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yojeong_kim\PycharmProjects\react_web2_master\data_org\"/>
    </mc:Choice>
  </mc:AlternateContent>
  <bookViews>
    <workbookView xWindow="0" yWindow="0" windowWidth="28800" windowHeight="11265" firstSheet="1" activeTab="2"/>
  </bookViews>
  <sheets>
    <sheet name="__FDSCACHE__" sheetId="4" state="veryHidden" r:id="rId1"/>
    <sheet name="대표지수" sheetId="2" r:id="rId2"/>
    <sheet name="가격" sheetId="3" r:id="rId3"/>
    <sheet name="raw" sheetId="1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3" l="1" a="1"/>
  <c r="D2" i="3" a="1"/>
  <c r="E2" i="3" a="1"/>
  <c r="F2" i="3" a="1"/>
  <c r="G2" i="3" a="1"/>
  <c r="H2" i="3" a="1"/>
  <c r="I2" i="3" a="1"/>
  <c r="J2" i="3" a="1"/>
  <c r="K2" i="3" a="1"/>
  <c r="L2" i="3" a="1"/>
  <c r="M2" i="3" a="1"/>
  <c r="N2" i="3" a="1"/>
  <c r="O2" i="3" a="1"/>
  <c r="P2" i="3" a="1"/>
  <c r="Q2" i="3" a="1"/>
  <c r="R2" i="3" a="1"/>
  <c r="S2" i="3" a="1"/>
  <c r="T2" i="3" a="1"/>
  <c r="U2" i="3" a="1"/>
  <c r="V2" i="3" a="1"/>
  <c r="W2" i="3" a="1"/>
  <c r="X2" i="3" a="1"/>
  <c r="Y2" i="3" a="1"/>
  <c r="Z2" i="3" a="1"/>
  <c r="AA2" i="3" a="1"/>
  <c r="AB2" i="3" a="1"/>
  <c r="AC2" i="3" a="1"/>
  <c r="AD2" i="3" a="1"/>
  <c r="AE2" i="3" a="1"/>
  <c r="AF2" i="3" a="1"/>
  <c r="AG2" i="3" a="1"/>
  <c r="AH2" i="3" a="1"/>
  <c r="AI2" i="3" a="1"/>
  <c r="AJ2" i="3" a="1"/>
  <c r="AK2" i="3" a="1"/>
  <c r="AL2" i="3" a="1"/>
  <c r="AM2" i="3" a="1"/>
  <c r="AN2" i="3" a="1"/>
  <c r="AO2" i="3" a="1"/>
  <c r="AP2" i="3" a="1"/>
  <c r="B2" i="3" a="1"/>
  <c r="AP6" i="3" l="1"/>
  <c r="AP14" i="3"/>
  <c r="AP22" i="3"/>
  <c r="AP30" i="3"/>
  <c r="AP38" i="3"/>
  <c r="AP46" i="3"/>
  <c r="AP54" i="3"/>
  <c r="AP62" i="3"/>
  <c r="AP70" i="3"/>
  <c r="AP78" i="3"/>
  <c r="AP86" i="3"/>
  <c r="AP94" i="3"/>
  <c r="AP102" i="3"/>
  <c r="AP110" i="3"/>
  <c r="AP118" i="3"/>
  <c r="AP126" i="3"/>
  <c r="AP134" i="3"/>
  <c r="AP142" i="3"/>
  <c r="AP150" i="3"/>
  <c r="AP158" i="3"/>
  <c r="AP166" i="3"/>
  <c r="AP174" i="3"/>
  <c r="AP182" i="3"/>
  <c r="AP190" i="3"/>
  <c r="AP198" i="3"/>
  <c r="AP206" i="3"/>
  <c r="AP214" i="3"/>
  <c r="AP222" i="3"/>
  <c r="AP230" i="3"/>
  <c r="AP238" i="3"/>
  <c r="AP246" i="3"/>
  <c r="AP254" i="3"/>
  <c r="AP262" i="3"/>
  <c r="AP270" i="3"/>
  <c r="AP278" i="3"/>
  <c r="AP286" i="3"/>
  <c r="AP294" i="3"/>
  <c r="AP302" i="3"/>
  <c r="AP310" i="3"/>
  <c r="AP318" i="3"/>
  <c r="AP326" i="3"/>
  <c r="AP334" i="3"/>
  <c r="AP342" i="3"/>
  <c r="AP350" i="3"/>
  <c r="AP358" i="3"/>
  <c r="AP366" i="3"/>
  <c r="AP374" i="3"/>
  <c r="AP382" i="3"/>
  <c r="AP390" i="3"/>
  <c r="AP398" i="3"/>
  <c r="AP406" i="3"/>
  <c r="AP414" i="3"/>
  <c r="AP422" i="3"/>
  <c r="AP430" i="3"/>
  <c r="AP438" i="3"/>
  <c r="AP446" i="3"/>
  <c r="AP454" i="3"/>
  <c r="AP462" i="3"/>
  <c r="AP470" i="3"/>
  <c r="AP478" i="3"/>
  <c r="AP486" i="3"/>
  <c r="AP494" i="3"/>
  <c r="AP502" i="3"/>
  <c r="AP510" i="3"/>
  <c r="AP518" i="3"/>
  <c r="AP526" i="3"/>
  <c r="AP534" i="3"/>
  <c r="AP542" i="3"/>
  <c r="AP550" i="3"/>
  <c r="AP558" i="3"/>
  <c r="AP566" i="3"/>
  <c r="AP574" i="3"/>
  <c r="AP582" i="3"/>
  <c r="AP590" i="3"/>
  <c r="AP598" i="3"/>
  <c r="AP606" i="3"/>
  <c r="AP614" i="3"/>
  <c r="AP622" i="3"/>
  <c r="AP630" i="3"/>
  <c r="AP638" i="3"/>
  <c r="AP646" i="3"/>
  <c r="AP654" i="3"/>
  <c r="AP662" i="3"/>
  <c r="AP670" i="3"/>
  <c r="AP678" i="3"/>
  <c r="AP686" i="3"/>
  <c r="AP694" i="3"/>
  <c r="AP702" i="3"/>
  <c r="AP710" i="3"/>
  <c r="AP718" i="3"/>
  <c r="AP726" i="3"/>
  <c r="AP734" i="3"/>
  <c r="AP742" i="3"/>
  <c r="AP750" i="3"/>
  <c r="AP758" i="3"/>
  <c r="AP766" i="3"/>
  <c r="AP774" i="3"/>
  <c r="AP782" i="3"/>
  <c r="AP790" i="3"/>
  <c r="AP798" i="3"/>
  <c r="AP806" i="3"/>
  <c r="AP814" i="3"/>
  <c r="AP822" i="3"/>
  <c r="AP830" i="3"/>
  <c r="AP838" i="3"/>
  <c r="AP846" i="3"/>
  <c r="AP854" i="3"/>
  <c r="AP862" i="3"/>
  <c r="AP870" i="3"/>
  <c r="AP878" i="3"/>
  <c r="AP886" i="3"/>
  <c r="AP894" i="3"/>
  <c r="AP902" i="3"/>
  <c r="AP910" i="3"/>
  <c r="AP918" i="3"/>
  <c r="AP926" i="3"/>
  <c r="AP934" i="3"/>
  <c r="AP942" i="3"/>
  <c r="AP950" i="3"/>
  <c r="AP958" i="3"/>
  <c r="AP966" i="3"/>
  <c r="AP974" i="3"/>
  <c r="AP982" i="3"/>
  <c r="AP990" i="3"/>
  <c r="AP998" i="3"/>
  <c r="AP1006" i="3"/>
  <c r="AP1014" i="3"/>
  <c r="AP1022" i="3"/>
  <c r="AP1030" i="3"/>
  <c r="AP1038" i="3"/>
  <c r="AP1046" i="3"/>
  <c r="AP1054" i="3"/>
  <c r="AP1062" i="3"/>
  <c r="AP1070" i="3"/>
  <c r="AP1078" i="3"/>
  <c r="AP1086" i="3"/>
  <c r="AP1094" i="3"/>
  <c r="AP1102" i="3"/>
  <c r="AP1110" i="3"/>
  <c r="AP1118" i="3"/>
  <c r="AP1126" i="3"/>
  <c r="AP1134" i="3"/>
  <c r="AP1142" i="3"/>
  <c r="AP1150" i="3"/>
  <c r="AP1158" i="3"/>
  <c r="AP1166" i="3"/>
  <c r="AP1174" i="3"/>
  <c r="AP1182" i="3"/>
  <c r="AP1190" i="3"/>
  <c r="AP1198" i="3"/>
  <c r="AP1206" i="3"/>
  <c r="AP1214" i="3"/>
  <c r="AP1222" i="3"/>
  <c r="AP1230" i="3"/>
  <c r="AP1238" i="3"/>
  <c r="AP1246" i="3"/>
  <c r="AP1254" i="3"/>
  <c r="AP1262" i="3"/>
  <c r="AP1270" i="3"/>
  <c r="AP1278" i="3"/>
  <c r="AP1286" i="3"/>
  <c r="AP1294" i="3"/>
  <c r="AP1302" i="3"/>
  <c r="AP1310" i="3"/>
  <c r="AP1318" i="3"/>
  <c r="AP1326" i="3"/>
  <c r="AP1334" i="3"/>
  <c r="AP1342" i="3"/>
  <c r="AP1350" i="3"/>
  <c r="AP1358" i="3"/>
  <c r="AP1366" i="3"/>
  <c r="AP1374" i="3"/>
  <c r="AP1382" i="3"/>
  <c r="AP1390" i="3"/>
  <c r="AP1398" i="3"/>
  <c r="AP1406" i="3"/>
  <c r="AP1414" i="3"/>
  <c r="AP1422" i="3"/>
  <c r="AP1430" i="3"/>
  <c r="AP1438" i="3"/>
  <c r="AP1446" i="3"/>
  <c r="AP1454" i="3"/>
  <c r="AP1462" i="3"/>
  <c r="AP1470" i="3"/>
  <c r="AP1478" i="3"/>
  <c r="AP1486" i="3"/>
  <c r="AP1494" i="3"/>
  <c r="AP1502" i="3"/>
  <c r="AP1510" i="3"/>
  <c r="AP1518" i="3"/>
  <c r="AP1526" i="3"/>
  <c r="AP1534" i="3"/>
  <c r="AP1542" i="3"/>
  <c r="AP1550" i="3"/>
  <c r="AP1558" i="3"/>
  <c r="AP1566" i="3"/>
  <c r="AP1574" i="3"/>
  <c r="AP1582" i="3"/>
  <c r="AP1590" i="3"/>
  <c r="AP1598" i="3"/>
  <c r="AP1606" i="3"/>
  <c r="AP1614" i="3"/>
  <c r="AP1622" i="3"/>
  <c r="AP1630" i="3"/>
  <c r="AP1638" i="3"/>
  <c r="AP1646" i="3"/>
  <c r="AP1654" i="3"/>
  <c r="AP1662" i="3"/>
  <c r="AP1670" i="3"/>
  <c r="AP1678" i="3"/>
  <c r="AP1686" i="3"/>
  <c r="AP1694" i="3"/>
  <c r="AP1702" i="3"/>
  <c r="AP1710" i="3"/>
  <c r="AP1718" i="3"/>
  <c r="AP1726" i="3"/>
  <c r="AP1734" i="3"/>
  <c r="AP1742" i="3"/>
  <c r="AP1750" i="3"/>
  <c r="AP1758" i="3"/>
  <c r="AP1766" i="3"/>
  <c r="AP1774" i="3"/>
  <c r="AP1782" i="3"/>
  <c r="AP1790" i="3"/>
  <c r="AP1798" i="3"/>
  <c r="AP1806" i="3"/>
  <c r="AP1814" i="3"/>
  <c r="AP1822" i="3"/>
  <c r="AP1830" i="3"/>
  <c r="AP1838" i="3"/>
  <c r="AP1846" i="3"/>
  <c r="AP1854" i="3"/>
  <c r="AP1862" i="3"/>
  <c r="AP1870" i="3"/>
  <c r="AP1878" i="3"/>
  <c r="AP1886" i="3"/>
  <c r="AP1894" i="3"/>
  <c r="AP1902" i="3"/>
  <c r="AP1910" i="3"/>
  <c r="AP1918" i="3"/>
  <c r="AP1926" i="3"/>
  <c r="AP1934" i="3"/>
  <c r="AP1942" i="3"/>
  <c r="AP1950" i="3"/>
  <c r="AP1958" i="3"/>
  <c r="AP1966" i="3"/>
  <c r="AP1974" i="3"/>
  <c r="AP1982" i="3"/>
  <c r="AP1990" i="3"/>
  <c r="AP1998" i="3"/>
  <c r="AP2006" i="3"/>
  <c r="AP2014" i="3"/>
  <c r="AP2022" i="3"/>
  <c r="AP2030" i="3"/>
  <c r="AP2038" i="3"/>
  <c r="AP2046" i="3"/>
  <c r="AP2054" i="3"/>
  <c r="AP2062" i="3"/>
  <c r="AP2070" i="3"/>
  <c r="AP2078" i="3"/>
  <c r="AP2086" i="3"/>
  <c r="AP2094" i="3"/>
  <c r="AP2102" i="3"/>
  <c r="AP2110" i="3"/>
  <c r="AP2118" i="3"/>
  <c r="AP2126" i="3"/>
  <c r="AP2134" i="3"/>
  <c r="AP2142" i="3"/>
  <c r="AP2150" i="3"/>
  <c r="AP2158" i="3"/>
  <c r="AP2166" i="3"/>
  <c r="AP2174" i="3"/>
  <c r="AP2182" i="3"/>
  <c r="AP2190" i="3"/>
  <c r="AP2198" i="3"/>
  <c r="AP2206" i="3"/>
  <c r="AP2214" i="3"/>
  <c r="AP2222" i="3"/>
  <c r="AP2230" i="3"/>
  <c r="AP2238" i="3"/>
  <c r="AP2246" i="3"/>
  <c r="AP2254" i="3"/>
  <c r="AP2262" i="3"/>
  <c r="AP2270" i="3"/>
  <c r="AP2278" i="3"/>
  <c r="AP2286" i="3"/>
  <c r="AP2294" i="3"/>
  <c r="AP2302" i="3"/>
  <c r="AP2310" i="3"/>
  <c r="AP2318" i="3"/>
  <c r="AP2326" i="3"/>
  <c r="AP2334" i="3"/>
  <c r="AP2342" i="3"/>
  <c r="AP2350" i="3"/>
  <c r="AP2358" i="3"/>
  <c r="AP2366" i="3"/>
  <c r="AP2374" i="3"/>
  <c r="AP2382" i="3"/>
  <c r="AP2390" i="3"/>
  <c r="AP2398" i="3"/>
  <c r="AP2406" i="3"/>
  <c r="AP2414" i="3"/>
  <c r="AP2422" i="3"/>
  <c r="AP2430" i="3"/>
  <c r="AP2438" i="3"/>
  <c r="AP2446" i="3"/>
  <c r="AP2454" i="3"/>
  <c r="AP2462" i="3"/>
  <c r="AP2470" i="3"/>
  <c r="AP2478" i="3"/>
  <c r="AP2486" i="3"/>
  <c r="AP2494" i="3"/>
  <c r="AP2502" i="3"/>
  <c r="AP2510" i="3"/>
  <c r="AP2518" i="3"/>
  <c r="AP2526" i="3"/>
  <c r="AP2534" i="3"/>
  <c r="AP2542" i="3"/>
  <c r="AP2550" i="3"/>
  <c r="AP2558" i="3"/>
  <c r="AP2566" i="3"/>
  <c r="AP2574" i="3"/>
  <c r="AP2582" i="3"/>
  <c r="AP2590" i="3"/>
  <c r="AP2598" i="3"/>
  <c r="AP2606" i="3"/>
  <c r="AP2614" i="3"/>
  <c r="AP2622" i="3"/>
  <c r="AP2630" i="3"/>
  <c r="AP2638" i="3"/>
  <c r="AP2646" i="3"/>
  <c r="AP2654" i="3"/>
  <c r="AP2662" i="3"/>
  <c r="AP2670" i="3"/>
  <c r="AP2678" i="3"/>
  <c r="AP2686" i="3"/>
  <c r="AP2694" i="3"/>
  <c r="AP2702" i="3"/>
  <c r="AP2710" i="3"/>
  <c r="AP2718" i="3"/>
  <c r="AP2726" i="3"/>
  <c r="AP2734" i="3"/>
  <c r="AP2742" i="3"/>
  <c r="AP2750" i="3"/>
  <c r="AP2758" i="3"/>
  <c r="AP2766" i="3"/>
  <c r="AP2774" i="3"/>
  <c r="AP2782" i="3"/>
  <c r="AP2790" i="3"/>
  <c r="AP2798" i="3"/>
  <c r="AP2806" i="3"/>
  <c r="AP2814" i="3"/>
  <c r="AP2822" i="3"/>
  <c r="AP2830" i="3"/>
  <c r="AP2838" i="3"/>
  <c r="AP2846" i="3"/>
  <c r="AP2854" i="3"/>
  <c r="AP2862" i="3"/>
  <c r="AP2870" i="3"/>
  <c r="AP2878" i="3"/>
  <c r="AP2886" i="3"/>
  <c r="AP2894" i="3"/>
  <c r="AP2902" i="3"/>
  <c r="AP2910" i="3"/>
  <c r="AP2918" i="3"/>
  <c r="AP2926" i="3"/>
  <c r="AP2934" i="3"/>
  <c r="AP2942" i="3"/>
  <c r="AP2950" i="3"/>
  <c r="AP2958" i="3"/>
  <c r="AP2966" i="3"/>
  <c r="AP2974" i="3"/>
  <c r="AP2982" i="3"/>
  <c r="AP2990" i="3"/>
  <c r="AP2998" i="3"/>
  <c r="AP3006" i="3"/>
  <c r="AP3014" i="3"/>
  <c r="AP3022" i="3"/>
  <c r="AP3030" i="3"/>
  <c r="AP3038" i="3"/>
  <c r="AP3046" i="3"/>
  <c r="AP3054" i="3"/>
  <c r="AP3062" i="3"/>
  <c r="AP3070" i="3"/>
  <c r="AP3078" i="3"/>
  <c r="AP3086" i="3"/>
  <c r="AP3094" i="3"/>
  <c r="AP3102" i="3"/>
  <c r="AP3110" i="3"/>
  <c r="AP3118" i="3"/>
  <c r="AP3126" i="3"/>
  <c r="AP3134" i="3"/>
  <c r="AP3142" i="3"/>
  <c r="AP3150" i="3"/>
  <c r="AP3158" i="3"/>
  <c r="AP3166" i="3"/>
  <c r="AP3174" i="3"/>
  <c r="AP3182" i="3"/>
  <c r="AP3190" i="3"/>
  <c r="AP3198" i="3"/>
  <c r="AP3206" i="3"/>
  <c r="AP3214" i="3"/>
  <c r="AP3222" i="3"/>
  <c r="AP3230" i="3"/>
  <c r="AP3032" i="3"/>
  <c r="AP3080" i="3"/>
  <c r="AP3112" i="3"/>
  <c r="AP3168" i="3"/>
  <c r="AP3224" i="3"/>
  <c r="AP7" i="3"/>
  <c r="AP15" i="3"/>
  <c r="AP23" i="3"/>
  <c r="AP31" i="3"/>
  <c r="AP39" i="3"/>
  <c r="AP47" i="3"/>
  <c r="AP55" i="3"/>
  <c r="AP63" i="3"/>
  <c r="AP71" i="3"/>
  <c r="AP79" i="3"/>
  <c r="AP87" i="3"/>
  <c r="AP95" i="3"/>
  <c r="AP103" i="3"/>
  <c r="AP111" i="3"/>
  <c r="AP119" i="3"/>
  <c r="AP127" i="3"/>
  <c r="AP135" i="3"/>
  <c r="AP143" i="3"/>
  <c r="AP151" i="3"/>
  <c r="AP159" i="3"/>
  <c r="AP167" i="3"/>
  <c r="AP175" i="3"/>
  <c r="AP183" i="3"/>
  <c r="AP191" i="3"/>
  <c r="AP199" i="3"/>
  <c r="AP207" i="3"/>
  <c r="AP215" i="3"/>
  <c r="AP223" i="3"/>
  <c r="AP231" i="3"/>
  <c r="AP239" i="3"/>
  <c r="AP247" i="3"/>
  <c r="AP255" i="3"/>
  <c r="AP263" i="3"/>
  <c r="AP271" i="3"/>
  <c r="AP279" i="3"/>
  <c r="AP287" i="3"/>
  <c r="AP295" i="3"/>
  <c r="AP303" i="3"/>
  <c r="AP311" i="3"/>
  <c r="AP319" i="3"/>
  <c r="AP327" i="3"/>
  <c r="AP335" i="3"/>
  <c r="AP343" i="3"/>
  <c r="AP351" i="3"/>
  <c r="AP359" i="3"/>
  <c r="AP367" i="3"/>
  <c r="AP375" i="3"/>
  <c r="AP383" i="3"/>
  <c r="AP391" i="3"/>
  <c r="AP399" i="3"/>
  <c r="AP407" i="3"/>
  <c r="AP415" i="3"/>
  <c r="AP423" i="3"/>
  <c r="AP431" i="3"/>
  <c r="AP439" i="3"/>
  <c r="AP447" i="3"/>
  <c r="AP455" i="3"/>
  <c r="AP463" i="3"/>
  <c r="AP471" i="3"/>
  <c r="AP479" i="3"/>
  <c r="AP487" i="3"/>
  <c r="AP495" i="3"/>
  <c r="AP503" i="3"/>
  <c r="AP511" i="3"/>
  <c r="AP519" i="3"/>
  <c r="AP527" i="3"/>
  <c r="AP535" i="3"/>
  <c r="AP543" i="3"/>
  <c r="AP551" i="3"/>
  <c r="AP559" i="3"/>
  <c r="AP567" i="3"/>
  <c r="AP575" i="3"/>
  <c r="AP583" i="3"/>
  <c r="AP591" i="3"/>
  <c r="AP599" i="3"/>
  <c r="AP607" i="3"/>
  <c r="AP615" i="3"/>
  <c r="AP623" i="3"/>
  <c r="AP631" i="3"/>
  <c r="AP639" i="3"/>
  <c r="AP647" i="3"/>
  <c r="AP655" i="3"/>
  <c r="AP663" i="3"/>
  <c r="AP671" i="3"/>
  <c r="AP679" i="3"/>
  <c r="AP687" i="3"/>
  <c r="AP695" i="3"/>
  <c r="AP703" i="3"/>
  <c r="AP711" i="3"/>
  <c r="AP719" i="3"/>
  <c r="AP727" i="3"/>
  <c r="AP735" i="3"/>
  <c r="AP743" i="3"/>
  <c r="AP751" i="3"/>
  <c r="AP759" i="3"/>
  <c r="AP767" i="3"/>
  <c r="AP775" i="3"/>
  <c r="AP783" i="3"/>
  <c r="AP791" i="3"/>
  <c r="AP799" i="3"/>
  <c r="AP807" i="3"/>
  <c r="AP815" i="3"/>
  <c r="AP823" i="3"/>
  <c r="AP831" i="3"/>
  <c r="AP839" i="3"/>
  <c r="AP847" i="3"/>
  <c r="AP855" i="3"/>
  <c r="AP863" i="3"/>
  <c r="AP871" i="3"/>
  <c r="AP879" i="3"/>
  <c r="AP887" i="3"/>
  <c r="AP895" i="3"/>
  <c r="AP903" i="3"/>
  <c r="AP911" i="3"/>
  <c r="AP919" i="3"/>
  <c r="AP927" i="3"/>
  <c r="AP935" i="3"/>
  <c r="AP943" i="3"/>
  <c r="AP951" i="3"/>
  <c r="AP959" i="3"/>
  <c r="AP967" i="3"/>
  <c r="AP975" i="3"/>
  <c r="AP983" i="3"/>
  <c r="AP991" i="3"/>
  <c r="AP999" i="3"/>
  <c r="AP1007" i="3"/>
  <c r="AP1015" i="3"/>
  <c r="AP1023" i="3"/>
  <c r="AP1031" i="3"/>
  <c r="AP1039" i="3"/>
  <c r="AP1047" i="3"/>
  <c r="AP1055" i="3"/>
  <c r="AP1063" i="3"/>
  <c r="AP1071" i="3"/>
  <c r="AP1079" i="3"/>
  <c r="AP1087" i="3"/>
  <c r="AP1095" i="3"/>
  <c r="AP1103" i="3"/>
  <c r="AP1111" i="3"/>
  <c r="AP1119" i="3"/>
  <c r="AP1127" i="3"/>
  <c r="AP1135" i="3"/>
  <c r="AP1143" i="3"/>
  <c r="AP1151" i="3"/>
  <c r="AP1159" i="3"/>
  <c r="AP1167" i="3"/>
  <c r="AP1175" i="3"/>
  <c r="AP1183" i="3"/>
  <c r="AP1191" i="3"/>
  <c r="AP1199" i="3"/>
  <c r="AP1207" i="3"/>
  <c r="AP1215" i="3"/>
  <c r="AP1223" i="3"/>
  <c r="AP1231" i="3"/>
  <c r="AP1239" i="3"/>
  <c r="AP1247" i="3"/>
  <c r="AP1255" i="3"/>
  <c r="AP1263" i="3"/>
  <c r="AP1271" i="3"/>
  <c r="AP1279" i="3"/>
  <c r="AP1287" i="3"/>
  <c r="AP1295" i="3"/>
  <c r="AP1303" i="3"/>
  <c r="AP1311" i="3"/>
  <c r="AP1319" i="3"/>
  <c r="AP1327" i="3"/>
  <c r="AP1335" i="3"/>
  <c r="AP1343" i="3"/>
  <c r="AP1351" i="3"/>
  <c r="AP1359" i="3"/>
  <c r="AP1367" i="3"/>
  <c r="AP1375" i="3"/>
  <c r="AP1383" i="3"/>
  <c r="AP1391" i="3"/>
  <c r="AP1399" i="3"/>
  <c r="AP1407" i="3"/>
  <c r="AP1415" i="3"/>
  <c r="AP1423" i="3"/>
  <c r="AP1431" i="3"/>
  <c r="AP1439" i="3"/>
  <c r="AP1447" i="3"/>
  <c r="AP1455" i="3"/>
  <c r="AP1463" i="3"/>
  <c r="AP1471" i="3"/>
  <c r="AP1479" i="3"/>
  <c r="AP1487" i="3"/>
  <c r="AP1495" i="3"/>
  <c r="AP1503" i="3"/>
  <c r="AP1511" i="3"/>
  <c r="AP1519" i="3"/>
  <c r="AP1527" i="3"/>
  <c r="AP1535" i="3"/>
  <c r="AP1543" i="3"/>
  <c r="AP1551" i="3"/>
  <c r="AP1559" i="3"/>
  <c r="AP1567" i="3"/>
  <c r="AP1575" i="3"/>
  <c r="AP1583" i="3"/>
  <c r="AP1591" i="3"/>
  <c r="AP1599" i="3"/>
  <c r="AP1607" i="3"/>
  <c r="AP1615" i="3"/>
  <c r="AP1623" i="3"/>
  <c r="AP1631" i="3"/>
  <c r="AP1639" i="3"/>
  <c r="AP1647" i="3"/>
  <c r="AP1655" i="3"/>
  <c r="AP1663" i="3"/>
  <c r="AP1671" i="3"/>
  <c r="AP1679" i="3"/>
  <c r="AP1687" i="3"/>
  <c r="AP1695" i="3"/>
  <c r="AP1703" i="3"/>
  <c r="AP1711" i="3"/>
  <c r="AP1719" i="3"/>
  <c r="AP1727" i="3"/>
  <c r="AP1735" i="3"/>
  <c r="AP1743" i="3"/>
  <c r="AP1751" i="3"/>
  <c r="AP1759" i="3"/>
  <c r="AP1767" i="3"/>
  <c r="AP1775" i="3"/>
  <c r="AP1783" i="3"/>
  <c r="AP1791" i="3"/>
  <c r="AP1799" i="3"/>
  <c r="AP1807" i="3"/>
  <c r="AP1815" i="3"/>
  <c r="AP1823" i="3"/>
  <c r="AP1831" i="3"/>
  <c r="AP1839" i="3"/>
  <c r="AP1847" i="3"/>
  <c r="AP1855" i="3"/>
  <c r="AP1863" i="3"/>
  <c r="AP1871" i="3"/>
  <c r="AP1879" i="3"/>
  <c r="AP1887" i="3"/>
  <c r="AP1895" i="3"/>
  <c r="AP1903" i="3"/>
  <c r="AP1911" i="3"/>
  <c r="AP1919" i="3"/>
  <c r="AP1927" i="3"/>
  <c r="AP1935" i="3"/>
  <c r="AP1943" i="3"/>
  <c r="AP1951" i="3"/>
  <c r="AP1959" i="3"/>
  <c r="AP1967" i="3"/>
  <c r="AP1975" i="3"/>
  <c r="AP1983" i="3"/>
  <c r="AP1991" i="3"/>
  <c r="AP1999" i="3"/>
  <c r="AP2007" i="3"/>
  <c r="AP2015" i="3"/>
  <c r="AP2023" i="3"/>
  <c r="AP2031" i="3"/>
  <c r="AP2039" i="3"/>
  <c r="AP2047" i="3"/>
  <c r="AP2055" i="3"/>
  <c r="AP2063" i="3"/>
  <c r="AP2071" i="3"/>
  <c r="AP2079" i="3"/>
  <c r="AP2087" i="3"/>
  <c r="AP2095" i="3"/>
  <c r="AP2103" i="3"/>
  <c r="AP2111" i="3"/>
  <c r="AP2119" i="3"/>
  <c r="AP2127" i="3"/>
  <c r="AP2135" i="3"/>
  <c r="AP2143" i="3"/>
  <c r="AP2151" i="3"/>
  <c r="AP2159" i="3"/>
  <c r="AP2167" i="3"/>
  <c r="AP2175" i="3"/>
  <c r="AP2183" i="3"/>
  <c r="AP2191" i="3"/>
  <c r="AP2199" i="3"/>
  <c r="AP2207" i="3"/>
  <c r="AP2215" i="3"/>
  <c r="AP2223" i="3"/>
  <c r="AP2231" i="3"/>
  <c r="AP2239" i="3"/>
  <c r="AP2247" i="3"/>
  <c r="AP2255" i="3"/>
  <c r="AP2263" i="3"/>
  <c r="AP2271" i="3"/>
  <c r="AP2279" i="3"/>
  <c r="AP2287" i="3"/>
  <c r="AP2295" i="3"/>
  <c r="AP2303" i="3"/>
  <c r="AP2311" i="3"/>
  <c r="AP2319" i="3"/>
  <c r="AP2327" i="3"/>
  <c r="AP2335" i="3"/>
  <c r="AP2343" i="3"/>
  <c r="AP2351" i="3"/>
  <c r="AP2359" i="3"/>
  <c r="AP2367" i="3"/>
  <c r="AP2375" i="3"/>
  <c r="AP2383" i="3"/>
  <c r="AP2391" i="3"/>
  <c r="AP2399" i="3"/>
  <c r="AP2407" i="3"/>
  <c r="AP2415" i="3"/>
  <c r="AP2423" i="3"/>
  <c r="AP2431" i="3"/>
  <c r="AP2439" i="3"/>
  <c r="AP2447" i="3"/>
  <c r="AP2455" i="3"/>
  <c r="AP2463" i="3"/>
  <c r="AP2471" i="3"/>
  <c r="AP2479" i="3"/>
  <c r="AP2487" i="3"/>
  <c r="AP2495" i="3"/>
  <c r="AP2503" i="3"/>
  <c r="AP2511" i="3"/>
  <c r="AP2519" i="3"/>
  <c r="AP2527" i="3"/>
  <c r="AP2535" i="3"/>
  <c r="AP2543" i="3"/>
  <c r="AP2551" i="3"/>
  <c r="AP2559" i="3"/>
  <c r="AP2567" i="3"/>
  <c r="AP2575" i="3"/>
  <c r="AP2583" i="3"/>
  <c r="AP2591" i="3"/>
  <c r="AP2599" i="3"/>
  <c r="AP2607" i="3"/>
  <c r="AP2615" i="3"/>
  <c r="AP2623" i="3"/>
  <c r="AP2631" i="3"/>
  <c r="AP2639" i="3"/>
  <c r="AP2647" i="3"/>
  <c r="AP2655" i="3"/>
  <c r="AP2663" i="3"/>
  <c r="AP2671" i="3"/>
  <c r="AP2679" i="3"/>
  <c r="AP2687" i="3"/>
  <c r="AP2695" i="3"/>
  <c r="AP2703" i="3"/>
  <c r="AP2711" i="3"/>
  <c r="AP2719" i="3"/>
  <c r="AP2727" i="3"/>
  <c r="AP2735" i="3"/>
  <c r="AP2743" i="3"/>
  <c r="AP2751" i="3"/>
  <c r="AP2759" i="3"/>
  <c r="AP2767" i="3"/>
  <c r="AP2775" i="3"/>
  <c r="AP2783" i="3"/>
  <c r="AP2791" i="3"/>
  <c r="AP2799" i="3"/>
  <c r="AP2807" i="3"/>
  <c r="AP2815" i="3"/>
  <c r="AP2823" i="3"/>
  <c r="AP2831" i="3"/>
  <c r="AP2839" i="3"/>
  <c r="AP2847" i="3"/>
  <c r="AP2855" i="3"/>
  <c r="AP2863" i="3"/>
  <c r="AP2871" i="3"/>
  <c r="AP2879" i="3"/>
  <c r="AP2887" i="3"/>
  <c r="AP2895" i="3"/>
  <c r="AP2903" i="3"/>
  <c r="AP2911" i="3"/>
  <c r="AP2919" i="3"/>
  <c r="AP2927" i="3"/>
  <c r="AP2935" i="3"/>
  <c r="AP2943" i="3"/>
  <c r="AP2951" i="3"/>
  <c r="AP2959" i="3"/>
  <c r="AP2967" i="3"/>
  <c r="AP2975" i="3"/>
  <c r="AP2983" i="3"/>
  <c r="AP2991" i="3"/>
  <c r="AP2999" i="3"/>
  <c r="AP3007" i="3"/>
  <c r="AP3015" i="3"/>
  <c r="AP3023" i="3"/>
  <c r="AP3031" i="3"/>
  <c r="AP3039" i="3"/>
  <c r="AP3047" i="3"/>
  <c r="AP3055" i="3"/>
  <c r="AP3063" i="3"/>
  <c r="AP3071" i="3"/>
  <c r="AP3079" i="3"/>
  <c r="AP3087" i="3"/>
  <c r="AP3095" i="3"/>
  <c r="AP3103" i="3"/>
  <c r="AP3111" i="3"/>
  <c r="AP3119" i="3"/>
  <c r="AP3127" i="3"/>
  <c r="AP3135" i="3"/>
  <c r="AP3143" i="3"/>
  <c r="AP3151" i="3"/>
  <c r="AP3159" i="3"/>
  <c r="AP3167" i="3"/>
  <c r="AP3175" i="3"/>
  <c r="AP3183" i="3"/>
  <c r="AP3191" i="3"/>
  <c r="AP3199" i="3"/>
  <c r="AP3207" i="3"/>
  <c r="AP3215" i="3"/>
  <c r="AP3223" i="3"/>
  <c r="AP3231" i="3"/>
  <c r="AP3008" i="3"/>
  <c r="AP3064" i="3"/>
  <c r="AP3088" i="3"/>
  <c r="AP3160" i="3"/>
  <c r="AP3208" i="3"/>
  <c r="AP8" i="3"/>
  <c r="AP16" i="3"/>
  <c r="AP24" i="3"/>
  <c r="AP32" i="3"/>
  <c r="AP40" i="3"/>
  <c r="AP48" i="3"/>
  <c r="AP56" i="3"/>
  <c r="AP64" i="3"/>
  <c r="AP72" i="3"/>
  <c r="AP80" i="3"/>
  <c r="AP88" i="3"/>
  <c r="AP96" i="3"/>
  <c r="AP104" i="3"/>
  <c r="AP112" i="3"/>
  <c r="AP120" i="3"/>
  <c r="AP128" i="3"/>
  <c r="AP136" i="3"/>
  <c r="AP144" i="3"/>
  <c r="AP152" i="3"/>
  <c r="AP160" i="3"/>
  <c r="AP168" i="3"/>
  <c r="AP176" i="3"/>
  <c r="AP184" i="3"/>
  <c r="AP192" i="3"/>
  <c r="AP200" i="3"/>
  <c r="AP208" i="3"/>
  <c r="AP216" i="3"/>
  <c r="AP224" i="3"/>
  <c r="AP232" i="3"/>
  <c r="AP240" i="3"/>
  <c r="AP248" i="3"/>
  <c r="AP256" i="3"/>
  <c r="AP264" i="3"/>
  <c r="AP272" i="3"/>
  <c r="AP280" i="3"/>
  <c r="AP288" i="3"/>
  <c r="AP296" i="3"/>
  <c r="AP304" i="3"/>
  <c r="AP312" i="3"/>
  <c r="AP320" i="3"/>
  <c r="AP328" i="3"/>
  <c r="AP336" i="3"/>
  <c r="AP344" i="3"/>
  <c r="AP352" i="3"/>
  <c r="AP360" i="3"/>
  <c r="AP368" i="3"/>
  <c r="AP376" i="3"/>
  <c r="AP384" i="3"/>
  <c r="AP392" i="3"/>
  <c r="AP400" i="3"/>
  <c r="AP408" i="3"/>
  <c r="AP416" i="3"/>
  <c r="AP424" i="3"/>
  <c r="AP432" i="3"/>
  <c r="AP440" i="3"/>
  <c r="AP448" i="3"/>
  <c r="AP456" i="3"/>
  <c r="AP464" i="3"/>
  <c r="AP472" i="3"/>
  <c r="AP480" i="3"/>
  <c r="AP488" i="3"/>
  <c r="AP496" i="3"/>
  <c r="AP504" i="3"/>
  <c r="AP512" i="3"/>
  <c r="AP520" i="3"/>
  <c r="AP528" i="3"/>
  <c r="AP536" i="3"/>
  <c r="AP544" i="3"/>
  <c r="AP552" i="3"/>
  <c r="AP560" i="3"/>
  <c r="AP568" i="3"/>
  <c r="AP576" i="3"/>
  <c r="AP584" i="3"/>
  <c r="AP592" i="3"/>
  <c r="AP600" i="3"/>
  <c r="AP608" i="3"/>
  <c r="AP616" i="3"/>
  <c r="AP624" i="3"/>
  <c r="AP632" i="3"/>
  <c r="AP640" i="3"/>
  <c r="AP648" i="3"/>
  <c r="AP656" i="3"/>
  <c r="AP664" i="3"/>
  <c r="AP672" i="3"/>
  <c r="AP680" i="3"/>
  <c r="AP688" i="3"/>
  <c r="AP696" i="3"/>
  <c r="AP704" i="3"/>
  <c r="AP712" i="3"/>
  <c r="AP720" i="3"/>
  <c r="AP728" i="3"/>
  <c r="AP736" i="3"/>
  <c r="AP744" i="3"/>
  <c r="AP752" i="3"/>
  <c r="AP760" i="3"/>
  <c r="AP768" i="3"/>
  <c r="AP776" i="3"/>
  <c r="AP784" i="3"/>
  <c r="AP792" i="3"/>
  <c r="AP800" i="3"/>
  <c r="AP808" i="3"/>
  <c r="AP816" i="3"/>
  <c r="AP824" i="3"/>
  <c r="AP832" i="3"/>
  <c r="AP840" i="3"/>
  <c r="AP848" i="3"/>
  <c r="AP856" i="3"/>
  <c r="AP864" i="3"/>
  <c r="AP872" i="3"/>
  <c r="AP880" i="3"/>
  <c r="AP888" i="3"/>
  <c r="AP896" i="3"/>
  <c r="AP904" i="3"/>
  <c r="AP912" i="3"/>
  <c r="AP920" i="3"/>
  <c r="AP928" i="3"/>
  <c r="AP936" i="3"/>
  <c r="AP944" i="3"/>
  <c r="AP952" i="3"/>
  <c r="AP960" i="3"/>
  <c r="AP968" i="3"/>
  <c r="AP976" i="3"/>
  <c r="AP984" i="3"/>
  <c r="AP992" i="3"/>
  <c r="AP1000" i="3"/>
  <c r="AP1008" i="3"/>
  <c r="AP1016" i="3"/>
  <c r="AP1024" i="3"/>
  <c r="AP1032" i="3"/>
  <c r="AP1040" i="3"/>
  <c r="AP1048" i="3"/>
  <c r="AP1056" i="3"/>
  <c r="AP1064" i="3"/>
  <c r="AP1072" i="3"/>
  <c r="AP1080" i="3"/>
  <c r="AP1088" i="3"/>
  <c r="AP1096" i="3"/>
  <c r="AP1104" i="3"/>
  <c r="AP1112" i="3"/>
  <c r="AP1120" i="3"/>
  <c r="AP1128" i="3"/>
  <c r="AP1136" i="3"/>
  <c r="AP1144" i="3"/>
  <c r="AP1152" i="3"/>
  <c r="AP1160" i="3"/>
  <c r="AP1168" i="3"/>
  <c r="AP1176" i="3"/>
  <c r="AP1184" i="3"/>
  <c r="AP1192" i="3"/>
  <c r="AP1200" i="3"/>
  <c r="AP1208" i="3"/>
  <c r="AP1216" i="3"/>
  <c r="AP1224" i="3"/>
  <c r="AP1232" i="3"/>
  <c r="AP1240" i="3"/>
  <c r="AP1248" i="3"/>
  <c r="AP1256" i="3"/>
  <c r="AP1264" i="3"/>
  <c r="AP1272" i="3"/>
  <c r="AP1280" i="3"/>
  <c r="AP1288" i="3"/>
  <c r="AP1296" i="3"/>
  <c r="AP1304" i="3"/>
  <c r="AP1312" i="3"/>
  <c r="AP1320" i="3"/>
  <c r="AP1328" i="3"/>
  <c r="AP1336" i="3"/>
  <c r="AP1344" i="3"/>
  <c r="AP1352" i="3"/>
  <c r="AP1360" i="3"/>
  <c r="AP1368" i="3"/>
  <c r="AP1376" i="3"/>
  <c r="AP1384" i="3"/>
  <c r="AP1392" i="3"/>
  <c r="AP1400" i="3"/>
  <c r="AP1408" i="3"/>
  <c r="AP1416" i="3"/>
  <c r="AP1424" i="3"/>
  <c r="AP1432" i="3"/>
  <c r="AP1440" i="3"/>
  <c r="AP1448" i="3"/>
  <c r="AP1456" i="3"/>
  <c r="AP1464" i="3"/>
  <c r="AP1472" i="3"/>
  <c r="AP1480" i="3"/>
  <c r="AP1488" i="3"/>
  <c r="AP1496" i="3"/>
  <c r="AP1504" i="3"/>
  <c r="AP1512" i="3"/>
  <c r="AP1520" i="3"/>
  <c r="AP1528" i="3"/>
  <c r="AP1536" i="3"/>
  <c r="AP1544" i="3"/>
  <c r="AP1552" i="3"/>
  <c r="AP1560" i="3"/>
  <c r="AP1568" i="3"/>
  <c r="AP1576" i="3"/>
  <c r="AP1584" i="3"/>
  <c r="AP1592" i="3"/>
  <c r="AP1600" i="3"/>
  <c r="AP1608" i="3"/>
  <c r="AP1616" i="3"/>
  <c r="AP1624" i="3"/>
  <c r="AP1632" i="3"/>
  <c r="AP1640" i="3"/>
  <c r="AP1648" i="3"/>
  <c r="AP1656" i="3"/>
  <c r="AP1664" i="3"/>
  <c r="AP1672" i="3"/>
  <c r="AP1680" i="3"/>
  <c r="AP1688" i="3"/>
  <c r="AP1696" i="3"/>
  <c r="AP1704" i="3"/>
  <c r="AP1712" i="3"/>
  <c r="AP1720" i="3"/>
  <c r="AP1728" i="3"/>
  <c r="AP1736" i="3"/>
  <c r="AP1744" i="3"/>
  <c r="AP1752" i="3"/>
  <c r="AP1760" i="3"/>
  <c r="AP1768" i="3"/>
  <c r="AP1776" i="3"/>
  <c r="AP1784" i="3"/>
  <c r="AP1792" i="3"/>
  <c r="AP1800" i="3"/>
  <c r="AP1808" i="3"/>
  <c r="AP1816" i="3"/>
  <c r="AP1824" i="3"/>
  <c r="AP1832" i="3"/>
  <c r="AP1840" i="3"/>
  <c r="AP1848" i="3"/>
  <c r="AP1856" i="3"/>
  <c r="AP1864" i="3"/>
  <c r="AP1872" i="3"/>
  <c r="AP1880" i="3"/>
  <c r="AP1888" i="3"/>
  <c r="AP1896" i="3"/>
  <c r="AP1904" i="3"/>
  <c r="AP1912" i="3"/>
  <c r="AP1920" i="3"/>
  <c r="AP1928" i="3"/>
  <c r="AP1936" i="3"/>
  <c r="AP1944" i="3"/>
  <c r="AP1952" i="3"/>
  <c r="AP1960" i="3"/>
  <c r="AP1968" i="3"/>
  <c r="AP1976" i="3"/>
  <c r="AP1984" i="3"/>
  <c r="AP1992" i="3"/>
  <c r="AP2000" i="3"/>
  <c r="AP2008" i="3"/>
  <c r="AP2016" i="3"/>
  <c r="AP2024" i="3"/>
  <c r="AP2032" i="3"/>
  <c r="AP2040" i="3"/>
  <c r="AP2048" i="3"/>
  <c r="AP2056" i="3"/>
  <c r="AP2064" i="3"/>
  <c r="AP2072" i="3"/>
  <c r="AP2080" i="3"/>
  <c r="AP2088" i="3"/>
  <c r="AP2096" i="3"/>
  <c r="AP2104" i="3"/>
  <c r="AP2112" i="3"/>
  <c r="AP2120" i="3"/>
  <c r="AP2128" i="3"/>
  <c r="AP2136" i="3"/>
  <c r="AP2144" i="3"/>
  <c r="AP2152" i="3"/>
  <c r="AP2160" i="3"/>
  <c r="AP2168" i="3"/>
  <c r="AP2176" i="3"/>
  <c r="AP2184" i="3"/>
  <c r="AP2192" i="3"/>
  <c r="AP2200" i="3"/>
  <c r="AP2208" i="3"/>
  <c r="AP2216" i="3"/>
  <c r="AP2224" i="3"/>
  <c r="AP2232" i="3"/>
  <c r="AP2240" i="3"/>
  <c r="AP2248" i="3"/>
  <c r="AP2256" i="3"/>
  <c r="AP2264" i="3"/>
  <c r="AP2272" i="3"/>
  <c r="AP2280" i="3"/>
  <c r="AP2288" i="3"/>
  <c r="AP2296" i="3"/>
  <c r="AP2304" i="3"/>
  <c r="AP2312" i="3"/>
  <c r="AP2320" i="3"/>
  <c r="AP2328" i="3"/>
  <c r="AP2336" i="3"/>
  <c r="AP2344" i="3"/>
  <c r="AP2352" i="3"/>
  <c r="AP2360" i="3"/>
  <c r="AP2368" i="3"/>
  <c r="AP2376" i="3"/>
  <c r="AP2384" i="3"/>
  <c r="AP2392" i="3"/>
  <c r="AP2400" i="3"/>
  <c r="AP2408" i="3"/>
  <c r="AP2416" i="3"/>
  <c r="AP2424" i="3"/>
  <c r="AP2432" i="3"/>
  <c r="AP2440" i="3"/>
  <c r="AP2448" i="3"/>
  <c r="AP2456" i="3"/>
  <c r="AP2464" i="3"/>
  <c r="AP2472" i="3"/>
  <c r="AP2480" i="3"/>
  <c r="AP2488" i="3"/>
  <c r="AP2496" i="3"/>
  <c r="AP2504" i="3"/>
  <c r="AP2512" i="3"/>
  <c r="AP2520" i="3"/>
  <c r="AP2528" i="3"/>
  <c r="AP2536" i="3"/>
  <c r="AP2544" i="3"/>
  <c r="AP2552" i="3"/>
  <c r="AP2560" i="3"/>
  <c r="AP2568" i="3"/>
  <c r="AP2576" i="3"/>
  <c r="AP2584" i="3"/>
  <c r="AP2592" i="3"/>
  <c r="AP2600" i="3"/>
  <c r="AP2608" i="3"/>
  <c r="AP2616" i="3"/>
  <c r="AP2624" i="3"/>
  <c r="AP2632" i="3"/>
  <c r="AP2640" i="3"/>
  <c r="AP2648" i="3"/>
  <c r="AP2656" i="3"/>
  <c r="AP2664" i="3"/>
  <c r="AP2672" i="3"/>
  <c r="AP2680" i="3"/>
  <c r="AP2688" i="3"/>
  <c r="AP2696" i="3"/>
  <c r="AP2704" i="3"/>
  <c r="AP2712" i="3"/>
  <c r="AP2720" i="3"/>
  <c r="AP2728" i="3"/>
  <c r="AP2736" i="3"/>
  <c r="AP2744" i="3"/>
  <c r="AP2752" i="3"/>
  <c r="AP2760" i="3"/>
  <c r="AP2768" i="3"/>
  <c r="AP2776" i="3"/>
  <c r="AP2784" i="3"/>
  <c r="AP2792" i="3"/>
  <c r="AP2800" i="3"/>
  <c r="AP2808" i="3"/>
  <c r="AP2816" i="3"/>
  <c r="AP2824" i="3"/>
  <c r="AP2832" i="3"/>
  <c r="AP2840" i="3"/>
  <c r="AP2848" i="3"/>
  <c r="AP2856" i="3"/>
  <c r="AP2864" i="3"/>
  <c r="AP2872" i="3"/>
  <c r="AP2880" i="3"/>
  <c r="AP2888" i="3"/>
  <c r="AP2896" i="3"/>
  <c r="AP2904" i="3"/>
  <c r="AP2912" i="3"/>
  <c r="AP2920" i="3"/>
  <c r="AP2928" i="3"/>
  <c r="AP2936" i="3"/>
  <c r="AP2944" i="3"/>
  <c r="AP2952" i="3"/>
  <c r="AP2960" i="3"/>
  <c r="AP2968" i="3"/>
  <c r="AP2976" i="3"/>
  <c r="AP2984" i="3"/>
  <c r="AP2992" i="3"/>
  <c r="AP3000" i="3"/>
  <c r="AP3024" i="3"/>
  <c r="AP3056" i="3"/>
  <c r="AP3136" i="3"/>
  <c r="AP9" i="3"/>
  <c r="AP17" i="3"/>
  <c r="AP25" i="3"/>
  <c r="AP33" i="3"/>
  <c r="AP41" i="3"/>
  <c r="AP49" i="3"/>
  <c r="AP57" i="3"/>
  <c r="AP65" i="3"/>
  <c r="AP73" i="3"/>
  <c r="AP81" i="3"/>
  <c r="AP89" i="3"/>
  <c r="AP97" i="3"/>
  <c r="AP105" i="3"/>
  <c r="AP113" i="3"/>
  <c r="AP121" i="3"/>
  <c r="AP129" i="3"/>
  <c r="AP137" i="3"/>
  <c r="AP145" i="3"/>
  <c r="AP153" i="3"/>
  <c r="AP161" i="3"/>
  <c r="AP169" i="3"/>
  <c r="AP177" i="3"/>
  <c r="AP185" i="3"/>
  <c r="AP193" i="3"/>
  <c r="AP201" i="3"/>
  <c r="AP209" i="3"/>
  <c r="AP217" i="3"/>
  <c r="AP225" i="3"/>
  <c r="AP233" i="3"/>
  <c r="AP241" i="3"/>
  <c r="AP249" i="3"/>
  <c r="AP257" i="3"/>
  <c r="AP265" i="3"/>
  <c r="AP273" i="3"/>
  <c r="AP281" i="3"/>
  <c r="AP289" i="3"/>
  <c r="AP297" i="3"/>
  <c r="AP305" i="3"/>
  <c r="AP313" i="3"/>
  <c r="AP321" i="3"/>
  <c r="AP329" i="3"/>
  <c r="AP337" i="3"/>
  <c r="AP345" i="3"/>
  <c r="AP353" i="3"/>
  <c r="AP361" i="3"/>
  <c r="AP369" i="3"/>
  <c r="AP377" i="3"/>
  <c r="AP385" i="3"/>
  <c r="AP393" i="3"/>
  <c r="AP401" i="3"/>
  <c r="AP409" i="3"/>
  <c r="AP417" i="3"/>
  <c r="AP425" i="3"/>
  <c r="AP433" i="3"/>
  <c r="AP441" i="3"/>
  <c r="AP449" i="3"/>
  <c r="AP457" i="3"/>
  <c r="AP465" i="3"/>
  <c r="AP473" i="3"/>
  <c r="AP481" i="3"/>
  <c r="AP489" i="3"/>
  <c r="AP497" i="3"/>
  <c r="AP505" i="3"/>
  <c r="AP513" i="3"/>
  <c r="AP521" i="3"/>
  <c r="AP529" i="3"/>
  <c r="AP537" i="3"/>
  <c r="AP545" i="3"/>
  <c r="AP553" i="3"/>
  <c r="AP561" i="3"/>
  <c r="AP569" i="3"/>
  <c r="AP577" i="3"/>
  <c r="AP585" i="3"/>
  <c r="AP593" i="3"/>
  <c r="AP601" i="3"/>
  <c r="AP609" i="3"/>
  <c r="AP617" i="3"/>
  <c r="AP625" i="3"/>
  <c r="AP633" i="3"/>
  <c r="AP641" i="3"/>
  <c r="AP649" i="3"/>
  <c r="AP657" i="3"/>
  <c r="AP665" i="3"/>
  <c r="AP673" i="3"/>
  <c r="AP681" i="3"/>
  <c r="AP689" i="3"/>
  <c r="AP697" i="3"/>
  <c r="AP705" i="3"/>
  <c r="AP713" i="3"/>
  <c r="AP721" i="3"/>
  <c r="AP729" i="3"/>
  <c r="AP737" i="3"/>
  <c r="AP745" i="3"/>
  <c r="AP753" i="3"/>
  <c r="AP761" i="3"/>
  <c r="AP769" i="3"/>
  <c r="AP777" i="3"/>
  <c r="AP785" i="3"/>
  <c r="AP793" i="3"/>
  <c r="AP801" i="3"/>
  <c r="AP809" i="3"/>
  <c r="AP817" i="3"/>
  <c r="AP825" i="3"/>
  <c r="AP833" i="3"/>
  <c r="AP841" i="3"/>
  <c r="AP849" i="3"/>
  <c r="AP857" i="3"/>
  <c r="AP865" i="3"/>
  <c r="AP873" i="3"/>
  <c r="AP881" i="3"/>
  <c r="AP889" i="3"/>
  <c r="AP897" i="3"/>
  <c r="AP905" i="3"/>
  <c r="AP913" i="3"/>
  <c r="AP921" i="3"/>
  <c r="AP929" i="3"/>
  <c r="AP937" i="3"/>
  <c r="AP945" i="3"/>
  <c r="AP953" i="3"/>
  <c r="AP961" i="3"/>
  <c r="AP969" i="3"/>
  <c r="AP977" i="3"/>
  <c r="AP985" i="3"/>
  <c r="AP993" i="3"/>
  <c r="AP1001" i="3"/>
  <c r="AP1009" i="3"/>
  <c r="AP1017" i="3"/>
  <c r="AP1025" i="3"/>
  <c r="AP1033" i="3"/>
  <c r="AP1041" i="3"/>
  <c r="AP1049" i="3"/>
  <c r="AP1057" i="3"/>
  <c r="AP1065" i="3"/>
  <c r="AP1073" i="3"/>
  <c r="AP1081" i="3"/>
  <c r="AP1089" i="3"/>
  <c r="AP1097" i="3"/>
  <c r="AP1105" i="3"/>
  <c r="AP1113" i="3"/>
  <c r="AP1121" i="3"/>
  <c r="AP1129" i="3"/>
  <c r="AP1137" i="3"/>
  <c r="AP1145" i="3"/>
  <c r="AP1153" i="3"/>
  <c r="AP1161" i="3"/>
  <c r="AP1169" i="3"/>
  <c r="AP1177" i="3"/>
  <c r="AP1185" i="3"/>
  <c r="AP1193" i="3"/>
  <c r="AP1201" i="3"/>
  <c r="AP1209" i="3"/>
  <c r="AP1217" i="3"/>
  <c r="AP1225" i="3"/>
  <c r="AP1233" i="3"/>
  <c r="AP1241" i="3"/>
  <c r="AP1249" i="3"/>
  <c r="AP1257" i="3"/>
  <c r="AP1265" i="3"/>
  <c r="AP1273" i="3"/>
  <c r="AP1281" i="3"/>
  <c r="AP1289" i="3"/>
  <c r="AP1297" i="3"/>
  <c r="AP1305" i="3"/>
  <c r="AP1313" i="3"/>
  <c r="AP1321" i="3"/>
  <c r="AP1329" i="3"/>
  <c r="AP1337" i="3"/>
  <c r="AP1345" i="3"/>
  <c r="AP1353" i="3"/>
  <c r="AP1361" i="3"/>
  <c r="AP1369" i="3"/>
  <c r="AP1377" i="3"/>
  <c r="AP1385" i="3"/>
  <c r="AP1393" i="3"/>
  <c r="AP1401" i="3"/>
  <c r="AP1409" i="3"/>
  <c r="AP1417" i="3"/>
  <c r="AP1425" i="3"/>
  <c r="AP1433" i="3"/>
  <c r="AP1441" i="3"/>
  <c r="AP1449" i="3"/>
  <c r="AP1457" i="3"/>
  <c r="AP1465" i="3"/>
  <c r="AP1473" i="3"/>
  <c r="AP1481" i="3"/>
  <c r="AP1489" i="3"/>
  <c r="AP1497" i="3"/>
  <c r="AP1505" i="3"/>
  <c r="AP1513" i="3"/>
  <c r="AP1521" i="3"/>
  <c r="AP1529" i="3"/>
  <c r="AP1537" i="3"/>
  <c r="AP1545" i="3"/>
  <c r="AP1553" i="3"/>
  <c r="AP1561" i="3"/>
  <c r="AP1569" i="3"/>
  <c r="AP1577" i="3"/>
  <c r="AP1585" i="3"/>
  <c r="AP1593" i="3"/>
  <c r="AP1601" i="3"/>
  <c r="AP1609" i="3"/>
  <c r="AP1617" i="3"/>
  <c r="AP1625" i="3"/>
  <c r="AP1633" i="3"/>
  <c r="AP1641" i="3"/>
  <c r="AP1649" i="3"/>
  <c r="AP1657" i="3"/>
  <c r="AP1665" i="3"/>
  <c r="AP1673" i="3"/>
  <c r="AP1681" i="3"/>
  <c r="AP1689" i="3"/>
  <c r="AP1697" i="3"/>
  <c r="AP1705" i="3"/>
  <c r="AP1713" i="3"/>
  <c r="AP1721" i="3"/>
  <c r="AP1729" i="3"/>
  <c r="AP1737" i="3"/>
  <c r="AP1745" i="3"/>
  <c r="AP1753" i="3"/>
  <c r="AP1761" i="3"/>
  <c r="AP1769" i="3"/>
  <c r="AP1777" i="3"/>
  <c r="AP1785" i="3"/>
  <c r="AP1793" i="3"/>
  <c r="AP1801" i="3"/>
  <c r="AP1809" i="3"/>
  <c r="AP1817" i="3"/>
  <c r="AP1825" i="3"/>
  <c r="AP1833" i="3"/>
  <c r="AP1841" i="3"/>
  <c r="AP1849" i="3"/>
  <c r="AP1857" i="3"/>
  <c r="AP1865" i="3"/>
  <c r="AP1873" i="3"/>
  <c r="AP1881" i="3"/>
  <c r="AP1889" i="3"/>
  <c r="AP1897" i="3"/>
  <c r="AP1905" i="3"/>
  <c r="AP1913" i="3"/>
  <c r="AP1921" i="3"/>
  <c r="AP1929" i="3"/>
  <c r="AP1937" i="3"/>
  <c r="AP1945" i="3"/>
  <c r="AP1953" i="3"/>
  <c r="AP1961" i="3"/>
  <c r="AP1969" i="3"/>
  <c r="AP1977" i="3"/>
  <c r="AP1985" i="3"/>
  <c r="AP1993" i="3"/>
  <c r="AP2001" i="3"/>
  <c r="AP2009" i="3"/>
  <c r="AP2017" i="3"/>
  <c r="AP2025" i="3"/>
  <c r="AP2033" i="3"/>
  <c r="AP2041" i="3"/>
  <c r="AP2049" i="3"/>
  <c r="AP2057" i="3"/>
  <c r="AP2065" i="3"/>
  <c r="AP2073" i="3"/>
  <c r="AP2081" i="3"/>
  <c r="AP2089" i="3"/>
  <c r="AP2097" i="3"/>
  <c r="AP2105" i="3"/>
  <c r="AP2113" i="3"/>
  <c r="AP2121" i="3"/>
  <c r="AP2129" i="3"/>
  <c r="AP2137" i="3"/>
  <c r="AP2145" i="3"/>
  <c r="AP2153" i="3"/>
  <c r="AP2161" i="3"/>
  <c r="AP2169" i="3"/>
  <c r="AP2177" i="3"/>
  <c r="AP2185" i="3"/>
  <c r="AP2193" i="3"/>
  <c r="AP2201" i="3"/>
  <c r="AP2209" i="3"/>
  <c r="AP2217" i="3"/>
  <c r="AP2225" i="3"/>
  <c r="AP2233" i="3"/>
  <c r="AP2241" i="3"/>
  <c r="AP2249" i="3"/>
  <c r="AP2257" i="3"/>
  <c r="AP2265" i="3"/>
  <c r="AP2273" i="3"/>
  <c r="AP2281" i="3"/>
  <c r="AP2289" i="3"/>
  <c r="AP2297" i="3"/>
  <c r="AP2305" i="3"/>
  <c r="AP2313" i="3"/>
  <c r="AP2321" i="3"/>
  <c r="AP2329" i="3"/>
  <c r="AP2337" i="3"/>
  <c r="AP2345" i="3"/>
  <c r="AP2353" i="3"/>
  <c r="AP2361" i="3"/>
  <c r="AP2369" i="3"/>
  <c r="AP2377" i="3"/>
  <c r="AP2385" i="3"/>
  <c r="AP2393" i="3"/>
  <c r="AP2401" i="3"/>
  <c r="AP2409" i="3"/>
  <c r="AP2417" i="3"/>
  <c r="AP2425" i="3"/>
  <c r="AP2433" i="3"/>
  <c r="AP2441" i="3"/>
  <c r="AP2449" i="3"/>
  <c r="AP2457" i="3"/>
  <c r="AP2465" i="3"/>
  <c r="AP2473" i="3"/>
  <c r="AP2481" i="3"/>
  <c r="AP2489" i="3"/>
  <c r="AP2497" i="3"/>
  <c r="AP2505" i="3"/>
  <c r="AP2513" i="3"/>
  <c r="AP2521" i="3"/>
  <c r="AP2529" i="3"/>
  <c r="AP2537" i="3"/>
  <c r="AP2545" i="3"/>
  <c r="AP2553" i="3"/>
  <c r="AP2561" i="3"/>
  <c r="AP2569" i="3"/>
  <c r="AP2577" i="3"/>
  <c r="AP2585" i="3"/>
  <c r="AP2593" i="3"/>
  <c r="AP2601" i="3"/>
  <c r="AP2609" i="3"/>
  <c r="AP2617" i="3"/>
  <c r="AP2625" i="3"/>
  <c r="AP2633" i="3"/>
  <c r="AP2641" i="3"/>
  <c r="AP2649" i="3"/>
  <c r="AP2657" i="3"/>
  <c r="AP2665" i="3"/>
  <c r="AP2673" i="3"/>
  <c r="AP2681" i="3"/>
  <c r="AP2689" i="3"/>
  <c r="AP2697" i="3"/>
  <c r="AP2705" i="3"/>
  <c r="AP2713" i="3"/>
  <c r="AP2721" i="3"/>
  <c r="AP2729" i="3"/>
  <c r="AP2737" i="3"/>
  <c r="AP2745" i="3"/>
  <c r="AP2753" i="3"/>
  <c r="AP2761" i="3"/>
  <c r="AP2769" i="3"/>
  <c r="AP2777" i="3"/>
  <c r="AP2785" i="3"/>
  <c r="AP2793" i="3"/>
  <c r="AP2801" i="3"/>
  <c r="AP2809" i="3"/>
  <c r="AP2817" i="3"/>
  <c r="AP2825" i="3"/>
  <c r="AP2833" i="3"/>
  <c r="AP2841" i="3"/>
  <c r="AP2849" i="3"/>
  <c r="AP2857" i="3"/>
  <c r="AP2865" i="3"/>
  <c r="AP2873" i="3"/>
  <c r="AP2881" i="3"/>
  <c r="AP2889" i="3"/>
  <c r="AP2897" i="3"/>
  <c r="AP2905" i="3"/>
  <c r="AP2913" i="3"/>
  <c r="AP2921" i="3"/>
  <c r="AP2929" i="3"/>
  <c r="AP2937" i="3"/>
  <c r="AP2945" i="3"/>
  <c r="AP2953" i="3"/>
  <c r="AP2961" i="3"/>
  <c r="AP2969" i="3"/>
  <c r="AP2977" i="3"/>
  <c r="AP2985" i="3"/>
  <c r="AP2993" i="3"/>
  <c r="AP3001" i="3"/>
  <c r="AP3009" i="3"/>
  <c r="AP3017" i="3"/>
  <c r="AP3025" i="3"/>
  <c r="AP3033" i="3"/>
  <c r="AP3041" i="3"/>
  <c r="AP3049" i="3"/>
  <c r="AP3057" i="3"/>
  <c r="AP3065" i="3"/>
  <c r="AP3073" i="3"/>
  <c r="AP3081" i="3"/>
  <c r="AP3089" i="3"/>
  <c r="AP3097" i="3"/>
  <c r="AP3105" i="3"/>
  <c r="AP3113" i="3"/>
  <c r="AP3121" i="3"/>
  <c r="AP3129" i="3"/>
  <c r="AP3137" i="3"/>
  <c r="AP3145" i="3"/>
  <c r="AP3153" i="3"/>
  <c r="AP3161" i="3"/>
  <c r="AP3169" i="3"/>
  <c r="AP3177" i="3"/>
  <c r="AP3185" i="3"/>
  <c r="AP3193" i="3"/>
  <c r="AP3201" i="3"/>
  <c r="AP3209" i="3"/>
  <c r="AP3217" i="3"/>
  <c r="AP3225" i="3"/>
  <c r="AP2" i="3"/>
  <c r="AP10" i="3"/>
  <c r="AP18" i="3"/>
  <c r="AP26" i="3"/>
  <c r="AP34" i="3"/>
  <c r="AP42" i="3"/>
  <c r="AP50" i="3"/>
  <c r="AP58" i="3"/>
  <c r="AP66" i="3"/>
  <c r="AP74" i="3"/>
  <c r="AP82" i="3"/>
  <c r="AP90" i="3"/>
  <c r="AP98" i="3"/>
  <c r="AP106" i="3"/>
  <c r="AP114" i="3"/>
  <c r="AP122" i="3"/>
  <c r="AP130" i="3"/>
  <c r="AP138" i="3"/>
  <c r="AP146" i="3"/>
  <c r="AP154" i="3"/>
  <c r="AP162" i="3"/>
  <c r="AP170" i="3"/>
  <c r="AP178" i="3"/>
  <c r="AP186" i="3"/>
  <c r="AP194" i="3"/>
  <c r="AP202" i="3"/>
  <c r="AP210" i="3"/>
  <c r="AP218" i="3"/>
  <c r="AP226" i="3"/>
  <c r="AP234" i="3"/>
  <c r="AP242" i="3"/>
  <c r="AP250" i="3"/>
  <c r="AP258" i="3"/>
  <c r="AP266" i="3"/>
  <c r="AP274" i="3"/>
  <c r="AP282" i="3"/>
  <c r="AP290" i="3"/>
  <c r="AP298" i="3"/>
  <c r="AP306" i="3"/>
  <c r="AP314" i="3"/>
  <c r="AP322" i="3"/>
  <c r="AP330" i="3"/>
  <c r="AP338" i="3"/>
  <c r="AP346" i="3"/>
  <c r="AP354" i="3"/>
  <c r="AP362" i="3"/>
  <c r="AP370" i="3"/>
  <c r="AP378" i="3"/>
  <c r="AP386" i="3"/>
  <c r="AP394" i="3"/>
  <c r="AP402" i="3"/>
  <c r="AP410" i="3"/>
  <c r="AP418" i="3"/>
  <c r="AP426" i="3"/>
  <c r="AP434" i="3"/>
  <c r="AP442" i="3"/>
  <c r="AP450" i="3"/>
  <c r="AP458" i="3"/>
  <c r="AP466" i="3"/>
  <c r="AP474" i="3"/>
  <c r="AP482" i="3"/>
  <c r="AP490" i="3"/>
  <c r="AP498" i="3"/>
  <c r="AP506" i="3"/>
  <c r="AP514" i="3"/>
  <c r="AP522" i="3"/>
  <c r="AP530" i="3"/>
  <c r="AP538" i="3"/>
  <c r="AP546" i="3"/>
  <c r="AP554" i="3"/>
  <c r="AP562" i="3"/>
  <c r="AP570" i="3"/>
  <c r="AP578" i="3"/>
  <c r="AP586" i="3"/>
  <c r="AP594" i="3"/>
  <c r="AP602" i="3"/>
  <c r="AP610" i="3"/>
  <c r="AP618" i="3"/>
  <c r="AP626" i="3"/>
  <c r="AP634" i="3"/>
  <c r="AP642" i="3"/>
  <c r="AP650" i="3"/>
  <c r="AP658" i="3"/>
  <c r="AP666" i="3"/>
  <c r="AP674" i="3"/>
  <c r="AP682" i="3"/>
  <c r="AP690" i="3"/>
  <c r="AP698" i="3"/>
  <c r="AP706" i="3"/>
  <c r="AP714" i="3"/>
  <c r="AP722" i="3"/>
  <c r="AP730" i="3"/>
  <c r="AP738" i="3"/>
  <c r="AP746" i="3"/>
  <c r="AP754" i="3"/>
  <c r="AP762" i="3"/>
  <c r="AP770" i="3"/>
  <c r="AP778" i="3"/>
  <c r="AP786" i="3"/>
  <c r="AP794" i="3"/>
  <c r="AP802" i="3"/>
  <c r="AP810" i="3"/>
  <c r="AP818" i="3"/>
  <c r="AP826" i="3"/>
  <c r="AP834" i="3"/>
  <c r="AP842" i="3"/>
  <c r="AP850" i="3"/>
  <c r="AP858" i="3"/>
  <c r="AP866" i="3"/>
  <c r="AP874" i="3"/>
  <c r="AP882" i="3"/>
  <c r="AP890" i="3"/>
  <c r="AP898" i="3"/>
  <c r="AP906" i="3"/>
  <c r="AP914" i="3"/>
  <c r="AP922" i="3"/>
  <c r="AP930" i="3"/>
  <c r="AP938" i="3"/>
  <c r="AP946" i="3"/>
  <c r="AP954" i="3"/>
  <c r="AP962" i="3"/>
  <c r="AP970" i="3"/>
  <c r="AP978" i="3"/>
  <c r="AP986" i="3"/>
  <c r="AP994" i="3"/>
  <c r="AP1002" i="3"/>
  <c r="AP1010" i="3"/>
  <c r="AP1018" i="3"/>
  <c r="AP1026" i="3"/>
  <c r="AP1034" i="3"/>
  <c r="AP1042" i="3"/>
  <c r="AP1050" i="3"/>
  <c r="AP1058" i="3"/>
  <c r="AP1066" i="3"/>
  <c r="AP1074" i="3"/>
  <c r="AP1082" i="3"/>
  <c r="AP1090" i="3"/>
  <c r="AP1098" i="3"/>
  <c r="AP1106" i="3"/>
  <c r="AP1114" i="3"/>
  <c r="AP1122" i="3"/>
  <c r="AP1130" i="3"/>
  <c r="AP1138" i="3"/>
  <c r="AP1146" i="3"/>
  <c r="AP1154" i="3"/>
  <c r="AP1162" i="3"/>
  <c r="AP1170" i="3"/>
  <c r="AP1178" i="3"/>
  <c r="AP1186" i="3"/>
  <c r="AP1194" i="3"/>
  <c r="AP1202" i="3"/>
  <c r="AP1210" i="3"/>
  <c r="AP1218" i="3"/>
  <c r="AP1226" i="3"/>
  <c r="AP1234" i="3"/>
  <c r="AP1242" i="3"/>
  <c r="AP1250" i="3"/>
  <c r="AP1258" i="3"/>
  <c r="AP1266" i="3"/>
  <c r="AP1274" i="3"/>
  <c r="AP1282" i="3"/>
  <c r="AP1290" i="3"/>
  <c r="AP1298" i="3"/>
  <c r="AP1306" i="3"/>
  <c r="AP1314" i="3"/>
  <c r="AP1322" i="3"/>
  <c r="AP1330" i="3"/>
  <c r="AP1338" i="3"/>
  <c r="AP1346" i="3"/>
  <c r="AP1354" i="3"/>
  <c r="AP1362" i="3"/>
  <c r="AP1370" i="3"/>
  <c r="AP1378" i="3"/>
  <c r="AP1386" i="3"/>
  <c r="AP1394" i="3"/>
  <c r="AP1402" i="3"/>
  <c r="AP1410" i="3"/>
  <c r="AP1418" i="3"/>
  <c r="AP1426" i="3"/>
  <c r="AP1434" i="3"/>
  <c r="AP1442" i="3"/>
  <c r="AP1450" i="3"/>
  <c r="AP1458" i="3"/>
  <c r="AP1466" i="3"/>
  <c r="AP1474" i="3"/>
  <c r="AP1482" i="3"/>
  <c r="AP1490" i="3"/>
  <c r="AP1498" i="3"/>
  <c r="AP1506" i="3"/>
  <c r="AP1514" i="3"/>
  <c r="AP1522" i="3"/>
  <c r="AP1530" i="3"/>
  <c r="AP1538" i="3"/>
  <c r="AP1546" i="3"/>
  <c r="AP1554" i="3"/>
  <c r="AP1562" i="3"/>
  <c r="AP1570" i="3"/>
  <c r="AP1578" i="3"/>
  <c r="AP1586" i="3"/>
  <c r="AP1594" i="3"/>
  <c r="AP1602" i="3"/>
  <c r="AP1610" i="3"/>
  <c r="AP1618" i="3"/>
  <c r="AP1626" i="3"/>
  <c r="AP1634" i="3"/>
  <c r="AP1642" i="3"/>
  <c r="AP1650" i="3"/>
  <c r="AP1658" i="3"/>
  <c r="AP1666" i="3"/>
  <c r="AP1674" i="3"/>
  <c r="AP1682" i="3"/>
  <c r="AP1690" i="3"/>
  <c r="AP1698" i="3"/>
  <c r="AP1706" i="3"/>
  <c r="AP1714" i="3"/>
  <c r="AP1722" i="3"/>
  <c r="AP1730" i="3"/>
  <c r="AP1738" i="3"/>
  <c r="AP1746" i="3"/>
  <c r="AP1754" i="3"/>
  <c r="AP1762" i="3"/>
  <c r="AP1770" i="3"/>
  <c r="AP1778" i="3"/>
  <c r="AP1786" i="3"/>
  <c r="AP1794" i="3"/>
  <c r="AP1802" i="3"/>
  <c r="AP1810" i="3"/>
  <c r="AP1818" i="3"/>
  <c r="AP1826" i="3"/>
  <c r="AP1834" i="3"/>
  <c r="AP1842" i="3"/>
  <c r="AP1850" i="3"/>
  <c r="AP1858" i="3"/>
  <c r="AP1866" i="3"/>
  <c r="AP1874" i="3"/>
  <c r="AP1882" i="3"/>
  <c r="AP1890" i="3"/>
  <c r="AP1898" i="3"/>
  <c r="AP1906" i="3"/>
  <c r="AP1914" i="3"/>
  <c r="AP1922" i="3"/>
  <c r="AP1930" i="3"/>
  <c r="AP1938" i="3"/>
  <c r="AP1946" i="3"/>
  <c r="AP1954" i="3"/>
  <c r="AP1962" i="3"/>
  <c r="AP1970" i="3"/>
  <c r="AP1978" i="3"/>
  <c r="AP1986" i="3"/>
  <c r="AP1994" i="3"/>
  <c r="AP2002" i="3"/>
  <c r="AP2010" i="3"/>
  <c r="AP2018" i="3"/>
  <c r="AP2026" i="3"/>
  <c r="AP2034" i="3"/>
  <c r="AP2042" i="3"/>
  <c r="AP2050" i="3"/>
  <c r="AP2058" i="3"/>
  <c r="AP2066" i="3"/>
  <c r="AP2074" i="3"/>
  <c r="AP2082" i="3"/>
  <c r="AP2090" i="3"/>
  <c r="AP2098" i="3"/>
  <c r="AP2106" i="3"/>
  <c r="AP2114" i="3"/>
  <c r="AP2122" i="3"/>
  <c r="AP2130" i="3"/>
  <c r="AP2138" i="3"/>
  <c r="AP2146" i="3"/>
  <c r="AP2154" i="3"/>
  <c r="AP2162" i="3"/>
  <c r="AP2170" i="3"/>
  <c r="AP2178" i="3"/>
  <c r="AP2186" i="3"/>
  <c r="AP2194" i="3"/>
  <c r="AP2202" i="3"/>
  <c r="AP2210" i="3"/>
  <c r="AP2218" i="3"/>
  <c r="AP2226" i="3"/>
  <c r="AP2234" i="3"/>
  <c r="AP2242" i="3"/>
  <c r="AP2250" i="3"/>
  <c r="AP2258" i="3"/>
  <c r="AP2266" i="3"/>
  <c r="AP2274" i="3"/>
  <c r="AP2282" i="3"/>
  <c r="AP2290" i="3"/>
  <c r="AP2298" i="3"/>
  <c r="AP2306" i="3"/>
  <c r="AP2314" i="3"/>
  <c r="AP2322" i="3"/>
  <c r="AP2330" i="3"/>
  <c r="AP2338" i="3"/>
  <c r="AP2346" i="3"/>
  <c r="AP2354" i="3"/>
  <c r="AP2362" i="3"/>
  <c r="AP2370" i="3"/>
  <c r="AP2378" i="3"/>
  <c r="AP2386" i="3"/>
  <c r="AP2394" i="3"/>
  <c r="AP2402" i="3"/>
  <c r="AP2410" i="3"/>
  <c r="AP2418" i="3"/>
  <c r="AP2426" i="3"/>
  <c r="AP2434" i="3"/>
  <c r="AP2442" i="3"/>
  <c r="AP2450" i="3"/>
  <c r="AP2458" i="3"/>
  <c r="AP2466" i="3"/>
  <c r="AP2474" i="3"/>
  <c r="AP2482" i="3"/>
  <c r="AP2490" i="3"/>
  <c r="AP2498" i="3"/>
  <c r="AP2506" i="3"/>
  <c r="AP2514" i="3"/>
  <c r="AP2522" i="3"/>
  <c r="AP2530" i="3"/>
  <c r="AP2538" i="3"/>
  <c r="AP2546" i="3"/>
  <c r="AP2554" i="3"/>
  <c r="AP2562" i="3"/>
  <c r="AP2570" i="3"/>
  <c r="AP2578" i="3"/>
  <c r="AP2586" i="3"/>
  <c r="AP2594" i="3"/>
  <c r="AP2602" i="3"/>
  <c r="AP2610" i="3"/>
  <c r="AP2618" i="3"/>
  <c r="AP2626" i="3"/>
  <c r="AP2634" i="3"/>
  <c r="AP2642" i="3"/>
  <c r="AP2650" i="3"/>
  <c r="AP2658" i="3"/>
  <c r="AP2666" i="3"/>
  <c r="AP2674" i="3"/>
  <c r="AP2682" i="3"/>
  <c r="AP2690" i="3"/>
  <c r="AP2698" i="3"/>
  <c r="AP2706" i="3"/>
  <c r="AP2714" i="3"/>
  <c r="AP2722" i="3"/>
  <c r="AP2730" i="3"/>
  <c r="AP2738" i="3"/>
  <c r="AP2746" i="3"/>
  <c r="AP2754" i="3"/>
  <c r="AP2762" i="3"/>
  <c r="AP2770" i="3"/>
  <c r="AP2778" i="3"/>
  <c r="AP2786" i="3"/>
  <c r="AP2794" i="3"/>
  <c r="AP2802" i="3"/>
  <c r="AP2810" i="3"/>
  <c r="AP2818" i="3"/>
  <c r="AP2826" i="3"/>
  <c r="AP2834" i="3"/>
  <c r="AP2842" i="3"/>
  <c r="AP2850" i="3"/>
  <c r="AP2858" i="3"/>
  <c r="AP2866" i="3"/>
  <c r="AP2874" i="3"/>
  <c r="AP2882" i="3"/>
  <c r="AP2890" i="3"/>
  <c r="AP2898" i="3"/>
  <c r="AP2906" i="3"/>
  <c r="AP2914" i="3"/>
  <c r="AP2922" i="3"/>
  <c r="AP2930" i="3"/>
  <c r="AP2938" i="3"/>
  <c r="AP2946" i="3"/>
  <c r="AP2954" i="3"/>
  <c r="AP2962" i="3"/>
  <c r="AP2970" i="3"/>
  <c r="AP2978" i="3"/>
  <c r="AP2986" i="3"/>
  <c r="AP2994" i="3"/>
  <c r="AP3002" i="3"/>
  <c r="AP3010" i="3"/>
  <c r="AP3018" i="3"/>
  <c r="AP3026" i="3"/>
  <c r="AP3034" i="3"/>
  <c r="AP3042" i="3"/>
  <c r="AP3050" i="3"/>
  <c r="AP3058" i="3"/>
  <c r="AP3066" i="3"/>
  <c r="AP3074" i="3"/>
  <c r="AP3082" i="3"/>
  <c r="AP3090" i="3"/>
  <c r="AP3098" i="3"/>
  <c r="AP3106" i="3"/>
  <c r="AP3114" i="3"/>
  <c r="AP3122" i="3"/>
  <c r="AP3130" i="3"/>
  <c r="AP3138" i="3"/>
  <c r="AP3146" i="3"/>
  <c r="AP3154" i="3"/>
  <c r="AP3162" i="3"/>
  <c r="AP3170" i="3"/>
  <c r="AP3178" i="3"/>
  <c r="AP3186" i="3"/>
  <c r="AP3194" i="3"/>
  <c r="AP3202" i="3"/>
  <c r="AP3210" i="3"/>
  <c r="AP3218" i="3"/>
  <c r="AP3226" i="3"/>
  <c r="AP3128" i="3"/>
  <c r="AP3192" i="3"/>
  <c r="AP3232" i="3"/>
  <c r="AP3" i="3"/>
  <c r="AP11" i="3"/>
  <c r="AP19" i="3"/>
  <c r="AP27" i="3"/>
  <c r="AP35" i="3"/>
  <c r="AP43" i="3"/>
  <c r="AP51" i="3"/>
  <c r="AP59" i="3"/>
  <c r="AP67" i="3"/>
  <c r="AP75" i="3"/>
  <c r="AP83" i="3"/>
  <c r="AP91" i="3"/>
  <c r="AP99" i="3"/>
  <c r="AP107" i="3"/>
  <c r="AP115" i="3"/>
  <c r="AP123" i="3"/>
  <c r="AP131" i="3"/>
  <c r="AP139" i="3"/>
  <c r="AP147" i="3"/>
  <c r="AP155" i="3"/>
  <c r="AP163" i="3"/>
  <c r="AP171" i="3"/>
  <c r="AP179" i="3"/>
  <c r="AP187" i="3"/>
  <c r="AP195" i="3"/>
  <c r="AP203" i="3"/>
  <c r="AP211" i="3"/>
  <c r="AP219" i="3"/>
  <c r="AP227" i="3"/>
  <c r="AP235" i="3"/>
  <c r="AP243" i="3"/>
  <c r="AP251" i="3"/>
  <c r="AP259" i="3"/>
  <c r="AP267" i="3"/>
  <c r="AP275" i="3"/>
  <c r="AP283" i="3"/>
  <c r="AP291" i="3"/>
  <c r="AP299" i="3"/>
  <c r="AP307" i="3"/>
  <c r="AP315" i="3"/>
  <c r="AP323" i="3"/>
  <c r="AP331" i="3"/>
  <c r="AP339" i="3"/>
  <c r="AP347" i="3"/>
  <c r="AP355" i="3"/>
  <c r="AP363" i="3"/>
  <c r="AP371" i="3"/>
  <c r="AP379" i="3"/>
  <c r="AP387" i="3"/>
  <c r="AP395" i="3"/>
  <c r="AP403" i="3"/>
  <c r="AP411" i="3"/>
  <c r="AP419" i="3"/>
  <c r="AP427" i="3"/>
  <c r="AP435" i="3"/>
  <c r="AP443" i="3"/>
  <c r="AP451" i="3"/>
  <c r="AP459" i="3"/>
  <c r="AP467" i="3"/>
  <c r="AP475" i="3"/>
  <c r="AP483" i="3"/>
  <c r="AP491" i="3"/>
  <c r="AP499" i="3"/>
  <c r="AP507" i="3"/>
  <c r="AP515" i="3"/>
  <c r="AP523" i="3"/>
  <c r="AP531" i="3"/>
  <c r="AP539" i="3"/>
  <c r="AP547" i="3"/>
  <c r="AP555" i="3"/>
  <c r="AP563" i="3"/>
  <c r="AP571" i="3"/>
  <c r="AP579" i="3"/>
  <c r="AP587" i="3"/>
  <c r="AP595" i="3"/>
  <c r="AP603" i="3"/>
  <c r="AP611" i="3"/>
  <c r="AP619" i="3"/>
  <c r="AP627" i="3"/>
  <c r="AP635" i="3"/>
  <c r="AP643" i="3"/>
  <c r="AP651" i="3"/>
  <c r="AP659" i="3"/>
  <c r="AP667" i="3"/>
  <c r="AP675" i="3"/>
  <c r="AP683" i="3"/>
  <c r="AP691" i="3"/>
  <c r="AP699" i="3"/>
  <c r="AP707" i="3"/>
  <c r="AP715" i="3"/>
  <c r="AP723" i="3"/>
  <c r="AP731" i="3"/>
  <c r="AP739" i="3"/>
  <c r="AP747" i="3"/>
  <c r="AP755" i="3"/>
  <c r="AP763" i="3"/>
  <c r="AP771" i="3"/>
  <c r="AP779" i="3"/>
  <c r="AP787" i="3"/>
  <c r="AP795" i="3"/>
  <c r="AP803" i="3"/>
  <c r="AP811" i="3"/>
  <c r="AP819" i="3"/>
  <c r="AP827" i="3"/>
  <c r="AP835" i="3"/>
  <c r="AP843" i="3"/>
  <c r="AP851" i="3"/>
  <c r="AP859" i="3"/>
  <c r="AP867" i="3"/>
  <c r="AP875" i="3"/>
  <c r="AP883" i="3"/>
  <c r="AP891" i="3"/>
  <c r="AP899" i="3"/>
  <c r="AP907" i="3"/>
  <c r="AP915" i="3"/>
  <c r="AP923" i="3"/>
  <c r="AP931" i="3"/>
  <c r="AP939" i="3"/>
  <c r="AP947" i="3"/>
  <c r="AP955" i="3"/>
  <c r="AP963" i="3"/>
  <c r="AP971" i="3"/>
  <c r="AP979" i="3"/>
  <c r="AP987" i="3"/>
  <c r="AP995" i="3"/>
  <c r="AP1003" i="3"/>
  <c r="AP1011" i="3"/>
  <c r="AP1019" i="3"/>
  <c r="AP1027" i="3"/>
  <c r="AP1035" i="3"/>
  <c r="AP1043" i="3"/>
  <c r="AP1051" i="3"/>
  <c r="AP1059" i="3"/>
  <c r="AP1067" i="3"/>
  <c r="AP1075" i="3"/>
  <c r="AP1083" i="3"/>
  <c r="AP1091" i="3"/>
  <c r="AP1099" i="3"/>
  <c r="AP1107" i="3"/>
  <c r="AP1115" i="3"/>
  <c r="AP1123" i="3"/>
  <c r="AP1131" i="3"/>
  <c r="AP1139" i="3"/>
  <c r="AP1147" i="3"/>
  <c r="AP1155" i="3"/>
  <c r="AP1163" i="3"/>
  <c r="AP1171" i="3"/>
  <c r="AP1179" i="3"/>
  <c r="AP1187" i="3"/>
  <c r="AP1195" i="3"/>
  <c r="AP1203" i="3"/>
  <c r="AP1211" i="3"/>
  <c r="AP1219" i="3"/>
  <c r="AP1227" i="3"/>
  <c r="AP1235" i="3"/>
  <c r="AP1243" i="3"/>
  <c r="AP1251" i="3"/>
  <c r="AP1259" i="3"/>
  <c r="AP1267" i="3"/>
  <c r="AP1275" i="3"/>
  <c r="AP1283" i="3"/>
  <c r="AP1291" i="3"/>
  <c r="AP1299" i="3"/>
  <c r="AP1307" i="3"/>
  <c r="AP1315" i="3"/>
  <c r="AP1323" i="3"/>
  <c r="AP1331" i="3"/>
  <c r="AP1339" i="3"/>
  <c r="AP1347" i="3"/>
  <c r="AP1355" i="3"/>
  <c r="AP1363" i="3"/>
  <c r="AP1371" i="3"/>
  <c r="AP1379" i="3"/>
  <c r="AP1387" i="3"/>
  <c r="AP1395" i="3"/>
  <c r="AP1403" i="3"/>
  <c r="AP1411" i="3"/>
  <c r="AP1419" i="3"/>
  <c r="AP1427" i="3"/>
  <c r="AP1435" i="3"/>
  <c r="AP1443" i="3"/>
  <c r="AP1451" i="3"/>
  <c r="AP1459" i="3"/>
  <c r="AP1467" i="3"/>
  <c r="AP1475" i="3"/>
  <c r="AP1483" i="3"/>
  <c r="AP1491" i="3"/>
  <c r="AP1499" i="3"/>
  <c r="AP1507" i="3"/>
  <c r="AP1515" i="3"/>
  <c r="AP1523" i="3"/>
  <c r="AP1531" i="3"/>
  <c r="AP1539" i="3"/>
  <c r="AP1547" i="3"/>
  <c r="AP1555" i="3"/>
  <c r="AP1563" i="3"/>
  <c r="AP1571" i="3"/>
  <c r="AP1579" i="3"/>
  <c r="AP1587" i="3"/>
  <c r="AP1595" i="3"/>
  <c r="AP1603" i="3"/>
  <c r="AP1611" i="3"/>
  <c r="AP1619" i="3"/>
  <c r="AP1627" i="3"/>
  <c r="AP1635" i="3"/>
  <c r="AP1643" i="3"/>
  <c r="AP1651" i="3"/>
  <c r="AP1659" i="3"/>
  <c r="AP1667" i="3"/>
  <c r="AP1675" i="3"/>
  <c r="AP1683" i="3"/>
  <c r="AP1691" i="3"/>
  <c r="AP1699" i="3"/>
  <c r="AP1707" i="3"/>
  <c r="AP1715" i="3"/>
  <c r="AP1723" i="3"/>
  <c r="AP1731" i="3"/>
  <c r="AP1739" i="3"/>
  <c r="AP1747" i="3"/>
  <c r="AP1755" i="3"/>
  <c r="AP1763" i="3"/>
  <c r="AP1771" i="3"/>
  <c r="AP1779" i="3"/>
  <c r="AP1787" i="3"/>
  <c r="AP1795" i="3"/>
  <c r="AP1803" i="3"/>
  <c r="AP1811" i="3"/>
  <c r="AP1819" i="3"/>
  <c r="AP1827" i="3"/>
  <c r="AP1835" i="3"/>
  <c r="AP1843" i="3"/>
  <c r="AP1851" i="3"/>
  <c r="AP1859" i="3"/>
  <c r="AP1867" i="3"/>
  <c r="AP1875" i="3"/>
  <c r="AP1883" i="3"/>
  <c r="AP1891" i="3"/>
  <c r="AP1899" i="3"/>
  <c r="AP1907" i="3"/>
  <c r="AP1915" i="3"/>
  <c r="AP1923" i="3"/>
  <c r="AP1931" i="3"/>
  <c r="AP1939" i="3"/>
  <c r="AP1947" i="3"/>
  <c r="AP1955" i="3"/>
  <c r="AP1963" i="3"/>
  <c r="AP1971" i="3"/>
  <c r="AP1979" i="3"/>
  <c r="AP1987" i="3"/>
  <c r="AP1995" i="3"/>
  <c r="AP2003" i="3"/>
  <c r="AP2011" i="3"/>
  <c r="AP2019" i="3"/>
  <c r="AP2027" i="3"/>
  <c r="AP2035" i="3"/>
  <c r="AP2043" i="3"/>
  <c r="AP2051" i="3"/>
  <c r="AP2059" i="3"/>
  <c r="AP2067" i="3"/>
  <c r="AP2075" i="3"/>
  <c r="AP2083" i="3"/>
  <c r="AP2091" i="3"/>
  <c r="AP2099" i="3"/>
  <c r="AP2107" i="3"/>
  <c r="AP2115" i="3"/>
  <c r="AP2123" i="3"/>
  <c r="AP2131" i="3"/>
  <c r="AP2139" i="3"/>
  <c r="AP2147" i="3"/>
  <c r="AP2155" i="3"/>
  <c r="AP2163" i="3"/>
  <c r="AP2171" i="3"/>
  <c r="AP2179" i="3"/>
  <c r="AP2187" i="3"/>
  <c r="AP2195" i="3"/>
  <c r="AP2203" i="3"/>
  <c r="AP2211" i="3"/>
  <c r="AP2219" i="3"/>
  <c r="AP2227" i="3"/>
  <c r="AP2235" i="3"/>
  <c r="AP2243" i="3"/>
  <c r="AP2251" i="3"/>
  <c r="AP2259" i="3"/>
  <c r="AP2267" i="3"/>
  <c r="AP2275" i="3"/>
  <c r="AP2283" i="3"/>
  <c r="AP2291" i="3"/>
  <c r="AP2299" i="3"/>
  <c r="AP2307" i="3"/>
  <c r="AP2315" i="3"/>
  <c r="AP2323" i="3"/>
  <c r="AP2331" i="3"/>
  <c r="AP2339" i="3"/>
  <c r="AP2347" i="3"/>
  <c r="AP2355" i="3"/>
  <c r="AP2363" i="3"/>
  <c r="AP2371" i="3"/>
  <c r="AP2379" i="3"/>
  <c r="AP2387" i="3"/>
  <c r="AP2395" i="3"/>
  <c r="AP2403" i="3"/>
  <c r="AP2411" i="3"/>
  <c r="AP2419" i="3"/>
  <c r="AP2427" i="3"/>
  <c r="AP2435" i="3"/>
  <c r="AP2443" i="3"/>
  <c r="AP2451" i="3"/>
  <c r="AP2459" i="3"/>
  <c r="AP2467" i="3"/>
  <c r="AP2475" i="3"/>
  <c r="AP2483" i="3"/>
  <c r="AP2491" i="3"/>
  <c r="AP2499" i="3"/>
  <c r="AP2507" i="3"/>
  <c r="AP2515" i="3"/>
  <c r="AP2523" i="3"/>
  <c r="AP2531" i="3"/>
  <c r="AP2539" i="3"/>
  <c r="AP2547" i="3"/>
  <c r="AP2555" i="3"/>
  <c r="AP2563" i="3"/>
  <c r="AP2571" i="3"/>
  <c r="AP2579" i="3"/>
  <c r="AP2587" i="3"/>
  <c r="AP2595" i="3"/>
  <c r="AP2603" i="3"/>
  <c r="AP2611" i="3"/>
  <c r="AP2619" i="3"/>
  <c r="AP2627" i="3"/>
  <c r="AP2635" i="3"/>
  <c r="AP2643" i="3"/>
  <c r="AP2651" i="3"/>
  <c r="AP2659" i="3"/>
  <c r="AP2667" i="3"/>
  <c r="AP2675" i="3"/>
  <c r="AP2683" i="3"/>
  <c r="AP2691" i="3"/>
  <c r="AP2699" i="3"/>
  <c r="AP2707" i="3"/>
  <c r="AP2715" i="3"/>
  <c r="AP2723" i="3"/>
  <c r="AP2731" i="3"/>
  <c r="AP2739" i="3"/>
  <c r="AP2747" i="3"/>
  <c r="AP2755" i="3"/>
  <c r="AP2763" i="3"/>
  <c r="AP2771" i="3"/>
  <c r="AP2779" i="3"/>
  <c r="AP2787" i="3"/>
  <c r="AP2795" i="3"/>
  <c r="AP2803" i="3"/>
  <c r="AP2811" i="3"/>
  <c r="AP2819" i="3"/>
  <c r="AP2827" i="3"/>
  <c r="AP2835" i="3"/>
  <c r="AP2843" i="3"/>
  <c r="AP2851" i="3"/>
  <c r="AP2859" i="3"/>
  <c r="AP2867" i="3"/>
  <c r="AP2875" i="3"/>
  <c r="AP2883" i="3"/>
  <c r="AP2891" i="3"/>
  <c r="AP2899" i="3"/>
  <c r="AP2907" i="3"/>
  <c r="AP2915" i="3"/>
  <c r="AP2923" i="3"/>
  <c r="AP2931" i="3"/>
  <c r="AP2939" i="3"/>
  <c r="AP2947" i="3"/>
  <c r="AP2955" i="3"/>
  <c r="AP2963" i="3"/>
  <c r="AP2971" i="3"/>
  <c r="AP2979" i="3"/>
  <c r="AP2987" i="3"/>
  <c r="AP2995" i="3"/>
  <c r="AP3003" i="3"/>
  <c r="AP3011" i="3"/>
  <c r="AP3019" i="3"/>
  <c r="AP3027" i="3"/>
  <c r="AP3035" i="3"/>
  <c r="AP3043" i="3"/>
  <c r="AP3051" i="3"/>
  <c r="AP3059" i="3"/>
  <c r="AP3067" i="3"/>
  <c r="AP3075" i="3"/>
  <c r="AP3083" i="3"/>
  <c r="AP3091" i="3"/>
  <c r="AP3099" i="3"/>
  <c r="AP3107" i="3"/>
  <c r="AP3115" i="3"/>
  <c r="AP3123" i="3"/>
  <c r="AP3131" i="3"/>
  <c r="AP3139" i="3"/>
  <c r="AP3147" i="3"/>
  <c r="AP3155" i="3"/>
  <c r="AP3163" i="3"/>
  <c r="AP3171" i="3"/>
  <c r="AP3179" i="3"/>
  <c r="AP3187" i="3"/>
  <c r="AP3195" i="3"/>
  <c r="AP3203" i="3"/>
  <c r="AP3211" i="3"/>
  <c r="AP3219" i="3"/>
  <c r="AP3227" i="3"/>
  <c r="AP3040" i="3"/>
  <c r="AP3096" i="3"/>
  <c r="AP3144" i="3"/>
  <c r="AP3184" i="3"/>
  <c r="AP4" i="3"/>
  <c r="AP12" i="3"/>
  <c r="AP20" i="3"/>
  <c r="AP28" i="3"/>
  <c r="AP36" i="3"/>
  <c r="AP44" i="3"/>
  <c r="AP52" i="3"/>
  <c r="AP60" i="3"/>
  <c r="AP68" i="3"/>
  <c r="AP76" i="3"/>
  <c r="AP84" i="3"/>
  <c r="AP92" i="3"/>
  <c r="AP100" i="3"/>
  <c r="AP108" i="3"/>
  <c r="AP116" i="3"/>
  <c r="AP124" i="3"/>
  <c r="AP132" i="3"/>
  <c r="AP140" i="3"/>
  <c r="AP148" i="3"/>
  <c r="AP156" i="3"/>
  <c r="AP164" i="3"/>
  <c r="AP172" i="3"/>
  <c r="AP180" i="3"/>
  <c r="AP188" i="3"/>
  <c r="AP196" i="3"/>
  <c r="AP204" i="3"/>
  <c r="AP212" i="3"/>
  <c r="AP220" i="3"/>
  <c r="AP228" i="3"/>
  <c r="AP236" i="3"/>
  <c r="AP244" i="3"/>
  <c r="AP252" i="3"/>
  <c r="AP260" i="3"/>
  <c r="AP268" i="3"/>
  <c r="AP276" i="3"/>
  <c r="AP284" i="3"/>
  <c r="AP292" i="3"/>
  <c r="AP300" i="3"/>
  <c r="AP308" i="3"/>
  <c r="AP316" i="3"/>
  <c r="AP324" i="3"/>
  <c r="AP332" i="3"/>
  <c r="AP340" i="3"/>
  <c r="AP348" i="3"/>
  <c r="AP356" i="3"/>
  <c r="AP364" i="3"/>
  <c r="AP372" i="3"/>
  <c r="AP380" i="3"/>
  <c r="AP388" i="3"/>
  <c r="AP396" i="3"/>
  <c r="AP404" i="3"/>
  <c r="AP412" i="3"/>
  <c r="AP420" i="3"/>
  <c r="AP428" i="3"/>
  <c r="AP436" i="3"/>
  <c r="AP444" i="3"/>
  <c r="AP452" i="3"/>
  <c r="AP460" i="3"/>
  <c r="AP468" i="3"/>
  <c r="AP476" i="3"/>
  <c r="AP484" i="3"/>
  <c r="AP492" i="3"/>
  <c r="AP500" i="3"/>
  <c r="AP508" i="3"/>
  <c r="AP516" i="3"/>
  <c r="AP524" i="3"/>
  <c r="AP532" i="3"/>
  <c r="AP540" i="3"/>
  <c r="AP548" i="3"/>
  <c r="AP556" i="3"/>
  <c r="AP564" i="3"/>
  <c r="AP572" i="3"/>
  <c r="AP580" i="3"/>
  <c r="AP588" i="3"/>
  <c r="AP596" i="3"/>
  <c r="AP604" i="3"/>
  <c r="AP612" i="3"/>
  <c r="AP620" i="3"/>
  <c r="AP628" i="3"/>
  <c r="AP636" i="3"/>
  <c r="AP644" i="3"/>
  <c r="AP652" i="3"/>
  <c r="AP660" i="3"/>
  <c r="AP668" i="3"/>
  <c r="AP676" i="3"/>
  <c r="AP684" i="3"/>
  <c r="AP692" i="3"/>
  <c r="AP700" i="3"/>
  <c r="AP708" i="3"/>
  <c r="AP716" i="3"/>
  <c r="AP724" i="3"/>
  <c r="AP732" i="3"/>
  <c r="AP740" i="3"/>
  <c r="AP748" i="3"/>
  <c r="AP756" i="3"/>
  <c r="AP764" i="3"/>
  <c r="AP772" i="3"/>
  <c r="AP780" i="3"/>
  <c r="AP788" i="3"/>
  <c r="AP796" i="3"/>
  <c r="AP804" i="3"/>
  <c r="AP812" i="3"/>
  <c r="AP820" i="3"/>
  <c r="AP828" i="3"/>
  <c r="AP836" i="3"/>
  <c r="AP844" i="3"/>
  <c r="AP852" i="3"/>
  <c r="AP860" i="3"/>
  <c r="AP868" i="3"/>
  <c r="AP876" i="3"/>
  <c r="AP884" i="3"/>
  <c r="AP892" i="3"/>
  <c r="AP900" i="3"/>
  <c r="AP908" i="3"/>
  <c r="AP916" i="3"/>
  <c r="AP924" i="3"/>
  <c r="AP932" i="3"/>
  <c r="AP940" i="3"/>
  <c r="AP948" i="3"/>
  <c r="AP956" i="3"/>
  <c r="AP964" i="3"/>
  <c r="AP972" i="3"/>
  <c r="AP980" i="3"/>
  <c r="AP988" i="3"/>
  <c r="AP996" i="3"/>
  <c r="AP1004" i="3"/>
  <c r="AP1012" i="3"/>
  <c r="AP1020" i="3"/>
  <c r="AP1028" i="3"/>
  <c r="AP1036" i="3"/>
  <c r="AP1044" i="3"/>
  <c r="AP1052" i="3"/>
  <c r="AP1060" i="3"/>
  <c r="AP1068" i="3"/>
  <c r="AP1076" i="3"/>
  <c r="AP1084" i="3"/>
  <c r="AP1092" i="3"/>
  <c r="AP1100" i="3"/>
  <c r="AP1108" i="3"/>
  <c r="AP1116" i="3"/>
  <c r="AP1124" i="3"/>
  <c r="AP1132" i="3"/>
  <c r="AP1140" i="3"/>
  <c r="AP1148" i="3"/>
  <c r="AP1156" i="3"/>
  <c r="AP1164" i="3"/>
  <c r="AP1172" i="3"/>
  <c r="AP1180" i="3"/>
  <c r="AP1188" i="3"/>
  <c r="AP1196" i="3"/>
  <c r="AP1204" i="3"/>
  <c r="AP1212" i="3"/>
  <c r="AP1220" i="3"/>
  <c r="AP1228" i="3"/>
  <c r="AP1236" i="3"/>
  <c r="AP1244" i="3"/>
  <c r="AP1252" i="3"/>
  <c r="AP1260" i="3"/>
  <c r="AP1268" i="3"/>
  <c r="AP1276" i="3"/>
  <c r="AP1284" i="3"/>
  <c r="AP1292" i="3"/>
  <c r="AP1300" i="3"/>
  <c r="AP1308" i="3"/>
  <c r="AP1316" i="3"/>
  <c r="AP1324" i="3"/>
  <c r="AP1332" i="3"/>
  <c r="AP1340" i="3"/>
  <c r="AP1348" i="3"/>
  <c r="AP1356" i="3"/>
  <c r="AP1364" i="3"/>
  <c r="AP1372" i="3"/>
  <c r="AP1380" i="3"/>
  <c r="AP1388" i="3"/>
  <c r="AP1396" i="3"/>
  <c r="AP1404" i="3"/>
  <c r="AP1412" i="3"/>
  <c r="AP1420" i="3"/>
  <c r="AP1428" i="3"/>
  <c r="AP1436" i="3"/>
  <c r="AP1444" i="3"/>
  <c r="AP1452" i="3"/>
  <c r="AP1460" i="3"/>
  <c r="AP1468" i="3"/>
  <c r="AP1476" i="3"/>
  <c r="AP1484" i="3"/>
  <c r="AP1492" i="3"/>
  <c r="AP1500" i="3"/>
  <c r="AP1508" i="3"/>
  <c r="AP1516" i="3"/>
  <c r="AP1524" i="3"/>
  <c r="AP1532" i="3"/>
  <c r="AP1540" i="3"/>
  <c r="AP1548" i="3"/>
  <c r="AP1556" i="3"/>
  <c r="AP1564" i="3"/>
  <c r="AP1572" i="3"/>
  <c r="AP1580" i="3"/>
  <c r="AP1588" i="3"/>
  <c r="AP1596" i="3"/>
  <c r="AP1604" i="3"/>
  <c r="AP1612" i="3"/>
  <c r="AP1620" i="3"/>
  <c r="AP1628" i="3"/>
  <c r="AP1636" i="3"/>
  <c r="AP1644" i="3"/>
  <c r="AP1652" i="3"/>
  <c r="AP1660" i="3"/>
  <c r="AP1668" i="3"/>
  <c r="AP1676" i="3"/>
  <c r="AP1684" i="3"/>
  <c r="AP1692" i="3"/>
  <c r="AP1700" i="3"/>
  <c r="AP1708" i="3"/>
  <c r="AP1716" i="3"/>
  <c r="AP1724" i="3"/>
  <c r="AP1732" i="3"/>
  <c r="AP1740" i="3"/>
  <c r="AP1748" i="3"/>
  <c r="AP1756" i="3"/>
  <c r="AP1764" i="3"/>
  <c r="AP1772" i="3"/>
  <c r="AP1780" i="3"/>
  <c r="AP1788" i="3"/>
  <c r="AP1796" i="3"/>
  <c r="AP1804" i="3"/>
  <c r="AP1812" i="3"/>
  <c r="AP1820" i="3"/>
  <c r="AP1828" i="3"/>
  <c r="AP1836" i="3"/>
  <c r="AP1844" i="3"/>
  <c r="AP1852" i="3"/>
  <c r="AP1860" i="3"/>
  <c r="AP1868" i="3"/>
  <c r="AP1876" i="3"/>
  <c r="AP1884" i="3"/>
  <c r="AP1892" i="3"/>
  <c r="AP1900" i="3"/>
  <c r="AP1908" i="3"/>
  <c r="AP1916" i="3"/>
  <c r="AP1924" i="3"/>
  <c r="AP1932" i="3"/>
  <c r="AP1940" i="3"/>
  <c r="AP1948" i="3"/>
  <c r="AP1956" i="3"/>
  <c r="AP1964" i="3"/>
  <c r="AP1972" i="3"/>
  <c r="AP1980" i="3"/>
  <c r="AP1988" i="3"/>
  <c r="AP1996" i="3"/>
  <c r="AP2004" i="3"/>
  <c r="AP2012" i="3"/>
  <c r="AP2020" i="3"/>
  <c r="AP2028" i="3"/>
  <c r="AP2036" i="3"/>
  <c r="AP2044" i="3"/>
  <c r="AP2052" i="3"/>
  <c r="AP2060" i="3"/>
  <c r="AP2068" i="3"/>
  <c r="AP2076" i="3"/>
  <c r="AP2084" i="3"/>
  <c r="AP2092" i="3"/>
  <c r="AP2100" i="3"/>
  <c r="AP2108" i="3"/>
  <c r="AP2116" i="3"/>
  <c r="AP2124" i="3"/>
  <c r="AP2132" i="3"/>
  <c r="AP2140" i="3"/>
  <c r="AP2148" i="3"/>
  <c r="AP2156" i="3"/>
  <c r="AP2164" i="3"/>
  <c r="AP2172" i="3"/>
  <c r="AP2180" i="3"/>
  <c r="AP2188" i="3"/>
  <c r="AP2196" i="3"/>
  <c r="AP2204" i="3"/>
  <c r="AP2212" i="3"/>
  <c r="AP2220" i="3"/>
  <c r="AP2228" i="3"/>
  <c r="AP2236" i="3"/>
  <c r="AP2244" i="3"/>
  <c r="AP2252" i="3"/>
  <c r="AP2260" i="3"/>
  <c r="AP2268" i="3"/>
  <c r="AP2276" i="3"/>
  <c r="AP2284" i="3"/>
  <c r="AP2292" i="3"/>
  <c r="AP2300" i="3"/>
  <c r="AP2308" i="3"/>
  <c r="AP2316" i="3"/>
  <c r="AP2324" i="3"/>
  <c r="AP2332" i="3"/>
  <c r="AP2340" i="3"/>
  <c r="AP2348" i="3"/>
  <c r="AP2356" i="3"/>
  <c r="AP2364" i="3"/>
  <c r="AP2372" i="3"/>
  <c r="AP2380" i="3"/>
  <c r="AP2388" i="3"/>
  <c r="AP2396" i="3"/>
  <c r="AP2404" i="3"/>
  <c r="AP2412" i="3"/>
  <c r="AP2420" i="3"/>
  <c r="AP2428" i="3"/>
  <c r="AP2436" i="3"/>
  <c r="AP2444" i="3"/>
  <c r="AP2452" i="3"/>
  <c r="AP2460" i="3"/>
  <c r="AP2468" i="3"/>
  <c r="AP2476" i="3"/>
  <c r="AP2484" i="3"/>
  <c r="AP2492" i="3"/>
  <c r="AP2500" i="3"/>
  <c r="AP2508" i="3"/>
  <c r="AP2516" i="3"/>
  <c r="AP2524" i="3"/>
  <c r="AP2532" i="3"/>
  <c r="AP2540" i="3"/>
  <c r="AP2548" i="3"/>
  <c r="AP2556" i="3"/>
  <c r="AP2564" i="3"/>
  <c r="AP2572" i="3"/>
  <c r="AP2580" i="3"/>
  <c r="AP2588" i="3"/>
  <c r="AP2596" i="3"/>
  <c r="AP2604" i="3"/>
  <c r="AP2612" i="3"/>
  <c r="AP2620" i="3"/>
  <c r="AP2628" i="3"/>
  <c r="AP2636" i="3"/>
  <c r="AP2644" i="3"/>
  <c r="AP2652" i="3"/>
  <c r="AP2660" i="3"/>
  <c r="AP2668" i="3"/>
  <c r="AP2676" i="3"/>
  <c r="AP2684" i="3"/>
  <c r="AP2692" i="3"/>
  <c r="AP2700" i="3"/>
  <c r="AP2708" i="3"/>
  <c r="AP2716" i="3"/>
  <c r="AP2724" i="3"/>
  <c r="AP2732" i="3"/>
  <c r="AP2740" i="3"/>
  <c r="AP2748" i="3"/>
  <c r="AP2756" i="3"/>
  <c r="AP2764" i="3"/>
  <c r="AP2772" i="3"/>
  <c r="AP2780" i="3"/>
  <c r="AP2788" i="3"/>
  <c r="AP2796" i="3"/>
  <c r="AP2804" i="3"/>
  <c r="AP2812" i="3"/>
  <c r="AP2820" i="3"/>
  <c r="AP2828" i="3"/>
  <c r="AP2836" i="3"/>
  <c r="AP2844" i="3"/>
  <c r="AP2852" i="3"/>
  <c r="AP2860" i="3"/>
  <c r="AP2868" i="3"/>
  <c r="AP2876" i="3"/>
  <c r="AP2884" i="3"/>
  <c r="AP2892" i="3"/>
  <c r="AP2900" i="3"/>
  <c r="AP2908" i="3"/>
  <c r="AP2916" i="3"/>
  <c r="AP2924" i="3"/>
  <c r="AP2932" i="3"/>
  <c r="AP2940" i="3"/>
  <c r="AP2948" i="3"/>
  <c r="AP2956" i="3"/>
  <c r="AP2964" i="3"/>
  <c r="AP2972" i="3"/>
  <c r="AP2980" i="3"/>
  <c r="AP2988" i="3"/>
  <c r="AP2996" i="3"/>
  <c r="AP3004" i="3"/>
  <c r="AP3012" i="3"/>
  <c r="AP3020" i="3"/>
  <c r="AP3028" i="3"/>
  <c r="AP3036" i="3"/>
  <c r="AP3044" i="3"/>
  <c r="AP3052" i="3"/>
  <c r="AP3060" i="3"/>
  <c r="AP3068" i="3"/>
  <c r="AP3076" i="3"/>
  <c r="AP3084" i="3"/>
  <c r="AP3092" i="3"/>
  <c r="AP3100" i="3"/>
  <c r="AP3108" i="3"/>
  <c r="AP3116" i="3"/>
  <c r="AP3124" i="3"/>
  <c r="AP3132" i="3"/>
  <c r="AP3140" i="3"/>
  <c r="AP3148" i="3"/>
  <c r="AP3156" i="3"/>
  <c r="AP3164" i="3"/>
  <c r="AP3172" i="3"/>
  <c r="AP3180" i="3"/>
  <c r="AP3188" i="3"/>
  <c r="AP3196" i="3"/>
  <c r="AP3204" i="3"/>
  <c r="AP3212" i="3"/>
  <c r="AP3220" i="3"/>
  <c r="AP3228" i="3"/>
  <c r="AP3048" i="3"/>
  <c r="AP3120" i="3"/>
  <c r="AP3176" i="3"/>
  <c r="AP3216" i="3"/>
  <c r="AP5" i="3"/>
  <c r="AP13" i="3"/>
  <c r="AP21" i="3"/>
  <c r="AP29" i="3"/>
  <c r="AP37" i="3"/>
  <c r="AP45" i="3"/>
  <c r="AP53" i="3"/>
  <c r="AP61" i="3"/>
  <c r="AP69" i="3"/>
  <c r="AP77" i="3"/>
  <c r="AP85" i="3"/>
  <c r="AP93" i="3"/>
  <c r="AP101" i="3"/>
  <c r="AP109" i="3"/>
  <c r="AP117" i="3"/>
  <c r="AP125" i="3"/>
  <c r="AP133" i="3"/>
  <c r="AP141" i="3"/>
  <c r="AP149" i="3"/>
  <c r="AP157" i="3"/>
  <c r="AP165" i="3"/>
  <c r="AP173" i="3"/>
  <c r="AP181" i="3"/>
  <c r="AP189" i="3"/>
  <c r="AP197" i="3"/>
  <c r="AP205" i="3"/>
  <c r="AP213" i="3"/>
  <c r="AP221" i="3"/>
  <c r="AP229" i="3"/>
  <c r="AP237" i="3"/>
  <c r="AP245" i="3"/>
  <c r="AP253" i="3"/>
  <c r="AP261" i="3"/>
  <c r="AP269" i="3"/>
  <c r="AP277" i="3"/>
  <c r="AP285" i="3"/>
  <c r="AP293" i="3"/>
  <c r="AP301" i="3"/>
  <c r="AP309" i="3"/>
  <c r="AP317" i="3"/>
  <c r="AP325" i="3"/>
  <c r="AP333" i="3"/>
  <c r="AP341" i="3"/>
  <c r="AP349" i="3"/>
  <c r="AP357" i="3"/>
  <c r="AP365" i="3"/>
  <c r="AP373" i="3"/>
  <c r="AP381" i="3"/>
  <c r="AP389" i="3"/>
  <c r="AP397" i="3"/>
  <c r="AP405" i="3"/>
  <c r="AP413" i="3"/>
  <c r="AP421" i="3"/>
  <c r="AP429" i="3"/>
  <c r="AP437" i="3"/>
  <c r="AP445" i="3"/>
  <c r="AP453" i="3"/>
  <c r="AP461" i="3"/>
  <c r="AP469" i="3"/>
  <c r="AP477" i="3"/>
  <c r="AP485" i="3"/>
  <c r="AP493" i="3"/>
  <c r="AP501" i="3"/>
  <c r="AP509" i="3"/>
  <c r="AP517" i="3"/>
  <c r="AP525" i="3"/>
  <c r="AP533" i="3"/>
  <c r="AP541" i="3"/>
  <c r="AP549" i="3"/>
  <c r="AP557" i="3"/>
  <c r="AP565" i="3"/>
  <c r="AP573" i="3"/>
  <c r="AP581" i="3"/>
  <c r="AP589" i="3"/>
  <c r="AP597" i="3"/>
  <c r="AP605" i="3"/>
  <c r="AP613" i="3"/>
  <c r="AP621" i="3"/>
  <c r="AP629" i="3"/>
  <c r="AP637" i="3"/>
  <c r="AP645" i="3"/>
  <c r="AP653" i="3"/>
  <c r="AP661" i="3"/>
  <c r="AP669" i="3"/>
  <c r="AP677" i="3"/>
  <c r="AP685" i="3"/>
  <c r="AP693" i="3"/>
  <c r="AP701" i="3"/>
  <c r="AP709" i="3"/>
  <c r="AP717" i="3"/>
  <c r="AP725" i="3"/>
  <c r="AP733" i="3"/>
  <c r="AP741" i="3"/>
  <c r="AP749" i="3"/>
  <c r="AP757" i="3"/>
  <c r="AP765" i="3"/>
  <c r="AP773" i="3"/>
  <c r="AP781" i="3"/>
  <c r="AP789" i="3"/>
  <c r="AP797" i="3"/>
  <c r="AP805" i="3"/>
  <c r="AP813" i="3"/>
  <c r="AP821" i="3"/>
  <c r="AP829" i="3"/>
  <c r="AP837" i="3"/>
  <c r="AP845" i="3"/>
  <c r="AP853" i="3"/>
  <c r="AP861" i="3"/>
  <c r="AP869" i="3"/>
  <c r="AP877" i="3"/>
  <c r="AP885" i="3"/>
  <c r="AP893" i="3"/>
  <c r="AP901" i="3"/>
  <c r="AP909" i="3"/>
  <c r="AP917" i="3"/>
  <c r="AP925" i="3"/>
  <c r="AP933" i="3"/>
  <c r="AP941" i="3"/>
  <c r="AP949" i="3"/>
  <c r="AP957" i="3"/>
  <c r="AP965" i="3"/>
  <c r="AP973" i="3"/>
  <c r="AP981" i="3"/>
  <c r="AP989" i="3"/>
  <c r="AP997" i="3"/>
  <c r="AP1005" i="3"/>
  <c r="AP1013" i="3"/>
  <c r="AP1021" i="3"/>
  <c r="AP1029" i="3"/>
  <c r="AP1037" i="3"/>
  <c r="AP1045" i="3"/>
  <c r="AP1053" i="3"/>
  <c r="AP1061" i="3"/>
  <c r="AP1069" i="3"/>
  <c r="AP1077" i="3"/>
  <c r="AP1085" i="3"/>
  <c r="AP1093" i="3"/>
  <c r="AP1101" i="3"/>
  <c r="AP1109" i="3"/>
  <c r="AP1117" i="3"/>
  <c r="AP1125" i="3"/>
  <c r="AP1133" i="3"/>
  <c r="AP1141" i="3"/>
  <c r="AP1149" i="3"/>
  <c r="AP1157" i="3"/>
  <c r="AP1165" i="3"/>
  <c r="AP1173" i="3"/>
  <c r="AP1181" i="3"/>
  <c r="AP1189" i="3"/>
  <c r="AP1197" i="3"/>
  <c r="AP1205" i="3"/>
  <c r="AP1213" i="3"/>
  <c r="AP1221" i="3"/>
  <c r="AP1229" i="3"/>
  <c r="AP1237" i="3"/>
  <c r="AP1245" i="3"/>
  <c r="AP1253" i="3"/>
  <c r="AP1261" i="3"/>
  <c r="AP1269" i="3"/>
  <c r="AP1277" i="3"/>
  <c r="AP1285" i="3"/>
  <c r="AP1293" i="3"/>
  <c r="AP1301" i="3"/>
  <c r="AP1309" i="3"/>
  <c r="AP1317" i="3"/>
  <c r="AP1325" i="3"/>
  <c r="AP1333" i="3"/>
  <c r="AP1341" i="3"/>
  <c r="AP1349" i="3"/>
  <c r="AP1357" i="3"/>
  <c r="AP1365" i="3"/>
  <c r="AP1373" i="3"/>
  <c r="AP1381" i="3"/>
  <c r="AP1389" i="3"/>
  <c r="AP1397" i="3"/>
  <c r="AP1405" i="3"/>
  <c r="AP1413" i="3"/>
  <c r="AP1421" i="3"/>
  <c r="AP1429" i="3"/>
  <c r="AP1437" i="3"/>
  <c r="AP1445" i="3"/>
  <c r="AP1453" i="3"/>
  <c r="AP1461" i="3"/>
  <c r="AP1469" i="3"/>
  <c r="AP1477" i="3"/>
  <c r="AP1485" i="3"/>
  <c r="AP1493" i="3"/>
  <c r="AP1501" i="3"/>
  <c r="AP1509" i="3"/>
  <c r="AP1517" i="3"/>
  <c r="AP1525" i="3"/>
  <c r="AP1533" i="3"/>
  <c r="AP1541" i="3"/>
  <c r="AP1549" i="3"/>
  <c r="AP1557" i="3"/>
  <c r="AP1565" i="3"/>
  <c r="AP1573" i="3"/>
  <c r="AP1581" i="3"/>
  <c r="AP1589" i="3"/>
  <c r="AP1597" i="3"/>
  <c r="AP1605" i="3"/>
  <c r="AP1613" i="3"/>
  <c r="AP1621" i="3"/>
  <c r="AP1629" i="3"/>
  <c r="AP1637" i="3"/>
  <c r="AP1645" i="3"/>
  <c r="AP1653" i="3"/>
  <c r="AP1661" i="3"/>
  <c r="AP1669" i="3"/>
  <c r="AP1677" i="3"/>
  <c r="AP1685" i="3"/>
  <c r="AP1693" i="3"/>
  <c r="AP1701" i="3"/>
  <c r="AP1709" i="3"/>
  <c r="AP1717" i="3"/>
  <c r="AP1725" i="3"/>
  <c r="AP1733" i="3"/>
  <c r="AP1741" i="3"/>
  <c r="AP1749" i="3"/>
  <c r="AP1757" i="3"/>
  <c r="AP1765" i="3"/>
  <c r="AP1773" i="3"/>
  <c r="AP1781" i="3"/>
  <c r="AP1789" i="3"/>
  <c r="AP1797" i="3"/>
  <c r="AP1805" i="3"/>
  <c r="AP1813" i="3"/>
  <c r="AP1821" i="3"/>
  <c r="AP1829" i="3"/>
  <c r="AP1837" i="3"/>
  <c r="AP1845" i="3"/>
  <c r="AP1853" i="3"/>
  <c r="AP1861" i="3"/>
  <c r="AP1869" i="3"/>
  <c r="AP1877" i="3"/>
  <c r="AP1885" i="3"/>
  <c r="AP1893" i="3"/>
  <c r="AP1901" i="3"/>
  <c r="AP1909" i="3"/>
  <c r="AP1917" i="3"/>
  <c r="AP1925" i="3"/>
  <c r="AP1933" i="3"/>
  <c r="AP1941" i="3"/>
  <c r="AP1949" i="3"/>
  <c r="AP1957" i="3"/>
  <c r="AP1965" i="3"/>
  <c r="AP1973" i="3"/>
  <c r="AP1981" i="3"/>
  <c r="AP1989" i="3"/>
  <c r="AP1997" i="3"/>
  <c r="AP2005" i="3"/>
  <c r="AP2013" i="3"/>
  <c r="AP2021" i="3"/>
  <c r="AP2029" i="3"/>
  <c r="AP2037" i="3"/>
  <c r="AP2045" i="3"/>
  <c r="AP2053" i="3"/>
  <c r="AP2061" i="3"/>
  <c r="AP2069" i="3"/>
  <c r="AP2077" i="3"/>
  <c r="AP2085" i="3"/>
  <c r="AP2093" i="3"/>
  <c r="AP2101" i="3"/>
  <c r="AP2109" i="3"/>
  <c r="AP2117" i="3"/>
  <c r="AP2125" i="3"/>
  <c r="AP2133" i="3"/>
  <c r="AP2141" i="3"/>
  <c r="AP2149" i="3"/>
  <c r="AP2157" i="3"/>
  <c r="AP2165" i="3"/>
  <c r="AP2173" i="3"/>
  <c r="AP2181" i="3"/>
  <c r="AP2189" i="3"/>
  <c r="AP2197" i="3"/>
  <c r="AP2205" i="3"/>
  <c r="AP2213" i="3"/>
  <c r="AP2221" i="3"/>
  <c r="AP2229" i="3"/>
  <c r="AP2237" i="3"/>
  <c r="AP2245" i="3"/>
  <c r="AP2253" i="3"/>
  <c r="AP2261" i="3"/>
  <c r="AP2269" i="3"/>
  <c r="AP2277" i="3"/>
  <c r="AP2285" i="3"/>
  <c r="AP2293" i="3"/>
  <c r="AP2301" i="3"/>
  <c r="AP2309" i="3"/>
  <c r="AP2317" i="3"/>
  <c r="AP2325" i="3"/>
  <c r="AP2333" i="3"/>
  <c r="AP2341" i="3"/>
  <c r="AP2349" i="3"/>
  <c r="AP2357" i="3"/>
  <c r="AP2365" i="3"/>
  <c r="AP2373" i="3"/>
  <c r="AP2381" i="3"/>
  <c r="AP2389" i="3"/>
  <c r="AP2397" i="3"/>
  <c r="AP2405" i="3"/>
  <c r="AP2413" i="3"/>
  <c r="AP2421" i="3"/>
  <c r="AP2429" i="3"/>
  <c r="AP2437" i="3"/>
  <c r="AP2445" i="3"/>
  <c r="AP2453" i="3"/>
  <c r="AP2461" i="3"/>
  <c r="AP2469" i="3"/>
  <c r="AP2477" i="3"/>
  <c r="AP2485" i="3"/>
  <c r="AP2493" i="3"/>
  <c r="AP2501" i="3"/>
  <c r="AP2509" i="3"/>
  <c r="AP2517" i="3"/>
  <c r="AP2525" i="3"/>
  <c r="AP2533" i="3"/>
  <c r="AP2541" i="3"/>
  <c r="AP2549" i="3"/>
  <c r="AP2557" i="3"/>
  <c r="AP2565" i="3"/>
  <c r="AP2573" i="3"/>
  <c r="AP2581" i="3"/>
  <c r="AP2589" i="3"/>
  <c r="AP2597" i="3"/>
  <c r="AP2605" i="3"/>
  <c r="AP2613" i="3"/>
  <c r="AP2621" i="3"/>
  <c r="AP2629" i="3"/>
  <c r="AP2637" i="3"/>
  <c r="AP2645" i="3"/>
  <c r="AP2653" i="3"/>
  <c r="AP2661" i="3"/>
  <c r="AP2669" i="3"/>
  <c r="AP2677" i="3"/>
  <c r="AP2685" i="3"/>
  <c r="AP2693" i="3"/>
  <c r="AP2701" i="3"/>
  <c r="AP2709" i="3"/>
  <c r="AP2717" i="3"/>
  <c r="AP2725" i="3"/>
  <c r="AP2733" i="3"/>
  <c r="AP2741" i="3"/>
  <c r="AP2749" i="3"/>
  <c r="AP2757" i="3"/>
  <c r="AP2765" i="3"/>
  <c r="AP2773" i="3"/>
  <c r="AP2781" i="3"/>
  <c r="AP2789" i="3"/>
  <c r="AP2797" i="3"/>
  <c r="AP2805" i="3"/>
  <c r="AP2813" i="3"/>
  <c r="AP2821" i="3"/>
  <c r="AP2829" i="3"/>
  <c r="AP2837" i="3"/>
  <c r="AP2845" i="3"/>
  <c r="AP2853" i="3"/>
  <c r="AP2861" i="3"/>
  <c r="AP2869" i="3"/>
  <c r="AP2877" i="3"/>
  <c r="AP2885" i="3"/>
  <c r="AP2893" i="3"/>
  <c r="AP2901" i="3"/>
  <c r="AP2909" i="3"/>
  <c r="AP2917" i="3"/>
  <c r="AP2925" i="3"/>
  <c r="AP2933" i="3"/>
  <c r="AP2941" i="3"/>
  <c r="AP2949" i="3"/>
  <c r="AP2957" i="3"/>
  <c r="AP2965" i="3"/>
  <c r="AP2973" i="3"/>
  <c r="AP2981" i="3"/>
  <c r="AP2989" i="3"/>
  <c r="AP2997" i="3"/>
  <c r="AP3005" i="3"/>
  <c r="AP3013" i="3"/>
  <c r="AP3021" i="3"/>
  <c r="AP3029" i="3"/>
  <c r="AP3037" i="3"/>
  <c r="AP3045" i="3"/>
  <c r="AP3053" i="3"/>
  <c r="AP3061" i="3"/>
  <c r="AP3069" i="3"/>
  <c r="AP3077" i="3"/>
  <c r="AP3085" i="3"/>
  <c r="AP3093" i="3"/>
  <c r="AP3101" i="3"/>
  <c r="AP3109" i="3"/>
  <c r="AP3117" i="3"/>
  <c r="AP3125" i="3"/>
  <c r="AP3133" i="3"/>
  <c r="AP3141" i="3"/>
  <c r="AP3149" i="3"/>
  <c r="AP3157" i="3"/>
  <c r="AP3165" i="3"/>
  <c r="AP3173" i="3"/>
  <c r="AP3181" i="3"/>
  <c r="AP3189" i="3"/>
  <c r="AP3197" i="3"/>
  <c r="AP3205" i="3"/>
  <c r="AP3213" i="3"/>
  <c r="AP3221" i="3"/>
  <c r="AP3229" i="3"/>
  <c r="AP3016" i="3"/>
  <c r="AP3072" i="3"/>
  <c r="AP3104" i="3"/>
  <c r="AP3152" i="3"/>
  <c r="AP3200" i="3"/>
  <c r="AO6" i="3"/>
  <c r="AO14" i="3"/>
  <c r="AO22" i="3"/>
  <c r="AO30" i="3"/>
  <c r="AO38" i="3"/>
  <c r="AO46" i="3"/>
  <c r="AO54" i="3"/>
  <c r="AO62" i="3"/>
  <c r="AO70" i="3"/>
  <c r="AO78" i="3"/>
  <c r="AO86" i="3"/>
  <c r="AO94" i="3"/>
  <c r="AO102" i="3"/>
  <c r="AO110" i="3"/>
  <c r="AO118" i="3"/>
  <c r="AO126" i="3"/>
  <c r="AO134" i="3"/>
  <c r="AO142" i="3"/>
  <c r="AO150" i="3"/>
  <c r="AO158" i="3"/>
  <c r="AO166" i="3"/>
  <c r="AO174" i="3"/>
  <c r="AO182" i="3"/>
  <c r="AO190" i="3"/>
  <c r="AO198" i="3"/>
  <c r="AO206" i="3"/>
  <c r="AO214" i="3"/>
  <c r="AO222" i="3"/>
  <c r="AO230" i="3"/>
  <c r="AO238" i="3"/>
  <c r="AO246" i="3"/>
  <c r="AO254" i="3"/>
  <c r="AO262" i="3"/>
  <c r="AO270" i="3"/>
  <c r="AO278" i="3"/>
  <c r="AO286" i="3"/>
  <c r="AO294" i="3"/>
  <c r="AO302" i="3"/>
  <c r="AO310" i="3"/>
  <c r="AO318" i="3"/>
  <c r="AO326" i="3"/>
  <c r="AO334" i="3"/>
  <c r="AO342" i="3"/>
  <c r="AO350" i="3"/>
  <c r="AO358" i="3"/>
  <c r="AO366" i="3"/>
  <c r="AO374" i="3"/>
  <c r="AO382" i="3"/>
  <c r="AO390" i="3"/>
  <c r="AO398" i="3"/>
  <c r="AO406" i="3"/>
  <c r="AO414" i="3"/>
  <c r="AO422" i="3"/>
  <c r="AO430" i="3"/>
  <c r="AO438" i="3"/>
  <c r="AO446" i="3"/>
  <c r="AO454" i="3"/>
  <c r="AO462" i="3"/>
  <c r="AO470" i="3"/>
  <c r="AO478" i="3"/>
  <c r="AO486" i="3"/>
  <c r="AO494" i="3"/>
  <c r="AO502" i="3"/>
  <c r="AO510" i="3"/>
  <c r="AO518" i="3"/>
  <c r="AO526" i="3"/>
  <c r="AO534" i="3"/>
  <c r="AO542" i="3"/>
  <c r="AO550" i="3"/>
  <c r="AO558" i="3"/>
  <c r="AO566" i="3"/>
  <c r="AO574" i="3"/>
  <c r="AO582" i="3"/>
  <c r="AO590" i="3"/>
  <c r="AO598" i="3"/>
  <c r="AO606" i="3"/>
  <c r="AO614" i="3"/>
  <c r="AO622" i="3"/>
  <c r="AO630" i="3"/>
  <c r="AO638" i="3"/>
  <c r="AO646" i="3"/>
  <c r="AO654" i="3"/>
  <c r="AO662" i="3"/>
  <c r="AO670" i="3"/>
  <c r="AO678" i="3"/>
  <c r="AO686" i="3"/>
  <c r="AO694" i="3"/>
  <c r="AO702" i="3"/>
  <c r="AO710" i="3"/>
  <c r="AO718" i="3"/>
  <c r="AO726" i="3"/>
  <c r="AO734" i="3"/>
  <c r="AO742" i="3"/>
  <c r="AO750" i="3"/>
  <c r="AO758" i="3"/>
  <c r="AO766" i="3"/>
  <c r="AO774" i="3"/>
  <c r="AO782" i="3"/>
  <c r="AO790" i="3"/>
  <c r="AO798" i="3"/>
  <c r="AO806" i="3"/>
  <c r="AO814" i="3"/>
  <c r="AO822" i="3"/>
  <c r="AO830" i="3"/>
  <c r="AO838" i="3"/>
  <c r="AO846" i="3"/>
  <c r="AO854" i="3"/>
  <c r="AO862" i="3"/>
  <c r="AO870" i="3"/>
  <c r="AO878" i="3"/>
  <c r="AO886" i="3"/>
  <c r="AO894" i="3"/>
  <c r="AO902" i="3"/>
  <c r="AO910" i="3"/>
  <c r="AO918" i="3"/>
  <c r="AO926" i="3"/>
  <c r="AO934" i="3"/>
  <c r="AO942" i="3"/>
  <c r="AO950" i="3"/>
  <c r="AO958" i="3"/>
  <c r="AO966" i="3"/>
  <c r="AO974" i="3"/>
  <c r="AO982" i="3"/>
  <c r="AO990" i="3"/>
  <c r="AO998" i="3"/>
  <c r="AO1006" i="3"/>
  <c r="AO1014" i="3"/>
  <c r="AO1022" i="3"/>
  <c r="AO1030" i="3"/>
  <c r="AO1038" i="3"/>
  <c r="AO1046" i="3"/>
  <c r="AO1054" i="3"/>
  <c r="AO1062" i="3"/>
  <c r="AO1070" i="3"/>
  <c r="AO1078" i="3"/>
  <c r="AO1086" i="3"/>
  <c r="AO1094" i="3"/>
  <c r="AO1102" i="3"/>
  <c r="AO1110" i="3"/>
  <c r="AO1118" i="3"/>
  <c r="AO1126" i="3"/>
  <c r="AO1134" i="3"/>
  <c r="AO1142" i="3"/>
  <c r="AO1150" i="3"/>
  <c r="AO1158" i="3"/>
  <c r="AO1166" i="3"/>
  <c r="AO1174" i="3"/>
  <c r="AO1182" i="3"/>
  <c r="AO1190" i="3"/>
  <c r="AO1198" i="3"/>
  <c r="AO1206" i="3"/>
  <c r="AO1214" i="3"/>
  <c r="AO1222" i="3"/>
  <c r="AO1230" i="3"/>
  <c r="AO1238" i="3"/>
  <c r="AO1246" i="3"/>
  <c r="AO1254" i="3"/>
  <c r="AO1262" i="3"/>
  <c r="AO1270" i="3"/>
  <c r="AO1278" i="3"/>
  <c r="AO1286" i="3"/>
  <c r="AO1294" i="3"/>
  <c r="AO1302" i="3"/>
  <c r="AO1310" i="3"/>
  <c r="AO1318" i="3"/>
  <c r="AO1326" i="3"/>
  <c r="AO1334" i="3"/>
  <c r="AO1342" i="3"/>
  <c r="AO1350" i="3"/>
  <c r="AO1358" i="3"/>
  <c r="AO1366" i="3"/>
  <c r="AO1374" i="3"/>
  <c r="AO1382" i="3"/>
  <c r="AO1390" i="3"/>
  <c r="AO1398" i="3"/>
  <c r="AO1406" i="3"/>
  <c r="AO1414" i="3"/>
  <c r="AO1422" i="3"/>
  <c r="AO1430" i="3"/>
  <c r="AO1438" i="3"/>
  <c r="AO1446" i="3"/>
  <c r="AO1454" i="3"/>
  <c r="AO1462" i="3"/>
  <c r="AO1470" i="3"/>
  <c r="AO1478" i="3"/>
  <c r="AO1486" i="3"/>
  <c r="AO1494" i="3"/>
  <c r="AO1502" i="3"/>
  <c r="AO1510" i="3"/>
  <c r="AO1518" i="3"/>
  <c r="AO1526" i="3"/>
  <c r="AO1534" i="3"/>
  <c r="AO1542" i="3"/>
  <c r="AO1550" i="3"/>
  <c r="AO1558" i="3"/>
  <c r="AO1566" i="3"/>
  <c r="AO1574" i="3"/>
  <c r="AO1582" i="3"/>
  <c r="AO1590" i="3"/>
  <c r="AO1598" i="3"/>
  <c r="AO1606" i="3"/>
  <c r="AO1614" i="3"/>
  <c r="AO1622" i="3"/>
  <c r="AO1630" i="3"/>
  <c r="AO1638" i="3"/>
  <c r="AO1646" i="3"/>
  <c r="AO1654" i="3"/>
  <c r="AO1662" i="3"/>
  <c r="AO1670" i="3"/>
  <c r="AO1678" i="3"/>
  <c r="AO1686" i="3"/>
  <c r="AO1694" i="3"/>
  <c r="AO1702" i="3"/>
  <c r="AO1710" i="3"/>
  <c r="AO1718" i="3"/>
  <c r="AO1726" i="3"/>
  <c r="AO1734" i="3"/>
  <c r="AO1742" i="3"/>
  <c r="AO1750" i="3"/>
  <c r="AO1758" i="3"/>
  <c r="AO1766" i="3"/>
  <c r="AO1774" i="3"/>
  <c r="AO1782" i="3"/>
  <c r="AO1790" i="3"/>
  <c r="AO1798" i="3"/>
  <c r="AO1806" i="3"/>
  <c r="AO1814" i="3"/>
  <c r="AO1822" i="3"/>
  <c r="AO1830" i="3"/>
  <c r="AO1838" i="3"/>
  <c r="AO1846" i="3"/>
  <c r="AO1854" i="3"/>
  <c r="AO1862" i="3"/>
  <c r="AO1870" i="3"/>
  <c r="AO1878" i="3"/>
  <c r="AO1886" i="3"/>
  <c r="AO1894" i="3"/>
  <c r="AO1902" i="3"/>
  <c r="AO1910" i="3"/>
  <c r="AO1918" i="3"/>
  <c r="AO1926" i="3"/>
  <c r="AO1934" i="3"/>
  <c r="AO1942" i="3"/>
  <c r="AO1950" i="3"/>
  <c r="AO1958" i="3"/>
  <c r="AO1966" i="3"/>
  <c r="AO1974" i="3"/>
  <c r="AO1982" i="3"/>
  <c r="AO1990" i="3"/>
  <c r="AO1998" i="3"/>
  <c r="AO2006" i="3"/>
  <c r="AO2014" i="3"/>
  <c r="AO2022" i="3"/>
  <c r="AO2030" i="3"/>
  <c r="AO2038" i="3"/>
  <c r="AO2046" i="3"/>
  <c r="AO2054" i="3"/>
  <c r="AO2062" i="3"/>
  <c r="AO2070" i="3"/>
  <c r="AO2078" i="3"/>
  <c r="AO2086" i="3"/>
  <c r="AO2094" i="3"/>
  <c r="AO2102" i="3"/>
  <c r="AO2110" i="3"/>
  <c r="AO2118" i="3"/>
  <c r="AO2126" i="3"/>
  <c r="AO2134" i="3"/>
  <c r="AO2142" i="3"/>
  <c r="AO2150" i="3"/>
  <c r="AO2158" i="3"/>
  <c r="AO2166" i="3"/>
  <c r="AO2174" i="3"/>
  <c r="AO2182" i="3"/>
  <c r="AO2190" i="3"/>
  <c r="AO2198" i="3"/>
  <c r="AO2206" i="3"/>
  <c r="AO2214" i="3"/>
  <c r="AO2222" i="3"/>
  <c r="AO2230" i="3"/>
  <c r="AO2238" i="3"/>
  <c r="AO2246" i="3"/>
  <c r="AO2254" i="3"/>
  <c r="AO2262" i="3"/>
  <c r="AO2270" i="3"/>
  <c r="AO2278" i="3"/>
  <c r="AO2286" i="3"/>
  <c r="AO2294" i="3"/>
  <c r="AO2302" i="3"/>
  <c r="AO2310" i="3"/>
  <c r="AO2318" i="3"/>
  <c r="AO2326" i="3"/>
  <c r="AO2334" i="3"/>
  <c r="AO2342" i="3"/>
  <c r="AO2350" i="3"/>
  <c r="AO2358" i="3"/>
  <c r="AO2366" i="3"/>
  <c r="AO2374" i="3"/>
  <c r="AO2382" i="3"/>
  <c r="AO2390" i="3"/>
  <c r="AO2398" i="3"/>
  <c r="AO2406" i="3"/>
  <c r="AO2414" i="3"/>
  <c r="AO2422" i="3"/>
  <c r="AO2430" i="3"/>
  <c r="AO2438" i="3"/>
  <c r="AO2446" i="3"/>
  <c r="AO2454" i="3"/>
  <c r="AO2462" i="3"/>
  <c r="AO2470" i="3"/>
  <c r="AO2478" i="3"/>
  <c r="AO2486" i="3"/>
  <c r="AO2494" i="3"/>
  <c r="AO2502" i="3"/>
  <c r="AO2510" i="3"/>
  <c r="AO2518" i="3"/>
  <c r="AO2526" i="3"/>
  <c r="AO2534" i="3"/>
  <c r="AO2542" i="3"/>
  <c r="AO2550" i="3"/>
  <c r="AO2558" i="3"/>
  <c r="AO2566" i="3"/>
  <c r="AO2574" i="3"/>
  <c r="AO2582" i="3"/>
  <c r="AO2590" i="3"/>
  <c r="AO2598" i="3"/>
  <c r="AO2606" i="3"/>
  <c r="AO2614" i="3"/>
  <c r="AO2622" i="3"/>
  <c r="AO2630" i="3"/>
  <c r="AO2638" i="3"/>
  <c r="AO2646" i="3"/>
  <c r="AO2654" i="3"/>
  <c r="AO2662" i="3"/>
  <c r="AO2670" i="3"/>
  <c r="AO2678" i="3"/>
  <c r="AO2686" i="3"/>
  <c r="AO2694" i="3"/>
  <c r="AO2702" i="3"/>
  <c r="AO2710" i="3"/>
  <c r="AO2718" i="3"/>
  <c r="AO2726" i="3"/>
  <c r="AO2734" i="3"/>
  <c r="AO2742" i="3"/>
  <c r="AO2750" i="3"/>
  <c r="AO2758" i="3"/>
  <c r="AO2766" i="3"/>
  <c r="AO2774" i="3"/>
  <c r="AO2782" i="3"/>
  <c r="AO2790" i="3"/>
  <c r="AO2798" i="3"/>
  <c r="AO2806" i="3"/>
  <c r="AO2814" i="3"/>
  <c r="AO2822" i="3"/>
  <c r="AO2830" i="3"/>
  <c r="AO2838" i="3"/>
  <c r="AO2846" i="3"/>
  <c r="AO2854" i="3"/>
  <c r="AO2862" i="3"/>
  <c r="AO2870" i="3"/>
  <c r="AO2878" i="3"/>
  <c r="AO2886" i="3"/>
  <c r="AO2894" i="3"/>
  <c r="AO2902" i="3"/>
  <c r="AO2910" i="3"/>
  <c r="AO2918" i="3"/>
  <c r="AO2926" i="3"/>
  <c r="AO2934" i="3"/>
  <c r="AO2942" i="3"/>
  <c r="AO2950" i="3"/>
  <c r="AO2958" i="3"/>
  <c r="AO2966" i="3"/>
  <c r="AO2974" i="3"/>
  <c r="AO2982" i="3"/>
  <c r="AO2990" i="3"/>
  <c r="AO2998" i="3"/>
  <c r="AO3006" i="3"/>
  <c r="AO3014" i="3"/>
  <c r="AO3022" i="3"/>
  <c r="AO3030" i="3"/>
  <c r="AO3038" i="3"/>
  <c r="AO3046" i="3"/>
  <c r="AO3054" i="3"/>
  <c r="AO3062" i="3"/>
  <c r="AO3070" i="3"/>
  <c r="AO3078" i="3"/>
  <c r="AO3086" i="3"/>
  <c r="AO3094" i="3"/>
  <c r="AO3102" i="3"/>
  <c r="AO3110" i="3"/>
  <c r="AO3118" i="3"/>
  <c r="AO3126" i="3"/>
  <c r="AO3134" i="3"/>
  <c r="AO3142" i="3"/>
  <c r="AO3150" i="3"/>
  <c r="AO3158" i="3"/>
  <c r="AO3166" i="3"/>
  <c r="AO3174" i="3"/>
  <c r="AO3182" i="3"/>
  <c r="AO3190" i="3"/>
  <c r="AO3198" i="3"/>
  <c r="AO3206" i="3"/>
  <c r="AO3214" i="3"/>
  <c r="AO3222" i="3"/>
  <c r="AO3230" i="3"/>
  <c r="AO7" i="3"/>
  <c r="AO15" i="3"/>
  <c r="AO23" i="3"/>
  <c r="AO31" i="3"/>
  <c r="AO39" i="3"/>
  <c r="AO47" i="3"/>
  <c r="AO55" i="3"/>
  <c r="AO63" i="3"/>
  <c r="AO71" i="3"/>
  <c r="AO79" i="3"/>
  <c r="AO87" i="3"/>
  <c r="AO95" i="3"/>
  <c r="AO103" i="3"/>
  <c r="AO111" i="3"/>
  <c r="AO119" i="3"/>
  <c r="AO127" i="3"/>
  <c r="AO135" i="3"/>
  <c r="AO143" i="3"/>
  <c r="AO151" i="3"/>
  <c r="AO159" i="3"/>
  <c r="AO167" i="3"/>
  <c r="AO175" i="3"/>
  <c r="AO183" i="3"/>
  <c r="AO191" i="3"/>
  <c r="AO199" i="3"/>
  <c r="AO207" i="3"/>
  <c r="AO215" i="3"/>
  <c r="AO223" i="3"/>
  <c r="AO231" i="3"/>
  <c r="AO239" i="3"/>
  <c r="AO247" i="3"/>
  <c r="AO255" i="3"/>
  <c r="AO263" i="3"/>
  <c r="AO271" i="3"/>
  <c r="AO279" i="3"/>
  <c r="AO287" i="3"/>
  <c r="AO295" i="3"/>
  <c r="AO303" i="3"/>
  <c r="AO311" i="3"/>
  <c r="AO319" i="3"/>
  <c r="AO327" i="3"/>
  <c r="AO335" i="3"/>
  <c r="AO343" i="3"/>
  <c r="AO351" i="3"/>
  <c r="AO359" i="3"/>
  <c r="AO367" i="3"/>
  <c r="AO375" i="3"/>
  <c r="AO383" i="3"/>
  <c r="AO391" i="3"/>
  <c r="AO399" i="3"/>
  <c r="AO407" i="3"/>
  <c r="AO415" i="3"/>
  <c r="AO423" i="3"/>
  <c r="AO431" i="3"/>
  <c r="AO439" i="3"/>
  <c r="AO447" i="3"/>
  <c r="AO455" i="3"/>
  <c r="AO463" i="3"/>
  <c r="AO471" i="3"/>
  <c r="AO479" i="3"/>
  <c r="AO487" i="3"/>
  <c r="AO495" i="3"/>
  <c r="AO503" i="3"/>
  <c r="AO511" i="3"/>
  <c r="AO519" i="3"/>
  <c r="AO527" i="3"/>
  <c r="AO535" i="3"/>
  <c r="AO543" i="3"/>
  <c r="AO551" i="3"/>
  <c r="AO559" i="3"/>
  <c r="AO567" i="3"/>
  <c r="AO575" i="3"/>
  <c r="AO583" i="3"/>
  <c r="AO591" i="3"/>
  <c r="AO599" i="3"/>
  <c r="AO607" i="3"/>
  <c r="AO615" i="3"/>
  <c r="AO623" i="3"/>
  <c r="AO631" i="3"/>
  <c r="AO639" i="3"/>
  <c r="AO647" i="3"/>
  <c r="AO655" i="3"/>
  <c r="AO663" i="3"/>
  <c r="AO671" i="3"/>
  <c r="AO679" i="3"/>
  <c r="AO687" i="3"/>
  <c r="AO695" i="3"/>
  <c r="AO703" i="3"/>
  <c r="AO711" i="3"/>
  <c r="AO719" i="3"/>
  <c r="AO727" i="3"/>
  <c r="AO735" i="3"/>
  <c r="AO743" i="3"/>
  <c r="AO751" i="3"/>
  <c r="AO759" i="3"/>
  <c r="AO767" i="3"/>
  <c r="AO775" i="3"/>
  <c r="AO783" i="3"/>
  <c r="AO791" i="3"/>
  <c r="AO799" i="3"/>
  <c r="AO807" i="3"/>
  <c r="AO815" i="3"/>
  <c r="AO823" i="3"/>
  <c r="AO831" i="3"/>
  <c r="AO839" i="3"/>
  <c r="AO847" i="3"/>
  <c r="AO855" i="3"/>
  <c r="AO863" i="3"/>
  <c r="AO871" i="3"/>
  <c r="AO879" i="3"/>
  <c r="AO887" i="3"/>
  <c r="AO895" i="3"/>
  <c r="AO903" i="3"/>
  <c r="AO911" i="3"/>
  <c r="AO919" i="3"/>
  <c r="AO927" i="3"/>
  <c r="AO935" i="3"/>
  <c r="AO943" i="3"/>
  <c r="AO951" i="3"/>
  <c r="AO959" i="3"/>
  <c r="AO967" i="3"/>
  <c r="AO975" i="3"/>
  <c r="AO983" i="3"/>
  <c r="AO991" i="3"/>
  <c r="AO999" i="3"/>
  <c r="AO1007" i="3"/>
  <c r="AO1015" i="3"/>
  <c r="AO1023" i="3"/>
  <c r="AO1031" i="3"/>
  <c r="AO1039" i="3"/>
  <c r="AO1047" i="3"/>
  <c r="AO1055" i="3"/>
  <c r="AO1063" i="3"/>
  <c r="AO1071" i="3"/>
  <c r="AO1079" i="3"/>
  <c r="AO1087" i="3"/>
  <c r="AO1095" i="3"/>
  <c r="AO1103" i="3"/>
  <c r="AO1111" i="3"/>
  <c r="AO1119" i="3"/>
  <c r="AO1127" i="3"/>
  <c r="AO1135" i="3"/>
  <c r="AO1143" i="3"/>
  <c r="AO1151" i="3"/>
  <c r="AO1159" i="3"/>
  <c r="AO1167" i="3"/>
  <c r="AO1175" i="3"/>
  <c r="AO1183" i="3"/>
  <c r="AO1191" i="3"/>
  <c r="AO1199" i="3"/>
  <c r="AO1207" i="3"/>
  <c r="AO1215" i="3"/>
  <c r="AO1223" i="3"/>
  <c r="AO1231" i="3"/>
  <c r="AO1239" i="3"/>
  <c r="AO1247" i="3"/>
  <c r="AO1255" i="3"/>
  <c r="AO1263" i="3"/>
  <c r="AO1271" i="3"/>
  <c r="AO1279" i="3"/>
  <c r="AO1287" i="3"/>
  <c r="AO1295" i="3"/>
  <c r="AO1303" i="3"/>
  <c r="AO1311" i="3"/>
  <c r="AO1319" i="3"/>
  <c r="AO1327" i="3"/>
  <c r="AO1335" i="3"/>
  <c r="AO1343" i="3"/>
  <c r="AO1351" i="3"/>
  <c r="AO1359" i="3"/>
  <c r="AO1367" i="3"/>
  <c r="AO1375" i="3"/>
  <c r="AO1383" i="3"/>
  <c r="AO1391" i="3"/>
  <c r="AO1399" i="3"/>
  <c r="AO1407" i="3"/>
  <c r="AO1415" i="3"/>
  <c r="AO1423" i="3"/>
  <c r="AO1431" i="3"/>
  <c r="AO1439" i="3"/>
  <c r="AO1447" i="3"/>
  <c r="AO1455" i="3"/>
  <c r="AO1463" i="3"/>
  <c r="AO1471" i="3"/>
  <c r="AO1479" i="3"/>
  <c r="AO1487" i="3"/>
  <c r="AO1495" i="3"/>
  <c r="AO1503" i="3"/>
  <c r="AO1511" i="3"/>
  <c r="AO1519" i="3"/>
  <c r="AO1527" i="3"/>
  <c r="AO1535" i="3"/>
  <c r="AO1543" i="3"/>
  <c r="AO1551" i="3"/>
  <c r="AO1559" i="3"/>
  <c r="AO1567" i="3"/>
  <c r="AO1575" i="3"/>
  <c r="AO1583" i="3"/>
  <c r="AO1591" i="3"/>
  <c r="AO1599" i="3"/>
  <c r="AO1607" i="3"/>
  <c r="AO1615" i="3"/>
  <c r="AO1623" i="3"/>
  <c r="AO1631" i="3"/>
  <c r="AO1639" i="3"/>
  <c r="AO1647" i="3"/>
  <c r="AO1655" i="3"/>
  <c r="AO1663" i="3"/>
  <c r="AO1671" i="3"/>
  <c r="AO1679" i="3"/>
  <c r="AO1687" i="3"/>
  <c r="AO1695" i="3"/>
  <c r="AO1703" i="3"/>
  <c r="AO1711" i="3"/>
  <c r="AO1719" i="3"/>
  <c r="AO1727" i="3"/>
  <c r="AO1735" i="3"/>
  <c r="AO1743" i="3"/>
  <c r="AO1751" i="3"/>
  <c r="AO1759" i="3"/>
  <c r="AO1767" i="3"/>
  <c r="AO1775" i="3"/>
  <c r="AO1783" i="3"/>
  <c r="AO1791" i="3"/>
  <c r="AO1799" i="3"/>
  <c r="AO1807" i="3"/>
  <c r="AO1815" i="3"/>
  <c r="AO1823" i="3"/>
  <c r="AO1831" i="3"/>
  <c r="AO1839" i="3"/>
  <c r="AO1847" i="3"/>
  <c r="AO1855" i="3"/>
  <c r="AO1863" i="3"/>
  <c r="AO1871" i="3"/>
  <c r="AO1879" i="3"/>
  <c r="AO1887" i="3"/>
  <c r="AO1895" i="3"/>
  <c r="AO1903" i="3"/>
  <c r="AO1911" i="3"/>
  <c r="AO1919" i="3"/>
  <c r="AO1927" i="3"/>
  <c r="AO1935" i="3"/>
  <c r="AO1943" i="3"/>
  <c r="AO1951" i="3"/>
  <c r="AO1959" i="3"/>
  <c r="AO1967" i="3"/>
  <c r="AO1975" i="3"/>
  <c r="AO1983" i="3"/>
  <c r="AO1991" i="3"/>
  <c r="AO1999" i="3"/>
  <c r="AO2007" i="3"/>
  <c r="AO2015" i="3"/>
  <c r="AO2023" i="3"/>
  <c r="AO2031" i="3"/>
  <c r="AO2039" i="3"/>
  <c r="AO2047" i="3"/>
  <c r="AO2055" i="3"/>
  <c r="AO2063" i="3"/>
  <c r="AO2071" i="3"/>
  <c r="AO2079" i="3"/>
  <c r="AO2087" i="3"/>
  <c r="AO2095" i="3"/>
  <c r="AO2103" i="3"/>
  <c r="AO2111" i="3"/>
  <c r="AO2119" i="3"/>
  <c r="AO2127" i="3"/>
  <c r="AO2135" i="3"/>
  <c r="AO2143" i="3"/>
  <c r="AO2151" i="3"/>
  <c r="AO2159" i="3"/>
  <c r="AO2167" i="3"/>
  <c r="AO2175" i="3"/>
  <c r="AO2183" i="3"/>
  <c r="AO2191" i="3"/>
  <c r="AO2199" i="3"/>
  <c r="AO2207" i="3"/>
  <c r="AO2215" i="3"/>
  <c r="AO2223" i="3"/>
  <c r="AO2231" i="3"/>
  <c r="AO2239" i="3"/>
  <c r="AO2247" i="3"/>
  <c r="AO2255" i="3"/>
  <c r="AO2263" i="3"/>
  <c r="AO2271" i="3"/>
  <c r="AO2279" i="3"/>
  <c r="AO2287" i="3"/>
  <c r="AO2295" i="3"/>
  <c r="AO2303" i="3"/>
  <c r="AO2311" i="3"/>
  <c r="AO2319" i="3"/>
  <c r="AO2327" i="3"/>
  <c r="AO2335" i="3"/>
  <c r="AO2343" i="3"/>
  <c r="AO2351" i="3"/>
  <c r="AO2359" i="3"/>
  <c r="AO2367" i="3"/>
  <c r="AO2375" i="3"/>
  <c r="AO2383" i="3"/>
  <c r="AO2391" i="3"/>
  <c r="AO2399" i="3"/>
  <c r="AO2407" i="3"/>
  <c r="AO2415" i="3"/>
  <c r="AO2423" i="3"/>
  <c r="AO2431" i="3"/>
  <c r="AO2439" i="3"/>
  <c r="AO2447" i="3"/>
  <c r="AO2455" i="3"/>
  <c r="AO2463" i="3"/>
  <c r="AO2471" i="3"/>
  <c r="AO2479" i="3"/>
  <c r="AO2487" i="3"/>
  <c r="AO2495" i="3"/>
  <c r="AO2503" i="3"/>
  <c r="AO2511" i="3"/>
  <c r="AO2519" i="3"/>
  <c r="AO2527" i="3"/>
  <c r="AO2535" i="3"/>
  <c r="AO2543" i="3"/>
  <c r="AO2551" i="3"/>
  <c r="AO2559" i="3"/>
  <c r="AO2567" i="3"/>
  <c r="AO2575" i="3"/>
  <c r="AO2583" i="3"/>
  <c r="AO2591" i="3"/>
  <c r="AO2599" i="3"/>
  <c r="AO2607" i="3"/>
  <c r="AO2615" i="3"/>
  <c r="AO2623" i="3"/>
  <c r="AO2631" i="3"/>
  <c r="AO2639" i="3"/>
  <c r="AO2647" i="3"/>
  <c r="AO2655" i="3"/>
  <c r="AO2663" i="3"/>
  <c r="AO2671" i="3"/>
  <c r="AO2679" i="3"/>
  <c r="AO2687" i="3"/>
  <c r="AO2695" i="3"/>
  <c r="AO2703" i="3"/>
  <c r="AO2711" i="3"/>
  <c r="AO2719" i="3"/>
  <c r="AO2727" i="3"/>
  <c r="AO2735" i="3"/>
  <c r="AO2743" i="3"/>
  <c r="AO2751" i="3"/>
  <c r="AO2759" i="3"/>
  <c r="AO2767" i="3"/>
  <c r="AO2775" i="3"/>
  <c r="AO2783" i="3"/>
  <c r="AO2791" i="3"/>
  <c r="AO2799" i="3"/>
  <c r="AO2807" i="3"/>
  <c r="AO2815" i="3"/>
  <c r="AO2823" i="3"/>
  <c r="AO2831" i="3"/>
  <c r="AO2839" i="3"/>
  <c r="AO2847" i="3"/>
  <c r="AO2855" i="3"/>
  <c r="AO2863" i="3"/>
  <c r="AO2871" i="3"/>
  <c r="AO2879" i="3"/>
  <c r="AO2887" i="3"/>
  <c r="AO2895" i="3"/>
  <c r="AO2903" i="3"/>
  <c r="AO2911" i="3"/>
  <c r="AO2919" i="3"/>
  <c r="AO2927" i="3"/>
  <c r="AO2935" i="3"/>
  <c r="AO2943" i="3"/>
  <c r="AO2951" i="3"/>
  <c r="AO2959" i="3"/>
  <c r="AO2967" i="3"/>
  <c r="AO2975" i="3"/>
  <c r="AO2983" i="3"/>
  <c r="AO2991" i="3"/>
  <c r="AO2999" i="3"/>
  <c r="AO3007" i="3"/>
  <c r="AO3015" i="3"/>
  <c r="AO3023" i="3"/>
  <c r="AO3031" i="3"/>
  <c r="AO3039" i="3"/>
  <c r="AO3047" i="3"/>
  <c r="AO3055" i="3"/>
  <c r="AO3063" i="3"/>
  <c r="AO3071" i="3"/>
  <c r="AO3079" i="3"/>
  <c r="AO3087" i="3"/>
  <c r="AO3095" i="3"/>
  <c r="AO3103" i="3"/>
  <c r="AO3111" i="3"/>
  <c r="AO3119" i="3"/>
  <c r="AO3127" i="3"/>
  <c r="AO3135" i="3"/>
  <c r="AO3143" i="3"/>
  <c r="AO3151" i="3"/>
  <c r="AO3159" i="3"/>
  <c r="AO3167" i="3"/>
  <c r="AO3175" i="3"/>
  <c r="AO3183" i="3"/>
  <c r="AO3191" i="3"/>
  <c r="AO3199" i="3"/>
  <c r="AO3207" i="3"/>
  <c r="AO3215" i="3"/>
  <c r="AO3223" i="3"/>
  <c r="AO3231" i="3"/>
  <c r="AO8" i="3"/>
  <c r="AO16" i="3"/>
  <c r="AO24" i="3"/>
  <c r="AO32" i="3"/>
  <c r="AO40" i="3"/>
  <c r="AO48" i="3"/>
  <c r="AO56" i="3"/>
  <c r="AO64" i="3"/>
  <c r="AO72" i="3"/>
  <c r="AO80" i="3"/>
  <c r="AO88" i="3"/>
  <c r="AO96" i="3"/>
  <c r="AO104" i="3"/>
  <c r="AO112" i="3"/>
  <c r="AO120" i="3"/>
  <c r="AO128" i="3"/>
  <c r="AO136" i="3"/>
  <c r="AO144" i="3"/>
  <c r="AO152" i="3"/>
  <c r="AO160" i="3"/>
  <c r="AO168" i="3"/>
  <c r="AO176" i="3"/>
  <c r="AO184" i="3"/>
  <c r="AO192" i="3"/>
  <c r="AO200" i="3"/>
  <c r="AO208" i="3"/>
  <c r="AO216" i="3"/>
  <c r="AO224" i="3"/>
  <c r="AO232" i="3"/>
  <c r="AO240" i="3"/>
  <c r="AO248" i="3"/>
  <c r="AO256" i="3"/>
  <c r="AO264" i="3"/>
  <c r="AO272" i="3"/>
  <c r="AO280" i="3"/>
  <c r="AO288" i="3"/>
  <c r="AO296" i="3"/>
  <c r="AO304" i="3"/>
  <c r="AO312" i="3"/>
  <c r="AO320" i="3"/>
  <c r="AO328" i="3"/>
  <c r="AO336" i="3"/>
  <c r="AO344" i="3"/>
  <c r="AO352" i="3"/>
  <c r="AO360" i="3"/>
  <c r="AO368" i="3"/>
  <c r="AO376" i="3"/>
  <c r="AO384" i="3"/>
  <c r="AO392" i="3"/>
  <c r="AO400" i="3"/>
  <c r="AO408" i="3"/>
  <c r="AO416" i="3"/>
  <c r="AO424" i="3"/>
  <c r="AO432" i="3"/>
  <c r="AO440" i="3"/>
  <c r="AO448" i="3"/>
  <c r="AO456" i="3"/>
  <c r="AO464" i="3"/>
  <c r="AO472" i="3"/>
  <c r="AO480" i="3"/>
  <c r="AO488" i="3"/>
  <c r="AO496" i="3"/>
  <c r="AO504" i="3"/>
  <c r="AO512" i="3"/>
  <c r="AO520" i="3"/>
  <c r="AO528" i="3"/>
  <c r="AO536" i="3"/>
  <c r="AO544" i="3"/>
  <c r="AO552" i="3"/>
  <c r="AO560" i="3"/>
  <c r="AO568" i="3"/>
  <c r="AO576" i="3"/>
  <c r="AO584" i="3"/>
  <c r="AO592" i="3"/>
  <c r="AO600" i="3"/>
  <c r="AO608" i="3"/>
  <c r="AO616" i="3"/>
  <c r="AO624" i="3"/>
  <c r="AO632" i="3"/>
  <c r="AO640" i="3"/>
  <c r="AO648" i="3"/>
  <c r="AO656" i="3"/>
  <c r="AO664" i="3"/>
  <c r="AO672" i="3"/>
  <c r="AO680" i="3"/>
  <c r="AO688" i="3"/>
  <c r="AO696" i="3"/>
  <c r="AO704" i="3"/>
  <c r="AO712" i="3"/>
  <c r="AO720" i="3"/>
  <c r="AO728" i="3"/>
  <c r="AO736" i="3"/>
  <c r="AO744" i="3"/>
  <c r="AO752" i="3"/>
  <c r="AO760" i="3"/>
  <c r="AO768" i="3"/>
  <c r="AO776" i="3"/>
  <c r="AO784" i="3"/>
  <c r="AO792" i="3"/>
  <c r="AO800" i="3"/>
  <c r="AO808" i="3"/>
  <c r="AO816" i="3"/>
  <c r="AO824" i="3"/>
  <c r="AO832" i="3"/>
  <c r="AO840" i="3"/>
  <c r="AO848" i="3"/>
  <c r="AO856" i="3"/>
  <c r="AO864" i="3"/>
  <c r="AO872" i="3"/>
  <c r="AO880" i="3"/>
  <c r="AO888" i="3"/>
  <c r="AO896" i="3"/>
  <c r="AO904" i="3"/>
  <c r="AO912" i="3"/>
  <c r="AO920" i="3"/>
  <c r="AO928" i="3"/>
  <c r="AO936" i="3"/>
  <c r="AO944" i="3"/>
  <c r="AO952" i="3"/>
  <c r="AO960" i="3"/>
  <c r="AO968" i="3"/>
  <c r="AO976" i="3"/>
  <c r="AO984" i="3"/>
  <c r="AO992" i="3"/>
  <c r="AO1000" i="3"/>
  <c r="AO1008" i="3"/>
  <c r="AO1016" i="3"/>
  <c r="AO1024" i="3"/>
  <c r="AO1032" i="3"/>
  <c r="AO1040" i="3"/>
  <c r="AO1048" i="3"/>
  <c r="AO1056" i="3"/>
  <c r="AO1064" i="3"/>
  <c r="AO1072" i="3"/>
  <c r="AO1080" i="3"/>
  <c r="AO1088" i="3"/>
  <c r="AO1096" i="3"/>
  <c r="AO1104" i="3"/>
  <c r="AO1112" i="3"/>
  <c r="AO1120" i="3"/>
  <c r="AO1128" i="3"/>
  <c r="AO1136" i="3"/>
  <c r="AO1144" i="3"/>
  <c r="AO1152" i="3"/>
  <c r="AO1160" i="3"/>
  <c r="AO1168" i="3"/>
  <c r="AO1176" i="3"/>
  <c r="AO1184" i="3"/>
  <c r="AO1192" i="3"/>
  <c r="AO1200" i="3"/>
  <c r="AO1208" i="3"/>
  <c r="AO1216" i="3"/>
  <c r="AO1224" i="3"/>
  <c r="AO1232" i="3"/>
  <c r="AO1240" i="3"/>
  <c r="AO1248" i="3"/>
  <c r="AO1256" i="3"/>
  <c r="AO1264" i="3"/>
  <c r="AO1272" i="3"/>
  <c r="AO1280" i="3"/>
  <c r="AO1288" i="3"/>
  <c r="AO1296" i="3"/>
  <c r="AO1304" i="3"/>
  <c r="AO1312" i="3"/>
  <c r="AO1320" i="3"/>
  <c r="AO1328" i="3"/>
  <c r="AO1336" i="3"/>
  <c r="AO1344" i="3"/>
  <c r="AO1352" i="3"/>
  <c r="AO1360" i="3"/>
  <c r="AO1368" i="3"/>
  <c r="AO1376" i="3"/>
  <c r="AO1384" i="3"/>
  <c r="AO1392" i="3"/>
  <c r="AO1400" i="3"/>
  <c r="AO1408" i="3"/>
  <c r="AO1416" i="3"/>
  <c r="AO1424" i="3"/>
  <c r="AO1432" i="3"/>
  <c r="AO1440" i="3"/>
  <c r="AO1448" i="3"/>
  <c r="AO1456" i="3"/>
  <c r="AO1464" i="3"/>
  <c r="AO1472" i="3"/>
  <c r="AO1480" i="3"/>
  <c r="AO1488" i="3"/>
  <c r="AO1496" i="3"/>
  <c r="AO1504" i="3"/>
  <c r="AO1512" i="3"/>
  <c r="AO1520" i="3"/>
  <c r="AO1528" i="3"/>
  <c r="AO1536" i="3"/>
  <c r="AO1544" i="3"/>
  <c r="AO1552" i="3"/>
  <c r="AO1560" i="3"/>
  <c r="AO1568" i="3"/>
  <c r="AO1576" i="3"/>
  <c r="AO1584" i="3"/>
  <c r="AO1592" i="3"/>
  <c r="AO1600" i="3"/>
  <c r="AO1608" i="3"/>
  <c r="AO1616" i="3"/>
  <c r="AO1624" i="3"/>
  <c r="AO1632" i="3"/>
  <c r="AO1640" i="3"/>
  <c r="AO1648" i="3"/>
  <c r="AO1656" i="3"/>
  <c r="AO1664" i="3"/>
  <c r="AO1672" i="3"/>
  <c r="AO1680" i="3"/>
  <c r="AO1688" i="3"/>
  <c r="AO1696" i="3"/>
  <c r="AO1704" i="3"/>
  <c r="AO1712" i="3"/>
  <c r="AO1720" i="3"/>
  <c r="AO1728" i="3"/>
  <c r="AO1736" i="3"/>
  <c r="AO1744" i="3"/>
  <c r="AO1752" i="3"/>
  <c r="AO1760" i="3"/>
  <c r="AO1768" i="3"/>
  <c r="AO1776" i="3"/>
  <c r="AO1784" i="3"/>
  <c r="AO1792" i="3"/>
  <c r="AO1800" i="3"/>
  <c r="AO1808" i="3"/>
  <c r="AO1816" i="3"/>
  <c r="AO1824" i="3"/>
  <c r="AO1832" i="3"/>
  <c r="AO1840" i="3"/>
  <c r="AO1848" i="3"/>
  <c r="AO1856" i="3"/>
  <c r="AO1864" i="3"/>
  <c r="AO1872" i="3"/>
  <c r="AO1880" i="3"/>
  <c r="AO1888" i="3"/>
  <c r="AO1896" i="3"/>
  <c r="AO1904" i="3"/>
  <c r="AO1912" i="3"/>
  <c r="AO1920" i="3"/>
  <c r="AO1928" i="3"/>
  <c r="AO1936" i="3"/>
  <c r="AO1944" i="3"/>
  <c r="AO1952" i="3"/>
  <c r="AO1960" i="3"/>
  <c r="AO1968" i="3"/>
  <c r="AO1976" i="3"/>
  <c r="AO1984" i="3"/>
  <c r="AO1992" i="3"/>
  <c r="AO2000" i="3"/>
  <c r="AO2008" i="3"/>
  <c r="AO2016" i="3"/>
  <c r="AO2024" i="3"/>
  <c r="AO2032" i="3"/>
  <c r="AO2040" i="3"/>
  <c r="AO2048" i="3"/>
  <c r="AO2056" i="3"/>
  <c r="AO2064" i="3"/>
  <c r="AO2072" i="3"/>
  <c r="AO2080" i="3"/>
  <c r="AO2088" i="3"/>
  <c r="AO2096" i="3"/>
  <c r="AO2104" i="3"/>
  <c r="AO2112" i="3"/>
  <c r="AO2120" i="3"/>
  <c r="AO2128" i="3"/>
  <c r="AO2136" i="3"/>
  <c r="AO2144" i="3"/>
  <c r="AO2152" i="3"/>
  <c r="AO2160" i="3"/>
  <c r="AO2168" i="3"/>
  <c r="AO2176" i="3"/>
  <c r="AO2184" i="3"/>
  <c r="AO2192" i="3"/>
  <c r="AO2200" i="3"/>
  <c r="AO2208" i="3"/>
  <c r="AO2216" i="3"/>
  <c r="AO2224" i="3"/>
  <c r="AO2232" i="3"/>
  <c r="AO2240" i="3"/>
  <c r="AO2248" i="3"/>
  <c r="AO2256" i="3"/>
  <c r="AO2264" i="3"/>
  <c r="AO2272" i="3"/>
  <c r="AO2280" i="3"/>
  <c r="AO2288" i="3"/>
  <c r="AO2296" i="3"/>
  <c r="AO2304" i="3"/>
  <c r="AO2312" i="3"/>
  <c r="AO2320" i="3"/>
  <c r="AO2328" i="3"/>
  <c r="AO2336" i="3"/>
  <c r="AO2344" i="3"/>
  <c r="AO2352" i="3"/>
  <c r="AO2360" i="3"/>
  <c r="AO2368" i="3"/>
  <c r="AO2376" i="3"/>
  <c r="AO2384" i="3"/>
  <c r="AO2392" i="3"/>
  <c r="AO2400" i="3"/>
  <c r="AO2408" i="3"/>
  <c r="AO2416" i="3"/>
  <c r="AO2424" i="3"/>
  <c r="AO2432" i="3"/>
  <c r="AO2440" i="3"/>
  <c r="AO2448" i="3"/>
  <c r="AO2456" i="3"/>
  <c r="AO2464" i="3"/>
  <c r="AO2472" i="3"/>
  <c r="AO2480" i="3"/>
  <c r="AO2488" i="3"/>
  <c r="AO2496" i="3"/>
  <c r="AO2504" i="3"/>
  <c r="AO2512" i="3"/>
  <c r="AO2520" i="3"/>
  <c r="AO2528" i="3"/>
  <c r="AO2536" i="3"/>
  <c r="AO2544" i="3"/>
  <c r="AO2552" i="3"/>
  <c r="AO2560" i="3"/>
  <c r="AO2568" i="3"/>
  <c r="AO2576" i="3"/>
  <c r="AO2584" i="3"/>
  <c r="AO2592" i="3"/>
  <c r="AO2600" i="3"/>
  <c r="AO2608" i="3"/>
  <c r="AO2616" i="3"/>
  <c r="AO2624" i="3"/>
  <c r="AO2632" i="3"/>
  <c r="AO2640" i="3"/>
  <c r="AO2648" i="3"/>
  <c r="AO2656" i="3"/>
  <c r="AO2664" i="3"/>
  <c r="AO2672" i="3"/>
  <c r="AO2680" i="3"/>
  <c r="AO2688" i="3"/>
  <c r="AO2696" i="3"/>
  <c r="AO2704" i="3"/>
  <c r="AO2712" i="3"/>
  <c r="AO2720" i="3"/>
  <c r="AO2728" i="3"/>
  <c r="AO2736" i="3"/>
  <c r="AO2744" i="3"/>
  <c r="AO2752" i="3"/>
  <c r="AO2760" i="3"/>
  <c r="AO2768" i="3"/>
  <c r="AO2776" i="3"/>
  <c r="AO2784" i="3"/>
  <c r="AO2792" i="3"/>
  <c r="AO2800" i="3"/>
  <c r="AO2808" i="3"/>
  <c r="AO2816" i="3"/>
  <c r="AO2824" i="3"/>
  <c r="AO2832" i="3"/>
  <c r="AO2840" i="3"/>
  <c r="AO2848" i="3"/>
  <c r="AO2856" i="3"/>
  <c r="AO2864" i="3"/>
  <c r="AO2872" i="3"/>
  <c r="AO2880" i="3"/>
  <c r="AO2888" i="3"/>
  <c r="AO2896" i="3"/>
  <c r="AO2904" i="3"/>
  <c r="AO2912" i="3"/>
  <c r="AO2920" i="3"/>
  <c r="AO2928" i="3"/>
  <c r="AO2936" i="3"/>
  <c r="AO2944" i="3"/>
  <c r="AO2952" i="3"/>
  <c r="AO2960" i="3"/>
  <c r="AO2968" i="3"/>
  <c r="AO2976" i="3"/>
  <c r="AO2984" i="3"/>
  <c r="AO2992" i="3"/>
  <c r="AO3000" i="3"/>
  <c r="AO3008" i="3"/>
  <c r="AO3016" i="3"/>
  <c r="AO3024" i="3"/>
  <c r="AO3032" i="3"/>
  <c r="AO3040" i="3"/>
  <c r="AO3048" i="3"/>
  <c r="AO3056" i="3"/>
  <c r="AO3064" i="3"/>
  <c r="AO3072" i="3"/>
  <c r="AO3080" i="3"/>
  <c r="AO3088" i="3"/>
  <c r="AO3096" i="3"/>
  <c r="AO3104" i="3"/>
  <c r="AO3112" i="3"/>
  <c r="AO3120" i="3"/>
  <c r="AO3128" i="3"/>
  <c r="AO3136" i="3"/>
  <c r="AO3144" i="3"/>
  <c r="AO3152" i="3"/>
  <c r="AO3160" i="3"/>
  <c r="AO3168" i="3"/>
  <c r="AO3176" i="3"/>
  <c r="AO3184" i="3"/>
  <c r="AO3192" i="3"/>
  <c r="AO3200" i="3"/>
  <c r="AO3208" i="3"/>
  <c r="AO3216" i="3"/>
  <c r="AO3224" i="3"/>
  <c r="AO3232" i="3"/>
  <c r="AO9" i="3"/>
  <c r="AO17" i="3"/>
  <c r="AO25" i="3"/>
  <c r="AO33" i="3"/>
  <c r="AO41" i="3"/>
  <c r="AO49" i="3"/>
  <c r="AO57" i="3"/>
  <c r="AO65" i="3"/>
  <c r="AO73" i="3"/>
  <c r="AO81" i="3"/>
  <c r="AO89" i="3"/>
  <c r="AO97" i="3"/>
  <c r="AO105" i="3"/>
  <c r="AO113" i="3"/>
  <c r="AO121" i="3"/>
  <c r="AO129" i="3"/>
  <c r="AO137" i="3"/>
  <c r="AO145" i="3"/>
  <c r="AO153" i="3"/>
  <c r="AO161" i="3"/>
  <c r="AO169" i="3"/>
  <c r="AO177" i="3"/>
  <c r="AO185" i="3"/>
  <c r="AO193" i="3"/>
  <c r="AO201" i="3"/>
  <c r="AO209" i="3"/>
  <c r="AO217" i="3"/>
  <c r="AO225" i="3"/>
  <c r="AO233" i="3"/>
  <c r="AO241" i="3"/>
  <c r="AO249" i="3"/>
  <c r="AO257" i="3"/>
  <c r="AO265" i="3"/>
  <c r="AO273" i="3"/>
  <c r="AO281" i="3"/>
  <c r="AO289" i="3"/>
  <c r="AO297" i="3"/>
  <c r="AO305" i="3"/>
  <c r="AO313" i="3"/>
  <c r="AO321" i="3"/>
  <c r="AO329" i="3"/>
  <c r="AO337" i="3"/>
  <c r="AO345" i="3"/>
  <c r="AO353" i="3"/>
  <c r="AO361" i="3"/>
  <c r="AO369" i="3"/>
  <c r="AO377" i="3"/>
  <c r="AO385" i="3"/>
  <c r="AO393" i="3"/>
  <c r="AO401" i="3"/>
  <c r="AO409" i="3"/>
  <c r="AO417" i="3"/>
  <c r="AO425" i="3"/>
  <c r="AO433" i="3"/>
  <c r="AO441" i="3"/>
  <c r="AO449" i="3"/>
  <c r="AO457" i="3"/>
  <c r="AO465" i="3"/>
  <c r="AO473" i="3"/>
  <c r="AO481" i="3"/>
  <c r="AO489" i="3"/>
  <c r="AO497" i="3"/>
  <c r="AO505" i="3"/>
  <c r="AO513" i="3"/>
  <c r="AO521" i="3"/>
  <c r="AO529" i="3"/>
  <c r="AO537" i="3"/>
  <c r="AO545" i="3"/>
  <c r="AO553" i="3"/>
  <c r="AO561" i="3"/>
  <c r="AO569" i="3"/>
  <c r="AO577" i="3"/>
  <c r="AO585" i="3"/>
  <c r="AO593" i="3"/>
  <c r="AO601" i="3"/>
  <c r="AO609" i="3"/>
  <c r="AO617" i="3"/>
  <c r="AO625" i="3"/>
  <c r="AO633" i="3"/>
  <c r="AO641" i="3"/>
  <c r="AO649" i="3"/>
  <c r="AO657" i="3"/>
  <c r="AO665" i="3"/>
  <c r="AO673" i="3"/>
  <c r="AO681" i="3"/>
  <c r="AO689" i="3"/>
  <c r="AO697" i="3"/>
  <c r="AO705" i="3"/>
  <c r="AO713" i="3"/>
  <c r="AO721" i="3"/>
  <c r="AO729" i="3"/>
  <c r="AO737" i="3"/>
  <c r="AO745" i="3"/>
  <c r="AO753" i="3"/>
  <c r="AO761" i="3"/>
  <c r="AO769" i="3"/>
  <c r="AO777" i="3"/>
  <c r="AO785" i="3"/>
  <c r="AO793" i="3"/>
  <c r="AO801" i="3"/>
  <c r="AO809" i="3"/>
  <c r="AO817" i="3"/>
  <c r="AO825" i="3"/>
  <c r="AO833" i="3"/>
  <c r="AO841" i="3"/>
  <c r="AO849" i="3"/>
  <c r="AO857" i="3"/>
  <c r="AO865" i="3"/>
  <c r="AO873" i="3"/>
  <c r="AO881" i="3"/>
  <c r="AO889" i="3"/>
  <c r="AO897" i="3"/>
  <c r="AO905" i="3"/>
  <c r="AO913" i="3"/>
  <c r="AO921" i="3"/>
  <c r="AO929" i="3"/>
  <c r="AO937" i="3"/>
  <c r="AO945" i="3"/>
  <c r="AO953" i="3"/>
  <c r="AO961" i="3"/>
  <c r="AO969" i="3"/>
  <c r="AO977" i="3"/>
  <c r="AO985" i="3"/>
  <c r="AO993" i="3"/>
  <c r="AO1001" i="3"/>
  <c r="AO1009" i="3"/>
  <c r="AO1017" i="3"/>
  <c r="AO1025" i="3"/>
  <c r="AO1033" i="3"/>
  <c r="AO1041" i="3"/>
  <c r="AO1049" i="3"/>
  <c r="AO1057" i="3"/>
  <c r="AO1065" i="3"/>
  <c r="AO1073" i="3"/>
  <c r="AO1081" i="3"/>
  <c r="AO1089" i="3"/>
  <c r="AO1097" i="3"/>
  <c r="AO1105" i="3"/>
  <c r="AO1113" i="3"/>
  <c r="AO1121" i="3"/>
  <c r="AO1129" i="3"/>
  <c r="AO1137" i="3"/>
  <c r="AO1145" i="3"/>
  <c r="AO1153" i="3"/>
  <c r="AO1161" i="3"/>
  <c r="AO1169" i="3"/>
  <c r="AO1177" i="3"/>
  <c r="AO1185" i="3"/>
  <c r="AO1193" i="3"/>
  <c r="AO1201" i="3"/>
  <c r="AO1209" i="3"/>
  <c r="AO1217" i="3"/>
  <c r="AO1225" i="3"/>
  <c r="AO1233" i="3"/>
  <c r="AO1241" i="3"/>
  <c r="AO1249" i="3"/>
  <c r="AO1257" i="3"/>
  <c r="AO1265" i="3"/>
  <c r="AO1273" i="3"/>
  <c r="AO1281" i="3"/>
  <c r="AO1289" i="3"/>
  <c r="AO1297" i="3"/>
  <c r="AO1305" i="3"/>
  <c r="AO1313" i="3"/>
  <c r="AO1321" i="3"/>
  <c r="AO1329" i="3"/>
  <c r="AO1337" i="3"/>
  <c r="AO1345" i="3"/>
  <c r="AO1353" i="3"/>
  <c r="AO1361" i="3"/>
  <c r="AO1369" i="3"/>
  <c r="AO1377" i="3"/>
  <c r="AO1385" i="3"/>
  <c r="AO1393" i="3"/>
  <c r="AO1401" i="3"/>
  <c r="AO1409" i="3"/>
  <c r="AO1417" i="3"/>
  <c r="AO1425" i="3"/>
  <c r="AO1433" i="3"/>
  <c r="AO1441" i="3"/>
  <c r="AO1449" i="3"/>
  <c r="AO1457" i="3"/>
  <c r="AO1465" i="3"/>
  <c r="AO1473" i="3"/>
  <c r="AO1481" i="3"/>
  <c r="AO1489" i="3"/>
  <c r="AO1497" i="3"/>
  <c r="AO1505" i="3"/>
  <c r="AO1513" i="3"/>
  <c r="AO1521" i="3"/>
  <c r="AO1529" i="3"/>
  <c r="AO1537" i="3"/>
  <c r="AO1545" i="3"/>
  <c r="AO1553" i="3"/>
  <c r="AO1561" i="3"/>
  <c r="AO1569" i="3"/>
  <c r="AO1577" i="3"/>
  <c r="AO1585" i="3"/>
  <c r="AO1593" i="3"/>
  <c r="AO1601" i="3"/>
  <c r="AO1609" i="3"/>
  <c r="AO1617" i="3"/>
  <c r="AO1625" i="3"/>
  <c r="AO1633" i="3"/>
  <c r="AO1641" i="3"/>
  <c r="AO1649" i="3"/>
  <c r="AO1657" i="3"/>
  <c r="AO1665" i="3"/>
  <c r="AO1673" i="3"/>
  <c r="AO1681" i="3"/>
  <c r="AO1689" i="3"/>
  <c r="AO1697" i="3"/>
  <c r="AO1705" i="3"/>
  <c r="AO1713" i="3"/>
  <c r="AO1721" i="3"/>
  <c r="AO1729" i="3"/>
  <c r="AO1737" i="3"/>
  <c r="AO1745" i="3"/>
  <c r="AO1753" i="3"/>
  <c r="AO1761" i="3"/>
  <c r="AO1769" i="3"/>
  <c r="AO1777" i="3"/>
  <c r="AO1785" i="3"/>
  <c r="AO1793" i="3"/>
  <c r="AO1801" i="3"/>
  <c r="AO1809" i="3"/>
  <c r="AO1817" i="3"/>
  <c r="AO1825" i="3"/>
  <c r="AO1833" i="3"/>
  <c r="AO1841" i="3"/>
  <c r="AO1849" i="3"/>
  <c r="AO1857" i="3"/>
  <c r="AO1865" i="3"/>
  <c r="AO1873" i="3"/>
  <c r="AO1881" i="3"/>
  <c r="AO1889" i="3"/>
  <c r="AO1897" i="3"/>
  <c r="AO1905" i="3"/>
  <c r="AO1913" i="3"/>
  <c r="AO1921" i="3"/>
  <c r="AO1929" i="3"/>
  <c r="AO1937" i="3"/>
  <c r="AO1945" i="3"/>
  <c r="AO1953" i="3"/>
  <c r="AO1961" i="3"/>
  <c r="AO1969" i="3"/>
  <c r="AO1977" i="3"/>
  <c r="AO1985" i="3"/>
  <c r="AO1993" i="3"/>
  <c r="AO2001" i="3"/>
  <c r="AO2009" i="3"/>
  <c r="AO2017" i="3"/>
  <c r="AO2025" i="3"/>
  <c r="AO2033" i="3"/>
  <c r="AO2041" i="3"/>
  <c r="AO2049" i="3"/>
  <c r="AO2057" i="3"/>
  <c r="AO2065" i="3"/>
  <c r="AO2073" i="3"/>
  <c r="AO2081" i="3"/>
  <c r="AO2089" i="3"/>
  <c r="AO2097" i="3"/>
  <c r="AO2105" i="3"/>
  <c r="AO2113" i="3"/>
  <c r="AO2121" i="3"/>
  <c r="AO2129" i="3"/>
  <c r="AO2137" i="3"/>
  <c r="AO2145" i="3"/>
  <c r="AO2153" i="3"/>
  <c r="AO2161" i="3"/>
  <c r="AO2169" i="3"/>
  <c r="AO2177" i="3"/>
  <c r="AO2185" i="3"/>
  <c r="AO2193" i="3"/>
  <c r="AO2201" i="3"/>
  <c r="AO2209" i="3"/>
  <c r="AO2217" i="3"/>
  <c r="AO2225" i="3"/>
  <c r="AO2233" i="3"/>
  <c r="AO2241" i="3"/>
  <c r="AO2249" i="3"/>
  <c r="AO2257" i="3"/>
  <c r="AO2265" i="3"/>
  <c r="AO2273" i="3"/>
  <c r="AO2281" i="3"/>
  <c r="AO2289" i="3"/>
  <c r="AO2297" i="3"/>
  <c r="AO2305" i="3"/>
  <c r="AO2313" i="3"/>
  <c r="AO2321" i="3"/>
  <c r="AO2329" i="3"/>
  <c r="AO2337" i="3"/>
  <c r="AO2345" i="3"/>
  <c r="AO2353" i="3"/>
  <c r="AO2361" i="3"/>
  <c r="AO2369" i="3"/>
  <c r="AO2377" i="3"/>
  <c r="AO2385" i="3"/>
  <c r="AO2393" i="3"/>
  <c r="AO2401" i="3"/>
  <c r="AO2409" i="3"/>
  <c r="AO2417" i="3"/>
  <c r="AO2425" i="3"/>
  <c r="AO2433" i="3"/>
  <c r="AO2441" i="3"/>
  <c r="AO2449" i="3"/>
  <c r="AO2457" i="3"/>
  <c r="AO2465" i="3"/>
  <c r="AO2473" i="3"/>
  <c r="AO2481" i="3"/>
  <c r="AO2489" i="3"/>
  <c r="AO2497" i="3"/>
  <c r="AO2505" i="3"/>
  <c r="AO2513" i="3"/>
  <c r="AO2521" i="3"/>
  <c r="AO2529" i="3"/>
  <c r="AO2537" i="3"/>
  <c r="AO2545" i="3"/>
  <c r="AO2553" i="3"/>
  <c r="AO2561" i="3"/>
  <c r="AO2569" i="3"/>
  <c r="AO2577" i="3"/>
  <c r="AO2585" i="3"/>
  <c r="AO2593" i="3"/>
  <c r="AO2601" i="3"/>
  <c r="AO2609" i="3"/>
  <c r="AO2617" i="3"/>
  <c r="AO2625" i="3"/>
  <c r="AO2633" i="3"/>
  <c r="AO2641" i="3"/>
  <c r="AO2649" i="3"/>
  <c r="AO2657" i="3"/>
  <c r="AO2665" i="3"/>
  <c r="AO2673" i="3"/>
  <c r="AO2681" i="3"/>
  <c r="AO2689" i="3"/>
  <c r="AO2697" i="3"/>
  <c r="AO2705" i="3"/>
  <c r="AO2713" i="3"/>
  <c r="AO2721" i="3"/>
  <c r="AO2729" i="3"/>
  <c r="AO2737" i="3"/>
  <c r="AO2745" i="3"/>
  <c r="AO2753" i="3"/>
  <c r="AO2761" i="3"/>
  <c r="AO2769" i="3"/>
  <c r="AO2777" i="3"/>
  <c r="AO2785" i="3"/>
  <c r="AO2793" i="3"/>
  <c r="AO2801" i="3"/>
  <c r="AO2809" i="3"/>
  <c r="AO2817" i="3"/>
  <c r="AO2825" i="3"/>
  <c r="AO2833" i="3"/>
  <c r="AO2841" i="3"/>
  <c r="AO2849" i="3"/>
  <c r="AO2857" i="3"/>
  <c r="AO2865" i="3"/>
  <c r="AO2873" i="3"/>
  <c r="AO2881" i="3"/>
  <c r="AO2889" i="3"/>
  <c r="AO2897" i="3"/>
  <c r="AO2905" i="3"/>
  <c r="AO2913" i="3"/>
  <c r="AO2921" i="3"/>
  <c r="AO2929" i="3"/>
  <c r="AO2937" i="3"/>
  <c r="AO2945" i="3"/>
  <c r="AO2953" i="3"/>
  <c r="AO2961" i="3"/>
  <c r="AO2969" i="3"/>
  <c r="AO2977" i="3"/>
  <c r="AO2985" i="3"/>
  <c r="AO2993" i="3"/>
  <c r="AO3001" i="3"/>
  <c r="AO3009" i="3"/>
  <c r="AO3017" i="3"/>
  <c r="AO3025" i="3"/>
  <c r="AO3033" i="3"/>
  <c r="AO3041" i="3"/>
  <c r="AO3049" i="3"/>
  <c r="AO3057" i="3"/>
  <c r="AO3065" i="3"/>
  <c r="AO3073" i="3"/>
  <c r="AO3081" i="3"/>
  <c r="AO3089" i="3"/>
  <c r="AO3097" i="3"/>
  <c r="AO3105" i="3"/>
  <c r="AO3113" i="3"/>
  <c r="AO3121" i="3"/>
  <c r="AO3129" i="3"/>
  <c r="AO3137" i="3"/>
  <c r="AO3145" i="3"/>
  <c r="AO3153" i="3"/>
  <c r="AO3161" i="3"/>
  <c r="AO3169" i="3"/>
  <c r="AO3177" i="3"/>
  <c r="AO3185" i="3"/>
  <c r="AO3193" i="3"/>
  <c r="AO3201" i="3"/>
  <c r="AO3209" i="3"/>
  <c r="AO3217" i="3"/>
  <c r="AO3225" i="3"/>
  <c r="AO2" i="3"/>
  <c r="AO10" i="3"/>
  <c r="AO18" i="3"/>
  <c r="AO26" i="3"/>
  <c r="AO34" i="3"/>
  <c r="AO42" i="3"/>
  <c r="AO50" i="3"/>
  <c r="AO58" i="3"/>
  <c r="AO66" i="3"/>
  <c r="AO74" i="3"/>
  <c r="AO82" i="3"/>
  <c r="AO90" i="3"/>
  <c r="AO98" i="3"/>
  <c r="AO106" i="3"/>
  <c r="AO114" i="3"/>
  <c r="AO122" i="3"/>
  <c r="AO130" i="3"/>
  <c r="AO138" i="3"/>
  <c r="AO146" i="3"/>
  <c r="AO154" i="3"/>
  <c r="AO162" i="3"/>
  <c r="AO170" i="3"/>
  <c r="AO178" i="3"/>
  <c r="AO186" i="3"/>
  <c r="AO194" i="3"/>
  <c r="AO202" i="3"/>
  <c r="AO210" i="3"/>
  <c r="AO218" i="3"/>
  <c r="AO226" i="3"/>
  <c r="AO234" i="3"/>
  <c r="AO242" i="3"/>
  <c r="AO250" i="3"/>
  <c r="AO258" i="3"/>
  <c r="AO266" i="3"/>
  <c r="AO274" i="3"/>
  <c r="AO282" i="3"/>
  <c r="AO290" i="3"/>
  <c r="AO298" i="3"/>
  <c r="AO306" i="3"/>
  <c r="AO314" i="3"/>
  <c r="AO322" i="3"/>
  <c r="AO330" i="3"/>
  <c r="AO338" i="3"/>
  <c r="AO346" i="3"/>
  <c r="AO354" i="3"/>
  <c r="AO362" i="3"/>
  <c r="AO370" i="3"/>
  <c r="AO378" i="3"/>
  <c r="AO386" i="3"/>
  <c r="AO394" i="3"/>
  <c r="AO402" i="3"/>
  <c r="AO410" i="3"/>
  <c r="AO418" i="3"/>
  <c r="AO426" i="3"/>
  <c r="AO434" i="3"/>
  <c r="AO442" i="3"/>
  <c r="AO450" i="3"/>
  <c r="AO458" i="3"/>
  <c r="AO466" i="3"/>
  <c r="AO474" i="3"/>
  <c r="AO482" i="3"/>
  <c r="AO490" i="3"/>
  <c r="AO498" i="3"/>
  <c r="AO506" i="3"/>
  <c r="AO514" i="3"/>
  <c r="AO522" i="3"/>
  <c r="AO530" i="3"/>
  <c r="AO538" i="3"/>
  <c r="AO546" i="3"/>
  <c r="AO554" i="3"/>
  <c r="AO562" i="3"/>
  <c r="AO570" i="3"/>
  <c r="AO578" i="3"/>
  <c r="AO586" i="3"/>
  <c r="AO594" i="3"/>
  <c r="AO602" i="3"/>
  <c r="AO610" i="3"/>
  <c r="AO618" i="3"/>
  <c r="AO626" i="3"/>
  <c r="AO634" i="3"/>
  <c r="AO642" i="3"/>
  <c r="AO650" i="3"/>
  <c r="AO658" i="3"/>
  <c r="AO666" i="3"/>
  <c r="AO674" i="3"/>
  <c r="AO682" i="3"/>
  <c r="AO690" i="3"/>
  <c r="AO698" i="3"/>
  <c r="AO706" i="3"/>
  <c r="AO714" i="3"/>
  <c r="AO722" i="3"/>
  <c r="AO730" i="3"/>
  <c r="AO738" i="3"/>
  <c r="AO746" i="3"/>
  <c r="AO754" i="3"/>
  <c r="AO762" i="3"/>
  <c r="AO770" i="3"/>
  <c r="AO778" i="3"/>
  <c r="AO786" i="3"/>
  <c r="AO794" i="3"/>
  <c r="AO802" i="3"/>
  <c r="AO810" i="3"/>
  <c r="AO818" i="3"/>
  <c r="AO826" i="3"/>
  <c r="AO834" i="3"/>
  <c r="AO842" i="3"/>
  <c r="AO850" i="3"/>
  <c r="AO858" i="3"/>
  <c r="AO866" i="3"/>
  <c r="AO874" i="3"/>
  <c r="AO882" i="3"/>
  <c r="AO890" i="3"/>
  <c r="AO898" i="3"/>
  <c r="AO906" i="3"/>
  <c r="AO914" i="3"/>
  <c r="AO922" i="3"/>
  <c r="AO930" i="3"/>
  <c r="AO938" i="3"/>
  <c r="AO946" i="3"/>
  <c r="AO954" i="3"/>
  <c r="AO962" i="3"/>
  <c r="AO970" i="3"/>
  <c r="AO978" i="3"/>
  <c r="AO986" i="3"/>
  <c r="AO994" i="3"/>
  <c r="AO1002" i="3"/>
  <c r="AO1010" i="3"/>
  <c r="AO1018" i="3"/>
  <c r="AO1026" i="3"/>
  <c r="AO1034" i="3"/>
  <c r="AO1042" i="3"/>
  <c r="AO1050" i="3"/>
  <c r="AO1058" i="3"/>
  <c r="AO1066" i="3"/>
  <c r="AO1074" i="3"/>
  <c r="AO1082" i="3"/>
  <c r="AO1090" i="3"/>
  <c r="AO1098" i="3"/>
  <c r="AO1106" i="3"/>
  <c r="AO1114" i="3"/>
  <c r="AO1122" i="3"/>
  <c r="AO1130" i="3"/>
  <c r="AO1138" i="3"/>
  <c r="AO1146" i="3"/>
  <c r="AO1154" i="3"/>
  <c r="AO1162" i="3"/>
  <c r="AO1170" i="3"/>
  <c r="AO1178" i="3"/>
  <c r="AO1186" i="3"/>
  <c r="AO1194" i="3"/>
  <c r="AO1202" i="3"/>
  <c r="AO1210" i="3"/>
  <c r="AO1218" i="3"/>
  <c r="AO1226" i="3"/>
  <c r="AO1234" i="3"/>
  <c r="AO1242" i="3"/>
  <c r="AO1250" i="3"/>
  <c r="AO1258" i="3"/>
  <c r="AO1266" i="3"/>
  <c r="AO1274" i="3"/>
  <c r="AO1282" i="3"/>
  <c r="AO1290" i="3"/>
  <c r="AO1298" i="3"/>
  <c r="AO1306" i="3"/>
  <c r="AO1314" i="3"/>
  <c r="AO1322" i="3"/>
  <c r="AO1330" i="3"/>
  <c r="AO1338" i="3"/>
  <c r="AO1346" i="3"/>
  <c r="AO1354" i="3"/>
  <c r="AO1362" i="3"/>
  <c r="AO1370" i="3"/>
  <c r="AO1378" i="3"/>
  <c r="AO1386" i="3"/>
  <c r="AO1394" i="3"/>
  <c r="AO1402" i="3"/>
  <c r="AO1410" i="3"/>
  <c r="AO1418" i="3"/>
  <c r="AO1426" i="3"/>
  <c r="AO1434" i="3"/>
  <c r="AO1442" i="3"/>
  <c r="AO1450" i="3"/>
  <c r="AO1458" i="3"/>
  <c r="AO1466" i="3"/>
  <c r="AO1474" i="3"/>
  <c r="AO1482" i="3"/>
  <c r="AO1490" i="3"/>
  <c r="AO1498" i="3"/>
  <c r="AO1506" i="3"/>
  <c r="AO1514" i="3"/>
  <c r="AO1522" i="3"/>
  <c r="AO1530" i="3"/>
  <c r="AO1538" i="3"/>
  <c r="AO1546" i="3"/>
  <c r="AO1554" i="3"/>
  <c r="AO1562" i="3"/>
  <c r="AO1570" i="3"/>
  <c r="AO1578" i="3"/>
  <c r="AO1586" i="3"/>
  <c r="AO1594" i="3"/>
  <c r="AO1602" i="3"/>
  <c r="AO1610" i="3"/>
  <c r="AO1618" i="3"/>
  <c r="AO1626" i="3"/>
  <c r="AO1634" i="3"/>
  <c r="AO1642" i="3"/>
  <c r="AO1650" i="3"/>
  <c r="AO1658" i="3"/>
  <c r="AO1666" i="3"/>
  <c r="AO1674" i="3"/>
  <c r="AO1682" i="3"/>
  <c r="AO1690" i="3"/>
  <c r="AO1698" i="3"/>
  <c r="AO1706" i="3"/>
  <c r="AO1714" i="3"/>
  <c r="AO1722" i="3"/>
  <c r="AO1730" i="3"/>
  <c r="AO1738" i="3"/>
  <c r="AO1746" i="3"/>
  <c r="AO1754" i="3"/>
  <c r="AO1762" i="3"/>
  <c r="AO1770" i="3"/>
  <c r="AO1778" i="3"/>
  <c r="AO1786" i="3"/>
  <c r="AO1794" i="3"/>
  <c r="AO1802" i="3"/>
  <c r="AO1810" i="3"/>
  <c r="AO1818" i="3"/>
  <c r="AO1826" i="3"/>
  <c r="AO1834" i="3"/>
  <c r="AO1842" i="3"/>
  <c r="AO1850" i="3"/>
  <c r="AO1858" i="3"/>
  <c r="AO1866" i="3"/>
  <c r="AO1874" i="3"/>
  <c r="AO1882" i="3"/>
  <c r="AO1890" i="3"/>
  <c r="AO1898" i="3"/>
  <c r="AO1906" i="3"/>
  <c r="AO1914" i="3"/>
  <c r="AO1922" i="3"/>
  <c r="AO1930" i="3"/>
  <c r="AO1938" i="3"/>
  <c r="AO1946" i="3"/>
  <c r="AO1954" i="3"/>
  <c r="AO1962" i="3"/>
  <c r="AO1970" i="3"/>
  <c r="AO1978" i="3"/>
  <c r="AO1986" i="3"/>
  <c r="AO1994" i="3"/>
  <c r="AO2002" i="3"/>
  <c r="AO2010" i="3"/>
  <c r="AO2018" i="3"/>
  <c r="AO2026" i="3"/>
  <c r="AO2034" i="3"/>
  <c r="AO2042" i="3"/>
  <c r="AO2050" i="3"/>
  <c r="AO2058" i="3"/>
  <c r="AO2066" i="3"/>
  <c r="AO2074" i="3"/>
  <c r="AO2082" i="3"/>
  <c r="AO2090" i="3"/>
  <c r="AO2098" i="3"/>
  <c r="AO2106" i="3"/>
  <c r="AO2114" i="3"/>
  <c r="AO2122" i="3"/>
  <c r="AO2130" i="3"/>
  <c r="AO2138" i="3"/>
  <c r="AO2146" i="3"/>
  <c r="AO2154" i="3"/>
  <c r="AO2162" i="3"/>
  <c r="AO2170" i="3"/>
  <c r="AO2178" i="3"/>
  <c r="AO2186" i="3"/>
  <c r="AO2194" i="3"/>
  <c r="AO2202" i="3"/>
  <c r="AO2210" i="3"/>
  <c r="AO2218" i="3"/>
  <c r="AO2226" i="3"/>
  <c r="AO2234" i="3"/>
  <c r="AO2242" i="3"/>
  <c r="AO2250" i="3"/>
  <c r="AO2258" i="3"/>
  <c r="AO2266" i="3"/>
  <c r="AO2274" i="3"/>
  <c r="AO2282" i="3"/>
  <c r="AO2290" i="3"/>
  <c r="AO2298" i="3"/>
  <c r="AO2306" i="3"/>
  <c r="AO2314" i="3"/>
  <c r="AO2322" i="3"/>
  <c r="AO2330" i="3"/>
  <c r="AO2338" i="3"/>
  <c r="AO2346" i="3"/>
  <c r="AO2354" i="3"/>
  <c r="AO2362" i="3"/>
  <c r="AO2370" i="3"/>
  <c r="AO2378" i="3"/>
  <c r="AO2386" i="3"/>
  <c r="AO2394" i="3"/>
  <c r="AO2402" i="3"/>
  <c r="AO2410" i="3"/>
  <c r="AO2418" i="3"/>
  <c r="AO2426" i="3"/>
  <c r="AO2434" i="3"/>
  <c r="AO2442" i="3"/>
  <c r="AO2450" i="3"/>
  <c r="AO2458" i="3"/>
  <c r="AO2466" i="3"/>
  <c r="AO2474" i="3"/>
  <c r="AO2482" i="3"/>
  <c r="AO2490" i="3"/>
  <c r="AO2498" i="3"/>
  <c r="AO2506" i="3"/>
  <c r="AO2514" i="3"/>
  <c r="AO2522" i="3"/>
  <c r="AO2530" i="3"/>
  <c r="AO2538" i="3"/>
  <c r="AO2546" i="3"/>
  <c r="AO2554" i="3"/>
  <c r="AO2562" i="3"/>
  <c r="AO2570" i="3"/>
  <c r="AO2578" i="3"/>
  <c r="AO2586" i="3"/>
  <c r="AO2594" i="3"/>
  <c r="AO2602" i="3"/>
  <c r="AO2610" i="3"/>
  <c r="AO2618" i="3"/>
  <c r="AO2626" i="3"/>
  <c r="AO2634" i="3"/>
  <c r="AO2642" i="3"/>
  <c r="AO2650" i="3"/>
  <c r="AO2658" i="3"/>
  <c r="AO2666" i="3"/>
  <c r="AO2674" i="3"/>
  <c r="AO2682" i="3"/>
  <c r="AO2690" i="3"/>
  <c r="AO2698" i="3"/>
  <c r="AO2706" i="3"/>
  <c r="AO2714" i="3"/>
  <c r="AO2722" i="3"/>
  <c r="AO2730" i="3"/>
  <c r="AO2738" i="3"/>
  <c r="AO2746" i="3"/>
  <c r="AO2754" i="3"/>
  <c r="AO2762" i="3"/>
  <c r="AO2770" i="3"/>
  <c r="AO2778" i="3"/>
  <c r="AO2786" i="3"/>
  <c r="AO2794" i="3"/>
  <c r="AO2802" i="3"/>
  <c r="AO2810" i="3"/>
  <c r="AO2818" i="3"/>
  <c r="AO2826" i="3"/>
  <c r="AO2834" i="3"/>
  <c r="AO2842" i="3"/>
  <c r="AO2850" i="3"/>
  <c r="AO2858" i="3"/>
  <c r="AO2866" i="3"/>
  <c r="AO2874" i="3"/>
  <c r="AO2882" i="3"/>
  <c r="AO2890" i="3"/>
  <c r="AO2898" i="3"/>
  <c r="AO2906" i="3"/>
  <c r="AO2914" i="3"/>
  <c r="AO2922" i="3"/>
  <c r="AO2930" i="3"/>
  <c r="AO2938" i="3"/>
  <c r="AO2946" i="3"/>
  <c r="AO2954" i="3"/>
  <c r="AO2962" i="3"/>
  <c r="AO2970" i="3"/>
  <c r="AO2978" i="3"/>
  <c r="AO2986" i="3"/>
  <c r="AO2994" i="3"/>
  <c r="AO3002" i="3"/>
  <c r="AO3010" i="3"/>
  <c r="AO3018" i="3"/>
  <c r="AO3026" i="3"/>
  <c r="AO3034" i="3"/>
  <c r="AO3042" i="3"/>
  <c r="AO3050" i="3"/>
  <c r="AO3058" i="3"/>
  <c r="AO3066" i="3"/>
  <c r="AO3074" i="3"/>
  <c r="AO3082" i="3"/>
  <c r="AO3090" i="3"/>
  <c r="AO3098" i="3"/>
  <c r="AO3106" i="3"/>
  <c r="AO3114" i="3"/>
  <c r="AO3122" i="3"/>
  <c r="AO3130" i="3"/>
  <c r="AO3138" i="3"/>
  <c r="AO3146" i="3"/>
  <c r="AO3154" i="3"/>
  <c r="AO3162" i="3"/>
  <c r="AO3170" i="3"/>
  <c r="AO3178" i="3"/>
  <c r="AO3186" i="3"/>
  <c r="AO3194" i="3"/>
  <c r="AO3202" i="3"/>
  <c r="AO3210" i="3"/>
  <c r="AO3218" i="3"/>
  <c r="AO3226" i="3"/>
  <c r="AO3" i="3"/>
  <c r="AO11" i="3"/>
  <c r="AO19" i="3"/>
  <c r="AO27" i="3"/>
  <c r="AO35" i="3"/>
  <c r="AO43" i="3"/>
  <c r="AO51" i="3"/>
  <c r="AO59" i="3"/>
  <c r="AO67" i="3"/>
  <c r="AO75" i="3"/>
  <c r="AO83" i="3"/>
  <c r="AO91" i="3"/>
  <c r="AO99" i="3"/>
  <c r="AO107" i="3"/>
  <c r="AO115" i="3"/>
  <c r="AO123" i="3"/>
  <c r="AO131" i="3"/>
  <c r="AO139" i="3"/>
  <c r="AO147" i="3"/>
  <c r="AO155" i="3"/>
  <c r="AO163" i="3"/>
  <c r="AO171" i="3"/>
  <c r="AO179" i="3"/>
  <c r="AO187" i="3"/>
  <c r="AO195" i="3"/>
  <c r="AO203" i="3"/>
  <c r="AO211" i="3"/>
  <c r="AO219" i="3"/>
  <c r="AO227" i="3"/>
  <c r="AO235" i="3"/>
  <c r="AO243" i="3"/>
  <c r="AO251" i="3"/>
  <c r="AO259" i="3"/>
  <c r="AO267" i="3"/>
  <c r="AO275" i="3"/>
  <c r="AO283" i="3"/>
  <c r="AO291" i="3"/>
  <c r="AO299" i="3"/>
  <c r="AO307" i="3"/>
  <c r="AO315" i="3"/>
  <c r="AO323" i="3"/>
  <c r="AO331" i="3"/>
  <c r="AO339" i="3"/>
  <c r="AO347" i="3"/>
  <c r="AO355" i="3"/>
  <c r="AO363" i="3"/>
  <c r="AO371" i="3"/>
  <c r="AO379" i="3"/>
  <c r="AO387" i="3"/>
  <c r="AO395" i="3"/>
  <c r="AO403" i="3"/>
  <c r="AO411" i="3"/>
  <c r="AO419" i="3"/>
  <c r="AO427" i="3"/>
  <c r="AO435" i="3"/>
  <c r="AO443" i="3"/>
  <c r="AO451" i="3"/>
  <c r="AO459" i="3"/>
  <c r="AO467" i="3"/>
  <c r="AO475" i="3"/>
  <c r="AO483" i="3"/>
  <c r="AO491" i="3"/>
  <c r="AO499" i="3"/>
  <c r="AO507" i="3"/>
  <c r="AO515" i="3"/>
  <c r="AO523" i="3"/>
  <c r="AO531" i="3"/>
  <c r="AO539" i="3"/>
  <c r="AO547" i="3"/>
  <c r="AO555" i="3"/>
  <c r="AO563" i="3"/>
  <c r="AO571" i="3"/>
  <c r="AO579" i="3"/>
  <c r="AO587" i="3"/>
  <c r="AO595" i="3"/>
  <c r="AO603" i="3"/>
  <c r="AO611" i="3"/>
  <c r="AO619" i="3"/>
  <c r="AO627" i="3"/>
  <c r="AO635" i="3"/>
  <c r="AO643" i="3"/>
  <c r="AO651" i="3"/>
  <c r="AO659" i="3"/>
  <c r="AO667" i="3"/>
  <c r="AO675" i="3"/>
  <c r="AO683" i="3"/>
  <c r="AO691" i="3"/>
  <c r="AO699" i="3"/>
  <c r="AO707" i="3"/>
  <c r="AO715" i="3"/>
  <c r="AO723" i="3"/>
  <c r="AO731" i="3"/>
  <c r="AO739" i="3"/>
  <c r="AO747" i="3"/>
  <c r="AO755" i="3"/>
  <c r="AO763" i="3"/>
  <c r="AO771" i="3"/>
  <c r="AO779" i="3"/>
  <c r="AO787" i="3"/>
  <c r="AO795" i="3"/>
  <c r="AO803" i="3"/>
  <c r="AO811" i="3"/>
  <c r="AO819" i="3"/>
  <c r="AO827" i="3"/>
  <c r="AO835" i="3"/>
  <c r="AO843" i="3"/>
  <c r="AO851" i="3"/>
  <c r="AO859" i="3"/>
  <c r="AO867" i="3"/>
  <c r="AO875" i="3"/>
  <c r="AO883" i="3"/>
  <c r="AO891" i="3"/>
  <c r="AO899" i="3"/>
  <c r="AO907" i="3"/>
  <c r="AO915" i="3"/>
  <c r="AO923" i="3"/>
  <c r="AO931" i="3"/>
  <c r="AO939" i="3"/>
  <c r="AO947" i="3"/>
  <c r="AO955" i="3"/>
  <c r="AO963" i="3"/>
  <c r="AO971" i="3"/>
  <c r="AO979" i="3"/>
  <c r="AO987" i="3"/>
  <c r="AO995" i="3"/>
  <c r="AO1003" i="3"/>
  <c r="AO1011" i="3"/>
  <c r="AO1019" i="3"/>
  <c r="AO1027" i="3"/>
  <c r="AO1035" i="3"/>
  <c r="AO1043" i="3"/>
  <c r="AO1051" i="3"/>
  <c r="AO1059" i="3"/>
  <c r="AO1067" i="3"/>
  <c r="AO1075" i="3"/>
  <c r="AO1083" i="3"/>
  <c r="AO1091" i="3"/>
  <c r="AO1099" i="3"/>
  <c r="AO1107" i="3"/>
  <c r="AO1115" i="3"/>
  <c r="AO1123" i="3"/>
  <c r="AO1131" i="3"/>
  <c r="AO1139" i="3"/>
  <c r="AO1147" i="3"/>
  <c r="AO1155" i="3"/>
  <c r="AO1163" i="3"/>
  <c r="AO1171" i="3"/>
  <c r="AO1179" i="3"/>
  <c r="AO1187" i="3"/>
  <c r="AO1195" i="3"/>
  <c r="AO1203" i="3"/>
  <c r="AO1211" i="3"/>
  <c r="AO1219" i="3"/>
  <c r="AO1227" i="3"/>
  <c r="AO1235" i="3"/>
  <c r="AO1243" i="3"/>
  <c r="AO1251" i="3"/>
  <c r="AO1259" i="3"/>
  <c r="AO1267" i="3"/>
  <c r="AO1275" i="3"/>
  <c r="AO1283" i="3"/>
  <c r="AO1291" i="3"/>
  <c r="AO1299" i="3"/>
  <c r="AO1307" i="3"/>
  <c r="AO1315" i="3"/>
  <c r="AO1323" i="3"/>
  <c r="AO1331" i="3"/>
  <c r="AO1339" i="3"/>
  <c r="AO1347" i="3"/>
  <c r="AO1355" i="3"/>
  <c r="AO1363" i="3"/>
  <c r="AO1371" i="3"/>
  <c r="AO1379" i="3"/>
  <c r="AO1387" i="3"/>
  <c r="AO1395" i="3"/>
  <c r="AO1403" i="3"/>
  <c r="AO1411" i="3"/>
  <c r="AO1419" i="3"/>
  <c r="AO1427" i="3"/>
  <c r="AO1435" i="3"/>
  <c r="AO1443" i="3"/>
  <c r="AO1451" i="3"/>
  <c r="AO1459" i="3"/>
  <c r="AO1467" i="3"/>
  <c r="AO1475" i="3"/>
  <c r="AO1483" i="3"/>
  <c r="AO1491" i="3"/>
  <c r="AO1499" i="3"/>
  <c r="AO1507" i="3"/>
  <c r="AO1515" i="3"/>
  <c r="AO1523" i="3"/>
  <c r="AO1531" i="3"/>
  <c r="AO1539" i="3"/>
  <c r="AO1547" i="3"/>
  <c r="AO1555" i="3"/>
  <c r="AO1563" i="3"/>
  <c r="AO1571" i="3"/>
  <c r="AO1579" i="3"/>
  <c r="AO1587" i="3"/>
  <c r="AO1595" i="3"/>
  <c r="AO1603" i="3"/>
  <c r="AO1611" i="3"/>
  <c r="AO1619" i="3"/>
  <c r="AO1627" i="3"/>
  <c r="AO1635" i="3"/>
  <c r="AO1643" i="3"/>
  <c r="AO1651" i="3"/>
  <c r="AO1659" i="3"/>
  <c r="AO1667" i="3"/>
  <c r="AO1675" i="3"/>
  <c r="AO1683" i="3"/>
  <c r="AO1691" i="3"/>
  <c r="AO1699" i="3"/>
  <c r="AO1707" i="3"/>
  <c r="AO1715" i="3"/>
  <c r="AO1723" i="3"/>
  <c r="AO1731" i="3"/>
  <c r="AO1739" i="3"/>
  <c r="AO1747" i="3"/>
  <c r="AO1755" i="3"/>
  <c r="AO1763" i="3"/>
  <c r="AO1771" i="3"/>
  <c r="AO1779" i="3"/>
  <c r="AO1787" i="3"/>
  <c r="AO1795" i="3"/>
  <c r="AO1803" i="3"/>
  <c r="AO1811" i="3"/>
  <c r="AO1819" i="3"/>
  <c r="AO1827" i="3"/>
  <c r="AO1835" i="3"/>
  <c r="AO1843" i="3"/>
  <c r="AO1851" i="3"/>
  <c r="AO1859" i="3"/>
  <c r="AO1867" i="3"/>
  <c r="AO1875" i="3"/>
  <c r="AO1883" i="3"/>
  <c r="AO1891" i="3"/>
  <c r="AO1899" i="3"/>
  <c r="AO1907" i="3"/>
  <c r="AO1915" i="3"/>
  <c r="AO1923" i="3"/>
  <c r="AO1931" i="3"/>
  <c r="AO1939" i="3"/>
  <c r="AO1947" i="3"/>
  <c r="AO1955" i="3"/>
  <c r="AO1963" i="3"/>
  <c r="AO1971" i="3"/>
  <c r="AO1979" i="3"/>
  <c r="AO1987" i="3"/>
  <c r="AO1995" i="3"/>
  <c r="AO2003" i="3"/>
  <c r="AO2011" i="3"/>
  <c r="AO2019" i="3"/>
  <c r="AO2027" i="3"/>
  <c r="AO2035" i="3"/>
  <c r="AO2043" i="3"/>
  <c r="AO2051" i="3"/>
  <c r="AO2059" i="3"/>
  <c r="AO2067" i="3"/>
  <c r="AO2075" i="3"/>
  <c r="AO2083" i="3"/>
  <c r="AO2091" i="3"/>
  <c r="AO2099" i="3"/>
  <c r="AO2107" i="3"/>
  <c r="AO2115" i="3"/>
  <c r="AO2123" i="3"/>
  <c r="AO2131" i="3"/>
  <c r="AO2139" i="3"/>
  <c r="AO2147" i="3"/>
  <c r="AO2155" i="3"/>
  <c r="AO2163" i="3"/>
  <c r="AO2171" i="3"/>
  <c r="AO2179" i="3"/>
  <c r="AO2187" i="3"/>
  <c r="AO2195" i="3"/>
  <c r="AO2203" i="3"/>
  <c r="AO2211" i="3"/>
  <c r="AO2219" i="3"/>
  <c r="AO2227" i="3"/>
  <c r="AO2235" i="3"/>
  <c r="AO2243" i="3"/>
  <c r="AO2251" i="3"/>
  <c r="AO2259" i="3"/>
  <c r="AO2267" i="3"/>
  <c r="AO2275" i="3"/>
  <c r="AO2283" i="3"/>
  <c r="AO2291" i="3"/>
  <c r="AO2299" i="3"/>
  <c r="AO2307" i="3"/>
  <c r="AO2315" i="3"/>
  <c r="AO2323" i="3"/>
  <c r="AO2331" i="3"/>
  <c r="AO2339" i="3"/>
  <c r="AO2347" i="3"/>
  <c r="AO2355" i="3"/>
  <c r="AO2363" i="3"/>
  <c r="AO2371" i="3"/>
  <c r="AO2379" i="3"/>
  <c r="AO2387" i="3"/>
  <c r="AO2395" i="3"/>
  <c r="AO2403" i="3"/>
  <c r="AO2411" i="3"/>
  <c r="AO2419" i="3"/>
  <c r="AO2427" i="3"/>
  <c r="AO2435" i="3"/>
  <c r="AO2443" i="3"/>
  <c r="AO2451" i="3"/>
  <c r="AO2459" i="3"/>
  <c r="AO2467" i="3"/>
  <c r="AO2475" i="3"/>
  <c r="AO2483" i="3"/>
  <c r="AO2491" i="3"/>
  <c r="AO2499" i="3"/>
  <c r="AO2507" i="3"/>
  <c r="AO2515" i="3"/>
  <c r="AO2523" i="3"/>
  <c r="AO2531" i="3"/>
  <c r="AO2539" i="3"/>
  <c r="AO2547" i="3"/>
  <c r="AO2555" i="3"/>
  <c r="AO2563" i="3"/>
  <c r="AO2571" i="3"/>
  <c r="AO2579" i="3"/>
  <c r="AO2587" i="3"/>
  <c r="AO2595" i="3"/>
  <c r="AO2603" i="3"/>
  <c r="AO2611" i="3"/>
  <c r="AO2619" i="3"/>
  <c r="AO2627" i="3"/>
  <c r="AO2635" i="3"/>
  <c r="AO2643" i="3"/>
  <c r="AO2651" i="3"/>
  <c r="AO2659" i="3"/>
  <c r="AO2667" i="3"/>
  <c r="AO2675" i="3"/>
  <c r="AO2683" i="3"/>
  <c r="AO2691" i="3"/>
  <c r="AO2699" i="3"/>
  <c r="AO2707" i="3"/>
  <c r="AO2715" i="3"/>
  <c r="AO2723" i="3"/>
  <c r="AO2731" i="3"/>
  <c r="AO2739" i="3"/>
  <c r="AO2747" i="3"/>
  <c r="AO2755" i="3"/>
  <c r="AO2763" i="3"/>
  <c r="AO2771" i="3"/>
  <c r="AO2779" i="3"/>
  <c r="AO2787" i="3"/>
  <c r="AO2795" i="3"/>
  <c r="AO2803" i="3"/>
  <c r="AO2811" i="3"/>
  <c r="AO2819" i="3"/>
  <c r="AO2827" i="3"/>
  <c r="AO2835" i="3"/>
  <c r="AO2843" i="3"/>
  <c r="AO2851" i="3"/>
  <c r="AO2859" i="3"/>
  <c r="AO2867" i="3"/>
  <c r="AO2875" i="3"/>
  <c r="AO2883" i="3"/>
  <c r="AO2891" i="3"/>
  <c r="AO2899" i="3"/>
  <c r="AO2907" i="3"/>
  <c r="AO2915" i="3"/>
  <c r="AO2923" i="3"/>
  <c r="AO2931" i="3"/>
  <c r="AO2939" i="3"/>
  <c r="AO2947" i="3"/>
  <c r="AO2955" i="3"/>
  <c r="AO2963" i="3"/>
  <c r="AO2971" i="3"/>
  <c r="AO2979" i="3"/>
  <c r="AO2987" i="3"/>
  <c r="AO2995" i="3"/>
  <c r="AO3003" i="3"/>
  <c r="AO3011" i="3"/>
  <c r="AO3019" i="3"/>
  <c r="AO3027" i="3"/>
  <c r="AO3035" i="3"/>
  <c r="AO3043" i="3"/>
  <c r="AO3051" i="3"/>
  <c r="AO3059" i="3"/>
  <c r="AO3067" i="3"/>
  <c r="AO3075" i="3"/>
  <c r="AO3083" i="3"/>
  <c r="AO3091" i="3"/>
  <c r="AO3099" i="3"/>
  <c r="AO3107" i="3"/>
  <c r="AO3115" i="3"/>
  <c r="AO3123" i="3"/>
  <c r="AO3131" i="3"/>
  <c r="AO3139" i="3"/>
  <c r="AO3147" i="3"/>
  <c r="AO3155" i="3"/>
  <c r="AO3163" i="3"/>
  <c r="AO3171" i="3"/>
  <c r="AO3179" i="3"/>
  <c r="AO3187" i="3"/>
  <c r="AO3195" i="3"/>
  <c r="AO3203" i="3"/>
  <c r="AO3211" i="3"/>
  <c r="AO3219" i="3"/>
  <c r="AO3227" i="3"/>
  <c r="AO4" i="3"/>
  <c r="AO12" i="3"/>
  <c r="AO20" i="3"/>
  <c r="AO28" i="3"/>
  <c r="AO36" i="3"/>
  <c r="AO44" i="3"/>
  <c r="AO52" i="3"/>
  <c r="AO60" i="3"/>
  <c r="AO68" i="3"/>
  <c r="AO76" i="3"/>
  <c r="AO84" i="3"/>
  <c r="AO92" i="3"/>
  <c r="AO100" i="3"/>
  <c r="AO108" i="3"/>
  <c r="AO116" i="3"/>
  <c r="AO124" i="3"/>
  <c r="AO132" i="3"/>
  <c r="AO140" i="3"/>
  <c r="AO148" i="3"/>
  <c r="AO156" i="3"/>
  <c r="AO164" i="3"/>
  <c r="AO172" i="3"/>
  <c r="AO180" i="3"/>
  <c r="AO188" i="3"/>
  <c r="AO196" i="3"/>
  <c r="AO204" i="3"/>
  <c r="AO212" i="3"/>
  <c r="AO220" i="3"/>
  <c r="AO228" i="3"/>
  <c r="AO236" i="3"/>
  <c r="AO244" i="3"/>
  <c r="AO252" i="3"/>
  <c r="AO260" i="3"/>
  <c r="AO268" i="3"/>
  <c r="AO276" i="3"/>
  <c r="AO284" i="3"/>
  <c r="AO292" i="3"/>
  <c r="AO300" i="3"/>
  <c r="AO308" i="3"/>
  <c r="AO316" i="3"/>
  <c r="AO324" i="3"/>
  <c r="AO332" i="3"/>
  <c r="AO340" i="3"/>
  <c r="AO348" i="3"/>
  <c r="AO356" i="3"/>
  <c r="AO364" i="3"/>
  <c r="AO372" i="3"/>
  <c r="AO380" i="3"/>
  <c r="AO388" i="3"/>
  <c r="AO396" i="3"/>
  <c r="AO404" i="3"/>
  <c r="AO412" i="3"/>
  <c r="AO420" i="3"/>
  <c r="AO428" i="3"/>
  <c r="AO436" i="3"/>
  <c r="AO444" i="3"/>
  <c r="AO452" i="3"/>
  <c r="AO460" i="3"/>
  <c r="AO468" i="3"/>
  <c r="AO476" i="3"/>
  <c r="AO484" i="3"/>
  <c r="AO492" i="3"/>
  <c r="AO500" i="3"/>
  <c r="AO508" i="3"/>
  <c r="AO516" i="3"/>
  <c r="AO524" i="3"/>
  <c r="AO532" i="3"/>
  <c r="AO540" i="3"/>
  <c r="AO548" i="3"/>
  <c r="AO556" i="3"/>
  <c r="AO564" i="3"/>
  <c r="AO572" i="3"/>
  <c r="AO580" i="3"/>
  <c r="AO588" i="3"/>
  <c r="AO596" i="3"/>
  <c r="AO604" i="3"/>
  <c r="AO612" i="3"/>
  <c r="AO620" i="3"/>
  <c r="AO628" i="3"/>
  <c r="AO636" i="3"/>
  <c r="AO644" i="3"/>
  <c r="AO652" i="3"/>
  <c r="AO660" i="3"/>
  <c r="AO668" i="3"/>
  <c r="AO676" i="3"/>
  <c r="AO684" i="3"/>
  <c r="AO692" i="3"/>
  <c r="AO700" i="3"/>
  <c r="AO708" i="3"/>
  <c r="AO716" i="3"/>
  <c r="AO724" i="3"/>
  <c r="AO732" i="3"/>
  <c r="AO740" i="3"/>
  <c r="AO748" i="3"/>
  <c r="AO756" i="3"/>
  <c r="AO764" i="3"/>
  <c r="AO772" i="3"/>
  <c r="AO780" i="3"/>
  <c r="AO788" i="3"/>
  <c r="AO796" i="3"/>
  <c r="AO804" i="3"/>
  <c r="AO812" i="3"/>
  <c r="AO820" i="3"/>
  <c r="AO828" i="3"/>
  <c r="AO836" i="3"/>
  <c r="AO844" i="3"/>
  <c r="AO852" i="3"/>
  <c r="AO860" i="3"/>
  <c r="AO868" i="3"/>
  <c r="AO876" i="3"/>
  <c r="AO884" i="3"/>
  <c r="AO892" i="3"/>
  <c r="AO900" i="3"/>
  <c r="AO908" i="3"/>
  <c r="AO916" i="3"/>
  <c r="AO924" i="3"/>
  <c r="AO932" i="3"/>
  <c r="AO940" i="3"/>
  <c r="AO948" i="3"/>
  <c r="AO956" i="3"/>
  <c r="AO964" i="3"/>
  <c r="AO972" i="3"/>
  <c r="AO980" i="3"/>
  <c r="AO988" i="3"/>
  <c r="AO996" i="3"/>
  <c r="AO1004" i="3"/>
  <c r="AO1012" i="3"/>
  <c r="AO1020" i="3"/>
  <c r="AO1028" i="3"/>
  <c r="AO1036" i="3"/>
  <c r="AO1044" i="3"/>
  <c r="AO1052" i="3"/>
  <c r="AO1060" i="3"/>
  <c r="AO1068" i="3"/>
  <c r="AO1076" i="3"/>
  <c r="AO1084" i="3"/>
  <c r="AO1092" i="3"/>
  <c r="AO1100" i="3"/>
  <c r="AO1108" i="3"/>
  <c r="AO1116" i="3"/>
  <c r="AO1124" i="3"/>
  <c r="AO1132" i="3"/>
  <c r="AO1140" i="3"/>
  <c r="AO1148" i="3"/>
  <c r="AO1156" i="3"/>
  <c r="AO1164" i="3"/>
  <c r="AO1172" i="3"/>
  <c r="AO1180" i="3"/>
  <c r="AO1188" i="3"/>
  <c r="AO1196" i="3"/>
  <c r="AO1204" i="3"/>
  <c r="AO1212" i="3"/>
  <c r="AO1220" i="3"/>
  <c r="AO1228" i="3"/>
  <c r="AO1236" i="3"/>
  <c r="AO1244" i="3"/>
  <c r="AO1252" i="3"/>
  <c r="AO1260" i="3"/>
  <c r="AO1268" i="3"/>
  <c r="AO1276" i="3"/>
  <c r="AO1284" i="3"/>
  <c r="AO1292" i="3"/>
  <c r="AO1300" i="3"/>
  <c r="AO1308" i="3"/>
  <c r="AO1316" i="3"/>
  <c r="AO1324" i="3"/>
  <c r="AO1332" i="3"/>
  <c r="AO1340" i="3"/>
  <c r="AO1348" i="3"/>
  <c r="AO1356" i="3"/>
  <c r="AO1364" i="3"/>
  <c r="AO1372" i="3"/>
  <c r="AO1380" i="3"/>
  <c r="AO1388" i="3"/>
  <c r="AO1396" i="3"/>
  <c r="AO1404" i="3"/>
  <c r="AO1412" i="3"/>
  <c r="AO1420" i="3"/>
  <c r="AO1428" i="3"/>
  <c r="AO1436" i="3"/>
  <c r="AO1444" i="3"/>
  <c r="AO1452" i="3"/>
  <c r="AO1460" i="3"/>
  <c r="AO1468" i="3"/>
  <c r="AO1476" i="3"/>
  <c r="AO1484" i="3"/>
  <c r="AO1492" i="3"/>
  <c r="AO1500" i="3"/>
  <c r="AO1508" i="3"/>
  <c r="AO1516" i="3"/>
  <c r="AO1524" i="3"/>
  <c r="AO1532" i="3"/>
  <c r="AO1540" i="3"/>
  <c r="AO1548" i="3"/>
  <c r="AO1556" i="3"/>
  <c r="AO1564" i="3"/>
  <c r="AO1572" i="3"/>
  <c r="AO1580" i="3"/>
  <c r="AO1588" i="3"/>
  <c r="AO1596" i="3"/>
  <c r="AO1604" i="3"/>
  <c r="AO1612" i="3"/>
  <c r="AO1620" i="3"/>
  <c r="AO1628" i="3"/>
  <c r="AO1636" i="3"/>
  <c r="AO1644" i="3"/>
  <c r="AO1652" i="3"/>
  <c r="AO1660" i="3"/>
  <c r="AO1668" i="3"/>
  <c r="AO1676" i="3"/>
  <c r="AO1684" i="3"/>
  <c r="AO1692" i="3"/>
  <c r="AO1700" i="3"/>
  <c r="AO1708" i="3"/>
  <c r="AO1716" i="3"/>
  <c r="AO1724" i="3"/>
  <c r="AO1732" i="3"/>
  <c r="AO1740" i="3"/>
  <c r="AO1748" i="3"/>
  <c r="AO1756" i="3"/>
  <c r="AO1764" i="3"/>
  <c r="AO1772" i="3"/>
  <c r="AO1780" i="3"/>
  <c r="AO1788" i="3"/>
  <c r="AO1796" i="3"/>
  <c r="AO1804" i="3"/>
  <c r="AO1812" i="3"/>
  <c r="AO1820" i="3"/>
  <c r="AO1828" i="3"/>
  <c r="AO1836" i="3"/>
  <c r="AO1844" i="3"/>
  <c r="AO1852" i="3"/>
  <c r="AO1860" i="3"/>
  <c r="AO1868" i="3"/>
  <c r="AO1876" i="3"/>
  <c r="AO1884" i="3"/>
  <c r="AO1892" i="3"/>
  <c r="AO1900" i="3"/>
  <c r="AO1908" i="3"/>
  <c r="AO1916" i="3"/>
  <c r="AO1924" i="3"/>
  <c r="AO1932" i="3"/>
  <c r="AO1940" i="3"/>
  <c r="AO1948" i="3"/>
  <c r="AO1956" i="3"/>
  <c r="AO1964" i="3"/>
  <c r="AO1972" i="3"/>
  <c r="AO1980" i="3"/>
  <c r="AO1988" i="3"/>
  <c r="AO1996" i="3"/>
  <c r="AO2004" i="3"/>
  <c r="AO2012" i="3"/>
  <c r="AO2020" i="3"/>
  <c r="AO2028" i="3"/>
  <c r="AO2036" i="3"/>
  <c r="AO2044" i="3"/>
  <c r="AO2052" i="3"/>
  <c r="AO2060" i="3"/>
  <c r="AO2068" i="3"/>
  <c r="AO2076" i="3"/>
  <c r="AO2084" i="3"/>
  <c r="AO2092" i="3"/>
  <c r="AO2100" i="3"/>
  <c r="AO2108" i="3"/>
  <c r="AO2116" i="3"/>
  <c r="AO2124" i="3"/>
  <c r="AO2132" i="3"/>
  <c r="AO2140" i="3"/>
  <c r="AO2148" i="3"/>
  <c r="AO2156" i="3"/>
  <c r="AO2164" i="3"/>
  <c r="AO2172" i="3"/>
  <c r="AO2180" i="3"/>
  <c r="AO2188" i="3"/>
  <c r="AO2196" i="3"/>
  <c r="AO2204" i="3"/>
  <c r="AO2212" i="3"/>
  <c r="AO2220" i="3"/>
  <c r="AO2228" i="3"/>
  <c r="AO2236" i="3"/>
  <c r="AO2244" i="3"/>
  <c r="AO2252" i="3"/>
  <c r="AO2260" i="3"/>
  <c r="AO2268" i="3"/>
  <c r="AO2276" i="3"/>
  <c r="AO2284" i="3"/>
  <c r="AO2292" i="3"/>
  <c r="AO2300" i="3"/>
  <c r="AO2308" i="3"/>
  <c r="AO2316" i="3"/>
  <c r="AO2324" i="3"/>
  <c r="AO2332" i="3"/>
  <c r="AO2340" i="3"/>
  <c r="AO2348" i="3"/>
  <c r="AO2356" i="3"/>
  <c r="AO2364" i="3"/>
  <c r="AO2372" i="3"/>
  <c r="AO2380" i="3"/>
  <c r="AO2388" i="3"/>
  <c r="AO2396" i="3"/>
  <c r="AO2404" i="3"/>
  <c r="AO2412" i="3"/>
  <c r="AO2420" i="3"/>
  <c r="AO2428" i="3"/>
  <c r="AO2436" i="3"/>
  <c r="AO2444" i="3"/>
  <c r="AO2452" i="3"/>
  <c r="AO2460" i="3"/>
  <c r="AO2468" i="3"/>
  <c r="AO2476" i="3"/>
  <c r="AO2484" i="3"/>
  <c r="AO2492" i="3"/>
  <c r="AO2500" i="3"/>
  <c r="AO2508" i="3"/>
  <c r="AO2516" i="3"/>
  <c r="AO2524" i="3"/>
  <c r="AO2532" i="3"/>
  <c r="AO2540" i="3"/>
  <c r="AO2548" i="3"/>
  <c r="AO2556" i="3"/>
  <c r="AO2564" i="3"/>
  <c r="AO2572" i="3"/>
  <c r="AO2580" i="3"/>
  <c r="AO2588" i="3"/>
  <c r="AO2596" i="3"/>
  <c r="AO2604" i="3"/>
  <c r="AO2612" i="3"/>
  <c r="AO2620" i="3"/>
  <c r="AO2628" i="3"/>
  <c r="AO2636" i="3"/>
  <c r="AO2644" i="3"/>
  <c r="AO2652" i="3"/>
  <c r="AO2660" i="3"/>
  <c r="AO2668" i="3"/>
  <c r="AO2676" i="3"/>
  <c r="AO2684" i="3"/>
  <c r="AO2692" i="3"/>
  <c r="AO2700" i="3"/>
  <c r="AO2708" i="3"/>
  <c r="AO2716" i="3"/>
  <c r="AO2724" i="3"/>
  <c r="AO2732" i="3"/>
  <c r="AO2740" i="3"/>
  <c r="AO2748" i="3"/>
  <c r="AO2756" i="3"/>
  <c r="AO2764" i="3"/>
  <c r="AO2772" i="3"/>
  <c r="AO2780" i="3"/>
  <c r="AO2788" i="3"/>
  <c r="AO2796" i="3"/>
  <c r="AO2804" i="3"/>
  <c r="AO2812" i="3"/>
  <c r="AO2820" i="3"/>
  <c r="AO2828" i="3"/>
  <c r="AO2836" i="3"/>
  <c r="AO2844" i="3"/>
  <c r="AO2852" i="3"/>
  <c r="AO2860" i="3"/>
  <c r="AO2868" i="3"/>
  <c r="AO2876" i="3"/>
  <c r="AO2884" i="3"/>
  <c r="AO2892" i="3"/>
  <c r="AO2900" i="3"/>
  <c r="AO2908" i="3"/>
  <c r="AO2916" i="3"/>
  <c r="AO2924" i="3"/>
  <c r="AO2932" i="3"/>
  <c r="AO2940" i="3"/>
  <c r="AO2948" i="3"/>
  <c r="AO2956" i="3"/>
  <c r="AO2964" i="3"/>
  <c r="AO2972" i="3"/>
  <c r="AO2980" i="3"/>
  <c r="AO2988" i="3"/>
  <c r="AO2996" i="3"/>
  <c r="AO3004" i="3"/>
  <c r="AO3012" i="3"/>
  <c r="AO3020" i="3"/>
  <c r="AO3028" i="3"/>
  <c r="AO3036" i="3"/>
  <c r="AO3044" i="3"/>
  <c r="AO3052" i="3"/>
  <c r="AO3060" i="3"/>
  <c r="AO3068" i="3"/>
  <c r="AO3076" i="3"/>
  <c r="AO3084" i="3"/>
  <c r="AO3092" i="3"/>
  <c r="AO3100" i="3"/>
  <c r="AO3108" i="3"/>
  <c r="AO3116" i="3"/>
  <c r="AO3124" i="3"/>
  <c r="AO3132" i="3"/>
  <c r="AO3140" i="3"/>
  <c r="AO3148" i="3"/>
  <c r="AO3156" i="3"/>
  <c r="AO3164" i="3"/>
  <c r="AO3172" i="3"/>
  <c r="AO3180" i="3"/>
  <c r="AO3188" i="3"/>
  <c r="AO3196" i="3"/>
  <c r="AO3204" i="3"/>
  <c r="AO3212" i="3"/>
  <c r="AO3220" i="3"/>
  <c r="AO3228" i="3"/>
  <c r="AO5" i="3"/>
  <c r="AO13" i="3"/>
  <c r="AO21" i="3"/>
  <c r="AO29" i="3"/>
  <c r="AO37" i="3"/>
  <c r="AO45" i="3"/>
  <c r="AO53" i="3"/>
  <c r="AO61" i="3"/>
  <c r="AO69" i="3"/>
  <c r="AO77" i="3"/>
  <c r="AO85" i="3"/>
  <c r="AO93" i="3"/>
  <c r="AO101" i="3"/>
  <c r="AO109" i="3"/>
  <c r="AO117" i="3"/>
  <c r="AO125" i="3"/>
  <c r="AO133" i="3"/>
  <c r="AO141" i="3"/>
  <c r="AO149" i="3"/>
  <c r="AO157" i="3"/>
  <c r="AO165" i="3"/>
  <c r="AO173" i="3"/>
  <c r="AO181" i="3"/>
  <c r="AO189" i="3"/>
  <c r="AO197" i="3"/>
  <c r="AO205" i="3"/>
  <c r="AO213" i="3"/>
  <c r="AO221" i="3"/>
  <c r="AO229" i="3"/>
  <c r="AO237" i="3"/>
  <c r="AO245" i="3"/>
  <c r="AO253" i="3"/>
  <c r="AO261" i="3"/>
  <c r="AO269" i="3"/>
  <c r="AO277" i="3"/>
  <c r="AO285" i="3"/>
  <c r="AO293" i="3"/>
  <c r="AO301" i="3"/>
  <c r="AO309" i="3"/>
  <c r="AO317" i="3"/>
  <c r="AO325" i="3"/>
  <c r="AO333" i="3"/>
  <c r="AO341" i="3"/>
  <c r="AO349" i="3"/>
  <c r="AO357" i="3"/>
  <c r="AO365" i="3"/>
  <c r="AO373" i="3"/>
  <c r="AO381" i="3"/>
  <c r="AO389" i="3"/>
  <c r="AO397" i="3"/>
  <c r="AO405" i="3"/>
  <c r="AO413" i="3"/>
  <c r="AO421" i="3"/>
  <c r="AO429" i="3"/>
  <c r="AO437" i="3"/>
  <c r="AO445" i="3"/>
  <c r="AO453" i="3"/>
  <c r="AO461" i="3"/>
  <c r="AO469" i="3"/>
  <c r="AO477" i="3"/>
  <c r="AO485" i="3"/>
  <c r="AO493" i="3"/>
  <c r="AO501" i="3"/>
  <c r="AO509" i="3"/>
  <c r="AO517" i="3"/>
  <c r="AO525" i="3"/>
  <c r="AO533" i="3"/>
  <c r="AO541" i="3"/>
  <c r="AO549" i="3"/>
  <c r="AO557" i="3"/>
  <c r="AO565" i="3"/>
  <c r="AO573" i="3"/>
  <c r="AO581" i="3"/>
  <c r="AO589" i="3"/>
  <c r="AO597" i="3"/>
  <c r="AO605" i="3"/>
  <c r="AO613" i="3"/>
  <c r="AO621" i="3"/>
  <c r="AO629" i="3"/>
  <c r="AO637" i="3"/>
  <c r="AO645" i="3"/>
  <c r="AO653" i="3"/>
  <c r="AO661" i="3"/>
  <c r="AO669" i="3"/>
  <c r="AO677" i="3"/>
  <c r="AO685" i="3"/>
  <c r="AO693" i="3"/>
  <c r="AO701" i="3"/>
  <c r="AO709" i="3"/>
  <c r="AO717" i="3"/>
  <c r="AO725" i="3"/>
  <c r="AO733" i="3"/>
  <c r="AO741" i="3"/>
  <c r="AO749" i="3"/>
  <c r="AO757" i="3"/>
  <c r="AO765" i="3"/>
  <c r="AO773" i="3"/>
  <c r="AO781" i="3"/>
  <c r="AO789" i="3"/>
  <c r="AO797" i="3"/>
  <c r="AO805" i="3"/>
  <c r="AO813" i="3"/>
  <c r="AO821" i="3"/>
  <c r="AO829" i="3"/>
  <c r="AO837" i="3"/>
  <c r="AO845" i="3"/>
  <c r="AO853" i="3"/>
  <c r="AO861" i="3"/>
  <c r="AO869" i="3"/>
  <c r="AO877" i="3"/>
  <c r="AO885" i="3"/>
  <c r="AO893" i="3"/>
  <c r="AO901" i="3"/>
  <c r="AO909" i="3"/>
  <c r="AO917" i="3"/>
  <c r="AO925" i="3"/>
  <c r="AO933" i="3"/>
  <c r="AO941" i="3"/>
  <c r="AO949" i="3"/>
  <c r="AO957" i="3"/>
  <c r="AO965" i="3"/>
  <c r="AO973" i="3"/>
  <c r="AO981" i="3"/>
  <c r="AO989" i="3"/>
  <c r="AO997" i="3"/>
  <c r="AO1005" i="3"/>
  <c r="AO1013" i="3"/>
  <c r="AO1021" i="3"/>
  <c r="AO1029" i="3"/>
  <c r="AO1037" i="3"/>
  <c r="AO1045" i="3"/>
  <c r="AO1053" i="3"/>
  <c r="AO1061" i="3"/>
  <c r="AO1069" i="3"/>
  <c r="AO1077" i="3"/>
  <c r="AO1085" i="3"/>
  <c r="AO1093" i="3"/>
  <c r="AO1101" i="3"/>
  <c r="AO1109" i="3"/>
  <c r="AO1117" i="3"/>
  <c r="AO1125" i="3"/>
  <c r="AO1133" i="3"/>
  <c r="AO1141" i="3"/>
  <c r="AO1149" i="3"/>
  <c r="AO1157" i="3"/>
  <c r="AO1165" i="3"/>
  <c r="AO1173" i="3"/>
  <c r="AO1181" i="3"/>
  <c r="AO1189" i="3"/>
  <c r="AO1197" i="3"/>
  <c r="AO1205" i="3"/>
  <c r="AO1213" i="3"/>
  <c r="AO1221" i="3"/>
  <c r="AO1229" i="3"/>
  <c r="AO1237" i="3"/>
  <c r="AO1245" i="3"/>
  <c r="AO1253" i="3"/>
  <c r="AO1261" i="3"/>
  <c r="AO1269" i="3"/>
  <c r="AO1277" i="3"/>
  <c r="AO1285" i="3"/>
  <c r="AO1293" i="3"/>
  <c r="AO1301" i="3"/>
  <c r="AO1309" i="3"/>
  <c r="AO1317" i="3"/>
  <c r="AO1325" i="3"/>
  <c r="AO1333" i="3"/>
  <c r="AO1341" i="3"/>
  <c r="AO1349" i="3"/>
  <c r="AO1357" i="3"/>
  <c r="AO1365" i="3"/>
  <c r="AO1373" i="3"/>
  <c r="AO1381" i="3"/>
  <c r="AO1389" i="3"/>
  <c r="AO1397" i="3"/>
  <c r="AO1405" i="3"/>
  <c r="AO1413" i="3"/>
  <c r="AO1421" i="3"/>
  <c r="AO1429" i="3"/>
  <c r="AO1437" i="3"/>
  <c r="AO1445" i="3"/>
  <c r="AO1453" i="3"/>
  <c r="AO1461" i="3"/>
  <c r="AO1469" i="3"/>
  <c r="AO1477" i="3"/>
  <c r="AO1485" i="3"/>
  <c r="AO1493" i="3"/>
  <c r="AO1501" i="3"/>
  <c r="AO1509" i="3"/>
  <c r="AO1517" i="3"/>
  <c r="AO1525" i="3"/>
  <c r="AO1533" i="3"/>
  <c r="AO1541" i="3"/>
  <c r="AO1549" i="3"/>
  <c r="AO1557" i="3"/>
  <c r="AO1565" i="3"/>
  <c r="AO1573" i="3"/>
  <c r="AO1581" i="3"/>
  <c r="AO1589" i="3"/>
  <c r="AO1597" i="3"/>
  <c r="AO1605" i="3"/>
  <c r="AO1613" i="3"/>
  <c r="AO1621" i="3"/>
  <c r="AO1629" i="3"/>
  <c r="AO1637" i="3"/>
  <c r="AO1645" i="3"/>
  <c r="AO1653" i="3"/>
  <c r="AO1661" i="3"/>
  <c r="AO1669" i="3"/>
  <c r="AO1677" i="3"/>
  <c r="AO1685" i="3"/>
  <c r="AO1693" i="3"/>
  <c r="AO1701" i="3"/>
  <c r="AO1709" i="3"/>
  <c r="AO1717" i="3"/>
  <c r="AO1725" i="3"/>
  <c r="AO1733" i="3"/>
  <c r="AO1741" i="3"/>
  <c r="AO1749" i="3"/>
  <c r="AO1757" i="3"/>
  <c r="AO1765" i="3"/>
  <c r="AO1773" i="3"/>
  <c r="AO1781" i="3"/>
  <c r="AO1789" i="3"/>
  <c r="AO1797" i="3"/>
  <c r="AO1805" i="3"/>
  <c r="AO1813" i="3"/>
  <c r="AO1821" i="3"/>
  <c r="AO1829" i="3"/>
  <c r="AO1837" i="3"/>
  <c r="AO1845" i="3"/>
  <c r="AO1853" i="3"/>
  <c r="AO1861" i="3"/>
  <c r="AO1869" i="3"/>
  <c r="AO1877" i="3"/>
  <c r="AO1885" i="3"/>
  <c r="AO1893" i="3"/>
  <c r="AO1901" i="3"/>
  <c r="AO1909" i="3"/>
  <c r="AO1917" i="3"/>
  <c r="AO1925" i="3"/>
  <c r="AO1933" i="3"/>
  <c r="AO1941" i="3"/>
  <c r="AO1949" i="3"/>
  <c r="AO1957" i="3"/>
  <c r="AO1965" i="3"/>
  <c r="AO1973" i="3"/>
  <c r="AO1981" i="3"/>
  <c r="AO1989" i="3"/>
  <c r="AO1997" i="3"/>
  <c r="AO2005" i="3"/>
  <c r="AO2013" i="3"/>
  <c r="AO2021" i="3"/>
  <c r="AO2029" i="3"/>
  <c r="AO2037" i="3"/>
  <c r="AO2045" i="3"/>
  <c r="AO2053" i="3"/>
  <c r="AO2061" i="3"/>
  <c r="AO2069" i="3"/>
  <c r="AO2077" i="3"/>
  <c r="AO2085" i="3"/>
  <c r="AO2093" i="3"/>
  <c r="AO2101" i="3"/>
  <c r="AO2109" i="3"/>
  <c r="AO2117" i="3"/>
  <c r="AO2125" i="3"/>
  <c r="AO2133" i="3"/>
  <c r="AO2141" i="3"/>
  <c r="AO2149" i="3"/>
  <c r="AO2157" i="3"/>
  <c r="AO2165" i="3"/>
  <c r="AO2173" i="3"/>
  <c r="AO2181" i="3"/>
  <c r="AO2189" i="3"/>
  <c r="AO2197" i="3"/>
  <c r="AO2205" i="3"/>
  <c r="AO2213" i="3"/>
  <c r="AO2221" i="3"/>
  <c r="AO2229" i="3"/>
  <c r="AO2237" i="3"/>
  <c r="AO2245" i="3"/>
  <c r="AO2253" i="3"/>
  <c r="AO2261" i="3"/>
  <c r="AO2269" i="3"/>
  <c r="AO2277" i="3"/>
  <c r="AO2285" i="3"/>
  <c r="AO2293" i="3"/>
  <c r="AO2301" i="3"/>
  <c r="AO2309" i="3"/>
  <c r="AO2317" i="3"/>
  <c r="AO2325" i="3"/>
  <c r="AO2333" i="3"/>
  <c r="AO2341" i="3"/>
  <c r="AO2349" i="3"/>
  <c r="AO2357" i="3"/>
  <c r="AO2365" i="3"/>
  <c r="AO2373" i="3"/>
  <c r="AO2381" i="3"/>
  <c r="AO2389" i="3"/>
  <c r="AO2397" i="3"/>
  <c r="AO2405" i="3"/>
  <c r="AO2413" i="3"/>
  <c r="AO2421" i="3"/>
  <c r="AO2429" i="3"/>
  <c r="AO2437" i="3"/>
  <c r="AO2445" i="3"/>
  <c r="AO2453" i="3"/>
  <c r="AO2461" i="3"/>
  <c r="AO2469" i="3"/>
  <c r="AO2477" i="3"/>
  <c r="AO2485" i="3"/>
  <c r="AO2493" i="3"/>
  <c r="AO2501" i="3"/>
  <c r="AO2509" i="3"/>
  <c r="AO2517" i="3"/>
  <c r="AO2525" i="3"/>
  <c r="AO2533" i="3"/>
  <c r="AO2541" i="3"/>
  <c r="AO2549" i="3"/>
  <c r="AO2557" i="3"/>
  <c r="AO2565" i="3"/>
  <c r="AO2573" i="3"/>
  <c r="AO2581" i="3"/>
  <c r="AO2589" i="3"/>
  <c r="AO2597" i="3"/>
  <c r="AO2605" i="3"/>
  <c r="AO2613" i="3"/>
  <c r="AO2621" i="3"/>
  <c r="AO2629" i="3"/>
  <c r="AO2637" i="3"/>
  <c r="AO2645" i="3"/>
  <c r="AO2653" i="3"/>
  <c r="AO2661" i="3"/>
  <c r="AO2669" i="3"/>
  <c r="AO2677" i="3"/>
  <c r="AO2685" i="3"/>
  <c r="AO2693" i="3"/>
  <c r="AO2701" i="3"/>
  <c r="AO2709" i="3"/>
  <c r="AO2717" i="3"/>
  <c r="AO2725" i="3"/>
  <c r="AO2733" i="3"/>
  <c r="AO2741" i="3"/>
  <c r="AO2749" i="3"/>
  <c r="AO2757" i="3"/>
  <c r="AO2765" i="3"/>
  <c r="AO2773" i="3"/>
  <c r="AO2781" i="3"/>
  <c r="AO2789" i="3"/>
  <c r="AO2797" i="3"/>
  <c r="AO2805" i="3"/>
  <c r="AO2813" i="3"/>
  <c r="AO2821" i="3"/>
  <c r="AO2829" i="3"/>
  <c r="AO2837" i="3"/>
  <c r="AO2845" i="3"/>
  <c r="AO2853" i="3"/>
  <c r="AO2861" i="3"/>
  <c r="AO2869" i="3"/>
  <c r="AO2877" i="3"/>
  <c r="AO2885" i="3"/>
  <c r="AO2893" i="3"/>
  <c r="AO2901" i="3"/>
  <c r="AO2909" i="3"/>
  <c r="AO2917" i="3"/>
  <c r="AO2925" i="3"/>
  <c r="AO2933" i="3"/>
  <c r="AO2941" i="3"/>
  <c r="AO2949" i="3"/>
  <c r="AO2957" i="3"/>
  <c r="AO2965" i="3"/>
  <c r="AO2973" i="3"/>
  <c r="AO2981" i="3"/>
  <c r="AO2989" i="3"/>
  <c r="AO2997" i="3"/>
  <c r="AO3005" i="3"/>
  <c r="AO3013" i="3"/>
  <c r="AO3021" i="3"/>
  <c r="AO3029" i="3"/>
  <c r="AO3037" i="3"/>
  <c r="AO3045" i="3"/>
  <c r="AO3053" i="3"/>
  <c r="AO3061" i="3"/>
  <c r="AO3069" i="3"/>
  <c r="AO3077" i="3"/>
  <c r="AO3085" i="3"/>
  <c r="AO3093" i="3"/>
  <c r="AO3101" i="3"/>
  <c r="AO3109" i="3"/>
  <c r="AO3117" i="3"/>
  <c r="AO3125" i="3"/>
  <c r="AO3133" i="3"/>
  <c r="AO3141" i="3"/>
  <c r="AO3149" i="3"/>
  <c r="AO3157" i="3"/>
  <c r="AO3165" i="3"/>
  <c r="AO3173" i="3"/>
  <c r="AO3181" i="3"/>
  <c r="AO3189" i="3"/>
  <c r="AO3197" i="3"/>
  <c r="AO3205" i="3"/>
  <c r="AO3213" i="3"/>
  <c r="AO3221" i="3"/>
  <c r="AO3229" i="3"/>
  <c r="AN6" i="3"/>
  <c r="AN14" i="3"/>
  <c r="AN22" i="3"/>
  <c r="AN30" i="3"/>
  <c r="AN38" i="3"/>
  <c r="AN46" i="3"/>
  <c r="AN54" i="3"/>
  <c r="AN62" i="3"/>
  <c r="AN70" i="3"/>
  <c r="AN78" i="3"/>
  <c r="AN86" i="3"/>
  <c r="AN94" i="3"/>
  <c r="AN102" i="3"/>
  <c r="AN110" i="3"/>
  <c r="AN118" i="3"/>
  <c r="AN126" i="3"/>
  <c r="AN134" i="3"/>
  <c r="AN142" i="3"/>
  <c r="AN150" i="3"/>
  <c r="AN158" i="3"/>
  <c r="AN166" i="3"/>
  <c r="AN174" i="3"/>
  <c r="AN182" i="3"/>
  <c r="AN190" i="3"/>
  <c r="AN198" i="3"/>
  <c r="AN206" i="3"/>
  <c r="AN214" i="3"/>
  <c r="AN222" i="3"/>
  <c r="AN230" i="3"/>
  <c r="AN238" i="3"/>
  <c r="AN246" i="3"/>
  <c r="AN254" i="3"/>
  <c r="AN262" i="3"/>
  <c r="AN270" i="3"/>
  <c r="AN278" i="3"/>
  <c r="AN286" i="3"/>
  <c r="AN294" i="3"/>
  <c r="AN302" i="3"/>
  <c r="AN310" i="3"/>
  <c r="AN318" i="3"/>
  <c r="AN326" i="3"/>
  <c r="AN334" i="3"/>
  <c r="AN342" i="3"/>
  <c r="AN350" i="3"/>
  <c r="AN358" i="3"/>
  <c r="AN366" i="3"/>
  <c r="AN374" i="3"/>
  <c r="AN382" i="3"/>
  <c r="AN390" i="3"/>
  <c r="AN398" i="3"/>
  <c r="AN406" i="3"/>
  <c r="AN414" i="3"/>
  <c r="AN422" i="3"/>
  <c r="AN430" i="3"/>
  <c r="AN438" i="3"/>
  <c r="AN446" i="3"/>
  <c r="AN454" i="3"/>
  <c r="AN462" i="3"/>
  <c r="AN470" i="3"/>
  <c r="AN478" i="3"/>
  <c r="AN486" i="3"/>
  <c r="AN494" i="3"/>
  <c r="AN502" i="3"/>
  <c r="AN510" i="3"/>
  <c r="AN518" i="3"/>
  <c r="AN526" i="3"/>
  <c r="AN534" i="3"/>
  <c r="AN542" i="3"/>
  <c r="AN550" i="3"/>
  <c r="AN558" i="3"/>
  <c r="AN566" i="3"/>
  <c r="AN574" i="3"/>
  <c r="AN582" i="3"/>
  <c r="AN590" i="3"/>
  <c r="AN598" i="3"/>
  <c r="AN606" i="3"/>
  <c r="AN614" i="3"/>
  <c r="AN622" i="3"/>
  <c r="AN630" i="3"/>
  <c r="AN638" i="3"/>
  <c r="AN646" i="3"/>
  <c r="AN654" i="3"/>
  <c r="AN662" i="3"/>
  <c r="AN670" i="3"/>
  <c r="AN678" i="3"/>
  <c r="AN686" i="3"/>
  <c r="AN694" i="3"/>
  <c r="AN702" i="3"/>
  <c r="AN710" i="3"/>
  <c r="AN718" i="3"/>
  <c r="AN726" i="3"/>
  <c r="AN734" i="3"/>
  <c r="AN742" i="3"/>
  <c r="AN750" i="3"/>
  <c r="AN758" i="3"/>
  <c r="AN766" i="3"/>
  <c r="AN774" i="3"/>
  <c r="AN782" i="3"/>
  <c r="AN790" i="3"/>
  <c r="AN798" i="3"/>
  <c r="AN806" i="3"/>
  <c r="AN814" i="3"/>
  <c r="AN822" i="3"/>
  <c r="AN830" i="3"/>
  <c r="AN838" i="3"/>
  <c r="AN846" i="3"/>
  <c r="AN854" i="3"/>
  <c r="AN862" i="3"/>
  <c r="AN870" i="3"/>
  <c r="AN878" i="3"/>
  <c r="AN886" i="3"/>
  <c r="AN894" i="3"/>
  <c r="AN902" i="3"/>
  <c r="AN910" i="3"/>
  <c r="AN918" i="3"/>
  <c r="AN926" i="3"/>
  <c r="AN934" i="3"/>
  <c r="AN942" i="3"/>
  <c r="AN950" i="3"/>
  <c r="AN958" i="3"/>
  <c r="AN966" i="3"/>
  <c r="AN974" i="3"/>
  <c r="AN982" i="3"/>
  <c r="AN990" i="3"/>
  <c r="AN998" i="3"/>
  <c r="AN1006" i="3"/>
  <c r="AN1014" i="3"/>
  <c r="AN1022" i="3"/>
  <c r="AN1030" i="3"/>
  <c r="AN1038" i="3"/>
  <c r="AN1046" i="3"/>
  <c r="AN1054" i="3"/>
  <c r="AN1062" i="3"/>
  <c r="AN1070" i="3"/>
  <c r="AN1078" i="3"/>
  <c r="AN1086" i="3"/>
  <c r="AN1094" i="3"/>
  <c r="AN1102" i="3"/>
  <c r="AN1110" i="3"/>
  <c r="AN1118" i="3"/>
  <c r="AN1126" i="3"/>
  <c r="AN1134" i="3"/>
  <c r="AN1142" i="3"/>
  <c r="AN1150" i="3"/>
  <c r="AN1158" i="3"/>
  <c r="AN1166" i="3"/>
  <c r="AN1174" i="3"/>
  <c r="AN1182" i="3"/>
  <c r="AN1190" i="3"/>
  <c r="AN1198" i="3"/>
  <c r="AN1206" i="3"/>
  <c r="AN1214" i="3"/>
  <c r="AN1222" i="3"/>
  <c r="AN1230" i="3"/>
  <c r="AN1238" i="3"/>
  <c r="AN1246" i="3"/>
  <c r="AN1254" i="3"/>
  <c r="AN1262" i="3"/>
  <c r="AN1270" i="3"/>
  <c r="AN1278" i="3"/>
  <c r="AN1286" i="3"/>
  <c r="AN1294" i="3"/>
  <c r="AN1302" i="3"/>
  <c r="AN1310" i="3"/>
  <c r="AN1318" i="3"/>
  <c r="AN1326" i="3"/>
  <c r="AN1334" i="3"/>
  <c r="AN1342" i="3"/>
  <c r="AN1350" i="3"/>
  <c r="AN1358" i="3"/>
  <c r="AN1366" i="3"/>
  <c r="AN1374" i="3"/>
  <c r="AN1382" i="3"/>
  <c r="AN1390" i="3"/>
  <c r="AN1398" i="3"/>
  <c r="AN1406" i="3"/>
  <c r="AN1414" i="3"/>
  <c r="AN1422" i="3"/>
  <c r="AN1430" i="3"/>
  <c r="AN1438" i="3"/>
  <c r="AN1446" i="3"/>
  <c r="AN1454" i="3"/>
  <c r="AN1462" i="3"/>
  <c r="AN1470" i="3"/>
  <c r="AN1478" i="3"/>
  <c r="AN1486" i="3"/>
  <c r="AN1494" i="3"/>
  <c r="AN1502" i="3"/>
  <c r="AN1510" i="3"/>
  <c r="AN1518" i="3"/>
  <c r="AN1526" i="3"/>
  <c r="AN1534" i="3"/>
  <c r="AN1542" i="3"/>
  <c r="AN1550" i="3"/>
  <c r="AN1558" i="3"/>
  <c r="AN1566" i="3"/>
  <c r="AN1574" i="3"/>
  <c r="AN1582" i="3"/>
  <c r="AN1590" i="3"/>
  <c r="AN1598" i="3"/>
  <c r="AN1606" i="3"/>
  <c r="AN1614" i="3"/>
  <c r="AN1622" i="3"/>
  <c r="AN1630" i="3"/>
  <c r="AN1638" i="3"/>
  <c r="AN1646" i="3"/>
  <c r="AN1654" i="3"/>
  <c r="AN1662" i="3"/>
  <c r="AN1670" i="3"/>
  <c r="AN1678" i="3"/>
  <c r="AN1686" i="3"/>
  <c r="AN1694" i="3"/>
  <c r="AN1702" i="3"/>
  <c r="AN1710" i="3"/>
  <c r="AN1718" i="3"/>
  <c r="AN1726" i="3"/>
  <c r="AN1734" i="3"/>
  <c r="AN1742" i="3"/>
  <c r="AN1750" i="3"/>
  <c r="AN1758" i="3"/>
  <c r="AN1766" i="3"/>
  <c r="AN1774" i="3"/>
  <c r="AN1782" i="3"/>
  <c r="AN1790" i="3"/>
  <c r="AN1798" i="3"/>
  <c r="AN1806" i="3"/>
  <c r="AN1814" i="3"/>
  <c r="AN1822" i="3"/>
  <c r="AN1830" i="3"/>
  <c r="AN1838" i="3"/>
  <c r="AN1846" i="3"/>
  <c r="AN1854" i="3"/>
  <c r="AN1862" i="3"/>
  <c r="AN1870" i="3"/>
  <c r="AN1878" i="3"/>
  <c r="AN1886" i="3"/>
  <c r="AN1894" i="3"/>
  <c r="AN1902" i="3"/>
  <c r="AN1910" i="3"/>
  <c r="AN1918" i="3"/>
  <c r="AN1926" i="3"/>
  <c r="AN1934" i="3"/>
  <c r="AN1942" i="3"/>
  <c r="AN1950" i="3"/>
  <c r="AN1958" i="3"/>
  <c r="AN1966" i="3"/>
  <c r="AN1974" i="3"/>
  <c r="AN1982" i="3"/>
  <c r="AN1990" i="3"/>
  <c r="AN1998" i="3"/>
  <c r="AN2006" i="3"/>
  <c r="AN2014" i="3"/>
  <c r="AN2022" i="3"/>
  <c r="AN2030" i="3"/>
  <c r="AN2038" i="3"/>
  <c r="AN2046" i="3"/>
  <c r="AN2054" i="3"/>
  <c r="AN2062" i="3"/>
  <c r="AN2070" i="3"/>
  <c r="AN2078" i="3"/>
  <c r="AN2086" i="3"/>
  <c r="AN2094" i="3"/>
  <c r="AN2102" i="3"/>
  <c r="AN2110" i="3"/>
  <c r="AN2118" i="3"/>
  <c r="AN2126" i="3"/>
  <c r="AN2134" i="3"/>
  <c r="AN2142" i="3"/>
  <c r="AN2150" i="3"/>
  <c r="AN2158" i="3"/>
  <c r="AN2166" i="3"/>
  <c r="AN2174" i="3"/>
  <c r="AN2182" i="3"/>
  <c r="AN2190" i="3"/>
  <c r="AN2198" i="3"/>
  <c r="AN2206" i="3"/>
  <c r="AN2214" i="3"/>
  <c r="AN2222" i="3"/>
  <c r="AN2230" i="3"/>
  <c r="AN2238" i="3"/>
  <c r="AN2246" i="3"/>
  <c r="AN2254" i="3"/>
  <c r="AN2262" i="3"/>
  <c r="AN2270" i="3"/>
  <c r="AN2278" i="3"/>
  <c r="AN2286" i="3"/>
  <c r="AN2294" i="3"/>
  <c r="AN2302" i="3"/>
  <c r="AN2310" i="3"/>
  <c r="AN2318" i="3"/>
  <c r="AN2326" i="3"/>
  <c r="AN2334" i="3"/>
  <c r="AN2342" i="3"/>
  <c r="AN2350" i="3"/>
  <c r="AN2358" i="3"/>
  <c r="AN2366" i="3"/>
  <c r="AN2374" i="3"/>
  <c r="AN2382" i="3"/>
  <c r="AN2390" i="3"/>
  <c r="AN2398" i="3"/>
  <c r="AN2406" i="3"/>
  <c r="AN2414" i="3"/>
  <c r="AN2422" i="3"/>
  <c r="AN2430" i="3"/>
  <c r="AN2438" i="3"/>
  <c r="AN2446" i="3"/>
  <c r="AN2454" i="3"/>
  <c r="AN2462" i="3"/>
  <c r="AN2470" i="3"/>
  <c r="AN2478" i="3"/>
  <c r="AN2486" i="3"/>
  <c r="AN2494" i="3"/>
  <c r="AN2502" i="3"/>
  <c r="AN2510" i="3"/>
  <c r="AN2518" i="3"/>
  <c r="AN2526" i="3"/>
  <c r="AN2534" i="3"/>
  <c r="AN2542" i="3"/>
  <c r="AN2550" i="3"/>
  <c r="AN2558" i="3"/>
  <c r="AN2566" i="3"/>
  <c r="AN2574" i="3"/>
  <c r="AN2582" i="3"/>
  <c r="AN2590" i="3"/>
  <c r="AN2598" i="3"/>
  <c r="AN2606" i="3"/>
  <c r="AN2614" i="3"/>
  <c r="AN2622" i="3"/>
  <c r="AN2630" i="3"/>
  <c r="AN2638" i="3"/>
  <c r="AN2646" i="3"/>
  <c r="AN2654" i="3"/>
  <c r="AN2662" i="3"/>
  <c r="AN2670" i="3"/>
  <c r="AN2678" i="3"/>
  <c r="AN2686" i="3"/>
  <c r="AN2694" i="3"/>
  <c r="AN2702" i="3"/>
  <c r="AN2710" i="3"/>
  <c r="AN2718" i="3"/>
  <c r="AN2726" i="3"/>
  <c r="AN2734" i="3"/>
  <c r="AN2742" i="3"/>
  <c r="AN2750" i="3"/>
  <c r="AN2758" i="3"/>
  <c r="AN2766" i="3"/>
  <c r="AN2774" i="3"/>
  <c r="AN2782" i="3"/>
  <c r="AN2790" i="3"/>
  <c r="AN2798" i="3"/>
  <c r="AN2806" i="3"/>
  <c r="AN2814" i="3"/>
  <c r="AN2822" i="3"/>
  <c r="AN2830" i="3"/>
  <c r="AN2838" i="3"/>
  <c r="AN2846" i="3"/>
  <c r="AN2854" i="3"/>
  <c r="AN2862" i="3"/>
  <c r="AN2870" i="3"/>
  <c r="AN2878" i="3"/>
  <c r="AN2886" i="3"/>
  <c r="AN2894" i="3"/>
  <c r="AN2902" i="3"/>
  <c r="AN2910" i="3"/>
  <c r="AN2918" i="3"/>
  <c r="AN2926" i="3"/>
  <c r="AN2934" i="3"/>
  <c r="AN2942" i="3"/>
  <c r="AN2950" i="3"/>
  <c r="AN2958" i="3"/>
  <c r="AN2966" i="3"/>
  <c r="AN2974" i="3"/>
  <c r="AN2982" i="3"/>
  <c r="AN2990" i="3"/>
  <c r="AN2998" i="3"/>
  <c r="AN3006" i="3"/>
  <c r="AN3014" i="3"/>
  <c r="AN3022" i="3"/>
  <c r="AN3030" i="3"/>
  <c r="AN3038" i="3"/>
  <c r="AN3046" i="3"/>
  <c r="AN3054" i="3"/>
  <c r="AN3062" i="3"/>
  <c r="AN3070" i="3"/>
  <c r="AN3078" i="3"/>
  <c r="AN3086" i="3"/>
  <c r="AN3094" i="3"/>
  <c r="AN3102" i="3"/>
  <c r="AN3110" i="3"/>
  <c r="AN3118" i="3"/>
  <c r="AN3126" i="3"/>
  <c r="AN3134" i="3"/>
  <c r="AN3142" i="3"/>
  <c r="AN3150" i="3"/>
  <c r="AN3158" i="3"/>
  <c r="AN3166" i="3"/>
  <c r="AN3174" i="3"/>
  <c r="AN3182" i="3"/>
  <c r="AN3190" i="3"/>
  <c r="AN3198" i="3"/>
  <c r="AN3206" i="3"/>
  <c r="AN3214" i="3"/>
  <c r="AN3222" i="3"/>
  <c r="AN3230" i="3"/>
  <c r="AN7" i="3"/>
  <c r="AN15" i="3"/>
  <c r="AN23" i="3"/>
  <c r="AN31" i="3"/>
  <c r="AN39" i="3"/>
  <c r="AN47" i="3"/>
  <c r="AN55" i="3"/>
  <c r="AN63" i="3"/>
  <c r="AN71" i="3"/>
  <c r="AN79" i="3"/>
  <c r="AN87" i="3"/>
  <c r="AN95" i="3"/>
  <c r="AN103" i="3"/>
  <c r="AN111" i="3"/>
  <c r="AN119" i="3"/>
  <c r="AN127" i="3"/>
  <c r="AN135" i="3"/>
  <c r="AN143" i="3"/>
  <c r="AN151" i="3"/>
  <c r="AN159" i="3"/>
  <c r="AN167" i="3"/>
  <c r="AN175" i="3"/>
  <c r="AN183" i="3"/>
  <c r="AN191" i="3"/>
  <c r="AN199" i="3"/>
  <c r="AN207" i="3"/>
  <c r="AN215" i="3"/>
  <c r="AN223" i="3"/>
  <c r="AN231" i="3"/>
  <c r="AN239" i="3"/>
  <c r="AN247" i="3"/>
  <c r="AN255" i="3"/>
  <c r="AN263" i="3"/>
  <c r="AN271" i="3"/>
  <c r="AN279" i="3"/>
  <c r="AN287" i="3"/>
  <c r="AN295" i="3"/>
  <c r="AN303" i="3"/>
  <c r="AN311" i="3"/>
  <c r="AN319" i="3"/>
  <c r="AN327" i="3"/>
  <c r="AN335" i="3"/>
  <c r="AN343" i="3"/>
  <c r="AN351" i="3"/>
  <c r="AN359" i="3"/>
  <c r="AN367" i="3"/>
  <c r="AN375" i="3"/>
  <c r="AN383" i="3"/>
  <c r="AN391" i="3"/>
  <c r="AN399" i="3"/>
  <c r="AN407" i="3"/>
  <c r="AN415" i="3"/>
  <c r="AN423" i="3"/>
  <c r="AN431" i="3"/>
  <c r="AN439" i="3"/>
  <c r="AN447" i="3"/>
  <c r="AN455" i="3"/>
  <c r="AN463" i="3"/>
  <c r="AN471" i="3"/>
  <c r="AN479" i="3"/>
  <c r="AN487" i="3"/>
  <c r="AN495" i="3"/>
  <c r="AN503" i="3"/>
  <c r="AN511" i="3"/>
  <c r="AN519" i="3"/>
  <c r="AN527" i="3"/>
  <c r="AN535" i="3"/>
  <c r="AN543" i="3"/>
  <c r="AN551" i="3"/>
  <c r="AN559" i="3"/>
  <c r="AN567" i="3"/>
  <c r="AN575" i="3"/>
  <c r="AN583" i="3"/>
  <c r="AN591" i="3"/>
  <c r="AN599" i="3"/>
  <c r="AN607" i="3"/>
  <c r="AN615" i="3"/>
  <c r="AN623" i="3"/>
  <c r="AN631" i="3"/>
  <c r="AN639" i="3"/>
  <c r="AN647" i="3"/>
  <c r="AN655" i="3"/>
  <c r="AN663" i="3"/>
  <c r="AN671" i="3"/>
  <c r="AN679" i="3"/>
  <c r="AN687" i="3"/>
  <c r="AN695" i="3"/>
  <c r="AN703" i="3"/>
  <c r="AN711" i="3"/>
  <c r="AN719" i="3"/>
  <c r="AN727" i="3"/>
  <c r="AN735" i="3"/>
  <c r="AN743" i="3"/>
  <c r="AN751" i="3"/>
  <c r="AN759" i="3"/>
  <c r="AN767" i="3"/>
  <c r="AN775" i="3"/>
  <c r="AN783" i="3"/>
  <c r="AN791" i="3"/>
  <c r="AN799" i="3"/>
  <c r="AN807" i="3"/>
  <c r="AN815" i="3"/>
  <c r="AN823" i="3"/>
  <c r="AN831" i="3"/>
  <c r="AN839" i="3"/>
  <c r="AN847" i="3"/>
  <c r="AN855" i="3"/>
  <c r="AN863" i="3"/>
  <c r="AN871" i="3"/>
  <c r="AN879" i="3"/>
  <c r="AN887" i="3"/>
  <c r="AN895" i="3"/>
  <c r="AN903" i="3"/>
  <c r="AN911" i="3"/>
  <c r="AN919" i="3"/>
  <c r="AN927" i="3"/>
  <c r="AN935" i="3"/>
  <c r="AN943" i="3"/>
  <c r="AN951" i="3"/>
  <c r="AN959" i="3"/>
  <c r="AN967" i="3"/>
  <c r="AN975" i="3"/>
  <c r="AN983" i="3"/>
  <c r="AN991" i="3"/>
  <c r="AN999" i="3"/>
  <c r="AN1007" i="3"/>
  <c r="AN1015" i="3"/>
  <c r="AN1023" i="3"/>
  <c r="AN1031" i="3"/>
  <c r="AN1039" i="3"/>
  <c r="AN1047" i="3"/>
  <c r="AN1055" i="3"/>
  <c r="AN1063" i="3"/>
  <c r="AN1071" i="3"/>
  <c r="AN1079" i="3"/>
  <c r="AN1087" i="3"/>
  <c r="AN1095" i="3"/>
  <c r="AN1103" i="3"/>
  <c r="AN1111" i="3"/>
  <c r="AN1119" i="3"/>
  <c r="AN1127" i="3"/>
  <c r="AN1135" i="3"/>
  <c r="AN1143" i="3"/>
  <c r="AN1151" i="3"/>
  <c r="AN1159" i="3"/>
  <c r="AN1167" i="3"/>
  <c r="AN1175" i="3"/>
  <c r="AN1183" i="3"/>
  <c r="AN1191" i="3"/>
  <c r="AN1199" i="3"/>
  <c r="AN1207" i="3"/>
  <c r="AN1215" i="3"/>
  <c r="AN1223" i="3"/>
  <c r="AN1231" i="3"/>
  <c r="AN1239" i="3"/>
  <c r="AN1247" i="3"/>
  <c r="AN1255" i="3"/>
  <c r="AN1263" i="3"/>
  <c r="AN1271" i="3"/>
  <c r="AN1279" i="3"/>
  <c r="AN1287" i="3"/>
  <c r="AN1295" i="3"/>
  <c r="AN1303" i="3"/>
  <c r="AN1311" i="3"/>
  <c r="AN1319" i="3"/>
  <c r="AN1327" i="3"/>
  <c r="AN1335" i="3"/>
  <c r="AN1343" i="3"/>
  <c r="AN1351" i="3"/>
  <c r="AN1359" i="3"/>
  <c r="AN1367" i="3"/>
  <c r="AN1375" i="3"/>
  <c r="AN1383" i="3"/>
  <c r="AN1391" i="3"/>
  <c r="AN1399" i="3"/>
  <c r="AN1407" i="3"/>
  <c r="AN1415" i="3"/>
  <c r="AN1423" i="3"/>
  <c r="AN1431" i="3"/>
  <c r="AN1439" i="3"/>
  <c r="AN1447" i="3"/>
  <c r="AN1455" i="3"/>
  <c r="AN1463" i="3"/>
  <c r="AN1471" i="3"/>
  <c r="AN1479" i="3"/>
  <c r="AN1487" i="3"/>
  <c r="AN1495" i="3"/>
  <c r="AN1503" i="3"/>
  <c r="AN1511" i="3"/>
  <c r="AN1519" i="3"/>
  <c r="AN1527" i="3"/>
  <c r="AN1535" i="3"/>
  <c r="AN1543" i="3"/>
  <c r="AN1551" i="3"/>
  <c r="AN1559" i="3"/>
  <c r="AN1567" i="3"/>
  <c r="AN1575" i="3"/>
  <c r="AN1583" i="3"/>
  <c r="AN1591" i="3"/>
  <c r="AN1599" i="3"/>
  <c r="AN1607" i="3"/>
  <c r="AN1615" i="3"/>
  <c r="AN1623" i="3"/>
  <c r="AN1631" i="3"/>
  <c r="AN1639" i="3"/>
  <c r="AN1647" i="3"/>
  <c r="AN1655" i="3"/>
  <c r="AN1663" i="3"/>
  <c r="AN1671" i="3"/>
  <c r="AN1679" i="3"/>
  <c r="AN1687" i="3"/>
  <c r="AN1695" i="3"/>
  <c r="AN1703" i="3"/>
  <c r="AN1711" i="3"/>
  <c r="AN1719" i="3"/>
  <c r="AN1727" i="3"/>
  <c r="AN1735" i="3"/>
  <c r="AN1743" i="3"/>
  <c r="AN1751" i="3"/>
  <c r="AN1759" i="3"/>
  <c r="AN1767" i="3"/>
  <c r="AN1775" i="3"/>
  <c r="AN1783" i="3"/>
  <c r="AN1791" i="3"/>
  <c r="AN1799" i="3"/>
  <c r="AN1807" i="3"/>
  <c r="AN1815" i="3"/>
  <c r="AN1823" i="3"/>
  <c r="AN1831" i="3"/>
  <c r="AN1839" i="3"/>
  <c r="AN1847" i="3"/>
  <c r="AN1855" i="3"/>
  <c r="AN1863" i="3"/>
  <c r="AN1871" i="3"/>
  <c r="AN1879" i="3"/>
  <c r="AN1887" i="3"/>
  <c r="AN1895" i="3"/>
  <c r="AN1903" i="3"/>
  <c r="AN1911" i="3"/>
  <c r="AN1919" i="3"/>
  <c r="AN1927" i="3"/>
  <c r="AN1935" i="3"/>
  <c r="AN1943" i="3"/>
  <c r="AN1951" i="3"/>
  <c r="AN1959" i="3"/>
  <c r="AN1967" i="3"/>
  <c r="AN1975" i="3"/>
  <c r="AN1983" i="3"/>
  <c r="AN1991" i="3"/>
  <c r="AN1999" i="3"/>
  <c r="AN2007" i="3"/>
  <c r="AN2015" i="3"/>
  <c r="AN2023" i="3"/>
  <c r="AN2031" i="3"/>
  <c r="AN2039" i="3"/>
  <c r="AN2047" i="3"/>
  <c r="AN2055" i="3"/>
  <c r="AN2063" i="3"/>
  <c r="AN2071" i="3"/>
  <c r="AN2079" i="3"/>
  <c r="AN2087" i="3"/>
  <c r="AN2095" i="3"/>
  <c r="AN2103" i="3"/>
  <c r="AN2111" i="3"/>
  <c r="AN2119" i="3"/>
  <c r="AN2127" i="3"/>
  <c r="AN2135" i="3"/>
  <c r="AN2143" i="3"/>
  <c r="AN2151" i="3"/>
  <c r="AN2159" i="3"/>
  <c r="AN2167" i="3"/>
  <c r="AN2175" i="3"/>
  <c r="AN2183" i="3"/>
  <c r="AN2191" i="3"/>
  <c r="AN2199" i="3"/>
  <c r="AN2207" i="3"/>
  <c r="AN2215" i="3"/>
  <c r="AN2223" i="3"/>
  <c r="AN2231" i="3"/>
  <c r="AN2239" i="3"/>
  <c r="AN2247" i="3"/>
  <c r="AN2255" i="3"/>
  <c r="AN2263" i="3"/>
  <c r="AN2271" i="3"/>
  <c r="AN2279" i="3"/>
  <c r="AN2287" i="3"/>
  <c r="AN2295" i="3"/>
  <c r="AN2303" i="3"/>
  <c r="AN2311" i="3"/>
  <c r="AN2319" i="3"/>
  <c r="AN2327" i="3"/>
  <c r="AN2335" i="3"/>
  <c r="AN2343" i="3"/>
  <c r="AN2351" i="3"/>
  <c r="AN2359" i="3"/>
  <c r="AN2367" i="3"/>
  <c r="AN2375" i="3"/>
  <c r="AN2383" i="3"/>
  <c r="AN2391" i="3"/>
  <c r="AN2399" i="3"/>
  <c r="AN2407" i="3"/>
  <c r="AN2415" i="3"/>
  <c r="AN2423" i="3"/>
  <c r="AN2431" i="3"/>
  <c r="AN2439" i="3"/>
  <c r="AN2447" i="3"/>
  <c r="AN2455" i="3"/>
  <c r="AN2463" i="3"/>
  <c r="AN2471" i="3"/>
  <c r="AN2479" i="3"/>
  <c r="AN2487" i="3"/>
  <c r="AN2495" i="3"/>
  <c r="AN2503" i="3"/>
  <c r="AN2511" i="3"/>
  <c r="AN2519" i="3"/>
  <c r="AN2527" i="3"/>
  <c r="AN2535" i="3"/>
  <c r="AN2543" i="3"/>
  <c r="AN2551" i="3"/>
  <c r="AN2559" i="3"/>
  <c r="AN2567" i="3"/>
  <c r="AN2575" i="3"/>
  <c r="AN2583" i="3"/>
  <c r="AN2591" i="3"/>
  <c r="AN2599" i="3"/>
  <c r="AN2607" i="3"/>
  <c r="AN2615" i="3"/>
  <c r="AN2623" i="3"/>
  <c r="AN2631" i="3"/>
  <c r="AN2639" i="3"/>
  <c r="AN2647" i="3"/>
  <c r="AN2655" i="3"/>
  <c r="AN2663" i="3"/>
  <c r="AN2671" i="3"/>
  <c r="AN2679" i="3"/>
  <c r="AN2687" i="3"/>
  <c r="AN2695" i="3"/>
  <c r="AN2703" i="3"/>
  <c r="AN2711" i="3"/>
  <c r="AN2719" i="3"/>
  <c r="AN2727" i="3"/>
  <c r="AN2735" i="3"/>
  <c r="AN2743" i="3"/>
  <c r="AN2751" i="3"/>
  <c r="AN2759" i="3"/>
  <c r="AN2767" i="3"/>
  <c r="AN2775" i="3"/>
  <c r="AN2783" i="3"/>
  <c r="AN2791" i="3"/>
  <c r="AN2799" i="3"/>
  <c r="AN2807" i="3"/>
  <c r="AN2815" i="3"/>
  <c r="AN2823" i="3"/>
  <c r="AN2831" i="3"/>
  <c r="AN2839" i="3"/>
  <c r="AN2847" i="3"/>
  <c r="AN2855" i="3"/>
  <c r="AN2863" i="3"/>
  <c r="AN2871" i="3"/>
  <c r="AN2879" i="3"/>
  <c r="AN2887" i="3"/>
  <c r="AN2895" i="3"/>
  <c r="AN2903" i="3"/>
  <c r="AN2911" i="3"/>
  <c r="AN2919" i="3"/>
  <c r="AN2927" i="3"/>
  <c r="AN2935" i="3"/>
  <c r="AN2943" i="3"/>
  <c r="AN2951" i="3"/>
  <c r="AN2959" i="3"/>
  <c r="AN2967" i="3"/>
  <c r="AN2975" i="3"/>
  <c r="AN2983" i="3"/>
  <c r="AN2991" i="3"/>
  <c r="AN2999" i="3"/>
  <c r="AN3007" i="3"/>
  <c r="AN3015" i="3"/>
  <c r="AN3023" i="3"/>
  <c r="AN3031" i="3"/>
  <c r="AN3039" i="3"/>
  <c r="AN3047" i="3"/>
  <c r="AN3055" i="3"/>
  <c r="AN3063" i="3"/>
  <c r="AN3071" i="3"/>
  <c r="AN3079" i="3"/>
  <c r="AN3087" i="3"/>
  <c r="AN3095" i="3"/>
  <c r="AN3103" i="3"/>
  <c r="AN3111" i="3"/>
  <c r="AN3119" i="3"/>
  <c r="AN3127" i="3"/>
  <c r="AN3135" i="3"/>
  <c r="AN3143" i="3"/>
  <c r="AN3151" i="3"/>
  <c r="AN3159" i="3"/>
  <c r="AN3167" i="3"/>
  <c r="AN3175" i="3"/>
  <c r="AN3183" i="3"/>
  <c r="AN3191" i="3"/>
  <c r="AN3199" i="3"/>
  <c r="AN3207" i="3"/>
  <c r="AN3215" i="3"/>
  <c r="AN3223" i="3"/>
  <c r="AN3231" i="3"/>
  <c r="AN8" i="3"/>
  <c r="AN16" i="3"/>
  <c r="AN24" i="3"/>
  <c r="AN32" i="3"/>
  <c r="AN40" i="3"/>
  <c r="AN48" i="3"/>
  <c r="AN56" i="3"/>
  <c r="AN64" i="3"/>
  <c r="AN72" i="3"/>
  <c r="AN80" i="3"/>
  <c r="AN88" i="3"/>
  <c r="AN96" i="3"/>
  <c r="AN104" i="3"/>
  <c r="AN112" i="3"/>
  <c r="AN120" i="3"/>
  <c r="AN128" i="3"/>
  <c r="AN136" i="3"/>
  <c r="AN144" i="3"/>
  <c r="AN152" i="3"/>
  <c r="AN160" i="3"/>
  <c r="AN168" i="3"/>
  <c r="AN176" i="3"/>
  <c r="AN184" i="3"/>
  <c r="AN192" i="3"/>
  <c r="AN200" i="3"/>
  <c r="AN208" i="3"/>
  <c r="AN216" i="3"/>
  <c r="AN224" i="3"/>
  <c r="AN232" i="3"/>
  <c r="AN240" i="3"/>
  <c r="AN248" i="3"/>
  <c r="AN256" i="3"/>
  <c r="AN264" i="3"/>
  <c r="AN272" i="3"/>
  <c r="AN280" i="3"/>
  <c r="AN288" i="3"/>
  <c r="AN296" i="3"/>
  <c r="AN304" i="3"/>
  <c r="AN312" i="3"/>
  <c r="AN320" i="3"/>
  <c r="AN328" i="3"/>
  <c r="AN336" i="3"/>
  <c r="AN344" i="3"/>
  <c r="AN352" i="3"/>
  <c r="AN360" i="3"/>
  <c r="AN368" i="3"/>
  <c r="AN376" i="3"/>
  <c r="AN384" i="3"/>
  <c r="AN392" i="3"/>
  <c r="AN400" i="3"/>
  <c r="AN408" i="3"/>
  <c r="AN416" i="3"/>
  <c r="AN424" i="3"/>
  <c r="AN432" i="3"/>
  <c r="AN440" i="3"/>
  <c r="AN448" i="3"/>
  <c r="AN456" i="3"/>
  <c r="AN464" i="3"/>
  <c r="AN472" i="3"/>
  <c r="AN480" i="3"/>
  <c r="AN488" i="3"/>
  <c r="AN496" i="3"/>
  <c r="AN504" i="3"/>
  <c r="AN512" i="3"/>
  <c r="AN520" i="3"/>
  <c r="AN528" i="3"/>
  <c r="AN536" i="3"/>
  <c r="AN544" i="3"/>
  <c r="AN552" i="3"/>
  <c r="AN560" i="3"/>
  <c r="AN568" i="3"/>
  <c r="AN576" i="3"/>
  <c r="AN584" i="3"/>
  <c r="AN592" i="3"/>
  <c r="AN600" i="3"/>
  <c r="AN608" i="3"/>
  <c r="AN616" i="3"/>
  <c r="AN624" i="3"/>
  <c r="AN632" i="3"/>
  <c r="AN640" i="3"/>
  <c r="AN648" i="3"/>
  <c r="AN656" i="3"/>
  <c r="AN664" i="3"/>
  <c r="AN672" i="3"/>
  <c r="AN680" i="3"/>
  <c r="AN688" i="3"/>
  <c r="AN696" i="3"/>
  <c r="AN704" i="3"/>
  <c r="AN712" i="3"/>
  <c r="AN720" i="3"/>
  <c r="AN728" i="3"/>
  <c r="AN736" i="3"/>
  <c r="AN744" i="3"/>
  <c r="AN752" i="3"/>
  <c r="AN760" i="3"/>
  <c r="AN768" i="3"/>
  <c r="AN776" i="3"/>
  <c r="AN784" i="3"/>
  <c r="AN792" i="3"/>
  <c r="AN800" i="3"/>
  <c r="AN808" i="3"/>
  <c r="AN816" i="3"/>
  <c r="AN824" i="3"/>
  <c r="AN832" i="3"/>
  <c r="AN840" i="3"/>
  <c r="AN848" i="3"/>
  <c r="AN856" i="3"/>
  <c r="AN864" i="3"/>
  <c r="AN872" i="3"/>
  <c r="AN880" i="3"/>
  <c r="AN888" i="3"/>
  <c r="AN896" i="3"/>
  <c r="AN904" i="3"/>
  <c r="AN912" i="3"/>
  <c r="AN920" i="3"/>
  <c r="AN928" i="3"/>
  <c r="AN936" i="3"/>
  <c r="AN944" i="3"/>
  <c r="AN952" i="3"/>
  <c r="AN960" i="3"/>
  <c r="AN968" i="3"/>
  <c r="AN976" i="3"/>
  <c r="AN984" i="3"/>
  <c r="AN992" i="3"/>
  <c r="AN1000" i="3"/>
  <c r="AN1008" i="3"/>
  <c r="AN1016" i="3"/>
  <c r="AN1024" i="3"/>
  <c r="AN1032" i="3"/>
  <c r="AN1040" i="3"/>
  <c r="AN1048" i="3"/>
  <c r="AN1056" i="3"/>
  <c r="AN1064" i="3"/>
  <c r="AN1072" i="3"/>
  <c r="AN1080" i="3"/>
  <c r="AN1088" i="3"/>
  <c r="AN1096" i="3"/>
  <c r="AN1104" i="3"/>
  <c r="AN1112" i="3"/>
  <c r="AN1120" i="3"/>
  <c r="AN1128" i="3"/>
  <c r="AN1136" i="3"/>
  <c r="AN1144" i="3"/>
  <c r="AN1152" i="3"/>
  <c r="AN1160" i="3"/>
  <c r="AN1168" i="3"/>
  <c r="AN1176" i="3"/>
  <c r="AN1184" i="3"/>
  <c r="AN1192" i="3"/>
  <c r="AN1200" i="3"/>
  <c r="AN1208" i="3"/>
  <c r="AN1216" i="3"/>
  <c r="AN1224" i="3"/>
  <c r="AN1232" i="3"/>
  <c r="AN1240" i="3"/>
  <c r="AN1248" i="3"/>
  <c r="AN1256" i="3"/>
  <c r="AN1264" i="3"/>
  <c r="AN1272" i="3"/>
  <c r="AN1280" i="3"/>
  <c r="AN1288" i="3"/>
  <c r="AN1296" i="3"/>
  <c r="AN1304" i="3"/>
  <c r="AN1312" i="3"/>
  <c r="AN1320" i="3"/>
  <c r="AN1328" i="3"/>
  <c r="AN1336" i="3"/>
  <c r="AN1344" i="3"/>
  <c r="AN1352" i="3"/>
  <c r="AN1360" i="3"/>
  <c r="AN1368" i="3"/>
  <c r="AN1376" i="3"/>
  <c r="AN1384" i="3"/>
  <c r="AN1392" i="3"/>
  <c r="AN1400" i="3"/>
  <c r="AN1408" i="3"/>
  <c r="AN1416" i="3"/>
  <c r="AN1424" i="3"/>
  <c r="AN1432" i="3"/>
  <c r="AN1440" i="3"/>
  <c r="AN1448" i="3"/>
  <c r="AN1456" i="3"/>
  <c r="AN1464" i="3"/>
  <c r="AN1472" i="3"/>
  <c r="AN1480" i="3"/>
  <c r="AN1488" i="3"/>
  <c r="AN1496" i="3"/>
  <c r="AN1504" i="3"/>
  <c r="AN1512" i="3"/>
  <c r="AN1520" i="3"/>
  <c r="AN1528" i="3"/>
  <c r="AN1536" i="3"/>
  <c r="AN1544" i="3"/>
  <c r="AN1552" i="3"/>
  <c r="AN1560" i="3"/>
  <c r="AN1568" i="3"/>
  <c r="AN1576" i="3"/>
  <c r="AN1584" i="3"/>
  <c r="AN1592" i="3"/>
  <c r="AN1600" i="3"/>
  <c r="AN1608" i="3"/>
  <c r="AN1616" i="3"/>
  <c r="AN1624" i="3"/>
  <c r="AN1632" i="3"/>
  <c r="AN1640" i="3"/>
  <c r="AN1648" i="3"/>
  <c r="AN1656" i="3"/>
  <c r="AN1664" i="3"/>
  <c r="AN1672" i="3"/>
  <c r="AN1680" i="3"/>
  <c r="AN1688" i="3"/>
  <c r="AN1696" i="3"/>
  <c r="AN1704" i="3"/>
  <c r="AN1712" i="3"/>
  <c r="AN1720" i="3"/>
  <c r="AN1728" i="3"/>
  <c r="AN1736" i="3"/>
  <c r="AN1744" i="3"/>
  <c r="AN1752" i="3"/>
  <c r="AN1760" i="3"/>
  <c r="AN1768" i="3"/>
  <c r="AN1776" i="3"/>
  <c r="AN1784" i="3"/>
  <c r="AN1792" i="3"/>
  <c r="AN1800" i="3"/>
  <c r="AN1808" i="3"/>
  <c r="AN1816" i="3"/>
  <c r="AN1824" i="3"/>
  <c r="AN1832" i="3"/>
  <c r="AN1840" i="3"/>
  <c r="AN1848" i="3"/>
  <c r="AN1856" i="3"/>
  <c r="AN1864" i="3"/>
  <c r="AN1872" i="3"/>
  <c r="AN1880" i="3"/>
  <c r="AN1888" i="3"/>
  <c r="AN1896" i="3"/>
  <c r="AN1904" i="3"/>
  <c r="AN1912" i="3"/>
  <c r="AN1920" i="3"/>
  <c r="AN1928" i="3"/>
  <c r="AN1936" i="3"/>
  <c r="AN1944" i="3"/>
  <c r="AN1952" i="3"/>
  <c r="AN1960" i="3"/>
  <c r="AN1968" i="3"/>
  <c r="AN1976" i="3"/>
  <c r="AN1984" i="3"/>
  <c r="AN1992" i="3"/>
  <c r="AN2000" i="3"/>
  <c r="AN2008" i="3"/>
  <c r="AN2016" i="3"/>
  <c r="AN2024" i="3"/>
  <c r="AN2032" i="3"/>
  <c r="AN2040" i="3"/>
  <c r="AN2048" i="3"/>
  <c r="AN2056" i="3"/>
  <c r="AN2064" i="3"/>
  <c r="AN2072" i="3"/>
  <c r="AN2080" i="3"/>
  <c r="AN2088" i="3"/>
  <c r="AN2096" i="3"/>
  <c r="AN2104" i="3"/>
  <c r="AN2112" i="3"/>
  <c r="AN2120" i="3"/>
  <c r="AN2128" i="3"/>
  <c r="AN2136" i="3"/>
  <c r="AN2144" i="3"/>
  <c r="AN2152" i="3"/>
  <c r="AN2160" i="3"/>
  <c r="AN2168" i="3"/>
  <c r="AN2176" i="3"/>
  <c r="AN2184" i="3"/>
  <c r="AN2192" i="3"/>
  <c r="AN2200" i="3"/>
  <c r="AN2208" i="3"/>
  <c r="AN2216" i="3"/>
  <c r="AN2224" i="3"/>
  <c r="AN2232" i="3"/>
  <c r="AN2240" i="3"/>
  <c r="AN2248" i="3"/>
  <c r="AN2256" i="3"/>
  <c r="AN2264" i="3"/>
  <c r="AN2272" i="3"/>
  <c r="AN2280" i="3"/>
  <c r="AN2288" i="3"/>
  <c r="AN2296" i="3"/>
  <c r="AN2304" i="3"/>
  <c r="AN2312" i="3"/>
  <c r="AN2320" i="3"/>
  <c r="AN2328" i="3"/>
  <c r="AN2336" i="3"/>
  <c r="AN2344" i="3"/>
  <c r="AN2352" i="3"/>
  <c r="AN2360" i="3"/>
  <c r="AN2368" i="3"/>
  <c r="AN2376" i="3"/>
  <c r="AN2384" i="3"/>
  <c r="AN2392" i="3"/>
  <c r="AN2400" i="3"/>
  <c r="AN2408" i="3"/>
  <c r="AN2416" i="3"/>
  <c r="AN2424" i="3"/>
  <c r="AN2432" i="3"/>
  <c r="AN2440" i="3"/>
  <c r="AN2448" i="3"/>
  <c r="AN2456" i="3"/>
  <c r="AN2464" i="3"/>
  <c r="AN2472" i="3"/>
  <c r="AN2480" i="3"/>
  <c r="AN2488" i="3"/>
  <c r="AN2496" i="3"/>
  <c r="AN2504" i="3"/>
  <c r="AN2512" i="3"/>
  <c r="AN2520" i="3"/>
  <c r="AN2528" i="3"/>
  <c r="AN2536" i="3"/>
  <c r="AN2544" i="3"/>
  <c r="AN2552" i="3"/>
  <c r="AN2560" i="3"/>
  <c r="AN2568" i="3"/>
  <c r="AN2576" i="3"/>
  <c r="AN2584" i="3"/>
  <c r="AN2592" i="3"/>
  <c r="AN2600" i="3"/>
  <c r="AN2608" i="3"/>
  <c r="AN2616" i="3"/>
  <c r="AN2624" i="3"/>
  <c r="AN2632" i="3"/>
  <c r="AN2640" i="3"/>
  <c r="AN2648" i="3"/>
  <c r="AN2656" i="3"/>
  <c r="AN2664" i="3"/>
  <c r="AN2672" i="3"/>
  <c r="AN2680" i="3"/>
  <c r="AN2688" i="3"/>
  <c r="AN2696" i="3"/>
  <c r="AN2704" i="3"/>
  <c r="AN2712" i="3"/>
  <c r="AN2720" i="3"/>
  <c r="AN2728" i="3"/>
  <c r="AN2736" i="3"/>
  <c r="AN2744" i="3"/>
  <c r="AN2752" i="3"/>
  <c r="AN2760" i="3"/>
  <c r="AN2768" i="3"/>
  <c r="AN2776" i="3"/>
  <c r="AN2784" i="3"/>
  <c r="AN2792" i="3"/>
  <c r="AN2800" i="3"/>
  <c r="AN2808" i="3"/>
  <c r="AN2816" i="3"/>
  <c r="AN2824" i="3"/>
  <c r="AN2832" i="3"/>
  <c r="AN2840" i="3"/>
  <c r="AN2848" i="3"/>
  <c r="AN2856" i="3"/>
  <c r="AN2864" i="3"/>
  <c r="AN2872" i="3"/>
  <c r="AN2880" i="3"/>
  <c r="AN2888" i="3"/>
  <c r="AN2896" i="3"/>
  <c r="AN2904" i="3"/>
  <c r="AN2912" i="3"/>
  <c r="AN2920" i="3"/>
  <c r="AN2928" i="3"/>
  <c r="AN2936" i="3"/>
  <c r="AN2944" i="3"/>
  <c r="AN2952" i="3"/>
  <c r="AN2960" i="3"/>
  <c r="AN2968" i="3"/>
  <c r="AN2976" i="3"/>
  <c r="AN2984" i="3"/>
  <c r="AN2992" i="3"/>
  <c r="AN3000" i="3"/>
  <c r="AN3008" i="3"/>
  <c r="AN3016" i="3"/>
  <c r="AN3024" i="3"/>
  <c r="AN3032" i="3"/>
  <c r="AN3040" i="3"/>
  <c r="AN3048" i="3"/>
  <c r="AN3056" i="3"/>
  <c r="AN3064" i="3"/>
  <c r="AN3072" i="3"/>
  <c r="AN3080" i="3"/>
  <c r="AN3088" i="3"/>
  <c r="AN3096" i="3"/>
  <c r="AN3104" i="3"/>
  <c r="AN3112" i="3"/>
  <c r="AN3120" i="3"/>
  <c r="AN3128" i="3"/>
  <c r="AN3136" i="3"/>
  <c r="AN3144" i="3"/>
  <c r="AN3152" i="3"/>
  <c r="AN3160" i="3"/>
  <c r="AN3168" i="3"/>
  <c r="AN3176" i="3"/>
  <c r="AN3184" i="3"/>
  <c r="AN3192" i="3"/>
  <c r="AN3200" i="3"/>
  <c r="AN3208" i="3"/>
  <c r="AN3216" i="3"/>
  <c r="AN3224" i="3"/>
  <c r="AN3232" i="3"/>
  <c r="AN9" i="3"/>
  <c r="AN17" i="3"/>
  <c r="AN25" i="3"/>
  <c r="AN33" i="3"/>
  <c r="AN41" i="3"/>
  <c r="AN49" i="3"/>
  <c r="AN57" i="3"/>
  <c r="AN65" i="3"/>
  <c r="AN73" i="3"/>
  <c r="AN81" i="3"/>
  <c r="AN89" i="3"/>
  <c r="AN97" i="3"/>
  <c r="AN105" i="3"/>
  <c r="AN113" i="3"/>
  <c r="AN121" i="3"/>
  <c r="AN129" i="3"/>
  <c r="AN137" i="3"/>
  <c r="AN145" i="3"/>
  <c r="AN153" i="3"/>
  <c r="AN161" i="3"/>
  <c r="AN169" i="3"/>
  <c r="AN177" i="3"/>
  <c r="AN185" i="3"/>
  <c r="AN193" i="3"/>
  <c r="AN201" i="3"/>
  <c r="AN209" i="3"/>
  <c r="AN217" i="3"/>
  <c r="AN225" i="3"/>
  <c r="AN233" i="3"/>
  <c r="AN241" i="3"/>
  <c r="AN249" i="3"/>
  <c r="AN257" i="3"/>
  <c r="AN265" i="3"/>
  <c r="AN273" i="3"/>
  <c r="AN281" i="3"/>
  <c r="AN289" i="3"/>
  <c r="AN297" i="3"/>
  <c r="AN305" i="3"/>
  <c r="AN313" i="3"/>
  <c r="AN321" i="3"/>
  <c r="AN329" i="3"/>
  <c r="AN337" i="3"/>
  <c r="AN345" i="3"/>
  <c r="AN353" i="3"/>
  <c r="AN361" i="3"/>
  <c r="AN369" i="3"/>
  <c r="AN377" i="3"/>
  <c r="AN385" i="3"/>
  <c r="AN393" i="3"/>
  <c r="AN401" i="3"/>
  <c r="AN409" i="3"/>
  <c r="AN417" i="3"/>
  <c r="AN425" i="3"/>
  <c r="AN433" i="3"/>
  <c r="AN441" i="3"/>
  <c r="AN449" i="3"/>
  <c r="AN457" i="3"/>
  <c r="AN465" i="3"/>
  <c r="AN473" i="3"/>
  <c r="AN481" i="3"/>
  <c r="AN489" i="3"/>
  <c r="AN497" i="3"/>
  <c r="AN505" i="3"/>
  <c r="AN513" i="3"/>
  <c r="AN521" i="3"/>
  <c r="AN529" i="3"/>
  <c r="AN537" i="3"/>
  <c r="AN545" i="3"/>
  <c r="AN553" i="3"/>
  <c r="AN561" i="3"/>
  <c r="AN569" i="3"/>
  <c r="AN577" i="3"/>
  <c r="AN585" i="3"/>
  <c r="AN593" i="3"/>
  <c r="AN601" i="3"/>
  <c r="AN609" i="3"/>
  <c r="AN617" i="3"/>
  <c r="AN625" i="3"/>
  <c r="AN633" i="3"/>
  <c r="AN641" i="3"/>
  <c r="AN649" i="3"/>
  <c r="AN657" i="3"/>
  <c r="AN665" i="3"/>
  <c r="AN673" i="3"/>
  <c r="AN681" i="3"/>
  <c r="AN689" i="3"/>
  <c r="AN697" i="3"/>
  <c r="AN705" i="3"/>
  <c r="AN713" i="3"/>
  <c r="AN721" i="3"/>
  <c r="AN729" i="3"/>
  <c r="AN737" i="3"/>
  <c r="AN745" i="3"/>
  <c r="AN753" i="3"/>
  <c r="AN761" i="3"/>
  <c r="AN769" i="3"/>
  <c r="AN777" i="3"/>
  <c r="AN785" i="3"/>
  <c r="AN793" i="3"/>
  <c r="AN801" i="3"/>
  <c r="AN809" i="3"/>
  <c r="AN817" i="3"/>
  <c r="AN825" i="3"/>
  <c r="AN833" i="3"/>
  <c r="AN841" i="3"/>
  <c r="AN849" i="3"/>
  <c r="AN857" i="3"/>
  <c r="AN865" i="3"/>
  <c r="AN873" i="3"/>
  <c r="AN881" i="3"/>
  <c r="AN889" i="3"/>
  <c r="AN897" i="3"/>
  <c r="AN905" i="3"/>
  <c r="AN913" i="3"/>
  <c r="AN921" i="3"/>
  <c r="AN929" i="3"/>
  <c r="AN937" i="3"/>
  <c r="AN945" i="3"/>
  <c r="AN953" i="3"/>
  <c r="AN961" i="3"/>
  <c r="AN969" i="3"/>
  <c r="AN977" i="3"/>
  <c r="AN985" i="3"/>
  <c r="AN993" i="3"/>
  <c r="AN1001" i="3"/>
  <c r="AN1009" i="3"/>
  <c r="AN1017" i="3"/>
  <c r="AN1025" i="3"/>
  <c r="AN1033" i="3"/>
  <c r="AN1041" i="3"/>
  <c r="AN1049" i="3"/>
  <c r="AN1057" i="3"/>
  <c r="AN1065" i="3"/>
  <c r="AN1073" i="3"/>
  <c r="AN1081" i="3"/>
  <c r="AN1089" i="3"/>
  <c r="AN1097" i="3"/>
  <c r="AN1105" i="3"/>
  <c r="AN1113" i="3"/>
  <c r="AN1121" i="3"/>
  <c r="AN1129" i="3"/>
  <c r="AN1137" i="3"/>
  <c r="AN1145" i="3"/>
  <c r="AN1153" i="3"/>
  <c r="AN1161" i="3"/>
  <c r="AN1169" i="3"/>
  <c r="AN1177" i="3"/>
  <c r="AN1185" i="3"/>
  <c r="AN1193" i="3"/>
  <c r="AN1201" i="3"/>
  <c r="AN1209" i="3"/>
  <c r="AN1217" i="3"/>
  <c r="AN1225" i="3"/>
  <c r="AN1233" i="3"/>
  <c r="AN1241" i="3"/>
  <c r="AN1249" i="3"/>
  <c r="AN1257" i="3"/>
  <c r="AN1265" i="3"/>
  <c r="AN1273" i="3"/>
  <c r="AN1281" i="3"/>
  <c r="AN1289" i="3"/>
  <c r="AN1297" i="3"/>
  <c r="AN1305" i="3"/>
  <c r="AN1313" i="3"/>
  <c r="AN1321" i="3"/>
  <c r="AN1329" i="3"/>
  <c r="AN1337" i="3"/>
  <c r="AN1345" i="3"/>
  <c r="AN1353" i="3"/>
  <c r="AN1361" i="3"/>
  <c r="AN1369" i="3"/>
  <c r="AN1377" i="3"/>
  <c r="AN1385" i="3"/>
  <c r="AN1393" i="3"/>
  <c r="AN1401" i="3"/>
  <c r="AN1409" i="3"/>
  <c r="AN1417" i="3"/>
  <c r="AN1425" i="3"/>
  <c r="AN1433" i="3"/>
  <c r="AN1441" i="3"/>
  <c r="AN1449" i="3"/>
  <c r="AN1457" i="3"/>
  <c r="AN1465" i="3"/>
  <c r="AN1473" i="3"/>
  <c r="AN1481" i="3"/>
  <c r="AN1489" i="3"/>
  <c r="AN1497" i="3"/>
  <c r="AN1505" i="3"/>
  <c r="AN1513" i="3"/>
  <c r="AN1521" i="3"/>
  <c r="AN1529" i="3"/>
  <c r="AN1537" i="3"/>
  <c r="AN1545" i="3"/>
  <c r="AN1553" i="3"/>
  <c r="AN1561" i="3"/>
  <c r="AN1569" i="3"/>
  <c r="AN1577" i="3"/>
  <c r="AN1585" i="3"/>
  <c r="AN1593" i="3"/>
  <c r="AN1601" i="3"/>
  <c r="AN1609" i="3"/>
  <c r="AN1617" i="3"/>
  <c r="AN1625" i="3"/>
  <c r="AN1633" i="3"/>
  <c r="AN1641" i="3"/>
  <c r="AN1649" i="3"/>
  <c r="AN1657" i="3"/>
  <c r="AN1665" i="3"/>
  <c r="AN1673" i="3"/>
  <c r="AN1681" i="3"/>
  <c r="AN1689" i="3"/>
  <c r="AN1697" i="3"/>
  <c r="AN1705" i="3"/>
  <c r="AN1713" i="3"/>
  <c r="AN1721" i="3"/>
  <c r="AN1729" i="3"/>
  <c r="AN1737" i="3"/>
  <c r="AN1745" i="3"/>
  <c r="AN1753" i="3"/>
  <c r="AN1761" i="3"/>
  <c r="AN1769" i="3"/>
  <c r="AN1777" i="3"/>
  <c r="AN1785" i="3"/>
  <c r="AN1793" i="3"/>
  <c r="AN1801" i="3"/>
  <c r="AN1809" i="3"/>
  <c r="AN1817" i="3"/>
  <c r="AN1825" i="3"/>
  <c r="AN1833" i="3"/>
  <c r="AN1841" i="3"/>
  <c r="AN1849" i="3"/>
  <c r="AN1857" i="3"/>
  <c r="AN1865" i="3"/>
  <c r="AN1873" i="3"/>
  <c r="AN1881" i="3"/>
  <c r="AN1889" i="3"/>
  <c r="AN1897" i="3"/>
  <c r="AN1905" i="3"/>
  <c r="AN1913" i="3"/>
  <c r="AN1921" i="3"/>
  <c r="AN1929" i="3"/>
  <c r="AN1937" i="3"/>
  <c r="AN1945" i="3"/>
  <c r="AN1953" i="3"/>
  <c r="AN1961" i="3"/>
  <c r="AN1969" i="3"/>
  <c r="AN1977" i="3"/>
  <c r="AN1985" i="3"/>
  <c r="AN1993" i="3"/>
  <c r="AN2001" i="3"/>
  <c r="AN2009" i="3"/>
  <c r="AN2017" i="3"/>
  <c r="AN2025" i="3"/>
  <c r="AN2033" i="3"/>
  <c r="AN2041" i="3"/>
  <c r="AN2049" i="3"/>
  <c r="AN2057" i="3"/>
  <c r="AN2065" i="3"/>
  <c r="AN2073" i="3"/>
  <c r="AN2081" i="3"/>
  <c r="AN2089" i="3"/>
  <c r="AN2097" i="3"/>
  <c r="AN2105" i="3"/>
  <c r="AN2113" i="3"/>
  <c r="AN2121" i="3"/>
  <c r="AN2129" i="3"/>
  <c r="AN2137" i="3"/>
  <c r="AN2145" i="3"/>
  <c r="AN2153" i="3"/>
  <c r="AN2161" i="3"/>
  <c r="AN2169" i="3"/>
  <c r="AN2177" i="3"/>
  <c r="AN2185" i="3"/>
  <c r="AN2193" i="3"/>
  <c r="AN2201" i="3"/>
  <c r="AN2209" i="3"/>
  <c r="AN2217" i="3"/>
  <c r="AN2225" i="3"/>
  <c r="AN2233" i="3"/>
  <c r="AN2241" i="3"/>
  <c r="AN2249" i="3"/>
  <c r="AN2257" i="3"/>
  <c r="AN2265" i="3"/>
  <c r="AN2273" i="3"/>
  <c r="AN2281" i="3"/>
  <c r="AN2289" i="3"/>
  <c r="AN2297" i="3"/>
  <c r="AN2305" i="3"/>
  <c r="AN2313" i="3"/>
  <c r="AN2321" i="3"/>
  <c r="AN2329" i="3"/>
  <c r="AN2337" i="3"/>
  <c r="AN2345" i="3"/>
  <c r="AN2353" i="3"/>
  <c r="AN2361" i="3"/>
  <c r="AN2369" i="3"/>
  <c r="AN2377" i="3"/>
  <c r="AN2385" i="3"/>
  <c r="AN2393" i="3"/>
  <c r="AN2401" i="3"/>
  <c r="AN2409" i="3"/>
  <c r="AN2417" i="3"/>
  <c r="AN2425" i="3"/>
  <c r="AN2433" i="3"/>
  <c r="AN2441" i="3"/>
  <c r="AN2449" i="3"/>
  <c r="AN2457" i="3"/>
  <c r="AN2465" i="3"/>
  <c r="AN2473" i="3"/>
  <c r="AN2481" i="3"/>
  <c r="AN2489" i="3"/>
  <c r="AN2497" i="3"/>
  <c r="AN2505" i="3"/>
  <c r="AN2513" i="3"/>
  <c r="AN2521" i="3"/>
  <c r="AN2529" i="3"/>
  <c r="AN2537" i="3"/>
  <c r="AN2545" i="3"/>
  <c r="AN2553" i="3"/>
  <c r="AN2561" i="3"/>
  <c r="AN2569" i="3"/>
  <c r="AN2577" i="3"/>
  <c r="AN2585" i="3"/>
  <c r="AN2593" i="3"/>
  <c r="AN2601" i="3"/>
  <c r="AN2609" i="3"/>
  <c r="AN2617" i="3"/>
  <c r="AN2625" i="3"/>
  <c r="AN2633" i="3"/>
  <c r="AN2641" i="3"/>
  <c r="AN2649" i="3"/>
  <c r="AN2657" i="3"/>
  <c r="AN2665" i="3"/>
  <c r="AN2673" i="3"/>
  <c r="AN2681" i="3"/>
  <c r="AN2689" i="3"/>
  <c r="AN2697" i="3"/>
  <c r="AN2705" i="3"/>
  <c r="AN2713" i="3"/>
  <c r="AN2721" i="3"/>
  <c r="AN2729" i="3"/>
  <c r="AN2737" i="3"/>
  <c r="AN2745" i="3"/>
  <c r="AN2753" i="3"/>
  <c r="AN2761" i="3"/>
  <c r="AN2769" i="3"/>
  <c r="AN2777" i="3"/>
  <c r="AN2785" i="3"/>
  <c r="AN2793" i="3"/>
  <c r="AN2801" i="3"/>
  <c r="AN2809" i="3"/>
  <c r="AN2817" i="3"/>
  <c r="AN2825" i="3"/>
  <c r="AN2833" i="3"/>
  <c r="AN2841" i="3"/>
  <c r="AN2849" i="3"/>
  <c r="AN2857" i="3"/>
  <c r="AN2865" i="3"/>
  <c r="AN2873" i="3"/>
  <c r="AN2881" i="3"/>
  <c r="AN2889" i="3"/>
  <c r="AN2897" i="3"/>
  <c r="AN2905" i="3"/>
  <c r="AN2913" i="3"/>
  <c r="AN2921" i="3"/>
  <c r="AN2929" i="3"/>
  <c r="AN2937" i="3"/>
  <c r="AN2945" i="3"/>
  <c r="AN2953" i="3"/>
  <c r="AN2961" i="3"/>
  <c r="AN2969" i="3"/>
  <c r="AN2977" i="3"/>
  <c r="AN2985" i="3"/>
  <c r="AN2993" i="3"/>
  <c r="AN3001" i="3"/>
  <c r="AN3009" i="3"/>
  <c r="AN3017" i="3"/>
  <c r="AN3025" i="3"/>
  <c r="AN3033" i="3"/>
  <c r="AN3041" i="3"/>
  <c r="AN3049" i="3"/>
  <c r="AN3057" i="3"/>
  <c r="AN3065" i="3"/>
  <c r="AN3073" i="3"/>
  <c r="AN3081" i="3"/>
  <c r="AN3089" i="3"/>
  <c r="AN3097" i="3"/>
  <c r="AN3105" i="3"/>
  <c r="AN3113" i="3"/>
  <c r="AN3121" i="3"/>
  <c r="AN3129" i="3"/>
  <c r="AN3137" i="3"/>
  <c r="AN3145" i="3"/>
  <c r="AN3153" i="3"/>
  <c r="AN3161" i="3"/>
  <c r="AN3169" i="3"/>
  <c r="AN3177" i="3"/>
  <c r="AN3185" i="3"/>
  <c r="AN3193" i="3"/>
  <c r="AN3201" i="3"/>
  <c r="AN3209" i="3"/>
  <c r="AN3217" i="3"/>
  <c r="AN3225" i="3"/>
  <c r="AN2" i="3"/>
  <c r="AN10" i="3"/>
  <c r="AN18" i="3"/>
  <c r="AN26" i="3"/>
  <c r="AN34" i="3"/>
  <c r="AN42" i="3"/>
  <c r="AN50" i="3"/>
  <c r="AN58" i="3"/>
  <c r="AN66" i="3"/>
  <c r="AN74" i="3"/>
  <c r="AN82" i="3"/>
  <c r="AN90" i="3"/>
  <c r="AN98" i="3"/>
  <c r="AN106" i="3"/>
  <c r="AN114" i="3"/>
  <c r="AN122" i="3"/>
  <c r="AN130" i="3"/>
  <c r="AN138" i="3"/>
  <c r="AN146" i="3"/>
  <c r="AN154" i="3"/>
  <c r="AN162" i="3"/>
  <c r="AN170" i="3"/>
  <c r="AN178" i="3"/>
  <c r="AN186" i="3"/>
  <c r="AN194" i="3"/>
  <c r="AN202" i="3"/>
  <c r="AN210" i="3"/>
  <c r="AN218" i="3"/>
  <c r="AN226" i="3"/>
  <c r="AN234" i="3"/>
  <c r="AN242" i="3"/>
  <c r="AN250" i="3"/>
  <c r="AN258" i="3"/>
  <c r="AN266" i="3"/>
  <c r="AN274" i="3"/>
  <c r="AN282" i="3"/>
  <c r="AN290" i="3"/>
  <c r="AN298" i="3"/>
  <c r="AN306" i="3"/>
  <c r="AN314" i="3"/>
  <c r="AN322" i="3"/>
  <c r="AN330" i="3"/>
  <c r="AN338" i="3"/>
  <c r="AN346" i="3"/>
  <c r="AN354" i="3"/>
  <c r="AN362" i="3"/>
  <c r="AN370" i="3"/>
  <c r="AN378" i="3"/>
  <c r="AN386" i="3"/>
  <c r="AN394" i="3"/>
  <c r="AN402" i="3"/>
  <c r="AN410" i="3"/>
  <c r="AN418" i="3"/>
  <c r="AN426" i="3"/>
  <c r="AN434" i="3"/>
  <c r="AN442" i="3"/>
  <c r="AN450" i="3"/>
  <c r="AN458" i="3"/>
  <c r="AN466" i="3"/>
  <c r="AN474" i="3"/>
  <c r="AN482" i="3"/>
  <c r="AN490" i="3"/>
  <c r="AN498" i="3"/>
  <c r="AN506" i="3"/>
  <c r="AN514" i="3"/>
  <c r="AN522" i="3"/>
  <c r="AN530" i="3"/>
  <c r="AN538" i="3"/>
  <c r="AN546" i="3"/>
  <c r="AN554" i="3"/>
  <c r="AN562" i="3"/>
  <c r="AN570" i="3"/>
  <c r="AN578" i="3"/>
  <c r="AN586" i="3"/>
  <c r="AN594" i="3"/>
  <c r="AN602" i="3"/>
  <c r="AN610" i="3"/>
  <c r="AN618" i="3"/>
  <c r="AN626" i="3"/>
  <c r="AN634" i="3"/>
  <c r="AN642" i="3"/>
  <c r="AN650" i="3"/>
  <c r="AN658" i="3"/>
  <c r="AN666" i="3"/>
  <c r="AN674" i="3"/>
  <c r="AN682" i="3"/>
  <c r="AN690" i="3"/>
  <c r="AN698" i="3"/>
  <c r="AN706" i="3"/>
  <c r="AN714" i="3"/>
  <c r="AN722" i="3"/>
  <c r="AN730" i="3"/>
  <c r="AN738" i="3"/>
  <c r="AN746" i="3"/>
  <c r="AN754" i="3"/>
  <c r="AN762" i="3"/>
  <c r="AN770" i="3"/>
  <c r="AN778" i="3"/>
  <c r="AN786" i="3"/>
  <c r="AN794" i="3"/>
  <c r="AN802" i="3"/>
  <c r="AN810" i="3"/>
  <c r="AN818" i="3"/>
  <c r="AN826" i="3"/>
  <c r="AN834" i="3"/>
  <c r="AN842" i="3"/>
  <c r="AN850" i="3"/>
  <c r="AN858" i="3"/>
  <c r="AN866" i="3"/>
  <c r="AN874" i="3"/>
  <c r="AN882" i="3"/>
  <c r="AN890" i="3"/>
  <c r="AN898" i="3"/>
  <c r="AN906" i="3"/>
  <c r="AN914" i="3"/>
  <c r="AN922" i="3"/>
  <c r="AN930" i="3"/>
  <c r="AN938" i="3"/>
  <c r="AN946" i="3"/>
  <c r="AN954" i="3"/>
  <c r="AN962" i="3"/>
  <c r="AN970" i="3"/>
  <c r="AN978" i="3"/>
  <c r="AN986" i="3"/>
  <c r="AN994" i="3"/>
  <c r="AN1002" i="3"/>
  <c r="AN1010" i="3"/>
  <c r="AN1018" i="3"/>
  <c r="AN1026" i="3"/>
  <c r="AN1034" i="3"/>
  <c r="AN1042" i="3"/>
  <c r="AN1050" i="3"/>
  <c r="AN1058" i="3"/>
  <c r="AN1066" i="3"/>
  <c r="AN1074" i="3"/>
  <c r="AN1082" i="3"/>
  <c r="AN1090" i="3"/>
  <c r="AN1098" i="3"/>
  <c r="AN1106" i="3"/>
  <c r="AN1114" i="3"/>
  <c r="AN1122" i="3"/>
  <c r="AN1130" i="3"/>
  <c r="AN1138" i="3"/>
  <c r="AN1146" i="3"/>
  <c r="AN1154" i="3"/>
  <c r="AN1162" i="3"/>
  <c r="AN1170" i="3"/>
  <c r="AN1178" i="3"/>
  <c r="AN1186" i="3"/>
  <c r="AN1194" i="3"/>
  <c r="AN1202" i="3"/>
  <c r="AN1210" i="3"/>
  <c r="AN1218" i="3"/>
  <c r="AN1226" i="3"/>
  <c r="AN1234" i="3"/>
  <c r="AN1242" i="3"/>
  <c r="AN1250" i="3"/>
  <c r="AN1258" i="3"/>
  <c r="AN1266" i="3"/>
  <c r="AN1274" i="3"/>
  <c r="AN1282" i="3"/>
  <c r="AN1290" i="3"/>
  <c r="AN1298" i="3"/>
  <c r="AN1306" i="3"/>
  <c r="AN1314" i="3"/>
  <c r="AN1322" i="3"/>
  <c r="AN1330" i="3"/>
  <c r="AN1338" i="3"/>
  <c r="AN1346" i="3"/>
  <c r="AN1354" i="3"/>
  <c r="AN1362" i="3"/>
  <c r="AN1370" i="3"/>
  <c r="AN1378" i="3"/>
  <c r="AN1386" i="3"/>
  <c r="AN1394" i="3"/>
  <c r="AN1402" i="3"/>
  <c r="AN1410" i="3"/>
  <c r="AN1418" i="3"/>
  <c r="AN1426" i="3"/>
  <c r="AN1434" i="3"/>
  <c r="AN1442" i="3"/>
  <c r="AN1450" i="3"/>
  <c r="AN1458" i="3"/>
  <c r="AN1466" i="3"/>
  <c r="AN1474" i="3"/>
  <c r="AN1482" i="3"/>
  <c r="AN1490" i="3"/>
  <c r="AN1498" i="3"/>
  <c r="AN1506" i="3"/>
  <c r="AN1514" i="3"/>
  <c r="AN1522" i="3"/>
  <c r="AN1530" i="3"/>
  <c r="AN1538" i="3"/>
  <c r="AN1546" i="3"/>
  <c r="AN1554" i="3"/>
  <c r="AN1562" i="3"/>
  <c r="AN1570" i="3"/>
  <c r="AN1578" i="3"/>
  <c r="AN1586" i="3"/>
  <c r="AN1594" i="3"/>
  <c r="AN1602" i="3"/>
  <c r="AN1610" i="3"/>
  <c r="AN1618" i="3"/>
  <c r="AN1626" i="3"/>
  <c r="AN1634" i="3"/>
  <c r="AN1642" i="3"/>
  <c r="AN1650" i="3"/>
  <c r="AN1658" i="3"/>
  <c r="AN1666" i="3"/>
  <c r="AN1674" i="3"/>
  <c r="AN1682" i="3"/>
  <c r="AN1690" i="3"/>
  <c r="AN1698" i="3"/>
  <c r="AN1706" i="3"/>
  <c r="AN1714" i="3"/>
  <c r="AN1722" i="3"/>
  <c r="AN1730" i="3"/>
  <c r="AN1738" i="3"/>
  <c r="AN1746" i="3"/>
  <c r="AN1754" i="3"/>
  <c r="AN1762" i="3"/>
  <c r="AN1770" i="3"/>
  <c r="AN1778" i="3"/>
  <c r="AN1786" i="3"/>
  <c r="AN1794" i="3"/>
  <c r="AN1802" i="3"/>
  <c r="AN1810" i="3"/>
  <c r="AN1818" i="3"/>
  <c r="AN1826" i="3"/>
  <c r="AN1834" i="3"/>
  <c r="AN1842" i="3"/>
  <c r="AN1850" i="3"/>
  <c r="AN1858" i="3"/>
  <c r="AN1866" i="3"/>
  <c r="AN1874" i="3"/>
  <c r="AN1882" i="3"/>
  <c r="AN1890" i="3"/>
  <c r="AN1898" i="3"/>
  <c r="AN1906" i="3"/>
  <c r="AN1914" i="3"/>
  <c r="AN1922" i="3"/>
  <c r="AN1930" i="3"/>
  <c r="AN1938" i="3"/>
  <c r="AN1946" i="3"/>
  <c r="AN1954" i="3"/>
  <c r="AN1962" i="3"/>
  <c r="AN1970" i="3"/>
  <c r="AN1978" i="3"/>
  <c r="AN1986" i="3"/>
  <c r="AN1994" i="3"/>
  <c r="AN2002" i="3"/>
  <c r="AN2010" i="3"/>
  <c r="AN2018" i="3"/>
  <c r="AN2026" i="3"/>
  <c r="AN2034" i="3"/>
  <c r="AN2042" i="3"/>
  <c r="AN2050" i="3"/>
  <c r="AN2058" i="3"/>
  <c r="AN2066" i="3"/>
  <c r="AN2074" i="3"/>
  <c r="AN2082" i="3"/>
  <c r="AN2090" i="3"/>
  <c r="AN2098" i="3"/>
  <c r="AN2106" i="3"/>
  <c r="AN2114" i="3"/>
  <c r="AN2122" i="3"/>
  <c r="AN2130" i="3"/>
  <c r="AN2138" i="3"/>
  <c r="AN2146" i="3"/>
  <c r="AN2154" i="3"/>
  <c r="AN2162" i="3"/>
  <c r="AN2170" i="3"/>
  <c r="AN2178" i="3"/>
  <c r="AN2186" i="3"/>
  <c r="AN2194" i="3"/>
  <c r="AN2202" i="3"/>
  <c r="AN2210" i="3"/>
  <c r="AN2218" i="3"/>
  <c r="AN2226" i="3"/>
  <c r="AN2234" i="3"/>
  <c r="AN2242" i="3"/>
  <c r="AN2250" i="3"/>
  <c r="AN2258" i="3"/>
  <c r="AN2266" i="3"/>
  <c r="AN2274" i="3"/>
  <c r="AN2282" i="3"/>
  <c r="AN2290" i="3"/>
  <c r="AN2298" i="3"/>
  <c r="AN2306" i="3"/>
  <c r="AN2314" i="3"/>
  <c r="AN2322" i="3"/>
  <c r="AN2330" i="3"/>
  <c r="AN2338" i="3"/>
  <c r="AN2346" i="3"/>
  <c r="AN2354" i="3"/>
  <c r="AN2362" i="3"/>
  <c r="AN2370" i="3"/>
  <c r="AN2378" i="3"/>
  <c r="AN2386" i="3"/>
  <c r="AN2394" i="3"/>
  <c r="AN2402" i="3"/>
  <c r="AN2410" i="3"/>
  <c r="AN2418" i="3"/>
  <c r="AN2426" i="3"/>
  <c r="AN2434" i="3"/>
  <c r="AN2442" i="3"/>
  <c r="AN2450" i="3"/>
  <c r="AN2458" i="3"/>
  <c r="AN2466" i="3"/>
  <c r="AN2474" i="3"/>
  <c r="AN2482" i="3"/>
  <c r="AN2490" i="3"/>
  <c r="AN2498" i="3"/>
  <c r="AN2506" i="3"/>
  <c r="AN2514" i="3"/>
  <c r="AN2522" i="3"/>
  <c r="AN2530" i="3"/>
  <c r="AN2538" i="3"/>
  <c r="AN2546" i="3"/>
  <c r="AN2554" i="3"/>
  <c r="AN2562" i="3"/>
  <c r="AN2570" i="3"/>
  <c r="AN2578" i="3"/>
  <c r="AN2586" i="3"/>
  <c r="AN2594" i="3"/>
  <c r="AN2602" i="3"/>
  <c r="AN2610" i="3"/>
  <c r="AN2618" i="3"/>
  <c r="AN2626" i="3"/>
  <c r="AN2634" i="3"/>
  <c r="AN2642" i="3"/>
  <c r="AN2650" i="3"/>
  <c r="AN2658" i="3"/>
  <c r="AN2666" i="3"/>
  <c r="AN2674" i="3"/>
  <c r="AN2682" i="3"/>
  <c r="AN2690" i="3"/>
  <c r="AN2698" i="3"/>
  <c r="AN2706" i="3"/>
  <c r="AN2714" i="3"/>
  <c r="AN2722" i="3"/>
  <c r="AN2730" i="3"/>
  <c r="AN2738" i="3"/>
  <c r="AN2746" i="3"/>
  <c r="AN2754" i="3"/>
  <c r="AN2762" i="3"/>
  <c r="AN2770" i="3"/>
  <c r="AN2778" i="3"/>
  <c r="AN2786" i="3"/>
  <c r="AN2794" i="3"/>
  <c r="AN2802" i="3"/>
  <c r="AN2810" i="3"/>
  <c r="AN2818" i="3"/>
  <c r="AN2826" i="3"/>
  <c r="AN2834" i="3"/>
  <c r="AN2842" i="3"/>
  <c r="AN2850" i="3"/>
  <c r="AN2858" i="3"/>
  <c r="AN2866" i="3"/>
  <c r="AN2874" i="3"/>
  <c r="AN2882" i="3"/>
  <c r="AN2890" i="3"/>
  <c r="AN2898" i="3"/>
  <c r="AN2906" i="3"/>
  <c r="AN2914" i="3"/>
  <c r="AN2922" i="3"/>
  <c r="AN2930" i="3"/>
  <c r="AN2938" i="3"/>
  <c r="AN2946" i="3"/>
  <c r="AN2954" i="3"/>
  <c r="AN2962" i="3"/>
  <c r="AN2970" i="3"/>
  <c r="AN2978" i="3"/>
  <c r="AN2986" i="3"/>
  <c r="AN2994" i="3"/>
  <c r="AN3002" i="3"/>
  <c r="AN3010" i="3"/>
  <c r="AN3018" i="3"/>
  <c r="AN3026" i="3"/>
  <c r="AN3034" i="3"/>
  <c r="AN3042" i="3"/>
  <c r="AN3050" i="3"/>
  <c r="AN3058" i="3"/>
  <c r="AN3066" i="3"/>
  <c r="AN3074" i="3"/>
  <c r="AN3082" i="3"/>
  <c r="AN3090" i="3"/>
  <c r="AN3098" i="3"/>
  <c r="AN3106" i="3"/>
  <c r="AN3114" i="3"/>
  <c r="AN3122" i="3"/>
  <c r="AN3130" i="3"/>
  <c r="AN3138" i="3"/>
  <c r="AN3146" i="3"/>
  <c r="AN3154" i="3"/>
  <c r="AN3162" i="3"/>
  <c r="AN3170" i="3"/>
  <c r="AN3178" i="3"/>
  <c r="AN3186" i="3"/>
  <c r="AN3194" i="3"/>
  <c r="AN3202" i="3"/>
  <c r="AN3210" i="3"/>
  <c r="AN3218" i="3"/>
  <c r="AN3226" i="3"/>
  <c r="AN3" i="3"/>
  <c r="AN11" i="3"/>
  <c r="AN19" i="3"/>
  <c r="AN27" i="3"/>
  <c r="AN35" i="3"/>
  <c r="AN43" i="3"/>
  <c r="AN51" i="3"/>
  <c r="AN59" i="3"/>
  <c r="AN67" i="3"/>
  <c r="AN75" i="3"/>
  <c r="AN83" i="3"/>
  <c r="AN91" i="3"/>
  <c r="AN99" i="3"/>
  <c r="AN107" i="3"/>
  <c r="AN115" i="3"/>
  <c r="AN123" i="3"/>
  <c r="AN131" i="3"/>
  <c r="AN139" i="3"/>
  <c r="AN147" i="3"/>
  <c r="AN155" i="3"/>
  <c r="AN163" i="3"/>
  <c r="AN171" i="3"/>
  <c r="AN179" i="3"/>
  <c r="AN187" i="3"/>
  <c r="AN195" i="3"/>
  <c r="AN203" i="3"/>
  <c r="AN211" i="3"/>
  <c r="AN219" i="3"/>
  <c r="AN227" i="3"/>
  <c r="AN235" i="3"/>
  <c r="AN243" i="3"/>
  <c r="AN251" i="3"/>
  <c r="AN259" i="3"/>
  <c r="AN267" i="3"/>
  <c r="AN275" i="3"/>
  <c r="AN283" i="3"/>
  <c r="AN291" i="3"/>
  <c r="AN299" i="3"/>
  <c r="AN307" i="3"/>
  <c r="AN315" i="3"/>
  <c r="AN323" i="3"/>
  <c r="AN331" i="3"/>
  <c r="AN339" i="3"/>
  <c r="AN347" i="3"/>
  <c r="AN355" i="3"/>
  <c r="AN363" i="3"/>
  <c r="AN371" i="3"/>
  <c r="AN379" i="3"/>
  <c r="AN387" i="3"/>
  <c r="AN395" i="3"/>
  <c r="AN403" i="3"/>
  <c r="AN411" i="3"/>
  <c r="AN419" i="3"/>
  <c r="AN427" i="3"/>
  <c r="AN435" i="3"/>
  <c r="AN443" i="3"/>
  <c r="AN451" i="3"/>
  <c r="AN459" i="3"/>
  <c r="AN467" i="3"/>
  <c r="AN475" i="3"/>
  <c r="AN483" i="3"/>
  <c r="AN491" i="3"/>
  <c r="AN499" i="3"/>
  <c r="AN507" i="3"/>
  <c r="AN515" i="3"/>
  <c r="AN523" i="3"/>
  <c r="AN531" i="3"/>
  <c r="AN539" i="3"/>
  <c r="AN547" i="3"/>
  <c r="AN555" i="3"/>
  <c r="AN563" i="3"/>
  <c r="AN571" i="3"/>
  <c r="AN579" i="3"/>
  <c r="AN587" i="3"/>
  <c r="AN595" i="3"/>
  <c r="AN603" i="3"/>
  <c r="AN611" i="3"/>
  <c r="AN619" i="3"/>
  <c r="AN627" i="3"/>
  <c r="AN635" i="3"/>
  <c r="AN643" i="3"/>
  <c r="AN651" i="3"/>
  <c r="AN659" i="3"/>
  <c r="AN667" i="3"/>
  <c r="AN675" i="3"/>
  <c r="AN683" i="3"/>
  <c r="AN691" i="3"/>
  <c r="AN699" i="3"/>
  <c r="AN707" i="3"/>
  <c r="AN715" i="3"/>
  <c r="AN723" i="3"/>
  <c r="AN731" i="3"/>
  <c r="AN739" i="3"/>
  <c r="AN747" i="3"/>
  <c r="AN755" i="3"/>
  <c r="AN763" i="3"/>
  <c r="AN771" i="3"/>
  <c r="AN779" i="3"/>
  <c r="AN787" i="3"/>
  <c r="AN795" i="3"/>
  <c r="AN803" i="3"/>
  <c r="AN811" i="3"/>
  <c r="AN819" i="3"/>
  <c r="AN827" i="3"/>
  <c r="AN835" i="3"/>
  <c r="AN843" i="3"/>
  <c r="AN851" i="3"/>
  <c r="AN859" i="3"/>
  <c r="AN867" i="3"/>
  <c r="AN875" i="3"/>
  <c r="AN883" i="3"/>
  <c r="AN891" i="3"/>
  <c r="AN899" i="3"/>
  <c r="AN907" i="3"/>
  <c r="AN915" i="3"/>
  <c r="AN923" i="3"/>
  <c r="AN931" i="3"/>
  <c r="AN939" i="3"/>
  <c r="AN947" i="3"/>
  <c r="AN955" i="3"/>
  <c r="AN963" i="3"/>
  <c r="AN971" i="3"/>
  <c r="AN979" i="3"/>
  <c r="AN987" i="3"/>
  <c r="AN995" i="3"/>
  <c r="AN1003" i="3"/>
  <c r="AN1011" i="3"/>
  <c r="AN1019" i="3"/>
  <c r="AN1027" i="3"/>
  <c r="AN1035" i="3"/>
  <c r="AN1043" i="3"/>
  <c r="AN1051" i="3"/>
  <c r="AN1059" i="3"/>
  <c r="AN1067" i="3"/>
  <c r="AN1075" i="3"/>
  <c r="AN1083" i="3"/>
  <c r="AN1091" i="3"/>
  <c r="AN1099" i="3"/>
  <c r="AN1107" i="3"/>
  <c r="AN1115" i="3"/>
  <c r="AN1123" i="3"/>
  <c r="AN1131" i="3"/>
  <c r="AN1139" i="3"/>
  <c r="AN1147" i="3"/>
  <c r="AN1155" i="3"/>
  <c r="AN1163" i="3"/>
  <c r="AN1171" i="3"/>
  <c r="AN1179" i="3"/>
  <c r="AN1187" i="3"/>
  <c r="AN1195" i="3"/>
  <c r="AN1203" i="3"/>
  <c r="AN1211" i="3"/>
  <c r="AN1219" i="3"/>
  <c r="AN1227" i="3"/>
  <c r="AN1235" i="3"/>
  <c r="AN1243" i="3"/>
  <c r="AN1251" i="3"/>
  <c r="AN1259" i="3"/>
  <c r="AN1267" i="3"/>
  <c r="AN1275" i="3"/>
  <c r="AN1283" i="3"/>
  <c r="AN1291" i="3"/>
  <c r="AN1299" i="3"/>
  <c r="AN1307" i="3"/>
  <c r="AN1315" i="3"/>
  <c r="AN1323" i="3"/>
  <c r="AN1331" i="3"/>
  <c r="AN1339" i="3"/>
  <c r="AN1347" i="3"/>
  <c r="AN1355" i="3"/>
  <c r="AN1363" i="3"/>
  <c r="AN1371" i="3"/>
  <c r="AN1379" i="3"/>
  <c r="AN1387" i="3"/>
  <c r="AN1395" i="3"/>
  <c r="AN1403" i="3"/>
  <c r="AN1411" i="3"/>
  <c r="AN1419" i="3"/>
  <c r="AN1427" i="3"/>
  <c r="AN1435" i="3"/>
  <c r="AN1443" i="3"/>
  <c r="AN1451" i="3"/>
  <c r="AN1459" i="3"/>
  <c r="AN1467" i="3"/>
  <c r="AN1475" i="3"/>
  <c r="AN1483" i="3"/>
  <c r="AN1491" i="3"/>
  <c r="AN1499" i="3"/>
  <c r="AN1507" i="3"/>
  <c r="AN1515" i="3"/>
  <c r="AN1523" i="3"/>
  <c r="AN1531" i="3"/>
  <c r="AN1539" i="3"/>
  <c r="AN1547" i="3"/>
  <c r="AN1555" i="3"/>
  <c r="AN1563" i="3"/>
  <c r="AN1571" i="3"/>
  <c r="AN1579" i="3"/>
  <c r="AN1587" i="3"/>
  <c r="AN1595" i="3"/>
  <c r="AN1603" i="3"/>
  <c r="AN1611" i="3"/>
  <c r="AN1619" i="3"/>
  <c r="AN1627" i="3"/>
  <c r="AN1635" i="3"/>
  <c r="AN1643" i="3"/>
  <c r="AN1651" i="3"/>
  <c r="AN1659" i="3"/>
  <c r="AN1667" i="3"/>
  <c r="AN1675" i="3"/>
  <c r="AN1683" i="3"/>
  <c r="AN1691" i="3"/>
  <c r="AN1699" i="3"/>
  <c r="AN1707" i="3"/>
  <c r="AN1715" i="3"/>
  <c r="AN1723" i="3"/>
  <c r="AN1731" i="3"/>
  <c r="AN1739" i="3"/>
  <c r="AN1747" i="3"/>
  <c r="AN1755" i="3"/>
  <c r="AN1763" i="3"/>
  <c r="AN1771" i="3"/>
  <c r="AN1779" i="3"/>
  <c r="AN1787" i="3"/>
  <c r="AN1795" i="3"/>
  <c r="AN1803" i="3"/>
  <c r="AN1811" i="3"/>
  <c r="AN1819" i="3"/>
  <c r="AN1827" i="3"/>
  <c r="AN1835" i="3"/>
  <c r="AN1843" i="3"/>
  <c r="AN1851" i="3"/>
  <c r="AN1859" i="3"/>
  <c r="AN1867" i="3"/>
  <c r="AN1875" i="3"/>
  <c r="AN1883" i="3"/>
  <c r="AN1891" i="3"/>
  <c r="AN1899" i="3"/>
  <c r="AN1907" i="3"/>
  <c r="AN1915" i="3"/>
  <c r="AN1923" i="3"/>
  <c r="AN1931" i="3"/>
  <c r="AN1939" i="3"/>
  <c r="AN1947" i="3"/>
  <c r="AN1955" i="3"/>
  <c r="AN1963" i="3"/>
  <c r="AN1971" i="3"/>
  <c r="AN1979" i="3"/>
  <c r="AN1987" i="3"/>
  <c r="AN1995" i="3"/>
  <c r="AN2003" i="3"/>
  <c r="AN2011" i="3"/>
  <c r="AN2019" i="3"/>
  <c r="AN2027" i="3"/>
  <c r="AN2035" i="3"/>
  <c r="AN2043" i="3"/>
  <c r="AN2051" i="3"/>
  <c r="AN2059" i="3"/>
  <c r="AN2067" i="3"/>
  <c r="AN2075" i="3"/>
  <c r="AN2083" i="3"/>
  <c r="AN2091" i="3"/>
  <c r="AN2099" i="3"/>
  <c r="AN2107" i="3"/>
  <c r="AN2115" i="3"/>
  <c r="AN2123" i="3"/>
  <c r="AN2131" i="3"/>
  <c r="AN2139" i="3"/>
  <c r="AN2147" i="3"/>
  <c r="AN2155" i="3"/>
  <c r="AN2163" i="3"/>
  <c r="AN2171" i="3"/>
  <c r="AN2179" i="3"/>
  <c r="AN2187" i="3"/>
  <c r="AN2195" i="3"/>
  <c r="AN2203" i="3"/>
  <c r="AN2211" i="3"/>
  <c r="AN2219" i="3"/>
  <c r="AN2227" i="3"/>
  <c r="AN2235" i="3"/>
  <c r="AN2243" i="3"/>
  <c r="AN2251" i="3"/>
  <c r="AN2259" i="3"/>
  <c r="AN2267" i="3"/>
  <c r="AN2275" i="3"/>
  <c r="AN2283" i="3"/>
  <c r="AN2291" i="3"/>
  <c r="AN2299" i="3"/>
  <c r="AN2307" i="3"/>
  <c r="AN2315" i="3"/>
  <c r="AN2323" i="3"/>
  <c r="AN2331" i="3"/>
  <c r="AN2339" i="3"/>
  <c r="AN2347" i="3"/>
  <c r="AN2355" i="3"/>
  <c r="AN2363" i="3"/>
  <c r="AN2371" i="3"/>
  <c r="AN2379" i="3"/>
  <c r="AN2387" i="3"/>
  <c r="AN2395" i="3"/>
  <c r="AN2403" i="3"/>
  <c r="AN2411" i="3"/>
  <c r="AN2419" i="3"/>
  <c r="AN2427" i="3"/>
  <c r="AN2435" i="3"/>
  <c r="AN2443" i="3"/>
  <c r="AN2451" i="3"/>
  <c r="AN2459" i="3"/>
  <c r="AN2467" i="3"/>
  <c r="AN2475" i="3"/>
  <c r="AN2483" i="3"/>
  <c r="AN2491" i="3"/>
  <c r="AN2499" i="3"/>
  <c r="AN2507" i="3"/>
  <c r="AN2515" i="3"/>
  <c r="AN2523" i="3"/>
  <c r="AN2531" i="3"/>
  <c r="AN2539" i="3"/>
  <c r="AN2547" i="3"/>
  <c r="AN2555" i="3"/>
  <c r="AN2563" i="3"/>
  <c r="AN2571" i="3"/>
  <c r="AN2579" i="3"/>
  <c r="AN2587" i="3"/>
  <c r="AN2595" i="3"/>
  <c r="AN2603" i="3"/>
  <c r="AN2611" i="3"/>
  <c r="AN2619" i="3"/>
  <c r="AN2627" i="3"/>
  <c r="AN2635" i="3"/>
  <c r="AN2643" i="3"/>
  <c r="AN2651" i="3"/>
  <c r="AN2659" i="3"/>
  <c r="AN2667" i="3"/>
  <c r="AN2675" i="3"/>
  <c r="AN2683" i="3"/>
  <c r="AN2691" i="3"/>
  <c r="AN2699" i="3"/>
  <c r="AN2707" i="3"/>
  <c r="AN2715" i="3"/>
  <c r="AN2723" i="3"/>
  <c r="AN2731" i="3"/>
  <c r="AN2739" i="3"/>
  <c r="AN2747" i="3"/>
  <c r="AN2755" i="3"/>
  <c r="AN2763" i="3"/>
  <c r="AN2771" i="3"/>
  <c r="AN2779" i="3"/>
  <c r="AN2787" i="3"/>
  <c r="AN2795" i="3"/>
  <c r="AN2803" i="3"/>
  <c r="AN2811" i="3"/>
  <c r="AN2819" i="3"/>
  <c r="AN2827" i="3"/>
  <c r="AN2835" i="3"/>
  <c r="AN2843" i="3"/>
  <c r="AN2851" i="3"/>
  <c r="AN2859" i="3"/>
  <c r="AN2867" i="3"/>
  <c r="AN2875" i="3"/>
  <c r="AN2883" i="3"/>
  <c r="AN2891" i="3"/>
  <c r="AN2899" i="3"/>
  <c r="AN2907" i="3"/>
  <c r="AN2915" i="3"/>
  <c r="AN2923" i="3"/>
  <c r="AN2931" i="3"/>
  <c r="AN2939" i="3"/>
  <c r="AN2947" i="3"/>
  <c r="AN2955" i="3"/>
  <c r="AN2963" i="3"/>
  <c r="AN2971" i="3"/>
  <c r="AN2979" i="3"/>
  <c r="AN2987" i="3"/>
  <c r="AN2995" i="3"/>
  <c r="AN3003" i="3"/>
  <c r="AN3011" i="3"/>
  <c r="AN3019" i="3"/>
  <c r="AN3027" i="3"/>
  <c r="AN3035" i="3"/>
  <c r="AN3043" i="3"/>
  <c r="AN3051" i="3"/>
  <c r="AN3059" i="3"/>
  <c r="AN3067" i="3"/>
  <c r="AN3075" i="3"/>
  <c r="AN3083" i="3"/>
  <c r="AN3091" i="3"/>
  <c r="AN3099" i="3"/>
  <c r="AN3107" i="3"/>
  <c r="AN3115" i="3"/>
  <c r="AN3123" i="3"/>
  <c r="AN3131" i="3"/>
  <c r="AN3139" i="3"/>
  <c r="AN3147" i="3"/>
  <c r="AN3155" i="3"/>
  <c r="AN3163" i="3"/>
  <c r="AN3171" i="3"/>
  <c r="AN3179" i="3"/>
  <c r="AN3187" i="3"/>
  <c r="AN3195" i="3"/>
  <c r="AN3203" i="3"/>
  <c r="AN3211" i="3"/>
  <c r="AN3219" i="3"/>
  <c r="AN3227" i="3"/>
  <c r="AN4" i="3"/>
  <c r="AN12" i="3"/>
  <c r="AN20" i="3"/>
  <c r="AN28" i="3"/>
  <c r="AN36" i="3"/>
  <c r="AN44" i="3"/>
  <c r="AN52" i="3"/>
  <c r="AN60" i="3"/>
  <c r="AN68" i="3"/>
  <c r="AN76" i="3"/>
  <c r="AN84" i="3"/>
  <c r="AN92" i="3"/>
  <c r="AN100" i="3"/>
  <c r="AN108" i="3"/>
  <c r="AN116" i="3"/>
  <c r="AN124" i="3"/>
  <c r="AN132" i="3"/>
  <c r="AN140" i="3"/>
  <c r="AN148" i="3"/>
  <c r="AN156" i="3"/>
  <c r="AN164" i="3"/>
  <c r="AN172" i="3"/>
  <c r="AN180" i="3"/>
  <c r="AN188" i="3"/>
  <c r="AN196" i="3"/>
  <c r="AN204" i="3"/>
  <c r="AN212" i="3"/>
  <c r="AN220" i="3"/>
  <c r="AN228" i="3"/>
  <c r="AN236" i="3"/>
  <c r="AN244" i="3"/>
  <c r="AN252" i="3"/>
  <c r="AN260" i="3"/>
  <c r="AN268" i="3"/>
  <c r="AN276" i="3"/>
  <c r="AN284" i="3"/>
  <c r="AN292" i="3"/>
  <c r="AN300" i="3"/>
  <c r="AN308" i="3"/>
  <c r="AN316" i="3"/>
  <c r="AN324" i="3"/>
  <c r="AN332" i="3"/>
  <c r="AN340" i="3"/>
  <c r="AN348" i="3"/>
  <c r="AN356" i="3"/>
  <c r="AN364" i="3"/>
  <c r="AN372" i="3"/>
  <c r="AN380" i="3"/>
  <c r="AN388" i="3"/>
  <c r="AN396" i="3"/>
  <c r="AN404" i="3"/>
  <c r="AN412" i="3"/>
  <c r="AN420" i="3"/>
  <c r="AN428" i="3"/>
  <c r="AN436" i="3"/>
  <c r="AN444" i="3"/>
  <c r="AN452" i="3"/>
  <c r="AN460" i="3"/>
  <c r="AN468" i="3"/>
  <c r="AN476" i="3"/>
  <c r="AN484" i="3"/>
  <c r="AN492" i="3"/>
  <c r="AN500" i="3"/>
  <c r="AN508" i="3"/>
  <c r="AN516" i="3"/>
  <c r="AN524" i="3"/>
  <c r="AN532" i="3"/>
  <c r="AN540" i="3"/>
  <c r="AN548" i="3"/>
  <c r="AN556" i="3"/>
  <c r="AN564" i="3"/>
  <c r="AN572" i="3"/>
  <c r="AN580" i="3"/>
  <c r="AN588" i="3"/>
  <c r="AN596" i="3"/>
  <c r="AN604" i="3"/>
  <c r="AN612" i="3"/>
  <c r="AN620" i="3"/>
  <c r="AN628" i="3"/>
  <c r="AN636" i="3"/>
  <c r="AN644" i="3"/>
  <c r="AN652" i="3"/>
  <c r="AN660" i="3"/>
  <c r="AN668" i="3"/>
  <c r="AN676" i="3"/>
  <c r="AN684" i="3"/>
  <c r="AN692" i="3"/>
  <c r="AN700" i="3"/>
  <c r="AN708" i="3"/>
  <c r="AN716" i="3"/>
  <c r="AN724" i="3"/>
  <c r="AN732" i="3"/>
  <c r="AN740" i="3"/>
  <c r="AN748" i="3"/>
  <c r="AN756" i="3"/>
  <c r="AN764" i="3"/>
  <c r="AN772" i="3"/>
  <c r="AN780" i="3"/>
  <c r="AN788" i="3"/>
  <c r="AN796" i="3"/>
  <c r="AN804" i="3"/>
  <c r="AN812" i="3"/>
  <c r="AN820" i="3"/>
  <c r="AN828" i="3"/>
  <c r="AN836" i="3"/>
  <c r="AN844" i="3"/>
  <c r="AN852" i="3"/>
  <c r="AN860" i="3"/>
  <c r="AN868" i="3"/>
  <c r="AN876" i="3"/>
  <c r="AN884" i="3"/>
  <c r="AN892" i="3"/>
  <c r="AN900" i="3"/>
  <c r="AN908" i="3"/>
  <c r="AN916" i="3"/>
  <c r="AN924" i="3"/>
  <c r="AN932" i="3"/>
  <c r="AN940" i="3"/>
  <c r="AN948" i="3"/>
  <c r="AN956" i="3"/>
  <c r="AN964" i="3"/>
  <c r="AN972" i="3"/>
  <c r="AN980" i="3"/>
  <c r="AN988" i="3"/>
  <c r="AN996" i="3"/>
  <c r="AN1004" i="3"/>
  <c r="AN1012" i="3"/>
  <c r="AN1020" i="3"/>
  <c r="AN1028" i="3"/>
  <c r="AN1036" i="3"/>
  <c r="AN1044" i="3"/>
  <c r="AN1052" i="3"/>
  <c r="AN1060" i="3"/>
  <c r="AN1068" i="3"/>
  <c r="AN1076" i="3"/>
  <c r="AN1084" i="3"/>
  <c r="AN1092" i="3"/>
  <c r="AN1100" i="3"/>
  <c r="AN1108" i="3"/>
  <c r="AN1116" i="3"/>
  <c r="AN1124" i="3"/>
  <c r="AN1132" i="3"/>
  <c r="AN1140" i="3"/>
  <c r="AN1148" i="3"/>
  <c r="AN1156" i="3"/>
  <c r="AN1164" i="3"/>
  <c r="AN1172" i="3"/>
  <c r="AN1180" i="3"/>
  <c r="AN1188" i="3"/>
  <c r="AN1196" i="3"/>
  <c r="AN1204" i="3"/>
  <c r="AN1212" i="3"/>
  <c r="AN1220" i="3"/>
  <c r="AN1228" i="3"/>
  <c r="AN1236" i="3"/>
  <c r="AN1244" i="3"/>
  <c r="AN1252" i="3"/>
  <c r="AN1260" i="3"/>
  <c r="AN1268" i="3"/>
  <c r="AN1276" i="3"/>
  <c r="AN1284" i="3"/>
  <c r="AN1292" i="3"/>
  <c r="AN1300" i="3"/>
  <c r="AN1308" i="3"/>
  <c r="AN1316" i="3"/>
  <c r="AN1324" i="3"/>
  <c r="AN1332" i="3"/>
  <c r="AN1340" i="3"/>
  <c r="AN1348" i="3"/>
  <c r="AN1356" i="3"/>
  <c r="AN1364" i="3"/>
  <c r="AN1372" i="3"/>
  <c r="AN1380" i="3"/>
  <c r="AN1388" i="3"/>
  <c r="AN1396" i="3"/>
  <c r="AN1404" i="3"/>
  <c r="AN1412" i="3"/>
  <c r="AN1420" i="3"/>
  <c r="AN1428" i="3"/>
  <c r="AN1436" i="3"/>
  <c r="AN1444" i="3"/>
  <c r="AN1452" i="3"/>
  <c r="AN1460" i="3"/>
  <c r="AN1468" i="3"/>
  <c r="AN1476" i="3"/>
  <c r="AN1484" i="3"/>
  <c r="AN1492" i="3"/>
  <c r="AN1500" i="3"/>
  <c r="AN1508" i="3"/>
  <c r="AN1516" i="3"/>
  <c r="AN1524" i="3"/>
  <c r="AN1532" i="3"/>
  <c r="AN1540" i="3"/>
  <c r="AN1548" i="3"/>
  <c r="AN1556" i="3"/>
  <c r="AN1564" i="3"/>
  <c r="AN1572" i="3"/>
  <c r="AN1580" i="3"/>
  <c r="AN1588" i="3"/>
  <c r="AN1596" i="3"/>
  <c r="AN1604" i="3"/>
  <c r="AN1612" i="3"/>
  <c r="AN1620" i="3"/>
  <c r="AN1628" i="3"/>
  <c r="AN1636" i="3"/>
  <c r="AN1644" i="3"/>
  <c r="AN1652" i="3"/>
  <c r="AN1660" i="3"/>
  <c r="AN1668" i="3"/>
  <c r="AN1676" i="3"/>
  <c r="AN1684" i="3"/>
  <c r="AN1692" i="3"/>
  <c r="AN1700" i="3"/>
  <c r="AN1708" i="3"/>
  <c r="AN1716" i="3"/>
  <c r="AN1724" i="3"/>
  <c r="AN1732" i="3"/>
  <c r="AN1740" i="3"/>
  <c r="AN1748" i="3"/>
  <c r="AN1756" i="3"/>
  <c r="AN1764" i="3"/>
  <c r="AN1772" i="3"/>
  <c r="AN1780" i="3"/>
  <c r="AN1788" i="3"/>
  <c r="AN1796" i="3"/>
  <c r="AN1804" i="3"/>
  <c r="AN1812" i="3"/>
  <c r="AN1820" i="3"/>
  <c r="AN1828" i="3"/>
  <c r="AN1836" i="3"/>
  <c r="AN1844" i="3"/>
  <c r="AN1852" i="3"/>
  <c r="AN1860" i="3"/>
  <c r="AN1868" i="3"/>
  <c r="AN1876" i="3"/>
  <c r="AN1884" i="3"/>
  <c r="AN1892" i="3"/>
  <c r="AN1900" i="3"/>
  <c r="AN1908" i="3"/>
  <c r="AN1916" i="3"/>
  <c r="AN1924" i="3"/>
  <c r="AN1932" i="3"/>
  <c r="AN1940" i="3"/>
  <c r="AN1948" i="3"/>
  <c r="AN1956" i="3"/>
  <c r="AN1964" i="3"/>
  <c r="AN1972" i="3"/>
  <c r="AN1980" i="3"/>
  <c r="AN1988" i="3"/>
  <c r="AN1996" i="3"/>
  <c r="AN2004" i="3"/>
  <c r="AN2012" i="3"/>
  <c r="AN2020" i="3"/>
  <c r="AN2028" i="3"/>
  <c r="AN2036" i="3"/>
  <c r="AN2044" i="3"/>
  <c r="AN2052" i="3"/>
  <c r="AN2060" i="3"/>
  <c r="AN2068" i="3"/>
  <c r="AN2076" i="3"/>
  <c r="AN2084" i="3"/>
  <c r="AN2092" i="3"/>
  <c r="AN2100" i="3"/>
  <c r="AN2108" i="3"/>
  <c r="AN2116" i="3"/>
  <c r="AN2124" i="3"/>
  <c r="AN2132" i="3"/>
  <c r="AN2140" i="3"/>
  <c r="AN2148" i="3"/>
  <c r="AN2156" i="3"/>
  <c r="AN2164" i="3"/>
  <c r="AN2172" i="3"/>
  <c r="AN2180" i="3"/>
  <c r="AN2188" i="3"/>
  <c r="AN2196" i="3"/>
  <c r="AN2204" i="3"/>
  <c r="AN2212" i="3"/>
  <c r="AN2220" i="3"/>
  <c r="AN2228" i="3"/>
  <c r="AN2236" i="3"/>
  <c r="AN2244" i="3"/>
  <c r="AN2252" i="3"/>
  <c r="AN2260" i="3"/>
  <c r="AN2268" i="3"/>
  <c r="AN2276" i="3"/>
  <c r="AN2284" i="3"/>
  <c r="AN2292" i="3"/>
  <c r="AN2300" i="3"/>
  <c r="AN2308" i="3"/>
  <c r="AN2316" i="3"/>
  <c r="AN2324" i="3"/>
  <c r="AN2332" i="3"/>
  <c r="AN2340" i="3"/>
  <c r="AN2348" i="3"/>
  <c r="AN2356" i="3"/>
  <c r="AN2364" i="3"/>
  <c r="AN2372" i="3"/>
  <c r="AN2380" i="3"/>
  <c r="AN2388" i="3"/>
  <c r="AN2396" i="3"/>
  <c r="AN2404" i="3"/>
  <c r="AN2412" i="3"/>
  <c r="AN2420" i="3"/>
  <c r="AN2428" i="3"/>
  <c r="AN2436" i="3"/>
  <c r="AN2444" i="3"/>
  <c r="AN2452" i="3"/>
  <c r="AN2460" i="3"/>
  <c r="AN2468" i="3"/>
  <c r="AN2476" i="3"/>
  <c r="AN2484" i="3"/>
  <c r="AN2492" i="3"/>
  <c r="AN2500" i="3"/>
  <c r="AN2508" i="3"/>
  <c r="AN2516" i="3"/>
  <c r="AN2524" i="3"/>
  <c r="AN2532" i="3"/>
  <c r="AN2540" i="3"/>
  <c r="AN2548" i="3"/>
  <c r="AN2556" i="3"/>
  <c r="AN2564" i="3"/>
  <c r="AN2572" i="3"/>
  <c r="AN2580" i="3"/>
  <c r="AN2588" i="3"/>
  <c r="AN2596" i="3"/>
  <c r="AN2604" i="3"/>
  <c r="AN2612" i="3"/>
  <c r="AN2620" i="3"/>
  <c r="AN2628" i="3"/>
  <c r="AN2636" i="3"/>
  <c r="AN2644" i="3"/>
  <c r="AN2652" i="3"/>
  <c r="AN2660" i="3"/>
  <c r="AN2668" i="3"/>
  <c r="AN2676" i="3"/>
  <c r="AN2684" i="3"/>
  <c r="AN2692" i="3"/>
  <c r="AN2700" i="3"/>
  <c r="AN2708" i="3"/>
  <c r="AN2716" i="3"/>
  <c r="AN2724" i="3"/>
  <c r="AN2732" i="3"/>
  <c r="AN2740" i="3"/>
  <c r="AN2748" i="3"/>
  <c r="AN2756" i="3"/>
  <c r="AN2764" i="3"/>
  <c r="AN2772" i="3"/>
  <c r="AN2780" i="3"/>
  <c r="AN2788" i="3"/>
  <c r="AN2796" i="3"/>
  <c r="AN2804" i="3"/>
  <c r="AN2812" i="3"/>
  <c r="AN2820" i="3"/>
  <c r="AN2828" i="3"/>
  <c r="AN2836" i="3"/>
  <c r="AN2844" i="3"/>
  <c r="AN2852" i="3"/>
  <c r="AN2860" i="3"/>
  <c r="AN2868" i="3"/>
  <c r="AN2876" i="3"/>
  <c r="AN2884" i="3"/>
  <c r="AN2892" i="3"/>
  <c r="AN2900" i="3"/>
  <c r="AN2908" i="3"/>
  <c r="AN2916" i="3"/>
  <c r="AN2924" i="3"/>
  <c r="AN2932" i="3"/>
  <c r="AN2940" i="3"/>
  <c r="AN2948" i="3"/>
  <c r="AN2956" i="3"/>
  <c r="AN2964" i="3"/>
  <c r="AN2972" i="3"/>
  <c r="AN2980" i="3"/>
  <c r="AN2988" i="3"/>
  <c r="AN2996" i="3"/>
  <c r="AN3004" i="3"/>
  <c r="AN3012" i="3"/>
  <c r="AN3020" i="3"/>
  <c r="AN3028" i="3"/>
  <c r="AN3036" i="3"/>
  <c r="AN3044" i="3"/>
  <c r="AN3052" i="3"/>
  <c r="AN3060" i="3"/>
  <c r="AN3068" i="3"/>
  <c r="AN3076" i="3"/>
  <c r="AN3084" i="3"/>
  <c r="AN3092" i="3"/>
  <c r="AN3100" i="3"/>
  <c r="AN3108" i="3"/>
  <c r="AN3116" i="3"/>
  <c r="AN3124" i="3"/>
  <c r="AN3132" i="3"/>
  <c r="AN3140" i="3"/>
  <c r="AN3148" i="3"/>
  <c r="AN3156" i="3"/>
  <c r="AN3164" i="3"/>
  <c r="AN3172" i="3"/>
  <c r="AN3180" i="3"/>
  <c r="AN3188" i="3"/>
  <c r="AN3196" i="3"/>
  <c r="AN3204" i="3"/>
  <c r="AN3212" i="3"/>
  <c r="AN3220" i="3"/>
  <c r="AN3228" i="3"/>
  <c r="AN5" i="3"/>
  <c r="AN13" i="3"/>
  <c r="AN21" i="3"/>
  <c r="AN29" i="3"/>
  <c r="AN37" i="3"/>
  <c r="AN45" i="3"/>
  <c r="AN53" i="3"/>
  <c r="AN61" i="3"/>
  <c r="AN69" i="3"/>
  <c r="AN77" i="3"/>
  <c r="AN85" i="3"/>
  <c r="AN93" i="3"/>
  <c r="AN101" i="3"/>
  <c r="AN109" i="3"/>
  <c r="AN117" i="3"/>
  <c r="AN125" i="3"/>
  <c r="AN133" i="3"/>
  <c r="AN141" i="3"/>
  <c r="AN149" i="3"/>
  <c r="AN157" i="3"/>
  <c r="AN165" i="3"/>
  <c r="AN173" i="3"/>
  <c r="AN181" i="3"/>
  <c r="AN189" i="3"/>
  <c r="AN197" i="3"/>
  <c r="AN205" i="3"/>
  <c r="AN213" i="3"/>
  <c r="AN221" i="3"/>
  <c r="AN229" i="3"/>
  <c r="AN237" i="3"/>
  <c r="AN245" i="3"/>
  <c r="AN253" i="3"/>
  <c r="AN261" i="3"/>
  <c r="AN269" i="3"/>
  <c r="AN277" i="3"/>
  <c r="AN285" i="3"/>
  <c r="AN293" i="3"/>
  <c r="AN301" i="3"/>
  <c r="AN309" i="3"/>
  <c r="AN317" i="3"/>
  <c r="AN325" i="3"/>
  <c r="AN333" i="3"/>
  <c r="AN341" i="3"/>
  <c r="AN349" i="3"/>
  <c r="AN357" i="3"/>
  <c r="AN365" i="3"/>
  <c r="AN373" i="3"/>
  <c r="AN381" i="3"/>
  <c r="AN389" i="3"/>
  <c r="AN397" i="3"/>
  <c r="AN405" i="3"/>
  <c r="AN413" i="3"/>
  <c r="AN421" i="3"/>
  <c r="AN429" i="3"/>
  <c r="AN437" i="3"/>
  <c r="AN445" i="3"/>
  <c r="AN453" i="3"/>
  <c r="AN461" i="3"/>
  <c r="AN469" i="3"/>
  <c r="AN477" i="3"/>
  <c r="AN485" i="3"/>
  <c r="AN493" i="3"/>
  <c r="AN501" i="3"/>
  <c r="AN509" i="3"/>
  <c r="AN517" i="3"/>
  <c r="AN525" i="3"/>
  <c r="AN533" i="3"/>
  <c r="AN541" i="3"/>
  <c r="AN549" i="3"/>
  <c r="AN557" i="3"/>
  <c r="AN565" i="3"/>
  <c r="AN573" i="3"/>
  <c r="AN581" i="3"/>
  <c r="AN589" i="3"/>
  <c r="AN597" i="3"/>
  <c r="AN605" i="3"/>
  <c r="AN613" i="3"/>
  <c r="AN621" i="3"/>
  <c r="AN629" i="3"/>
  <c r="AN637" i="3"/>
  <c r="AN645" i="3"/>
  <c r="AN653" i="3"/>
  <c r="AN661" i="3"/>
  <c r="AN669" i="3"/>
  <c r="AN677" i="3"/>
  <c r="AN685" i="3"/>
  <c r="AN693" i="3"/>
  <c r="AN701" i="3"/>
  <c r="AN709" i="3"/>
  <c r="AN717" i="3"/>
  <c r="AN725" i="3"/>
  <c r="AN733" i="3"/>
  <c r="AN741" i="3"/>
  <c r="AN749" i="3"/>
  <c r="AN757" i="3"/>
  <c r="AN765" i="3"/>
  <c r="AN773" i="3"/>
  <c r="AN781" i="3"/>
  <c r="AN789" i="3"/>
  <c r="AN797" i="3"/>
  <c r="AN805" i="3"/>
  <c r="AN813" i="3"/>
  <c r="AN821" i="3"/>
  <c r="AN829" i="3"/>
  <c r="AN837" i="3"/>
  <c r="AN845" i="3"/>
  <c r="AN853" i="3"/>
  <c r="AN861" i="3"/>
  <c r="AN869" i="3"/>
  <c r="AN877" i="3"/>
  <c r="AN885" i="3"/>
  <c r="AN893" i="3"/>
  <c r="AN901" i="3"/>
  <c r="AN909" i="3"/>
  <c r="AN917" i="3"/>
  <c r="AN925" i="3"/>
  <c r="AN933" i="3"/>
  <c r="AN941" i="3"/>
  <c r="AN949" i="3"/>
  <c r="AN957" i="3"/>
  <c r="AN965" i="3"/>
  <c r="AN973" i="3"/>
  <c r="AN981" i="3"/>
  <c r="AN989" i="3"/>
  <c r="AN997" i="3"/>
  <c r="AN1005" i="3"/>
  <c r="AN1013" i="3"/>
  <c r="AN1021" i="3"/>
  <c r="AN1029" i="3"/>
  <c r="AN1037" i="3"/>
  <c r="AN1045" i="3"/>
  <c r="AN1053" i="3"/>
  <c r="AN1061" i="3"/>
  <c r="AN1069" i="3"/>
  <c r="AN1077" i="3"/>
  <c r="AN1085" i="3"/>
  <c r="AN1093" i="3"/>
  <c r="AN1101" i="3"/>
  <c r="AN1109" i="3"/>
  <c r="AN1117" i="3"/>
  <c r="AN1125" i="3"/>
  <c r="AN1133" i="3"/>
  <c r="AN1141" i="3"/>
  <c r="AN1149" i="3"/>
  <c r="AN1157" i="3"/>
  <c r="AN1165" i="3"/>
  <c r="AN1173" i="3"/>
  <c r="AN1181" i="3"/>
  <c r="AN1189" i="3"/>
  <c r="AN1197" i="3"/>
  <c r="AN1205" i="3"/>
  <c r="AN1213" i="3"/>
  <c r="AN1221" i="3"/>
  <c r="AN1229" i="3"/>
  <c r="AN1237" i="3"/>
  <c r="AN1245" i="3"/>
  <c r="AN1253" i="3"/>
  <c r="AN1261" i="3"/>
  <c r="AN1269" i="3"/>
  <c r="AN1277" i="3"/>
  <c r="AN1285" i="3"/>
  <c r="AN1293" i="3"/>
  <c r="AN1301" i="3"/>
  <c r="AN1309" i="3"/>
  <c r="AN1317" i="3"/>
  <c r="AN1325" i="3"/>
  <c r="AN1333" i="3"/>
  <c r="AN1341" i="3"/>
  <c r="AN1349" i="3"/>
  <c r="AN1357" i="3"/>
  <c r="AN1365" i="3"/>
  <c r="AN1373" i="3"/>
  <c r="AN1381" i="3"/>
  <c r="AN1389" i="3"/>
  <c r="AN1397" i="3"/>
  <c r="AN1405" i="3"/>
  <c r="AN1413" i="3"/>
  <c r="AN1421" i="3"/>
  <c r="AN1429" i="3"/>
  <c r="AN1437" i="3"/>
  <c r="AN1445" i="3"/>
  <c r="AN1453" i="3"/>
  <c r="AN1461" i="3"/>
  <c r="AN1469" i="3"/>
  <c r="AN1477" i="3"/>
  <c r="AN1485" i="3"/>
  <c r="AN1493" i="3"/>
  <c r="AN1501" i="3"/>
  <c r="AN1509" i="3"/>
  <c r="AN1517" i="3"/>
  <c r="AN1525" i="3"/>
  <c r="AN1533" i="3"/>
  <c r="AN1541" i="3"/>
  <c r="AN1549" i="3"/>
  <c r="AN1557" i="3"/>
  <c r="AN1565" i="3"/>
  <c r="AN1573" i="3"/>
  <c r="AN1581" i="3"/>
  <c r="AN1589" i="3"/>
  <c r="AN1597" i="3"/>
  <c r="AN1605" i="3"/>
  <c r="AN1613" i="3"/>
  <c r="AN1621" i="3"/>
  <c r="AN1629" i="3"/>
  <c r="AN1637" i="3"/>
  <c r="AN1645" i="3"/>
  <c r="AN1653" i="3"/>
  <c r="AN1661" i="3"/>
  <c r="AN1669" i="3"/>
  <c r="AN1677" i="3"/>
  <c r="AN1685" i="3"/>
  <c r="AN1693" i="3"/>
  <c r="AN1701" i="3"/>
  <c r="AN1709" i="3"/>
  <c r="AN1717" i="3"/>
  <c r="AN1725" i="3"/>
  <c r="AN1733" i="3"/>
  <c r="AN1741" i="3"/>
  <c r="AN1749" i="3"/>
  <c r="AN1757" i="3"/>
  <c r="AN1765" i="3"/>
  <c r="AN1773" i="3"/>
  <c r="AN1781" i="3"/>
  <c r="AN1789" i="3"/>
  <c r="AN1797" i="3"/>
  <c r="AN1805" i="3"/>
  <c r="AN1813" i="3"/>
  <c r="AN1821" i="3"/>
  <c r="AN1829" i="3"/>
  <c r="AN1837" i="3"/>
  <c r="AN1845" i="3"/>
  <c r="AN1853" i="3"/>
  <c r="AN1861" i="3"/>
  <c r="AN1869" i="3"/>
  <c r="AN1877" i="3"/>
  <c r="AN1885" i="3"/>
  <c r="AN1893" i="3"/>
  <c r="AN1901" i="3"/>
  <c r="AN1909" i="3"/>
  <c r="AN1917" i="3"/>
  <c r="AN1925" i="3"/>
  <c r="AN1933" i="3"/>
  <c r="AN1941" i="3"/>
  <c r="AN1949" i="3"/>
  <c r="AN1957" i="3"/>
  <c r="AN1965" i="3"/>
  <c r="AN1973" i="3"/>
  <c r="AN1981" i="3"/>
  <c r="AN1989" i="3"/>
  <c r="AN1997" i="3"/>
  <c r="AN2005" i="3"/>
  <c r="AN2013" i="3"/>
  <c r="AN2021" i="3"/>
  <c r="AN2029" i="3"/>
  <c r="AN2037" i="3"/>
  <c r="AN2045" i="3"/>
  <c r="AN2053" i="3"/>
  <c r="AN2061" i="3"/>
  <c r="AN2069" i="3"/>
  <c r="AN2077" i="3"/>
  <c r="AN2085" i="3"/>
  <c r="AN2093" i="3"/>
  <c r="AN2101" i="3"/>
  <c r="AN2109" i="3"/>
  <c r="AN2117" i="3"/>
  <c r="AN2125" i="3"/>
  <c r="AN2133" i="3"/>
  <c r="AN2141" i="3"/>
  <c r="AN2149" i="3"/>
  <c r="AN2157" i="3"/>
  <c r="AN2165" i="3"/>
  <c r="AN2173" i="3"/>
  <c r="AN2181" i="3"/>
  <c r="AN2189" i="3"/>
  <c r="AN2197" i="3"/>
  <c r="AN2205" i="3"/>
  <c r="AN2213" i="3"/>
  <c r="AN2221" i="3"/>
  <c r="AN2229" i="3"/>
  <c r="AN2237" i="3"/>
  <c r="AN2245" i="3"/>
  <c r="AN2253" i="3"/>
  <c r="AN2261" i="3"/>
  <c r="AN2269" i="3"/>
  <c r="AN2277" i="3"/>
  <c r="AN2285" i="3"/>
  <c r="AN2293" i="3"/>
  <c r="AN2301" i="3"/>
  <c r="AN2309" i="3"/>
  <c r="AN2317" i="3"/>
  <c r="AN2325" i="3"/>
  <c r="AN2333" i="3"/>
  <c r="AN2341" i="3"/>
  <c r="AN2349" i="3"/>
  <c r="AN2357" i="3"/>
  <c r="AN2365" i="3"/>
  <c r="AN2373" i="3"/>
  <c r="AN2381" i="3"/>
  <c r="AN2389" i="3"/>
  <c r="AN2397" i="3"/>
  <c r="AN2405" i="3"/>
  <c r="AN2413" i="3"/>
  <c r="AN2421" i="3"/>
  <c r="AN2429" i="3"/>
  <c r="AN2437" i="3"/>
  <c r="AN2445" i="3"/>
  <c r="AN2453" i="3"/>
  <c r="AN2461" i="3"/>
  <c r="AN2469" i="3"/>
  <c r="AN2477" i="3"/>
  <c r="AN2485" i="3"/>
  <c r="AN2493" i="3"/>
  <c r="AN2501" i="3"/>
  <c r="AN2509" i="3"/>
  <c r="AN2517" i="3"/>
  <c r="AN2525" i="3"/>
  <c r="AN2533" i="3"/>
  <c r="AN2541" i="3"/>
  <c r="AN2549" i="3"/>
  <c r="AN2557" i="3"/>
  <c r="AN2565" i="3"/>
  <c r="AN2573" i="3"/>
  <c r="AN2581" i="3"/>
  <c r="AN2589" i="3"/>
  <c r="AN2597" i="3"/>
  <c r="AN2605" i="3"/>
  <c r="AN2613" i="3"/>
  <c r="AN2621" i="3"/>
  <c r="AN2629" i="3"/>
  <c r="AN2637" i="3"/>
  <c r="AN2645" i="3"/>
  <c r="AN2653" i="3"/>
  <c r="AN2661" i="3"/>
  <c r="AN2669" i="3"/>
  <c r="AN2677" i="3"/>
  <c r="AN2685" i="3"/>
  <c r="AN2693" i="3"/>
  <c r="AN2701" i="3"/>
  <c r="AN2709" i="3"/>
  <c r="AN2717" i="3"/>
  <c r="AN2725" i="3"/>
  <c r="AN2733" i="3"/>
  <c r="AN2741" i="3"/>
  <c r="AN2749" i="3"/>
  <c r="AN2757" i="3"/>
  <c r="AN2765" i="3"/>
  <c r="AN2773" i="3"/>
  <c r="AN2781" i="3"/>
  <c r="AN2789" i="3"/>
  <c r="AN2797" i="3"/>
  <c r="AN2805" i="3"/>
  <c r="AN2813" i="3"/>
  <c r="AN2821" i="3"/>
  <c r="AN2829" i="3"/>
  <c r="AN2837" i="3"/>
  <c r="AN2845" i="3"/>
  <c r="AN2853" i="3"/>
  <c r="AN2861" i="3"/>
  <c r="AN2869" i="3"/>
  <c r="AN2877" i="3"/>
  <c r="AN2885" i="3"/>
  <c r="AN2893" i="3"/>
  <c r="AN2901" i="3"/>
  <c r="AN2909" i="3"/>
  <c r="AN2917" i="3"/>
  <c r="AN2925" i="3"/>
  <c r="AN2933" i="3"/>
  <c r="AN2941" i="3"/>
  <c r="AN2949" i="3"/>
  <c r="AN2957" i="3"/>
  <c r="AN2965" i="3"/>
  <c r="AN2973" i="3"/>
  <c r="AN2981" i="3"/>
  <c r="AN2989" i="3"/>
  <c r="AN2997" i="3"/>
  <c r="AN3005" i="3"/>
  <c r="AN3013" i="3"/>
  <c r="AN3021" i="3"/>
  <c r="AN3029" i="3"/>
  <c r="AN3037" i="3"/>
  <c r="AN3045" i="3"/>
  <c r="AN3053" i="3"/>
  <c r="AN3061" i="3"/>
  <c r="AN3069" i="3"/>
  <c r="AN3077" i="3"/>
  <c r="AN3085" i="3"/>
  <c r="AN3093" i="3"/>
  <c r="AN3101" i="3"/>
  <c r="AN3109" i="3"/>
  <c r="AN3117" i="3"/>
  <c r="AN3125" i="3"/>
  <c r="AN3133" i="3"/>
  <c r="AN3141" i="3"/>
  <c r="AN3149" i="3"/>
  <c r="AN3157" i="3"/>
  <c r="AN3165" i="3"/>
  <c r="AN3173" i="3"/>
  <c r="AN3181" i="3"/>
  <c r="AN3189" i="3"/>
  <c r="AN3197" i="3"/>
  <c r="AN3205" i="3"/>
  <c r="AN3213" i="3"/>
  <c r="AN3221" i="3"/>
  <c r="AN3229" i="3"/>
  <c r="AM5" i="3"/>
  <c r="AM13" i="3"/>
  <c r="AM21" i="3"/>
  <c r="AM29" i="3"/>
  <c r="AM37" i="3"/>
  <c r="AM45" i="3"/>
  <c r="AM53" i="3"/>
  <c r="AM61" i="3"/>
  <c r="AM69" i="3"/>
  <c r="AM77" i="3"/>
  <c r="AM85" i="3"/>
  <c r="AM93" i="3"/>
  <c r="AM101" i="3"/>
  <c r="AM6" i="3"/>
  <c r="AM14" i="3"/>
  <c r="AM22" i="3"/>
  <c r="AM30" i="3"/>
  <c r="AM38" i="3"/>
  <c r="AM46" i="3"/>
  <c r="AM54" i="3"/>
  <c r="AM62" i="3"/>
  <c r="AM70" i="3"/>
  <c r="AM78" i="3"/>
  <c r="AM86" i="3"/>
  <c r="AM94" i="3"/>
  <c r="AM102" i="3"/>
  <c r="AM110" i="3"/>
  <c r="AM118" i="3"/>
  <c r="AM126" i="3"/>
  <c r="AM134" i="3"/>
  <c r="AM142" i="3"/>
  <c r="AM150" i="3"/>
  <c r="AM158" i="3"/>
  <c r="AM166" i="3"/>
  <c r="AM174" i="3"/>
  <c r="AM182" i="3"/>
  <c r="AM190" i="3"/>
  <c r="AM198" i="3"/>
  <c r="AM206" i="3"/>
  <c r="AM214" i="3"/>
  <c r="AM222" i="3"/>
  <c r="AM230" i="3"/>
  <c r="AM7" i="3"/>
  <c r="AM15" i="3"/>
  <c r="AM23" i="3"/>
  <c r="AM31" i="3"/>
  <c r="AM39" i="3"/>
  <c r="AM47" i="3"/>
  <c r="AM55" i="3"/>
  <c r="AM63" i="3"/>
  <c r="AM71" i="3"/>
  <c r="AM79" i="3"/>
  <c r="AM87" i="3"/>
  <c r="AM95" i="3"/>
  <c r="AM103" i="3"/>
  <c r="AM111" i="3"/>
  <c r="AM119" i="3"/>
  <c r="AM127" i="3"/>
  <c r="AM135" i="3"/>
  <c r="AM143" i="3"/>
  <c r="AM151" i="3"/>
  <c r="AM159" i="3"/>
  <c r="AM167" i="3"/>
  <c r="AM175" i="3"/>
  <c r="AM183" i="3"/>
  <c r="AM191" i="3"/>
  <c r="AM199" i="3"/>
  <c r="AM207" i="3"/>
  <c r="AM215" i="3"/>
  <c r="AM223" i="3"/>
  <c r="AM231" i="3"/>
  <c r="AM8" i="3"/>
  <c r="AM16" i="3"/>
  <c r="AM24" i="3"/>
  <c r="AM32" i="3"/>
  <c r="AM40" i="3"/>
  <c r="AM48" i="3"/>
  <c r="AM56" i="3"/>
  <c r="AM64" i="3"/>
  <c r="AM72" i="3"/>
  <c r="AM80" i="3"/>
  <c r="AM88" i="3"/>
  <c r="AM96" i="3"/>
  <c r="AM104" i="3"/>
  <c r="AM112" i="3"/>
  <c r="AM120" i="3"/>
  <c r="AM128" i="3"/>
  <c r="AM136" i="3"/>
  <c r="AM144" i="3"/>
  <c r="AM152" i="3"/>
  <c r="AM160" i="3"/>
  <c r="AM168" i="3"/>
  <c r="AM176" i="3"/>
  <c r="AM184" i="3"/>
  <c r="AM192" i="3"/>
  <c r="AM200" i="3"/>
  <c r="AM208" i="3"/>
  <c r="AM216" i="3"/>
  <c r="AM224" i="3"/>
  <c r="AM232" i="3"/>
  <c r="AM9" i="3"/>
  <c r="AM17" i="3"/>
  <c r="AM25" i="3"/>
  <c r="AM33" i="3"/>
  <c r="AM41" i="3"/>
  <c r="AM49" i="3"/>
  <c r="AM57" i="3"/>
  <c r="AM65" i="3"/>
  <c r="AM73" i="3"/>
  <c r="AM81" i="3"/>
  <c r="AM89" i="3"/>
  <c r="AM97" i="3"/>
  <c r="AM105" i="3"/>
  <c r="AM113" i="3"/>
  <c r="AM121" i="3"/>
  <c r="AM129" i="3"/>
  <c r="AM137" i="3"/>
  <c r="AM145" i="3"/>
  <c r="AM153" i="3"/>
  <c r="AM161" i="3"/>
  <c r="AM2" i="3"/>
  <c r="AM10" i="3"/>
  <c r="AM18" i="3"/>
  <c r="AM26" i="3"/>
  <c r="AM34" i="3"/>
  <c r="AM42" i="3"/>
  <c r="AM50" i="3"/>
  <c r="AM58" i="3"/>
  <c r="AM66" i="3"/>
  <c r="AM74" i="3"/>
  <c r="AM82" i="3"/>
  <c r="AM90" i="3"/>
  <c r="AM98" i="3"/>
  <c r="AM106" i="3"/>
  <c r="AM114" i="3"/>
  <c r="AM122" i="3"/>
  <c r="AM130" i="3"/>
  <c r="AM138" i="3"/>
  <c r="AM146" i="3"/>
  <c r="AM154" i="3"/>
  <c r="AM162" i="3"/>
  <c r="AM170" i="3"/>
  <c r="AM178" i="3"/>
  <c r="AM186" i="3"/>
  <c r="AM194" i="3"/>
  <c r="AM202" i="3"/>
  <c r="AM210" i="3"/>
  <c r="AM218" i="3"/>
  <c r="AM226" i="3"/>
  <c r="AM234" i="3"/>
  <c r="AM3" i="3"/>
  <c r="AM11" i="3"/>
  <c r="AM19" i="3"/>
  <c r="AM27" i="3"/>
  <c r="AM35" i="3"/>
  <c r="AM43" i="3"/>
  <c r="AM51" i="3"/>
  <c r="AM59" i="3"/>
  <c r="AM67" i="3"/>
  <c r="AM75" i="3"/>
  <c r="AM83" i="3"/>
  <c r="AM91" i="3"/>
  <c r="AM99" i="3"/>
  <c r="AM107" i="3"/>
  <c r="AM115" i="3"/>
  <c r="AM123" i="3"/>
  <c r="AM131" i="3"/>
  <c r="AM139" i="3"/>
  <c r="AM147" i="3"/>
  <c r="AM155" i="3"/>
  <c r="AM163" i="3"/>
  <c r="AM171" i="3"/>
  <c r="AM179" i="3"/>
  <c r="AM187" i="3"/>
  <c r="AM195" i="3"/>
  <c r="AM203" i="3"/>
  <c r="AM211" i="3"/>
  <c r="AM219" i="3"/>
  <c r="AM227" i="3"/>
  <c r="AM235" i="3"/>
  <c r="AM4" i="3"/>
  <c r="AM68" i="3"/>
  <c r="AM117" i="3"/>
  <c r="AM149" i="3"/>
  <c r="AM177" i="3"/>
  <c r="AM197" i="3"/>
  <c r="AM220" i="3"/>
  <c r="AM238" i="3"/>
  <c r="AM246" i="3"/>
  <c r="AM254" i="3"/>
  <c r="AM262" i="3"/>
  <c r="AM270" i="3"/>
  <c r="AM278" i="3"/>
  <c r="AM286" i="3"/>
  <c r="AM294" i="3"/>
  <c r="AM302" i="3"/>
  <c r="AM310" i="3"/>
  <c r="AM318" i="3"/>
  <c r="AM326" i="3"/>
  <c r="AM334" i="3"/>
  <c r="AM342" i="3"/>
  <c r="AM350" i="3"/>
  <c r="AM358" i="3"/>
  <c r="AM366" i="3"/>
  <c r="AM374" i="3"/>
  <c r="AM382" i="3"/>
  <c r="AM390" i="3"/>
  <c r="AM398" i="3"/>
  <c r="AM406" i="3"/>
  <c r="AM414" i="3"/>
  <c r="AM422" i="3"/>
  <c r="AM430" i="3"/>
  <c r="AM438" i="3"/>
  <c r="AM446" i="3"/>
  <c r="AM454" i="3"/>
  <c r="AM462" i="3"/>
  <c r="AM470" i="3"/>
  <c r="AM478" i="3"/>
  <c r="AM486" i="3"/>
  <c r="AM494" i="3"/>
  <c r="AM502" i="3"/>
  <c r="AM510" i="3"/>
  <c r="AM518" i="3"/>
  <c r="AM526" i="3"/>
  <c r="AM534" i="3"/>
  <c r="AM542" i="3"/>
  <c r="AM550" i="3"/>
  <c r="AM558" i="3"/>
  <c r="AM566" i="3"/>
  <c r="AM574" i="3"/>
  <c r="AM582" i="3"/>
  <c r="AM590" i="3"/>
  <c r="AM598" i="3"/>
  <c r="AM606" i="3"/>
  <c r="AM614" i="3"/>
  <c r="AM622" i="3"/>
  <c r="AM630" i="3"/>
  <c r="AM638" i="3"/>
  <c r="AM646" i="3"/>
  <c r="AM654" i="3"/>
  <c r="AM662" i="3"/>
  <c r="AM670" i="3"/>
  <c r="AM678" i="3"/>
  <c r="AM686" i="3"/>
  <c r="AM694" i="3"/>
  <c r="AM702" i="3"/>
  <c r="AM710" i="3"/>
  <c r="AM718" i="3"/>
  <c r="AM726" i="3"/>
  <c r="AM734" i="3"/>
  <c r="AM742" i="3"/>
  <c r="AM750" i="3"/>
  <c r="AM758" i="3"/>
  <c r="AM766" i="3"/>
  <c r="AM774" i="3"/>
  <c r="AM782" i="3"/>
  <c r="AM790" i="3"/>
  <c r="AM798" i="3"/>
  <c r="AM806" i="3"/>
  <c r="AM814" i="3"/>
  <c r="AM822" i="3"/>
  <c r="AM830" i="3"/>
  <c r="AM838" i="3"/>
  <c r="AM846" i="3"/>
  <c r="AM854" i="3"/>
  <c r="AM862" i="3"/>
  <c r="AM870" i="3"/>
  <c r="AM878" i="3"/>
  <c r="AM886" i="3"/>
  <c r="AM894" i="3"/>
  <c r="AM902" i="3"/>
  <c r="AM910" i="3"/>
  <c r="AM918" i="3"/>
  <c r="AM926" i="3"/>
  <c r="AM934" i="3"/>
  <c r="AM942" i="3"/>
  <c r="AM950" i="3"/>
  <c r="AM958" i="3"/>
  <c r="AM966" i="3"/>
  <c r="AM974" i="3"/>
  <c r="AM982" i="3"/>
  <c r="AM990" i="3"/>
  <c r="AM998" i="3"/>
  <c r="AM1006" i="3"/>
  <c r="AM1014" i="3"/>
  <c r="AM1022" i="3"/>
  <c r="AM1030" i="3"/>
  <c r="AM1038" i="3"/>
  <c r="AM1046" i="3"/>
  <c r="AM1054" i="3"/>
  <c r="AM1062" i="3"/>
  <c r="AM1070" i="3"/>
  <c r="AM1078" i="3"/>
  <c r="AM1086" i="3"/>
  <c r="AM1094" i="3"/>
  <c r="AM1102" i="3"/>
  <c r="AM1110" i="3"/>
  <c r="AM1118" i="3"/>
  <c r="AM1126" i="3"/>
  <c r="AM1134" i="3"/>
  <c r="AM1142" i="3"/>
  <c r="AM1150" i="3"/>
  <c r="AM1158" i="3"/>
  <c r="AM1166" i="3"/>
  <c r="AM1174" i="3"/>
  <c r="AM1182" i="3"/>
  <c r="AM1190" i="3"/>
  <c r="AM1198" i="3"/>
  <c r="AM1206" i="3"/>
  <c r="AM1214" i="3"/>
  <c r="AM1222" i="3"/>
  <c r="AM1230" i="3"/>
  <c r="AM1238" i="3"/>
  <c r="AM1246" i="3"/>
  <c r="AM1254" i="3"/>
  <c r="AM1262" i="3"/>
  <c r="AM1270" i="3"/>
  <c r="AM1278" i="3"/>
  <c r="AM1286" i="3"/>
  <c r="AM1294" i="3"/>
  <c r="AM1302" i="3"/>
  <c r="AM1310" i="3"/>
  <c r="AM1318" i="3"/>
  <c r="AM1326" i="3"/>
  <c r="AM1334" i="3"/>
  <c r="AM1342" i="3"/>
  <c r="AM1350" i="3"/>
  <c r="AM1358" i="3"/>
  <c r="AM1366" i="3"/>
  <c r="AM1374" i="3"/>
  <c r="AM1382" i="3"/>
  <c r="AM1390" i="3"/>
  <c r="AM1398" i="3"/>
  <c r="AM1406" i="3"/>
  <c r="AM1414" i="3"/>
  <c r="AM1422" i="3"/>
  <c r="AM1430" i="3"/>
  <c r="AM1438" i="3"/>
  <c r="AM1446" i="3"/>
  <c r="AM1454" i="3"/>
  <c r="AM1462" i="3"/>
  <c r="AM1470" i="3"/>
  <c r="AM1478" i="3"/>
  <c r="AM1486" i="3"/>
  <c r="AM1494" i="3"/>
  <c r="AM1502" i="3"/>
  <c r="AM1510" i="3"/>
  <c r="AM1518" i="3"/>
  <c r="AM1526" i="3"/>
  <c r="AM1534" i="3"/>
  <c r="AM1542" i="3"/>
  <c r="AM1550" i="3"/>
  <c r="AM1558" i="3"/>
  <c r="AM1566" i="3"/>
  <c r="AM1574" i="3"/>
  <c r="AM1582" i="3"/>
  <c r="AM1590" i="3"/>
  <c r="AM1598" i="3"/>
  <c r="AM1606" i="3"/>
  <c r="AM1614" i="3"/>
  <c r="AM1622" i="3"/>
  <c r="AM1630" i="3"/>
  <c r="AM1638" i="3"/>
  <c r="AM1646" i="3"/>
  <c r="AM1654" i="3"/>
  <c r="AM1662" i="3"/>
  <c r="AM1670" i="3"/>
  <c r="AM1678" i="3"/>
  <c r="AM1686" i="3"/>
  <c r="AM1694" i="3"/>
  <c r="AM1702" i="3"/>
  <c r="AM1710" i="3"/>
  <c r="AM1718" i="3"/>
  <c r="AM1726" i="3"/>
  <c r="AM1734" i="3"/>
  <c r="AM1742" i="3"/>
  <c r="AM1750" i="3"/>
  <c r="AM1758" i="3"/>
  <c r="AM1766" i="3"/>
  <c r="AM1774" i="3"/>
  <c r="AM1782" i="3"/>
  <c r="AM1790" i="3"/>
  <c r="AM1798" i="3"/>
  <c r="AM1806" i="3"/>
  <c r="AM1814" i="3"/>
  <c r="AM1822" i="3"/>
  <c r="AM1830" i="3"/>
  <c r="AM1838" i="3"/>
  <c r="AM1846" i="3"/>
  <c r="AM1854" i="3"/>
  <c r="AM1862" i="3"/>
  <c r="AM1870" i="3"/>
  <c r="AM1878" i="3"/>
  <c r="AM1886" i="3"/>
  <c r="AM1894" i="3"/>
  <c r="AM1902" i="3"/>
  <c r="AM1910" i="3"/>
  <c r="AM1918" i="3"/>
  <c r="AM1926" i="3"/>
  <c r="AM1934" i="3"/>
  <c r="AM1942" i="3"/>
  <c r="AM1950" i="3"/>
  <c r="AM1958" i="3"/>
  <c r="AM1966" i="3"/>
  <c r="AM1974" i="3"/>
  <c r="AM1982" i="3"/>
  <c r="AM1990" i="3"/>
  <c r="AM1998" i="3"/>
  <c r="AM2006" i="3"/>
  <c r="AM2014" i="3"/>
  <c r="AM2022" i="3"/>
  <c r="AM2030" i="3"/>
  <c r="AM2038" i="3"/>
  <c r="AM2046" i="3"/>
  <c r="AM2054" i="3"/>
  <c r="AM2062" i="3"/>
  <c r="AM2070" i="3"/>
  <c r="AM2078" i="3"/>
  <c r="AM2086" i="3"/>
  <c r="AM2094" i="3"/>
  <c r="AM2102" i="3"/>
  <c r="AM2110" i="3"/>
  <c r="AM2118" i="3"/>
  <c r="AM2126" i="3"/>
  <c r="AM2134" i="3"/>
  <c r="AM2142" i="3"/>
  <c r="AM2150" i="3"/>
  <c r="AM2158" i="3"/>
  <c r="AM2166" i="3"/>
  <c r="AM2174" i="3"/>
  <c r="AM2182" i="3"/>
  <c r="AM2190" i="3"/>
  <c r="AM2198" i="3"/>
  <c r="AM2206" i="3"/>
  <c r="AM2214" i="3"/>
  <c r="AM2222" i="3"/>
  <c r="AM2230" i="3"/>
  <c r="AM2238" i="3"/>
  <c r="AM2246" i="3"/>
  <c r="AM2254" i="3"/>
  <c r="AM2262" i="3"/>
  <c r="AM2270" i="3"/>
  <c r="AM2278" i="3"/>
  <c r="AM2286" i="3"/>
  <c r="AM2294" i="3"/>
  <c r="AM2302" i="3"/>
  <c r="AM2310" i="3"/>
  <c r="AM2318" i="3"/>
  <c r="AM2326" i="3"/>
  <c r="AM2334" i="3"/>
  <c r="AM2342" i="3"/>
  <c r="AM2350" i="3"/>
  <c r="AM2358" i="3"/>
  <c r="AM2366" i="3"/>
  <c r="AM2374" i="3"/>
  <c r="AM2382" i="3"/>
  <c r="AM2390" i="3"/>
  <c r="AM2398" i="3"/>
  <c r="AM2406" i="3"/>
  <c r="AM2414" i="3"/>
  <c r="AM2422" i="3"/>
  <c r="AM2430" i="3"/>
  <c r="AM2438" i="3"/>
  <c r="AM2446" i="3"/>
  <c r="AM2454" i="3"/>
  <c r="AM2462" i="3"/>
  <c r="AM2470" i="3"/>
  <c r="AM2478" i="3"/>
  <c r="AM2486" i="3"/>
  <c r="AM2494" i="3"/>
  <c r="AM2502" i="3"/>
  <c r="AM2510" i="3"/>
  <c r="AM2518" i="3"/>
  <c r="AM2526" i="3"/>
  <c r="AM2534" i="3"/>
  <c r="AM2542" i="3"/>
  <c r="AM2550" i="3"/>
  <c r="AM2558" i="3"/>
  <c r="AM2566" i="3"/>
  <c r="AM2574" i="3"/>
  <c r="AM2582" i="3"/>
  <c r="AM2590" i="3"/>
  <c r="AM2598" i="3"/>
  <c r="AM2606" i="3"/>
  <c r="AM2614" i="3"/>
  <c r="AM2622" i="3"/>
  <c r="AM2630" i="3"/>
  <c r="AM2638" i="3"/>
  <c r="AM2646" i="3"/>
  <c r="AM2654" i="3"/>
  <c r="AM2662" i="3"/>
  <c r="AM2670" i="3"/>
  <c r="AM2678" i="3"/>
  <c r="AM2686" i="3"/>
  <c r="AM2694" i="3"/>
  <c r="AM2702" i="3"/>
  <c r="AM2710" i="3"/>
  <c r="AM2718" i="3"/>
  <c r="AM2726" i="3"/>
  <c r="AM2734" i="3"/>
  <c r="AM2742" i="3"/>
  <c r="AM2750" i="3"/>
  <c r="AM2758" i="3"/>
  <c r="AM2766" i="3"/>
  <c r="AM2774" i="3"/>
  <c r="AM2782" i="3"/>
  <c r="AM2790" i="3"/>
  <c r="AM2798" i="3"/>
  <c r="AM2806" i="3"/>
  <c r="AM2814" i="3"/>
  <c r="AM2822" i="3"/>
  <c r="AM2830" i="3"/>
  <c r="AM2838" i="3"/>
  <c r="AM2846" i="3"/>
  <c r="AM2854" i="3"/>
  <c r="AM2862" i="3"/>
  <c r="AM2870" i="3"/>
  <c r="AM2878" i="3"/>
  <c r="AM2886" i="3"/>
  <c r="AM2894" i="3"/>
  <c r="AM2902" i="3"/>
  <c r="AM2910" i="3"/>
  <c r="AM2918" i="3"/>
  <c r="AM2926" i="3"/>
  <c r="AM2934" i="3"/>
  <c r="AM2942" i="3"/>
  <c r="AM2950" i="3"/>
  <c r="AM2958" i="3"/>
  <c r="AM2966" i="3"/>
  <c r="AM2974" i="3"/>
  <c r="AM2982" i="3"/>
  <c r="AM2990" i="3"/>
  <c r="AM2998" i="3"/>
  <c r="AM3006" i="3"/>
  <c r="AM3014" i="3"/>
  <c r="AM3022" i="3"/>
  <c r="AM3030" i="3"/>
  <c r="AM3038" i="3"/>
  <c r="AM3046" i="3"/>
  <c r="AM3054" i="3"/>
  <c r="AM3062" i="3"/>
  <c r="AM3070" i="3"/>
  <c r="AM3078" i="3"/>
  <c r="AM3086" i="3"/>
  <c r="AM3094" i="3"/>
  <c r="AM3102" i="3"/>
  <c r="AM3110" i="3"/>
  <c r="AM3118" i="3"/>
  <c r="AM3126" i="3"/>
  <c r="AM3134" i="3"/>
  <c r="AM3142" i="3"/>
  <c r="AM3150" i="3"/>
  <c r="AM3158" i="3"/>
  <c r="AM3166" i="3"/>
  <c r="AM3174" i="3"/>
  <c r="AM3182" i="3"/>
  <c r="AM3190" i="3"/>
  <c r="AM3198" i="3"/>
  <c r="AM3206" i="3"/>
  <c r="AM3214" i="3"/>
  <c r="AM3222" i="3"/>
  <c r="AM3230" i="3"/>
  <c r="AM12" i="3"/>
  <c r="AM76" i="3"/>
  <c r="AM124" i="3"/>
  <c r="AM156" i="3"/>
  <c r="AM180" i="3"/>
  <c r="AM201" i="3"/>
  <c r="AM221" i="3"/>
  <c r="AM239" i="3"/>
  <c r="AM247" i="3"/>
  <c r="AM255" i="3"/>
  <c r="AM263" i="3"/>
  <c r="AM271" i="3"/>
  <c r="AM279" i="3"/>
  <c r="AM287" i="3"/>
  <c r="AM295" i="3"/>
  <c r="AM303" i="3"/>
  <c r="AM311" i="3"/>
  <c r="AM319" i="3"/>
  <c r="AM327" i="3"/>
  <c r="AM335" i="3"/>
  <c r="AM343" i="3"/>
  <c r="AM351" i="3"/>
  <c r="AM359" i="3"/>
  <c r="AM367" i="3"/>
  <c r="AM375" i="3"/>
  <c r="AM383" i="3"/>
  <c r="AM391" i="3"/>
  <c r="AM399" i="3"/>
  <c r="AM407" i="3"/>
  <c r="AM415" i="3"/>
  <c r="AM423" i="3"/>
  <c r="AM431" i="3"/>
  <c r="AM439" i="3"/>
  <c r="AM447" i="3"/>
  <c r="AM455" i="3"/>
  <c r="AM463" i="3"/>
  <c r="AM471" i="3"/>
  <c r="AM479" i="3"/>
  <c r="AM487" i="3"/>
  <c r="AM495" i="3"/>
  <c r="AM503" i="3"/>
  <c r="AM511" i="3"/>
  <c r="AM519" i="3"/>
  <c r="AM527" i="3"/>
  <c r="AM535" i="3"/>
  <c r="AM543" i="3"/>
  <c r="AM551" i="3"/>
  <c r="AM559" i="3"/>
  <c r="AM567" i="3"/>
  <c r="AM575" i="3"/>
  <c r="AM583" i="3"/>
  <c r="AM591" i="3"/>
  <c r="AM599" i="3"/>
  <c r="AM607" i="3"/>
  <c r="AM615" i="3"/>
  <c r="AM623" i="3"/>
  <c r="AM631" i="3"/>
  <c r="AM639" i="3"/>
  <c r="AM647" i="3"/>
  <c r="AM655" i="3"/>
  <c r="AM663" i="3"/>
  <c r="AM671" i="3"/>
  <c r="AM679" i="3"/>
  <c r="AM687" i="3"/>
  <c r="AM695" i="3"/>
  <c r="AM703" i="3"/>
  <c r="AM711" i="3"/>
  <c r="AM719" i="3"/>
  <c r="AM727" i="3"/>
  <c r="AM735" i="3"/>
  <c r="AM743" i="3"/>
  <c r="AM751" i="3"/>
  <c r="AM759" i="3"/>
  <c r="AM767" i="3"/>
  <c r="AM775" i="3"/>
  <c r="AM783" i="3"/>
  <c r="AM791" i="3"/>
  <c r="AM799" i="3"/>
  <c r="AM807" i="3"/>
  <c r="AM815" i="3"/>
  <c r="AM823" i="3"/>
  <c r="AM831" i="3"/>
  <c r="AM839" i="3"/>
  <c r="AM847" i="3"/>
  <c r="AM855" i="3"/>
  <c r="AM863" i="3"/>
  <c r="AM871" i="3"/>
  <c r="AM879" i="3"/>
  <c r="AM887" i="3"/>
  <c r="AM895" i="3"/>
  <c r="AM903" i="3"/>
  <c r="AM911" i="3"/>
  <c r="AM919" i="3"/>
  <c r="AM927" i="3"/>
  <c r="AM935" i="3"/>
  <c r="AM943" i="3"/>
  <c r="AM951" i="3"/>
  <c r="AM959" i="3"/>
  <c r="AM967" i="3"/>
  <c r="AM975" i="3"/>
  <c r="AM983" i="3"/>
  <c r="AM991" i="3"/>
  <c r="AM999" i="3"/>
  <c r="AM1007" i="3"/>
  <c r="AM1015" i="3"/>
  <c r="AM1023" i="3"/>
  <c r="AM1031" i="3"/>
  <c r="AM1039" i="3"/>
  <c r="AM1047" i="3"/>
  <c r="AM1055" i="3"/>
  <c r="AM1063" i="3"/>
  <c r="AM1071" i="3"/>
  <c r="AM1079" i="3"/>
  <c r="AM1087" i="3"/>
  <c r="AM1095" i="3"/>
  <c r="AM1103" i="3"/>
  <c r="AM1111" i="3"/>
  <c r="AM1119" i="3"/>
  <c r="AM1127" i="3"/>
  <c r="AM1135" i="3"/>
  <c r="AM1143" i="3"/>
  <c r="AM1151" i="3"/>
  <c r="AM1159" i="3"/>
  <c r="AM1167" i="3"/>
  <c r="AM1175" i="3"/>
  <c r="AM1183" i="3"/>
  <c r="AM1191" i="3"/>
  <c r="AM1199" i="3"/>
  <c r="AM1207" i="3"/>
  <c r="AM1215" i="3"/>
  <c r="AM1223" i="3"/>
  <c r="AM1231" i="3"/>
  <c r="AM1239" i="3"/>
  <c r="AM1247" i="3"/>
  <c r="AM1255" i="3"/>
  <c r="AM1263" i="3"/>
  <c r="AM1271" i="3"/>
  <c r="AM1279" i="3"/>
  <c r="AM1287" i="3"/>
  <c r="AM1295" i="3"/>
  <c r="AM1303" i="3"/>
  <c r="AM1311" i="3"/>
  <c r="AM1319" i="3"/>
  <c r="AM1327" i="3"/>
  <c r="AM1335" i="3"/>
  <c r="AM1343" i="3"/>
  <c r="AM1351" i="3"/>
  <c r="AM1359" i="3"/>
  <c r="AM1367" i="3"/>
  <c r="AM1375" i="3"/>
  <c r="AM1383" i="3"/>
  <c r="AM1391" i="3"/>
  <c r="AM1399" i="3"/>
  <c r="AM1407" i="3"/>
  <c r="AM1415" i="3"/>
  <c r="AM1423" i="3"/>
  <c r="AM1431" i="3"/>
  <c r="AM1439" i="3"/>
  <c r="AM1447" i="3"/>
  <c r="AM1455" i="3"/>
  <c r="AM1463" i="3"/>
  <c r="AM1471" i="3"/>
  <c r="AM1479" i="3"/>
  <c r="AM1487" i="3"/>
  <c r="AM1495" i="3"/>
  <c r="AM1503" i="3"/>
  <c r="AM1511" i="3"/>
  <c r="AM1519" i="3"/>
  <c r="AM1527" i="3"/>
  <c r="AM1535" i="3"/>
  <c r="AM1543" i="3"/>
  <c r="AM1551" i="3"/>
  <c r="AM1559" i="3"/>
  <c r="AM1567" i="3"/>
  <c r="AM1575" i="3"/>
  <c r="AM1583" i="3"/>
  <c r="AM1591" i="3"/>
  <c r="AM1599" i="3"/>
  <c r="AM1607" i="3"/>
  <c r="AM1615" i="3"/>
  <c r="AM1623" i="3"/>
  <c r="AM1631" i="3"/>
  <c r="AM1639" i="3"/>
  <c r="AM1647" i="3"/>
  <c r="AM1655" i="3"/>
  <c r="AM1663" i="3"/>
  <c r="AM1671" i="3"/>
  <c r="AM1679" i="3"/>
  <c r="AM1687" i="3"/>
  <c r="AM1695" i="3"/>
  <c r="AM1703" i="3"/>
  <c r="AM1711" i="3"/>
  <c r="AM1719" i="3"/>
  <c r="AM1727" i="3"/>
  <c r="AM1735" i="3"/>
  <c r="AM1743" i="3"/>
  <c r="AM1751" i="3"/>
  <c r="AM1759" i="3"/>
  <c r="AM1767" i="3"/>
  <c r="AM1775" i="3"/>
  <c r="AM1783" i="3"/>
  <c r="AM1791" i="3"/>
  <c r="AM1799" i="3"/>
  <c r="AM1807" i="3"/>
  <c r="AM1815" i="3"/>
  <c r="AM1823" i="3"/>
  <c r="AM1831" i="3"/>
  <c r="AM1839" i="3"/>
  <c r="AM1847" i="3"/>
  <c r="AM1855" i="3"/>
  <c r="AM1863" i="3"/>
  <c r="AM1871" i="3"/>
  <c r="AM1879" i="3"/>
  <c r="AM1887" i="3"/>
  <c r="AM1895" i="3"/>
  <c r="AM1903" i="3"/>
  <c r="AM1911" i="3"/>
  <c r="AM1919" i="3"/>
  <c r="AM1927" i="3"/>
  <c r="AM1935" i="3"/>
  <c r="AM1943" i="3"/>
  <c r="AM1951" i="3"/>
  <c r="AM1959" i="3"/>
  <c r="AM1967" i="3"/>
  <c r="AM1975" i="3"/>
  <c r="AM1983" i="3"/>
  <c r="AM1991" i="3"/>
  <c r="AM1999" i="3"/>
  <c r="AM2007" i="3"/>
  <c r="AM2015" i="3"/>
  <c r="AM2023" i="3"/>
  <c r="AM2031" i="3"/>
  <c r="AM2039" i="3"/>
  <c r="AM2047" i="3"/>
  <c r="AM2055" i="3"/>
  <c r="AM2063" i="3"/>
  <c r="AM2071" i="3"/>
  <c r="AM2079" i="3"/>
  <c r="AM2087" i="3"/>
  <c r="AM2095" i="3"/>
  <c r="AM2103" i="3"/>
  <c r="AM2111" i="3"/>
  <c r="AM2119" i="3"/>
  <c r="AM2127" i="3"/>
  <c r="AM2135" i="3"/>
  <c r="AM2143" i="3"/>
  <c r="AM2151" i="3"/>
  <c r="AM2159" i="3"/>
  <c r="AM2167" i="3"/>
  <c r="AM2175" i="3"/>
  <c r="AM2183" i="3"/>
  <c r="AM2191" i="3"/>
  <c r="AM2199" i="3"/>
  <c r="AM2207" i="3"/>
  <c r="AM2215" i="3"/>
  <c r="AM2223" i="3"/>
  <c r="AM2231" i="3"/>
  <c r="AM2239" i="3"/>
  <c r="AM2247" i="3"/>
  <c r="AM2255" i="3"/>
  <c r="AM2263" i="3"/>
  <c r="AM2271" i="3"/>
  <c r="AM2279" i="3"/>
  <c r="AM2287" i="3"/>
  <c r="AM2295" i="3"/>
  <c r="AM2303" i="3"/>
  <c r="AM2311" i="3"/>
  <c r="AM2319" i="3"/>
  <c r="AM2327" i="3"/>
  <c r="AM2335" i="3"/>
  <c r="AM2343" i="3"/>
  <c r="AM2351" i="3"/>
  <c r="AM2359" i="3"/>
  <c r="AM2367" i="3"/>
  <c r="AM2375" i="3"/>
  <c r="AM2383" i="3"/>
  <c r="AM2391" i="3"/>
  <c r="AM2399" i="3"/>
  <c r="AM2407" i="3"/>
  <c r="AM2415" i="3"/>
  <c r="AM2423" i="3"/>
  <c r="AM2431" i="3"/>
  <c r="AM2439" i="3"/>
  <c r="AM2447" i="3"/>
  <c r="AM2455" i="3"/>
  <c r="AM2463" i="3"/>
  <c r="AM2471" i="3"/>
  <c r="AM2479" i="3"/>
  <c r="AM2487" i="3"/>
  <c r="AM2495" i="3"/>
  <c r="AM2503" i="3"/>
  <c r="AM2511" i="3"/>
  <c r="AM2519" i="3"/>
  <c r="AM2527" i="3"/>
  <c r="AM2535" i="3"/>
  <c r="AM2543" i="3"/>
  <c r="AM2551" i="3"/>
  <c r="AM2559" i="3"/>
  <c r="AM2567" i="3"/>
  <c r="AM2575" i="3"/>
  <c r="AM2583" i="3"/>
  <c r="AM2591" i="3"/>
  <c r="AM2599" i="3"/>
  <c r="AM2607" i="3"/>
  <c r="AM2615" i="3"/>
  <c r="AM2623" i="3"/>
  <c r="AM2631" i="3"/>
  <c r="AM2639" i="3"/>
  <c r="AM2647" i="3"/>
  <c r="AM2655" i="3"/>
  <c r="AM2663" i="3"/>
  <c r="AM2671" i="3"/>
  <c r="AM2679" i="3"/>
  <c r="AM2687" i="3"/>
  <c r="AM2695" i="3"/>
  <c r="AM2703" i="3"/>
  <c r="AM2711" i="3"/>
  <c r="AM2719" i="3"/>
  <c r="AM2727" i="3"/>
  <c r="AM2735" i="3"/>
  <c r="AM2743" i="3"/>
  <c r="AM2751" i="3"/>
  <c r="AM2759" i="3"/>
  <c r="AM2767" i="3"/>
  <c r="AM2775" i="3"/>
  <c r="AM2783" i="3"/>
  <c r="AM2791" i="3"/>
  <c r="AM2799" i="3"/>
  <c r="AM2807" i="3"/>
  <c r="AM2815" i="3"/>
  <c r="AM2823" i="3"/>
  <c r="AM2831" i="3"/>
  <c r="AM2839" i="3"/>
  <c r="AM2847" i="3"/>
  <c r="AM2855" i="3"/>
  <c r="AM2863" i="3"/>
  <c r="AM2871" i="3"/>
  <c r="AM2879" i="3"/>
  <c r="AM2887" i="3"/>
  <c r="AM2895" i="3"/>
  <c r="AM2903" i="3"/>
  <c r="AM2911" i="3"/>
  <c r="AM2919" i="3"/>
  <c r="AM2927" i="3"/>
  <c r="AM2935" i="3"/>
  <c r="AM2943" i="3"/>
  <c r="AM2951" i="3"/>
  <c r="AM2959" i="3"/>
  <c r="AM2967" i="3"/>
  <c r="AM2975" i="3"/>
  <c r="AM2983" i="3"/>
  <c r="AM2991" i="3"/>
  <c r="AM2999" i="3"/>
  <c r="AM3007" i="3"/>
  <c r="AM3015" i="3"/>
  <c r="AM3023" i="3"/>
  <c r="AM3031" i="3"/>
  <c r="AM3039" i="3"/>
  <c r="AM3047" i="3"/>
  <c r="AM3055" i="3"/>
  <c r="AM3063" i="3"/>
  <c r="AM3071" i="3"/>
  <c r="AM3079" i="3"/>
  <c r="AM3087" i="3"/>
  <c r="AM3095" i="3"/>
  <c r="AM3103" i="3"/>
  <c r="AM3111" i="3"/>
  <c r="AM3119" i="3"/>
  <c r="AM3127" i="3"/>
  <c r="AM3135" i="3"/>
  <c r="AM3143" i="3"/>
  <c r="AM3151" i="3"/>
  <c r="AM3159" i="3"/>
  <c r="AM3167" i="3"/>
  <c r="AM3175" i="3"/>
  <c r="AM3183" i="3"/>
  <c r="AM3191" i="3"/>
  <c r="AM3199" i="3"/>
  <c r="AM3207" i="3"/>
  <c r="AM3215" i="3"/>
  <c r="AM3223" i="3"/>
  <c r="AM3231" i="3"/>
  <c r="AM20" i="3"/>
  <c r="AM84" i="3"/>
  <c r="AM125" i="3"/>
  <c r="AM157" i="3"/>
  <c r="AM181" i="3"/>
  <c r="AM204" i="3"/>
  <c r="AM225" i="3"/>
  <c r="AM240" i="3"/>
  <c r="AM248" i="3"/>
  <c r="AM256" i="3"/>
  <c r="AM264" i="3"/>
  <c r="AM272" i="3"/>
  <c r="AM280" i="3"/>
  <c r="AM288" i="3"/>
  <c r="AM296" i="3"/>
  <c r="AM304" i="3"/>
  <c r="AM312" i="3"/>
  <c r="AM320" i="3"/>
  <c r="AM328" i="3"/>
  <c r="AM336" i="3"/>
  <c r="AM344" i="3"/>
  <c r="AM352" i="3"/>
  <c r="AM360" i="3"/>
  <c r="AM368" i="3"/>
  <c r="AM376" i="3"/>
  <c r="AM384" i="3"/>
  <c r="AM392" i="3"/>
  <c r="AM400" i="3"/>
  <c r="AM408" i="3"/>
  <c r="AM416" i="3"/>
  <c r="AM424" i="3"/>
  <c r="AM432" i="3"/>
  <c r="AM440" i="3"/>
  <c r="AM448" i="3"/>
  <c r="AM456" i="3"/>
  <c r="AM464" i="3"/>
  <c r="AM472" i="3"/>
  <c r="AM480" i="3"/>
  <c r="AM488" i="3"/>
  <c r="AM496" i="3"/>
  <c r="AM504" i="3"/>
  <c r="AM512" i="3"/>
  <c r="AM520" i="3"/>
  <c r="AM528" i="3"/>
  <c r="AM536" i="3"/>
  <c r="AM544" i="3"/>
  <c r="AM552" i="3"/>
  <c r="AM560" i="3"/>
  <c r="AM568" i="3"/>
  <c r="AM576" i="3"/>
  <c r="AM584" i="3"/>
  <c r="AM592" i="3"/>
  <c r="AM600" i="3"/>
  <c r="AM608" i="3"/>
  <c r="AM616" i="3"/>
  <c r="AM624" i="3"/>
  <c r="AM632" i="3"/>
  <c r="AM640" i="3"/>
  <c r="AM648" i="3"/>
  <c r="AM656" i="3"/>
  <c r="AM664" i="3"/>
  <c r="AM672" i="3"/>
  <c r="AM680" i="3"/>
  <c r="AM688" i="3"/>
  <c r="AM696" i="3"/>
  <c r="AM704" i="3"/>
  <c r="AM712" i="3"/>
  <c r="AM720" i="3"/>
  <c r="AM728" i="3"/>
  <c r="AM736" i="3"/>
  <c r="AM744" i="3"/>
  <c r="AM752" i="3"/>
  <c r="AM760" i="3"/>
  <c r="AM768" i="3"/>
  <c r="AM776" i="3"/>
  <c r="AM784" i="3"/>
  <c r="AM792" i="3"/>
  <c r="AM800" i="3"/>
  <c r="AM808" i="3"/>
  <c r="AM816" i="3"/>
  <c r="AM824" i="3"/>
  <c r="AM832" i="3"/>
  <c r="AM840" i="3"/>
  <c r="AM848" i="3"/>
  <c r="AM856" i="3"/>
  <c r="AM864" i="3"/>
  <c r="AM872" i="3"/>
  <c r="AM880" i="3"/>
  <c r="AM888" i="3"/>
  <c r="AM896" i="3"/>
  <c r="AM904" i="3"/>
  <c r="AM912" i="3"/>
  <c r="AM920" i="3"/>
  <c r="AM928" i="3"/>
  <c r="AM936" i="3"/>
  <c r="AM944" i="3"/>
  <c r="AM952" i="3"/>
  <c r="AM960" i="3"/>
  <c r="AM968" i="3"/>
  <c r="AM976" i="3"/>
  <c r="AM984" i="3"/>
  <c r="AM992" i="3"/>
  <c r="AM1000" i="3"/>
  <c r="AM1008" i="3"/>
  <c r="AM1016" i="3"/>
  <c r="AM1024" i="3"/>
  <c r="AM1032" i="3"/>
  <c r="AM1040" i="3"/>
  <c r="AM1048" i="3"/>
  <c r="AM1056" i="3"/>
  <c r="AM1064" i="3"/>
  <c r="AM1072" i="3"/>
  <c r="AM1080" i="3"/>
  <c r="AM1088" i="3"/>
  <c r="AM1096" i="3"/>
  <c r="AM1104" i="3"/>
  <c r="AM1112" i="3"/>
  <c r="AM1120" i="3"/>
  <c r="AM1128" i="3"/>
  <c r="AM1136" i="3"/>
  <c r="AM1144" i="3"/>
  <c r="AM1152" i="3"/>
  <c r="AM1160" i="3"/>
  <c r="AM1168" i="3"/>
  <c r="AM1176" i="3"/>
  <c r="AM1184" i="3"/>
  <c r="AM1192" i="3"/>
  <c r="AM1200" i="3"/>
  <c r="AM1208" i="3"/>
  <c r="AM1216" i="3"/>
  <c r="AM1224" i="3"/>
  <c r="AM1232" i="3"/>
  <c r="AM1240" i="3"/>
  <c r="AM1248" i="3"/>
  <c r="AM1256" i="3"/>
  <c r="AM1264" i="3"/>
  <c r="AM1272" i="3"/>
  <c r="AM1280" i="3"/>
  <c r="AM1288" i="3"/>
  <c r="AM1296" i="3"/>
  <c r="AM1304" i="3"/>
  <c r="AM1312" i="3"/>
  <c r="AM1320" i="3"/>
  <c r="AM1328" i="3"/>
  <c r="AM1336" i="3"/>
  <c r="AM1344" i="3"/>
  <c r="AM1352" i="3"/>
  <c r="AM1360" i="3"/>
  <c r="AM1368" i="3"/>
  <c r="AM1376" i="3"/>
  <c r="AM1384" i="3"/>
  <c r="AM1392" i="3"/>
  <c r="AM1400" i="3"/>
  <c r="AM1408" i="3"/>
  <c r="AM1416" i="3"/>
  <c r="AM1424" i="3"/>
  <c r="AM1432" i="3"/>
  <c r="AM1440" i="3"/>
  <c r="AM1448" i="3"/>
  <c r="AM1456" i="3"/>
  <c r="AM1464" i="3"/>
  <c r="AM1472" i="3"/>
  <c r="AM1480" i="3"/>
  <c r="AM1488" i="3"/>
  <c r="AM1496" i="3"/>
  <c r="AM1504" i="3"/>
  <c r="AM1512" i="3"/>
  <c r="AM1520" i="3"/>
  <c r="AM1528" i="3"/>
  <c r="AM1536" i="3"/>
  <c r="AM1544" i="3"/>
  <c r="AM1552" i="3"/>
  <c r="AM1560" i="3"/>
  <c r="AM1568" i="3"/>
  <c r="AM1576" i="3"/>
  <c r="AM1584" i="3"/>
  <c r="AM1592" i="3"/>
  <c r="AM1600" i="3"/>
  <c r="AM1608" i="3"/>
  <c r="AM1616" i="3"/>
  <c r="AM1624" i="3"/>
  <c r="AM1632" i="3"/>
  <c r="AM1640" i="3"/>
  <c r="AM1648" i="3"/>
  <c r="AM1656" i="3"/>
  <c r="AM1664" i="3"/>
  <c r="AM1672" i="3"/>
  <c r="AM1680" i="3"/>
  <c r="AM1688" i="3"/>
  <c r="AM1696" i="3"/>
  <c r="AM1704" i="3"/>
  <c r="AM1712" i="3"/>
  <c r="AM1720" i="3"/>
  <c r="AM1728" i="3"/>
  <c r="AM1736" i="3"/>
  <c r="AM1744" i="3"/>
  <c r="AM1752" i="3"/>
  <c r="AM1760" i="3"/>
  <c r="AM1768" i="3"/>
  <c r="AM1776" i="3"/>
  <c r="AM1784" i="3"/>
  <c r="AM1792" i="3"/>
  <c r="AM1800" i="3"/>
  <c r="AM1808" i="3"/>
  <c r="AM1816" i="3"/>
  <c r="AM1824" i="3"/>
  <c r="AM1832" i="3"/>
  <c r="AM1840" i="3"/>
  <c r="AM1848" i="3"/>
  <c r="AM1856" i="3"/>
  <c r="AM1864" i="3"/>
  <c r="AM1872" i="3"/>
  <c r="AM1880" i="3"/>
  <c r="AM1888" i="3"/>
  <c r="AM1896" i="3"/>
  <c r="AM1904" i="3"/>
  <c r="AM1912" i="3"/>
  <c r="AM1920" i="3"/>
  <c r="AM1928" i="3"/>
  <c r="AM1936" i="3"/>
  <c r="AM1944" i="3"/>
  <c r="AM1952" i="3"/>
  <c r="AM1960" i="3"/>
  <c r="AM1968" i="3"/>
  <c r="AM1976" i="3"/>
  <c r="AM1984" i="3"/>
  <c r="AM1992" i="3"/>
  <c r="AM2000" i="3"/>
  <c r="AM2008" i="3"/>
  <c r="AM2016" i="3"/>
  <c r="AM2024" i="3"/>
  <c r="AM2032" i="3"/>
  <c r="AM2040" i="3"/>
  <c r="AM2048" i="3"/>
  <c r="AM2056" i="3"/>
  <c r="AM2064" i="3"/>
  <c r="AM2072" i="3"/>
  <c r="AM2080" i="3"/>
  <c r="AM2088" i="3"/>
  <c r="AM2096" i="3"/>
  <c r="AM2104" i="3"/>
  <c r="AM2112" i="3"/>
  <c r="AM2120" i="3"/>
  <c r="AM2128" i="3"/>
  <c r="AM2136" i="3"/>
  <c r="AM2144" i="3"/>
  <c r="AM2152" i="3"/>
  <c r="AM2160" i="3"/>
  <c r="AM2168" i="3"/>
  <c r="AM2176" i="3"/>
  <c r="AM2184" i="3"/>
  <c r="AM2192" i="3"/>
  <c r="AM2200" i="3"/>
  <c r="AM2208" i="3"/>
  <c r="AM2216" i="3"/>
  <c r="AM2224" i="3"/>
  <c r="AM2232" i="3"/>
  <c r="AM2240" i="3"/>
  <c r="AM2248" i="3"/>
  <c r="AM2256" i="3"/>
  <c r="AM2264" i="3"/>
  <c r="AM2272" i="3"/>
  <c r="AM2280" i="3"/>
  <c r="AM2288" i="3"/>
  <c r="AM2296" i="3"/>
  <c r="AM2304" i="3"/>
  <c r="AM2312" i="3"/>
  <c r="AM2320" i="3"/>
  <c r="AM2328" i="3"/>
  <c r="AM2336" i="3"/>
  <c r="AM2344" i="3"/>
  <c r="AM2352" i="3"/>
  <c r="AM2360" i="3"/>
  <c r="AM2368" i="3"/>
  <c r="AM2376" i="3"/>
  <c r="AM2384" i="3"/>
  <c r="AM2392" i="3"/>
  <c r="AM2400" i="3"/>
  <c r="AM2408" i="3"/>
  <c r="AM2416" i="3"/>
  <c r="AM2424" i="3"/>
  <c r="AM2432" i="3"/>
  <c r="AM2440" i="3"/>
  <c r="AM2448" i="3"/>
  <c r="AM2456" i="3"/>
  <c r="AM2464" i="3"/>
  <c r="AM2472" i="3"/>
  <c r="AM2480" i="3"/>
  <c r="AM2488" i="3"/>
  <c r="AM2496" i="3"/>
  <c r="AM2504" i="3"/>
  <c r="AM2512" i="3"/>
  <c r="AM2520" i="3"/>
  <c r="AM2528" i="3"/>
  <c r="AM2536" i="3"/>
  <c r="AM2544" i="3"/>
  <c r="AM2552" i="3"/>
  <c r="AM2560" i="3"/>
  <c r="AM2568" i="3"/>
  <c r="AM2576" i="3"/>
  <c r="AM2584" i="3"/>
  <c r="AM2592" i="3"/>
  <c r="AM2600" i="3"/>
  <c r="AM2608" i="3"/>
  <c r="AM2616" i="3"/>
  <c r="AM2624" i="3"/>
  <c r="AM2632" i="3"/>
  <c r="AM2640" i="3"/>
  <c r="AM2648" i="3"/>
  <c r="AM2656" i="3"/>
  <c r="AM2664" i="3"/>
  <c r="AM2672" i="3"/>
  <c r="AM2680" i="3"/>
  <c r="AM2688" i="3"/>
  <c r="AM2696" i="3"/>
  <c r="AM2704" i="3"/>
  <c r="AM2712" i="3"/>
  <c r="AM2720" i="3"/>
  <c r="AM2728" i="3"/>
  <c r="AM2736" i="3"/>
  <c r="AM2744" i="3"/>
  <c r="AM2752" i="3"/>
  <c r="AM2760" i="3"/>
  <c r="AM2768" i="3"/>
  <c r="AM2776" i="3"/>
  <c r="AM2784" i="3"/>
  <c r="AM2792" i="3"/>
  <c r="AM2800" i="3"/>
  <c r="AM2808" i="3"/>
  <c r="AM2816" i="3"/>
  <c r="AM2824" i="3"/>
  <c r="AM2832" i="3"/>
  <c r="AM2840" i="3"/>
  <c r="AM2848" i="3"/>
  <c r="AM2856" i="3"/>
  <c r="AM2864" i="3"/>
  <c r="AM2872" i="3"/>
  <c r="AM2880" i="3"/>
  <c r="AM2888" i="3"/>
  <c r="AM2896" i="3"/>
  <c r="AM2904" i="3"/>
  <c r="AM2912" i="3"/>
  <c r="AM2920" i="3"/>
  <c r="AM2928" i="3"/>
  <c r="AM2936" i="3"/>
  <c r="AM2944" i="3"/>
  <c r="AM2952" i="3"/>
  <c r="AM2960" i="3"/>
  <c r="AM2968" i="3"/>
  <c r="AM2976" i="3"/>
  <c r="AM2984" i="3"/>
  <c r="AM2992" i="3"/>
  <c r="AM3000" i="3"/>
  <c r="AM3008" i="3"/>
  <c r="AM3016" i="3"/>
  <c r="AM3024" i="3"/>
  <c r="AM3032" i="3"/>
  <c r="AM3040" i="3"/>
  <c r="AM3048" i="3"/>
  <c r="AM3056" i="3"/>
  <c r="AM3064" i="3"/>
  <c r="AM3072" i="3"/>
  <c r="AM3080" i="3"/>
  <c r="AM3088" i="3"/>
  <c r="AM3096" i="3"/>
  <c r="AM3104" i="3"/>
  <c r="AM3112" i="3"/>
  <c r="AM3120" i="3"/>
  <c r="AM3128" i="3"/>
  <c r="AM3136" i="3"/>
  <c r="AM3144" i="3"/>
  <c r="AM3152" i="3"/>
  <c r="AM3160" i="3"/>
  <c r="AM3168" i="3"/>
  <c r="AM3176" i="3"/>
  <c r="AM3184" i="3"/>
  <c r="AM3192" i="3"/>
  <c r="AM3200" i="3"/>
  <c r="AM3208" i="3"/>
  <c r="AM3216" i="3"/>
  <c r="AM3224" i="3"/>
  <c r="AM3232" i="3"/>
  <c r="AM28" i="3"/>
  <c r="AM92" i="3"/>
  <c r="AM132" i="3"/>
  <c r="AM164" i="3"/>
  <c r="AM185" i="3"/>
  <c r="AM205" i="3"/>
  <c r="AM228" i="3"/>
  <c r="AM241" i="3"/>
  <c r="AM249" i="3"/>
  <c r="AM257" i="3"/>
  <c r="AM265" i="3"/>
  <c r="AM273" i="3"/>
  <c r="AM281" i="3"/>
  <c r="AM289" i="3"/>
  <c r="AM297" i="3"/>
  <c r="AM305" i="3"/>
  <c r="AM313" i="3"/>
  <c r="AM321" i="3"/>
  <c r="AM329" i="3"/>
  <c r="AM337" i="3"/>
  <c r="AM345" i="3"/>
  <c r="AM353" i="3"/>
  <c r="AM361" i="3"/>
  <c r="AM369" i="3"/>
  <c r="AM377" i="3"/>
  <c r="AM385" i="3"/>
  <c r="AM393" i="3"/>
  <c r="AM401" i="3"/>
  <c r="AM409" i="3"/>
  <c r="AM417" i="3"/>
  <c r="AM425" i="3"/>
  <c r="AM433" i="3"/>
  <c r="AM441" i="3"/>
  <c r="AM449" i="3"/>
  <c r="AM457" i="3"/>
  <c r="AM465" i="3"/>
  <c r="AM473" i="3"/>
  <c r="AM481" i="3"/>
  <c r="AM489" i="3"/>
  <c r="AM497" i="3"/>
  <c r="AM505" i="3"/>
  <c r="AM513" i="3"/>
  <c r="AM521" i="3"/>
  <c r="AM529" i="3"/>
  <c r="AM537" i="3"/>
  <c r="AM545" i="3"/>
  <c r="AM553" i="3"/>
  <c r="AM561" i="3"/>
  <c r="AM569" i="3"/>
  <c r="AM577" i="3"/>
  <c r="AM585" i="3"/>
  <c r="AM593" i="3"/>
  <c r="AM601" i="3"/>
  <c r="AM609" i="3"/>
  <c r="AM617" i="3"/>
  <c r="AM625" i="3"/>
  <c r="AM633" i="3"/>
  <c r="AM641" i="3"/>
  <c r="AM649" i="3"/>
  <c r="AM657" i="3"/>
  <c r="AM665" i="3"/>
  <c r="AM673" i="3"/>
  <c r="AM681" i="3"/>
  <c r="AM689" i="3"/>
  <c r="AM697" i="3"/>
  <c r="AM705" i="3"/>
  <c r="AM713" i="3"/>
  <c r="AM721" i="3"/>
  <c r="AM729" i="3"/>
  <c r="AM737" i="3"/>
  <c r="AM745" i="3"/>
  <c r="AM753" i="3"/>
  <c r="AM761" i="3"/>
  <c r="AM769" i="3"/>
  <c r="AM777" i="3"/>
  <c r="AM785" i="3"/>
  <c r="AM793" i="3"/>
  <c r="AM801" i="3"/>
  <c r="AM809" i="3"/>
  <c r="AM817" i="3"/>
  <c r="AM825" i="3"/>
  <c r="AM833" i="3"/>
  <c r="AM841" i="3"/>
  <c r="AM849" i="3"/>
  <c r="AM857" i="3"/>
  <c r="AM865" i="3"/>
  <c r="AM873" i="3"/>
  <c r="AM881" i="3"/>
  <c r="AM889" i="3"/>
  <c r="AM897" i="3"/>
  <c r="AM905" i="3"/>
  <c r="AM913" i="3"/>
  <c r="AM921" i="3"/>
  <c r="AM929" i="3"/>
  <c r="AM937" i="3"/>
  <c r="AM945" i="3"/>
  <c r="AM953" i="3"/>
  <c r="AM961" i="3"/>
  <c r="AM969" i="3"/>
  <c r="AM977" i="3"/>
  <c r="AM985" i="3"/>
  <c r="AM993" i="3"/>
  <c r="AM1001" i="3"/>
  <c r="AM1009" i="3"/>
  <c r="AM1017" i="3"/>
  <c r="AM1025" i="3"/>
  <c r="AM1033" i="3"/>
  <c r="AM1041" i="3"/>
  <c r="AM1049" i="3"/>
  <c r="AM1057" i="3"/>
  <c r="AM1065" i="3"/>
  <c r="AM1073" i="3"/>
  <c r="AM1081" i="3"/>
  <c r="AM1089" i="3"/>
  <c r="AM1097" i="3"/>
  <c r="AM1105" i="3"/>
  <c r="AM1113" i="3"/>
  <c r="AM1121" i="3"/>
  <c r="AM1129" i="3"/>
  <c r="AM1137" i="3"/>
  <c r="AM1145" i="3"/>
  <c r="AM1153" i="3"/>
  <c r="AM1161" i="3"/>
  <c r="AM1169" i="3"/>
  <c r="AM1177" i="3"/>
  <c r="AM1185" i="3"/>
  <c r="AM1193" i="3"/>
  <c r="AM1201" i="3"/>
  <c r="AM1209" i="3"/>
  <c r="AM1217" i="3"/>
  <c r="AM1225" i="3"/>
  <c r="AM1233" i="3"/>
  <c r="AM1241" i="3"/>
  <c r="AM1249" i="3"/>
  <c r="AM1257" i="3"/>
  <c r="AM1265" i="3"/>
  <c r="AM1273" i="3"/>
  <c r="AM1281" i="3"/>
  <c r="AM1289" i="3"/>
  <c r="AM1297" i="3"/>
  <c r="AM1305" i="3"/>
  <c r="AM1313" i="3"/>
  <c r="AM1321" i="3"/>
  <c r="AM1329" i="3"/>
  <c r="AM1337" i="3"/>
  <c r="AM1345" i="3"/>
  <c r="AM1353" i="3"/>
  <c r="AM1361" i="3"/>
  <c r="AM1369" i="3"/>
  <c r="AM1377" i="3"/>
  <c r="AM1385" i="3"/>
  <c r="AM1393" i="3"/>
  <c r="AM1401" i="3"/>
  <c r="AM1409" i="3"/>
  <c r="AM1417" i="3"/>
  <c r="AM1425" i="3"/>
  <c r="AM1433" i="3"/>
  <c r="AM1441" i="3"/>
  <c r="AM1449" i="3"/>
  <c r="AM1457" i="3"/>
  <c r="AM1465" i="3"/>
  <c r="AM1473" i="3"/>
  <c r="AM1481" i="3"/>
  <c r="AM1489" i="3"/>
  <c r="AM1497" i="3"/>
  <c r="AM1505" i="3"/>
  <c r="AM1513" i="3"/>
  <c r="AM1521" i="3"/>
  <c r="AM1529" i="3"/>
  <c r="AM1537" i="3"/>
  <c r="AM1545" i="3"/>
  <c r="AM1553" i="3"/>
  <c r="AM1561" i="3"/>
  <c r="AM1569" i="3"/>
  <c r="AM1577" i="3"/>
  <c r="AM1585" i="3"/>
  <c r="AM1593" i="3"/>
  <c r="AM1601" i="3"/>
  <c r="AM1609" i="3"/>
  <c r="AM1617" i="3"/>
  <c r="AM1625" i="3"/>
  <c r="AM1633" i="3"/>
  <c r="AM1641" i="3"/>
  <c r="AM1649" i="3"/>
  <c r="AM1657" i="3"/>
  <c r="AM1665" i="3"/>
  <c r="AM1673" i="3"/>
  <c r="AM1681" i="3"/>
  <c r="AM1689" i="3"/>
  <c r="AM1697" i="3"/>
  <c r="AM1705" i="3"/>
  <c r="AM1713" i="3"/>
  <c r="AM1721" i="3"/>
  <c r="AM1729" i="3"/>
  <c r="AM1737" i="3"/>
  <c r="AM1745" i="3"/>
  <c r="AM1753" i="3"/>
  <c r="AM1761" i="3"/>
  <c r="AM1769" i="3"/>
  <c r="AM1777" i="3"/>
  <c r="AM1785" i="3"/>
  <c r="AM1793" i="3"/>
  <c r="AM1801" i="3"/>
  <c r="AM1809" i="3"/>
  <c r="AM1817" i="3"/>
  <c r="AM1825" i="3"/>
  <c r="AM1833" i="3"/>
  <c r="AM1841" i="3"/>
  <c r="AM1849" i="3"/>
  <c r="AM1857" i="3"/>
  <c r="AM1865" i="3"/>
  <c r="AM1873" i="3"/>
  <c r="AM1881" i="3"/>
  <c r="AM1889" i="3"/>
  <c r="AM1897" i="3"/>
  <c r="AM1905" i="3"/>
  <c r="AM1913" i="3"/>
  <c r="AM1921" i="3"/>
  <c r="AM1929" i="3"/>
  <c r="AM1937" i="3"/>
  <c r="AM1945" i="3"/>
  <c r="AM1953" i="3"/>
  <c r="AM1961" i="3"/>
  <c r="AM1969" i="3"/>
  <c r="AM1977" i="3"/>
  <c r="AM1985" i="3"/>
  <c r="AM1993" i="3"/>
  <c r="AM2001" i="3"/>
  <c r="AM2009" i="3"/>
  <c r="AM2017" i="3"/>
  <c r="AM2025" i="3"/>
  <c r="AM2033" i="3"/>
  <c r="AM2041" i="3"/>
  <c r="AM2049" i="3"/>
  <c r="AM2057" i="3"/>
  <c r="AM2065" i="3"/>
  <c r="AM2073" i="3"/>
  <c r="AM2081" i="3"/>
  <c r="AM2089" i="3"/>
  <c r="AM2097" i="3"/>
  <c r="AM2105" i="3"/>
  <c r="AM2113" i="3"/>
  <c r="AM2121" i="3"/>
  <c r="AM2129" i="3"/>
  <c r="AM2137" i="3"/>
  <c r="AM2145" i="3"/>
  <c r="AM2153" i="3"/>
  <c r="AM2161" i="3"/>
  <c r="AM2169" i="3"/>
  <c r="AM2177" i="3"/>
  <c r="AM2185" i="3"/>
  <c r="AM2193" i="3"/>
  <c r="AM2201" i="3"/>
  <c r="AM2209" i="3"/>
  <c r="AM2217" i="3"/>
  <c r="AM2225" i="3"/>
  <c r="AM2233" i="3"/>
  <c r="AM2241" i="3"/>
  <c r="AM2249" i="3"/>
  <c r="AM2257" i="3"/>
  <c r="AM2265" i="3"/>
  <c r="AM2273" i="3"/>
  <c r="AM2281" i="3"/>
  <c r="AM2289" i="3"/>
  <c r="AM2297" i="3"/>
  <c r="AM2305" i="3"/>
  <c r="AM2313" i="3"/>
  <c r="AM2321" i="3"/>
  <c r="AM2329" i="3"/>
  <c r="AM2337" i="3"/>
  <c r="AM2345" i="3"/>
  <c r="AM2353" i="3"/>
  <c r="AM2361" i="3"/>
  <c r="AM2369" i="3"/>
  <c r="AM2377" i="3"/>
  <c r="AM2385" i="3"/>
  <c r="AM2393" i="3"/>
  <c r="AM2401" i="3"/>
  <c r="AM2409" i="3"/>
  <c r="AM2417" i="3"/>
  <c r="AM2425" i="3"/>
  <c r="AM2433" i="3"/>
  <c r="AM2441" i="3"/>
  <c r="AM2449" i="3"/>
  <c r="AM2457" i="3"/>
  <c r="AM2465" i="3"/>
  <c r="AM2473" i="3"/>
  <c r="AM2481" i="3"/>
  <c r="AM2489" i="3"/>
  <c r="AM2497" i="3"/>
  <c r="AM2505" i="3"/>
  <c r="AM2513" i="3"/>
  <c r="AM2521" i="3"/>
  <c r="AM2529" i="3"/>
  <c r="AM2537" i="3"/>
  <c r="AM2545" i="3"/>
  <c r="AM2553" i="3"/>
  <c r="AM2561" i="3"/>
  <c r="AM2569" i="3"/>
  <c r="AM2577" i="3"/>
  <c r="AM2585" i="3"/>
  <c r="AM2593" i="3"/>
  <c r="AM2601" i="3"/>
  <c r="AM2609" i="3"/>
  <c r="AM2617" i="3"/>
  <c r="AM2625" i="3"/>
  <c r="AM2633" i="3"/>
  <c r="AM2641" i="3"/>
  <c r="AM2649" i="3"/>
  <c r="AM2657" i="3"/>
  <c r="AM2665" i="3"/>
  <c r="AM2673" i="3"/>
  <c r="AM2681" i="3"/>
  <c r="AM2689" i="3"/>
  <c r="AM2697" i="3"/>
  <c r="AM2705" i="3"/>
  <c r="AM2713" i="3"/>
  <c r="AM2721" i="3"/>
  <c r="AM2729" i="3"/>
  <c r="AM2737" i="3"/>
  <c r="AM2745" i="3"/>
  <c r="AM2753" i="3"/>
  <c r="AM2761" i="3"/>
  <c r="AM2769" i="3"/>
  <c r="AM2777" i="3"/>
  <c r="AM2785" i="3"/>
  <c r="AM2793" i="3"/>
  <c r="AM2801" i="3"/>
  <c r="AM2809" i="3"/>
  <c r="AM2817" i="3"/>
  <c r="AM2825" i="3"/>
  <c r="AM2833" i="3"/>
  <c r="AM2841" i="3"/>
  <c r="AM2849" i="3"/>
  <c r="AM2857" i="3"/>
  <c r="AM2865" i="3"/>
  <c r="AM2873" i="3"/>
  <c r="AM2881" i="3"/>
  <c r="AM2889" i="3"/>
  <c r="AM2897" i="3"/>
  <c r="AM2905" i="3"/>
  <c r="AM2913" i="3"/>
  <c r="AM2921" i="3"/>
  <c r="AM2929" i="3"/>
  <c r="AM2937" i="3"/>
  <c r="AM2945" i="3"/>
  <c r="AM2953" i="3"/>
  <c r="AM2961" i="3"/>
  <c r="AM2969" i="3"/>
  <c r="AM2977" i="3"/>
  <c r="AM2985" i="3"/>
  <c r="AM2993" i="3"/>
  <c r="AM3001" i="3"/>
  <c r="AM3009" i="3"/>
  <c r="AM3017" i="3"/>
  <c r="AM3025" i="3"/>
  <c r="AM3033" i="3"/>
  <c r="AM3041" i="3"/>
  <c r="AM3049" i="3"/>
  <c r="AM3057" i="3"/>
  <c r="AM3065" i="3"/>
  <c r="AM3073" i="3"/>
  <c r="AM3081" i="3"/>
  <c r="AM3089" i="3"/>
  <c r="AM3097" i="3"/>
  <c r="AM3105" i="3"/>
  <c r="AM3113" i="3"/>
  <c r="AM3121" i="3"/>
  <c r="AM3129" i="3"/>
  <c r="AM3137" i="3"/>
  <c r="AM3145" i="3"/>
  <c r="AM3153" i="3"/>
  <c r="AM3161" i="3"/>
  <c r="AM3169" i="3"/>
  <c r="AM3177" i="3"/>
  <c r="AM3185" i="3"/>
  <c r="AM3193" i="3"/>
  <c r="AM3201" i="3"/>
  <c r="AM3209" i="3"/>
  <c r="AM3217" i="3"/>
  <c r="AM3225" i="3"/>
  <c r="AM36" i="3"/>
  <c r="AM100" i="3"/>
  <c r="AM133" i="3"/>
  <c r="AM165" i="3"/>
  <c r="AM188" i="3"/>
  <c r="AM209" i="3"/>
  <c r="AM229" i="3"/>
  <c r="AM242" i="3"/>
  <c r="AM250" i="3"/>
  <c r="AM258" i="3"/>
  <c r="AM266" i="3"/>
  <c r="AM274" i="3"/>
  <c r="AM282" i="3"/>
  <c r="AM290" i="3"/>
  <c r="AM298" i="3"/>
  <c r="AM306" i="3"/>
  <c r="AM314" i="3"/>
  <c r="AM322" i="3"/>
  <c r="AM330" i="3"/>
  <c r="AM338" i="3"/>
  <c r="AM346" i="3"/>
  <c r="AM354" i="3"/>
  <c r="AM362" i="3"/>
  <c r="AM370" i="3"/>
  <c r="AM378" i="3"/>
  <c r="AM386" i="3"/>
  <c r="AM394" i="3"/>
  <c r="AM402" i="3"/>
  <c r="AM410" i="3"/>
  <c r="AM418" i="3"/>
  <c r="AM426" i="3"/>
  <c r="AM434" i="3"/>
  <c r="AM442" i="3"/>
  <c r="AM450" i="3"/>
  <c r="AM458" i="3"/>
  <c r="AM466" i="3"/>
  <c r="AM474" i="3"/>
  <c r="AM482" i="3"/>
  <c r="AM490" i="3"/>
  <c r="AM498" i="3"/>
  <c r="AM506" i="3"/>
  <c r="AM514" i="3"/>
  <c r="AM522" i="3"/>
  <c r="AM530" i="3"/>
  <c r="AM538" i="3"/>
  <c r="AM546" i="3"/>
  <c r="AM554" i="3"/>
  <c r="AM562" i="3"/>
  <c r="AM570" i="3"/>
  <c r="AM578" i="3"/>
  <c r="AM586" i="3"/>
  <c r="AM594" i="3"/>
  <c r="AM602" i="3"/>
  <c r="AM610" i="3"/>
  <c r="AM618" i="3"/>
  <c r="AM626" i="3"/>
  <c r="AM634" i="3"/>
  <c r="AM642" i="3"/>
  <c r="AM650" i="3"/>
  <c r="AM658" i="3"/>
  <c r="AM666" i="3"/>
  <c r="AM674" i="3"/>
  <c r="AM682" i="3"/>
  <c r="AM690" i="3"/>
  <c r="AM698" i="3"/>
  <c r="AM706" i="3"/>
  <c r="AM714" i="3"/>
  <c r="AM722" i="3"/>
  <c r="AM730" i="3"/>
  <c r="AM738" i="3"/>
  <c r="AM746" i="3"/>
  <c r="AM754" i="3"/>
  <c r="AM762" i="3"/>
  <c r="AM770" i="3"/>
  <c r="AM778" i="3"/>
  <c r="AM786" i="3"/>
  <c r="AM794" i="3"/>
  <c r="AM802" i="3"/>
  <c r="AM810" i="3"/>
  <c r="AM818" i="3"/>
  <c r="AM826" i="3"/>
  <c r="AM834" i="3"/>
  <c r="AM842" i="3"/>
  <c r="AM850" i="3"/>
  <c r="AM858" i="3"/>
  <c r="AM866" i="3"/>
  <c r="AM874" i="3"/>
  <c r="AM882" i="3"/>
  <c r="AM890" i="3"/>
  <c r="AM898" i="3"/>
  <c r="AM906" i="3"/>
  <c r="AM914" i="3"/>
  <c r="AM922" i="3"/>
  <c r="AM930" i="3"/>
  <c r="AM938" i="3"/>
  <c r="AM946" i="3"/>
  <c r="AM954" i="3"/>
  <c r="AM962" i="3"/>
  <c r="AM970" i="3"/>
  <c r="AM978" i="3"/>
  <c r="AM986" i="3"/>
  <c r="AM994" i="3"/>
  <c r="AM1002" i="3"/>
  <c r="AM1010" i="3"/>
  <c r="AM1018" i="3"/>
  <c r="AM1026" i="3"/>
  <c r="AM1034" i="3"/>
  <c r="AM1042" i="3"/>
  <c r="AM1050" i="3"/>
  <c r="AM1058" i="3"/>
  <c r="AM1066" i="3"/>
  <c r="AM1074" i="3"/>
  <c r="AM1082" i="3"/>
  <c r="AM1090" i="3"/>
  <c r="AM1098" i="3"/>
  <c r="AM1106" i="3"/>
  <c r="AM1114" i="3"/>
  <c r="AM1122" i="3"/>
  <c r="AM1130" i="3"/>
  <c r="AM1138" i="3"/>
  <c r="AM1146" i="3"/>
  <c r="AM1154" i="3"/>
  <c r="AM1162" i="3"/>
  <c r="AM1170" i="3"/>
  <c r="AM1178" i="3"/>
  <c r="AM1186" i="3"/>
  <c r="AM1194" i="3"/>
  <c r="AM1202" i="3"/>
  <c r="AM1210" i="3"/>
  <c r="AM1218" i="3"/>
  <c r="AM1226" i="3"/>
  <c r="AM1234" i="3"/>
  <c r="AM1242" i="3"/>
  <c r="AM1250" i="3"/>
  <c r="AM1258" i="3"/>
  <c r="AM1266" i="3"/>
  <c r="AM1274" i="3"/>
  <c r="AM1282" i="3"/>
  <c r="AM1290" i="3"/>
  <c r="AM1298" i="3"/>
  <c r="AM1306" i="3"/>
  <c r="AM1314" i="3"/>
  <c r="AM1322" i="3"/>
  <c r="AM1330" i="3"/>
  <c r="AM1338" i="3"/>
  <c r="AM1346" i="3"/>
  <c r="AM1354" i="3"/>
  <c r="AM1362" i="3"/>
  <c r="AM1370" i="3"/>
  <c r="AM1378" i="3"/>
  <c r="AM1386" i="3"/>
  <c r="AM1394" i="3"/>
  <c r="AM1402" i="3"/>
  <c r="AM1410" i="3"/>
  <c r="AM1418" i="3"/>
  <c r="AM1426" i="3"/>
  <c r="AM1434" i="3"/>
  <c r="AM1442" i="3"/>
  <c r="AM1450" i="3"/>
  <c r="AM1458" i="3"/>
  <c r="AM1466" i="3"/>
  <c r="AM1474" i="3"/>
  <c r="AM1482" i="3"/>
  <c r="AM1490" i="3"/>
  <c r="AM1498" i="3"/>
  <c r="AM1506" i="3"/>
  <c r="AM1514" i="3"/>
  <c r="AM1522" i="3"/>
  <c r="AM1530" i="3"/>
  <c r="AM1538" i="3"/>
  <c r="AM1546" i="3"/>
  <c r="AM1554" i="3"/>
  <c r="AM1562" i="3"/>
  <c r="AM1570" i="3"/>
  <c r="AM1578" i="3"/>
  <c r="AM1586" i="3"/>
  <c r="AM1594" i="3"/>
  <c r="AM1602" i="3"/>
  <c r="AM1610" i="3"/>
  <c r="AM1618" i="3"/>
  <c r="AM1626" i="3"/>
  <c r="AM1634" i="3"/>
  <c r="AM1642" i="3"/>
  <c r="AM1650" i="3"/>
  <c r="AM1658" i="3"/>
  <c r="AM1666" i="3"/>
  <c r="AM1674" i="3"/>
  <c r="AM1682" i="3"/>
  <c r="AM1690" i="3"/>
  <c r="AM1698" i="3"/>
  <c r="AM1706" i="3"/>
  <c r="AM1714" i="3"/>
  <c r="AM1722" i="3"/>
  <c r="AM1730" i="3"/>
  <c r="AM1738" i="3"/>
  <c r="AM1746" i="3"/>
  <c r="AM1754" i="3"/>
  <c r="AM1762" i="3"/>
  <c r="AM1770" i="3"/>
  <c r="AM1778" i="3"/>
  <c r="AM1786" i="3"/>
  <c r="AM1794" i="3"/>
  <c r="AM1802" i="3"/>
  <c r="AM1810" i="3"/>
  <c r="AM1818" i="3"/>
  <c r="AM1826" i="3"/>
  <c r="AM1834" i="3"/>
  <c r="AM1842" i="3"/>
  <c r="AM1850" i="3"/>
  <c r="AM1858" i="3"/>
  <c r="AM1866" i="3"/>
  <c r="AM1874" i="3"/>
  <c r="AM1882" i="3"/>
  <c r="AM1890" i="3"/>
  <c r="AM1898" i="3"/>
  <c r="AM1906" i="3"/>
  <c r="AM1914" i="3"/>
  <c r="AM1922" i="3"/>
  <c r="AM1930" i="3"/>
  <c r="AM1938" i="3"/>
  <c r="AM1946" i="3"/>
  <c r="AM1954" i="3"/>
  <c r="AM1962" i="3"/>
  <c r="AM1970" i="3"/>
  <c r="AM1978" i="3"/>
  <c r="AM1986" i="3"/>
  <c r="AM1994" i="3"/>
  <c r="AM2002" i="3"/>
  <c r="AM2010" i="3"/>
  <c r="AM2018" i="3"/>
  <c r="AM2026" i="3"/>
  <c r="AM2034" i="3"/>
  <c r="AM2042" i="3"/>
  <c r="AM2050" i="3"/>
  <c r="AM2058" i="3"/>
  <c r="AM2066" i="3"/>
  <c r="AM2074" i="3"/>
  <c r="AM2082" i="3"/>
  <c r="AM2090" i="3"/>
  <c r="AM2098" i="3"/>
  <c r="AM2106" i="3"/>
  <c r="AM2114" i="3"/>
  <c r="AM2122" i="3"/>
  <c r="AM2130" i="3"/>
  <c r="AM2138" i="3"/>
  <c r="AM2146" i="3"/>
  <c r="AM2154" i="3"/>
  <c r="AM2162" i="3"/>
  <c r="AM2170" i="3"/>
  <c r="AM2178" i="3"/>
  <c r="AM2186" i="3"/>
  <c r="AM2194" i="3"/>
  <c r="AM2202" i="3"/>
  <c r="AM2210" i="3"/>
  <c r="AM2218" i="3"/>
  <c r="AM2226" i="3"/>
  <c r="AM2234" i="3"/>
  <c r="AM2242" i="3"/>
  <c r="AM2250" i="3"/>
  <c r="AM2258" i="3"/>
  <c r="AM2266" i="3"/>
  <c r="AM2274" i="3"/>
  <c r="AM2282" i="3"/>
  <c r="AM2290" i="3"/>
  <c r="AM2298" i="3"/>
  <c r="AM2306" i="3"/>
  <c r="AM2314" i="3"/>
  <c r="AM2322" i="3"/>
  <c r="AM2330" i="3"/>
  <c r="AM2338" i="3"/>
  <c r="AM2346" i="3"/>
  <c r="AM2354" i="3"/>
  <c r="AM2362" i="3"/>
  <c r="AM2370" i="3"/>
  <c r="AM2378" i="3"/>
  <c r="AM2386" i="3"/>
  <c r="AM2394" i="3"/>
  <c r="AM2402" i="3"/>
  <c r="AM2410" i="3"/>
  <c r="AM2418" i="3"/>
  <c r="AM2426" i="3"/>
  <c r="AM2434" i="3"/>
  <c r="AM2442" i="3"/>
  <c r="AM2450" i="3"/>
  <c r="AM2458" i="3"/>
  <c r="AM2466" i="3"/>
  <c r="AM2474" i="3"/>
  <c r="AM2482" i="3"/>
  <c r="AM2490" i="3"/>
  <c r="AM2498" i="3"/>
  <c r="AM2506" i="3"/>
  <c r="AM2514" i="3"/>
  <c r="AM2522" i="3"/>
  <c r="AM2530" i="3"/>
  <c r="AM2538" i="3"/>
  <c r="AM2546" i="3"/>
  <c r="AM2554" i="3"/>
  <c r="AM2562" i="3"/>
  <c r="AM2570" i="3"/>
  <c r="AM2578" i="3"/>
  <c r="AM2586" i="3"/>
  <c r="AM2594" i="3"/>
  <c r="AM2602" i="3"/>
  <c r="AM2610" i="3"/>
  <c r="AM2618" i="3"/>
  <c r="AM2626" i="3"/>
  <c r="AM2634" i="3"/>
  <c r="AM2642" i="3"/>
  <c r="AM2650" i="3"/>
  <c r="AM2658" i="3"/>
  <c r="AM2666" i="3"/>
  <c r="AM2674" i="3"/>
  <c r="AM2682" i="3"/>
  <c r="AM2690" i="3"/>
  <c r="AM2698" i="3"/>
  <c r="AM2706" i="3"/>
  <c r="AM2714" i="3"/>
  <c r="AM2722" i="3"/>
  <c r="AM2730" i="3"/>
  <c r="AM2738" i="3"/>
  <c r="AM2746" i="3"/>
  <c r="AM2754" i="3"/>
  <c r="AM2762" i="3"/>
  <c r="AM2770" i="3"/>
  <c r="AM2778" i="3"/>
  <c r="AM2786" i="3"/>
  <c r="AM2794" i="3"/>
  <c r="AM2802" i="3"/>
  <c r="AM2810" i="3"/>
  <c r="AM2818" i="3"/>
  <c r="AM2826" i="3"/>
  <c r="AM2834" i="3"/>
  <c r="AM2842" i="3"/>
  <c r="AM2850" i="3"/>
  <c r="AM2858" i="3"/>
  <c r="AM2866" i="3"/>
  <c r="AM2874" i="3"/>
  <c r="AM2882" i="3"/>
  <c r="AM2890" i="3"/>
  <c r="AM2898" i="3"/>
  <c r="AM2906" i="3"/>
  <c r="AM2914" i="3"/>
  <c r="AM2922" i="3"/>
  <c r="AM2930" i="3"/>
  <c r="AM2938" i="3"/>
  <c r="AM2946" i="3"/>
  <c r="AM2954" i="3"/>
  <c r="AM2962" i="3"/>
  <c r="AM2970" i="3"/>
  <c r="AM2978" i="3"/>
  <c r="AM2986" i="3"/>
  <c r="AM2994" i="3"/>
  <c r="AM3002" i="3"/>
  <c r="AM3010" i="3"/>
  <c r="AM3018" i="3"/>
  <c r="AM3026" i="3"/>
  <c r="AM3034" i="3"/>
  <c r="AM3042" i="3"/>
  <c r="AM3050" i="3"/>
  <c r="AM3058" i="3"/>
  <c r="AM3066" i="3"/>
  <c r="AM3074" i="3"/>
  <c r="AM3082" i="3"/>
  <c r="AM3090" i="3"/>
  <c r="AM3098" i="3"/>
  <c r="AM3106" i="3"/>
  <c r="AM3114" i="3"/>
  <c r="AM3122" i="3"/>
  <c r="AM3130" i="3"/>
  <c r="AM3138" i="3"/>
  <c r="AM3146" i="3"/>
  <c r="AM3154" i="3"/>
  <c r="AM3162" i="3"/>
  <c r="AM3170" i="3"/>
  <c r="AM3178" i="3"/>
  <c r="AM3186" i="3"/>
  <c r="AM3194" i="3"/>
  <c r="AM3202" i="3"/>
  <c r="AM3210" i="3"/>
  <c r="AM3218" i="3"/>
  <c r="AM3226" i="3"/>
  <c r="AM44" i="3"/>
  <c r="AM108" i="3"/>
  <c r="AM140" i="3"/>
  <c r="AM169" i="3"/>
  <c r="AM189" i="3"/>
  <c r="AM212" i="3"/>
  <c r="AM233" i="3"/>
  <c r="AM243" i="3"/>
  <c r="AM251" i="3"/>
  <c r="AM259" i="3"/>
  <c r="AM267" i="3"/>
  <c r="AM275" i="3"/>
  <c r="AM283" i="3"/>
  <c r="AM291" i="3"/>
  <c r="AM299" i="3"/>
  <c r="AM307" i="3"/>
  <c r="AM315" i="3"/>
  <c r="AM323" i="3"/>
  <c r="AM331" i="3"/>
  <c r="AM339" i="3"/>
  <c r="AM347" i="3"/>
  <c r="AM355" i="3"/>
  <c r="AM363" i="3"/>
  <c r="AM371" i="3"/>
  <c r="AM379" i="3"/>
  <c r="AM387" i="3"/>
  <c r="AM395" i="3"/>
  <c r="AM403" i="3"/>
  <c r="AM411" i="3"/>
  <c r="AM419" i="3"/>
  <c r="AM427" i="3"/>
  <c r="AM435" i="3"/>
  <c r="AM443" i="3"/>
  <c r="AM451" i="3"/>
  <c r="AM459" i="3"/>
  <c r="AM467" i="3"/>
  <c r="AM475" i="3"/>
  <c r="AM483" i="3"/>
  <c r="AM491" i="3"/>
  <c r="AM499" i="3"/>
  <c r="AM507" i="3"/>
  <c r="AM515" i="3"/>
  <c r="AM523" i="3"/>
  <c r="AM531" i="3"/>
  <c r="AM539" i="3"/>
  <c r="AM547" i="3"/>
  <c r="AM555" i="3"/>
  <c r="AM563" i="3"/>
  <c r="AM571" i="3"/>
  <c r="AM579" i="3"/>
  <c r="AM587" i="3"/>
  <c r="AM595" i="3"/>
  <c r="AM603" i="3"/>
  <c r="AM611" i="3"/>
  <c r="AM619" i="3"/>
  <c r="AM627" i="3"/>
  <c r="AM635" i="3"/>
  <c r="AM643" i="3"/>
  <c r="AM651" i="3"/>
  <c r="AM659" i="3"/>
  <c r="AM667" i="3"/>
  <c r="AM675" i="3"/>
  <c r="AM683" i="3"/>
  <c r="AM691" i="3"/>
  <c r="AM699" i="3"/>
  <c r="AM707" i="3"/>
  <c r="AM715" i="3"/>
  <c r="AM723" i="3"/>
  <c r="AM731" i="3"/>
  <c r="AM739" i="3"/>
  <c r="AM747" i="3"/>
  <c r="AM755" i="3"/>
  <c r="AM763" i="3"/>
  <c r="AM771" i="3"/>
  <c r="AM779" i="3"/>
  <c r="AM787" i="3"/>
  <c r="AM795" i="3"/>
  <c r="AM803" i="3"/>
  <c r="AM811" i="3"/>
  <c r="AM819" i="3"/>
  <c r="AM827" i="3"/>
  <c r="AM835" i="3"/>
  <c r="AM843" i="3"/>
  <c r="AM851" i="3"/>
  <c r="AM859" i="3"/>
  <c r="AM867" i="3"/>
  <c r="AM875" i="3"/>
  <c r="AM883" i="3"/>
  <c r="AM891" i="3"/>
  <c r="AM899" i="3"/>
  <c r="AM907" i="3"/>
  <c r="AM915" i="3"/>
  <c r="AM923" i="3"/>
  <c r="AM931" i="3"/>
  <c r="AM939" i="3"/>
  <c r="AM947" i="3"/>
  <c r="AM955" i="3"/>
  <c r="AM963" i="3"/>
  <c r="AM971" i="3"/>
  <c r="AM979" i="3"/>
  <c r="AM987" i="3"/>
  <c r="AM995" i="3"/>
  <c r="AM1003" i="3"/>
  <c r="AM1011" i="3"/>
  <c r="AM1019" i="3"/>
  <c r="AM1027" i="3"/>
  <c r="AM1035" i="3"/>
  <c r="AM1043" i="3"/>
  <c r="AM1051" i="3"/>
  <c r="AM1059" i="3"/>
  <c r="AM1067" i="3"/>
  <c r="AM1075" i="3"/>
  <c r="AM1083" i="3"/>
  <c r="AM1091" i="3"/>
  <c r="AM1099" i="3"/>
  <c r="AM1107" i="3"/>
  <c r="AM1115" i="3"/>
  <c r="AM1123" i="3"/>
  <c r="AM1131" i="3"/>
  <c r="AM1139" i="3"/>
  <c r="AM1147" i="3"/>
  <c r="AM1155" i="3"/>
  <c r="AM1163" i="3"/>
  <c r="AM1171" i="3"/>
  <c r="AM1179" i="3"/>
  <c r="AM1187" i="3"/>
  <c r="AM1195" i="3"/>
  <c r="AM1203" i="3"/>
  <c r="AM1211" i="3"/>
  <c r="AM1219" i="3"/>
  <c r="AM1227" i="3"/>
  <c r="AM1235" i="3"/>
  <c r="AM1243" i="3"/>
  <c r="AM1251" i="3"/>
  <c r="AM1259" i="3"/>
  <c r="AM1267" i="3"/>
  <c r="AM1275" i="3"/>
  <c r="AM1283" i="3"/>
  <c r="AM1291" i="3"/>
  <c r="AM1299" i="3"/>
  <c r="AM1307" i="3"/>
  <c r="AM1315" i="3"/>
  <c r="AM1323" i="3"/>
  <c r="AM1331" i="3"/>
  <c r="AM1339" i="3"/>
  <c r="AM1347" i="3"/>
  <c r="AM1355" i="3"/>
  <c r="AM1363" i="3"/>
  <c r="AM1371" i="3"/>
  <c r="AM1379" i="3"/>
  <c r="AM1387" i="3"/>
  <c r="AM1395" i="3"/>
  <c r="AM1403" i="3"/>
  <c r="AM1411" i="3"/>
  <c r="AM1419" i="3"/>
  <c r="AM1427" i="3"/>
  <c r="AM1435" i="3"/>
  <c r="AM1443" i="3"/>
  <c r="AM1451" i="3"/>
  <c r="AM1459" i="3"/>
  <c r="AM1467" i="3"/>
  <c r="AM1475" i="3"/>
  <c r="AM1483" i="3"/>
  <c r="AM1491" i="3"/>
  <c r="AM1499" i="3"/>
  <c r="AM1507" i="3"/>
  <c r="AM1515" i="3"/>
  <c r="AM1523" i="3"/>
  <c r="AM1531" i="3"/>
  <c r="AM1539" i="3"/>
  <c r="AM1547" i="3"/>
  <c r="AM1555" i="3"/>
  <c r="AM1563" i="3"/>
  <c r="AM1571" i="3"/>
  <c r="AM1579" i="3"/>
  <c r="AM1587" i="3"/>
  <c r="AM1595" i="3"/>
  <c r="AM1603" i="3"/>
  <c r="AM1611" i="3"/>
  <c r="AM1619" i="3"/>
  <c r="AM1627" i="3"/>
  <c r="AM1635" i="3"/>
  <c r="AM1643" i="3"/>
  <c r="AM1651" i="3"/>
  <c r="AM1659" i="3"/>
  <c r="AM1667" i="3"/>
  <c r="AM1675" i="3"/>
  <c r="AM1683" i="3"/>
  <c r="AM1691" i="3"/>
  <c r="AM1699" i="3"/>
  <c r="AM1707" i="3"/>
  <c r="AM1715" i="3"/>
  <c r="AM1723" i="3"/>
  <c r="AM1731" i="3"/>
  <c r="AM1739" i="3"/>
  <c r="AM1747" i="3"/>
  <c r="AM1755" i="3"/>
  <c r="AM1763" i="3"/>
  <c r="AM1771" i="3"/>
  <c r="AM1779" i="3"/>
  <c r="AM1787" i="3"/>
  <c r="AM1795" i="3"/>
  <c r="AM1803" i="3"/>
  <c r="AM1811" i="3"/>
  <c r="AM1819" i="3"/>
  <c r="AM1827" i="3"/>
  <c r="AM1835" i="3"/>
  <c r="AM1843" i="3"/>
  <c r="AM1851" i="3"/>
  <c r="AM1859" i="3"/>
  <c r="AM1867" i="3"/>
  <c r="AM1875" i="3"/>
  <c r="AM1883" i="3"/>
  <c r="AM1891" i="3"/>
  <c r="AM1899" i="3"/>
  <c r="AM1907" i="3"/>
  <c r="AM1915" i="3"/>
  <c r="AM1923" i="3"/>
  <c r="AM1931" i="3"/>
  <c r="AM1939" i="3"/>
  <c r="AM1947" i="3"/>
  <c r="AM1955" i="3"/>
  <c r="AM1963" i="3"/>
  <c r="AM1971" i="3"/>
  <c r="AM1979" i="3"/>
  <c r="AM1987" i="3"/>
  <c r="AM1995" i="3"/>
  <c r="AM2003" i="3"/>
  <c r="AM2011" i="3"/>
  <c r="AM2019" i="3"/>
  <c r="AM2027" i="3"/>
  <c r="AM2035" i="3"/>
  <c r="AM2043" i="3"/>
  <c r="AM2051" i="3"/>
  <c r="AM2059" i="3"/>
  <c r="AM2067" i="3"/>
  <c r="AM2075" i="3"/>
  <c r="AM2083" i="3"/>
  <c r="AM2091" i="3"/>
  <c r="AM2099" i="3"/>
  <c r="AM2107" i="3"/>
  <c r="AM2115" i="3"/>
  <c r="AM2123" i="3"/>
  <c r="AM2131" i="3"/>
  <c r="AM2139" i="3"/>
  <c r="AM2147" i="3"/>
  <c r="AM2155" i="3"/>
  <c r="AM2163" i="3"/>
  <c r="AM2171" i="3"/>
  <c r="AM2179" i="3"/>
  <c r="AM2187" i="3"/>
  <c r="AM2195" i="3"/>
  <c r="AM2203" i="3"/>
  <c r="AM2211" i="3"/>
  <c r="AM2219" i="3"/>
  <c r="AM2227" i="3"/>
  <c r="AM2235" i="3"/>
  <c r="AM2243" i="3"/>
  <c r="AM2251" i="3"/>
  <c r="AM2259" i="3"/>
  <c r="AM2267" i="3"/>
  <c r="AM2275" i="3"/>
  <c r="AM2283" i="3"/>
  <c r="AM2291" i="3"/>
  <c r="AM2299" i="3"/>
  <c r="AM2307" i="3"/>
  <c r="AM2315" i="3"/>
  <c r="AM2323" i="3"/>
  <c r="AM2331" i="3"/>
  <c r="AM2339" i="3"/>
  <c r="AM2347" i="3"/>
  <c r="AM2355" i="3"/>
  <c r="AM2363" i="3"/>
  <c r="AM2371" i="3"/>
  <c r="AM2379" i="3"/>
  <c r="AM2387" i="3"/>
  <c r="AM2395" i="3"/>
  <c r="AM2403" i="3"/>
  <c r="AM2411" i="3"/>
  <c r="AM2419" i="3"/>
  <c r="AM2427" i="3"/>
  <c r="AM2435" i="3"/>
  <c r="AM2443" i="3"/>
  <c r="AM2451" i="3"/>
  <c r="AM2459" i="3"/>
  <c r="AM2467" i="3"/>
  <c r="AM2475" i="3"/>
  <c r="AM2483" i="3"/>
  <c r="AM2491" i="3"/>
  <c r="AM2499" i="3"/>
  <c r="AM2507" i="3"/>
  <c r="AM2515" i="3"/>
  <c r="AM2523" i="3"/>
  <c r="AM2531" i="3"/>
  <c r="AM2539" i="3"/>
  <c r="AM2547" i="3"/>
  <c r="AM2555" i="3"/>
  <c r="AM2563" i="3"/>
  <c r="AM2571" i="3"/>
  <c r="AM2579" i="3"/>
  <c r="AM2587" i="3"/>
  <c r="AM2595" i="3"/>
  <c r="AM2603" i="3"/>
  <c r="AM2611" i="3"/>
  <c r="AM2619" i="3"/>
  <c r="AM2627" i="3"/>
  <c r="AM2635" i="3"/>
  <c r="AM2643" i="3"/>
  <c r="AM2651" i="3"/>
  <c r="AM2659" i="3"/>
  <c r="AM2667" i="3"/>
  <c r="AM2675" i="3"/>
  <c r="AM2683" i="3"/>
  <c r="AM2691" i="3"/>
  <c r="AM2699" i="3"/>
  <c r="AM2707" i="3"/>
  <c r="AM2715" i="3"/>
  <c r="AM2723" i="3"/>
  <c r="AM2731" i="3"/>
  <c r="AM2739" i="3"/>
  <c r="AM2747" i="3"/>
  <c r="AM2755" i="3"/>
  <c r="AM2763" i="3"/>
  <c r="AM2771" i="3"/>
  <c r="AM2779" i="3"/>
  <c r="AM2787" i="3"/>
  <c r="AM2795" i="3"/>
  <c r="AM2803" i="3"/>
  <c r="AM2811" i="3"/>
  <c r="AM2819" i="3"/>
  <c r="AM2827" i="3"/>
  <c r="AM2835" i="3"/>
  <c r="AM2843" i="3"/>
  <c r="AM2851" i="3"/>
  <c r="AM2859" i="3"/>
  <c r="AM2867" i="3"/>
  <c r="AM2875" i="3"/>
  <c r="AM2883" i="3"/>
  <c r="AM2891" i="3"/>
  <c r="AM2899" i="3"/>
  <c r="AM2907" i="3"/>
  <c r="AM2915" i="3"/>
  <c r="AM2923" i="3"/>
  <c r="AM2931" i="3"/>
  <c r="AM2939" i="3"/>
  <c r="AM2947" i="3"/>
  <c r="AM2955" i="3"/>
  <c r="AM2963" i="3"/>
  <c r="AM2971" i="3"/>
  <c r="AM2979" i="3"/>
  <c r="AM2987" i="3"/>
  <c r="AM2995" i="3"/>
  <c r="AM3003" i="3"/>
  <c r="AM3011" i="3"/>
  <c r="AM3019" i="3"/>
  <c r="AM3027" i="3"/>
  <c r="AM3035" i="3"/>
  <c r="AM3043" i="3"/>
  <c r="AM3051" i="3"/>
  <c r="AM3059" i="3"/>
  <c r="AM3067" i="3"/>
  <c r="AM3075" i="3"/>
  <c r="AM3083" i="3"/>
  <c r="AM3091" i="3"/>
  <c r="AM3099" i="3"/>
  <c r="AM3107" i="3"/>
  <c r="AM3115" i="3"/>
  <c r="AM3123" i="3"/>
  <c r="AM3131" i="3"/>
  <c r="AM3139" i="3"/>
  <c r="AM3147" i="3"/>
  <c r="AM3155" i="3"/>
  <c r="AM3163" i="3"/>
  <c r="AM3171" i="3"/>
  <c r="AM3179" i="3"/>
  <c r="AM3187" i="3"/>
  <c r="AM3195" i="3"/>
  <c r="AM3203" i="3"/>
  <c r="AM3211" i="3"/>
  <c r="AM3219" i="3"/>
  <c r="AM3227" i="3"/>
  <c r="AM52" i="3"/>
  <c r="AM109" i="3"/>
  <c r="AM141" i="3"/>
  <c r="AM172" i="3"/>
  <c r="AM193" i="3"/>
  <c r="AM213" i="3"/>
  <c r="AM236" i="3"/>
  <c r="AM244" i="3"/>
  <c r="AM252" i="3"/>
  <c r="AM260" i="3"/>
  <c r="AM268" i="3"/>
  <c r="AM276" i="3"/>
  <c r="AM284" i="3"/>
  <c r="AM292" i="3"/>
  <c r="AM300" i="3"/>
  <c r="AM308" i="3"/>
  <c r="AM316" i="3"/>
  <c r="AM324" i="3"/>
  <c r="AM332" i="3"/>
  <c r="AM340" i="3"/>
  <c r="AM348" i="3"/>
  <c r="AM356" i="3"/>
  <c r="AM364" i="3"/>
  <c r="AM372" i="3"/>
  <c r="AM380" i="3"/>
  <c r="AM388" i="3"/>
  <c r="AM396" i="3"/>
  <c r="AM404" i="3"/>
  <c r="AM412" i="3"/>
  <c r="AM420" i="3"/>
  <c r="AM428" i="3"/>
  <c r="AM436" i="3"/>
  <c r="AM444" i="3"/>
  <c r="AM452" i="3"/>
  <c r="AM460" i="3"/>
  <c r="AM468" i="3"/>
  <c r="AM476" i="3"/>
  <c r="AM484" i="3"/>
  <c r="AM492" i="3"/>
  <c r="AM500" i="3"/>
  <c r="AM508" i="3"/>
  <c r="AM516" i="3"/>
  <c r="AM524" i="3"/>
  <c r="AM532" i="3"/>
  <c r="AM540" i="3"/>
  <c r="AM548" i="3"/>
  <c r="AM556" i="3"/>
  <c r="AM564" i="3"/>
  <c r="AM572" i="3"/>
  <c r="AM580" i="3"/>
  <c r="AM588" i="3"/>
  <c r="AM596" i="3"/>
  <c r="AM604" i="3"/>
  <c r="AM612" i="3"/>
  <c r="AM620" i="3"/>
  <c r="AM628" i="3"/>
  <c r="AM636" i="3"/>
  <c r="AM644" i="3"/>
  <c r="AM652" i="3"/>
  <c r="AM660" i="3"/>
  <c r="AM668" i="3"/>
  <c r="AM676" i="3"/>
  <c r="AM684" i="3"/>
  <c r="AM692" i="3"/>
  <c r="AM700" i="3"/>
  <c r="AM708" i="3"/>
  <c r="AM716" i="3"/>
  <c r="AM724" i="3"/>
  <c r="AM732" i="3"/>
  <c r="AM740" i="3"/>
  <c r="AM748" i="3"/>
  <c r="AM756" i="3"/>
  <c r="AM764" i="3"/>
  <c r="AM772" i="3"/>
  <c r="AM780" i="3"/>
  <c r="AM788" i="3"/>
  <c r="AM796" i="3"/>
  <c r="AM804" i="3"/>
  <c r="AM812" i="3"/>
  <c r="AM820" i="3"/>
  <c r="AM828" i="3"/>
  <c r="AM836" i="3"/>
  <c r="AM844" i="3"/>
  <c r="AM852" i="3"/>
  <c r="AM860" i="3"/>
  <c r="AM868" i="3"/>
  <c r="AM876" i="3"/>
  <c r="AM884" i="3"/>
  <c r="AM892" i="3"/>
  <c r="AM900" i="3"/>
  <c r="AM908" i="3"/>
  <c r="AM916" i="3"/>
  <c r="AM924" i="3"/>
  <c r="AM932" i="3"/>
  <c r="AM940" i="3"/>
  <c r="AM948" i="3"/>
  <c r="AM956" i="3"/>
  <c r="AM964" i="3"/>
  <c r="AM972" i="3"/>
  <c r="AM980" i="3"/>
  <c r="AM988" i="3"/>
  <c r="AM996" i="3"/>
  <c r="AM1004" i="3"/>
  <c r="AM1012" i="3"/>
  <c r="AM1020" i="3"/>
  <c r="AM1028" i="3"/>
  <c r="AM1036" i="3"/>
  <c r="AM1044" i="3"/>
  <c r="AM1052" i="3"/>
  <c r="AM1060" i="3"/>
  <c r="AM1068" i="3"/>
  <c r="AM1076" i="3"/>
  <c r="AM1084" i="3"/>
  <c r="AM1092" i="3"/>
  <c r="AM1100" i="3"/>
  <c r="AM1108" i="3"/>
  <c r="AM1116" i="3"/>
  <c r="AM1124" i="3"/>
  <c r="AM1132" i="3"/>
  <c r="AM1140" i="3"/>
  <c r="AM1148" i="3"/>
  <c r="AM1156" i="3"/>
  <c r="AM1164" i="3"/>
  <c r="AM1172" i="3"/>
  <c r="AM1180" i="3"/>
  <c r="AM1188" i="3"/>
  <c r="AM1196" i="3"/>
  <c r="AM1204" i="3"/>
  <c r="AM1212" i="3"/>
  <c r="AM1220" i="3"/>
  <c r="AM1228" i="3"/>
  <c r="AM1236" i="3"/>
  <c r="AM1244" i="3"/>
  <c r="AM1252" i="3"/>
  <c r="AM1260" i="3"/>
  <c r="AM1268" i="3"/>
  <c r="AM1276" i="3"/>
  <c r="AM1284" i="3"/>
  <c r="AM1292" i="3"/>
  <c r="AM1300" i="3"/>
  <c r="AM1308" i="3"/>
  <c r="AM1316" i="3"/>
  <c r="AM1324" i="3"/>
  <c r="AM1332" i="3"/>
  <c r="AM1340" i="3"/>
  <c r="AM1348" i="3"/>
  <c r="AM1356" i="3"/>
  <c r="AM1364" i="3"/>
  <c r="AM1372" i="3"/>
  <c r="AM1380" i="3"/>
  <c r="AM1388" i="3"/>
  <c r="AM1396" i="3"/>
  <c r="AM1404" i="3"/>
  <c r="AM1412" i="3"/>
  <c r="AM1420" i="3"/>
  <c r="AM1428" i="3"/>
  <c r="AM1436" i="3"/>
  <c r="AM1444" i="3"/>
  <c r="AM1452" i="3"/>
  <c r="AM1460" i="3"/>
  <c r="AM1468" i="3"/>
  <c r="AM1476" i="3"/>
  <c r="AM1484" i="3"/>
  <c r="AM1492" i="3"/>
  <c r="AM1500" i="3"/>
  <c r="AM1508" i="3"/>
  <c r="AM1516" i="3"/>
  <c r="AM1524" i="3"/>
  <c r="AM1532" i="3"/>
  <c r="AM1540" i="3"/>
  <c r="AM1548" i="3"/>
  <c r="AM1556" i="3"/>
  <c r="AM1564" i="3"/>
  <c r="AM1572" i="3"/>
  <c r="AM1580" i="3"/>
  <c r="AM1588" i="3"/>
  <c r="AM1596" i="3"/>
  <c r="AM1604" i="3"/>
  <c r="AM1612" i="3"/>
  <c r="AM1620" i="3"/>
  <c r="AM1628" i="3"/>
  <c r="AM1636" i="3"/>
  <c r="AM1644" i="3"/>
  <c r="AM1652" i="3"/>
  <c r="AM1660" i="3"/>
  <c r="AM1668" i="3"/>
  <c r="AM1676" i="3"/>
  <c r="AM1684" i="3"/>
  <c r="AM1692" i="3"/>
  <c r="AM1700" i="3"/>
  <c r="AM1708" i="3"/>
  <c r="AM1716" i="3"/>
  <c r="AM1724" i="3"/>
  <c r="AM1732" i="3"/>
  <c r="AM1740" i="3"/>
  <c r="AM1748" i="3"/>
  <c r="AM1756" i="3"/>
  <c r="AM1764" i="3"/>
  <c r="AM1772" i="3"/>
  <c r="AM1780" i="3"/>
  <c r="AM1788" i="3"/>
  <c r="AM1796" i="3"/>
  <c r="AM1804" i="3"/>
  <c r="AM1812" i="3"/>
  <c r="AM1820" i="3"/>
  <c r="AM1828" i="3"/>
  <c r="AM1836" i="3"/>
  <c r="AM1844" i="3"/>
  <c r="AM1852" i="3"/>
  <c r="AM1860" i="3"/>
  <c r="AM1868" i="3"/>
  <c r="AM1876" i="3"/>
  <c r="AM1884" i="3"/>
  <c r="AM1892" i="3"/>
  <c r="AM1900" i="3"/>
  <c r="AM1908" i="3"/>
  <c r="AM1916" i="3"/>
  <c r="AM1924" i="3"/>
  <c r="AM1932" i="3"/>
  <c r="AM1940" i="3"/>
  <c r="AM1948" i="3"/>
  <c r="AM1956" i="3"/>
  <c r="AM1964" i="3"/>
  <c r="AM1972" i="3"/>
  <c r="AM1980" i="3"/>
  <c r="AM1988" i="3"/>
  <c r="AM1996" i="3"/>
  <c r="AM2004" i="3"/>
  <c r="AM2012" i="3"/>
  <c r="AM2020" i="3"/>
  <c r="AM2028" i="3"/>
  <c r="AM2036" i="3"/>
  <c r="AM2044" i="3"/>
  <c r="AM2052" i="3"/>
  <c r="AM2060" i="3"/>
  <c r="AM2068" i="3"/>
  <c r="AM2076" i="3"/>
  <c r="AM2084" i="3"/>
  <c r="AM2092" i="3"/>
  <c r="AM2100" i="3"/>
  <c r="AM2108" i="3"/>
  <c r="AM2116" i="3"/>
  <c r="AM2124" i="3"/>
  <c r="AM2132" i="3"/>
  <c r="AM2140" i="3"/>
  <c r="AM2148" i="3"/>
  <c r="AM2156" i="3"/>
  <c r="AM2164" i="3"/>
  <c r="AM2172" i="3"/>
  <c r="AM2180" i="3"/>
  <c r="AM2188" i="3"/>
  <c r="AM2196" i="3"/>
  <c r="AM2204" i="3"/>
  <c r="AM2212" i="3"/>
  <c r="AM2220" i="3"/>
  <c r="AM2228" i="3"/>
  <c r="AM2236" i="3"/>
  <c r="AM2244" i="3"/>
  <c r="AM2252" i="3"/>
  <c r="AM2260" i="3"/>
  <c r="AM2268" i="3"/>
  <c r="AM2276" i="3"/>
  <c r="AM2284" i="3"/>
  <c r="AM2292" i="3"/>
  <c r="AM2300" i="3"/>
  <c r="AM2308" i="3"/>
  <c r="AM2316" i="3"/>
  <c r="AM2324" i="3"/>
  <c r="AM2332" i="3"/>
  <c r="AM2340" i="3"/>
  <c r="AM2348" i="3"/>
  <c r="AM2356" i="3"/>
  <c r="AM2364" i="3"/>
  <c r="AM2372" i="3"/>
  <c r="AM2380" i="3"/>
  <c r="AM2388" i="3"/>
  <c r="AM2396" i="3"/>
  <c r="AM2404" i="3"/>
  <c r="AM2412" i="3"/>
  <c r="AM2420" i="3"/>
  <c r="AM2428" i="3"/>
  <c r="AM2436" i="3"/>
  <c r="AM2444" i="3"/>
  <c r="AM2452" i="3"/>
  <c r="AM2460" i="3"/>
  <c r="AM2468" i="3"/>
  <c r="AM2476" i="3"/>
  <c r="AM2484" i="3"/>
  <c r="AM2492" i="3"/>
  <c r="AM2500" i="3"/>
  <c r="AM2508" i="3"/>
  <c r="AM2516" i="3"/>
  <c r="AM2524" i="3"/>
  <c r="AM2532" i="3"/>
  <c r="AM2540" i="3"/>
  <c r="AM2548" i="3"/>
  <c r="AM2556" i="3"/>
  <c r="AM2564" i="3"/>
  <c r="AM2572" i="3"/>
  <c r="AM2580" i="3"/>
  <c r="AM2588" i="3"/>
  <c r="AM2596" i="3"/>
  <c r="AM2604" i="3"/>
  <c r="AM2612" i="3"/>
  <c r="AM2620" i="3"/>
  <c r="AM2628" i="3"/>
  <c r="AM2636" i="3"/>
  <c r="AM2644" i="3"/>
  <c r="AM2652" i="3"/>
  <c r="AM2660" i="3"/>
  <c r="AM2668" i="3"/>
  <c r="AM2676" i="3"/>
  <c r="AM2684" i="3"/>
  <c r="AM2692" i="3"/>
  <c r="AM2700" i="3"/>
  <c r="AM2708" i="3"/>
  <c r="AM2716" i="3"/>
  <c r="AM2724" i="3"/>
  <c r="AM2732" i="3"/>
  <c r="AM2740" i="3"/>
  <c r="AM2748" i="3"/>
  <c r="AM2756" i="3"/>
  <c r="AM2764" i="3"/>
  <c r="AM2772" i="3"/>
  <c r="AM2780" i="3"/>
  <c r="AM2788" i="3"/>
  <c r="AM2796" i="3"/>
  <c r="AM2804" i="3"/>
  <c r="AM2812" i="3"/>
  <c r="AM2820" i="3"/>
  <c r="AM2828" i="3"/>
  <c r="AM2836" i="3"/>
  <c r="AM2844" i="3"/>
  <c r="AM2852" i="3"/>
  <c r="AM2860" i="3"/>
  <c r="AM2868" i="3"/>
  <c r="AM2876" i="3"/>
  <c r="AM2884" i="3"/>
  <c r="AM2892" i="3"/>
  <c r="AM2900" i="3"/>
  <c r="AM2908" i="3"/>
  <c r="AM2916" i="3"/>
  <c r="AM2924" i="3"/>
  <c r="AM2932" i="3"/>
  <c r="AM2940" i="3"/>
  <c r="AM2948" i="3"/>
  <c r="AM2956" i="3"/>
  <c r="AM2964" i="3"/>
  <c r="AM2972" i="3"/>
  <c r="AM2980" i="3"/>
  <c r="AM2988" i="3"/>
  <c r="AM2996" i="3"/>
  <c r="AM3004" i="3"/>
  <c r="AM3012" i="3"/>
  <c r="AM3020" i="3"/>
  <c r="AM3028" i="3"/>
  <c r="AM3036" i="3"/>
  <c r="AM3044" i="3"/>
  <c r="AM3052" i="3"/>
  <c r="AM3060" i="3"/>
  <c r="AM3068" i="3"/>
  <c r="AM3076" i="3"/>
  <c r="AM3084" i="3"/>
  <c r="AM3092" i="3"/>
  <c r="AM3100" i="3"/>
  <c r="AM3108" i="3"/>
  <c r="AM3116" i="3"/>
  <c r="AM3124" i="3"/>
  <c r="AM3132" i="3"/>
  <c r="AM3140" i="3"/>
  <c r="AM3148" i="3"/>
  <c r="AM3156" i="3"/>
  <c r="AM3164" i="3"/>
  <c r="AM3172" i="3"/>
  <c r="AM3180" i="3"/>
  <c r="AM3188" i="3"/>
  <c r="AM3196" i="3"/>
  <c r="AM3204" i="3"/>
  <c r="AM3212" i="3"/>
  <c r="AM3220" i="3"/>
  <c r="AM3228" i="3"/>
  <c r="AM60" i="3"/>
  <c r="AM116" i="3"/>
  <c r="AM148" i="3"/>
  <c r="AM173" i="3"/>
  <c r="AM196" i="3"/>
  <c r="AM217" i="3"/>
  <c r="AM237" i="3"/>
  <c r="AM245" i="3"/>
  <c r="AM253" i="3"/>
  <c r="AM261" i="3"/>
  <c r="AM269" i="3"/>
  <c r="AM277" i="3"/>
  <c r="AM285" i="3"/>
  <c r="AM293" i="3"/>
  <c r="AM301" i="3"/>
  <c r="AM309" i="3"/>
  <c r="AM317" i="3"/>
  <c r="AM325" i="3"/>
  <c r="AM333" i="3"/>
  <c r="AM341" i="3"/>
  <c r="AM349" i="3"/>
  <c r="AM357" i="3"/>
  <c r="AM365" i="3"/>
  <c r="AM373" i="3"/>
  <c r="AM381" i="3"/>
  <c r="AM389" i="3"/>
  <c r="AM397" i="3"/>
  <c r="AM405" i="3"/>
  <c r="AM413" i="3"/>
  <c r="AM421" i="3"/>
  <c r="AM429" i="3"/>
  <c r="AM437" i="3"/>
  <c r="AM445" i="3"/>
  <c r="AM453" i="3"/>
  <c r="AM461" i="3"/>
  <c r="AM469" i="3"/>
  <c r="AM477" i="3"/>
  <c r="AM485" i="3"/>
  <c r="AM493" i="3"/>
  <c r="AM501" i="3"/>
  <c r="AM509" i="3"/>
  <c r="AM517" i="3"/>
  <c r="AM525" i="3"/>
  <c r="AM533" i="3"/>
  <c r="AM541" i="3"/>
  <c r="AM549" i="3"/>
  <c r="AM557" i="3"/>
  <c r="AM565" i="3"/>
  <c r="AM573" i="3"/>
  <c r="AM581" i="3"/>
  <c r="AM589" i="3"/>
  <c r="AM597" i="3"/>
  <c r="AM605" i="3"/>
  <c r="AM613" i="3"/>
  <c r="AM621" i="3"/>
  <c r="AM629" i="3"/>
  <c r="AM637" i="3"/>
  <c r="AM645" i="3"/>
  <c r="AM653" i="3"/>
  <c r="AM661" i="3"/>
  <c r="AM669" i="3"/>
  <c r="AM677" i="3"/>
  <c r="AM685" i="3"/>
  <c r="AM693" i="3"/>
  <c r="AM701" i="3"/>
  <c r="AM709" i="3"/>
  <c r="AM717" i="3"/>
  <c r="AM725" i="3"/>
  <c r="AM733" i="3"/>
  <c r="AM741" i="3"/>
  <c r="AM749" i="3"/>
  <c r="AM757" i="3"/>
  <c r="AM765" i="3"/>
  <c r="AM773" i="3"/>
  <c r="AM781" i="3"/>
  <c r="AM789" i="3"/>
  <c r="AM797" i="3"/>
  <c r="AM805" i="3"/>
  <c r="AM813" i="3"/>
  <c r="AM821" i="3"/>
  <c r="AM829" i="3"/>
  <c r="AM837" i="3"/>
  <c r="AM845" i="3"/>
  <c r="AM853" i="3"/>
  <c r="AM861" i="3"/>
  <c r="AM869" i="3"/>
  <c r="AM877" i="3"/>
  <c r="AM885" i="3"/>
  <c r="AM893" i="3"/>
  <c r="AM901" i="3"/>
  <c r="AM909" i="3"/>
  <c r="AM917" i="3"/>
  <c r="AM925" i="3"/>
  <c r="AM933" i="3"/>
  <c r="AM941" i="3"/>
  <c r="AM949" i="3"/>
  <c r="AM957" i="3"/>
  <c r="AM965" i="3"/>
  <c r="AM973" i="3"/>
  <c r="AM981" i="3"/>
  <c r="AM989" i="3"/>
  <c r="AM997" i="3"/>
  <c r="AM1005" i="3"/>
  <c r="AM1013" i="3"/>
  <c r="AM1021" i="3"/>
  <c r="AM1029" i="3"/>
  <c r="AM1037" i="3"/>
  <c r="AM1045" i="3"/>
  <c r="AM1053" i="3"/>
  <c r="AM1061" i="3"/>
  <c r="AM1069" i="3"/>
  <c r="AM1077" i="3"/>
  <c r="AM1085" i="3"/>
  <c r="AM1093" i="3"/>
  <c r="AM1101" i="3"/>
  <c r="AM1109" i="3"/>
  <c r="AM1117" i="3"/>
  <c r="AM1125" i="3"/>
  <c r="AM1133" i="3"/>
  <c r="AM1141" i="3"/>
  <c r="AM1149" i="3"/>
  <c r="AM1157" i="3"/>
  <c r="AM1165" i="3"/>
  <c r="AM1173" i="3"/>
  <c r="AM1181" i="3"/>
  <c r="AM1189" i="3"/>
  <c r="AM1197" i="3"/>
  <c r="AM1205" i="3"/>
  <c r="AM1213" i="3"/>
  <c r="AM1221" i="3"/>
  <c r="AM1229" i="3"/>
  <c r="AM1237" i="3"/>
  <c r="AM1245" i="3"/>
  <c r="AM1253" i="3"/>
  <c r="AM1261" i="3"/>
  <c r="AM1269" i="3"/>
  <c r="AM1277" i="3"/>
  <c r="AM1285" i="3"/>
  <c r="AM1293" i="3"/>
  <c r="AM1301" i="3"/>
  <c r="AM1309" i="3"/>
  <c r="AM1317" i="3"/>
  <c r="AM1325" i="3"/>
  <c r="AM1333" i="3"/>
  <c r="AM1341" i="3"/>
  <c r="AM1349" i="3"/>
  <c r="AM1357" i="3"/>
  <c r="AM1365" i="3"/>
  <c r="AM1373" i="3"/>
  <c r="AM1381" i="3"/>
  <c r="AM1389" i="3"/>
  <c r="AM1397" i="3"/>
  <c r="AM1405" i="3"/>
  <c r="AM1413" i="3"/>
  <c r="AM1421" i="3"/>
  <c r="AM1429" i="3"/>
  <c r="AM1437" i="3"/>
  <c r="AM1445" i="3"/>
  <c r="AM1453" i="3"/>
  <c r="AM1461" i="3"/>
  <c r="AM1469" i="3"/>
  <c r="AM1477" i="3"/>
  <c r="AM1485" i="3"/>
  <c r="AM1493" i="3"/>
  <c r="AM1501" i="3"/>
  <c r="AM1509" i="3"/>
  <c r="AM1517" i="3"/>
  <c r="AM1525" i="3"/>
  <c r="AM1533" i="3"/>
  <c r="AM1541" i="3"/>
  <c r="AM1549" i="3"/>
  <c r="AM1557" i="3"/>
  <c r="AM1565" i="3"/>
  <c r="AM1573" i="3"/>
  <c r="AM1581" i="3"/>
  <c r="AM1589" i="3"/>
  <c r="AM1597" i="3"/>
  <c r="AM1605" i="3"/>
  <c r="AM1613" i="3"/>
  <c r="AM1621" i="3"/>
  <c r="AM1629" i="3"/>
  <c r="AM1637" i="3"/>
  <c r="AM1645" i="3"/>
  <c r="AM1653" i="3"/>
  <c r="AM1661" i="3"/>
  <c r="AM1669" i="3"/>
  <c r="AM1677" i="3"/>
  <c r="AM1685" i="3"/>
  <c r="AM1693" i="3"/>
  <c r="AM1701" i="3"/>
  <c r="AM1709" i="3"/>
  <c r="AM1717" i="3"/>
  <c r="AM1725" i="3"/>
  <c r="AM1733" i="3"/>
  <c r="AM1741" i="3"/>
  <c r="AM1749" i="3"/>
  <c r="AM1757" i="3"/>
  <c r="AM1765" i="3"/>
  <c r="AM1773" i="3"/>
  <c r="AM1781" i="3"/>
  <c r="AM1789" i="3"/>
  <c r="AM1797" i="3"/>
  <c r="AM1805" i="3"/>
  <c r="AM1813" i="3"/>
  <c r="AM1821" i="3"/>
  <c r="AM1829" i="3"/>
  <c r="AM1837" i="3"/>
  <c r="AM1845" i="3"/>
  <c r="AM1853" i="3"/>
  <c r="AM1861" i="3"/>
  <c r="AM1869" i="3"/>
  <c r="AM1877" i="3"/>
  <c r="AM1885" i="3"/>
  <c r="AM1893" i="3"/>
  <c r="AM1901" i="3"/>
  <c r="AM1909" i="3"/>
  <c r="AM1917" i="3"/>
  <c r="AM1925" i="3"/>
  <c r="AM1933" i="3"/>
  <c r="AM1941" i="3"/>
  <c r="AM1949" i="3"/>
  <c r="AM1957" i="3"/>
  <c r="AM1965" i="3"/>
  <c r="AM1973" i="3"/>
  <c r="AM1981" i="3"/>
  <c r="AM1989" i="3"/>
  <c r="AM1997" i="3"/>
  <c r="AM2005" i="3"/>
  <c r="AM2013" i="3"/>
  <c r="AM2021" i="3"/>
  <c r="AM2029" i="3"/>
  <c r="AM2037" i="3"/>
  <c r="AM2045" i="3"/>
  <c r="AM2053" i="3"/>
  <c r="AM2061" i="3"/>
  <c r="AM2069" i="3"/>
  <c r="AM2077" i="3"/>
  <c r="AM2085" i="3"/>
  <c r="AM2093" i="3"/>
  <c r="AM2101" i="3"/>
  <c r="AM2109" i="3"/>
  <c r="AM2117" i="3"/>
  <c r="AM2125" i="3"/>
  <c r="AM2133" i="3"/>
  <c r="AM2141" i="3"/>
  <c r="AM2149" i="3"/>
  <c r="AM2157" i="3"/>
  <c r="AM2165" i="3"/>
  <c r="AM2173" i="3"/>
  <c r="AM2181" i="3"/>
  <c r="AM2189" i="3"/>
  <c r="AM2197" i="3"/>
  <c r="AM2205" i="3"/>
  <c r="AM2213" i="3"/>
  <c r="AM2221" i="3"/>
  <c r="AM2229" i="3"/>
  <c r="AM2237" i="3"/>
  <c r="AM2245" i="3"/>
  <c r="AM2253" i="3"/>
  <c r="AM2261" i="3"/>
  <c r="AM2269" i="3"/>
  <c r="AM2277" i="3"/>
  <c r="AM2285" i="3"/>
  <c r="AM2293" i="3"/>
  <c r="AM2301" i="3"/>
  <c r="AM2309" i="3"/>
  <c r="AM2317" i="3"/>
  <c r="AM2325" i="3"/>
  <c r="AM2333" i="3"/>
  <c r="AM2341" i="3"/>
  <c r="AM2349" i="3"/>
  <c r="AM2357" i="3"/>
  <c r="AM2365" i="3"/>
  <c r="AM2373" i="3"/>
  <c r="AM2381" i="3"/>
  <c r="AM2389" i="3"/>
  <c r="AM2397" i="3"/>
  <c r="AM2405" i="3"/>
  <c r="AM2413" i="3"/>
  <c r="AM2421" i="3"/>
  <c r="AM2429" i="3"/>
  <c r="AM2437" i="3"/>
  <c r="AM2445" i="3"/>
  <c r="AM2453" i="3"/>
  <c r="AM2461" i="3"/>
  <c r="AM2469" i="3"/>
  <c r="AM2477" i="3"/>
  <c r="AM2485" i="3"/>
  <c r="AM2493" i="3"/>
  <c r="AM2501" i="3"/>
  <c r="AM2509" i="3"/>
  <c r="AM2517" i="3"/>
  <c r="AM2525" i="3"/>
  <c r="AM2533" i="3"/>
  <c r="AM2541" i="3"/>
  <c r="AM2549" i="3"/>
  <c r="AM2557" i="3"/>
  <c r="AM2565" i="3"/>
  <c r="AM2573" i="3"/>
  <c r="AM2581" i="3"/>
  <c r="AM2589" i="3"/>
  <c r="AM2597" i="3"/>
  <c r="AM2605" i="3"/>
  <c r="AM2613" i="3"/>
  <c r="AM2621" i="3"/>
  <c r="AM2629" i="3"/>
  <c r="AM2637" i="3"/>
  <c r="AM2645" i="3"/>
  <c r="AM2653" i="3"/>
  <c r="AM2661" i="3"/>
  <c r="AM2669" i="3"/>
  <c r="AM2677" i="3"/>
  <c r="AM2685" i="3"/>
  <c r="AM2693" i="3"/>
  <c r="AM2701" i="3"/>
  <c r="AM2709" i="3"/>
  <c r="AM2717" i="3"/>
  <c r="AM2725" i="3"/>
  <c r="AM2733" i="3"/>
  <c r="AM2741" i="3"/>
  <c r="AM2749" i="3"/>
  <c r="AM2757" i="3"/>
  <c r="AM2765" i="3"/>
  <c r="AM2773" i="3"/>
  <c r="AM2781" i="3"/>
  <c r="AM2789" i="3"/>
  <c r="AM2797" i="3"/>
  <c r="AM2805" i="3"/>
  <c r="AM2813" i="3"/>
  <c r="AM2821" i="3"/>
  <c r="AM2829" i="3"/>
  <c r="AM2837" i="3"/>
  <c r="AM2845" i="3"/>
  <c r="AM2853" i="3"/>
  <c r="AM2861" i="3"/>
  <c r="AM2869" i="3"/>
  <c r="AM2877" i="3"/>
  <c r="AM2885" i="3"/>
  <c r="AM2893" i="3"/>
  <c r="AM2901" i="3"/>
  <c r="AM2909" i="3"/>
  <c r="AM2917" i="3"/>
  <c r="AM2925" i="3"/>
  <c r="AM2933" i="3"/>
  <c r="AM2941" i="3"/>
  <c r="AM2949" i="3"/>
  <c r="AM2957" i="3"/>
  <c r="AM2965" i="3"/>
  <c r="AM2973" i="3"/>
  <c r="AM2981" i="3"/>
  <c r="AM2989" i="3"/>
  <c r="AM2997" i="3"/>
  <c r="AM3005" i="3"/>
  <c r="AM3013" i="3"/>
  <c r="AM3021" i="3"/>
  <c r="AM3029" i="3"/>
  <c r="AM3037" i="3"/>
  <c r="AM3045" i="3"/>
  <c r="AM3053" i="3"/>
  <c r="AM3061" i="3"/>
  <c r="AM3069" i="3"/>
  <c r="AM3077" i="3"/>
  <c r="AM3085" i="3"/>
  <c r="AM3093" i="3"/>
  <c r="AM3101" i="3"/>
  <c r="AM3109" i="3"/>
  <c r="AM3117" i="3"/>
  <c r="AM3125" i="3"/>
  <c r="AM3133" i="3"/>
  <c r="AM3141" i="3"/>
  <c r="AM3149" i="3"/>
  <c r="AM3157" i="3"/>
  <c r="AM3165" i="3"/>
  <c r="AM3173" i="3"/>
  <c r="AM3181" i="3"/>
  <c r="AM3189" i="3"/>
  <c r="AM3197" i="3"/>
  <c r="AM3205" i="3"/>
  <c r="AM3213" i="3"/>
  <c r="AM3221" i="3"/>
  <c r="AM3229" i="3"/>
  <c r="AL4" i="3"/>
  <c r="AL12" i="3"/>
  <c r="AL20" i="3"/>
  <c r="AL28" i="3"/>
  <c r="AL36" i="3"/>
  <c r="AL44" i="3"/>
  <c r="AL52" i="3"/>
  <c r="AL60" i="3"/>
  <c r="AL68" i="3"/>
  <c r="AL76" i="3"/>
  <c r="AL84" i="3"/>
  <c r="AL92" i="3"/>
  <c r="AL100" i="3"/>
  <c r="AL108" i="3"/>
  <c r="AL116" i="3"/>
  <c r="AL124" i="3"/>
  <c r="AL132" i="3"/>
  <c r="AL140" i="3"/>
  <c r="AL148" i="3"/>
  <c r="AL156" i="3"/>
  <c r="AL164" i="3"/>
  <c r="AL172" i="3"/>
  <c r="AL180" i="3"/>
  <c r="AL188" i="3"/>
  <c r="AL196" i="3"/>
  <c r="AL204" i="3"/>
  <c r="AL212" i="3"/>
  <c r="AL220" i="3"/>
  <c r="AL228" i="3"/>
  <c r="AL236" i="3"/>
  <c r="AL244" i="3"/>
  <c r="AL252" i="3"/>
  <c r="AL260" i="3"/>
  <c r="AL268" i="3"/>
  <c r="AL276" i="3"/>
  <c r="AL284" i="3"/>
  <c r="AL292" i="3"/>
  <c r="AL300" i="3"/>
  <c r="AL308" i="3"/>
  <c r="AL316" i="3"/>
  <c r="AL324" i="3"/>
  <c r="AL332" i="3"/>
  <c r="AL340" i="3"/>
  <c r="AL348" i="3"/>
  <c r="AL356" i="3"/>
  <c r="AL364" i="3"/>
  <c r="AL372" i="3"/>
  <c r="AL380" i="3"/>
  <c r="AL388" i="3"/>
  <c r="AL396" i="3"/>
  <c r="AL404" i="3"/>
  <c r="AL412" i="3"/>
  <c r="AL420" i="3"/>
  <c r="AL428" i="3"/>
  <c r="AL436" i="3"/>
  <c r="AL444" i="3"/>
  <c r="AL452" i="3"/>
  <c r="AL460" i="3"/>
  <c r="AL468" i="3"/>
  <c r="AL476" i="3"/>
  <c r="AL484" i="3"/>
  <c r="AL492" i="3"/>
  <c r="AL500" i="3"/>
  <c r="AL508" i="3"/>
  <c r="AL516" i="3"/>
  <c r="AL524" i="3"/>
  <c r="AL532" i="3"/>
  <c r="AL540" i="3"/>
  <c r="AL548" i="3"/>
  <c r="AL556" i="3"/>
  <c r="AL564" i="3"/>
  <c r="AL572" i="3"/>
  <c r="AL580" i="3"/>
  <c r="AL588" i="3"/>
  <c r="AL596" i="3"/>
  <c r="AL604" i="3"/>
  <c r="AL612" i="3"/>
  <c r="AL620" i="3"/>
  <c r="AL628" i="3"/>
  <c r="AL636" i="3"/>
  <c r="AL644" i="3"/>
  <c r="AL652" i="3"/>
  <c r="AL660" i="3"/>
  <c r="AL668" i="3"/>
  <c r="AL676" i="3"/>
  <c r="AL684" i="3"/>
  <c r="AL692" i="3"/>
  <c r="AL700" i="3"/>
  <c r="AL708" i="3"/>
  <c r="AL716" i="3"/>
  <c r="AL724" i="3"/>
  <c r="AL732" i="3"/>
  <c r="AL740" i="3"/>
  <c r="AL748" i="3"/>
  <c r="AL756" i="3"/>
  <c r="AL764" i="3"/>
  <c r="AL772" i="3"/>
  <c r="AL780" i="3"/>
  <c r="AL788" i="3"/>
  <c r="AL796" i="3"/>
  <c r="AL804" i="3"/>
  <c r="AL812" i="3"/>
  <c r="AL820" i="3"/>
  <c r="AL828" i="3"/>
  <c r="AL836" i="3"/>
  <c r="AL844" i="3"/>
  <c r="AL852" i="3"/>
  <c r="AL860" i="3"/>
  <c r="AL868" i="3"/>
  <c r="AL876" i="3"/>
  <c r="AL884" i="3"/>
  <c r="AL892" i="3"/>
  <c r="AL900" i="3"/>
  <c r="AL908" i="3"/>
  <c r="AL916" i="3"/>
  <c r="AL924" i="3"/>
  <c r="AL932" i="3"/>
  <c r="AL940" i="3"/>
  <c r="AL948" i="3"/>
  <c r="AL956" i="3"/>
  <c r="AL964" i="3"/>
  <c r="AL972" i="3"/>
  <c r="AL980" i="3"/>
  <c r="AL988" i="3"/>
  <c r="AL996" i="3"/>
  <c r="AL1004" i="3"/>
  <c r="AL1012" i="3"/>
  <c r="AL1020" i="3"/>
  <c r="AL1028" i="3"/>
  <c r="AL1036" i="3"/>
  <c r="AL1044" i="3"/>
  <c r="AL1052" i="3"/>
  <c r="AL1060" i="3"/>
  <c r="AL1068" i="3"/>
  <c r="AL1076" i="3"/>
  <c r="AL1084" i="3"/>
  <c r="AL1092" i="3"/>
  <c r="AL1100" i="3"/>
  <c r="AL1108" i="3"/>
  <c r="AL1116" i="3"/>
  <c r="AL1124" i="3"/>
  <c r="AL1132" i="3"/>
  <c r="AL1140" i="3"/>
  <c r="AL1148" i="3"/>
  <c r="AL1156" i="3"/>
  <c r="AL1164" i="3"/>
  <c r="AL1172" i="3"/>
  <c r="AL1180" i="3"/>
  <c r="AL1188" i="3"/>
  <c r="AL1196" i="3"/>
  <c r="AL1204" i="3"/>
  <c r="AL1212" i="3"/>
  <c r="AL1220" i="3"/>
  <c r="AL1228" i="3"/>
  <c r="AL1236" i="3"/>
  <c r="AL1244" i="3"/>
  <c r="AL1252" i="3"/>
  <c r="AL1260" i="3"/>
  <c r="AL1268" i="3"/>
  <c r="AL1276" i="3"/>
  <c r="AL1284" i="3"/>
  <c r="AL1292" i="3"/>
  <c r="AL1300" i="3"/>
  <c r="AL1308" i="3"/>
  <c r="AL1316" i="3"/>
  <c r="AL1324" i="3"/>
  <c r="AL1332" i="3"/>
  <c r="AL1340" i="3"/>
  <c r="AL1348" i="3"/>
  <c r="AL1356" i="3"/>
  <c r="AL1364" i="3"/>
  <c r="AL1372" i="3"/>
  <c r="AL1380" i="3"/>
  <c r="AL1388" i="3"/>
  <c r="AL1396" i="3"/>
  <c r="AL1404" i="3"/>
  <c r="AL1412" i="3"/>
  <c r="AL1420" i="3"/>
  <c r="AL1428" i="3"/>
  <c r="AL1436" i="3"/>
  <c r="AL1444" i="3"/>
  <c r="AL1452" i="3"/>
  <c r="AL1460" i="3"/>
  <c r="AL1468" i="3"/>
  <c r="AL1476" i="3"/>
  <c r="AL1484" i="3"/>
  <c r="AL1492" i="3"/>
  <c r="AL1500" i="3"/>
  <c r="AL1508" i="3"/>
  <c r="AL1516" i="3"/>
  <c r="AL1524" i="3"/>
  <c r="AL1532" i="3"/>
  <c r="AL1540" i="3"/>
  <c r="AL1548" i="3"/>
  <c r="AL1556" i="3"/>
  <c r="AL1564" i="3"/>
  <c r="AL1572" i="3"/>
  <c r="AL1580" i="3"/>
  <c r="AL1588" i="3"/>
  <c r="AL1596" i="3"/>
  <c r="AL1604" i="3"/>
  <c r="AL1612" i="3"/>
  <c r="AL1620" i="3"/>
  <c r="AL1628" i="3"/>
  <c r="AL1636" i="3"/>
  <c r="AL1644" i="3"/>
  <c r="AL1652" i="3"/>
  <c r="AL1660" i="3"/>
  <c r="AL1668" i="3"/>
  <c r="AL1676" i="3"/>
  <c r="AL1684" i="3"/>
  <c r="AL1692" i="3"/>
  <c r="AL1700" i="3"/>
  <c r="AL1708" i="3"/>
  <c r="AL1716" i="3"/>
  <c r="AL1724" i="3"/>
  <c r="AL1732" i="3"/>
  <c r="AL1740" i="3"/>
  <c r="AL1748" i="3"/>
  <c r="AL1756" i="3"/>
  <c r="AL1764" i="3"/>
  <c r="AL1772" i="3"/>
  <c r="AL1780" i="3"/>
  <c r="AL1788" i="3"/>
  <c r="AL1796" i="3"/>
  <c r="AL1804" i="3"/>
  <c r="AL1812" i="3"/>
  <c r="AL1820" i="3"/>
  <c r="AL1828" i="3"/>
  <c r="AL1836" i="3"/>
  <c r="AL1844" i="3"/>
  <c r="AL1852" i="3"/>
  <c r="AL1860" i="3"/>
  <c r="AL1868" i="3"/>
  <c r="AL1876" i="3"/>
  <c r="AL1884" i="3"/>
  <c r="AL1892" i="3"/>
  <c r="AL1900" i="3"/>
  <c r="AL1908" i="3"/>
  <c r="AL1916" i="3"/>
  <c r="AL1924" i="3"/>
  <c r="AL1932" i="3"/>
  <c r="AL1940" i="3"/>
  <c r="AL1948" i="3"/>
  <c r="AL1956" i="3"/>
  <c r="AL1964" i="3"/>
  <c r="AL1972" i="3"/>
  <c r="AL1980" i="3"/>
  <c r="AL1988" i="3"/>
  <c r="AL1996" i="3"/>
  <c r="AL2004" i="3"/>
  <c r="AL2012" i="3"/>
  <c r="AL2020" i="3"/>
  <c r="AL2028" i="3"/>
  <c r="AL2036" i="3"/>
  <c r="AL2044" i="3"/>
  <c r="AL2052" i="3"/>
  <c r="AL2060" i="3"/>
  <c r="AL2068" i="3"/>
  <c r="AL2076" i="3"/>
  <c r="AL2084" i="3"/>
  <c r="AL2092" i="3"/>
  <c r="AL2100" i="3"/>
  <c r="AL2108" i="3"/>
  <c r="AL2116" i="3"/>
  <c r="AL2124" i="3"/>
  <c r="AL2132" i="3"/>
  <c r="AL2140" i="3"/>
  <c r="AL2148" i="3"/>
  <c r="AL2156" i="3"/>
  <c r="AL2164" i="3"/>
  <c r="AL2172" i="3"/>
  <c r="AL2180" i="3"/>
  <c r="AL2188" i="3"/>
  <c r="AL2196" i="3"/>
  <c r="AL2204" i="3"/>
  <c r="AL2212" i="3"/>
  <c r="AL2220" i="3"/>
  <c r="AL2228" i="3"/>
  <c r="AL2236" i="3"/>
  <c r="AL2244" i="3"/>
  <c r="AL2252" i="3"/>
  <c r="AL2260" i="3"/>
  <c r="AL2268" i="3"/>
  <c r="AL2276" i="3"/>
  <c r="AL2284" i="3"/>
  <c r="AL2292" i="3"/>
  <c r="AL2300" i="3"/>
  <c r="AL2308" i="3"/>
  <c r="AL2316" i="3"/>
  <c r="AL2324" i="3"/>
  <c r="AL2332" i="3"/>
  <c r="AL2340" i="3"/>
  <c r="AL2348" i="3"/>
  <c r="AL2356" i="3"/>
  <c r="AL2364" i="3"/>
  <c r="AL2372" i="3"/>
  <c r="AL2380" i="3"/>
  <c r="AL2388" i="3"/>
  <c r="AL2396" i="3"/>
  <c r="AL2404" i="3"/>
  <c r="AL2412" i="3"/>
  <c r="AL2420" i="3"/>
  <c r="AL2428" i="3"/>
  <c r="AL2436" i="3"/>
  <c r="AL2444" i="3"/>
  <c r="AL2452" i="3"/>
  <c r="AL2460" i="3"/>
  <c r="AL2468" i="3"/>
  <c r="AL2476" i="3"/>
  <c r="AL2484" i="3"/>
  <c r="AL2492" i="3"/>
  <c r="AL2500" i="3"/>
  <c r="AL2508" i="3"/>
  <c r="AL2516" i="3"/>
  <c r="AL2524" i="3"/>
  <c r="AL2532" i="3"/>
  <c r="AL2540" i="3"/>
  <c r="AL2548" i="3"/>
  <c r="AL2556" i="3"/>
  <c r="AL2564" i="3"/>
  <c r="AL2572" i="3"/>
  <c r="AL2580" i="3"/>
  <c r="AL2588" i="3"/>
  <c r="AL2596" i="3"/>
  <c r="AL2604" i="3"/>
  <c r="AL2612" i="3"/>
  <c r="AL2620" i="3"/>
  <c r="AL2628" i="3"/>
  <c r="AL2636" i="3"/>
  <c r="AL2644" i="3"/>
  <c r="AL2652" i="3"/>
  <c r="AL2660" i="3"/>
  <c r="AL2668" i="3"/>
  <c r="AL2676" i="3"/>
  <c r="AL2684" i="3"/>
  <c r="AL2692" i="3"/>
  <c r="AL2700" i="3"/>
  <c r="AL2708" i="3"/>
  <c r="AL2716" i="3"/>
  <c r="AL2724" i="3"/>
  <c r="AL2732" i="3"/>
  <c r="AL2740" i="3"/>
  <c r="AL2748" i="3"/>
  <c r="AL2756" i="3"/>
  <c r="AL2764" i="3"/>
  <c r="AL2772" i="3"/>
  <c r="AL2780" i="3"/>
  <c r="AL2788" i="3"/>
  <c r="AL2796" i="3"/>
  <c r="AL2804" i="3"/>
  <c r="AL2812" i="3"/>
  <c r="AL2820" i="3"/>
  <c r="AL2828" i="3"/>
  <c r="AL2836" i="3"/>
  <c r="AL2844" i="3"/>
  <c r="AL2852" i="3"/>
  <c r="AL2860" i="3"/>
  <c r="AL2868" i="3"/>
  <c r="AL2876" i="3"/>
  <c r="AL2884" i="3"/>
  <c r="AL2892" i="3"/>
  <c r="AL2900" i="3"/>
  <c r="AL2908" i="3"/>
  <c r="AL2916" i="3"/>
  <c r="AL2924" i="3"/>
  <c r="AL2932" i="3"/>
  <c r="AL2940" i="3"/>
  <c r="AL2948" i="3"/>
  <c r="AL2956" i="3"/>
  <c r="AL2964" i="3"/>
  <c r="AL2972" i="3"/>
  <c r="AL2980" i="3"/>
  <c r="AL2988" i="3"/>
  <c r="AL2996" i="3"/>
  <c r="AL3004" i="3"/>
  <c r="AL3012" i="3"/>
  <c r="AL3020" i="3"/>
  <c r="AL3028" i="3"/>
  <c r="AL3036" i="3"/>
  <c r="AL3044" i="3"/>
  <c r="AL3052" i="3"/>
  <c r="AL3060" i="3"/>
  <c r="AL3068" i="3"/>
  <c r="AL3076" i="3"/>
  <c r="AL3084" i="3"/>
  <c r="AL3092" i="3"/>
  <c r="AL3100" i="3"/>
  <c r="AL3108" i="3"/>
  <c r="AL3116" i="3"/>
  <c r="AL3124" i="3"/>
  <c r="AL3132" i="3"/>
  <c r="AL3140" i="3"/>
  <c r="AL3148" i="3"/>
  <c r="AL3156" i="3"/>
  <c r="AL3164" i="3"/>
  <c r="AL3172" i="3"/>
  <c r="AL3180" i="3"/>
  <c r="AL3188" i="3"/>
  <c r="AL3196" i="3"/>
  <c r="AL3204" i="3"/>
  <c r="AL3212" i="3"/>
  <c r="AL3220" i="3"/>
  <c r="AL3228" i="3"/>
  <c r="AL5" i="3"/>
  <c r="AL13" i="3"/>
  <c r="AL21" i="3"/>
  <c r="AL29" i="3"/>
  <c r="AL37" i="3"/>
  <c r="AL45" i="3"/>
  <c r="AL53" i="3"/>
  <c r="AL61" i="3"/>
  <c r="AL69" i="3"/>
  <c r="AL77" i="3"/>
  <c r="AL85" i="3"/>
  <c r="AL93" i="3"/>
  <c r="AL101" i="3"/>
  <c r="AL109" i="3"/>
  <c r="AL117" i="3"/>
  <c r="AL125" i="3"/>
  <c r="AL133" i="3"/>
  <c r="AL141" i="3"/>
  <c r="AL149" i="3"/>
  <c r="AL157" i="3"/>
  <c r="AL165" i="3"/>
  <c r="AL173" i="3"/>
  <c r="AL181" i="3"/>
  <c r="AL189" i="3"/>
  <c r="AL197" i="3"/>
  <c r="AL205" i="3"/>
  <c r="AL213" i="3"/>
  <c r="AL221" i="3"/>
  <c r="AL229" i="3"/>
  <c r="AL237" i="3"/>
  <c r="AL245" i="3"/>
  <c r="AL253" i="3"/>
  <c r="AL261" i="3"/>
  <c r="AL269" i="3"/>
  <c r="AL277" i="3"/>
  <c r="AL285" i="3"/>
  <c r="AL293" i="3"/>
  <c r="AL301" i="3"/>
  <c r="AL309" i="3"/>
  <c r="AL317" i="3"/>
  <c r="AL325" i="3"/>
  <c r="AL333" i="3"/>
  <c r="AL341" i="3"/>
  <c r="AL349" i="3"/>
  <c r="AL357" i="3"/>
  <c r="AL365" i="3"/>
  <c r="AL373" i="3"/>
  <c r="AL381" i="3"/>
  <c r="AL389" i="3"/>
  <c r="AL397" i="3"/>
  <c r="AL405" i="3"/>
  <c r="AL413" i="3"/>
  <c r="AL421" i="3"/>
  <c r="AL429" i="3"/>
  <c r="AL437" i="3"/>
  <c r="AL445" i="3"/>
  <c r="AL453" i="3"/>
  <c r="AL461" i="3"/>
  <c r="AL469" i="3"/>
  <c r="AL477" i="3"/>
  <c r="AL485" i="3"/>
  <c r="AL493" i="3"/>
  <c r="AL501" i="3"/>
  <c r="AL509" i="3"/>
  <c r="AL517" i="3"/>
  <c r="AL525" i="3"/>
  <c r="AL533" i="3"/>
  <c r="AL541" i="3"/>
  <c r="AL549" i="3"/>
  <c r="AL557" i="3"/>
  <c r="AL565" i="3"/>
  <c r="AL573" i="3"/>
  <c r="AL581" i="3"/>
  <c r="AL589" i="3"/>
  <c r="AL597" i="3"/>
  <c r="AL605" i="3"/>
  <c r="AL613" i="3"/>
  <c r="AL621" i="3"/>
  <c r="AL629" i="3"/>
  <c r="AL637" i="3"/>
  <c r="AL645" i="3"/>
  <c r="AL653" i="3"/>
  <c r="AL661" i="3"/>
  <c r="AL669" i="3"/>
  <c r="AL677" i="3"/>
  <c r="AL685" i="3"/>
  <c r="AL693" i="3"/>
  <c r="AL701" i="3"/>
  <c r="AL709" i="3"/>
  <c r="AL717" i="3"/>
  <c r="AL725" i="3"/>
  <c r="AL733" i="3"/>
  <c r="AL741" i="3"/>
  <c r="AL749" i="3"/>
  <c r="AL757" i="3"/>
  <c r="AL765" i="3"/>
  <c r="AL773" i="3"/>
  <c r="AL781" i="3"/>
  <c r="AL789" i="3"/>
  <c r="AL797" i="3"/>
  <c r="AL805" i="3"/>
  <c r="AL813" i="3"/>
  <c r="AL821" i="3"/>
  <c r="AL829" i="3"/>
  <c r="AL837" i="3"/>
  <c r="AL845" i="3"/>
  <c r="AL853" i="3"/>
  <c r="AL861" i="3"/>
  <c r="AL869" i="3"/>
  <c r="AL877" i="3"/>
  <c r="AL885" i="3"/>
  <c r="AL893" i="3"/>
  <c r="AL901" i="3"/>
  <c r="AL909" i="3"/>
  <c r="AL917" i="3"/>
  <c r="AL925" i="3"/>
  <c r="AL933" i="3"/>
  <c r="AL941" i="3"/>
  <c r="AL949" i="3"/>
  <c r="AL957" i="3"/>
  <c r="AL965" i="3"/>
  <c r="AL973" i="3"/>
  <c r="AL981" i="3"/>
  <c r="AL989" i="3"/>
  <c r="AL997" i="3"/>
  <c r="AL1005" i="3"/>
  <c r="AL1013" i="3"/>
  <c r="AL1021" i="3"/>
  <c r="AL1029" i="3"/>
  <c r="AL1037" i="3"/>
  <c r="AL1045" i="3"/>
  <c r="AL1053" i="3"/>
  <c r="AL1061" i="3"/>
  <c r="AL1069" i="3"/>
  <c r="AL1077" i="3"/>
  <c r="AL1085" i="3"/>
  <c r="AL1093" i="3"/>
  <c r="AL1101" i="3"/>
  <c r="AL1109" i="3"/>
  <c r="AL1117" i="3"/>
  <c r="AL1125" i="3"/>
  <c r="AL1133" i="3"/>
  <c r="AL1141" i="3"/>
  <c r="AL1149" i="3"/>
  <c r="AL1157" i="3"/>
  <c r="AL1165" i="3"/>
  <c r="AL1173" i="3"/>
  <c r="AL1181" i="3"/>
  <c r="AL1189" i="3"/>
  <c r="AL1197" i="3"/>
  <c r="AL1205" i="3"/>
  <c r="AL1213" i="3"/>
  <c r="AL1221" i="3"/>
  <c r="AL1229" i="3"/>
  <c r="AL1237" i="3"/>
  <c r="AL1245" i="3"/>
  <c r="AL1253" i="3"/>
  <c r="AL1261" i="3"/>
  <c r="AL1269" i="3"/>
  <c r="AL1277" i="3"/>
  <c r="AL1285" i="3"/>
  <c r="AL1293" i="3"/>
  <c r="AL1301" i="3"/>
  <c r="AL1309" i="3"/>
  <c r="AL1317" i="3"/>
  <c r="AL1325" i="3"/>
  <c r="AL1333" i="3"/>
  <c r="AL1341" i="3"/>
  <c r="AL1349" i="3"/>
  <c r="AL1357" i="3"/>
  <c r="AL1365" i="3"/>
  <c r="AL1373" i="3"/>
  <c r="AL1381" i="3"/>
  <c r="AL1389" i="3"/>
  <c r="AL1397" i="3"/>
  <c r="AL1405" i="3"/>
  <c r="AL1413" i="3"/>
  <c r="AL1421" i="3"/>
  <c r="AL1429" i="3"/>
  <c r="AL1437" i="3"/>
  <c r="AL1445" i="3"/>
  <c r="AL1453" i="3"/>
  <c r="AL1461" i="3"/>
  <c r="AL1469" i="3"/>
  <c r="AL1477" i="3"/>
  <c r="AL1485" i="3"/>
  <c r="AL1493" i="3"/>
  <c r="AL1501" i="3"/>
  <c r="AL1509" i="3"/>
  <c r="AL1517" i="3"/>
  <c r="AL1525" i="3"/>
  <c r="AL1533" i="3"/>
  <c r="AL1541" i="3"/>
  <c r="AL1549" i="3"/>
  <c r="AL1557" i="3"/>
  <c r="AL1565" i="3"/>
  <c r="AL1573" i="3"/>
  <c r="AL1581" i="3"/>
  <c r="AL1589" i="3"/>
  <c r="AL1597" i="3"/>
  <c r="AL1605" i="3"/>
  <c r="AL1613" i="3"/>
  <c r="AL1621" i="3"/>
  <c r="AL1629" i="3"/>
  <c r="AL1637" i="3"/>
  <c r="AL1645" i="3"/>
  <c r="AL1653" i="3"/>
  <c r="AL1661" i="3"/>
  <c r="AL1669" i="3"/>
  <c r="AL1677" i="3"/>
  <c r="AL1685" i="3"/>
  <c r="AL1693" i="3"/>
  <c r="AL1701" i="3"/>
  <c r="AL1709" i="3"/>
  <c r="AL1717" i="3"/>
  <c r="AL1725" i="3"/>
  <c r="AL1733" i="3"/>
  <c r="AL1741" i="3"/>
  <c r="AL1749" i="3"/>
  <c r="AL1757" i="3"/>
  <c r="AL1765" i="3"/>
  <c r="AL1773" i="3"/>
  <c r="AL1781" i="3"/>
  <c r="AL1789" i="3"/>
  <c r="AL1797" i="3"/>
  <c r="AL1805" i="3"/>
  <c r="AL1813" i="3"/>
  <c r="AL1821" i="3"/>
  <c r="AL1829" i="3"/>
  <c r="AL1837" i="3"/>
  <c r="AL1845" i="3"/>
  <c r="AL1853" i="3"/>
  <c r="AL1861" i="3"/>
  <c r="AL1869" i="3"/>
  <c r="AL1877" i="3"/>
  <c r="AL1885" i="3"/>
  <c r="AL1893" i="3"/>
  <c r="AL1901" i="3"/>
  <c r="AL1909" i="3"/>
  <c r="AL1917" i="3"/>
  <c r="AL1925" i="3"/>
  <c r="AL1933" i="3"/>
  <c r="AL1941" i="3"/>
  <c r="AL1949" i="3"/>
  <c r="AL1957" i="3"/>
  <c r="AL1965" i="3"/>
  <c r="AL1973" i="3"/>
  <c r="AL1981" i="3"/>
  <c r="AL1989" i="3"/>
  <c r="AL1997" i="3"/>
  <c r="AL2005" i="3"/>
  <c r="AL2013" i="3"/>
  <c r="AL2021" i="3"/>
  <c r="AL2029" i="3"/>
  <c r="AL2037" i="3"/>
  <c r="AL2045" i="3"/>
  <c r="AL2053" i="3"/>
  <c r="AL2061" i="3"/>
  <c r="AL2069" i="3"/>
  <c r="AL2077" i="3"/>
  <c r="AL2085" i="3"/>
  <c r="AL2093" i="3"/>
  <c r="AL2101" i="3"/>
  <c r="AL2109" i="3"/>
  <c r="AL2117" i="3"/>
  <c r="AL2125" i="3"/>
  <c r="AL2133" i="3"/>
  <c r="AL2141" i="3"/>
  <c r="AL2149" i="3"/>
  <c r="AL2157" i="3"/>
  <c r="AL2165" i="3"/>
  <c r="AL2173" i="3"/>
  <c r="AL2181" i="3"/>
  <c r="AL2189" i="3"/>
  <c r="AL2197" i="3"/>
  <c r="AL2205" i="3"/>
  <c r="AL2213" i="3"/>
  <c r="AL2221" i="3"/>
  <c r="AL2229" i="3"/>
  <c r="AL2237" i="3"/>
  <c r="AL2245" i="3"/>
  <c r="AL2253" i="3"/>
  <c r="AL2261" i="3"/>
  <c r="AL2269" i="3"/>
  <c r="AL2277" i="3"/>
  <c r="AL2285" i="3"/>
  <c r="AL2293" i="3"/>
  <c r="AL2301" i="3"/>
  <c r="AL2309" i="3"/>
  <c r="AL2317" i="3"/>
  <c r="AL2325" i="3"/>
  <c r="AL2333" i="3"/>
  <c r="AL2341" i="3"/>
  <c r="AL2349" i="3"/>
  <c r="AL2357" i="3"/>
  <c r="AL2365" i="3"/>
  <c r="AL2373" i="3"/>
  <c r="AL2381" i="3"/>
  <c r="AL2389" i="3"/>
  <c r="AL2397" i="3"/>
  <c r="AL2405" i="3"/>
  <c r="AL2413" i="3"/>
  <c r="AL2421" i="3"/>
  <c r="AL2429" i="3"/>
  <c r="AL2437" i="3"/>
  <c r="AL2445" i="3"/>
  <c r="AL2453" i="3"/>
  <c r="AL2461" i="3"/>
  <c r="AL2469" i="3"/>
  <c r="AL2477" i="3"/>
  <c r="AL2485" i="3"/>
  <c r="AL2493" i="3"/>
  <c r="AL2501" i="3"/>
  <c r="AL2509" i="3"/>
  <c r="AL2517" i="3"/>
  <c r="AL2525" i="3"/>
  <c r="AL2533" i="3"/>
  <c r="AL2541" i="3"/>
  <c r="AL2549" i="3"/>
  <c r="AL2557" i="3"/>
  <c r="AL2565" i="3"/>
  <c r="AL2573" i="3"/>
  <c r="AL2581" i="3"/>
  <c r="AL2589" i="3"/>
  <c r="AL2597" i="3"/>
  <c r="AL2605" i="3"/>
  <c r="AL2613" i="3"/>
  <c r="AL2621" i="3"/>
  <c r="AL2629" i="3"/>
  <c r="AL2637" i="3"/>
  <c r="AL2645" i="3"/>
  <c r="AL2653" i="3"/>
  <c r="AL2661" i="3"/>
  <c r="AL2669" i="3"/>
  <c r="AL2677" i="3"/>
  <c r="AL2685" i="3"/>
  <c r="AL2693" i="3"/>
  <c r="AL2701" i="3"/>
  <c r="AL2709" i="3"/>
  <c r="AL2717" i="3"/>
  <c r="AL2725" i="3"/>
  <c r="AL2733" i="3"/>
  <c r="AL2741" i="3"/>
  <c r="AL2749" i="3"/>
  <c r="AL2757" i="3"/>
  <c r="AL2765" i="3"/>
  <c r="AL2773" i="3"/>
  <c r="AL2781" i="3"/>
  <c r="AL2789" i="3"/>
  <c r="AL2797" i="3"/>
  <c r="AL2805" i="3"/>
  <c r="AL2813" i="3"/>
  <c r="AL2821" i="3"/>
  <c r="AL2829" i="3"/>
  <c r="AL2837" i="3"/>
  <c r="AL2845" i="3"/>
  <c r="AL2853" i="3"/>
  <c r="AL2861" i="3"/>
  <c r="AL2869" i="3"/>
  <c r="AL2877" i="3"/>
  <c r="AL2885" i="3"/>
  <c r="AL2893" i="3"/>
  <c r="AL2901" i="3"/>
  <c r="AL2909" i="3"/>
  <c r="AL2917" i="3"/>
  <c r="AL2925" i="3"/>
  <c r="AL2933" i="3"/>
  <c r="AL2941" i="3"/>
  <c r="AL2949" i="3"/>
  <c r="AL2957" i="3"/>
  <c r="AL2965" i="3"/>
  <c r="AL2973" i="3"/>
  <c r="AL2981" i="3"/>
  <c r="AL2989" i="3"/>
  <c r="AL2997" i="3"/>
  <c r="AL3005" i="3"/>
  <c r="AL3013" i="3"/>
  <c r="AL3021" i="3"/>
  <c r="AL3029" i="3"/>
  <c r="AL3037" i="3"/>
  <c r="AL3045" i="3"/>
  <c r="AL3053" i="3"/>
  <c r="AL3061" i="3"/>
  <c r="AL3069" i="3"/>
  <c r="AL3077" i="3"/>
  <c r="AL3085" i="3"/>
  <c r="AL3093" i="3"/>
  <c r="AL3101" i="3"/>
  <c r="AL3109" i="3"/>
  <c r="AL3117" i="3"/>
  <c r="AL3125" i="3"/>
  <c r="AL3133" i="3"/>
  <c r="AL3141" i="3"/>
  <c r="AL3149" i="3"/>
  <c r="AL3157" i="3"/>
  <c r="AL3165" i="3"/>
  <c r="AL3173" i="3"/>
  <c r="AL3181" i="3"/>
  <c r="AL3189" i="3"/>
  <c r="AL3197" i="3"/>
  <c r="AL3205" i="3"/>
  <c r="AL3213" i="3"/>
  <c r="AL3221" i="3"/>
  <c r="AL3229" i="3"/>
  <c r="AL6" i="3"/>
  <c r="AL14" i="3"/>
  <c r="AL22" i="3"/>
  <c r="AL30" i="3"/>
  <c r="AL38" i="3"/>
  <c r="AL46" i="3"/>
  <c r="AL54" i="3"/>
  <c r="AL62" i="3"/>
  <c r="AL70" i="3"/>
  <c r="AL78" i="3"/>
  <c r="AL86" i="3"/>
  <c r="AL94" i="3"/>
  <c r="AL102" i="3"/>
  <c r="AL110" i="3"/>
  <c r="AL118" i="3"/>
  <c r="AL126" i="3"/>
  <c r="AL134" i="3"/>
  <c r="AL142" i="3"/>
  <c r="AL150" i="3"/>
  <c r="AL158" i="3"/>
  <c r="AL166" i="3"/>
  <c r="AL174" i="3"/>
  <c r="AL182" i="3"/>
  <c r="AL190" i="3"/>
  <c r="AL198" i="3"/>
  <c r="AL206" i="3"/>
  <c r="AL214" i="3"/>
  <c r="AL222" i="3"/>
  <c r="AL230" i="3"/>
  <c r="AL238" i="3"/>
  <c r="AL246" i="3"/>
  <c r="AL254" i="3"/>
  <c r="AL262" i="3"/>
  <c r="AL270" i="3"/>
  <c r="AL278" i="3"/>
  <c r="AL286" i="3"/>
  <c r="AL294" i="3"/>
  <c r="AL302" i="3"/>
  <c r="AL310" i="3"/>
  <c r="AL318" i="3"/>
  <c r="AL326" i="3"/>
  <c r="AL334" i="3"/>
  <c r="AL342" i="3"/>
  <c r="AL350" i="3"/>
  <c r="AL358" i="3"/>
  <c r="AL366" i="3"/>
  <c r="AL374" i="3"/>
  <c r="AL382" i="3"/>
  <c r="AL390" i="3"/>
  <c r="AL398" i="3"/>
  <c r="AL406" i="3"/>
  <c r="AL414" i="3"/>
  <c r="AL422" i="3"/>
  <c r="AL430" i="3"/>
  <c r="AL438" i="3"/>
  <c r="AL446" i="3"/>
  <c r="AL454" i="3"/>
  <c r="AL462" i="3"/>
  <c r="AL470" i="3"/>
  <c r="AL478" i="3"/>
  <c r="AL486" i="3"/>
  <c r="AL494" i="3"/>
  <c r="AL502" i="3"/>
  <c r="AL510" i="3"/>
  <c r="AL518" i="3"/>
  <c r="AL526" i="3"/>
  <c r="AL534" i="3"/>
  <c r="AL542" i="3"/>
  <c r="AL550" i="3"/>
  <c r="AL558" i="3"/>
  <c r="AL566" i="3"/>
  <c r="AL574" i="3"/>
  <c r="AL582" i="3"/>
  <c r="AL590" i="3"/>
  <c r="AL598" i="3"/>
  <c r="AL606" i="3"/>
  <c r="AL614" i="3"/>
  <c r="AL622" i="3"/>
  <c r="AL630" i="3"/>
  <c r="AL638" i="3"/>
  <c r="AL646" i="3"/>
  <c r="AL654" i="3"/>
  <c r="AL662" i="3"/>
  <c r="AL670" i="3"/>
  <c r="AL678" i="3"/>
  <c r="AL686" i="3"/>
  <c r="AL694" i="3"/>
  <c r="AL702" i="3"/>
  <c r="AL710" i="3"/>
  <c r="AL718" i="3"/>
  <c r="AL726" i="3"/>
  <c r="AL734" i="3"/>
  <c r="AL742" i="3"/>
  <c r="AL750" i="3"/>
  <c r="AL758" i="3"/>
  <c r="AL766" i="3"/>
  <c r="AL774" i="3"/>
  <c r="AL782" i="3"/>
  <c r="AL790" i="3"/>
  <c r="AL798" i="3"/>
  <c r="AL806" i="3"/>
  <c r="AL814" i="3"/>
  <c r="AL822" i="3"/>
  <c r="AL830" i="3"/>
  <c r="AL838" i="3"/>
  <c r="AL846" i="3"/>
  <c r="AL854" i="3"/>
  <c r="AL862" i="3"/>
  <c r="AL870" i="3"/>
  <c r="AL878" i="3"/>
  <c r="AL886" i="3"/>
  <c r="AL894" i="3"/>
  <c r="AL902" i="3"/>
  <c r="AL910" i="3"/>
  <c r="AL918" i="3"/>
  <c r="AL926" i="3"/>
  <c r="AL934" i="3"/>
  <c r="AL942" i="3"/>
  <c r="AL950" i="3"/>
  <c r="AL958" i="3"/>
  <c r="AL966" i="3"/>
  <c r="AL974" i="3"/>
  <c r="AL982" i="3"/>
  <c r="AL990" i="3"/>
  <c r="AL998" i="3"/>
  <c r="AL1006" i="3"/>
  <c r="AL1014" i="3"/>
  <c r="AL1022" i="3"/>
  <c r="AL1030" i="3"/>
  <c r="AL1038" i="3"/>
  <c r="AL1046" i="3"/>
  <c r="AL1054" i="3"/>
  <c r="AL1062" i="3"/>
  <c r="AL1070" i="3"/>
  <c r="AL1078" i="3"/>
  <c r="AL1086" i="3"/>
  <c r="AL1094" i="3"/>
  <c r="AL1102" i="3"/>
  <c r="AL1110" i="3"/>
  <c r="AL1118" i="3"/>
  <c r="AL1126" i="3"/>
  <c r="AL1134" i="3"/>
  <c r="AL1142" i="3"/>
  <c r="AL1150" i="3"/>
  <c r="AL1158" i="3"/>
  <c r="AL1166" i="3"/>
  <c r="AL1174" i="3"/>
  <c r="AL1182" i="3"/>
  <c r="AL1190" i="3"/>
  <c r="AL1198" i="3"/>
  <c r="AL1206" i="3"/>
  <c r="AL1214" i="3"/>
  <c r="AL1222" i="3"/>
  <c r="AL1230" i="3"/>
  <c r="AL1238" i="3"/>
  <c r="AL1246" i="3"/>
  <c r="AL1254" i="3"/>
  <c r="AL1262" i="3"/>
  <c r="AL1270" i="3"/>
  <c r="AL1278" i="3"/>
  <c r="AL1286" i="3"/>
  <c r="AL1294" i="3"/>
  <c r="AL1302" i="3"/>
  <c r="AL1310" i="3"/>
  <c r="AL1318" i="3"/>
  <c r="AL1326" i="3"/>
  <c r="AL1334" i="3"/>
  <c r="AL1342" i="3"/>
  <c r="AL1350" i="3"/>
  <c r="AL1358" i="3"/>
  <c r="AL1366" i="3"/>
  <c r="AL1374" i="3"/>
  <c r="AL1382" i="3"/>
  <c r="AL1390" i="3"/>
  <c r="AL1398" i="3"/>
  <c r="AL1406" i="3"/>
  <c r="AL1414" i="3"/>
  <c r="AL1422" i="3"/>
  <c r="AL1430" i="3"/>
  <c r="AL1438" i="3"/>
  <c r="AL1446" i="3"/>
  <c r="AL1454" i="3"/>
  <c r="AL1462" i="3"/>
  <c r="AL1470" i="3"/>
  <c r="AL1478" i="3"/>
  <c r="AL1486" i="3"/>
  <c r="AL1494" i="3"/>
  <c r="AL1502" i="3"/>
  <c r="AL1510" i="3"/>
  <c r="AL1518" i="3"/>
  <c r="AL1526" i="3"/>
  <c r="AL1534" i="3"/>
  <c r="AL1542" i="3"/>
  <c r="AL1550" i="3"/>
  <c r="AL1558" i="3"/>
  <c r="AL1566" i="3"/>
  <c r="AL1574" i="3"/>
  <c r="AL1582" i="3"/>
  <c r="AL1590" i="3"/>
  <c r="AL1598" i="3"/>
  <c r="AL1606" i="3"/>
  <c r="AL1614" i="3"/>
  <c r="AL1622" i="3"/>
  <c r="AL1630" i="3"/>
  <c r="AL1638" i="3"/>
  <c r="AL1646" i="3"/>
  <c r="AL1654" i="3"/>
  <c r="AL1662" i="3"/>
  <c r="AL1670" i="3"/>
  <c r="AL1678" i="3"/>
  <c r="AL1686" i="3"/>
  <c r="AL1694" i="3"/>
  <c r="AL1702" i="3"/>
  <c r="AL1710" i="3"/>
  <c r="AL1718" i="3"/>
  <c r="AL1726" i="3"/>
  <c r="AL1734" i="3"/>
  <c r="AL1742" i="3"/>
  <c r="AL1750" i="3"/>
  <c r="AL1758" i="3"/>
  <c r="AL1766" i="3"/>
  <c r="AL1774" i="3"/>
  <c r="AL1782" i="3"/>
  <c r="AL1790" i="3"/>
  <c r="AL1798" i="3"/>
  <c r="AL1806" i="3"/>
  <c r="AL1814" i="3"/>
  <c r="AL1822" i="3"/>
  <c r="AL1830" i="3"/>
  <c r="AL1838" i="3"/>
  <c r="AL1846" i="3"/>
  <c r="AL1854" i="3"/>
  <c r="AL1862" i="3"/>
  <c r="AL1870" i="3"/>
  <c r="AL1878" i="3"/>
  <c r="AL1886" i="3"/>
  <c r="AL1894" i="3"/>
  <c r="AL1902" i="3"/>
  <c r="AL1910" i="3"/>
  <c r="AL1918" i="3"/>
  <c r="AL1926" i="3"/>
  <c r="AL1934" i="3"/>
  <c r="AL1942" i="3"/>
  <c r="AL1950" i="3"/>
  <c r="AL1958" i="3"/>
  <c r="AL1966" i="3"/>
  <c r="AL1974" i="3"/>
  <c r="AL1982" i="3"/>
  <c r="AL1990" i="3"/>
  <c r="AL1998" i="3"/>
  <c r="AL2006" i="3"/>
  <c r="AL2014" i="3"/>
  <c r="AL2022" i="3"/>
  <c r="AL2030" i="3"/>
  <c r="AL2038" i="3"/>
  <c r="AL2046" i="3"/>
  <c r="AL2054" i="3"/>
  <c r="AL2062" i="3"/>
  <c r="AL2070" i="3"/>
  <c r="AL2078" i="3"/>
  <c r="AL2086" i="3"/>
  <c r="AL2094" i="3"/>
  <c r="AL2102" i="3"/>
  <c r="AL2110" i="3"/>
  <c r="AL2118" i="3"/>
  <c r="AL2126" i="3"/>
  <c r="AL2134" i="3"/>
  <c r="AL2142" i="3"/>
  <c r="AL2150" i="3"/>
  <c r="AL2158" i="3"/>
  <c r="AL2166" i="3"/>
  <c r="AL2174" i="3"/>
  <c r="AL2182" i="3"/>
  <c r="AL2190" i="3"/>
  <c r="AL2198" i="3"/>
  <c r="AL2206" i="3"/>
  <c r="AL2214" i="3"/>
  <c r="AL2222" i="3"/>
  <c r="AL2230" i="3"/>
  <c r="AL2238" i="3"/>
  <c r="AL2246" i="3"/>
  <c r="AL2254" i="3"/>
  <c r="AL2262" i="3"/>
  <c r="AL2270" i="3"/>
  <c r="AL2278" i="3"/>
  <c r="AL2286" i="3"/>
  <c r="AL2294" i="3"/>
  <c r="AL2302" i="3"/>
  <c r="AL2310" i="3"/>
  <c r="AL2318" i="3"/>
  <c r="AL2326" i="3"/>
  <c r="AL2334" i="3"/>
  <c r="AL2342" i="3"/>
  <c r="AL2350" i="3"/>
  <c r="AL2358" i="3"/>
  <c r="AL2366" i="3"/>
  <c r="AL2374" i="3"/>
  <c r="AL2382" i="3"/>
  <c r="AL2390" i="3"/>
  <c r="AL2398" i="3"/>
  <c r="AL2406" i="3"/>
  <c r="AL2414" i="3"/>
  <c r="AL2422" i="3"/>
  <c r="AL2430" i="3"/>
  <c r="AL2438" i="3"/>
  <c r="AL2446" i="3"/>
  <c r="AL2454" i="3"/>
  <c r="AL2462" i="3"/>
  <c r="AL2470" i="3"/>
  <c r="AL2478" i="3"/>
  <c r="AL2486" i="3"/>
  <c r="AL2494" i="3"/>
  <c r="AL2502" i="3"/>
  <c r="AL2510" i="3"/>
  <c r="AL2518" i="3"/>
  <c r="AL2526" i="3"/>
  <c r="AL2534" i="3"/>
  <c r="AL2542" i="3"/>
  <c r="AL2550" i="3"/>
  <c r="AL2558" i="3"/>
  <c r="AL2566" i="3"/>
  <c r="AL2574" i="3"/>
  <c r="AL2582" i="3"/>
  <c r="AL2590" i="3"/>
  <c r="AL2598" i="3"/>
  <c r="AL2606" i="3"/>
  <c r="AL2614" i="3"/>
  <c r="AL2622" i="3"/>
  <c r="AL2630" i="3"/>
  <c r="AL2638" i="3"/>
  <c r="AL2646" i="3"/>
  <c r="AL2654" i="3"/>
  <c r="AL2662" i="3"/>
  <c r="AL2670" i="3"/>
  <c r="AL2678" i="3"/>
  <c r="AL2686" i="3"/>
  <c r="AL2694" i="3"/>
  <c r="AL2702" i="3"/>
  <c r="AL2710" i="3"/>
  <c r="AL2718" i="3"/>
  <c r="AL2726" i="3"/>
  <c r="AL2734" i="3"/>
  <c r="AL2742" i="3"/>
  <c r="AL2750" i="3"/>
  <c r="AL2758" i="3"/>
  <c r="AL2766" i="3"/>
  <c r="AL2774" i="3"/>
  <c r="AL2782" i="3"/>
  <c r="AL2790" i="3"/>
  <c r="AL2798" i="3"/>
  <c r="AL2806" i="3"/>
  <c r="AL2814" i="3"/>
  <c r="AL2822" i="3"/>
  <c r="AL2830" i="3"/>
  <c r="AL2838" i="3"/>
  <c r="AL2846" i="3"/>
  <c r="AL2854" i="3"/>
  <c r="AL2862" i="3"/>
  <c r="AL2870" i="3"/>
  <c r="AL2878" i="3"/>
  <c r="AL2886" i="3"/>
  <c r="AL2894" i="3"/>
  <c r="AL2902" i="3"/>
  <c r="AL2910" i="3"/>
  <c r="AL2918" i="3"/>
  <c r="AL2926" i="3"/>
  <c r="AL2934" i="3"/>
  <c r="AL2942" i="3"/>
  <c r="AL2950" i="3"/>
  <c r="AL2958" i="3"/>
  <c r="AL2966" i="3"/>
  <c r="AL2974" i="3"/>
  <c r="AL2982" i="3"/>
  <c r="AL2990" i="3"/>
  <c r="AL2998" i="3"/>
  <c r="AL3006" i="3"/>
  <c r="AL3014" i="3"/>
  <c r="AL3022" i="3"/>
  <c r="AL3030" i="3"/>
  <c r="AL3038" i="3"/>
  <c r="AL3046" i="3"/>
  <c r="AL3054" i="3"/>
  <c r="AL3062" i="3"/>
  <c r="AL3070" i="3"/>
  <c r="AL3078" i="3"/>
  <c r="AL3086" i="3"/>
  <c r="AL3094" i="3"/>
  <c r="AL3102" i="3"/>
  <c r="AL3110" i="3"/>
  <c r="AL3118" i="3"/>
  <c r="AL3126" i="3"/>
  <c r="AL3134" i="3"/>
  <c r="AL3142" i="3"/>
  <c r="AL3150" i="3"/>
  <c r="AL3158" i="3"/>
  <c r="AL3166" i="3"/>
  <c r="AL3174" i="3"/>
  <c r="AL3182" i="3"/>
  <c r="AL3190" i="3"/>
  <c r="AL3198" i="3"/>
  <c r="AL3206" i="3"/>
  <c r="AL3214" i="3"/>
  <c r="AL3222" i="3"/>
  <c r="AL3230" i="3"/>
  <c r="AL7" i="3"/>
  <c r="AL15" i="3"/>
  <c r="AL23" i="3"/>
  <c r="AL31" i="3"/>
  <c r="AL39" i="3"/>
  <c r="AL47" i="3"/>
  <c r="AL55" i="3"/>
  <c r="AL63" i="3"/>
  <c r="AL71" i="3"/>
  <c r="AL79" i="3"/>
  <c r="AL87" i="3"/>
  <c r="AL95" i="3"/>
  <c r="AL103" i="3"/>
  <c r="AL111" i="3"/>
  <c r="AL119" i="3"/>
  <c r="AL127" i="3"/>
  <c r="AL135" i="3"/>
  <c r="AL143" i="3"/>
  <c r="AL151" i="3"/>
  <c r="AL159" i="3"/>
  <c r="AL167" i="3"/>
  <c r="AL175" i="3"/>
  <c r="AL183" i="3"/>
  <c r="AL191" i="3"/>
  <c r="AL199" i="3"/>
  <c r="AL207" i="3"/>
  <c r="AL215" i="3"/>
  <c r="AL223" i="3"/>
  <c r="AL231" i="3"/>
  <c r="AL239" i="3"/>
  <c r="AL247" i="3"/>
  <c r="AL255" i="3"/>
  <c r="AL263" i="3"/>
  <c r="AL271" i="3"/>
  <c r="AL279" i="3"/>
  <c r="AL287" i="3"/>
  <c r="AL295" i="3"/>
  <c r="AL303" i="3"/>
  <c r="AL311" i="3"/>
  <c r="AL319" i="3"/>
  <c r="AL327" i="3"/>
  <c r="AL335" i="3"/>
  <c r="AL343" i="3"/>
  <c r="AL351" i="3"/>
  <c r="AL359" i="3"/>
  <c r="AL367" i="3"/>
  <c r="AL375" i="3"/>
  <c r="AL383" i="3"/>
  <c r="AL391" i="3"/>
  <c r="AL399" i="3"/>
  <c r="AL407" i="3"/>
  <c r="AL415" i="3"/>
  <c r="AL423" i="3"/>
  <c r="AL431" i="3"/>
  <c r="AL439" i="3"/>
  <c r="AL447" i="3"/>
  <c r="AL455" i="3"/>
  <c r="AL463" i="3"/>
  <c r="AL471" i="3"/>
  <c r="AL479" i="3"/>
  <c r="AL487" i="3"/>
  <c r="AL495" i="3"/>
  <c r="AL503" i="3"/>
  <c r="AL511" i="3"/>
  <c r="AL519" i="3"/>
  <c r="AL527" i="3"/>
  <c r="AL535" i="3"/>
  <c r="AL543" i="3"/>
  <c r="AL551" i="3"/>
  <c r="AL559" i="3"/>
  <c r="AL567" i="3"/>
  <c r="AL575" i="3"/>
  <c r="AL583" i="3"/>
  <c r="AL591" i="3"/>
  <c r="AL599" i="3"/>
  <c r="AL607" i="3"/>
  <c r="AL615" i="3"/>
  <c r="AL623" i="3"/>
  <c r="AL631" i="3"/>
  <c r="AL639" i="3"/>
  <c r="AL647" i="3"/>
  <c r="AL655" i="3"/>
  <c r="AL663" i="3"/>
  <c r="AL671" i="3"/>
  <c r="AL679" i="3"/>
  <c r="AL687" i="3"/>
  <c r="AL695" i="3"/>
  <c r="AL703" i="3"/>
  <c r="AL711" i="3"/>
  <c r="AL719" i="3"/>
  <c r="AL727" i="3"/>
  <c r="AL735" i="3"/>
  <c r="AL743" i="3"/>
  <c r="AL751" i="3"/>
  <c r="AL759" i="3"/>
  <c r="AL767" i="3"/>
  <c r="AL775" i="3"/>
  <c r="AL783" i="3"/>
  <c r="AL791" i="3"/>
  <c r="AL799" i="3"/>
  <c r="AL807" i="3"/>
  <c r="AL815" i="3"/>
  <c r="AL823" i="3"/>
  <c r="AL831" i="3"/>
  <c r="AL839" i="3"/>
  <c r="AL847" i="3"/>
  <c r="AL855" i="3"/>
  <c r="AL863" i="3"/>
  <c r="AL871" i="3"/>
  <c r="AL879" i="3"/>
  <c r="AL887" i="3"/>
  <c r="AL895" i="3"/>
  <c r="AL903" i="3"/>
  <c r="AL911" i="3"/>
  <c r="AL919" i="3"/>
  <c r="AL927" i="3"/>
  <c r="AL935" i="3"/>
  <c r="AL943" i="3"/>
  <c r="AL951" i="3"/>
  <c r="AL959" i="3"/>
  <c r="AL967" i="3"/>
  <c r="AL975" i="3"/>
  <c r="AL983" i="3"/>
  <c r="AL991" i="3"/>
  <c r="AL999" i="3"/>
  <c r="AL1007" i="3"/>
  <c r="AL1015" i="3"/>
  <c r="AL1023" i="3"/>
  <c r="AL1031" i="3"/>
  <c r="AL1039" i="3"/>
  <c r="AL1047" i="3"/>
  <c r="AL1055" i="3"/>
  <c r="AL1063" i="3"/>
  <c r="AL1071" i="3"/>
  <c r="AL1079" i="3"/>
  <c r="AL1087" i="3"/>
  <c r="AL1095" i="3"/>
  <c r="AL1103" i="3"/>
  <c r="AL1111" i="3"/>
  <c r="AL1119" i="3"/>
  <c r="AL1127" i="3"/>
  <c r="AL1135" i="3"/>
  <c r="AL1143" i="3"/>
  <c r="AL1151" i="3"/>
  <c r="AL1159" i="3"/>
  <c r="AL1167" i="3"/>
  <c r="AL1175" i="3"/>
  <c r="AL1183" i="3"/>
  <c r="AL1191" i="3"/>
  <c r="AL1199" i="3"/>
  <c r="AL1207" i="3"/>
  <c r="AL1215" i="3"/>
  <c r="AL1223" i="3"/>
  <c r="AL1231" i="3"/>
  <c r="AL1239" i="3"/>
  <c r="AL1247" i="3"/>
  <c r="AL1255" i="3"/>
  <c r="AL1263" i="3"/>
  <c r="AL1271" i="3"/>
  <c r="AL1279" i="3"/>
  <c r="AL1287" i="3"/>
  <c r="AL1295" i="3"/>
  <c r="AL1303" i="3"/>
  <c r="AL1311" i="3"/>
  <c r="AL1319" i="3"/>
  <c r="AL1327" i="3"/>
  <c r="AL1335" i="3"/>
  <c r="AL1343" i="3"/>
  <c r="AL1351" i="3"/>
  <c r="AL1359" i="3"/>
  <c r="AL1367" i="3"/>
  <c r="AL1375" i="3"/>
  <c r="AL1383" i="3"/>
  <c r="AL1391" i="3"/>
  <c r="AL1399" i="3"/>
  <c r="AL1407" i="3"/>
  <c r="AL1415" i="3"/>
  <c r="AL1423" i="3"/>
  <c r="AL1431" i="3"/>
  <c r="AL1439" i="3"/>
  <c r="AL1447" i="3"/>
  <c r="AL1455" i="3"/>
  <c r="AL1463" i="3"/>
  <c r="AL1471" i="3"/>
  <c r="AL1479" i="3"/>
  <c r="AL1487" i="3"/>
  <c r="AL1495" i="3"/>
  <c r="AL1503" i="3"/>
  <c r="AL1511" i="3"/>
  <c r="AL1519" i="3"/>
  <c r="AL1527" i="3"/>
  <c r="AL1535" i="3"/>
  <c r="AL1543" i="3"/>
  <c r="AL1551" i="3"/>
  <c r="AL1559" i="3"/>
  <c r="AL1567" i="3"/>
  <c r="AL1575" i="3"/>
  <c r="AL1583" i="3"/>
  <c r="AL1591" i="3"/>
  <c r="AL1599" i="3"/>
  <c r="AL1607" i="3"/>
  <c r="AL1615" i="3"/>
  <c r="AL1623" i="3"/>
  <c r="AL1631" i="3"/>
  <c r="AL1639" i="3"/>
  <c r="AL1647" i="3"/>
  <c r="AL1655" i="3"/>
  <c r="AL1663" i="3"/>
  <c r="AL1671" i="3"/>
  <c r="AL1679" i="3"/>
  <c r="AL1687" i="3"/>
  <c r="AL1695" i="3"/>
  <c r="AL1703" i="3"/>
  <c r="AL1711" i="3"/>
  <c r="AL1719" i="3"/>
  <c r="AL1727" i="3"/>
  <c r="AL1735" i="3"/>
  <c r="AL1743" i="3"/>
  <c r="AL1751" i="3"/>
  <c r="AL1759" i="3"/>
  <c r="AL1767" i="3"/>
  <c r="AL1775" i="3"/>
  <c r="AL1783" i="3"/>
  <c r="AL1791" i="3"/>
  <c r="AL1799" i="3"/>
  <c r="AL1807" i="3"/>
  <c r="AL1815" i="3"/>
  <c r="AL1823" i="3"/>
  <c r="AL1831" i="3"/>
  <c r="AL1839" i="3"/>
  <c r="AL1847" i="3"/>
  <c r="AL1855" i="3"/>
  <c r="AL1863" i="3"/>
  <c r="AL1871" i="3"/>
  <c r="AL1879" i="3"/>
  <c r="AL1887" i="3"/>
  <c r="AL1895" i="3"/>
  <c r="AL1903" i="3"/>
  <c r="AL1911" i="3"/>
  <c r="AL1919" i="3"/>
  <c r="AL1927" i="3"/>
  <c r="AL1935" i="3"/>
  <c r="AL1943" i="3"/>
  <c r="AL1951" i="3"/>
  <c r="AL1959" i="3"/>
  <c r="AL1967" i="3"/>
  <c r="AL1975" i="3"/>
  <c r="AL1983" i="3"/>
  <c r="AL1991" i="3"/>
  <c r="AL1999" i="3"/>
  <c r="AL2007" i="3"/>
  <c r="AL2015" i="3"/>
  <c r="AL2023" i="3"/>
  <c r="AL2031" i="3"/>
  <c r="AL2039" i="3"/>
  <c r="AL2047" i="3"/>
  <c r="AL2055" i="3"/>
  <c r="AL2063" i="3"/>
  <c r="AL2071" i="3"/>
  <c r="AL2079" i="3"/>
  <c r="AL2087" i="3"/>
  <c r="AL2095" i="3"/>
  <c r="AL2103" i="3"/>
  <c r="AL2111" i="3"/>
  <c r="AL2119" i="3"/>
  <c r="AL2127" i="3"/>
  <c r="AL2135" i="3"/>
  <c r="AL2143" i="3"/>
  <c r="AL2151" i="3"/>
  <c r="AL2159" i="3"/>
  <c r="AL2167" i="3"/>
  <c r="AL2175" i="3"/>
  <c r="AL2183" i="3"/>
  <c r="AL2191" i="3"/>
  <c r="AL2199" i="3"/>
  <c r="AL2207" i="3"/>
  <c r="AL2215" i="3"/>
  <c r="AL2223" i="3"/>
  <c r="AL2231" i="3"/>
  <c r="AL2239" i="3"/>
  <c r="AL2247" i="3"/>
  <c r="AL2255" i="3"/>
  <c r="AL2263" i="3"/>
  <c r="AL2271" i="3"/>
  <c r="AL2279" i="3"/>
  <c r="AL2287" i="3"/>
  <c r="AL2295" i="3"/>
  <c r="AL2303" i="3"/>
  <c r="AL2311" i="3"/>
  <c r="AL2319" i="3"/>
  <c r="AL2327" i="3"/>
  <c r="AL2335" i="3"/>
  <c r="AL2343" i="3"/>
  <c r="AL2351" i="3"/>
  <c r="AL2359" i="3"/>
  <c r="AL2367" i="3"/>
  <c r="AL2375" i="3"/>
  <c r="AL2383" i="3"/>
  <c r="AL2391" i="3"/>
  <c r="AL2399" i="3"/>
  <c r="AL2407" i="3"/>
  <c r="AL2415" i="3"/>
  <c r="AL2423" i="3"/>
  <c r="AL2431" i="3"/>
  <c r="AL2439" i="3"/>
  <c r="AL2447" i="3"/>
  <c r="AL2455" i="3"/>
  <c r="AL2463" i="3"/>
  <c r="AL2471" i="3"/>
  <c r="AL2479" i="3"/>
  <c r="AL2487" i="3"/>
  <c r="AL2495" i="3"/>
  <c r="AL2503" i="3"/>
  <c r="AL2511" i="3"/>
  <c r="AL2519" i="3"/>
  <c r="AL2527" i="3"/>
  <c r="AL2535" i="3"/>
  <c r="AL2543" i="3"/>
  <c r="AL2551" i="3"/>
  <c r="AL2559" i="3"/>
  <c r="AL2567" i="3"/>
  <c r="AL2575" i="3"/>
  <c r="AL2583" i="3"/>
  <c r="AL2591" i="3"/>
  <c r="AL2599" i="3"/>
  <c r="AL2607" i="3"/>
  <c r="AL2615" i="3"/>
  <c r="AL2623" i="3"/>
  <c r="AL2631" i="3"/>
  <c r="AL2639" i="3"/>
  <c r="AL2647" i="3"/>
  <c r="AL2655" i="3"/>
  <c r="AL2663" i="3"/>
  <c r="AL2671" i="3"/>
  <c r="AL2679" i="3"/>
  <c r="AL2687" i="3"/>
  <c r="AL2695" i="3"/>
  <c r="AL2703" i="3"/>
  <c r="AL2711" i="3"/>
  <c r="AL2719" i="3"/>
  <c r="AL2727" i="3"/>
  <c r="AL2735" i="3"/>
  <c r="AL2743" i="3"/>
  <c r="AL2751" i="3"/>
  <c r="AL2759" i="3"/>
  <c r="AL2767" i="3"/>
  <c r="AL2775" i="3"/>
  <c r="AL2783" i="3"/>
  <c r="AL2791" i="3"/>
  <c r="AL2799" i="3"/>
  <c r="AL2807" i="3"/>
  <c r="AL2815" i="3"/>
  <c r="AL2823" i="3"/>
  <c r="AL2831" i="3"/>
  <c r="AL2839" i="3"/>
  <c r="AL2847" i="3"/>
  <c r="AL2855" i="3"/>
  <c r="AL2863" i="3"/>
  <c r="AL2871" i="3"/>
  <c r="AL2879" i="3"/>
  <c r="AL2887" i="3"/>
  <c r="AL2895" i="3"/>
  <c r="AL2903" i="3"/>
  <c r="AL2911" i="3"/>
  <c r="AL2919" i="3"/>
  <c r="AL2927" i="3"/>
  <c r="AL2935" i="3"/>
  <c r="AL2943" i="3"/>
  <c r="AL2951" i="3"/>
  <c r="AL2959" i="3"/>
  <c r="AL2967" i="3"/>
  <c r="AL2975" i="3"/>
  <c r="AL2983" i="3"/>
  <c r="AL2991" i="3"/>
  <c r="AL2999" i="3"/>
  <c r="AL3007" i="3"/>
  <c r="AL3015" i="3"/>
  <c r="AL3023" i="3"/>
  <c r="AL3031" i="3"/>
  <c r="AL3039" i="3"/>
  <c r="AL3047" i="3"/>
  <c r="AL3055" i="3"/>
  <c r="AL3063" i="3"/>
  <c r="AL3071" i="3"/>
  <c r="AL3079" i="3"/>
  <c r="AL3087" i="3"/>
  <c r="AL3095" i="3"/>
  <c r="AL3103" i="3"/>
  <c r="AL3111" i="3"/>
  <c r="AL3119" i="3"/>
  <c r="AL3127" i="3"/>
  <c r="AL3135" i="3"/>
  <c r="AL3143" i="3"/>
  <c r="AL3151" i="3"/>
  <c r="AL3159" i="3"/>
  <c r="AL3167" i="3"/>
  <c r="AL3175" i="3"/>
  <c r="AL3183" i="3"/>
  <c r="AL3191" i="3"/>
  <c r="AL3199" i="3"/>
  <c r="AL3207" i="3"/>
  <c r="AL3215" i="3"/>
  <c r="AL3223" i="3"/>
  <c r="AL3231" i="3"/>
  <c r="AL8" i="3"/>
  <c r="AL16" i="3"/>
  <c r="AL24" i="3"/>
  <c r="AL32" i="3"/>
  <c r="AL40" i="3"/>
  <c r="AL48" i="3"/>
  <c r="AL56" i="3"/>
  <c r="AL64" i="3"/>
  <c r="AL72" i="3"/>
  <c r="AL80" i="3"/>
  <c r="AL88" i="3"/>
  <c r="AL96" i="3"/>
  <c r="AL104" i="3"/>
  <c r="AL112" i="3"/>
  <c r="AL120" i="3"/>
  <c r="AL128" i="3"/>
  <c r="AL136" i="3"/>
  <c r="AL144" i="3"/>
  <c r="AL152" i="3"/>
  <c r="AL160" i="3"/>
  <c r="AL168" i="3"/>
  <c r="AL176" i="3"/>
  <c r="AL184" i="3"/>
  <c r="AL192" i="3"/>
  <c r="AL200" i="3"/>
  <c r="AL208" i="3"/>
  <c r="AL216" i="3"/>
  <c r="AL224" i="3"/>
  <c r="AL232" i="3"/>
  <c r="AL240" i="3"/>
  <c r="AL248" i="3"/>
  <c r="AL256" i="3"/>
  <c r="AL264" i="3"/>
  <c r="AL272" i="3"/>
  <c r="AL280" i="3"/>
  <c r="AL288" i="3"/>
  <c r="AL296" i="3"/>
  <c r="AL304" i="3"/>
  <c r="AL312" i="3"/>
  <c r="AL320" i="3"/>
  <c r="AL328" i="3"/>
  <c r="AL336" i="3"/>
  <c r="AL344" i="3"/>
  <c r="AL352" i="3"/>
  <c r="AL360" i="3"/>
  <c r="AL368" i="3"/>
  <c r="AL376" i="3"/>
  <c r="AL384" i="3"/>
  <c r="AL392" i="3"/>
  <c r="AL400" i="3"/>
  <c r="AL408" i="3"/>
  <c r="AL416" i="3"/>
  <c r="AL424" i="3"/>
  <c r="AL432" i="3"/>
  <c r="AL440" i="3"/>
  <c r="AL448" i="3"/>
  <c r="AL456" i="3"/>
  <c r="AL464" i="3"/>
  <c r="AL472" i="3"/>
  <c r="AL480" i="3"/>
  <c r="AL488" i="3"/>
  <c r="AL496" i="3"/>
  <c r="AL504" i="3"/>
  <c r="AL512" i="3"/>
  <c r="AL520" i="3"/>
  <c r="AL528" i="3"/>
  <c r="AL536" i="3"/>
  <c r="AL544" i="3"/>
  <c r="AL552" i="3"/>
  <c r="AL560" i="3"/>
  <c r="AL568" i="3"/>
  <c r="AL576" i="3"/>
  <c r="AL584" i="3"/>
  <c r="AL592" i="3"/>
  <c r="AL600" i="3"/>
  <c r="AL608" i="3"/>
  <c r="AL616" i="3"/>
  <c r="AL624" i="3"/>
  <c r="AL632" i="3"/>
  <c r="AL640" i="3"/>
  <c r="AL648" i="3"/>
  <c r="AL656" i="3"/>
  <c r="AL664" i="3"/>
  <c r="AL672" i="3"/>
  <c r="AL680" i="3"/>
  <c r="AL688" i="3"/>
  <c r="AL696" i="3"/>
  <c r="AL704" i="3"/>
  <c r="AL712" i="3"/>
  <c r="AL720" i="3"/>
  <c r="AL728" i="3"/>
  <c r="AL736" i="3"/>
  <c r="AL744" i="3"/>
  <c r="AL752" i="3"/>
  <c r="AL760" i="3"/>
  <c r="AL768" i="3"/>
  <c r="AL776" i="3"/>
  <c r="AL784" i="3"/>
  <c r="AL792" i="3"/>
  <c r="AL800" i="3"/>
  <c r="AL808" i="3"/>
  <c r="AL816" i="3"/>
  <c r="AL824" i="3"/>
  <c r="AL832" i="3"/>
  <c r="AL840" i="3"/>
  <c r="AL848" i="3"/>
  <c r="AL856" i="3"/>
  <c r="AL864" i="3"/>
  <c r="AL872" i="3"/>
  <c r="AL880" i="3"/>
  <c r="AL888" i="3"/>
  <c r="AL896" i="3"/>
  <c r="AL904" i="3"/>
  <c r="AL912" i="3"/>
  <c r="AL920" i="3"/>
  <c r="AL928" i="3"/>
  <c r="AL936" i="3"/>
  <c r="AL944" i="3"/>
  <c r="AL952" i="3"/>
  <c r="AL960" i="3"/>
  <c r="AL968" i="3"/>
  <c r="AL976" i="3"/>
  <c r="AL984" i="3"/>
  <c r="AL992" i="3"/>
  <c r="AL1000" i="3"/>
  <c r="AL1008" i="3"/>
  <c r="AL1016" i="3"/>
  <c r="AL1024" i="3"/>
  <c r="AL1032" i="3"/>
  <c r="AL1040" i="3"/>
  <c r="AL1048" i="3"/>
  <c r="AL1056" i="3"/>
  <c r="AL1064" i="3"/>
  <c r="AL1072" i="3"/>
  <c r="AL1080" i="3"/>
  <c r="AL1088" i="3"/>
  <c r="AL1096" i="3"/>
  <c r="AL1104" i="3"/>
  <c r="AL1112" i="3"/>
  <c r="AL1120" i="3"/>
  <c r="AL1128" i="3"/>
  <c r="AL1136" i="3"/>
  <c r="AL1144" i="3"/>
  <c r="AL1152" i="3"/>
  <c r="AL1160" i="3"/>
  <c r="AL1168" i="3"/>
  <c r="AL1176" i="3"/>
  <c r="AL1184" i="3"/>
  <c r="AL1192" i="3"/>
  <c r="AL1200" i="3"/>
  <c r="AL1208" i="3"/>
  <c r="AL1216" i="3"/>
  <c r="AL1224" i="3"/>
  <c r="AL1232" i="3"/>
  <c r="AL1240" i="3"/>
  <c r="AL1248" i="3"/>
  <c r="AL1256" i="3"/>
  <c r="AL1264" i="3"/>
  <c r="AL1272" i="3"/>
  <c r="AL1280" i="3"/>
  <c r="AL1288" i="3"/>
  <c r="AL1296" i="3"/>
  <c r="AL1304" i="3"/>
  <c r="AL1312" i="3"/>
  <c r="AL1320" i="3"/>
  <c r="AL1328" i="3"/>
  <c r="AL1336" i="3"/>
  <c r="AL1344" i="3"/>
  <c r="AL1352" i="3"/>
  <c r="AL1360" i="3"/>
  <c r="AL1368" i="3"/>
  <c r="AL1376" i="3"/>
  <c r="AL1384" i="3"/>
  <c r="AL1392" i="3"/>
  <c r="AL1400" i="3"/>
  <c r="AL1408" i="3"/>
  <c r="AL1416" i="3"/>
  <c r="AL1424" i="3"/>
  <c r="AL1432" i="3"/>
  <c r="AL1440" i="3"/>
  <c r="AL1448" i="3"/>
  <c r="AL1456" i="3"/>
  <c r="AL1464" i="3"/>
  <c r="AL1472" i="3"/>
  <c r="AL1480" i="3"/>
  <c r="AL1488" i="3"/>
  <c r="AL1496" i="3"/>
  <c r="AL1504" i="3"/>
  <c r="AL1512" i="3"/>
  <c r="AL1520" i="3"/>
  <c r="AL1528" i="3"/>
  <c r="AL1536" i="3"/>
  <c r="AL1544" i="3"/>
  <c r="AL1552" i="3"/>
  <c r="AL1560" i="3"/>
  <c r="AL1568" i="3"/>
  <c r="AL1576" i="3"/>
  <c r="AL1584" i="3"/>
  <c r="AL1592" i="3"/>
  <c r="AL1600" i="3"/>
  <c r="AL1608" i="3"/>
  <c r="AL1616" i="3"/>
  <c r="AL1624" i="3"/>
  <c r="AL1632" i="3"/>
  <c r="AL1640" i="3"/>
  <c r="AL1648" i="3"/>
  <c r="AL1656" i="3"/>
  <c r="AL1664" i="3"/>
  <c r="AL1672" i="3"/>
  <c r="AL1680" i="3"/>
  <c r="AL1688" i="3"/>
  <c r="AL1696" i="3"/>
  <c r="AL1704" i="3"/>
  <c r="AL1712" i="3"/>
  <c r="AL1720" i="3"/>
  <c r="AL1728" i="3"/>
  <c r="AL1736" i="3"/>
  <c r="AL1744" i="3"/>
  <c r="AL1752" i="3"/>
  <c r="AL1760" i="3"/>
  <c r="AL1768" i="3"/>
  <c r="AL1776" i="3"/>
  <c r="AL1784" i="3"/>
  <c r="AL1792" i="3"/>
  <c r="AL1800" i="3"/>
  <c r="AL1808" i="3"/>
  <c r="AL1816" i="3"/>
  <c r="AL1824" i="3"/>
  <c r="AL1832" i="3"/>
  <c r="AL1840" i="3"/>
  <c r="AL1848" i="3"/>
  <c r="AL1856" i="3"/>
  <c r="AL1864" i="3"/>
  <c r="AL1872" i="3"/>
  <c r="AL1880" i="3"/>
  <c r="AL1888" i="3"/>
  <c r="AL1896" i="3"/>
  <c r="AL1904" i="3"/>
  <c r="AL1912" i="3"/>
  <c r="AL1920" i="3"/>
  <c r="AL1928" i="3"/>
  <c r="AL1936" i="3"/>
  <c r="AL1944" i="3"/>
  <c r="AL1952" i="3"/>
  <c r="AL1960" i="3"/>
  <c r="AL1968" i="3"/>
  <c r="AL1976" i="3"/>
  <c r="AL1984" i="3"/>
  <c r="AL1992" i="3"/>
  <c r="AL2000" i="3"/>
  <c r="AL2008" i="3"/>
  <c r="AL2016" i="3"/>
  <c r="AL2024" i="3"/>
  <c r="AL2032" i="3"/>
  <c r="AL2040" i="3"/>
  <c r="AL2048" i="3"/>
  <c r="AL2056" i="3"/>
  <c r="AL2064" i="3"/>
  <c r="AL2072" i="3"/>
  <c r="AL2080" i="3"/>
  <c r="AL2088" i="3"/>
  <c r="AL2096" i="3"/>
  <c r="AL2104" i="3"/>
  <c r="AL2112" i="3"/>
  <c r="AL2120" i="3"/>
  <c r="AL2128" i="3"/>
  <c r="AL2136" i="3"/>
  <c r="AL2144" i="3"/>
  <c r="AL2152" i="3"/>
  <c r="AL2160" i="3"/>
  <c r="AL2168" i="3"/>
  <c r="AL2176" i="3"/>
  <c r="AL2184" i="3"/>
  <c r="AL2192" i="3"/>
  <c r="AL2200" i="3"/>
  <c r="AL2208" i="3"/>
  <c r="AL2216" i="3"/>
  <c r="AL2224" i="3"/>
  <c r="AL2232" i="3"/>
  <c r="AL2240" i="3"/>
  <c r="AL2248" i="3"/>
  <c r="AL2256" i="3"/>
  <c r="AL2264" i="3"/>
  <c r="AL2272" i="3"/>
  <c r="AL2280" i="3"/>
  <c r="AL2288" i="3"/>
  <c r="AL2296" i="3"/>
  <c r="AL2304" i="3"/>
  <c r="AL2312" i="3"/>
  <c r="AL2320" i="3"/>
  <c r="AL2328" i="3"/>
  <c r="AL2336" i="3"/>
  <c r="AL2344" i="3"/>
  <c r="AL2352" i="3"/>
  <c r="AL2360" i="3"/>
  <c r="AL2368" i="3"/>
  <c r="AL2376" i="3"/>
  <c r="AL2384" i="3"/>
  <c r="AL2392" i="3"/>
  <c r="AL2400" i="3"/>
  <c r="AL2408" i="3"/>
  <c r="AL2416" i="3"/>
  <c r="AL2424" i="3"/>
  <c r="AL2432" i="3"/>
  <c r="AL2440" i="3"/>
  <c r="AL2448" i="3"/>
  <c r="AL2456" i="3"/>
  <c r="AL2464" i="3"/>
  <c r="AL2472" i="3"/>
  <c r="AL2480" i="3"/>
  <c r="AL2488" i="3"/>
  <c r="AL2496" i="3"/>
  <c r="AL2504" i="3"/>
  <c r="AL2512" i="3"/>
  <c r="AL2520" i="3"/>
  <c r="AL2528" i="3"/>
  <c r="AL2536" i="3"/>
  <c r="AL2544" i="3"/>
  <c r="AL2552" i="3"/>
  <c r="AL2560" i="3"/>
  <c r="AL2568" i="3"/>
  <c r="AL2576" i="3"/>
  <c r="AL2584" i="3"/>
  <c r="AL2592" i="3"/>
  <c r="AL2600" i="3"/>
  <c r="AL2608" i="3"/>
  <c r="AL2616" i="3"/>
  <c r="AL2624" i="3"/>
  <c r="AL2632" i="3"/>
  <c r="AL2640" i="3"/>
  <c r="AL2648" i="3"/>
  <c r="AL2656" i="3"/>
  <c r="AL2664" i="3"/>
  <c r="AL2672" i="3"/>
  <c r="AL2680" i="3"/>
  <c r="AL2688" i="3"/>
  <c r="AL2696" i="3"/>
  <c r="AL2704" i="3"/>
  <c r="AL2712" i="3"/>
  <c r="AL2720" i="3"/>
  <c r="AL2728" i="3"/>
  <c r="AL2736" i="3"/>
  <c r="AL2744" i="3"/>
  <c r="AL2752" i="3"/>
  <c r="AL2760" i="3"/>
  <c r="AL2768" i="3"/>
  <c r="AL2776" i="3"/>
  <c r="AL2784" i="3"/>
  <c r="AL2792" i="3"/>
  <c r="AL2800" i="3"/>
  <c r="AL2808" i="3"/>
  <c r="AL2816" i="3"/>
  <c r="AL2824" i="3"/>
  <c r="AL2832" i="3"/>
  <c r="AL2840" i="3"/>
  <c r="AL2848" i="3"/>
  <c r="AL2856" i="3"/>
  <c r="AL2864" i="3"/>
  <c r="AL2872" i="3"/>
  <c r="AL2880" i="3"/>
  <c r="AL2888" i="3"/>
  <c r="AL2896" i="3"/>
  <c r="AL2904" i="3"/>
  <c r="AL2912" i="3"/>
  <c r="AL2920" i="3"/>
  <c r="AL2928" i="3"/>
  <c r="AL2936" i="3"/>
  <c r="AL2944" i="3"/>
  <c r="AL2952" i="3"/>
  <c r="AL2960" i="3"/>
  <c r="AL2968" i="3"/>
  <c r="AL2976" i="3"/>
  <c r="AL2984" i="3"/>
  <c r="AL2992" i="3"/>
  <c r="AL3000" i="3"/>
  <c r="AL3008" i="3"/>
  <c r="AL3016" i="3"/>
  <c r="AL3024" i="3"/>
  <c r="AL3032" i="3"/>
  <c r="AL3040" i="3"/>
  <c r="AL3048" i="3"/>
  <c r="AL3056" i="3"/>
  <c r="AL3064" i="3"/>
  <c r="AL3072" i="3"/>
  <c r="AL3080" i="3"/>
  <c r="AL3088" i="3"/>
  <c r="AL3096" i="3"/>
  <c r="AL3104" i="3"/>
  <c r="AL3112" i="3"/>
  <c r="AL3120" i="3"/>
  <c r="AL3128" i="3"/>
  <c r="AL3136" i="3"/>
  <c r="AL3144" i="3"/>
  <c r="AL3152" i="3"/>
  <c r="AL3160" i="3"/>
  <c r="AL3168" i="3"/>
  <c r="AL3176" i="3"/>
  <c r="AL3184" i="3"/>
  <c r="AL3192" i="3"/>
  <c r="AL3200" i="3"/>
  <c r="AL3208" i="3"/>
  <c r="AL3216" i="3"/>
  <c r="AL3224" i="3"/>
  <c r="AL3232" i="3"/>
  <c r="AL9" i="3"/>
  <c r="AL17" i="3"/>
  <c r="AL25" i="3"/>
  <c r="AL33" i="3"/>
  <c r="AL41" i="3"/>
  <c r="AL49" i="3"/>
  <c r="AL57" i="3"/>
  <c r="AL65" i="3"/>
  <c r="AL73" i="3"/>
  <c r="AL81" i="3"/>
  <c r="AL89" i="3"/>
  <c r="AL97" i="3"/>
  <c r="AL105" i="3"/>
  <c r="AL113" i="3"/>
  <c r="AL121" i="3"/>
  <c r="AL129" i="3"/>
  <c r="AL137" i="3"/>
  <c r="AL145" i="3"/>
  <c r="AL153" i="3"/>
  <c r="AL161" i="3"/>
  <c r="AL169" i="3"/>
  <c r="AL177" i="3"/>
  <c r="AL185" i="3"/>
  <c r="AL193" i="3"/>
  <c r="AL201" i="3"/>
  <c r="AL209" i="3"/>
  <c r="AL217" i="3"/>
  <c r="AL225" i="3"/>
  <c r="AL233" i="3"/>
  <c r="AL241" i="3"/>
  <c r="AL249" i="3"/>
  <c r="AL257" i="3"/>
  <c r="AL265" i="3"/>
  <c r="AL273" i="3"/>
  <c r="AL281" i="3"/>
  <c r="AL289" i="3"/>
  <c r="AL297" i="3"/>
  <c r="AL305" i="3"/>
  <c r="AL313" i="3"/>
  <c r="AL321" i="3"/>
  <c r="AL329" i="3"/>
  <c r="AL337" i="3"/>
  <c r="AL345" i="3"/>
  <c r="AL353" i="3"/>
  <c r="AL361" i="3"/>
  <c r="AL369" i="3"/>
  <c r="AL377" i="3"/>
  <c r="AL385" i="3"/>
  <c r="AL393" i="3"/>
  <c r="AL401" i="3"/>
  <c r="AL409" i="3"/>
  <c r="AL417" i="3"/>
  <c r="AL425" i="3"/>
  <c r="AL433" i="3"/>
  <c r="AL441" i="3"/>
  <c r="AL449" i="3"/>
  <c r="AL457" i="3"/>
  <c r="AL465" i="3"/>
  <c r="AL473" i="3"/>
  <c r="AL481" i="3"/>
  <c r="AL489" i="3"/>
  <c r="AL497" i="3"/>
  <c r="AL505" i="3"/>
  <c r="AL513" i="3"/>
  <c r="AL521" i="3"/>
  <c r="AL529" i="3"/>
  <c r="AL537" i="3"/>
  <c r="AL545" i="3"/>
  <c r="AL553" i="3"/>
  <c r="AL561" i="3"/>
  <c r="AL569" i="3"/>
  <c r="AL577" i="3"/>
  <c r="AL585" i="3"/>
  <c r="AL593" i="3"/>
  <c r="AL601" i="3"/>
  <c r="AL609" i="3"/>
  <c r="AL617" i="3"/>
  <c r="AL625" i="3"/>
  <c r="AL633" i="3"/>
  <c r="AL641" i="3"/>
  <c r="AL649" i="3"/>
  <c r="AL657" i="3"/>
  <c r="AL665" i="3"/>
  <c r="AL673" i="3"/>
  <c r="AL681" i="3"/>
  <c r="AL689" i="3"/>
  <c r="AL697" i="3"/>
  <c r="AL705" i="3"/>
  <c r="AL713" i="3"/>
  <c r="AL721" i="3"/>
  <c r="AL729" i="3"/>
  <c r="AL737" i="3"/>
  <c r="AL745" i="3"/>
  <c r="AL753" i="3"/>
  <c r="AL761" i="3"/>
  <c r="AL769" i="3"/>
  <c r="AL777" i="3"/>
  <c r="AL785" i="3"/>
  <c r="AL793" i="3"/>
  <c r="AL801" i="3"/>
  <c r="AL809" i="3"/>
  <c r="AL817" i="3"/>
  <c r="AL825" i="3"/>
  <c r="AL833" i="3"/>
  <c r="AL841" i="3"/>
  <c r="AL849" i="3"/>
  <c r="AL857" i="3"/>
  <c r="AL865" i="3"/>
  <c r="AL873" i="3"/>
  <c r="AL881" i="3"/>
  <c r="AL889" i="3"/>
  <c r="AL897" i="3"/>
  <c r="AL905" i="3"/>
  <c r="AL913" i="3"/>
  <c r="AL921" i="3"/>
  <c r="AL929" i="3"/>
  <c r="AL937" i="3"/>
  <c r="AL945" i="3"/>
  <c r="AL953" i="3"/>
  <c r="AL961" i="3"/>
  <c r="AL969" i="3"/>
  <c r="AL977" i="3"/>
  <c r="AL985" i="3"/>
  <c r="AL993" i="3"/>
  <c r="AL1001" i="3"/>
  <c r="AL1009" i="3"/>
  <c r="AL1017" i="3"/>
  <c r="AL1025" i="3"/>
  <c r="AL1033" i="3"/>
  <c r="AL1041" i="3"/>
  <c r="AL1049" i="3"/>
  <c r="AL1057" i="3"/>
  <c r="AL1065" i="3"/>
  <c r="AL1073" i="3"/>
  <c r="AL1081" i="3"/>
  <c r="AL1089" i="3"/>
  <c r="AL1097" i="3"/>
  <c r="AL1105" i="3"/>
  <c r="AL1113" i="3"/>
  <c r="AL1121" i="3"/>
  <c r="AL1129" i="3"/>
  <c r="AL1137" i="3"/>
  <c r="AL1145" i="3"/>
  <c r="AL1153" i="3"/>
  <c r="AL1161" i="3"/>
  <c r="AL1169" i="3"/>
  <c r="AL1177" i="3"/>
  <c r="AL1185" i="3"/>
  <c r="AL1193" i="3"/>
  <c r="AL1201" i="3"/>
  <c r="AL1209" i="3"/>
  <c r="AL1217" i="3"/>
  <c r="AL1225" i="3"/>
  <c r="AL1233" i="3"/>
  <c r="AL1241" i="3"/>
  <c r="AL1249" i="3"/>
  <c r="AL1257" i="3"/>
  <c r="AL1265" i="3"/>
  <c r="AL1273" i="3"/>
  <c r="AL1281" i="3"/>
  <c r="AL1289" i="3"/>
  <c r="AL1297" i="3"/>
  <c r="AL1305" i="3"/>
  <c r="AL1313" i="3"/>
  <c r="AL1321" i="3"/>
  <c r="AL1329" i="3"/>
  <c r="AL1337" i="3"/>
  <c r="AL1345" i="3"/>
  <c r="AL1353" i="3"/>
  <c r="AL1361" i="3"/>
  <c r="AL1369" i="3"/>
  <c r="AL1377" i="3"/>
  <c r="AL1385" i="3"/>
  <c r="AL1393" i="3"/>
  <c r="AL1401" i="3"/>
  <c r="AL1409" i="3"/>
  <c r="AL1417" i="3"/>
  <c r="AL1425" i="3"/>
  <c r="AL1433" i="3"/>
  <c r="AL1441" i="3"/>
  <c r="AL1449" i="3"/>
  <c r="AL1457" i="3"/>
  <c r="AL1465" i="3"/>
  <c r="AL1473" i="3"/>
  <c r="AL1481" i="3"/>
  <c r="AL1489" i="3"/>
  <c r="AL1497" i="3"/>
  <c r="AL1505" i="3"/>
  <c r="AL1513" i="3"/>
  <c r="AL1521" i="3"/>
  <c r="AL1529" i="3"/>
  <c r="AL1537" i="3"/>
  <c r="AL1545" i="3"/>
  <c r="AL1553" i="3"/>
  <c r="AL1561" i="3"/>
  <c r="AL1569" i="3"/>
  <c r="AL1577" i="3"/>
  <c r="AL1585" i="3"/>
  <c r="AL1593" i="3"/>
  <c r="AL1601" i="3"/>
  <c r="AL1609" i="3"/>
  <c r="AL1617" i="3"/>
  <c r="AL1625" i="3"/>
  <c r="AL1633" i="3"/>
  <c r="AL1641" i="3"/>
  <c r="AL1649" i="3"/>
  <c r="AL1657" i="3"/>
  <c r="AL1665" i="3"/>
  <c r="AL1673" i="3"/>
  <c r="AL1681" i="3"/>
  <c r="AL1689" i="3"/>
  <c r="AL1697" i="3"/>
  <c r="AL1705" i="3"/>
  <c r="AL1713" i="3"/>
  <c r="AL1721" i="3"/>
  <c r="AL1729" i="3"/>
  <c r="AL1737" i="3"/>
  <c r="AL1745" i="3"/>
  <c r="AL1753" i="3"/>
  <c r="AL1761" i="3"/>
  <c r="AL1769" i="3"/>
  <c r="AL1777" i="3"/>
  <c r="AL1785" i="3"/>
  <c r="AL1793" i="3"/>
  <c r="AL1801" i="3"/>
  <c r="AL1809" i="3"/>
  <c r="AL1817" i="3"/>
  <c r="AL1825" i="3"/>
  <c r="AL1833" i="3"/>
  <c r="AL1841" i="3"/>
  <c r="AL1849" i="3"/>
  <c r="AL1857" i="3"/>
  <c r="AL1865" i="3"/>
  <c r="AL1873" i="3"/>
  <c r="AL1881" i="3"/>
  <c r="AL1889" i="3"/>
  <c r="AL1897" i="3"/>
  <c r="AL1905" i="3"/>
  <c r="AL1913" i="3"/>
  <c r="AL1921" i="3"/>
  <c r="AL1929" i="3"/>
  <c r="AL1937" i="3"/>
  <c r="AL1945" i="3"/>
  <c r="AL1953" i="3"/>
  <c r="AL1961" i="3"/>
  <c r="AL1969" i="3"/>
  <c r="AL1977" i="3"/>
  <c r="AL1985" i="3"/>
  <c r="AL1993" i="3"/>
  <c r="AL2001" i="3"/>
  <c r="AL2009" i="3"/>
  <c r="AL2017" i="3"/>
  <c r="AL2025" i="3"/>
  <c r="AL2033" i="3"/>
  <c r="AL2041" i="3"/>
  <c r="AL2049" i="3"/>
  <c r="AL2057" i="3"/>
  <c r="AL2065" i="3"/>
  <c r="AL2073" i="3"/>
  <c r="AL2081" i="3"/>
  <c r="AL2089" i="3"/>
  <c r="AL2097" i="3"/>
  <c r="AL2105" i="3"/>
  <c r="AL2113" i="3"/>
  <c r="AL2121" i="3"/>
  <c r="AL2129" i="3"/>
  <c r="AL2137" i="3"/>
  <c r="AL2145" i="3"/>
  <c r="AL2153" i="3"/>
  <c r="AL2161" i="3"/>
  <c r="AL2169" i="3"/>
  <c r="AL2177" i="3"/>
  <c r="AL2185" i="3"/>
  <c r="AL2193" i="3"/>
  <c r="AL2201" i="3"/>
  <c r="AL2209" i="3"/>
  <c r="AL2217" i="3"/>
  <c r="AL2225" i="3"/>
  <c r="AL2233" i="3"/>
  <c r="AL2241" i="3"/>
  <c r="AL2249" i="3"/>
  <c r="AL2257" i="3"/>
  <c r="AL2265" i="3"/>
  <c r="AL2273" i="3"/>
  <c r="AL2281" i="3"/>
  <c r="AL2289" i="3"/>
  <c r="AL2297" i="3"/>
  <c r="AL2305" i="3"/>
  <c r="AL2313" i="3"/>
  <c r="AL2321" i="3"/>
  <c r="AL2329" i="3"/>
  <c r="AL2337" i="3"/>
  <c r="AL2345" i="3"/>
  <c r="AL2353" i="3"/>
  <c r="AL2361" i="3"/>
  <c r="AL2369" i="3"/>
  <c r="AL2377" i="3"/>
  <c r="AL2385" i="3"/>
  <c r="AL2393" i="3"/>
  <c r="AL2401" i="3"/>
  <c r="AL2409" i="3"/>
  <c r="AL2417" i="3"/>
  <c r="AL2425" i="3"/>
  <c r="AL2433" i="3"/>
  <c r="AL2441" i="3"/>
  <c r="AL2449" i="3"/>
  <c r="AL2457" i="3"/>
  <c r="AL2465" i="3"/>
  <c r="AL2473" i="3"/>
  <c r="AL2481" i="3"/>
  <c r="AL2489" i="3"/>
  <c r="AL2497" i="3"/>
  <c r="AL2505" i="3"/>
  <c r="AL2513" i="3"/>
  <c r="AL2521" i="3"/>
  <c r="AL2529" i="3"/>
  <c r="AL2537" i="3"/>
  <c r="AL2545" i="3"/>
  <c r="AL2553" i="3"/>
  <c r="AL2561" i="3"/>
  <c r="AL2569" i="3"/>
  <c r="AL2577" i="3"/>
  <c r="AL2585" i="3"/>
  <c r="AL2593" i="3"/>
  <c r="AL2601" i="3"/>
  <c r="AL2609" i="3"/>
  <c r="AL2617" i="3"/>
  <c r="AL2625" i="3"/>
  <c r="AL2633" i="3"/>
  <c r="AL2641" i="3"/>
  <c r="AL2649" i="3"/>
  <c r="AL2657" i="3"/>
  <c r="AL2665" i="3"/>
  <c r="AL2673" i="3"/>
  <c r="AL2681" i="3"/>
  <c r="AL2689" i="3"/>
  <c r="AL2697" i="3"/>
  <c r="AL2705" i="3"/>
  <c r="AL2713" i="3"/>
  <c r="AL2721" i="3"/>
  <c r="AL2729" i="3"/>
  <c r="AL2737" i="3"/>
  <c r="AL2745" i="3"/>
  <c r="AL2753" i="3"/>
  <c r="AL2761" i="3"/>
  <c r="AL2769" i="3"/>
  <c r="AL2777" i="3"/>
  <c r="AL2785" i="3"/>
  <c r="AL2793" i="3"/>
  <c r="AL2801" i="3"/>
  <c r="AL2809" i="3"/>
  <c r="AL2817" i="3"/>
  <c r="AL2825" i="3"/>
  <c r="AL2833" i="3"/>
  <c r="AL2841" i="3"/>
  <c r="AL2849" i="3"/>
  <c r="AL2857" i="3"/>
  <c r="AL2865" i="3"/>
  <c r="AL2873" i="3"/>
  <c r="AL2881" i="3"/>
  <c r="AL2889" i="3"/>
  <c r="AL2897" i="3"/>
  <c r="AL2905" i="3"/>
  <c r="AL2913" i="3"/>
  <c r="AL2921" i="3"/>
  <c r="AL2929" i="3"/>
  <c r="AL2937" i="3"/>
  <c r="AL2945" i="3"/>
  <c r="AL2953" i="3"/>
  <c r="AL2961" i="3"/>
  <c r="AL2969" i="3"/>
  <c r="AL2977" i="3"/>
  <c r="AL2985" i="3"/>
  <c r="AL2993" i="3"/>
  <c r="AL3001" i="3"/>
  <c r="AL3009" i="3"/>
  <c r="AL3017" i="3"/>
  <c r="AL3025" i="3"/>
  <c r="AL3033" i="3"/>
  <c r="AL3041" i="3"/>
  <c r="AL3049" i="3"/>
  <c r="AL3057" i="3"/>
  <c r="AL3065" i="3"/>
  <c r="AL3073" i="3"/>
  <c r="AL3081" i="3"/>
  <c r="AL3089" i="3"/>
  <c r="AL3097" i="3"/>
  <c r="AL3105" i="3"/>
  <c r="AL3113" i="3"/>
  <c r="AL3121" i="3"/>
  <c r="AL3129" i="3"/>
  <c r="AL3137" i="3"/>
  <c r="AL3145" i="3"/>
  <c r="AL3153" i="3"/>
  <c r="AL3161" i="3"/>
  <c r="AL3169" i="3"/>
  <c r="AL3177" i="3"/>
  <c r="AL3185" i="3"/>
  <c r="AL3193" i="3"/>
  <c r="AL3201" i="3"/>
  <c r="AL3209" i="3"/>
  <c r="AL3217" i="3"/>
  <c r="AL3225" i="3"/>
  <c r="AL2" i="3"/>
  <c r="AL10" i="3"/>
  <c r="AL18" i="3"/>
  <c r="AL26" i="3"/>
  <c r="AL34" i="3"/>
  <c r="AL42" i="3"/>
  <c r="AL50" i="3"/>
  <c r="AL58" i="3"/>
  <c r="AL66" i="3"/>
  <c r="AL74" i="3"/>
  <c r="AL82" i="3"/>
  <c r="AL90" i="3"/>
  <c r="AL98" i="3"/>
  <c r="AL106" i="3"/>
  <c r="AL114" i="3"/>
  <c r="AL122" i="3"/>
  <c r="AL130" i="3"/>
  <c r="AL138" i="3"/>
  <c r="AL146" i="3"/>
  <c r="AL154" i="3"/>
  <c r="AL162" i="3"/>
  <c r="AL170" i="3"/>
  <c r="AL178" i="3"/>
  <c r="AL186" i="3"/>
  <c r="AL194" i="3"/>
  <c r="AL202" i="3"/>
  <c r="AL210" i="3"/>
  <c r="AL218" i="3"/>
  <c r="AL226" i="3"/>
  <c r="AL234" i="3"/>
  <c r="AL242" i="3"/>
  <c r="AL250" i="3"/>
  <c r="AL258" i="3"/>
  <c r="AL266" i="3"/>
  <c r="AL274" i="3"/>
  <c r="AL282" i="3"/>
  <c r="AL290" i="3"/>
  <c r="AL298" i="3"/>
  <c r="AL306" i="3"/>
  <c r="AL314" i="3"/>
  <c r="AL322" i="3"/>
  <c r="AL330" i="3"/>
  <c r="AL338" i="3"/>
  <c r="AL346" i="3"/>
  <c r="AL354" i="3"/>
  <c r="AL362" i="3"/>
  <c r="AL370" i="3"/>
  <c r="AL378" i="3"/>
  <c r="AL386" i="3"/>
  <c r="AL394" i="3"/>
  <c r="AL402" i="3"/>
  <c r="AL410" i="3"/>
  <c r="AL418" i="3"/>
  <c r="AL426" i="3"/>
  <c r="AL434" i="3"/>
  <c r="AL442" i="3"/>
  <c r="AL450" i="3"/>
  <c r="AL458" i="3"/>
  <c r="AL466" i="3"/>
  <c r="AL474" i="3"/>
  <c r="AL482" i="3"/>
  <c r="AL490" i="3"/>
  <c r="AL498" i="3"/>
  <c r="AL506" i="3"/>
  <c r="AL514" i="3"/>
  <c r="AL522" i="3"/>
  <c r="AL530" i="3"/>
  <c r="AL538" i="3"/>
  <c r="AL546" i="3"/>
  <c r="AL554" i="3"/>
  <c r="AL562" i="3"/>
  <c r="AL570" i="3"/>
  <c r="AL578" i="3"/>
  <c r="AL586" i="3"/>
  <c r="AL594" i="3"/>
  <c r="AL602" i="3"/>
  <c r="AL610" i="3"/>
  <c r="AL618" i="3"/>
  <c r="AL626" i="3"/>
  <c r="AL634" i="3"/>
  <c r="AL642" i="3"/>
  <c r="AL650" i="3"/>
  <c r="AL658" i="3"/>
  <c r="AL666" i="3"/>
  <c r="AL674" i="3"/>
  <c r="AL682" i="3"/>
  <c r="AL690" i="3"/>
  <c r="AL698" i="3"/>
  <c r="AL706" i="3"/>
  <c r="AL714" i="3"/>
  <c r="AL722" i="3"/>
  <c r="AL730" i="3"/>
  <c r="AL738" i="3"/>
  <c r="AL746" i="3"/>
  <c r="AL754" i="3"/>
  <c r="AL762" i="3"/>
  <c r="AL770" i="3"/>
  <c r="AL778" i="3"/>
  <c r="AL786" i="3"/>
  <c r="AL794" i="3"/>
  <c r="AL802" i="3"/>
  <c r="AL810" i="3"/>
  <c r="AL818" i="3"/>
  <c r="AL826" i="3"/>
  <c r="AL834" i="3"/>
  <c r="AL842" i="3"/>
  <c r="AL850" i="3"/>
  <c r="AL858" i="3"/>
  <c r="AL866" i="3"/>
  <c r="AL874" i="3"/>
  <c r="AL882" i="3"/>
  <c r="AL890" i="3"/>
  <c r="AL898" i="3"/>
  <c r="AL906" i="3"/>
  <c r="AL914" i="3"/>
  <c r="AL922" i="3"/>
  <c r="AL930" i="3"/>
  <c r="AL938" i="3"/>
  <c r="AL946" i="3"/>
  <c r="AL954" i="3"/>
  <c r="AL962" i="3"/>
  <c r="AL970" i="3"/>
  <c r="AL978" i="3"/>
  <c r="AL986" i="3"/>
  <c r="AL994" i="3"/>
  <c r="AL1002" i="3"/>
  <c r="AL1010" i="3"/>
  <c r="AL1018" i="3"/>
  <c r="AL1026" i="3"/>
  <c r="AL1034" i="3"/>
  <c r="AL1042" i="3"/>
  <c r="AL1050" i="3"/>
  <c r="AL1058" i="3"/>
  <c r="AL1066" i="3"/>
  <c r="AL1074" i="3"/>
  <c r="AL1082" i="3"/>
  <c r="AL1090" i="3"/>
  <c r="AL1098" i="3"/>
  <c r="AL1106" i="3"/>
  <c r="AL1114" i="3"/>
  <c r="AL1122" i="3"/>
  <c r="AL1130" i="3"/>
  <c r="AL1138" i="3"/>
  <c r="AL1146" i="3"/>
  <c r="AL1154" i="3"/>
  <c r="AL1162" i="3"/>
  <c r="AL1170" i="3"/>
  <c r="AL1178" i="3"/>
  <c r="AL1186" i="3"/>
  <c r="AL1194" i="3"/>
  <c r="AL1202" i="3"/>
  <c r="AL1210" i="3"/>
  <c r="AL1218" i="3"/>
  <c r="AL1226" i="3"/>
  <c r="AL1234" i="3"/>
  <c r="AL1242" i="3"/>
  <c r="AL1250" i="3"/>
  <c r="AL1258" i="3"/>
  <c r="AL1266" i="3"/>
  <c r="AL1274" i="3"/>
  <c r="AL1282" i="3"/>
  <c r="AL1290" i="3"/>
  <c r="AL1298" i="3"/>
  <c r="AL1306" i="3"/>
  <c r="AL1314" i="3"/>
  <c r="AL1322" i="3"/>
  <c r="AL1330" i="3"/>
  <c r="AL1338" i="3"/>
  <c r="AL1346" i="3"/>
  <c r="AL1354" i="3"/>
  <c r="AL1362" i="3"/>
  <c r="AL1370" i="3"/>
  <c r="AL1378" i="3"/>
  <c r="AL1386" i="3"/>
  <c r="AL1394" i="3"/>
  <c r="AL1402" i="3"/>
  <c r="AL1410" i="3"/>
  <c r="AL1418" i="3"/>
  <c r="AL1426" i="3"/>
  <c r="AL1434" i="3"/>
  <c r="AL1442" i="3"/>
  <c r="AL1450" i="3"/>
  <c r="AL1458" i="3"/>
  <c r="AL1466" i="3"/>
  <c r="AL1474" i="3"/>
  <c r="AL1482" i="3"/>
  <c r="AL1490" i="3"/>
  <c r="AL1498" i="3"/>
  <c r="AL1506" i="3"/>
  <c r="AL1514" i="3"/>
  <c r="AL1522" i="3"/>
  <c r="AL1530" i="3"/>
  <c r="AL1538" i="3"/>
  <c r="AL1546" i="3"/>
  <c r="AL1554" i="3"/>
  <c r="AL1562" i="3"/>
  <c r="AL1570" i="3"/>
  <c r="AL1578" i="3"/>
  <c r="AL1586" i="3"/>
  <c r="AL1594" i="3"/>
  <c r="AL1602" i="3"/>
  <c r="AL1610" i="3"/>
  <c r="AL1618" i="3"/>
  <c r="AL1626" i="3"/>
  <c r="AL1634" i="3"/>
  <c r="AL1642" i="3"/>
  <c r="AL1650" i="3"/>
  <c r="AL1658" i="3"/>
  <c r="AL1666" i="3"/>
  <c r="AL1674" i="3"/>
  <c r="AL1682" i="3"/>
  <c r="AL1690" i="3"/>
  <c r="AL1698" i="3"/>
  <c r="AL1706" i="3"/>
  <c r="AL1714" i="3"/>
  <c r="AL1722" i="3"/>
  <c r="AL1730" i="3"/>
  <c r="AL1738" i="3"/>
  <c r="AL1746" i="3"/>
  <c r="AL1754" i="3"/>
  <c r="AL1762" i="3"/>
  <c r="AL1770" i="3"/>
  <c r="AL1778" i="3"/>
  <c r="AL1786" i="3"/>
  <c r="AL1794" i="3"/>
  <c r="AL1802" i="3"/>
  <c r="AL1810" i="3"/>
  <c r="AL1818" i="3"/>
  <c r="AL1826" i="3"/>
  <c r="AL1834" i="3"/>
  <c r="AL1842" i="3"/>
  <c r="AL1850" i="3"/>
  <c r="AL1858" i="3"/>
  <c r="AL1866" i="3"/>
  <c r="AL1874" i="3"/>
  <c r="AL1882" i="3"/>
  <c r="AL1890" i="3"/>
  <c r="AL1898" i="3"/>
  <c r="AL1906" i="3"/>
  <c r="AL1914" i="3"/>
  <c r="AL1922" i="3"/>
  <c r="AL1930" i="3"/>
  <c r="AL1938" i="3"/>
  <c r="AL1946" i="3"/>
  <c r="AL1954" i="3"/>
  <c r="AL1962" i="3"/>
  <c r="AL1970" i="3"/>
  <c r="AL1978" i="3"/>
  <c r="AL1986" i="3"/>
  <c r="AL1994" i="3"/>
  <c r="AL2002" i="3"/>
  <c r="AL2010" i="3"/>
  <c r="AL2018" i="3"/>
  <c r="AL2026" i="3"/>
  <c r="AL2034" i="3"/>
  <c r="AL2042" i="3"/>
  <c r="AL2050" i="3"/>
  <c r="AL2058" i="3"/>
  <c r="AL2066" i="3"/>
  <c r="AL2074" i="3"/>
  <c r="AL2082" i="3"/>
  <c r="AL2090" i="3"/>
  <c r="AL2098" i="3"/>
  <c r="AL2106" i="3"/>
  <c r="AL2114" i="3"/>
  <c r="AL2122" i="3"/>
  <c r="AL2130" i="3"/>
  <c r="AL2138" i="3"/>
  <c r="AL2146" i="3"/>
  <c r="AL2154" i="3"/>
  <c r="AL2162" i="3"/>
  <c r="AL2170" i="3"/>
  <c r="AL2178" i="3"/>
  <c r="AL2186" i="3"/>
  <c r="AL2194" i="3"/>
  <c r="AL2202" i="3"/>
  <c r="AL2210" i="3"/>
  <c r="AL2218" i="3"/>
  <c r="AL2226" i="3"/>
  <c r="AL2234" i="3"/>
  <c r="AL2242" i="3"/>
  <c r="AL2250" i="3"/>
  <c r="AL2258" i="3"/>
  <c r="AL2266" i="3"/>
  <c r="AL2274" i="3"/>
  <c r="AL2282" i="3"/>
  <c r="AL2290" i="3"/>
  <c r="AL2298" i="3"/>
  <c r="AL2306" i="3"/>
  <c r="AL2314" i="3"/>
  <c r="AL2322" i="3"/>
  <c r="AL2330" i="3"/>
  <c r="AL2338" i="3"/>
  <c r="AL2346" i="3"/>
  <c r="AL2354" i="3"/>
  <c r="AL2362" i="3"/>
  <c r="AL2370" i="3"/>
  <c r="AL2378" i="3"/>
  <c r="AL2386" i="3"/>
  <c r="AL2394" i="3"/>
  <c r="AL2402" i="3"/>
  <c r="AL2410" i="3"/>
  <c r="AL2418" i="3"/>
  <c r="AL2426" i="3"/>
  <c r="AL2434" i="3"/>
  <c r="AL2442" i="3"/>
  <c r="AL2450" i="3"/>
  <c r="AL2458" i="3"/>
  <c r="AL2466" i="3"/>
  <c r="AL2474" i="3"/>
  <c r="AL2482" i="3"/>
  <c r="AL2490" i="3"/>
  <c r="AL2498" i="3"/>
  <c r="AL2506" i="3"/>
  <c r="AL2514" i="3"/>
  <c r="AL2522" i="3"/>
  <c r="AL2530" i="3"/>
  <c r="AL2538" i="3"/>
  <c r="AL2546" i="3"/>
  <c r="AL2554" i="3"/>
  <c r="AL2562" i="3"/>
  <c r="AL2570" i="3"/>
  <c r="AL2578" i="3"/>
  <c r="AL2586" i="3"/>
  <c r="AL2594" i="3"/>
  <c r="AL2602" i="3"/>
  <c r="AL2610" i="3"/>
  <c r="AL2618" i="3"/>
  <c r="AL2626" i="3"/>
  <c r="AL2634" i="3"/>
  <c r="AL2642" i="3"/>
  <c r="AL2650" i="3"/>
  <c r="AL2658" i="3"/>
  <c r="AL2666" i="3"/>
  <c r="AL2674" i="3"/>
  <c r="AL2682" i="3"/>
  <c r="AL2690" i="3"/>
  <c r="AL2698" i="3"/>
  <c r="AL2706" i="3"/>
  <c r="AL2714" i="3"/>
  <c r="AL2722" i="3"/>
  <c r="AL2730" i="3"/>
  <c r="AL2738" i="3"/>
  <c r="AL2746" i="3"/>
  <c r="AL2754" i="3"/>
  <c r="AL2762" i="3"/>
  <c r="AL2770" i="3"/>
  <c r="AL2778" i="3"/>
  <c r="AL2786" i="3"/>
  <c r="AL2794" i="3"/>
  <c r="AL2802" i="3"/>
  <c r="AL2810" i="3"/>
  <c r="AL2818" i="3"/>
  <c r="AL2826" i="3"/>
  <c r="AL2834" i="3"/>
  <c r="AL2842" i="3"/>
  <c r="AL2850" i="3"/>
  <c r="AL2858" i="3"/>
  <c r="AL2866" i="3"/>
  <c r="AL2874" i="3"/>
  <c r="AL2882" i="3"/>
  <c r="AL2890" i="3"/>
  <c r="AL2898" i="3"/>
  <c r="AL2906" i="3"/>
  <c r="AL2914" i="3"/>
  <c r="AL2922" i="3"/>
  <c r="AL2930" i="3"/>
  <c r="AL2938" i="3"/>
  <c r="AL2946" i="3"/>
  <c r="AL2954" i="3"/>
  <c r="AL2962" i="3"/>
  <c r="AL2970" i="3"/>
  <c r="AL2978" i="3"/>
  <c r="AL2986" i="3"/>
  <c r="AL2994" i="3"/>
  <c r="AL3002" i="3"/>
  <c r="AL3010" i="3"/>
  <c r="AL3018" i="3"/>
  <c r="AL3026" i="3"/>
  <c r="AL3034" i="3"/>
  <c r="AL3042" i="3"/>
  <c r="AL3050" i="3"/>
  <c r="AL3058" i="3"/>
  <c r="AL3066" i="3"/>
  <c r="AL3074" i="3"/>
  <c r="AL3082" i="3"/>
  <c r="AL3090" i="3"/>
  <c r="AL3098" i="3"/>
  <c r="AL3106" i="3"/>
  <c r="AL3114" i="3"/>
  <c r="AL3122" i="3"/>
  <c r="AL3130" i="3"/>
  <c r="AL3138" i="3"/>
  <c r="AL3146" i="3"/>
  <c r="AL3154" i="3"/>
  <c r="AL3162" i="3"/>
  <c r="AL3170" i="3"/>
  <c r="AL3178" i="3"/>
  <c r="AL3186" i="3"/>
  <c r="AL3194" i="3"/>
  <c r="AL3202" i="3"/>
  <c r="AL3210" i="3"/>
  <c r="AL3218" i="3"/>
  <c r="AL3226" i="3"/>
  <c r="AL3" i="3"/>
  <c r="AL11" i="3"/>
  <c r="AL19" i="3"/>
  <c r="AL27" i="3"/>
  <c r="AL35" i="3"/>
  <c r="AL43" i="3"/>
  <c r="AL51" i="3"/>
  <c r="AL59" i="3"/>
  <c r="AL67" i="3"/>
  <c r="AL75" i="3"/>
  <c r="AL83" i="3"/>
  <c r="AL91" i="3"/>
  <c r="AL99" i="3"/>
  <c r="AL107" i="3"/>
  <c r="AL115" i="3"/>
  <c r="AL123" i="3"/>
  <c r="AL131" i="3"/>
  <c r="AL139" i="3"/>
  <c r="AL147" i="3"/>
  <c r="AL155" i="3"/>
  <c r="AL163" i="3"/>
  <c r="AL171" i="3"/>
  <c r="AL179" i="3"/>
  <c r="AL187" i="3"/>
  <c r="AL195" i="3"/>
  <c r="AL203" i="3"/>
  <c r="AL211" i="3"/>
  <c r="AL219" i="3"/>
  <c r="AL227" i="3"/>
  <c r="AL235" i="3"/>
  <c r="AL243" i="3"/>
  <c r="AL251" i="3"/>
  <c r="AL259" i="3"/>
  <c r="AL267" i="3"/>
  <c r="AL275" i="3"/>
  <c r="AL283" i="3"/>
  <c r="AL291" i="3"/>
  <c r="AL299" i="3"/>
  <c r="AL307" i="3"/>
  <c r="AL315" i="3"/>
  <c r="AL323" i="3"/>
  <c r="AL331" i="3"/>
  <c r="AL339" i="3"/>
  <c r="AL347" i="3"/>
  <c r="AL355" i="3"/>
  <c r="AL363" i="3"/>
  <c r="AL371" i="3"/>
  <c r="AL379" i="3"/>
  <c r="AL387" i="3"/>
  <c r="AL395" i="3"/>
  <c r="AL403" i="3"/>
  <c r="AL411" i="3"/>
  <c r="AL419" i="3"/>
  <c r="AL427" i="3"/>
  <c r="AL435" i="3"/>
  <c r="AL443" i="3"/>
  <c r="AL451" i="3"/>
  <c r="AL459" i="3"/>
  <c r="AL467" i="3"/>
  <c r="AL475" i="3"/>
  <c r="AL483" i="3"/>
  <c r="AL491" i="3"/>
  <c r="AL499" i="3"/>
  <c r="AL507" i="3"/>
  <c r="AL515" i="3"/>
  <c r="AL523" i="3"/>
  <c r="AL531" i="3"/>
  <c r="AL539" i="3"/>
  <c r="AL547" i="3"/>
  <c r="AL555" i="3"/>
  <c r="AL563" i="3"/>
  <c r="AL571" i="3"/>
  <c r="AL579" i="3"/>
  <c r="AL587" i="3"/>
  <c r="AL595" i="3"/>
  <c r="AL603" i="3"/>
  <c r="AL611" i="3"/>
  <c r="AL619" i="3"/>
  <c r="AL627" i="3"/>
  <c r="AL635" i="3"/>
  <c r="AL643" i="3"/>
  <c r="AL651" i="3"/>
  <c r="AL659" i="3"/>
  <c r="AL667" i="3"/>
  <c r="AL675" i="3"/>
  <c r="AL683" i="3"/>
  <c r="AL691" i="3"/>
  <c r="AL699" i="3"/>
  <c r="AL707" i="3"/>
  <c r="AL715" i="3"/>
  <c r="AL723" i="3"/>
  <c r="AL731" i="3"/>
  <c r="AL739" i="3"/>
  <c r="AL747" i="3"/>
  <c r="AL755" i="3"/>
  <c r="AL763" i="3"/>
  <c r="AL771" i="3"/>
  <c r="AL779" i="3"/>
  <c r="AL787" i="3"/>
  <c r="AL795" i="3"/>
  <c r="AL803" i="3"/>
  <c r="AL811" i="3"/>
  <c r="AL819" i="3"/>
  <c r="AL827" i="3"/>
  <c r="AL835" i="3"/>
  <c r="AL843" i="3"/>
  <c r="AL851" i="3"/>
  <c r="AL859" i="3"/>
  <c r="AL867" i="3"/>
  <c r="AL875" i="3"/>
  <c r="AL883" i="3"/>
  <c r="AL891" i="3"/>
  <c r="AL899" i="3"/>
  <c r="AL907" i="3"/>
  <c r="AL915" i="3"/>
  <c r="AL923" i="3"/>
  <c r="AL931" i="3"/>
  <c r="AL939" i="3"/>
  <c r="AL947" i="3"/>
  <c r="AL955" i="3"/>
  <c r="AL963" i="3"/>
  <c r="AL971" i="3"/>
  <c r="AL979" i="3"/>
  <c r="AL987" i="3"/>
  <c r="AL995" i="3"/>
  <c r="AL1003" i="3"/>
  <c r="AL1011" i="3"/>
  <c r="AL1019" i="3"/>
  <c r="AL1027" i="3"/>
  <c r="AL1035" i="3"/>
  <c r="AL1043" i="3"/>
  <c r="AL1051" i="3"/>
  <c r="AL1059" i="3"/>
  <c r="AL1067" i="3"/>
  <c r="AL1075" i="3"/>
  <c r="AL1083" i="3"/>
  <c r="AL1091" i="3"/>
  <c r="AL1099" i="3"/>
  <c r="AL1107" i="3"/>
  <c r="AL1115" i="3"/>
  <c r="AL1123" i="3"/>
  <c r="AL1131" i="3"/>
  <c r="AL1139" i="3"/>
  <c r="AL1147" i="3"/>
  <c r="AL1155" i="3"/>
  <c r="AL1163" i="3"/>
  <c r="AL1171" i="3"/>
  <c r="AL1179" i="3"/>
  <c r="AL1187" i="3"/>
  <c r="AL1195" i="3"/>
  <c r="AL1203" i="3"/>
  <c r="AL1211" i="3"/>
  <c r="AL1219" i="3"/>
  <c r="AL1227" i="3"/>
  <c r="AL1235" i="3"/>
  <c r="AL1243" i="3"/>
  <c r="AL1251" i="3"/>
  <c r="AL1259" i="3"/>
  <c r="AL1267" i="3"/>
  <c r="AL1275" i="3"/>
  <c r="AL1283" i="3"/>
  <c r="AL1291" i="3"/>
  <c r="AL1299" i="3"/>
  <c r="AL1307" i="3"/>
  <c r="AL1315" i="3"/>
  <c r="AL1323" i="3"/>
  <c r="AL1331" i="3"/>
  <c r="AL1339" i="3"/>
  <c r="AL1347" i="3"/>
  <c r="AL1355" i="3"/>
  <c r="AL1363" i="3"/>
  <c r="AL1371" i="3"/>
  <c r="AL1379" i="3"/>
  <c r="AL1387" i="3"/>
  <c r="AL1395" i="3"/>
  <c r="AL1403" i="3"/>
  <c r="AL1411" i="3"/>
  <c r="AL1419" i="3"/>
  <c r="AL1427" i="3"/>
  <c r="AL1435" i="3"/>
  <c r="AL1443" i="3"/>
  <c r="AL1451" i="3"/>
  <c r="AL1459" i="3"/>
  <c r="AL1467" i="3"/>
  <c r="AL1475" i="3"/>
  <c r="AL1483" i="3"/>
  <c r="AL1491" i="3"/>
  <c r="AL1499" i="3"/>
  <c r="AL1507" i="3"/>
  <c r="AL1515" i="3"/>
  <c r="AL1523" i="3"/>
  <c r="AL1531" i="3"/>
  <c r="AL1539" i="3"/>
  <c r="AL1547" i="3"/>
  <c r="AL1555" i="3"/>
  <c r="AL1563" i="3"/>
  <c r="AL1571" i="3"/>
  <c r="AL1579" i="3"/>
  <c r="AL1587" i="3"/>
  <c r="AL1595" i="3"/>
  <c r="AL1603" i="3"/>
  <c r="AL1611" i="3"/>
  <c r="AL1619" i="3"/>
  <c r="AL1627" i="3"/>
  <c r="AL1635" i="3"/>
  <c r="AL1643" i="3"/>
  <c r="AL1651" i="3"/>
  <c r="AL1659" i="3"/>
  <c r="AL1667" i="3"/>
  <c r="AL1675" i="3"/>
  <c r="AL1683" i="3"/>
  <c r="AL1691" i="3"/>
  <c r="AL1699" i="3"/>
  <c r="AL1707" i="3"/>
  <c r="AL1715" i="3"/>
  <c r="AL1723" i="3"/>
  <c r="AL1731" i="3"/>
  <c r="AL1739" i="3"/>
  <c r="AL1747" i="3"/>
  <c r="AL1755" i="3"/>
  <c r="AL1763" i="3"/>
  <c r="AL1771" i="3"/>
  <c r="AL1779" i="3"/>
  <c r="AL1787" i="3"/>
  <c r="AL1795" i="3"/>
  <c r="AL1803" i="3"/>
  <c r="AL1811" i="3"/>
  <c r="AL1819" i="3"/>
  <c r="AL1827" i="3"/>
  <c r="AL1835" i="3"/>
  <c r="AL1843" i="3"/>
  <c r="AL1851" i="3"/>
  <c r="AL1859" i="3"/>
  <c r="AL1867" i="3"/>
  <c r="AL1875" i="3"/>
  <c r="AL1883" i="3"/>
  <c r="AL1891" i="3"/>
  <c r="AL1899" i="3"/>
  <c r="AL1907" i="3"/>
  <c r="AL1915" i="3"/>
  <c r="AL1923" i="3"/>
  <c r="AL1931" i="3"/>
  <c r="AL1939" i="3"/>
  <c r="AL1947" i="3"/>
  <c r="AL1955" i="3"/>
  <c r="AL1963" i="3"/>
  <c r="AL1971" i="3"/>
  <c r="AL1979" i="3"/>
  <c r="AL1987" i="3"/>
  <c r="AL1995" i="3"/>
  <c r="AL2003" i="3"/>
  <c r="AL2011" i="3"/>
  <c r="AL2019" i="3"/>
  <c r="AL2027" i="3"/>
  <c r="AL2035" i="3"/>
  <c r="AL2043" i="3"/>
  <c r="AL2051" i="3"/>
  <c r="AL2059" i="3"/>
  <c r="AL2067" i="3"/>
  <c r="AL2075" i="3"/>
  <c r="AL2083" i="3"/>
  <c r="AL2091" i="3"/>
  <c r="AL2099" i="3"/>
  <c r="AL2107" i="3"/>
  <c r="AL2115" i="3"/>
  <c r="AL2123" i="3"/>
  <c r="AL2131" i="3"/>
  <c r="AL2139" i="3"/>
  <c r="AL2147" i="3"/>
  <c r="AL2155" i="3"/>
  <c r="AL2163" i="3"/>
  <c r="AL2171" i="3"/>
  <c r="AL2179" i="3"/>
  <c r="AL2187" i="3"/>
  <c r="AL2195" i="3"/>
  <c r="AL2203" i="3"/>
  <c r="AL2211" i="3"/>
  <c r="AL2219" i="3"/>
  <c r="AL2227" i="3"/>
  <c r="AL2235" i="3"/>
  <c r="AL2243" i="3"/>
  <c r="AL2251" i="3"/>
  <c r="AL2259" i="3"/>
  <c r="AL2267" i="3"/>
  <c r="AL2275" i="3"/>
  <c r="AL2283" i="3"/>
  <c r="AL2291" i="3"/>
  <c r="AL2299" i="3"/>
  <c r="AL2307" i="3"/>
  <c r="AL2315" i="3"/>
  <c r="AL2323" i="3"/>
  <c r="AL2331" i="3"/>
  <c r="AL2339" i="3"/>
  <c r="AL2347" i="3"/>
  <c r="AL2355" i="3"/>
  <c r="AL2363" i="3"/>
  <c r="AL2371" i="3"/>
  <c r="AL2379" i="3"/>
  <c r="AL2387" i="3"/>
  <c r="AL2395" i="3"/>
  <c r="AL2403" i="3"/>
  <c r="AL2411" i="3"/>
  <c r="AL2419" i="3"/>
  <c r="AL2427" i="3"/>
  <c r="AL2435" i="3"/>
  <c r="AL2443" i="3"/>
  <c r="AL2451" i="3"/>
  <c r="AL2459" i="3"/>
  <c r="AL2467" i="3"/>
  <c r="AL2475" i="3"/>
  <c r="AL2483" i="3"/>
  <c r="AL2491" i="3"/>
  <c r="AL2499" i="3"/>
  <c r="AL2507" i="3"/>
  <c r="AL2515" i="3"/>
  <c r="AL2523" i="3"/>
  <c r="AL2531" i="3"/>
  <c r="AL2539" i="3"/>
  <c r="AL2547" i="3"/>
  <c r="AL2555" i="3"/>
  <c r="AL2563" i="3"/>
  <c r="AL2571" i="3"/>
  <c r="AL2579" i="3"/>
  <c r="AL2587" i="3"/>
  <c r="AL2595" i="3"/>
  <c r="AL2603" i="3"/>
  <c r="AL2611" i="3"/>
  <c r="AL2619" i="3"/>
  <c r="AL2627" i="3"/>
  <c r="AL2635" i="3"/>
  <c r="AL2643" i="3"/>
  <c r="AL2651" i="3"/>
  <c r="AL2659" i="3"/>
  <c r="AL2667" i="3"/>
  <c r="AL2675" i="3"/>
  <c r="AL2683" i="3"/>
  <c r="AL2691" i="3"/>
  <c r="AL2699" i="3"/>
  <c r="AL2707" i="3"/>
  <c r="AL2715" i="3"/>
  <c r="AL2723" i="3"/>
  <c r="AL2731" i="3"/>
  <c r="AL2739" i="3"/>
  <c r="AL2747" i="3"/>
  <c r="AL2755" i="3"/>
  <c r="AL2763" i="3"/>
  <c r="AL2771" i="3"/>
  <c r="AL2779" i="3"/>
  <c r="AL2787" i="3"/>
  <c r="AL2795" i="3"/>
  <c r="AL2803" i="3"/>
  <c r="AL2811" i="3"/>
  <c r="AL2819" i="3"/>
  <c r="AL2827" i="3"/>
  <c r="AL2835" i="3"/>
  <c r="AL2843" i="3"/>
  <c r="AL2851" i="3"/>
  <c r="AL2859" i="3"/>
  <c r="AL2867" i="3"/>
  <c r="AL2875" i="3"/>
  <c r="AL2883" i="3"/>
  <c r="AL2891" i="3"/>
  <c r="AL2899" i="3"/>
  <c r="AL2907" i="3"/>
  <c r="AL2915" i="3"/>
  <c r="AL2923" i="3"/>
  <c r="AL2931" i="3"/>
  <c r="AL2939" i="3"/>
  <c r="AL2947" i="3"/>
  <c r="AL2955" i="3"/>
  <c r="AL2963" i="3"/>
  <c r="AL2971" i="3"/>
  <c r="AL2979" i="3"/>
  <c r="AL2987" i="3"/>
  <c r="AL2995" i="3"/>
  <c r="AL3003" i="3"/>
  <c r="AL3011" i="3"/>
  <c r="AL3019" i="3"/>
  <c r="AL3027" i="3"/>
  <c r="AL3035" i="3"/>
  <c r="AL3043" i="3"/>
  <c r="AL3051" i="3"/>
  <c r="AL3059" i="3"/>
  <c r="AL3067" i="3"/>
  <c r="AL3075" i="3"/>
  <c r="AL3083" i="3"/>
  <c r="AL3091" i="3"/>
  <c r="AL3099" i="3"/>
  <c r="AL3107" i="3"/>
  <c r="AL3115" i="3"/>
  <c r="AL3123" i="3"/>
  <c r="AL3131" i="3"/>
  <c r="AL3139" i="3"/>
  <c r="AL3147" i="3"/>
  <c r="AL3155" i="3"/>
  <c r="AL3163" i="3"/>
  <c r="AL3171" i="3"/>
  <c r="AL3179" i="3"/>
  <c r="AL3187" i="3"/>
  <c r="AL3195" i="3"/>
  <c r="AL3203" i="3"/>
  <c r="AL3211" i="3"/>
  <c r="AL3219" i="3"/>
  <c r="AL3227" i="3"/>
  <c r="AK4" i="3"/>
  <c r="AK12" i="3"/>
  <c r="AK20" i="3"/>
  <c r="AK28" i="3"/>
  <c r="AK36" i="3"/>
  <c r="AK44" i="3"/>
  <c r="AK52" i="3"/>
  <c r="AK60" i="3"/>
  <c r="AK68" i="3"/>
  <c r="AK76" i="3"/>
  <c r="AK84" i="3"/>
  <c r="AK92" i="3"/>
  <c r="AK100" i="3"/>
  <c r="AK108" i="3"/>
  <c r="AK116" i="3"/>
  <c r="AK124" i="3"/>
  <c r="AK132" i="3"/>
  <c r="AK140" i="3"/>
  <c r="AK148" i="3"/>
  <c r="AK156" i="3"/>
  <c r="AK164" i="3"/>
  <c r="AK172" i="3"/>
  <c r="AK180" i="3"/>
  <c r="AK188" i="3"/>
  <c r="AK196" i="3"/>
  <c r="AK204" i="3"/>
  <c r="AK212" i="3"/>
  <c r="AK220" i="3"/>
  <c r="AK228" i="3"/>
  <c r="AK236" i="3"/>
  <c r="AK244" i="3"/>
  <c r="AK252" i="3"/>
  <c r="AK260" i="3"/>
  <c r="AK268" i="3"/>
  <c r="AK276" i="3"/>
  <c r="AK284" i="3"/>
  <c r="AK292" i="3"/>
  <c r="AK300" i="3"/>
  <c r="AK308" i="3"/>
  <c r="AK316" i="3"/>
  <c r="AK324" i="3"/>
  <c r="AK332" i="3"/>
  <c r="AK340" i="3"/>
  <c r="AK348" i="3"/>
  <c r="AK356" i="3"/>
  <c r="AK364" i="3"/>
  <c r="AK372" i="3"/>
  <c r="AK380" i="3"/>
  <c r="AK388" i="3"/>
  <c r="AK396" i="3"/>
  <c r="AK404" i="3"/>
  <c r="AK412" i="3"/>
  <c r="AK420" i="3"/>
  <c r="AK428" i="3"/>
  <c r="AK436" i="3"/>
  <c r="AK444" i="3"/>
  <c r="AK452" i="3"/>
  <c r="AK460" i="3"/>
  <c r="AK468" i="3"/>
  <c r="AK476" i="3"/>
  <c r="AK484" i="3"/>
  <c r="AK492" i="3"/>
  <c r="AK500" i="3"/>
  <c r="AK508" i="3"/>
  <c r="AK516" i="3"/>
  <c r="AK524" i="3"/>
  <c r="AK532" i="3"/>
  <c r="AK540" i="3"/>
  <c r="AK548" i="3"/>
  <c r="AK556" i="3"/>
  <c r="AK564" i="3"/>
  <c r="AK572" i="3"/>
  <c r="AK580" i="3"/>
  <c r="AK588" i="3"/>
  <c r="AK596" i="3"/>
  <c r="AK604" i="3"/>
  <c r="AK612" i="3"/>
  <c r="AK620" i="3"/>
  <c r="AK628" i="3"/>
  <c r="AK636" i="3"/>
  <c r="AK644" i="3"/>
  <c r="AK652" i="3"/>
  <c r="AK660" i="3"/>
  <c r="AK668" i="3"/>
  <c r="AK676" i="3"/>
  <c r="AK684" i="3"/>
  <c r="AK692" i="3"/>
  <c r="AK700" i="3"/>
  <c r="AK708" i="3"/>
  <c r="AK716" i="3"/>
  <c r="AK724" i="3"/>
  <c r="AK732" i="3"/>
  <c r="AK740" i="3"/>
  <c r="AK748" i="3"/>
  <c r="AK756" i="3"/>
  <c r="AK764" i="3"/>
  <c r="AK772" i="3"/>
  <c r="AK780" i="3"/>
  <c r="AK788" i="3"/>
  <c r="AK796" i="3"/>
  <c r="AK804" i="3"/>
  <c r="AK812" i="3"/>
  <c r="AK820" i="3"/>
  <c r="AK828" i="3"/>
  <c r="AK836" i="3"/>
  <c r="AK844" i="3"/>
  <c r="AK852" i="3"/>
  <c r="AK860" i="3"/>
  <c r="AK868" i="3"/>
  <c r="AK876" i="3"/>
  <c r="AK884" i="3"/>
  <c r="AK892" i="3"/>
  <c r="AK900" i="3"/>
  <c r="AK908" i="3"/>
  <c r="AK916" i="3"/>
  <c r="AK924" i="3"/>
  <c r="AK932" i="3"/>
  <c r="AK940" i="3"/>
  <c r="AK948" i="3"/>
  <c r="AK956" i="3"/>
  <c r="AK964" i="3"/>
  <c r="AK972" i="3"/>
  <c r="AK980" i="3"/>
  <c r="AK988" i="3"/>
  <c r="AK996" i="3"/>
  <c r="AK1004" i="3"/>
  <c r="AK1012" i="3"/>
  <c r="AK1020" i="3"/>
  <c r="AK1028" i="3"/>
  <c r="AK1036" i="3"/>
  <c r="AK1044" i="3"/>
  <c r="AK1052" i="3"/>
  <c r="AK1060" i="3"/>
  <c r="AK1068" i="3"/>
  <c r="AK1076" i="3"/>
  <c r="AK1084" i="3"/>
  <c r="AK1092" i="3"/>
  <c r="AK1100" i="3"/>
  <c r="AK1108" i="3"/>
  <c r="AK1116" i="3"/>
  <c r="AK1124" i="3"/>
  <c r="AK1132" i="3"/>
  <c r="AK1140" i="3"/>
  <c r="AK1148" i="3"/>
  <c r="AK1156" i="3"/>
  <c r="AK1164" i="3"/>
  <c r="AK1172" i="3"/>
  <c r="AK1180" i="3"/>
  <c r="AK1188" i="3"/>
  <c r="AK1196" i="3"/>
  <c r="AK1204" i="3"/>
  <c r="AK1212" i="3"/>
  <c r="AK1220" i="3"/>
  <c r="AK1228" i="3"/>
  <c r="AK1236" i="3"/>
  <c r="AK1244" i="3"/>
  <c r="AK1252" i="3"/>
  <c r="AK1260" i="3"/>
  <c r="AK1268" i="3"/>
  <c r="AK1276" i="3"/>
  <c r="AK1284" i="3"/>
  <c r="AK1292" i="3"/>
  <c r="AK1300" i="3"/>
  <c r="AK1308" i="3"/>
  <c r="AK1316" i="3"/>
  <c r="AK1324" i="3"/>
  <c r="AK1332" i="3"/>
  <c r="AK1340" i="3"/>
  <c r="AK1348" i="3"/>
  <c r="AK1356" i="3"/>
  <c r="AK1364" i="3"/>
  <c r="AK1372" i="3"/>
  <c r="AK1380" i="3"/>
  <c r="AK1388" i="3"/>
  <c r="AK1396" i="3"/>
  <c r="AK1404" i="3"/>
  <c r="AK1412" i="3"/>
  <c r="AK1420" i="3"/>
  <c r="AK1428" i="3"/>
  <c r="AK1436" i="3"/>
  <c r="AK1444" i="3"/>
  <c r="AK1452" i="3"/>
  <c r="AK1460" i="3"/>
  <c r="AK1468" i="3"/>
  <c r="AK1476" i="3"/>
  <c r="AK1484" i="3"/>
  <c r="AK1492" i="3"/>
  <c r="AK1500" i="3"/>
  <c r="AK1508" i="3"/>
  <c r="AK1516" i="3"/>
  <c r="AK1524" i="3"/>
  <c r="AK1532" i="3"/>
  <c r="AK1540" i="3"/>
  <c r="AK1548" i="3"/>
  <c r="AK1556" i="3"/>
  <c r="AK1564" i="3"/>
  <c r="AK1572" i="3"/>
  <c r="AK1580" i="3"/>
  <c r="AK1588" i="3"/>
  <c r="AK1596" i="3"/>
  <c r="AK1604" i="3"/>
  <c r="AK1612" i="3"/>
  <c r="AK1620" i="3"/>
  <c r="AK1628" i="3"/>
  <c r="AK1636" i="3"/>
  <c r="AK1644" i="3"/>
  <c r="AK1652" i="3"/>
  <c r="AK1660" i="3"/>
  <c r="AK1668" i="3"/>
  <c r="AK1676" i="3"/>
  <c r="AK1684" i="3"/>
  <c r="AK1692" i="3"/>
  <c r="AK1700" i="3"/>
  <c r="AK1708" i="3"/>
  <c r="AK1716" i="3"/>
  <c r="AK1724" i="3"/>
  <c r="AK1732" i="3"/>
  <c r="AK1740" i="3"/>
  <c r="AK1748" i="3"/>
  <c r="AK1756" i="3"/>
  <c r="AK1764" i="3"/>
  <c r="AK1772" i="3"/>
  <c r="AK1780" i="3"/>
  <c r="AK1788" i="3"/>
  <c r="AK1796" i="3"/>
  <c r="AK1804" i="3"/>
  <c r="AK1812" i="3"/>
  <c r="AK1820" i="3"/>
  <c r="AK1828" i="3"/>
  <c r="AK1836" i="3"/>
  <c r="AK1844" i="3"/>
  <c r="AK1852" i="3"/>
  <c r="AK1860" i="3"/>
  <c r="AK1868" i="3"/>
  <c r="AK1876" i="3"/>
  <c r="AK1884" i="3"/>
  <c r="AK1892" i="3"/>
  <c r="AK1900" i="3"/>
  <c r="AK1908" i="3"/>
  <c r="AK1916" i="3"/>
  <c r="AK1924" i="3"/>
  <c r="AK1932" i="3"/>
  <c r="AK1940" i="3"/>
  <c r="AK1948" i="3"/>
  <c r="AK1956" i="3"/>
  <c r="AK1964" i="3"/>
  <c r="AK1972" i="3"/>
  <c r="AK1980" i="3"/>
  <c r="AK1988" i="3"/>
  <c r="AK1996" i="3"/>
  <c r="AK2004" i="3"/>
  <c r="AK2012" i="3"/>
  <c r="AK2020" i="3"/>
  <c r="AK2028" i="3"/>
  <c r="AK2036" i="3"/>
  <c r="AK2044" i="3"/>
  <c r="AK2052" i="3"/>
  <c r="AK2060" i="3"/>
  <c r="AK2068" i="3"/>
  <c r="AK2076" i="3"/>
  <c r="AK2084" i="3"/>
  <c r="AK2092" i="3"/>
  <c r="AK2100" i="3"/>
  <c r="AK2108" i="3"/>
  <c r="AK2116" i="3"/>
  <c r="AK2124" i="3"/>
  <c r="AK2132" i="3"/>
  <c r="AK2140" i="3"/>
  <c r="AK2148" i="3"/>
  <c r="AK2156" i="3"/>
  <c r="AK2164" i="3"/>
  <c r="AK2172" i="3"/>
  <c r="AK2180" i="3"/>
  <c r="AK2188" i="3"/>
  <c r="AK2196" i="3"/>
  <c r="AK2204" i="3"/>
  <c r="AK2212" i="3"/>
  <c r="AK2220" i="3"/>
  <c r="AK2228" i="3"/>
  <c r="AK2236" i="3"/>
  <c r="AK2244" i="3"/>
  <c r="AK2252" i="3"/>
  <c r="AK2260" i="3"/>
  <c r="AK2268" i="3"/>
  <c r="AK2276" i="3"/>
  <c r="AK2284" i="3"/>
  <c r="AK2292" i="3"/>
  <c r="AK2300" i="3"/>
  <c r="AK2308" i="3"/>
  <c r="AK2316" i="3"/>
  <c r="AK2324" i="3"/>
  <c r="AK2332" i="3"/>
  <c r="AK2340" i="3"/>
  <c r="AK2348" i="3"/>
  <c r="AK2356" i="3"/>
  <c r="AK2364" i="3"/>
  <c r="AK2372" i="3"/>
  <c r="AK2380" i="3"/>
  <c r="AK2388" i="3"/>
  <c r="AK2396" i="3"/>
  <c r="AK2404" i="3"/>
  <c r="AK2412" i="3"/>
  <c r="AK2420" i="3"/>
  <c r="AK2428" i="3"/>
  <c r="AK2436" i="3"/>
  <c r="AK2444" i="3"/>
  <c r="AK2452" i="3"/>
  <c r="AK2460" i="3"/>
  <c r="AK2468" i="3"/>
  <c r="AK2476" i="3"/>
  <c r="AK2484" i="3"/>
  <c r="AK2492" i="3"/>
  <c r="AK2500" i="3"/>
  <c r="AK2508" i="3"/>
  <c r="AK2516" i="3"/>
  <c r="AK2524" i="3"/>
  <c r="AK2532" i="3"/>
  <c r="AK2540" i="3"/>
  <c r="AK2548" i="3"/>
  <c r="AK2556" i="3"/>
  <c r="AK2564" i="3"/>
  <c r="AK2572" i="3"/>
  <c r="AK2580" i="3"/>
  <c r="AK2588" i="3"/>
  <c r="AK2596" i="3"/>
  <c r="AK2604" i="3"/>
  <c r="AK2612" i="3"/>
  <c r="AK2620" i="3"/>
  <c r="AK2628" i="3"/>
  <c r="AK2636" i="3"/>
  <c r="AK2644" i="3"/>
  <c r="AK2652" i="3"/>
  <c r="AK2660" i="3"/>
  <c r="AK2668" i="3"/>
  <c r="AK2676" i="3"/>
  <c r="AK2684" i="3"/>
  <c r="AK2692" i="3"/>
  <c r="AK2700" i="3"/>
  <c r="AK2708" i="3"/>
  <c r="AK2716" i="3"/>
  <c r="AK2724" i="3"/>
  <c r="AK2732" i="3"/>
  <c r="AK2740" i="3"/>
  <c r="AK2748" i="3"/>
  <c r="AK2756" i="3"/>
  <c r="AK2764" i="3"/>
  <c r="AK2772" i="3"/>
  <c r="AK2780" i="3"/>
  <c r="AK2788" i="3"/>
  <c r="AK2796" i="3"/>
  <c r="AK2804" i="3"/>
  <c r="AK2812" i="3"/>
  <c r="AK2820" i="3"/>
  <c r="AK2828" i="3"/>
  <c r="AK2836" i="3"/>
  <c r="AK2844" i="3"/>
  <c r="AK2852" i="3"/>
  <c r="AK2860" i="3"/>
  <c r="AK2868" i="3"/>
  <c r="AK2876" i="3"/>
  <c r="AK2884" i="3"/>
  <c r="AK2892" i="3"/>
  <c r="AK2900" i="3"/>
  <c r="AK2908" i="3"/>
  <c r="AK2916" i="3"/>
  <c r="AK2924" i="3"/>
  <c r="AK2932" i="3"/>
  <c r="AK2940" i="3"/>
  <c r="AK2948" i="3"/>
  <c r="AK2956" i="3"/>
  <c r="AK2964" i="3"/>
  <c r="AK2972" i="3"/>
  <c r="AK2980" i="3"/>
  <c r="AK2988" i="3"/>
  <c r="AK2996" i="3"/>
  <c r="AK3004" i="3"/>
  <c r="AK3012" i="3"/>
  <c r="AK3020" i="3"/>
  <c r="AK3028" i="3"/>
  <c r="AK3036" i="3"/>
  <c r="AK3044" i="3"/>
  <c r="AK3052" i="3"/>
  <c r="AK3060" i="3"/>
  <c r="AK3068" i="3"/>
  <c r="AK3076" i="3"/>
  <c r="AK3084" i="3"/>
  <c r="AK3092" i="3"/>
  <c r="AK3100" i="3"/>
  <c r="AK3108" i="3"/>
  <c r="AK3116" i="3"/>
  <c r="AK3124" i="3"/>
  <c r="AK3132" i="3"/>
  <c r="AK3140" i="3"/>
  <c r="AK3148" i="3"/>
  <c r="AK3156" i="3"/>
  <c r="AK3164" i="3"/>
  <c r="AK3172" i="3"/>
  <c r="AK3180" i="3"/>
  <c r="AK3188" i="3"/>
  <c r="AK3196" i="3"/>
  <c r="AK3204" i="3"/>
  <c r="AK3212" i="3"/>
  <c r="AK3220" i="3"/>
  <c r="AK3228" i="3"/>
  <c r="AK5" i="3"/>
  <c r="AK13" i="3"/>
  <c r="AK21" i="3"/>
  <c r="AK29" i="3"/>
  <c r="AK37" i="3"/>
  <c r="AK45" i="3"/>
  <c r="AK53" i="3"/>
  <c r="AK61" i="3"/>
  <c r="AK69" i="3"/>
  <c r="AK77" i="3"/>
  <c r="AK85" i="3"/>
  <c r="AK93" i="3"/>
  <c r="AK101" i="3"/>
  <c r="AK109" i="3"/>
  <c r="AK117" i="3"/>
  <c r="AK125" i="3"/>
  <c r="AK133" i="3"/>
  <c r="AK141" i="3"/>
  <c r="AK149" i="3"/>
  <c r="AK157" i="3"/>
  <c r="AK165" i="3"/>
  <c r="AK173" i="3"/>
  <c r="AK181" i="3"/>
  <c r="AK189" i="3"/>
  <c r="AK197" i="3"/>
  <c r="AK205" i="3"/>
  <c r="AK213" i="3"/>
  <c r="AK221" i="3"/>
  <c r="AK229" i="3"/>
  <c r="AK237" i="3"/>
  <c r="AK245" i="3"/>
  <c r="AK253" i="3"/>
  <c r="AK261" i="3"/>
  <c r="AK269" i="3"/>
  <c r="AK277" i="3"/>
  <c r="AK285" i="3"/>
  <c r="AK293" i="3"/>
  <c r="AK301" i="3"/>
  <c r="AK309" i="3"/>
  <c r="AK317" i="3"/>
  <c r="AK325" i="3"/>
  <c r="AK333" i="3"/>
  <c r="AK341" i="3"/>
  <c r="AK349" i="3"/>
  <c r="AK357" i="3"/>
  <c r="AK365" i="3"/>
  <c r="AK373" i="3"/>
  <c r="AK381" i="3"/>
  <c r="AK389" i="3"/>
  <c r="AK397" i="3"/>
  <c r="AK405" i="3"/>
  <c r="AK413" i="3"/>
  <c r="AK421" i="3"/>
  <c r="AK429" i="3"/>
  <c r="AK437" i="3"/>
  <c r="AK445" i="3"/>
  <c r="AK453" i="3"/>
  <c r="AK461" i="3"/>
  <c r="AK469" i="3"/>
  <c r="AK477" i="3"/>
  <c r="AK485" i="3"/>
  <c r="AK493" i="3"/>
  <c r="AK501" i="3"/>
  <c r="AK509" i="3"/>
  <c r="AK517" i="3"/>
  <c r="AK525" i="3"/>
  <c r="AK533" i="3"/>
  <c r="AK541" i="3"/>
  <c r="AK549" i="3"/>
  <c r="AK557" i="3"/>
  <c r="AK565" i="3"/>
  <c r="AK573" i="3"/>
  <c r="AK581" i="3"/>
  <c r="AK589" i="3"/>
  <c r="AK597" i="3"/>
  <c r="AK605" i="3"/>
  <c r="AK613" i="3"/>
  <c r="AK621" i="3"/>
  <c r="AK629" i="3"/>
  <c r="AK637" i="3"/>
  <c r="AK645" i="3"/>
  <c r="AK653" i="3"/>
  <c r="AK661" i="3"/>
  <c r="AK669" i="3"/>
  <c r="AK677" i="3"/>
  <c r="AK685" i="3"/>
  <c r="AK693" i="3"/>
  <c r="AK701" i="3"/>
  <c r="AK709" i="3"/>
  <c r="AK717" i="3"/>
  <c r="AK725" i="3"/>
  <c r="AK733" i="3"/>
  <c r="AK741" i="3"/>
  <c r="AK749" i="3"/>
  <c r="AK757" i="3"/>
  <c r="AK765" i="3"/>
  <c r="AK773" i="3"/>
  <c r="AK781" i="3"/>
  <c r="AK789" i="3"/>
  <c r="AK797" i="3"/>
  <c r="AK805" i="3"/>
  <c r="AK813" i="3"/>
  <c r="AK821" i="3"/>
  <c r="AK829" i="3"/>
  <c r="AK837" i="3"/>
  <c r="AK845" i="3"/>
  <c r="AK853" i="3"/>
  <c r="AK861" i="3"/>
  <c r="AK869" i="3"/>
  <c r="AK877" i="3"/>
  <c r="AK885" i="3"/>
  <c r="AK893" i="3"/>
  <c r="AK901" i="3"/>
  <c r="AK909" i="3"/>
  <c r="AK917" i="3"/>
  <c r="AK925" i="3"/>
  <c r="AK933" i="3"/>
  <c r="AK941" i="3"/>
  <c r="AK949" i="3"/>
  <c r="AK957" i="3"/>
  <c r="AK965" i="3"/>
  <c r="AK973" i="3"/>
  <c r="AK981" i="3"/>
  <c r="AK989" i="3"/>
  <c r="AK997" i="3"/>
  <c r="AK1005" i="3"/>
  <c r="AK1013" i="3"/>
  <c r="AK1021" i="3"/>
  <c r="AK1029" i="3"/>
  <c r="AK1037" i="3"/>
  <c r="AK1045" i="3"/>
  <c r="AK1053" i="3"/>
  <c r="AK1061" i="3"/>
  <c r="AK1069" i="3"/>
  <c r="AK1077" i="3"/>
  <c r="AK1085" i="3"/>
  <c r="AK1093" i="3"/>
  <c r="AK1101" i="3"/>
  <c r="AK1109" i="3"/>
  <c r="AK1117" i="3"/>
  <c r="AK1125" i="3"/>
  <c r="AK1133" i="3"/>
  <c r="AK1141" i="3"/>
  <c r="AK1149" i="3"/>
  <c r="AK1157" i="3"/>
  <c r="AK1165" i="3"/>
  <c r="AK1173" i="3"/>
  <c r="AK1181" i="3"/>
  <c r="AK1189" i="3"/>
  <c r="AK1197" i="3"/>
  <c r="AK1205" i="3"/>
  <c r="AK1213" i="3"/>
  <c r="AK1221" i="3"/>
  <c r="AK1229" i="3"/>
  <c r="AK1237" i="3"/>
  <c r="AK1245" i="3"/>
  <c r="AK1253" i="3"/>
  <c r="AK1261" i="3"/>
  <c r="AK1269" i="3"/>
  <c r="AK1277" i="3"/>
  <c r="AK1285" i="3"/>
  <c r="AK1293" i="3"/>
  <c r="AK1301" i="3"/>
  <c r="AK1309" i="3"/>
  <c r="AK1317" i="3"/>
  <c r="AK1325" i="3"/>
  <c r="AK1333" i="3"/>
  <c r="AK1341" i="3"/>
  <c r="AK1349" i="3"/>
  <c r="AK1357" i="3"/>
  <c r="AK1365" i="3"/>
  <c r="AK1373" i="3"/>
  <c r="AK1381" i="3"/>
  <c r="AK1389" i="3"/>
  <c r="AK1397" i="3"/>
  <c r="AK1405" i="3"/>
  <c r="AK1413" i="3"/>
  <c r="AK1421" i="3"/>
  <c r="AK1429" i="3"/>
  <c r="AK1437" i="3"/>
  <c r="AK1445" i="3"/>
  <c r="AK1453" i="3"/>
  <c r="AK1461" i="3"/>
  <c r="AK1469" i="3"/>
  <c r="AK1477" i="3"/>
  <c r="AK1485" i="3"/>
  <c r="AK1493" i="3"/>
  <c r="AK1501" i="3"/>
  <c r="AK1509" i="3"/>
  <c r="AK1517" i="3"/>
  <c r="AK1525" i="3"/>
  <c r="AK1533" i="3"/>
  <c r="AK1541" i="3"/>
  <c r="AK1549" i="3"/>
  <c r="AK1557" i="3"/>
  <c r="AK1565" i="3"/>
  <c r="AK1573" i="3"/>
  <c r="AK1581" i="3"/>
  <c r="AK1589" i="3"/>
  <c r="AK1597" i="3"/>
  <c r="AK1605" i="3"/>
  <c r="AK1613" i="3"/>
  <c r="AK1621" i="3"/>
  <c r="AK1629" i="3"/>
  <c r="AK1637" i="3"/>
  <c r="AK1645" i="3"/>
  <c r="AK1653" i="3"/>
  <c r="AK1661" i="3"/>
  <c r="AK1669" i="3"/>
  <c r="AK1677" i="3"/>
  <c r="AK1685" i="3"/>
  <c r="AK1693" i="3"/>
  <c r="AK1701" i="3"/>
  <c r="AK1709" i="3"/>
  <c r="AK1717" i="3"/>
  <c r="AK1725" i="3"/>
  <c r="AK1733" i="3"/>
  <c r="AK1741" i="3"/>
  <c r="AK1749" i="3"/>
  <c r="AK1757" i="3"/>
  <c r="AK1765" i="3"/>
  <c r="AK1773" i="3"/>
  <c r="AK1781" i="3"/>
  <c r="AK1789" i="3"/>
  <c r="AK1797" i="3"/>
  <c r="AK1805" i="3"/>
  <c r="AK1813" i="3"/>
  <c r="AK1821" i="3"/>
  <c r="AK1829" i="3"/>
  <c r="AK1837" i="3"/>
  <c r="AK1845" i="3"/>
  <c r="AK1853" i="3"/>
  <c r="AK1861" i="3"/>
  <c r="AK1869" i="3"/>
  <c r="AK1877" i="3"/>
  <c r="AK1885" i="3"/>
  <c r="AK1893" i="3"/>
  <c r="AK1901" i="3"/>
  <c r="AK1909" i="3"/>
  <c r="AK1917" i="3"/>
  <c r="AK1925" i="3"/>
  <c r="AK1933" i="3"/>
  <c r="AK1941" i="3"/>
  <c r="AK1949" i="3"/>
  <c r="AK1957" i="3"/>
  <c r="AK1965" i="3"/>
  <c r="AK1973" i="3"/>
  <c r="AK1981" i="3"/>
  <c r="AK1989" i="3"/>
  <c r="AK1997" i="3"/>
  <c r="AK2005" i="3"/>
  <c r="AK2013" i="3"/>
  <c r="AK2021" i="3"/>
  <c r="AK2029" i="3"/>
  <c r="AK2037" i="3"/>
  <c r="AK2045" i="3"/>
  <c r="AK2053" i="3"/>
  <c r="AK2061" i="3"/>
  <c r="AK2069" i="3"/>
  <c r="AK2077" i="3"/>
  <c r="AK2085" i="3"/>
  <c r="AK2093" i="3"/>
  <c r="AK2101" i="3"/>
  <c r="AK2109" i="3"/>
  <c r="AK2117" i="3"/>
  <c r="AK2125" i="3"/>
  <c r="AK2133" i="3"/>
  <c r="AK2141" i="3"/>
  <c r="AK2149" i="3"/>
  <c r="AK2157" i="3"/>
  <c r="AK2165" i="3"/>
  <c r="AK2173" i="3"/>
  <c r="AK2181" i="3"/>
  <c r="AK2189" i="3"/>
  <c r="AK2197" i="3"/>
  <c r="AK2205" i="3"/>
  <c r="AK2213" i="3"/>
  <c r="AK2221" i="3"/>
  <c r="AK2229" i="3"/>
  <c r="AK2237" i="3"/>
  <c r="AK2245" i="3"/>
  <c r="AK2253" i="3"/>
  <c r="AK2261" i="3"/>
  <c r="AK2269" i="3"/>
  <c r="AK2277" i="3"/>
  <c r="AK2285" i="3"/>
  <c r="AK2293" i="3"/>
  <c r="AK2301" i="3"/>
  <c r="AK2309" i="3"/>
  <c r="AK2317" i="3"/>
  <c r="AK2325" i="3"/>
  <c r="AK2333" i="3"/>
  <c r="AK2341" i="3"/>
  <c r="AK2349" i="3"/>
  <c r="AK2357" i="3"/>
  <c r="AK2365" i="3"/>
  <c r="AK2373" i="3"/>
  <c r="AK2381" i="3"/>
  <c r="AK2389" i="3"/>
  <c r="AK2397" i="3"/>
  <c r="AK2405" i="3"/>
  <c r="AK2413" i="3"/>
  <c r="AK2421" i="3"/>
  <c r="AK2429" i="3"/>
  <c r="AK2437" i="3"/>
  <c r="AK2445" i="3"/>
  <c r="AK2453" i="3"/>
  <c r="AK2461" i="3"/>
  <c r="AK2469" i="3"/>
  <c r="AK2477" i="3"/>
  <c r="AK2485" i="3"/>
  <c r="AK2493" i="3"/>
  <c r="AK2501" i="3"/>
  <c r="AK2509" i="3"/>
  <c r="AK2517" i="3"/>
  <c r="AK2525" i="3"/>
  <c r="AK2533" i="3"/>
  <c r="AK2541" i="3"/>
  <c r="AK2549" i="3"/>
  <c r="AK2557" i="3"/>
  <c r="AK2565" i="3"/>
  <c r="AK2573" i="3"/>
  <c r="AK2581" i="3"/>
  <c r="AK2589" i="3"/>
  <c r="AK2597" i="3"/>
  <c r="AK2605" i="3"/>
  <c r="AK2613" i="3"/>
  <c r="AK2621" i="3"/>
  <c r="AK2629" i="3"/>
  <c r="AK2637" i="3"/>
  <c r="AK2645" i="3"/>
  <c r="AK2653" i="3"/>
  <c r="AK2661" i="3"/>
  <c r="AK2669" i="3"/>
  <c r="AK2677" i="3"/>
  <c r="AK2685" i="3"/>
  <c r="AK2693" i="3"/>
  <c r="AK2701" i="3"/>
  <c r="AK2709" i="3"/>
  <c r="AK2717" i="3"/>
  <c r="AK2725" i="3"/>
  <c r="AK2733" i="3"/>
  <c r="AK2741" i="3"/>
  <c r="AK2749" i="3"/>
  <c r="AK2757" i="3"/>
  <c r="AK2765" i="3"/>
  <c r="AK2773" i="3"/>
  <c r="AK2781" i="3"/>
  <c r="AK2789" i="3"/>
  <c r="AK2797" i="3"/>
  <c r="AK2805" i="3"/>
  <c r="AK2813" i="3"/>
  <c r="AK2821" i="3"/>
  <c r="AK2829" i="3"/>
  <c r="AK2837" i="3"/>
  <c r="AK2845" i="3"/>
  <c r="AK2853" i="3"/>
  <c r="AK2861" i="3"/>
  <c r="AK2869" i="3"/>
  <c r="AK2877" i="3"/>
  <c r="AK2885" i="3"/>
  <c r="AK2893" i="3"/>
  <c r="AK2901" i="3"/>
  <c r="AK2909" i="3"/>
  <c r="AK2917" i="3"/>
  <c r="AK2925" i="3"/>
  <c r="AK2933" i="3"/>
  <c r="AK2941" i="3"/>
  <c r="AK2949" i="3"/>
  <c r="AK2957" i="3"/>
  <c r="AK2965" i="3"/>
  <c r="AK2973" i="3"/>
  <c r="AK2981" i="3"/>
  <c r="AK2989" i="3"/>
  <c r="AK2997" i="3"/>
  <c r="AK3005" i="3"/>
  <c r="AK3013" i="3"/>
  <c r="AK3021" i="3"/>
  <c r="AK3029" i="3"/>
  <c r="AK3037" i="3"/>
  <c r="AK3045" i="3"/>
  <c r="AK3053" i="3"/>
  <c r="AK3061" i="3"/>
  <c r="AK3069" i="3"/>
  <c r="AK3077" i="3"/>
  <c r="AK3085" i="3"/>
  <c r="AK3093" i="3"/>
  <c r="AK3101" i="3"/>
  <c r="AK3109" i="3"/>
  <c r="AK3117" i="3"/>
  <c r="AK3125" i="3"/>
  <c r="AK3133" i="3"/>
  <c r="AK3141" i="3"/>
  <c r="AK3149" i="3"/>
  <c r="AK3157" i="3"/>
  <c r="AK3165" i="3"/>
  <c r="AK3173" i="3"/>
  <c r="AK3181" i="3"/>
  <c r="AK3189" i="3"/>
  <c r="AK3197" i="3"/>
  <c r="AK3205" i="3"/>
  <c r="AK3213" i="3"/>
  <c r="AK3221" i="3"/>
  <c r="AK3229" i="3"/>
  <c r="AK6" i="3"/>
  <c r="AK14" i="3"/>
  <c r="AK22" i="3"/>
  <c r="AK30" i="3"/>
  <c r="AK38" i="3"/>
  <c r="AK46" i="3"/>
  <c r="AK54" i="3"/>
  <c r="AK62" i="3"/>
  <c r="AK70" i="3"/>
  <c r="AK78" i="3"/>
  <c r="AK86" i="3"/>
  <c r="AK94" i="3"/>
  <c r="AK102" i="3"/>
  <c r="AK110" i="3"/>
  <c r="AK118" i="3"/>
  <c r="AK126" i="3"/>
  <c r="AK134" i="3"/>
  <c r="AK142" i="3"/>
  <c r="AK150" i="3"/>
  <c r="AK158" i="3"/>
  <c r="AK166" i="3"/>
  <c r="AK174" i="3"/>
  <c r="AK182" i="3"/>
  <c r="AK190" i="3"/>
  <c r="AK198" i="3"/>
  <c r="AK206" i="3"/>
  <c r="AK214" i="3"/>
  <c r="AK222" i="3"/>
  <c r="AK230" i="3"/>
  <c r="AK238" i="3"/>
  <c r="AK246" i="3"/>
  <c r="AK254" i="3"/>
  <c r="AK262" i="3"/>
  <c r="AK270" i="3"/>
  <c r="AK278" i="3"/>
  <c r="AK286" i="3"/>
  <c r="AK294" i="3"/>
  <c r="AK302" i="3"/>
  <c r="AK310" i="3"/>
  <c r="AK318" i="3"/>
  <c r="AK326" i="3"/>
  <c r="AK334" i="3"/>
  <c r="AK342" i="3"/>
  <c r="AK350" i="3"/>
  <c r="AK358" i="3"/>
  <c r="AK366" i="3"/>
  <c r="AK374" i="3"/>
  <c r="AK382" i="3"/>
  <c r="AK390" i="3"/>
  <c r="AK398" i="3"/>
  <c r="AK406" i="3"/>
  <c r="AK414" i="3"/>
  <c r="AK422" i="3"/>
  <c r="AK430" i="3"/>
  <c r="AK438" i="3"/>
  <c r="AK446" i="3"/>
  <c r="AK454" i="3"/>
  <c r="AK462" i="3"/>
  <c r="AK470" i="3"/>
  <c r="AK478" i="3"/>
  <c r="AK486" i="3"/>
  <c r="AK494" i="3"/>
  <c r="AK502" i="3"/>
  <c r="AK510" i="3"/>
  <c r="AK518" i="3"/>
  <c r="AK526" i="3"/>
  <c r="AK534" i="3"/>
  <c r="AK542" i="3"/>
  <c r="AK550" i="3"/>
  <c r="AK558" i="3"/>
  <c r="AK566" i="3"/>
  <c r="AK574" i="3"/>
  <c r="AK582" i="3"/>
  <c r="AK590" i="3"/>
  <c r="AK598" i="3"/>
  <c r="AK606" i="3"/>
  <c r="AK614" i="3"/>
  <c r="AK622" i="3"/>
  <c r="AK630" i="3"/>
  <c r="AK638" i="3"/>
  <c r="AK646" i="3"/>
  <c r="AK654" i="3"/>
  <c r="AK662" i="3"/>
  <c r="AK670" i="3"/>
  <c r="AK678" i="3"/>
  <c r="AK686" i="3"/>
  <c r="AK694" i="3"/>
  <c r="AK702" i="3"/>
  <c r="AK710" i="3"/>
  <c r="AK718" i="3"/>
  <c r="AK726" i="3"/>
  <c r="AK734" i="3"/>
  <c r="AK742" i="3"/>
  <c r="AK750" i="3"/>
  <c r="AK758" i="3"/>
  <c r="AK766" i="3"/>
  <c r="AK774" i="3"/>
  <c r="AK782" i="3"/>
  <c r="AK790" i="3"/>
  <c r="AK798" i="3"/>
  <c r="AK806" i="3"/>
  <c r="AK814" i="3"/>
  <c r="AK822" i="3"/>
  <c r="AK830" i="3"/>
  <c r="AK838" i="3"/>
  <c r="AK846" i="3"/>
  <c r="AK854" i="3"/>
  <c r="AK862" i="3"/>
  <c r="AK870" i="3"/>
  <c r="AK878" i="3"/>
  <c r="AK886" i="3"/>
  <c r="AK894" i="3"/>
  <c r="AK902" i="3"/>
  <c r="AK910" i="3"/>
  <c r="AK918" i="3"/>
  <c r="AK926" i="3"/>
  <c r="AK934" i="3"/>
  <c r="AK942" i="3"/>
  <c r="AK950" i="3"/>
  <c r="AK958" i="3"/>
  <c r="AK966" i="3"/>
  <c r="AK974" i="3"/>
  <c r="AK982" i="3"/>
  <c r="AK990" i="3"/>
  <c r="AK998" i="3"/>
  <c r="AK1006" i="3"/>
  <c r="AK1014" i="3"/>
  <c r="AK1022" i="3"/>
  <c r="AK1030" i="3"/>
  <c r="AK1038" i="3"/>
  <c r="AK1046" i="3"/>
  <c r="AK1054" i="3"/>
  <c r="AK1062" i="3"/>
  <c r="AK1070" i="3"/>
  <c r="AK1078" i="3"/>
  <c r="AK1086" i="3"/>
  <c r="AK1094" i="3"/>
  <c r="AK1102" i="3"/>
  <c r="AK1110" i="3"/>
  <c r="AK1118" i="3"/>
  <c r="AK1126" i="3"/>
  <c r="AK1134" i="3"/>
  <c r="AK1142" i="3"/>
  <c r="AK1150" i="3"/>
  <c r="AK1158" i="3"/>
  <c r="AK1166" i="3"/>
  <c r="AK1174" i="3"/>
  <c r="AK1182" i="3"/>
  <c r="AK1190" i="3"/>
  <c r="AK1198" i="3"/>
  <c r="AK1206" i="3"/>
  <c r="AK1214" i="3"/>
  <c r="AK1222" i="3"/>
  <c r="AK1230" i="3"/>
  <c r="AK1238" i="3"/>
  <c r="AK1246" i="3"/>
  <c r="AK1254" i="3"/>
  <c r="AK1262" i="3"/>
  <c r="AK1270" i="3"/>
  <c r="AK1278" i="3"/>
  <c r="AK1286" i="3"/>
  <c r="AK1294" i="3"/>
  <c r="AK1302" i="3"/>
  <c r="AK1310" i="3"/>
  <c r="AK1318" i="3"/>
  <c r="AK1326" i="3"/>
  <c r="AK1334" i="3"/>
  <c r="AK1342" i="3"/>
  <c r="AK1350" i="3"/>
  <c r="AK1358" i="3"/>
  <c r="AK1366" i="3"/>
  <c r="AK1374" i="3"/>
  <c r="AK1382" i="3"/>
  <c r="AK1390" i="3"/>
  <c r="AK1398" i="3"/>
  <c r="AK1406" i="3"/>
  <c r="AK1414" i="3"/>
  <c r="AK1422" i="3"/>
  <c r="AK1430" i="3"/>
  <c r="AK1438" i="3"/>
  <c r="AK1446" i="3"/>
  <c r="AK1454" i="3"/>
  <c r="AK1462" i="3"/>
  <c r="AK1470" i="3"/>
  <c r="AK1478" i="3"/>
  <c r="AK1486" i="3"/>
  <c r="AK1494" i="3"/>
  <c r="AK1502" i="3"/>
  <c r="AK1510" i="3"/>
  <c r="AK1518" i="3"/>
  <c r="AK1526" i="3"/>
  <c r="AK1534" i="3"/>
  <c r="AK1542" i="3"/>
  <c r="AK1550" i="3"/>
  <c r="AK1558" i="3"/>
  <c r="AK1566" i="3"/>
  <c r="AK1574" i="3"/>
  <c r="AK1582" i="3"/>
  <c r="AK1590" i="3"/>
  <c r="AK1598" i="3"/>
  <c r="AK1606" i="3"/>
  <c r="AK1614" i="3"/>
  <c r="AK1622" i="3"/>
  <c r="AK1630" i="3"/>
  <c r="AK1638" i="3"/>
  <c r="AK1646" i="3"/>
  <c r="AK1654" i="3"/>
  <c r="AK1662" i="3"/>
  <c r="AK1670" i="3"/>
  <c r="AK1678" i="3"/>
  <c r="AK1686" i="3"/>
  <c r="AK1694" i="3"/>
  <c r="AK1702" i="3"/>
  <c r="AK1710" i="3"/>
  <c r="AK1718" i="3"/>
  <c r="AK1726" i="3"/>
  <c r="AK1734" i="3"/>
  <c r="AK1742" i="3"/>
  <c r="AK1750" i="3"/>
  <c r="AK1758" i="3"/>
  <c r="AK1766" i="3"/>
  <c r="AK1774" i="3"/>
  <c r="AK1782" i="3"/>
  <c r="AK1790" i="3"/>
  <c r="AK1798" i="3"/>
  <c r="AK1806" i="3"/>
  <c r="AK1814" i="3"/>
  <c r="AK1822" i="3"/>
  <c r="AK1830" i="3"/>
  <c r="AK1838" i="3"/>
  <c r="AK1846" i="3"/>
  <c r="AK1854" i="3"/>
  <c r="AK1862" i="3"/>
  <c r="AK1870" i="3"/>
  <c r="AK1878" i="3"/>
  <c r="AK1886" i="3"/>
  <c r="AK1894" i="3"/>
  <c r="AK1902" i="3"/>
  <c r="AK1910" i="3"/>
  <c r="AK1918" i="3"/>
  <c r="AK1926" i="3"/>
  <c r="AK1934" i="3"/>
  <c r="AK1942" i="3"/>
  <c r="AK1950" i="3"/>
  <c r="AK1958" i="3"/>
  <c r="AK1966" i="3"/>
  <c r="AK1974" i="3"/>
  <c r="AK1982" i="3"/>
  <c r="AK1990" i="3"/>
  <c r="AK1998" i="3"/>
  <c r="AK2006" i="3"/>
  <c r="AK2014" i="3"/>
  <c r="AK2022" i="3"/>
  <c r="AK2030" i="3"/>
  <c r="AK2038" i="3"/>
  <c r="AK2046" i="3"/>
  <c r="AK2054" i="3"/>
  <c r="AK2062" i="3"/>
  <c r="AK2070" i="3"/>
  <c r="AK2078" i="3"/>
  <c r="AK2086" i="3"/>
  <c r="AK2094" i="3"/>
  <c r="AK2102" i="3"/>
  <c r="AK2110" i="3"/>
  <c r="AK2118" i="3"/>
  <c r="AK2126" i="3"/>
  <c r="AK2134" i="3"/>
  <c r="AK2142" i="3"/>
  <c r="AK2150" i="3"/>
  <c r="AK2158" i="3"/>
  <c r="AK2166" i="3"/>
  <c r="AK2174" i="3"/>
  <c r="AK2182" i="3"/>
  <c r="AK2190" i="3"/>
  <c r="AK2198" i="3"/>
  <c r="AK2206" i="3"/>
  <c r="AK2214" i="3"/>
  <c r="AK2222" i="3"/>
  <c r="AK2230" i="3"/>
  <c r="AK2238" i="3"/>
  <c r="AK2246" i="3"/>
  <c r="AK2254" i="3"/>
  <c r="AK2262" i="3"/>
  <c r="AK2270" i="3"/>
  <c r="AK2278" i="3"/>
  <c r="AK2286" i="3"/>
  <c r="AK2294" i="3"/>
  <c r="AK2302" i="3"/>
  <c r="AK2310" i="3"/>
  <c r="AK2318" i="3"/>
  <c r="AK2326" i="3"/>
  <c r="AK2334" i="3"/>
  <c r="AK2342" i="3"/>
  <c r="AK2350" i="3"/>
  <c r="AK2358" i="3"/>
  <c r="AK2366" i="3"/>
  <c r="AK2374" i="3"/>
  <c r="AK2382" i="3"/>
  <c r="AK2390" i="3"/>
  <c r="AK2398" i="3"/>
  <c r="AK2406" i="3"/>
  <c r="AK2414" i="3"/>
  <c r="AK2422" i="3"/>
  <c r="AK2430" i="3"/>
  <c r="AK2438" i="3"/>
  <c r="AK2446" i="3"/>
  <c r="AK2454" i="3"/>
  <c r="AK2462" i="3"/>
  <c r="AK2470" i="3"/>
  <c r="AK2478" i="3"/>
  <c r="AK2486" i="3"/>
  <c r="AK2494" i="3"/>
  <c r="AK2502" i="3"/>
  <c r="AK2510" i="3"/>
  <c r="AK2518" i="3"/>
  <c r="AK2526" i="3"/>
  <c r="AK2534" i="3"/>
  <c r="AK2542" i="3"/>
  <c r="AK2550" i="3"/>
  <c r="AK2558" i="3"/>
  <c r="AK2566" i="3"/>
  <c r="AK2574" i="3"/>
  <c r="AK2582" i="3"/>
  <c r="AK2590" i="3"/>
  <c r="AK2598" i="3"/>
  <c r="AK2606" i="3"/>
  <c r="AK2614" i="3"/>
  <c r="AK2622" i="3"/>
  <c r="AK2630" i="3"/>
  <c r="AK2638" i="3"/>
  <c r="AK2646" i="3"/>
  <c r="AK2654" i="3"/>
  <c r="AK2662" i="3"/>
  <c r="AK2670" i="3"/>
  <c r="AK2678" i="3"/>
  <c r="AK2686" i="3"/>
  <c r="AK2694" i="3"/>
  <c r="AK2702" i="3"/>
  <c r="AK2710" i="3"/>
  <c r="AK2718" i="3"/>
  <c r="AK2726" i="3"/>
  <c r="AK2734" i="3"/>
  <c r="AK2742" i="3"/>
  <c r="AK2750" i="3"/>
  <c r="AK2758" i="3"/>
  <c r="AK2766" i="3"/>
  <c r="AK2774" i="3"/>
  <c r="AK2782" i="3"/>
  <c r="AK2790" i="3"/>
  <c r="AK2798" i="3"/>
  <c r="AK2806" i="3"/>
  <c r="AK2814" i="3"/>
  <c r="AK2822" i="3"/>
  <c r="AK2830" i="3"/>
  <c r="AK2838" i="3"/>
  <c r="AK2846" i="3"/>
  <c r="AK2854" i="3"/>
  <c r="AK2862" i="3"/>
  <c r="AK2870" i="3"/>
  <c r="AK2878" i="3"/>
  <c r="AK2886" i="3"/>
  <c r="AK2894" i="3"/>
  <c r="AK2902" i="3"/>
  <c r="AK2910" i="3"/>
  <c r="AK2918" i="3"/>
  <c r="AK2926" i="3"/>
  <c r="AK2934" i="3"/>
  <c r="AK2942" i="3"/>
  <c r="AK2950" i="3"/>
  <c r="AK2958" i="3"/>
  <c r="AK2966" i="3"/>
  <c r="AK2974" i="3"/>
  <c r="AK2982" i="3"/>
  <c r="AK2990" i="3"/>
  <c r="AK2998" i="3"/>
  <c r="AK3006" i="3"/>
  <c r="AK3014" i="3"/>
  <c r="AK3022" i="3"/>
  <c r="AK3030" i="3"/>
  <c r="AK3038" i="3"/>
  <c r="AK3046" i="3"/>
  <c r="AK3054" i="3"/>
  <c r="AK3062" i="3"/>
  <c r="AK3070" i="3"/>
  <c r="AK3078" i="3"/>
  <c r="AK3086" i="3"/>
  <c r="AK3094" i="3"/>
  <c r="AK3102" i="3"/>
  <c r="AK3110" i="3"/>
  <c r="AK3118" i="3"/>
  <c r="AK3126" i="3"/>
  <c r="AK3134" i="3"/>
  <c r="AK3142" i="3"/>
  <c r="AK3150" i="3"/>
  <c r="AK3158" i="3"/>
  <c r="AK3166" i="3"/>
  <c r="AK3174" i="3"/>
  <c r="AK3182" i="3"/>
  <c r="AK3190" i="3"/>
  <c r="AK3198" i="3"/>
  <c r="AK3206" i="3"/>
  <c r="AK3214" i="3"/>
  <c r="AK3222" i="3"/>
  <c r="AK3230" i="3"/>
  <c r="AK7" i="3"/>
  <c r="AK15" i="3"/>
  <c r="AK23" i="3"/>
  <c r="AK31" i="3"/>
  <c r="AK39" i="3"/>
  <c r="AK47" i="3"/>
  <c r="AK55" i="3"/>
  <c r="AK63" i="3"/>
  <c r="AK71" i="3"/>
  <c r="AK79" i="3"/>
  <c r="AK87" i="3"/>
  <c r="AK95" i="3"/>
  <c r="AK103" i="3"/>
  <c r="AK111" i="3"/>
  <c r="AK119" i="3"/>
  <c r="AK127" i="3"/>
  <c r="AK135" i="3"/>
  <c r="AK143" i="3"/>
  <c r="AK151" i="3"/>
  <c r="AK159" i="3"/>
  <c r="AK167" i="3"/>
  <c r="AK175" i="3"/>
  <c r="AK183" i="3"/>
  <c r="AK191" i="3"/>
  <c r="AK199" i="3"/>
  <c r="AK207" i="3"/>
  <c r="AK215" i="3"/>
  <c r="AK223" i="3"/>
  <c r="AK231" i="3"/>
  <c r="AK239" i="3"/>
  <c r="AK247" i="3"/>
  <c r="AK255" i="3"/>
  <c r="AK263" i="3"/>
  <c r="AK271" i="3"/>
  <c r="AK279" i="3"/>
  <c r="AK287" i="3"/>
  <c r="AK295" i="3"/>
  <c r="AK303" i="3"/>
  <c r="AK311" i="3"/>
  <c r="AK319" i="3"/>
  <c r="AK327" i="3"/>
  <c r="AK335" i="3"/>
  <c r="AK343" i="3"/>
  <c r="AK351" i="3"/>
  <c r="AK359" i="3"/>
  <c r="AK367" i="3"/>
  <c r="AK375" i="3"/>
  <c r="AK383" i="3"/>
  <c r="AK391" i="3"/>
  <c r="AK399" i="3"/>
  <c r="AK407" i="3"/>
  <c r="AK415" i="3"/>
  <c r="AK423" i="3"/>
  <c r="AK431" i="3"/>
  <c r="AK439" i="3"/>
  <c r="AK447" i="3"/>
  <c r="AK455" i="3"/>
  <c r="AK463" i="3"/>
  <c r="AK471" i="3"/>
  <c r="AK479" i="3"/>
  <c r="AK487" i="3"/>
  <c r="AK495" i="3"/>
  <c r="AK503" i="3"/>
  <c r="AK511" i="3"/>
  <c r="AK519" i="3"/>
  <c r="AK527" i="3"/>
  <c r="AK535" i="3"/>
  <c r="AK543" i="3"/>
  <c r="AK551" i="3"/>
  <c r="AK559" i="3"/>
  <c r="AK567" i="3"/>
  <c r="AK575" i="3"/>
  <c r="AK583" i="3"/>
  <c r="AK591" i="3"/>
  <c r="AK599" i="3"/>
  <c r="AK607" i="3"/>
  <c r="AK615" i="3"/>
  <c r="AK623" i="3"/>
  <c r="AK631" i="3"/>
  <c r="AK639" i="3"/>
  <c r="AK647" i="3"/>
  <c r="AK655" i="3"/>
  <c r="AK663" i="3"/>
  <c r="AK671" i="3"/>
  <c r="AK679" i="3"/>
  <c r="AK687" i="3"/>
  <c r="AK695" i="3"/>
  <c r="AK703" i="3"/>
  <c r="AK711" i="3"/>
  <c r="AK719" i="3"/>
  <c r="AK727" i="3"/>
  <c r="AK735" i="3"/>
  <c r="AK743" i="3"/>
  <c r="AK751" i="3"/>
  <c r="AK759" i="3"/>
  <c r="AK767" i="3"/>
  <c r="AK775" i="3"/>
  <c r="AK783" i="3"/>
  <c r="AK791" i="3"/>
  <c r="AK799" i="3"/>
  <c r="AK807" i="3"/>
  <c r="AK815" i="3"/>
  <c r="AK823" i="3"/>
  <c r="AK831" i="3"/>
  <c r="AK839" i="3"/>
  <c r="AK847" i="3"/>
  <c r="AK855" i="3"/>
  <c r="AK863" i="3"/>
  <c r="AK871" i="3"/>
  <c r="AK879" i="3"/>
  <c r="AK887" i="3"/>
  <c r="AK895" i="3"/>
  <c r="AK903" i="3"/>
  <c r="AK911" i="3"/>
  <c r="AK919" i="3"/>
  <c r="AK927" i="3"/>
  <c r="AK935" i="3"/>
  <c r="AK943" i="3"/>
  <c r="AK951" i="3"/>
  <c r="AK959" i="3"/>
  <c r="AK967" i="3"/>
  <c r="AK975" i="3"/>
  <c r="AK983" i="3"/>
  <c r="AK991" i="3"/>
  <c r="AK999" i="3"/>
  <c r="AK1007" i="3"/>
  <c r="AK1015" i="3"/>
  <c r="AK1023" i="3"/>
  <c r="AK1031" i="3"/>
  <c r="AK1039" i="3"/>
  <c r="AK1047" i="3"/>
  <c r="AK1055" i="3"/>
  <c r="AK1063" i="3"/>
  <c r="AK1071" i="3"/>
  <c r="AK1079" i="3"/>
  <c r="AK1087" i="3"/>
  <c r="AK1095" i="3"/>
  <c r="AK1103" i="3"/>
  <c r="AK1111" i="3"/>
  <c r="AK1119" i="3"/>
  <c r="AK1127" i="3"/>
  <c r="AK1135" i="3"/>
  <c r="AK1143" i="3"/>
  <c r="AK1151" i="3"/>
  <c r="AK1159" i="3"/>
  <c r="AK1167" i="3"/>
  <c r="AK1175" i="3"/>
  <c r="AK1183" i="3"/>
  <c r="AK1191" i="3"/>
  <c r="AK1199" i="3"/>
  <c r="AK1207" i="3"/>
  <c r="AK1215" i="3"/>
  <c r="AK1223" i="3"/>
  <c r="AK1231" i="3"/>
  <c r="AK1239" i="3"/>
  <c r="AK1247" i="3"/>
  <c r="AK1255" i="3"/>
  <c r="AK1263" i="3"/>
  <c r="AK1271" i="3"/>
  <c r="AK1279" i="3"/>
  <c r="AK1287" i="3"/>
  <c r="AK1295" i="3"/>
  <c r="AK1303" i="3"/>
  <c r="AK1311" i="3"/>
  <c r="AK1319" i="3"/>
  <c r="AK1327" i="3"/>
  <c r="AK1335" i="3"/>
  <c r="AK1343" i="3"/>
  <c r="AK1351" i="3"/>
  <c r="AK1359" i="3"/>
  <c r="AK1367" i="3"/>
  <c r="AK1375" i="3"/>
  <c r="AK1383" i="3"/>
  <c r="AK1391" i="3"/>
  <c r="AK1399" i="3"/>
  <c r="AK1407" i="3"/>
  <c r="AK1415" i="3"/>
  <c r="AK1423" i="3"/>
  <c r="AK1431" i="3"/>
  <c r="AK1439" i="3"/>
  <c r="AK1447" i="3"/>
  <c r="AK1455" i="3"/>
  <c r="AK1463" i="3"/>
  <c r="AK1471" i="3"/>
  <c r="AK1479" i="3"/>
  <c r="AK1487" i="3"/>
  <c r="AK1495" i="3"/>
  <c r="AK1503" i="3"/>
  <c r="AK1511" i="3"/>
  <c r="AK1519" i="3"/>
  <c r="AK1527" i="3"/>
  <c r="AK1535" i="3"/>
  <c r="AK1543" i="3"/>
  <c r="AK1551" i="3"/>
  <c r="AK1559" i="3"/>
  <c r="AK1567" i="3"/>
  <c r="AK1575" i="3"/>
  <c r="AK1583" i="3"/>
  <c r="AK1591" i="3"/>
  <c r="AK1599" i="3"/>
  <c r="AK1607" i="3"/>
  <c r="AK1615" i="3"/>
  <c r="AK1623" i="3"/>
  <c r="AK1631" i="3"/>
  <c r="AK1639" i="3"/>
  <c r="AK1647" i="3"/>
  <c r="AK1655" i="3"/>
  <c r="AK1663" i="3"/>
  <c r="AK1671" i="3"/>
  <c r="AK1679" i="3"/>
  <c r="AK1687" i="3"/>
  <c r="AK1695" i="3"/>
  <c r="AK1703" i="3"/>
  <c r="AK1711" i="3"/>
  <c r="AK1719" i="3"/>
  <c r="AK1727" i="3"/>
  <c r="AK1735" i="3"/>
  <c r="AK1743" i="3"/>
  <c r="AK1751" i="3"/>
  <c r="AK1759" i="3"/>
  <c r="AK1767" i="3"/>
  <c r="AK1775" i="3"/>
  <c r="AK1783" i="3"/>
  <c r="AK1791" i="3"/>
  <c r="AK1799" i="3"/>
  <c r="AK1807" i="3"/>
  <c r="AK1815" i="3"/>
  <c r="AK1823" i="3"/>
  <c r="AK1831" i="3"/>
  <c r="AK1839" i="3"/>
  <c r="AK1847" i="3"/>
  <c r="AK1855" i="3"/>
  <c r="AK1863" i="3"/>
  <c r="AK1871" i="3"/>
  <c r="AK1879" i="3"/>
  <c r="AK1887" i="3"/>
  <c r="AK1895" i="3"/>
  <c r="AK1903" i="3"/>
  <c r="AK1911" i="3"/>
  <c r="AK1919" i="3"/>
  <c r="AK1927" i="3"/>
  <c r="AK1935" i="3"/>
  <c r="AK1943" i="3"/>
  <c r="AK1951" i="3"/>
  <c r="AK1959" i="3"/>
  <c r="AK1967" i="3"/>
  <c r="AK1975" i="3"/>
  <c r="AK1983" i="3"/>
  <c r="AK1991" i="3"/>
  <c r="AK1999" i="3"/>
  <c r="AK2007" i="3"/>
  <c r="AK2015" i="3"/>
  <c r="AK2023" i="3"/>
  <c r="AK2031" i="3"/>
  <c r="AK2039" i="3"/>
  <c r="AK2047" i="3"/>
  <c r="AK2055" i="3"/>
  <c r="AK2063" i="3"/>
  <c r="AK2071" i="3"/>
  <c r="AK2079" i="3"/>
  <c r="AK2087" i="3"/>
  <c r="AK2095" i="3"/>
  <c r="AK2103" i="3"/>
  <c r="AK2111" i="3"/>
  <c r="AK2119" i="3"/>
  <c r="AK2127" i="3"/>
  <c r="AK2135" i="3"/>
  <c r="AK2143" i="3"/>
  <c r="AK2151" i="3"/>
  <c r="AK2159" i="3"/>
  <c r="AK2167" i="3"/>
  <c r="AK2175" i="3"/>
  <c r="AK2183" i="3"/>
  <c r="AK2191" i="3"/>
  <c r="AK2199" i="3"/>
  <c r="AK2207" i="3"/>
  <c r="AK2215" i="3"/>
  <c r="AK2223" i="3"/>
  <c r="AK2231" i="3"/>
  <c r="AK2239" i="3"/>
  <c r="AK2247" i="3"/>
  <c r="AK2255" i="3"/>
  <c r="AK2263" i="3"/>
  <c r="AK2271" i="3"/>
  <c r="AK2279" i="3"/>
  <c r="AK2287" i="3"/>
  <c r="AK2295" i="3"/>
  <c r="AK2303" i="3"/>
  <c r="AK2311" i="3"/>
  <c r="AK2319" i="3"/>
  <c r="AK2327" i="3"/>
  <c r="AK2335" i="3"/>
  <c r="AK2343" i="3"/>
  <c r="AK2351" i="3"/>
  <c r="AK2359" i="3"/>
  <c r="AK2367" i="3"/>
  <c r="AK2375" i="3"/>
  <c r="AK2383" i="3"/>
  <c r="AK2391" i="3"/>
  <c r="AK2399" i="3"/>
  <c r="AK2407" i="3"/>
  <c r="AK2415" i="3"/>
  <c r="AK2423" i="3"/>
  <c r="AK2431" i="3"/>
  <c r="AK2439" i="3"/>
  <c r="AK2447" i="3"/>
  <c r="AK2455" i="3"/>
  <c r="AK2463" i="3"/>
  <c r="AK2471" i="3"/>
  <c r="AK2479" i="3"/>
  <c r="AK2487" i="3"/>
  <c r="AK2495" i="3"/>
  <c r="AK2503" i="3"/>
  <c r="AK2511" i="3"/>
  <c r="AK2519" i="3"/>
  <c r="AK2527" i="3"/>
  <c r="AK2535" i="3"/>
  <c r="AK2543" i="3"/>
  <c r="AK2551" i="3"/>
  <c r="AK2559" i="3"/>
  <c r="AK2567" i="3"/>
  <c r="AK2575" i="3"/>
  <c r="AK2583" i="3"/>
  <c r="AK2591" i="3"/>
  <c r="AK2599" i="3"/>
  <c r="AK2607" i="3"/>
  <c r="AK2615" i="3"/>
  <c r="AK2623" i="3"/>
  <c r="AK2631" i="3"/>
  <c r="AK2639" i="3"/>
  <c r="AK2647" i="3"/>
  <c r="AK2655" i="3"/>
  <c r="AK2663" i="3"/>
  <c r="AK2671" i="3"/>
  <c r="AK2679" i="3"/>
  <c r="AK2687" i="3"/>
  <c r="AK2695" i="3"/>
  <c r="AK2703" i="3"/>
  <c r="AK2711" i="3"/>
  <c r="AK2719" i="3"/>
  <c r="AK2727" i="3"/>
  <c r="AK2735" i="3"/>
  <c r="AK2743" i="3"/>
  <c r="AK2751" i="3"/>
  <c r="AK2759" i="3"/>
  <c r="AK2767" i="3"/>
  <c r="AK2775" i="3"/>
  <c r="AK2783" i="3"/>
  <c r="AK2791" i="3"/>
  <c r="AK2799" i="3"/>
  <c r="AK2807" i="3"/>
  <c r="AK2815" i="3"/>
  <c r="AK2823" i="3"/>
  <c r="AK2831" i="3"/>
  <c r="AK2839" i="3"/>
  <c r="AK2847" i="3"/>
  <c r="AK2855" i="3"/>
  <c r="AK2863" i="3"/>
  <c r="AK2871" i="3"/>
  <c r="AK2879" i="3"/>
  <c r="AK2887" i="3"/>
  <c r="AK2895" i="3"/>
  <c r="AK2903" i="3"/>
  <c r="AK2911" i="3"/>
  <c r="AK2919" i="3"/>
  <c r="AK2927" i="3"/>
  <c r="AK2935" i="3"/>
  <c r="AK2943" i="3"/>
  <c r="AK2951" i="3"/>
  <c r="AK2959" i="3"/>
  <c r="AK2967" i="3"/>
  <c r="AK2975" i="3"/>
  <c r="AK2983" i="3"/>
  <c r="AK2991" i="3"/>
  <c r="AK2999" i="3"/>
  <c r="AK3007" i="3"/>
  <c r="AK3015" i="3"/>
  <c r="AK3023" i="3"/>
  <c r="AK3031" i="3"/>
  <c r="AK3039" i="3"/>
  <c r="AK3047" i="3"/>
  <c r="AK3055" i="3"/>
  <c r="AK3063" i="3"/>
  <c r="AK3071" i="3"/>
  <c r="AK3079" i="3"/>
  <c r="AK3087" i="3"/>
  <c r="AK3095" i="3"/>
  <c r="AK3103" i="3"/>
  <c r="AK3111" i="3"/>
  <c r="AK3119" i="3"/>
  <c r="AK3127" i="3"/>
  <c r="AK3135" i="3"/>
  <c r="AK3143" i="3"/>
  <c r="AK3151" i="3"/>
  <c r="AK3159" i="3"/>
  <c r="AK3167" i="3"/>
  <c r="AK3175" i="3"/>
  <c r="AK3183" i="3"/>
  <c r="AK3191" i="3"/>
  <c r="AK3199" i="3"/>
  <c r="AK3207" i="3"/>
  <c r="AK3215" i="3"/>
  <c r="AK3223" i="3"/>
  <c r="AK3231" i="3"/>
  <c r="AK8" i="3"/>
  <c r="AK16" i="3"/>
  <c r="AK24" i="3"/>
  <c r="AK32" i="3"/>
  <c r="AK40" i="3"/>
  <c r="AK48" i="3"/>
  <c r="AK56" i="3"/>
  <c r="AK64" i="3"/>
  <c r="AK72" i="3"/>
  <c r="AK80" i="3"/>
  <c r="AK88" i="3"/>
  <c r="AK96" i="3"/>
  <c r="AK104" i="3"/>
  <c r="AK112" i="3"/>
  <c r="AK120" i="3"/>
  <c r="AK128" i="3"/>
  <c r="AK136" i="3"/>
  <c r="AK144" i="3"/>
  <c r="AK152" i="3"/>
  <c r="AK160" i="3"/>
  <c r="AK168" i="3"/>
  <c r="AK176" i="3"/>
  <c r="AK184" i="3"/>
  <c r="AK192" i="3"/>
  <c r="AK200" i="3"/>
  <c r="AK208" i="3"/>
  <c r="AK216" i="3"/>
  <c r="AK224" i="3"/>
  <c r="AK232" i="3"/>
  <c r="AK240" i="3"/>
  <c r="AK248" i="3"/>
  <c r="AK256" i="3"/>
  <c r="AK264" i="3"/>
  <c r="AK272" i="3"/>
  <c r="AK280" i="3"/>
  <c r="AK288" i="3"/>
  <c r="AK296" i="3"/>
  <c r="AK304" i="3"/>
  <c r="AK312" i="3"/>
  <c r="AK320" i="3"/>
  <c r="AK328" i="3"/>
  <c r="AK336" i="3"/>
  <c r="AK344" i="3"/>
  <c r="AK352" i="3"/>
  <c r="AK360" i="3"/>
  <c r="AK368" i="3"/>
  <c r="AK376" i="3"/>
  <c r="AK384" i="3"/>
  <c r="AK392" i="3"/>
  <c r="AK400" i="3"/>
  <c r="AK408" i="3"/>
  <c r="AK416" i="3"/>
  <c r="AK424" i="3"/>
  <c r="AK432" i="3"/>
  <c r="AK440" i="3"/>
  <c r="AK448" i="3"/>
  <c r="AK456" i="3"/>
  <c r="AK464" i="3"/>
  <c r="AK472" i="3"/>
  <c r="AK480" i="3"/>
  <c r="AK488" i="3"/>
  <c r="AK496" i="3"/>
  <c r="AK504" i="3"/>
  <c r="AK512" i="3"/>
  <c r="AK520" i="3"/>
  <c r="AK528" i="3"/>
  <c r="AK536" i="3"/>
  <c r="AK544" i="3"/>
  <c r="AK552" i="3"/>
  <c r="AK560" i="3"/>
  <c r="AK568" i="3"/>
  <c r="AK576" i="3"/>
  <c r="AK584" i="3"/>
  <c r="AK592" i="3"/>
  <c r="AK600" i="3"/>
  <c r="AK608" i="3"/>
  <c r="AK616" i="3"/>
  <c r="AK624" i="3"/>
  <c r="AK632" i="3"/>
  <c r="AK640" i="3"/>
  <c r="AK648" i="3"/>
  <c r="AK656" i="3"/>
  <c r="AK664" i="3"/>
  <c r="AK672" i="3"/>
  <c r="AK680" i="3"/>
  <c r="AK688" i="3"/>
  <c r="AK696" i="3"/>
  <c r="AK704" i="3"/>
  <c r="AK712" i="3"/>
  <c r="AK720" i="3"/>
  <c r="AK728" i="3"/>
  <c r="AK736" i="3"/>
  <c r="AK744" i="3"/>
  <c r="AK752" i="3"/>
  <c r="AK760" i="3"/>
  <c r="AK768" i="3"/>
  <c r="AK776" i="3"/>
  <c r="AK784" i="3"/>
  <c r="AK792" i="3"/>
  <c r="AK800" i="3"/>
  <c r="AK808" i="3"/>
  <c r="AK816" i="3"/>
  <c r="AK824" i="3"/>
  <c r="AK832" i="3"/>
  <c r="AK840" i="3"/>
  <c r="AK848" i="3"/>
  <c r="AK856" i="3"/>
  <c r="AK864" i="3"/>
  <c r="AK872" i="3"/>
  <c r="AK880" i="3"/>
  <c r="AK888" i="3"/>
  <c r="AK896" i="3"/>
  <c r="AK904" i="3"/>
  <c r="AK912" i="3"/>
  <c r="AK920" i="3"/>
  <c r="AK928" i="3"/>
  <c r="AK936" i="3"/>
  <c r="AK944" i="3"/>
  <c r="AK952" i="3"/>
  <c r="AK960" i="3"/>
  <c r="AK968" i="3"/>
  <c r="AK976" i="3"/>
  <c r="AK984" i="3"/>
  <c r="AK992" i="3"/>
  <c r="AK1000" i="3"/>
  <c r="AK1008" i="3"/>
  <c r="AK1016" i="3"/>
  <c r="AK1024" i="3"/>
  <c r="AK1032" i="3"/>
  <c r="AK1040" i="3"/>
  <c r="AK1048" i="3"/>
  <c r="AK1056" i="3"/>
  <c r="AK1064" i="3"/>
  <c r="AK1072" i="3"/>
  <c r="AK1080" i="3"/>
  <c r="AK1088" i="3"/>
  <c r="AK1096" i="3"/>
  <c r="AK1104" i="3"/>
  <c r="AK1112" i="3"/>
  <c r="AK1120" i="3"/>
  <c r="AK1128" i="3"/>
  <c r="AK1136" i="3"/>
  <c r="AK1144" i="3"/>
  <c r="AK1152" i="3"/>
  <c r="AK1160" i="3"/>
  <c r="AK1168" i="3"/>
  <c r="AK1176" i="3"/>
  <c r="AK1184" i="3"/>
  <c r="AK1192" i="3"/>
  <c r="AK1200" i="3"/>
  <c r="AK1208" i="3"/>
  <c r="AK1216" i="3"/>
  <c r="AK1224" i="3"/>
  <c r="AK1232" i="3"/>
  <c r="AK1240" i="3"/>
  <c r="AK1248" i="3"/>
  <c r="AK1256" i="3"/>
  <c r="AK1264" i="3"/>
  <c r="AK1272" i="3"/>
  <c r="AK1280" i="3"/>
  <c r="AK1288" i="3"/>
  <c r="AK1296" i="3"/>
  <c r="AK1304" i="3"/>
  <c r="AK1312" i="3"/>
  <c r="AK1320" i="3"/>
  <c r="AK1328" i="3"/>
  <c r="AK1336" i="3"/>
  <c r="AK1344" i="3"/>
  <c r="AK1352" i="3"/>
  <c r="AK1360" i="3"/>
  <c r="AK1368" i="3"/>
  <c r="AK1376" i="3"/>
  <c r="AK1384" i="3"/>
  <c r="AK1392" i="3"/>
  <c r="AK1400" i="3"/>
  <c r="AK1408" i="3"/>
  <c r="AK1416" i="3"/>
  <c r="AK1424" i="3"/>
  <c r="AK1432" i="3"/>
  <c r="AK1440" i="3"/>
  <c r="AK1448" i="3"/>
  <c r="AK1456" i="3"/>
  <c r="AK1464" i="3"/>
  <c r="AK1472" i="3"/>
  <c r="AK1480" i="3"/>
  <c r="AK1488" i="3"/>
  <c r="AK1496" i="3"/>
  <c r="AK1504" i="3"/>
  <c r="AK1512" i="3"/>
  <c r="AK1520" i="3"/>
  <c r="AK1528" i="3"/>
  <c r="AK1536" i="3"/>
  <c r="AK1544" i="3"/>
  <c r="AK1552" i="3"/>
  <c r="AK1560" i="3"/>
  <c r="AK1568" i="3"/>
  <c r="AK1576" i="3"/>
  <c r="AK1584" i="3"/>
  <c r="AK1592" i="3"/>
  <c r="AK1600" i="3"/>
  <c r="AK1608" i="3"/>
  <c r="AK1616" i="3"/>
  <c r="AK1624" i="3"/>
  <c r="AK1632" i="3"/>
  <c r="AK1640" i="3"/>
  <c r="AK1648" i="3"/>
  <c r="AK1656" i="3"/>
  <c r="AK1664" i="3"/>
  <c r="AK1672" i="3"/>
  <c r="AK1680" i="3"/>
  <c r="AK1688" i="3"/>
  <c r="AK1696" i="3"/>
  <c r="AK1704" i="3"/>
  <c r="AK1712" i="3"/>
  <c r="AK1720" i="3"/>
  <c r="AK1728" i="3"/>
  <c r="AK1736" i="3"/>
  <c r="AK1744" i="3"/>
  <c r="AK1752" i="3"/>
  <c r="AK1760" i="3"/>
  <c r="AK1768" i="3"/>
  <c r="AK1776" i="3"/>
  <c r="AK1784" i="3"/>
  <c r="AK1792" i="3"/>
  <c r="AK1800" i="3"/>
  <c r="AK1808" i="3"/>
  <c r="AK1816" i="3"/>
  <c r="AK1824" i="3"/>
  <c r="AK1832" i="3"/>
  <c r="AK1840" i="3"/>
  <c r="AK1848" i="3"/>
  <c r="AK1856" i="3"/>
  <c r="AK1864" i="3"/>
  <c r="AK1872" i="3"/>
  <c r="AK1880" i="3"/>
  <c r="AK1888" i="3"/>
  <c r="AK1896" i="3"/>
  <c r="AK1904" i="3"/>
  <c r="AK1912" i="3"/>
  <c r="AK1920" i="3"/>
  <c r="AK1928" i="3"/>
  <c r="AK1936" i="3"/>
  <c r="AK1944" i="3"/>
  <c r="AK1952" i="3"/>
  <c r="AK1960" i="3"/>
  <c r="AK1968" i="3"/>
  <c r="AK1976" i="3"/>
  <c r="AK1984" i="3"/>
  <c r="AK1992" i="3"/>
  <c r="AK2000" i="3"/>
  <c r="AK2008" i="3"/>
  <c r="AK2016" i="3"/>
  <c r="AK2024" i="3"/>
  <c r="AK2032" i="3"/>
  <c r="AK2040" i="3"/>
  <c r="AK2048" i="3"/>
  <c r="AK2056" i="3"/>
  <c r="AK2064" i="3"/>
  <c r="AK2072" i="3"/>
  <c r="AK2080" i="3"/>
  <c r="AK2088" i="3"/>
  <c r="AK2096" i="3"/>
  <c r="AK2104" i="3"/>
  <c r="AK2112" i="3"/>
  <c r="AK2120" i="3"/>
  <c r="AK2128" i="3"/>
  <c r="AK2136" i="3"/>
  <c r="AK2144" i="3"/>
  <c r="AK2152" i="3"/>
  <c r="AK2160" i="3"/>
  <c r="AK2168" i="3"/>
  <c r="AK2176" i="3"/>
  <c r="AK2184" i="3"/>
  <c r="AK2192" i="3"/>
  <c r="AK2200" i="3"/>
  <c r="AK2208" i="3"/>
  <c r="AK2216" i="3"/>
  <c r="AK2224" i="3"/>
  <c r="AK2232" i="3"/>
  <c r="AK2240" i="3"/>
  <c r="AK2248" i="3"/>
  <c r="AK2256" i="3"/>
  <c r="AK2264" i="3"/>
  <c r="AK2272" i="3"/>
  <c r="AK2280" i="3"/>
  <c r="AK2288" i="3"/>
  <c r="AK2296" i="3"/>
  <c r="AK2304" i="3"/>
  <c r="AK2312" i="3"/>
  <c r="AK2320" i="3"/>
  <c r="AK2328" i="3"/>
  <c r="AK2336" i="3"/>
  <c r="AK2344" i="3"/>
  <c r="AK2352" i="3"/>
  <c r="AK2360" i="3"/>
  <c r="AK2368" i="3"/>
  <c r="AK2376" i="3"/>
  <c r="AK2384" i="3"/>
  <c r="AK2392" i="3"/>
  <c r="AK2400" i="3"/>
  <c r="AK2408" i="3"/>
  <c r="AK2416" i="3"/>
  <c r="AK2424" i="3"/>
  <c r="AK2432" i="3"/>
  <c r="AK2440" i="3"/>
  <c r="AK2448" i="3"/>
  <c r="AK2456" i="3"/>
  <c r="AK2464" i="3"/>
  <c r="AK2472" i="3"/>
  <c r="AK2480" i="3"/>
  <c r="AK2488" i="3"/>
  <c r="AK2496" i="3"/>
  <c r="AK2504" i="3"/>
  <c r="AK2512" i="3"/>
  <c r="AK2520" i="3"/>
  <c r="AK2528" i="3"/>
  <c r="AK2536" i="3"/>
  <c r="AK2544" i="3"/>
  <c r="AK2552" i="3"/>
  <c r="AK2560" i="3"/>
  <c r="AK2568" i="3"/>
  <c r="AK2576" i="3"/>
  <c r="AK2584" i="3"/>
  <c r="AK2592" i="3"/>
  <c r="AK2600" i="3"/>
  <c r="AK2608" i="3"/>
  <c r="AK2616" i="3"/>
  <c r="AK2624" i="3"/>
  <c r="AK2632" i="3"/>
  <c r="AK2640" i="3"/>
  <c r="AK2648" i="3"/>
  <c r="AK2656" i="3"/>
  <c r="AK2664" i="3"/>
  <c r="AK2672" i="3"/>
  <c r="AK2680" i="3"/>
  <c r="AK2688" i="3"/>
  <c r="AK2696" i="3"/>
  <c r="AK2704" i="3"/>
  <c r="AK2712" i="3"/>
  <c r="AK2720" i="3"/>
  <c r="AK2728" i="3"/>
  <c r="AK2736" i="3"/>
  <c r="AK2744" i="3"/>
  <c r="AK2752" i="3"/>
  <c r="AK2760" i="3"/>
  <c r="AK2768" i="3"/>
  <c r="AK2776" i="3"/>
  <c r="AK2784" i="3"/>
  <c r="AK2792" i="3"/>
  <c r="AK2800" i="3"/>
  <c r="AK2808" i="3"/>
  <c r="AK2816" i="3"/>
  <c r="AK2824" i="3"/>
  <c r="AK2832" i="3"/>
  <c r="AK2840" i="3"/>
  <c r="AK2848" i="3"/>
  <c r="AK2856" i="3"/>
  <c r="AK2864" i="3"/>
  <c r="AK2872" i="3"/>
  <c r="AK2880" i="3"/>
  <c r="AK2888" i="3"/>
  <c r="AK2896" i="3"/>
  <c r="AK2904" i="3"/>
  <c r="AK2912" i="3"/>
  <c r="AK2920" i="3"/>
  <c r="AK2928" i="3"/>
  <c r="AK2936" i="3"/>
  <c r="AK2944" i="3"/>
  <c r="AK2952" i="3"/>
  <c r="AK2960" i="3"/>
  <c r="AK2968" i="3"/>
  <c r="AK2976" i="3"/>
  <c r="AK2984" i="3"/>
  <c r="AK2992" i="3"/>
  <c r="AK3000" i="3"/>
  <c r="AK3008" i="3"/>
  <c r="AK3016" i="3"/>
  <c r="AK3024" i="3"/>
  <c r="AK3032" i="3"/>
  <c r="AK3040" i="3"/>
  <c r="AK3048" i="3"/>
  <c r="AK3056" i="3"/>
  <c r="AK3064" i="3"/>
  <c r="AK3072" i="3"/>
  <c r="AK3080" i="3"/>
  <c r="AK3088" i="3"/>
  <c r="AK3096" i="3"/>
  <c r="AK3104" i="3"/>
  <c r="AK3112" i="3"/>
  <c r="AK3120" i="3"/>
  <c r="AK3128" i="3"/>
  <c r="AK3136" i="3"/>
  <c r="AK3144" i="3"/>
  <c r="AK3152" i="3"/>
  <c r="AK3160" i="3"/>
  <c r="AK3168" i="3"/>
  <c r="AK3176" i="3"/>
  <c r="AK3184" i="3"/>
  <c r="AK3192" i="3"/>
  <c r="AK3200" i="3"/>
  <c r="AK3208" i="3"/>
  <c r="AK3216" i="3"/>
  <c r="AK3224" i="3"/>
  <c r="AK3232" i="3"/>
  <c r="AK9" i="3"/>
  <c r="AK17" i="3"/>
  <c r="AK25" i="3"/>
  <c r="AK33" i="3"/>
  <c r="AK41" i="3"/>
  <c r="AK49" i="3"/>
  <c r="AK57" i="3"/>
  <c r="AK65" i="3"/>
  <c r="AK73" i="3"/>
  <c r="AK81" i="3"/>
  <c r="AK89" i="3"/>
  <c r="AK97" i="3"/>
  <c r="AK105" i="3"/>
  <c r="AK113" i="3"/>
  <c r="AK121" i="3"/>
  <c r="AK129" i="3"/>
  <c r="AK137" i="3"/>
  <c r="AK145" i="3"/>
  <c r="AK153" i="3"/>
  <c r="AK161" i="3"/>
  <c r="AK169" i="3"/>
  <c r="AK177" i="3"/>
  <c r="AK185" i="3"/>
  <c r="AK193" i="3"/>
  <c r="AK201" i="3"/>
  <c r="AK209" i="3"/>
  <c r="AK217" i="3"/>
  <c r="AK225" i="3"/>
  <c r="AK233" i="3"/>
  <c r="AK241" i="3"/>
  <c r="AK249" i="3"/>
  <c r="AK257" i="3"/>
  <c r="AK265" i="3"/>
  <c r="AK273" i="3"/>
  <c r="AK281" i="3"/>
  <c r="AK289" i="3"/>
  <c r="AK297" i="3"/>
  <c r="AK305" i="3"/>
  <c r="AK313" i="3"/>
  <c r="AK321" i="3"/>
  <c r="AK329" i="3"/>
  <c r="AK337" i="3"/>
  <c r="AK345" i="3"/>
  <c r="AK353" i="3"/>
  <c r="AK361" i="3"/>
  <c r="AK369" i="3"/>
  <c r="AK377" i="3"/>
  <c r="AK385" i="3"/>
  <c r="AK393" i="3"/>
  <c r="AK401" i="3"/>
  <c r="AK409" i="3"/>
  <c r="AK417" i="3"/>
  <c r="AK425" i="3"/>
  <c r="AK433" i="3"/>
  <c r="AK441" i="3"/>
  <c r="AK449" i="3"/>
  <c r="AK457" i="3"/>
  <c r="AK465" i="3"/>
  <c r="AK473" i="3"/>
  <c r="AK481" i="3"/>
  <c r="AK489" i="3"/>
  <c r="AK497" i="3"/>
  <c r="AK505" i="3"/>
  <c r="AK513" i="3"/>
  <c r="AK521" i="3"/>
  <c r="AK529" i="3"/>
  <c r="AK537" i="3"/>
  <c r="AK545" i="3"/>
  <c r="AK553" i="3"/>
  <c r="AK561" i="3"/>
  <c r="AK569" i="3"/>
  <c r="AK577" i="3"/>
  <c r="AK585" i="3"/>
  <c r="AK593" i="3"/>
  <c r="AK601" i="3"/>
  <c r="AK609" i="3"/>
  <c r="AK617" i="3"/>
  <c r="AK625" i="3"/>
  <c r="AK633" i="3"/>
  <c r="AK641" i="3"/>
  <c r="AK649" i="3"/>
  <c r="AK657" i="3"/>
  <c r="AK665" i="3"/>
  <c r="AK673" i="3"/>
  <c r="AK681" i="3"/>
  <c r="AK689" i="3"/>
  <c r="AK697" i="3"/>
  <c r="AK705" i="3"/>
  <c r="AK713" i="3"/>
  <c r="AK721" i="3"/>
  <c r="AK729" i="3"/>
  <c r="AK737" i="3"/>
  <c r="AK745" i="3"/>
  <c r="AK753" i="3"/>
  <c r="AK761" i="3"/>
  <c r="AK769" i="3"/>
  <c r="AK777" i="3"/>
  <c r="AK785" i="3"/>
  <c r="AK793" i="3"/>
  <c r="AK801" i="3"/>
  <c r="AK809" i="3"/>
  <c r="AK817" i="3"/>
  <c r="AK825" i="3"/>
  <c r="AK833" i="3"/>
  <c r="AK841" i="3"/>
  <c r="AK849" i="3"/>
  <c r="AK857" i="3"/>
  <c r="AK865" i="3"/>
  <c r="AK873" i="3"/>
  <c r="AK881" i="3"/>
  <c r="AK889" i="3"/>
  <c r="AK897" i="3"/>
  <c r="AK905" i="3"/>
  <c r="AK913" i="3"/>
  <c r="AK921" i="3"/>
  <c r="AK929" i="3"/>
  <c r="AK937" i="3"/>
  <c r="AK945" i="3"/>
  <c r="AK953" i="3"/>
  <c r="AK961" i="3"/>
  <c r="AK969" i="3"/>
  <c r="AK977" i="3"/>
  <c r="AK985" i="3"/>
  <c r="AK993" i="3"/>
  <c r="AK1001" i="3"/>
  <c r="AK1009" i="3"/>
  <c r="AK1017" i="3"/>
  <c r="AK1025" i="3"/>
  <c r="AK1033" i="3"/>
  <c r="AK1041" i="3"/>
  <c r="AK1049" i="3"/>
  <c r="AK1057" i="3"/>
  <c r="AK1065" i="3"/>
  <c r="AK1073" i="3"/>
  <c r="AK1081" i="3"/>
  <c r="AK1089" i="3"/>
  <c r="AK1097" i="3"/>
  <c r="AK1105" i="3"/>
  <c r="AK1113" i="3"/>
  <c r="AK1121" i="3"/>
  <c r="AK1129" i="3"/>
  <c r="AK1137" i="3"/>
  <c r="AK1145" i="3"/>
  <c r="AK1153" i="3"/>
  <c r="AK1161" i="3"/>
  <c r="AK1169" i="3"/>
  <c r="AK1177" i="3"/>
  <c r="AK1185" i="3"/>
  <c r="AK1193" i="3"/>
  <c r="AK1201" i="3"/>
  <c r="AK1209" i="3"/>
  <c r="AK1217" i="3"/>
  <c r="AK1225" i="3"/>
  <c r="AK1233" i="3"/>
  <c r="AK1241" i="3"/>
  <c r="AK1249" i="3"/>
  <c r="AK1257" i="3"/>
  <c r="AK1265" i="3"/>
  <c r="AK1273" i="3"/>
  <c r="AK1281" i="3"/>
  <c r="AK1289" i="3"/>
  <c r="AK1297" i="3"/>
  <c r="AK1305" i="3"/>
  <c r="AK1313" i="3"/>
  <c r="AK1321" i="3"/>
  <c r="AK1329" i="3"/>
  <c r="AK1337" i="3"/>
  <c r="AK1345" i="3"/>
  <c r="AK1353" i="3"/>
  <c r="AK1361" i="3"/>
  <c r="AK1369" i="3"/>
  <c r="AK1377" i="3"/>
  <c r="AK1385" i="3"/>
  <c r="AK1393" i="3"/>
  <c r="AK1401" i="3"/>
  <c r="AK1409" i="3"/>
  <c r="AK1417" i="3"/>
  <c r="AK1425" i="3"/>
  <c r="AK1433" i="3"/>
  <c r="AK1441" i="3"/>
  <c r="AK1449" i="3"/>
  <c r="AK1457" i="3"/>
  <c r="AK1465" i="3"/>
  <c r="AK1473" i="3"/>
  <c r="AK1481" i="3"/>
  <c r="AK1489" i="3"/>
  <c r="AK1497" i="3"/>
  <c r="AK1505" i="3"/>
  <c r="AK1513" i="3"/>
  <c r="AK1521" i="3"/>
  <c r="AK1529" i="3"/>
  <c r="AK1537" i="3"/>
  <c r="AK1545" i="3"/>
  <c r="AK1553" i="3"/>
  <c r="AK1561" i="3"/>
  <c r="AK1569" i="3"/>
  <c r="AK1577" i="3"/>
  <c r="AK1585" i="3"/>
  <c r="AK1593" i="3"/>
  <c r="AK1601" i="3"/>
  <c r="AK1609" i="3"/>
  <c r="AK1617" i="3"/>
  <c r="AK1625" i="3"/>
  <c r="AK1633" i="3"/>
  <c r="AK1641" i="3"/>
  <c r="AK1649" i="3"/>
  <c r="AK1657" i="3"/>
  <c r="AK1665" i="3"/>
  <c r="AK1673" i="3"/>
  <c r="AK1681" i="3"/>
  <c r="AK1689" i="3"/>
  <c r="AK1697" i="3"/>
  <c r="AK1705" i="3"/>
  <c r="AK1713" i="3"/>
  <c r="AK1721" i="3"/>
  <c r="AK1729" i="3"/>
  <c r="AK1737" i="3"/>
  <c r="AK1745" i="3"/>
  <c r="AK1753" i="3"/>
  <c r="AK1761" i="3"/>
  <c r="AK1769" i="3"/>
  <c r="AK1777" i="3"/>
  <c r="AK1785" i="3"/>
  <c r="AK1793" i="3"/>
  <c r="AK1801" i="3"/>
  <c r="AK1809" i="3"/>
  <c r="AK1817" i="3"/>
  <c r="AK1825" i="3"/>
  <c r="AK1833" i="3"/>
  <c r="AK1841" i="3"/>
  <c r="AK1849" i="3"/>
  <c r="AK1857" i="3"/>
  <c r="AK1865" i="3"/>
  <c r="AK1873" i="3"/>
  <c r="AK1881" i="3"/>
  <c r="AK1889" i="3"/>
  <c r="AK1897" i="3"/>
  <c r="AK1905" i="3"/>
  <c r="AK1913" i="3"/>
  <c r="AK1921" i="3"/>
  <c r="AK1929" i="3"/>
  <c r="AK1937" i="3"/>
  <c r="AK1945" i="3"/>
  <c r="AK1953" i="3"/>
  <c r="AK1961" i="3"/>
  <c r="AK1969" i="3"/>
  <c r="AK1977" i="3"/>
  <c r="AK1985" i="3"/>
  <c r="AK1993" i="3"/>
  <c r="AK2001" i="3"/>
  <c r="AK2009" i="3"/>
  <c r="AK2017" i="3"/>
  <c r="AK2025" i="3"/>
  <c r="AK2033" i="3"/>
  <c r="AK2041" i="3"/>
  <c r="AK2049" i="3"/>
  <c r="AK2057" i="3"/>
  <c r="AK2065" i="3"/>
  <c r="AK2073" i="3"/>
  <c r="AK2081" i="3"/>
  <c r="AK2089" i="3"/>
  <c r="AK2097" i="3"/>
  <c r="AK2105" i="3"/>
  <c r="AK2113" i="3"/>
  <c r="AK2121" i="3"/>
  <c r="AK2129" i="3"/>
  <c r="AK2137" i="3"/>
  <c r="AK2145" i="3"/>
  <c r="AK2153" i="3"/>
  <c r="AK2161" i="3"/>
  <c r="AK2169" i="3"/>
  <c r="AK2177" i="3"/>
  <c r="AK2185" i="3"/>
  <c r="AK2193" i="3"/>
  <c r="AK2201" i="3"/>
  <c r="AK2209" i="3"/>
  <c r="AK2217" i="3"/>
  <c r="AK2225" i="3"/>
  <c r="AK2233" i="3"/>
  <c r="AK2241" i="3"/>
  <c r="AK2249" i="3"/>
  <c r="AK2257" i="3"/>
  <c r="AK2265" i="3"/>
  <c r="AK2273" i="3"/>
  <c r="AK2281" i="3"/>
  <c r="AK2289" i="3"/>
  <c r="AK2297" i="3"/>
  <c r="AK2305" i="3"/>
  <c r="AK2313" i="3"/>
  <c r="AK2321" i="3"/>
  <c r="AK2329" i="3"/>
  <c r="AK2337" i="3"/>
  <c r="AK2345" i="3"/>
  <c r="AK2353" i="3"/>
  <c r="AK2361" i="3"/>
  <c r="AK2369" i="3"/>
  <c r="AK2377" i="3"/>
  <c r="AK2385" i="3"/>
  <c r="AK2393" i="3"/>
  <c r="AK2401" i="3"/>
  <c r="AK2409" i="3"/>
  <c r="AK2417" i="3"/>
  <c r="AK2425" i="3"/>
  <c r="AK2433" i="3"/>
  <c r="AK2441" i="3"/>
  <c r="AK2449" i="3"/>
  <c r="AK2457" i="3"/>
  <c r="AK2465" i="3"/>
  <c r="AK2473" i="3"/>
  <c r="AK2481" i="3"/>
  <c r="AK2489" i="3"/>
  <c r="AK2497" i="3"/>
  <c r="AK2505" i="3"/>
  <c r="AK2513" i="3"/>
  <c r="AK2521" i="3"/>
  <c r="AK2529" i="3"/>
  <c r="AK2537" i="3"/>
  <c r="AK2545" i="3"/>
  <c r="AK2553" i="3"/>
  <c r="AK2561" i="3"/>
  <c r="AK2569" i="3"/>
  <c r="AK2577" i="3"/>
  <c r="AK2585" i="3"/>
  <c r="AK2593" i="3"/>
  <c r="AK2601" i="3"/>
  <c r="AK2609" i="3"/>
  <c r="AK2617" i="3"/>
  <c r="AK2625" i="3"/>
  <c r="AK2633" i="3"/>
  <c r="AK2641" i="3"/>
  <c r="AK2649" i="3"/>
  <c r="AK2657" i="3"/>
  <c r="AK2665" i="3"/>
  <c r="AK2673" i="3"/>
  <c r="AK2681" i="3"/>
  <c r="AK2689" i="3"/>
  <c r="AK2697" i="3"/>
  <c r="AK2705" i="3"/>
  <c r="AK2713" i="3"/>
  <c r="AK2721" i="3"/>
  <c r="AK2729" i="3"/>
  <c r="AK2737" i="3"/>
  <c r="AK2745" i="3"/>
  <c r="AK2753" i="3"/>
  <c r="AK2761" i="3"/>
  <c r="AK2769" i="3"/>
  <c r="AK2777" i="3"/>
  <c r="AK2785" i="3"/>
  <c r="AK2793" i="3"/>
  <c r="AK2801" i="3"/>
  <c r="AK2809" i="3"/>
  <c r="AK2817" i="3"/>
  <c r="AK2825" i="3"/>
  <c r="AK2833" i="3"/>
  <c r="AK2841" i="3"/>
  <c r="AK2849" i="3"/>
  <c r="AK2857" i="3"/>
  <c r="AK2865" i="3"/>
  <c r="AK2873" i="3"/>
  <c r="AK2881" i="3"/>
  <c r="AK2889" i="3"/>
  <c r="AK2897" i="3"/>
  <c r="AK2905" i="3"/>
  <c r="AK2913" i="3"/>
  <c r="AK2921" i="3"/>
  <c r="AK2929" i="3"/>
  <c r="AK2937" i="3"/>
  <c r="AK2945" i="3"/>
  <c r="AK2953" i="3"/>
  <c r="AK2961" i="3"/>
  <c r="AK2969" i="3"/>
  <c r="AK2977" i="3"/>
  <c r="AK2985" i="3"/>
  <c r="AK2993" i="3"/>
  <c r="AK3001" i="3"/>
  <c r="AK3009" i="3"/>
  <c r="AK3017" i="3"/>
  <c r="AK3025" i="3"/>
  <c r="AK3033" i="3"/>
  <c r="AK3041" i="3"/>
  <c r="AK3049" i="3"/>
  <c r="AK3057" i="3"/>
  <c r="AK3065" i="3"/>
  <c r="AK3073" i="3"/>
  <c r="AK3081" i="3"/>
  <c r="AK3089" i="3"/>
  <c r="AK3097" i="3"/>
  <c r="AK3105" i="3"/>
  <c r="AK3113" i="3"/>
  <c r="AK3121" i="3"/>
  <c r="AK3129" i="3"/>
  <c r="AK3137" i="3"/>
  <c r="AK3145" i="3"/>
  <c r="AK3153" i="3"/>
  <c r="AK3161" i="3"/>
  <c r="AK3169" i="3"/>
  <c r="AK3177" i="3"/>
  <c r="AK3185" i="3"/>
  <c r="AK3193" i="3"/>
  <c r="AK3201" i="3"/>
  <c r="AK3209" i="3"/>
  <c r="AK3217" i="3"/>
  <c r="AK3225" i="3"/>
  <c r="AK2" i="3"/>
  <c r="AK10" i="3"/>
  <c r="AK18" i="3"/>
  <c r="AK26" i="3"/>
  <c r="AK34" i="3"/>
  <c r="AK42" i="3"/>
  <c r="AK50" i="3"/>
  <c r="AK58" i="3"/>
  <c r="AK66" i="3"/>
  <c r="AK74" i="3"/>
  <c r="AK82" i="3"/>
  <c r="AK90" i="3"/>
  <c r="AK98" i="3"/>
  <c r="AK106" i="3"/>
  <c r="AK114" i="3"/>
  <c r="AK122" i="3"/>
  <c r="AK130" i="3"/>
  <c r="AK138" i="3"/>
  <c r="AK146" i="3"/>
  <c r="AK154" i="3"/>
  <c r="AK162" i="3"/>
  <c r="AK170" i="3"/>
  <c r="AK178" i="3"/>
  <c r="AK186" i="3"/>
  <c r="AK194" i="3"/>
  <c r="AK202" i="3"/>
  <c r="AK210" i="3"/>
  <c r="AK218" i="3"/>
  <c r="AK226" i="3"/>
  <c r="AK234" i="3"/>
  <c r="AK242" i="3"/>
  <c r="AK250" i="3"/>
  <c r="AK258" i="3"/>
  <c r="AK266" i="3"/>
  <c r="AK274" i="3"/>
  <c r="AK282" i="3"/>
  <c r="AK290" i="3"/>
  <c r="AK298" i="3"/>
  <c r="AK306" i="3"/>
  <c r="AK314" i="3"/>
  <c r="AK322" i="3"/>
  <c r="AK330" i="3"/>
  <c r="AK338" i="3"/>
  <c r="AK346" i="3"/>
  <c r="AK354" i="3"/>
  <c r="AK362" i="3"/>
  <c r="AK370" i="3"/>
  <c r="AK378" i="3"/>
  <c r="AK386" i="3"/>
  <c r="AK394" i="3"/>
  <c r="AK402" i="3"/>
  <c r="AK410" i="3"/>
  <c r="AK418" i="3"/>
  <c r="AK426" i="3"/>
  <c r="AK434" i="3"/>
  <c r="AK442" i="3"/>
  <c r="AK450" i="3"/>
  <c r="AK458" i="3"/>
  <c r="AK466" i="3"/>
  <c r="AK474" i="3"/>
  <c r="AK482" i="3"/>
  <c r="AK490" i="3"/>
  <c r="AK498" i="3"/>
  <c r="AK506" i="3"/>
  <c r="AK514" i="3"/>
  <c r="AK522" i="3"/>
  <c r="AK530" i="3"/>
  <c r="AK538" i="3"/>
  <c r="AK546" i="3"/>
  <c r="AK554" i="3"/>
  <c r="AK562" i="3"/>
  <c r="AK570" i="3"/>
  <c r="AK578" i="3"/>
  <c r="AK586" i="3"/>
  <c r="AK594" i="3"/>
  <c r="AK602" i="3"/>
  <c r="AK610" i="3"/>
  <c r="AK618" i="3"/>
  <c r="AK626" i="3"/>
  <c r="AK634" i="3"/>
  <c r="AK642" i="3"/>
  <c r="AK650" i="3"/>
  <c r="AK658" i="3"/>
  <c r="AK666" i="3"/>
  <c r="AK674" i="3"/>
  <c r="AK682" i="3"/>
  <c r="AK690" i="3"/>
  <c r="AK698" i="3"/>
  <c r="AK706" i="3"/>
  <c r="AK714" i="3"/>
  <c r="AK722" i="3"/>
  <c r="AK730" i="3"/>
  <c r="AK738" i="3"/>
  <c r="AK746" i="3"/>
  <c r="AK754" i="3"/>
  <c r="AK762" i="3"/>
  <c r="AK770" i="3"/>
  <c r="AK778" i="3"/>
  <c r="AK786" i="3"/>
  <c r="AK794" i="3"/>
  <c r="AK802" i="3"/>
  <c r="AK810" i="3"/>
  <c r="AK818" i="3"/>
  <c r="AK826" i="3"/>
  <c r="AK834" i="3"/>
  <c r="AK842" i="3"/>
  <c r="AK850" i="3"/>
  <c r="AK858" i="3"/>
  <c r="AK866" i="3"/>
  <c r="AK874" i="3"/>
  <c r="AK882" i="3"/>
  <c r="AK890" i="3"/>
  <c r="AK898" i="3"/>
  <c r="AK906" i="3"/>
  <c r="AK914" i="3"/>
  <c r="AK922" i="3"/>
  <c r="AK930" i="3"/>
  <c r="AK938" i="3"/>
  <c r="AK946" i="3"/>
  <c r="AK954" i="3"/>
  <c r="AK962" i="3"/>
  <c r="AK970" i="3"/>
  <c r="AK978" i="3"/>
  <c r="AK986" i="3"/>
  <c r="AK994" i="3"/>
  <c r="AK1002" i="3"/>
  <c r="AK1010" i="3"/>
  <c r="AK1018" i="3"/>
  <c r="AK1026" i="3"/>
  <c r="AK1034" i="3"/>
  <c r="AK1042" i="3"/>
  <c r="AK1050" i="3"/>
  <c r="AK1058" i="3"/>
  <c r="AK1066" i="3"/>
  <c r="AK1074" i="3"/>
  <c r="AK1082" i="3"/>
  <c r="AK1090" i="3"/>
  <c r="AK1098" i="3"/>
  <c r="AK1106" i="3"/>
  <c r="AK1114" i="3"/>
  <c r="AK1122" i="3"/>
  <c r="AK1130" i="3"/>
  <c r="AK1138" i="3"/>
  <c r="AK1146" i="3"/>
  <c r="AK1154" i="3"/>
  <c r="AK1162" i="3"/>
  <c r="AK1170" i="3"/>
  <c r="AK1178" i="3"/>
  <c r="AK1186" i="3"/>
  <c r="AK1194" i="3"/>
  <c r="AK1202" i="3"/>
  <c r="AK1210" i="3"/>
  <c r="AK1218" i="3"/>
  <c r="AK1226" i="3"/>
  <c r="AK1234" i="3"/>
  <c r="AK1242" i="3"/>
  <c r="AK1250" i="3"/>
  <c r="AK1258" i="3"/>
  <c r="AK1266" i="3"/>
  <c r="AK1274" i="3"/>
  <c r="AK1282" i="3"/>
  <c r="AK1290" i="3"/>
  <c r="AK1298" i="3"/>
  <c r="AK1306" i="3"/>
  <c r="AK1314" i="3"/>
  <c r="AK1322" i="3"/>
  <c r="AK1330" i="3"/>
  <c r="AK1338" i="3"/>
  <c r="AK1346" i="3"/>
  <c r="AK1354" i="3"/>
  <c r="AK1362" i="3"/>
  <c r="AK1370" i="3"/>
  <c r="AK1378" i="3"/>
  <c r="AK1386" i="3"/>
  <c r="AK1394" i="3"/>
  <c r="AK1402" i="3"/>
  <c r="AK1410" i="3"/>
  <c r="AK1418" i="3"/>
  <c r="AK1426" i="3"/>
  <c r="AK1434" i="3"/>
  <c r="AK1442" i="3"/>
  <c r="AK1450" i="3"/>
  <c r="AK1458" i="3"/>
  <c r="AK1466" i="3"/>
  <c r="AK1474" i="3"/>
  <c r="AK1482" i="3"/>
  <c r="AK1490" i="3"/>
  <c r="AK1498" i="3"/>
  <c r="AK1506" i="3"/>
  <c r="AK1514" i="3"/>
  <c r="AK1522" i="3"/>
  <c r="AK1530" i="3"/>
  <c r="AK1538" i="3"/>
  <c r="AK1546" i="3"/>
  <c r="AK1554" i="3"/>
  <c r="AK1562" i="3"/>
  <c r="AK1570" i="3"/>
  <c r="AK1578" i="3"/>
  <c r="AK1586" i="3"/>
  <c r="AK1594" i="3"/>
  <c r="AK1602" i="3"/>
  <c r="AK1610" i="3"/>
  <c r="AK1618" i="3"/>
  <c r="AK1626" i="3"/>
  <c r="AK1634" i="3"/>
  <c r="AK1642" i="3"/>
  <c r="AK1650" i="3"/>
  <c r="AK1658" i="3"/>
  <c r="AK1666" i="3"/>
  <c r="AK1674" i="3"/>
  <c r="AK1682" i="3"/>
  <c r="AK1690" i="3"/>
  <c r="AK1698" i="3"/>
  <c r="AK1706" i="3"/>
  <c r="AK1714" i="3"/>
  <c r="AK1722" i="3"/>
  <c r="AK1730" i="3"/>
  <c r="AK1738" i="3"/>
  <c r="AK1746" i="3"/>
  <c r="AK1754" i="3"/>
  <c r="AK1762" i="3"/>
  <c r="AK1770" i="3"/>
  <c r="AK1778" i="3"/>
  <c r="AK1786" i="3"/>
  <c r="AK1794" i="3"/>
  <c r="AK1802" i="3"/>
  <c r="AK1810" i="3"/>
  <c r="AK1818" i="3"/>
  <c r="AK1826" i="3"/>
  <c r="AK1834" i="3"/>
  <c r="AK1842" i="3"/>
  <c r="AK1850" i="3"/>
  <c r="AK1858" i="3"/>
  <c r="AK1866" i="3"/>
  <c r="AK1874" i="3"/>
  <c r="AK1882" i="3"/>
  <c r="AK1890" i="3"/>
  <c r="AK1898" i="3"/>
  <c r="AK1906" i="3"/>
  <c r="AK1914" i="3"/>
  <c r="AK1922" i="3"/>
  <c r="AK1930" i="3"/>
  <c r="AK1938" i="3"/>
  <c r="AK1946" i="3"/>
  <c r="AK1954" i="3"/>
  <c r="AK1962" i="3"/>
  <c r="AK1970" i="3"/>
  <c r="AK1978" i="3"/>
  <c r="AK1986" i="3"/>
  <c r="AK1994" i="3"/>
  <c r="AK2002" i="3"/>
  <c r="AK2010" i="3"/>
  <c r="AK2018" i="3"/>
  <c r="AK2026" i="3"/>
  <c r="AK2034" i="3"/>
  <c r="AK2042" i="3"/>
  <c r="AK2050" i="3"/>
  <c r="AK2058" i="3"/>
  <c r="AK2066" i="3"/>
  <c r="AK2074" i="3"/>
  <c r="AK2082" i="3"/>
  <c r="AK2090" i="3"/>
  <c r="AK2098" i="3"/>
  <c r="AK2106" i="3"/>
  <c r="AK2114" i="3"/>
  <c r="AK2122" i="3"/>
  <c r="AK2130" i="3"/>
  <c r="AK2138" i="3"/>
  <c r="AK2146" i="3"/>
  <c r="AK2154" i="3"/>
  <c r="AK2162" i="3"/>
  <c r="AK2170" i="3"/>
  <c r="AK2178" i="3"/>
  <c r="AK2186" i="3"/>
  <c r="AK2194" i="3"/>
  <c r="AK2202" i="3"/>
  <c r="AK2210" i="3"/>
  <c r="AK2218" i="3"/>
  <c r="AK2226" i="3"/>
  <c r="AK2234" i="3"/>
  <c r="AK2242" i="3"/>
  <c r="AK2250" i="3"/>
  <c r="AK2258" i="3"/>
  <c r="AK2266" i="3"/>
  <c r="AK2274" i="3"/>
  <c r="AK2282" i="3"/>
  <c r="AK2290" i="3"/>
  <c r="AK2298" i="3"/>
  <c r="AK2306" i="3"/>
  <c r="AK2314" i="3"/>
  <c r="AK2322" i="3"/>
  <c r="AK2330" i="3"/>
  <c r="AK2338" i="3"/>
  <c r="AK2346" i="3"/>
  <c r="AK2354" i="3"/>
  <c r="AK2362" i="3"/>
  <c r="AK2370" i="3"/>
  <c r="AK2378" i="3"/>
  <c r="AK2386" i="3"/>
  <c r="AK2394" i="3"/>
  <c r="AK2402" i="3"/>
  <c r="AK2410" i="3"/>
  <c r="AK2418" i="3"/>
  <c r="AK2426" i="3"/>
  <c r="AK2434" i="3"/>
  <c r="AK2442" i="3"/>
  <c r="AK2450" i="3"/>
  <c r="AK2458" i="3"/>
  <c r="AK2466" i="3"/>
  <c r="AK2474" i="3"/>
  <c r="AK2482" i="3"/>
  <c r="AK2490" i="3"/>
  <c r="AK2498" i="3"/>
  <c r="AK2506" i="3"/>
  <c r="AK2514" i="3"/>
  <c r="AK2522" i="3"/>
  <c r="AK2530" i="3"/>
  <c r="AK2538" i="3"/>
  <c r="AK2546" i="3"/>
  <c r="AK2554" i="3"/>
  <c r="AK2562" i="3"/>
  <c r="AK2570" i="3"/>
  <c r="AK2578" i="3"/>
  <c r="AK2586" i="3"/>
  <c r="AK2594" i="3"/>
  <c r="AK2602" i="3"/>
  <c r="AK2610" i="3"/>
  <c r="AK2618" i="3"/>
  <c r="AK2626" i="3"/>
  <c r="AK2634" i="3"/>
  <c r="AK2642" i="3"/>
  <c r="AK2650" i="3"/>
  <c r="AK2658" i="3"/>
  <c r="AK2666" i="3"/>
  <c r="AK2674" i="3"/>
  <c r="AK2682" i="3"/>
  <c r="AK2690" i="3"/>
  <c r="AK2698" i="3"/>
  <c r="AK2706" i="3"/>
  <c r="AK2714" i="3"/>
  <c r="AK2722" i="3"/>
  <c r="AK2730" i="3"/>
  <c r="AK2738" i="3"/>
  <c r="AK2746" i="3"/>
  <c r="AK2754" i="3"/>
  <c r="AK2762" i="3"/>
  <c r="AK2770" i="3"/>
  <c r="AK2778" i="3"/>
  <c r="AK2786" i="3"/>
  <c r="AK2794" i="3"/>
  <c r="AK2802" i="3"/>
  <c r="AK2810" i="3"/>
  <c r="AK2818" i="3"/>
  <c r="AK2826" i="3"/>
  <c r="AK2834" i="3"/>
  <c r="AK2842" i="3"/>
  <c r="AK2850" i="3"/>
  <c r="AK2858" i="3"/>
  <c r="AK2866" i="3"/>
  <c r="AK2874" i="3"/>
  <c r="AK2882" i="3"/>
  <c r="AK2890" i="3"/>
  <c r="AK2898" i="3"/>
  <c r="AK2906" i="3"/>
  <c r="AK2914" i="3"/>
  <c r="AK2922" i="3"/>
  <c r="AK2930" i="3"/>
  <c r="AK2938" i="3"/>
  <c r="AK2946" i="3"/>
  <c r="AK2954" i="3"/>
  <c r="AK2962" i="3"/>
  <c r="AK2970" i="3"/>
  <c r="AK2978" i="3"/>
  <c r="AK2986" i="3"/>
  <c r="AK2994" i="3"/>
  <c r="AK3002" i="3"/>
  <c r="AK3010" i="3"/>
  <c r="AK3018" i="3"/>
  <c r="AK3026" i="3"/>
  <c r="AK3034" i="3"/>
  <c r="AK3042" i="3"/>
  <c r="AK3050" i="3"/>
  <c r="AK3058" i="3"/>
  <c r="AK3066" i="3"/>
  <c r="AK3074" i="3"/>
  <c r="AK3082" i="3"/>
  <c r="AK3090" i="3"/>
  <c r="AK3098" i="3"/>
  <c r="AK3106" i="3"/>
  <c r="AK3114" i="3"/>
  <c r="AK3122" i="3"/>
  <c r="AK3130" i="3"/>
  <c r="AK3138" i="3"/>
  <c r="AK3146" i="3"/>
  <c r="AK3154" i="3"/>
  <c r="AK3162" i="3"/>
  <c r="AK3170" i="3"/>
  <c r="AK3178" i="3"/>
  <c r="AK3186" i="3"/>
  <c r="AK3194" i="3"/>
  <c r="AK3202" i="3"/>
  <c r="AK3210" i="3"/>
  <c r="AK3218" i="3"/>
  <c r="AK3226" i="3"/>
  <c r="AK3" i="3"/>
  <c r="AK11" i="3"/>
  <c r="AK19" i="3"/>
  <c r="AK27" i="3"/>
  <c r="AK35" i="3"/>
  <c r="AK43" i="3"/>
  <c r="AK51" i="3"/>
  <c r="AK59" i="3"/>
  <c r="AK67" i="3"/>
  <c r="AK75" i="3"/>
  <c r="AK83" i="3"/>
  <c r="AK91" i="3"/>
  <c r="AK99" i="3"/>
  <c r="AK107" i="3"/>
  <c r="AK115" i="3"/>
  <c r="AK123" i="3"/>
  <c r="AK131" i="3"/>
  <c r="AK139" i="3"/>
  <c r="AK147" i="3"/>
  <c r="AK155" i="3"/>
  <c r="AK163" i="3"/>
  <c r="AK171" i="3"/>
  <c r="AK179" i="3"/>
  <c r="AK187" i="3"/>
  <c r="AK195" i="3"/>
  <c r="AK203" i="3"/>
  <c r="AK211" i="3"/>
  <c r="AK219" i="3"/>
  <c r="AK227" i="3"/>
  <c r="AK235" i="3"/>
  <c r="AK243" i="3"/>
  <c r="AK251" i="3"/>
  <c r="AK259" i="3"/>
  <c r="AK267" i="3"/>
  <c r="AK275" i="3"/>
  <c r="AK283" i="3"/>
  <c r="AK291" i="3"/>
  <c r="AK299" i="3"/>
  <c r="AK307" i="3"/>
  <c r="AK315" i="3"/>
  <c r="AK323" i="3"/>
  <c r="AK331" i="3"/>
  <c r="AK339" i="3"/>
  <c r="AK347" i="3"/>
  <c r="AK355" i="3"/>
  <c r="AK363" i="3"/>
  <c r="AK371" i="3"/>
  <c r="AK379" i="3"/>
  <c r="AK387" i="3"/>
  <c r="AK395" i="3"/>
  <c r="AK403" i="3"/>
  <c r="AK411" i="3"/>
  <c r="AK419" i="3"/>
  <c r="AK427" i="3"/>
  <c r="AK435" i="3"/>
  <c r="AK443" i="3"/>
  <c r="AK451" i="3"/>
  <c r="AK459" i="3"/>
  <c r="AK467" i="3"/>
  <c r="AK475" i="3"/>
  <c r="AK483" i="3"/>
  <c r="AK491" i="3"/>
  <c r="AK499" i="3"/>
  <c r="AK507" i="3"/>
  <c r="AK515" i="3"/>
  <c r="AK523" i="3"/>
  <c r="AK531" i="3"/>
  <c r="AK539" i="3"/>
  <c r="AK547" i="3"/>
  <c r="AK555" i="3"/>
  <c r="AK563" i="3"/>
  <c r="AK571" i="3"/>
  <c r="AK579" i="3"/>
  <c r="AK587" i="3"/>
  <c r="AK595" i="3"/>
  <c r="AK603" i="3"/>
  <c r="AK611" i="3"/>
  <c r="AK619" i="3"/>
  <c r="AK627" i="3"/>
  <c r="AK635" i="3"/>
  <c r="AK643" i="3"/>
  <c r="AK651" i="3"/>
  <c r="AK659" i="3"/>
  <c r="AK667" i="3"/>
  <c r="AK675" i="3"/>
  <c r="AK683" i="3"/>
  <c r="AK691" i="3"/>
  <c r="AK699" i="3"/>
  <c r="AK707" i="3"/>
  <c r="AK715" i="3"/>
  <c r="AK723" i="3"/>
  <c r="AK731" i="3"/>
  <c r="AK739" i="3"/>
  <c r="AK747" i="3"/>
  <c r="AK755" i="3"/>
  <c r="AK763" i="3"/>
  <c r="AK771" i="3"/>
  <c r="AK779" i="3"/>
  <c r="AK787" i="3"/>
  <c r="AK795" i="3"/>
  <c r="AK803" i="3"/>
  <c r="AK811" i="3"/>
  <c r="AK819" i="3"/>
  <c r="AK827" i="3"/>
  <c r="AK835" i="3"/>
  <c r="AK843" i="3"/>
  <c r="AK851" i="3"/>
  <c r="AK859" i="3"/>
  <c r="AK867" i="3"/>
  <c r="AK875" i="3"/>
  <c r="AK883" i="3"/>
  <c r="AK891" i="3"/>
  <c r="AK899" i="3"/>
  <c r="AK907" i="3"/>
  <c r="AK915" i="3"/>
  <c r="AK923" i="3"/>
  <c r="AK931" i="3"/>
  <c r="AK939" i="3"/>
  <c r="AK947" i="3"/>
  <c r="AK955" i="3"/>
  <c r="AK963" i="3"/>
  <c r="AK971" i="3"/>
  <c r="AK979" i="3"/>
  <c r="AK987" i="3"/>
  <c r="AK995" i="3"/>
  <c r="AK1003" i="3"/>
  <c r="AK1011" i="3"/>
  <c r="AK1019" i="3"/>
  <c r="AK1027" i="3"/>
  <c r="AK1035" i="3"/>
  <c r="AK1043" i="3"/>
  <c r="AK1051" i="3"/>
  <c r="AK1059" i="3"/>
  <c r="AK1067" i="3"/>
  <c r="AK1075" i="3"/>
  <c r="AK1083" i="3"/>
  <c r="AK1091" i="3"/>
  <c r="AK1099" i="3"/>
  <c r="AK1107" i="3"/>
  <c r="AK1115" i="3"/>
  <c r="AK1123" i="3"/>
  <c r="AK1131" i="3"/>
  <c r="AK1139" i="3"/>
  <c r="AK1147" i="3"/>
  <c r="AK1155" i="3"/>
  <c r="AK1163" i="3"/>
  <c r="AK1171" i="3"/>
  <c r="AK1179" i="3"/>
  <c r="AK1187" i="3"/>
  <c r="AK1195" i="3"/>
  <c r="AK1203" i="3"/>
  <c r="AK1211" i="3"/>
  <c r="AK1219" i="3"/>
  <c r="AK1227" i="3"/>
  <c r="AK1235" i="3"/>
  <c r="AK1243" i="3"/>
  <c r="AK1251" i="3"/>
  <c r="AK1259" i="3"/>
  <c r="AK1267" i="3"/>
  <c r="AK1275" i="3"/>
  <c r="AK1283" i="3"/>
  <c r="AK1291" i="3"/>
  <c r="AK1299" i="3"/>
  <c r="AK1307" i="3"/>
  <c r="AK1315" i="3"/>
  <c r="AK1323" i="3"/>
  <c r="AK1331" i="3"/>
  <c r="AK1339" i="3"/>
  <c r="AK1347" i="3"/>
  <c r="AK1355" i="3"/>
  <c r="AK1363" i="3"/>
  <c r="AK1371" i="3"/>
  <c r="AK1379" i="3"/>
  <c r="AK1387" i="3"/>
  <c r="AK1395" i="3"/>
  <c r="AK1403" i="3"/>
  <c r="AK1411" i="3"/>
  <c r="AK1419" i="3"/>
  <c r="AK1427" i="3"/>
  <c r="AK1435" i="3"/>
  <c r="AK1443" i="3"/>
  <c r="AK1451" i="3"/>
  <c r="AK1459" i="3"/>
  <c r="AK1467" i="3"/>
  <c r="AK1475" i="3"/>
  <c r="AK1483" i="3"/>
  <c r="AK1491" i="3"/>
  <c r="AK1499" i="3"/>
  <c r="AK1507" i="3"/>
  <c r="AK1515" i="3"/>
  <c r="AK1523" i="3"/>
  <c r="AK1531" i="3"/>
  <c r="AK1539" i="3"/>
  <c r="AK1547" i="3"/>
  <c r="AK1555" i="3"/>
  <c r="AK1563" i="3"/>
  <c r="AK1571" i="3"/>
  <c r="AK1579" i="3"/>
  <c r="AK1587" i="3"/>
  <c r="AK1595" i="3"/>
  <c r="AK1603" i="3"/>
  <c r="AK1611" i="3"/>
  <c r="AK1619" i="3"/>
  <c r="AK1627" i="3"/>
  <c r="AK1635" i="3"/>
  <c r="AK1643" i="3"/>
  <c r="AK1651" i="3"/>
  <c r="AK1659" i="3"/>
  <c r="AK1667" i="3"/>
  <c r="AK1675" i="3"/>
  <c r="AK1683" i="3"/>
  <c r="AK1691" i="3"/>
  <c r="AK1699" i="3"/>
  <c r="AK1707" i="3"/>
  <c r="AK1715" i="3"/>
  <c r="AK1723" i="3"/>
  <c r="AK1731" i="3"/>
  <c r="AK1739" i="3"/>
  <c r="AK1747" i="3"/>
  <c r="AK1755" i="3"/>
  <c r="AK1763" i="3"/>
  <c r="AK1771" i="3"/>
  <c r="AK1779" i="3"/>
  <c r="AK1787" i="3"/>
  <c r="AK1795" i="3"/>
  <c r="AK1803" i="3"/>
  <c r="AK1811" i="3"/>
  <c r="AK1819" i="3"/>
  <c r="AK1827" i="3"/>
  <c r="AK1835" i="3"/>
  <c r="AK1843" i="3"/>
  <c r="AK1851" i="3"/>
  <c r="AK1859" i="3"/>
  <c r="AK1867" i="3"/>
  <c r="AK1875" i="3"/>
  <c r="AK1883" i="3"/>
  <c r="AK1891" i="3"/>
  <c r="AK1899" i="3"/>
  <c r="AK1907" i="3"/>
  <c r="AK1915" i="3"/>
  <c r="AK1923" i="3"/>
  <c r="AK1931" i="3"/>
  <c r="AK1939" i="3"/>
  <c r="AK1947" i="3"/>
  <c r="AK1955" i="3"/>
  <c r="AK1963" i="3"/>
  <c r="AK1971" i="3"/>
  <c r="AK1979" i="3"/>
  <c r="AK1987" i="3"/>
  <c r="AK1995" i="3"/>
  <c r="AK2003" i="3"/>
  <c r="AK2011" i="3"/>
  <c r="AK2019" i="3"/>
  <c r="AK2027" i="3"/>
  <c r="AK2035" i="3"/>
  <c r="AK2043" i="3"/>
  <c r="AK2051" i="3"/>
  <c r="AK2059" i="3"/>
  <c r="AK2067" i="3"/>
  <c r="AK2075" i="3"/>
  <c r="AK2083" i="3"/>
  <c r="AK2091" i="3"/>
  <c r="AK2099" i="3"/>
  <c r="AK2107" i="3"/>
  <c r="AK2115" i="3"/>
  <c r="AK2123" i="3"/>
  <c r="AK2131" i="3"/>
  <c r="AK2139" i="3"/>
  <c r="AK2147" i="3"/>
  <c r="AK2155" i="3"/>
  <c r="AK2163" i="3"/>
  <c r="AK2171" i="3"/>
  <c r="AK2179" i="3"/>
  <c r="AK2187" i="3"/>
  <c r="AK2195" i="3"/>
  <c r="AK2203" i="3"/>
  <c r="AK2211" i="3"/>
  <c r="AK2219" i="3"/>
  <c r="AK2227" i="3"/>
  <c r="AK2235" i="3"/>
  <c r="AK2243" i="3"/>
  <c r="AK2251" i="3"/>
  <c r="AK2259" i="3"/>
  <c r="AK2267" i="3"/>
  <c r="AK2275" i="3"/>
  <c r="AK2283" i="3"/>
  <c r="AK2291" i="3"/>
  <c r="AK2299" i="3"/>
  <c r="AK2307" i="3"/>
  <c r="AK2315" i="3"/>
  <c r="AK2323" i="3"/>
  <c r="AK2331" i="3"/>
  <c r="AK2339" i="3"/>
  <c r="AK2347" i="3"/>
  <c r="AK2355" i="3"/>
  <c r="AK2363" i="3"/>
  <c r="AK2371" i="3"/>
  <c r="AK2379" i="3"/>
  <c r="AK2387" i="3"/>
  <c r="AK2395" i="3"/>
  <c r="AK2403" i="3"/>
  <c r="AK2411" i="3"/>
  <c r="AK2419" i="3"/>
  <c r="AK2427" i="3"/>
  <c r="AK2435" i="3"/>
  <c r="AK2443" i="3"/>
  <c r="AK2451" i="3"/>
  <c r="AK2459" i="3"/>
  <c r="AK2467" i="3"/>
  <c r="AK2475" i="3"/>
  <c r="AK2483" i="3"/>
  <c r="AK2491" i="3"/>
  <c r="AK2499" i="3"/>
  <c r="AK2507" i="3"/>
  <c r="AK2515" i="3"/>
  <c r="AK2523" i="3"/>
  <c r="AK2531" i="3"/>
  <c r="AK2539" i="3"/>
  <c r="AK2547" i="3"/>
  <c r="AK2555" i="3"/>
  <c r="AK2563" i="3"/>
  <c r="AK2571" i="3"/>
  <c r="AK2579" i="3"/>
  <c r="AK2587" i="3"/>
  <c r="AK2595" i="3"/>
  <c r="AK2603" i="3"/>
  <c r="AK2611" i="3"/>
  <c r="AK2619" i="3"/>
  <c r="AK2627" i="3"/>
  <c r="AK2635" i="3"/>
  <c r="AK2643" i="3"/>
  <c r="AK2651" i="3"/>
  <c r="AK2659" i="3"/>
  <c r="AK2667" i="3"/>
  <c r="AK2675" i="3"/>
  <c r="AK2683" i="3"/>
  <c r="AK2691" i="3"/>
  <c r="AK2699" i="3"/>
  <c r="AK2707" i="3"/>
  <c r="AK2715" i="3"/>
  <c r="AK2723" i="3"/>
  <c r="AK2731" i="3"/>
  <c r="AK2739" i="3"/>
  <c r="AK2747" i="3"/>
  <c r="AK2755" i="3"/>
  <c r="AK2763" i="3"/>
  <c r="AK2771" i="3"/>
  <c r="AK2779" i="3"/>
  <c r="AK2787" i="3"/>
  <c r="AK2795" i="3"/>
  <c r="AK2803" i="3"/>
  <c r="AK2811" i="3"/>
  <c r="AK2819" i="3"/>
  <c r="AK2827" i="3"/>
  <c r="AK2835" i="3"/>
  <c r="AK2843" i="3"/>
  <c r="AK2851" i="3"/>
  <c r="AK2859" i="3"/>
  <c r="AK2867" i="3"/>
  <c r="AK2875" i="3"/>
  <c r="AK2883" i="3"/>
  <c r="AK2891" i="3"/>
  <c r="AK2899" i="3"/>
  <c r="AK2907" i="3"/>
  <c r="AK2915" i="3"/>
  <c r="AK2923" i="3"/>
  <c r="AK2931" i="3"/>
  <c r="AK2939" i="3"/>
  <c r="AK2947" i="3"/>
  <c r="AK2955" i="3"/>
  <c r="AK2963" i="3"/>
  <c r="AK2971" i="3"/>
  <c r="AK2979" i="3"/>
  <c r="AK2987" i="3"/>
  <c r="AK2995" i="3"/>
  <c r="AK3003" i="3"/>
  <c r="AK3011" i="3"/>
  <c r="AK3019" i="3"/>
  <c r="AK3027" i="3"/>
  <c r="AK3035" i="3"/>
  <c r="AK3043" i="3"/>
  <c r="AK3051" i="3"/>
  <c r="AK3059" i="3"/>
  <c r="AK3067" i="3"/>
  <c r="AK3075" i="3"/>
  <c r="AK3083" i="3"/>
  <c r="AK3091" i="3"/>
  <c r="AK3099" i="3"/>
  <c r="AK3107" i="3"/>
  <c r="AK3115" i="3"/>
  <c r="AK3123" i="3"/>
  <c r="AK3131" i="3"/>
  <c r="AK3139" i="3"/>
  <c r="AK3147" i="3"/>
  <c r="AK3155" i="3"/>
  <c r="AK3163" i="3"/>
  <c r="AK3171" i="3"/>
  <c r="AK3179" i="3"/>
  <c r="AK3187" i="3"/>
  <c r="AK3195" i="3"/>
  <c r="AK3203" i="3"/>
  <c r="AK3211" i="3"/>
  <c r="AK3219" i="3"/>
  <c r="AK3227" i="3"/>
  <c r="AJ4" i="3"/>
  <c r="AJ12" i="3"/>
  <c r="AJ20" i="3"/>
  <c r="AJ28" i="3"/>
  <c r="AJ36" i="3"/>
  <c r="AJ44" i="3"/>
  <c r="AJ52" i="3"/>
  <c r="AJ60" i="3"/>
  <c r="AJ68" i="3"/>
  <c r="AJ76" i="3"/>
  <c r="AJ84" i="3"/>
  <c r="AJ92" i="3"/>
  <c r="AJ100" i="3"/>
  <c r="AJ108" i="3"/>
  <c r="AJ116" i="3"/>
  <c r="AJ124" i="3"/>
  <c r="AJ132" i="3"/>
  <c r="AJ140" i="3"/>
  <c r="AJ148" i="3"/>
  <c r="AJ156" i="3"/>
  <c r="AJ164" i="3"/>
  <c r="AJ172" i="3"/>
  <c r="AJ180" i="3"/>
  <c r="AJ188" i="3"/>
  <c r="AJ196" i="3"/>
  <c r="AJ204" i="3"/>
  <c r="AJ212" i="3"/>
  <c r="AJ220" i="3"/>
  <c r="AJ228" i="3"/>
  <c r="AJ236" i="3"/>
  <c r="AJ244" i="3"/>
  <c r="AJ252" i="3"/>
  <c r="AJ260" i="3"/>
  <c r="AJ268" i="3"/>
  <c r="AJ276" i="3"/>
  <c r="AJ284" i="3"/>
  <c r="AJ292" i="3"/>
  <c r="AJ300" i="3"/>
  <c r="AJ308" i="3"/>
  <c r="AJ316" i="3"/>
  <c r="AJ324" i="3"/>
  <c r="AJ332" i="3"/>
  <c r="AJ340" i="3"/>
  <c r="AJ348" i="3"/>
  <c r="AJ356" i="3"/>
  <c r="AJ364" i="3"/>
  <c r="AJ372" i="3"/>
  <c r="AJ380" i="3"/>
  <c r="AJ388" i="3"/>
  <c r="AJ396" i="3"/>
  <c r="AJ404" i="3"/>
  <c r="AJ412" i="3"/>
  <c r="AJ420" i="3"/>
  <c r="AJ428" i="3"/>
  <c r="AJ436" i="3"/>
  <c r="AJ444" i="3"/>
  <c r="AJ452" i="3"/>
  <c r="AJ460" i="3"/>
  <c r="AJ468" i="3"/>
  <c r="AJ476" i="3"/>
  <c r="AJ484" i="3"/>
  <c r="AJ492" i="3"/>
  <c r="AJ500" i="3"/>
  <c r="AJ508" i="3"/>
  <c r="AJ516" i="3"/>
  <c r="AJ524" i="3"/>
  <c r="AJ532" i="3"/>
  <c r="AJ540" i="3"/>
  <c r="AJ548" i="3"/>
  <c r="AJ556" i="3"/>
  <c r="AJ564" i="3"/>
  <c r="AJ572" i="3"/>
  <c r="AJ580" i="3"/>
  <c r="AJ588" i="3"/>
  <c r="AJ596" i="3"/>
  <c r="AJ604" i="3"/>
  <c r="AJ612" i="3"/>
  <c r="AJ620" i="3"/>
  <c r="AJ628" i="3"/>
  <c r="AJ636" i="3"/>
  <c r="AJ644" i="3"/>
  <c r="AJ652" i="3"/>
  <c r="AJ660" i="3"/>
  <c r="AJ668" i="3"/>
  <c r="AJ676" i="3"/>
  <c r="AJ684" i="3"/>
  <c r="AJ692" i="3"/>
  <c r="AJ700" i="3"/>
  <c r="AJ708" i="3"/>
  <c r="AJ716" i="3"/>
  <c r="AJ724" i="3"/>
  <c r="AJ732" i="3"/>
  <c r="AJ740" i="3"/>
  <c r="AJ748" i="3"/>
  <c r="AJ756" i="3"/>
  <c r="AJ764" i="3"/>
  <c r="AJ772" i="3"/>
  <c r="AJ780" i="3"/>
  <c r="AJ788" i="3"/>
  <c r="AJ796" i="3"/>
  <c r="AJ804" i="3"/>
  <c r="AJ812" i="3"/>
  <c r="AJ820" i="3"/>
  <c r="AJ828" i="3"/>
  <c r="AJ836" i="3"/>
  <c r="AJ844" i="3"/>
  <c r="AJ852" i="3"/>
  <c r="AJ860" i="3"/>
  <c r="AJ868" i="3"/>
  <c r="AJ876" i="3"/>
  <c r="AJ884" i="3"/>
  <c r="AJ892" i="3"/>
  <c r="AJ900" i="3"/>
  <c r="AJ908" i="3"/>
  <c r="AJ916" i="3"/>
  <c r="AJ924" i="3"/>
  <c r="AJ932" i="3"/>
  <c r="AJ940" i="3"/>
  <c r="AJ948" i="3"/>
  <c r="AJ956" i="3"/>
  <c r="AJ964" i="3"/>
  <c r="AJ972" i="3"/>
  <c r="AJ980" i="3"/>
  <c r="AJ988" i="3"/>
  <c r="AJ996" i="3"/>
  <c r="AJ1004" i="3"/>
  <c r="AJ1012" i="3"/>
  <c r="AJ1020" i="3"/>
  <c r="AJ1028" i="3"/>
  <c r="AJ1036" i="3"/>
  <c r="AJ1044" i="3"/>
  <c r="AJ1052" i="3"/>
  <c r="AJ1060" i="3"/>
  <c r="AJ1068" i="3"/>
  <c r="AJ1076" i="3"/>
  <c r="AJ1084" i="3"/>
  <c r="AJ1092" i="3"/>
  <c r="AJ1100" i="3"/>
  <c r="AJ1108" i="3"/>
  <c r="AJ1116" i="3"/>
  <c r="AJ1124" i="3"/>
  <c r="AJ1132" i="3"/>
  <c r="AJ1140" i="3"/>
  <c r="AJ1148" i="3"/>
  <c r="AJ1156" i="3"/>
  <c r="AJ1164" i="3"/>
  <c r="AJ1172" i="3"/>
  <c r="AJ1180" i="3"/>
  <c r="AJ1188" i="3"/>
  <c r="AJ1196" i="3"/>
  <c r="AJ1204" i="3"/>
  <c r="AJ1212" i="3"/>
  <c r="AJ1220" i="3"/>
  <c r="AJ1228" i="3"/>
  <c r="AJ1236" i="3"/>
  <c r="AJ1244" i="3"/>
  <c r="AJ1252" i="3"/>
  <c r="AJ1260" i="3"/>
  <c r="AJ1268" i="3"/>
  <c r="AJ1276" i="3"/>
  <c r="AJ1284" i="3"/>
  <c r="AJ1292" i="3"/>
  <c r="AJ1300" i="3"/>
  <c r="AJ1308" i="3"/>
  <c r="AJ1316" i="3"/>
  <c r="AJ1324" i="3"/>
  <c r="AJ1332" i="3"/>
  <c r="AJ1340" i="3"/>
  <c r="AJ1348" i="3"/>
  <c r="AJ1356" i="3"/>
  <c r="AJ1364" i="3"/>
  <c r="AJ1372" i="3"/>
  <c r="AJ1380" i="3"/>
  <c r="AJ1388" i="3"/>
  <c r="AJ1396" i="3"/>
  <c r="AJ1404" i="3"/>
  <c r="AJ1412" i="3"/>
  <c r="AJ1420" i="3"/>
  <c r="AJ1428" i="3"/>
  <c r="AJ1436" i="3"/>
  <c r="AJ1444" i="3"/>
  <c r="AJ1452" i="3"/>
  <c r="AJ1460" i="3"/>
  <c r="AJ1468" i="3"/>
  <c r="AJ1476" i="3"/>
  <c r="AJ1484" i="3"/>
  <c r="AJ1492" i="3"/>
  <c r="AJ1500" i="3"/>
  <c r="AJ1508" i="3"/>
  <c r="AJ1516" i="3"/>
  <c r="AJ1524" i="3"/>
  <c r="AJ1532" i="3"/>
  <c r="AJ1540" i="3"/>
  <c r="AJ1548" i="3"/>
  <c r="AJ1556" i="3"/>
  <c r="AJ1564" i="3"/>
  <c r="AJ1572" i="3"/>
  <c r="AJ1580" i="3"/>
  <c r="AJ1588" i="3"/>
  <c r="AJ1596" i="3"/>
  <c r="AJ1604" i="3"/>
  <c r="AJ1612" i="3"/>
  <c r="AJ1620" i="3"/>
  <c r="AJ1628" i="3"/>
  <c r="AJ1636" i="3"/>
  <c r="AJ1644" i="3"/>
  <c r="AJ1652" i="3"/>
  <c r="AJ1660" i="3"/>
  <c r="AJ1668" i="3"/>
  <c r="AJ1676" i="3"/>
  <c r="AJ1684" i="3"/>
  <c r="AJ1692" i="3"/>
  <c r="AJ1700" i="3"/>
  <c r="AJ1708" i="3"/>
  <c r="AJ1716" i="3"/>
  <c r="AJ1724" i="3"/>
  <c r="AJ1732" i="3"/>
  <c r="AJ1740" i="3"/>
  <c r="AJ1748" i="3"/>
  <c r="AJ1756" i="3"/>
  <c r="AJ1764" i="3"/>
  <c r="AJ1772" i="3"/>
  <c r="AJ1780" i="3"/>
  <c r="AJ1788" i="3"/>
  <c r="AJ1796" i="3"/>
  <c r="AJ1804" i="3"/>
  <c r="AJ1812" i="3"/>
  <c r="AJ1820" i="3"/>
  <c r="AJ1828" i="3"/>
  <c r="AJ1836" i="3"/>
  <c r="AJ1844" i="3"/>
  <c r="AJ1852" i="3"/>
  <c r="AJ1860" i="3"/>
  <c r="AJ1868" i="3"/>
  <c r="AJ1876" i="3"/>
  <c r="AJ1884" i="3"/>
  <c r="AJ1892" i="3"/>
  <c r="AJ1900" i="3"/>
  <c r="AJ1908" i="3"/>
  <c r="AJ1916" i="3"/>
  <c r="AJ1924" i="3"/>
  <c r="AJ1932" i="3"/>
  <c r="AJ1940" i="3"/>
  <c r="AJ1948" i="3"/>
  <c r="AJ1956" i="3"/>
  <c r="AJ1964" i="3"/>
  <c r="AJ1972" i="3"/>
  <c r="AJ1980" i="3"/>
  <c r="AJ1988" i="3"/>
  <c r="AJ1996" i="3"/>
  <c r="AJ2004" i="3"/>
  <c r="AJ2012" i="3"/>
  <c r="AJ2020" i="3"/>
  <c r="AJ2028" i="3"/>
  <c r="AJ2036" i="3"/>
  <c r="AJ2044" i="3"/>
  <c r="AJ2052" i="3"/>
  <c r="AJ2060" i="3"/>
  <c r="AJ2068" i="3"/>
  <c r="AJ2076" i="3"/>
  <c r="AJ2084" i="3"/>
  <c r="AJ2092" i="3"/>
  <c r="AJ2100" i="3"/>
  <c r="AJ2108" i="3"/>
  <c r="AJ2116" i="3"/>
  <c r="AJ2124" i="3"/>
  <c r="AJ2132" i="3"/>
  <c r="AJ2140" i="3"/>
  <c r="AJ2148" i="3"/>
  <c r="AJ2156" i="3"/>
  <c r="AJ2164" i="3"/>
  <c r="AJ2172" i="3"/>
  <c r="AJ2180" i="3"/>
  <c r="AJ2188" i="3"/>
  <c r="AJ2196" i="3"/>
  <c r="AJ2204" i="3"/>
  <c r="AJ2212" i="3"/>
  <c r="AJ2220" i="3"/>
  <c r="AJ2228" i="3"/>
  <c r="AJ2236" i="3"/>
  <c r="AJ2244" i="3"/>
  <c r="AJ2252" i="3"/>
  <c r="AJ2260" i="3"/>
  <c r="AJ2268" i="3"/>
  <c r="AJ2276" i="3"/>
  <c r="AJ2284" i="3"/>
  <c r="AJ2292" i="3"/>
  <c r="AJ2300" i="3"/>
  <c r="AJ2308" i="3"/>
  <c r="AJ2316" i="3"/>
  <c r="AJ2324" i="3"/>
  <c r="AJ2332" i="3"/>
  <c r="AJ2340" i="3"/>
  <c r="AJ2348" i="3"/>
  <c r="AJ2356" i="3"/>
  <c r="AJ2364" i="3"/>
  <c r="AJ2372" i="3"/>
  <c r="AJ2380" i="3"/>
  <c r="AJ2388" i="3"/>
  <c r="AJ2396" i="3"/>
  <c r="AJ2404" i="3"/>
  <c r="AJ2412" i="3"/>
  <c r="AJ2420" i="3"/>
  <c r="AJ2428" i="3"/>
  <c r="AJ2436" i="3"/>
  <c r="AJ2444" i="3"/>
  <c r="AJ2452" i="3"/>
  <c r="AJ2460" i="3"/>
  <c r="AJ2468" i="3"/>
  <c r="AJ2476" i="3"/>
  <c r="AJ2484" i="3"/>
  <c r="AJ2492" i="3"/>
  <c r="AJ2500" i="3"/>
  <c r="AJ2508" i="3"/>
  <c r="AJ2516" i="3"/>
  <c r="AJ2524" i="3"/>
  <c r="AJ2532" i="3"/>
  <c r="AJ2540" i="3"/>
  <c r="AJ2548" i="3"/>
  <c r="AJ2556" i="3"/>
  <c r="AJ2564" i="3"/>
  <c r="AJ2572" i="3"/>
  <c r="AJ2580" i="3"/>
  <c r="AJ2588" i="3"/>
  <c r="AJ2596" i="3"/>
  <c r="AJ2604" i="3"/>
  <c r="AJ2612" i="3"/>
  <c r="AJ2620" i="3"/>
  <c r="AJ2628" i="3"/>
  <c r="AJ2636" i="3"/>
  <c r="AJ2644" i="3"/>
  <c r="AJ2652" i="3"/>
  <c r="AJ2660" i="3"/>
  <c r="AJ2668" i="3"/>
  <c r="AJ2676" i="3"/>
  <c r="AJ2684" i="3"/>
  <c r="AJ2692" i="3"/>
  <c r="AJ2700" i="3"/>
  <c r="AJ2708" i="3"/>
  <c r="AJ2716" i="3"/>
  <c r="AJ2724" i="3"/>
  <c r="AJ2732" i="3"/>
  <c r="AJ2740" i="3"/>
  <c r="AJ2748" i="3"/>
  <c r="AJ2756" i="3"/>
  <c r="AJ2764" i="3"/>
  <c r="AJ2772" i="3"/>
  <c r="AJ2780" i="3"/>
  <c r="AJ2788" i="3"/>
  <c r="AJ2796" i="3"/>
  <c r="AJ2804" i="3"/>
  <c r="AJ2812" i="3"/>
  <c r="AJ2820" i="3"/>
  <c r="AJ2828" i="3"/>
  <c r="AJ2836" i="3"/>
  <c r="AJ2844" i="3"/>
  <c r="AJ2852" i="3"/>
  <c r="AJ2860" i="3"/>
  <c r="AJ2868" i="3"/>
  <c r="AJ2876" i="3"/>
  <c r="AJ2884" i="3"/>
  <c r="AJ2892" i="3"/>
  <c r="AJ2900" i="3"/>
  <c r="AJ2908" i="3"/>
  <c r="AJ2916" i="3"/>
  <c r="AJ2924" i="3"/>
  <c r="AJ2932" i="3"/>
  <c r="AJ2940" i="3"/>
  <c r="AJ2948" i="3"/>
  <c r="AJ2956" i="3"/>
  <c r="AJ2964" i="3"/>
  <c r="AJ2972" i="3"/>
  <c r="AJ2980" i="3"/>
  <c r="AJ2988" i="3"/>
  <c r="AJ2996" i="3"/>
  <c r="AJ3004" i="3"/>
  <c r="AJ3012" i="3"/>
  <c r="AJ3020" i="3"/>
  <c r="AJ3028" i="3"/>
  <c r="AJ3036" i="3"/>
  <c r="AJ3044" i="3"/>
  <c r="AJ3052" i="3"/>
  <c r="AJ3060" i="3"/>
  <c r="AJ3068" i="3"/>
  <c r="AJ3076" i="3"/>
  <c r="AJ3084" i="3"/>
  <c r="AJ3092" i="3"/>
  <c r="AJ3100" i="3"/>
  <c r="AJ3108" i="3"/>
  <c r="AJ3116" i="3"/>
  <c r="AJ3124" i="3"/>
  <c r="AJ3132" i="3"/>
  <c r="AJ3140" i="3"/>
  <c r="AJ3148" i="3"/>
  <c r="AJ3156" i="3"/>
  <c r="AJ3164" i="3"/>
  <c r="AJ3172" i="3"/>
  <c r="AJ3180" i="3"/>
  <c r="AJ3188" i="3"/>
  <c r="AJ3196" i="3"/>
  <c r="AJ3204" i="3"/>
  <c r="AJ3212" i="3"/>
  <c r="AJ3220" i="3"/>
  <c r="AJ3228" i="3"/>
  <c r="AJ5" i="3"/>
  <c r="AJ13" i="3"/>
  <c r="AJ21" i="3"/>
  <c r="AJ29" i="3"/>
  <c r="AJ37" i="3"/>
  <c r="AJ45" i="3"/>
  <c r="AJ53" i="3"/>
  <c r="AJ61" i="3"/>
  <c r="AJ69" i="3"/>
  <c r="AJ77" i="3"/>
  <c r="AJ85" i="3"/>
  <c r="AJ93" i="3"/>
  <c r="AJ101" i="3"/>
  <c r="AJ109" i="3"/>
  <c r="AJ117" i="3"/>
  <c r="AJ125" i="3"/>
  <c r="AJ133" i="3"/>
  <c r="AJ141" i="3"/>
  <c r="AJ149" i="3"/>
  <c r="AJ157" i="3"/>
  <c r="AJ165" i="3"/>
  <c r="AJ173" i="3"/>
  <c r="AJ181" i="3"/>
  <c r="AJ189" i="3"/>
  <c r="AJ197" i="3"/>
  <c r="AJ205" i="3"/>
  <c r="AJ213" i="3"/>
  <c r="AJ221" i="3"/>
  <c r="AJ229" i="3"/>
  <c r="AJ237" i="3"/>
  <c r="AJ245" i="3"/>
  <c r="AJ253" i="3"/>
  <c r="AJ261" i="3"/>
  <c r="AJ269" i="3"/>
  <c r="AJ277" i="3"/>
  <c r="AJ285" i="3"/>
  <c r="AJ293" i="3"/>
  <c r="AJ301" i="3"/>
  <c r="AJ309" i="3"/>
  <c r="AJ317" i="3"/>
  <c r="AJ325" i="3"/>
  <c r="AJ333" i="3"/>
  <c r="AJ341" i="3"/>
  <c r="AJ349" i="3"/>
  <c r="AJ357" i="3"/>
  <c r="AJ365" i="3"/>
  <c r="AJ373" i="3"/>
  <c r="AJ381" i="3"/>
  <c r="AJ389" i="3"/>
  <c r="AJ397" i="3"/>
  <c r="AJ405" i="3"/>
  <c r="AJ413" i="3"/>
  <c r="AJ421" i="3"/>
  <c r="AJ429" i="3"/>
  <c r="AJ437" i="3"/>
  <c r="AJ445" i="3"/>
  <c r="AJ453" i="3"/>
  <c r="AJ461" i="3"/>
  <c r="AJ469" i="3"/>
  <c r="AJ477" i="3"/>
  <c r="AJ485" i="3"/>
  <c r="AJ493" i="3"/>
  <c r="AJ501" i="3"/>
  <c r="AJ509" i="3"/>
  <c r="AJ517" i="3"/>
  <c r="AJ525" i="3"/>
  <c r="AJ533" i="3"/>
  <c r="AJ541" i="3"/>
  <c r="AJ549" i="3"/>
  <c r="AJ557" i="3"/>
  <c r="AJ565" i="3"/>
  <c r="AJ573" i="3"/>
  <c r="AJ581" i="3"/>
  <c r="AJ589" i="3"/>
  <c r="AJ597" i="3"/>
  <c r="AJ605" i="3"/>
  <c r="AJ613" i="3"/>
  <c r="AJ621" i="3"/>
  <c r="AJ629" i="3"/>
  <c r="AJ637" i="3"/>
  <c r="AJ645" i="3"/>
  <c r="AJ653" i="3"/>
  <c r="AJ661" i="3"/>
  <c r="AJ669" i="3"/>
  <c r="AJ677" i="3"/>
  <c r="AJ685" i="3"/>
  <c r="AJ693" i="3"/>
  <c r="AJ701" i="3"/>
  <c r="AJ709" i="3"/>
  <c r="AJ717" i="3"/>
  <c r="AJ725" i="3"/>
  <c r="AJ733" i="3"/>
  <c r="AJ741" i="3"/>
  <c r="AJ749" i="3"/>
  <c r="AJ757" i="3"/>
  <c r="AJ765" i="3"/>
  <c r="AJ773" i="3"/>
  <c r="AJ781" i="3"/>
  <c r="AJ789" i="3"/>
  <c r="AJ797" i="3"/>
  <c r="AJ805" i="3"/>
  <c r="AJ813" i="3"/>
  <c r="AJ821" i="3"/>
  <c r="AJ829" i="3"/>
  <c r="AJ837" i="3"/>
  <c r="AJ845" i="3"/>
  <c r="AJ853" i="3"/>
  <c r="AJ861" i="3"/>
  <c r="AJ869" i="3"/>
  <c r="AJ877" i="3"/>
  <c r="AJ885" i="3"/>
  <c r="AJ893" i="3"/>
  <c r="AJ901" i="3"/>
  <c r="AJ909" i="3"/>
  <c r="AJ917" i="3"/>
  <c r="AJ925" i="3"/>
  <c r="AJ933" i="3"/>
  <c r="AJ941" i="3"/>
  <c r="AJ949" i="3"/>
  <c r="AJ957" i="3"/>
  <c r="AJ965" i="3"/>
  <c r="AJ973" i="3"/>
  <c r="AJ981" i="3"/>
  <c r="AJ989" i="3"/>
  <c r="AJ997" i="3"/>
  <c r="AJ1005" i="3"/>
  <c r="AJ1013" i="3"/>
  <c r="AJ1021" i="3"/>
  <c r="AJ1029" i="3"/>
  <c r="AJ1037" i="3"/>
  <c r="AJ1045" i="3"/>
  <c r="AJ1053" i="3"/>
  <c r="AJ1061" i="3"/>
  <c r="AJ1069" i="3"/>
  <c r="AJ1077" i="3"/>
  <c r="AJ1085" i="3"/>
  <c r="AJ1093" i="3"/>
  <c r="AJ1101" i="3"/>
  <c r="AJ1109" i="3"/>
  <c r="AJ1117" i="3"/>
  <c r="AJ1125" i="3"/>
  <c r="AJ1133" i="3"/>
  <c r="AJ1141" i="3"/>
  <c r="AJ1149" i="3"/>
  <c r="AJ1157" i="3"/>
  <c r="AJ1165" i="3"/>
  <c r="AJ1173" i="3"/>
  <c r="AJ1181" i="3"/>
  <c r="AJ1189" i="3"/>
  <c r="AJ1197" i="3"/>
  <c r="AJ1205" i="3"/>
  <c r="AJ1213" i="3"/>
  <c r="AJ1221" i="3"/>
  <c r="AJ1229" i="3"/>
  <c r="AJ1237" i="3"/>
  <c r="AJ1245" i="3"/>
  <c r="AJ1253" i="3"/>
  <c r="AJ1261" i="3"/>
  <c r="AJ1269" i="3"/>
  <c r="AJ1277" i="3"/>
  <c r="AJ1285" i="3"/>
  <c r="AJ1293" i="3"/>
  <c r="AJ1301" i="3"/>
  <c r="AJ1309" i="3"/>
  <c r="AJ1317" i="3"/>
  <c r="AJ1325" i="3"/>
  <c r="AJ1333" i="3"/>
  <c r="AJ1341" i="3"/>
  <c r="AJ1349" i="3"/>
  <c r="AJ1357" i="3"/>
  <c r="AJ1365" i="3"/>
  <c r="AJ1373" i="3"/>
  <c r="AJ1381" i="3"/>
  <c r="AJ1389" i="3"/>
  <c r="AJ1397" i="3"/>
  <c r="AJ1405" i="3"/>
  <c r="AJ1413" i="3"/>
  <c r="AJ1421" i="3"/>
  <c r="AJ1429" i="3"/>
  <c r="AJ1437" i="3"/>
  <c r="AJ1445" i="3"/>
  <c r="AJ1453" i="3"/>
  <c r="AJ1461" i="3"/>
  <c r="AJ1469" i="3"/>
  <c r="AJ1477" i="3"/>
  <c r="AJ1485" i="3"/>
  <c r="AJ1493" i="3"/>
  <c r="AJ1501" i="3"/>
  <c r="AJ1509" i="3"/>
  <c r="AJ1517" i="3"/>
  <c r="AJ1525" i="3"/>
  <c r="AJ1533" i="3"/>
  <c r="AJ1541" i="3"/>
  <c r="AJ1549" i="3"/>
  <c r="AJ1557" i="3"/>
  <c r="AJ1565" i="3"/>
  <c r="AJ1573" i="3"/>
  <c r="AJ1581" i="3"/>
  <c r="AJ1589" i="3"/>
  <c r="AJ1597" i="3"/>
  <c r="AJ1605" i="3"/>
  <c r="AJ1613" i="3"/>
  <c r="AJ1621" i="3"/>
  <c r="AJ1629" i="3"/>
  <c r="AJ1637" i="3"/>
  <c r="AJ1645" i="3"/>
  <c r="AJ1653" i="3"/>
  <c r="AJ1661" i="3"/>
  <c r="AJ1669" i="3"/>
  <c r="AJ1677" i="3"/>
  <c r="AJ1685" i="3"/>
  <c r="AJ1693" i="3"/>
  <c r="AJ1701" i="3"/>
  <c r="AJ1709" i="3"/>
  <c r="AJ1717" i="3"/>
  <c r="AJ1725" i="3"/>
  <c r="AJ1733" i="3"/>
  <c r="AJ1741" i="3"/>
  <c r="AJ1749" i="3"/>
  <c r="AJ1757" i="3"/>
  <c r="AJ1765" i="3"/>
  <c r="AJ1773" i="3"/>
  <c r="AJ1781" i="3"/>
  <c r="AJ1789" i="3"/>
  <c r="AJ1797" i="3"/>
  <c r="AJ1805" i="3"/>
  <c r="AJ1813" i="3"/>
  <c r="AJ1821" i="3"/>
  <c r="AJ1829" i="3"/>
  <c r="AJ1837" i="3"/>
  <c r="AJ1845" i="3"/>
  <c r="AJ1853" i="3"/>
  <c r="AJ1861" i="3"/>
  <c r="AJ1869" i="3"/>
  <c r="AJ1877" i="3"/>
  <c r="AJ1885" i="3"/>
  <c r="AJ1893" i="3"/>
  <c r="AJ1901" i="3"/>
  <c r="AJ1909" i="3"/>
  <c r="AJ1917" i="3"/>
  <c r="AJ1925" i="3"/>
  <c r="AJ1933" i="3"/>
  <c r="AJ1941" i="3"/>
  <c r="AJ1949" i="3"/>
  <c r="AJ1957" i="3"/>
  <c r="AJ1965" i="3"/>
  <c r="AJ1973" i="3"/>
  <c r="AJ1981" i="3"/>
  <c r="AJ1989" i="3"/>
  <c r="AJ1997" i="3"/>
  <c r="AJ2005" i="3"/>
  <c r="AJ2013" i="3"/>
  <c r="AJ2021" i="3"/>
  <c r="AJ2029" i="3"/>
  <c r="AJ2037" i="3"/>
  <c r="AJ2045" i="3"/>
  <c r="AJ2053" i="3"/>
  <c r="AJ2061" i="3"/>
  <c r="AJ2069" i="3"/>
  <c r="AJ2077" i="3"/>
  <c r="AJ2085" i="3"/>
  <c r="AJ2093" i="3"/>
  <c r="AJ2101" i="3"/>
  <c r="AJ2109" i="3"/>
  <c r="AJ2117" i="3"/>
  <c r="AJ2125" i="3"/>
  <c r="AJ2133" i="3"/>
  <c r="AJ2141" i="3"/>
  <c r="AJ2149" i="3"/>
  <c r="AJ2157" i="3"/>
  <c r="AJ2165" i="3"/>
  <c r="AJ2173" i="3"/>
  <c r="AJ2181" i="3"/>
  <c r="AJ2189" i="3"/>
  <c r="AJ2197" i="3"/>
  <c r="AJ2205" i="3"/>
  <c r="AJ2213" i="3"/>
  <c r="AJ2221" i="3"/>
  <c r="AJ2229" i="3"/>
  <c r="AJ2237" i="3"/>
  <c r="AJ2245" i="3"/>
  <c r="AJ2253" i="3"/>
  <c r="AJ2261" i="3"/>
  <c r="AJ2269" i="3"/>
  <c r="AJ2277" i="3"/>
  <c r="AJ2285" i="3"/>
  <c r="AJ2293" i="3"/>
  <c r="AJ2301" i="3"/>
  <c r="AJ2309" i="3"/>
  <c r="AJ2317" i="3"/>
  <c r="AJ2325" i="3"/>
  <c r="AJ2333" i="3"/>
  <c r="AJ2341" i="3"/>
  <c r="AJ2349" i="3"/>
  <c r="AJ2357" i="3"/>
  <c r="AJ2365" i="3"/>
  <c r="AJ2373" i="3"/>
  <c r="AJ2381" i="3"/>
  <c r="AJ2389" i="3"/>
  <c r="AJ2397" i="3"/>
  <c r="AJ2405" i="3"/>
  <c r="AJ2413" i="3"/>
  <c r="AJ2421" i="3"/>
  <c r="AJ2429" i="3"/>
  <c r="AJ2437" i="3"/>
  <c r="AJ2445" i="3"/>
  <c r="AJ2453" i="3"/>
  <c r="AJ2461" i="3"/>
  <c r="AJ2469" i="3"/>
  <c r="AJ2477" i="3"/>
  <c r="AJ2485" i="3"/>
  <c r="AJ2493" i="3"/>
  <c r="AJ2501" i="3"/>
  <c r="AJ2509" i="3"/>
  <c r="AJ2517" i="3"/>
  <c r="AJ2525" i="3"/>
  <c r="AJ2533" i="3"/>
  <c r="AJ2541" i="3"/>
  <c r="AJ2549" i="3"/>
  <c r="AJ2557" i="3"/>
  <c r="AJ2565" i="3"/>
  <c r="AJ2573" i="3"/>
  <c r="AJ2581" i="3"/>
  <c r="AJ2589" i="3"/>
  <c r="AJ2597" i="3"/>
  <c r="AJ2605" i="3"/>
  <c r="AJ2613" i="3"/>
  <c r="AJ2621" i="3"/>
  <c r="AJ2629" i="3"/>
  <c r="AJ2637" i="3"/>
  <c r="AJ2645" i="3"/>
  <c r="AJ2653" i="3"/>
  <c r="AJ2661" i="3"/>
  <c r="AJ2669" i="3"/>
  <c r="AJ2677" i="3"/>
  <c r="AJ2685" i="3"/>
  <c r="AJ2693" i="3"/>
  <c r="AJ2701" i="3"/>
  <c r="AJ2709" i="3"/>
  <c r="AJ2717" i="3"/>
  <c r="AJ2725" i="3"/>
  <c r="AJ2733" i="3"/>
  <c r="AJ2741" i="3"/>
  <c r="AJ2749" i="3"/>
  <c r="AJ2757" i="3"/>
  <c r="AJ2765" i="3"/>
  <c r="AJ2773" i="3"/>
  <c r="AJ2781" i="3"/>
  <c r="AJ2789" i="3"/>
  <c r="AJ2797" i="3"/>
  <c r="AJ2805" i="3"/>
  <c r="AJ2813" i="3"/>
  <c r="AJ2821" i="3"/>
  <c r="AJ2829" i="3"/>
  <c r="AJ2837" i="3"/>
  <c r="AJ2845" i="3"/>
  <c r="AJ2853" i="3"/>
  <c r="AJ2861" i="3"/>
  <c r="AJ2869" i="3"/>
  <c r="AJ2877" i="3"/>
  <c r="AJ2885" i="3"/>
  <c r="AJ2893" i="3"/>
  <c r="AJ2901" i="3"/>
  <c r="AJ2909" i="3"/>
  <c r="AJ2917" i="3"/>
  <c r="AJ2925" i="3"/>
  <c r="AJ2933" i="3"/>
  <c r="AJ2941" i="3"/>
  <c r="AJ2949" i="3"/>
  <c r="AJ2957" i="3"/>
  <c r="AJ2965" i="3"/>
  <c r="AJ2973" i="3"/>
  <c r="AJ2981" i="3"/>
  <c r="AJ2989" i="3"/>
  <c r="AJ2997" i="3"/>
  <c r="AJ3005" i="3"/>
  <c r="AJ3013" i="3"/>
  <c r="AJ3021" i="3"/>
  <c r="AJ3029" i="3"/>
  <c r="AJ3037" i="3"/>
  <c r="AJ3045" i="3"/>
  <c r="AJ3053" i="3"/>
  <c r="AJ3061" i="3"/>
  <c r="AJ3069" i="3"/>
  <c r="AJ3077" i="3"/>
  <c r="AJ3085" i="3"/>
  <c r="AJ3093" i="3"/>
  <c r="AJ3101" i="3"/>
  <c r="AJ3109" i="3"/>
  <c r="AJ3117" i="3"/>
  <c r="AJ3125" i="3"/>
  <c r="AJ3133" i="3"/>
  <c r="AJ3141" i="3"/>
  <c r="AJ3149" i="3"/>
  <c r="AJ3157" i="3"/>
  <c r="AJ3165" i="3"/>
  <c r="AJ3173" i="3"/>
  <c r="AJ3181" i="3"/>
  <c r="AJ3189" i="3"/>
  <c r="AJ3197" i="3"/>
  <c r="AJ3205" i="3"/>
  <c r="AJ3213" i="3"/>
  <c r="AJ3221" i="3"/>
  <c r="AJ3229" i="3"/>
  <c r="AJ6" i="3"/>
  <c r="AJ14" i="3"/>
  <c r="AJ22" i="3"/>
  <c r="AJ30" i="3"/>
  <c r="AJ38" i="3"/>
  <c r="AJ46" i="3"/>
  <c r="AJ54" i="3"/>
  <c r="AJ62" i="3"/>
  <c r="AJ70" i="3"/>
  <c r="AJ78" i="3"/>
  <c r="AJ86" i="3"/>
  <c r="AJ94" i="3"/>
  <c r="AJ102" i="3"/>
  <c r="AJ110" i="3"/>
  <c r="AJ118" i="3"/>
  <c r="AJ126" i="3"/>
  <c r="AJ134" i="3"/>
  <c r="AJ142" i="3"/>
  <c r="AJ150" i="3"/>
  <c r="AJ158" i="3"/>
  <c r="AJ166" i="3"/>
  <c r="AJ174" i="3"/>
  <c r="AJ182" i="3"/>
  <c r="AJ190" i="3"/>
  <c r="AJ198" i="3"/>
  <c r="AJ206" i="3"/>
  <c r="AJ214" i="3"/>
  <c r="AJ222" i="3"/>
  <c r="AJ230" i="3"/>
  <c r="AJ238" i="3"/>
  <c r="AJ246" i="3"/>
  <c r="AJ254" i="3"/>
  <c r="AJ262" i="3"/>
  <c r="AJ270" i="3"/>
  <c r="AJ278" i="3"/>
  <c r="AJ286" i="3"/>
  <c r="AJ294" i="3"/>
  <c r="AJ302" i="3"/>
  <c r="AJ310" i="3"/>
  <c r="AJ318" i="3"/>
  <c r="AJ326" i="3"/>
  <c r="AJ334" i="3"/>
  <c r="AJ342" i="3"/>
  <c r="AJ350" i="3"/>
  <c r="AJ358" i="3"/>
  <c r="AJ366" i="3"/>
  <c r="AJ374" i="3"/>
  <c r="AJ382" i="3"/>
  <c r="AJ390" i="3"/>
  <c r="AJ398" i="3"/>
  <c r="AJ406" i="3"/>
  <c r="AJ414" i="3"/>
  <c r="AJ422" i="3"/>
  <c r="AJ430" i="3"/>
  <c r="AJ438" i="3"/>
  <c r="AJ446" i="3"/>
  <c r="AJ454" i="3"/>
  <c r="AJ462" i="3"/>
  <c r="AJ470" i="3"/>
  <c r="AJ478" i="3"/>
  <c r="AJ486" i="3"/>
  <c r="AJ494" i="3"/>
  <c r="AJ502" i="3"/>
  <c r="AJ510" i="3"/>
  <c r="AJ518" i="3"/>
  <c r="AJ526" i="3"/>
  <c r="AJ534" i="3"/>
  <c r="AJ542" i="3"/>
  <c r="AJ550" i="3"/>
  <c r="AJ558" i="3"/>
  <c r="AJ566" i="3"/>
  <c r="AJ574" i="3"/>
  <c r="AJ582" i="3"/>
  <c r="AJ590" i="3"/>
  <c r="AJ598" i="3"/>
  <c r="AJ606" i="3"/>
  <c r="AJ614" i="3"/>
  <c r="AJ622" i="3"/>
  <c r="AJ630" i="3"/>
  <c r="AJ638" i="3"/>
  <c r="AJ646" i="3"/>
  <c r="AJ654" i="3"/>
  <c r="AJ662" i="3"/>
  <c r="AJ670" i="3"/>
  <c r="AJ678" i="3"/>
  <c r="AJ686" i="3"/>
  <c r="AJ694" i="3"/>
  <c r="AJ702" i="3"/>
  <c r="AJ710" i="3"/>
  <c r="AJ718" i="3"/>
  <c r="AJ726" i="3"/>
  <c r="AJ734" i="3"/>
  <c r="AJ742" i="3"/>
  <c r="AJ750" i="3"/>
  <c r="AJ758" i="3"/>
  <c r="AJ766" i="3"/>
  <c r="AJ774" i="3"/>
  <c r="AJ782" i="3"/>
  <c r="AJ790" i="3"/>
  <c r="AJ798" i="3"/>
  <c r="AJ806" i="3"/>
  <c r="AJ814" i="3"/>
  <c r="AJ822" i="3"/>
  <c r="AJ830" i="3"/>
  <c r="AJ838" i="3"/>
  <c r="AJ846" i="3"/>
  <c r="AJ854" i="3"/>
  <c r="AJ862" i="3"/>
  <c r="AJ870" i="3"/>
  <c r="AJ878" i="3"/>
  <c r="AJ886" i="3"/>
  <c r="AJ894" i="3"/>
  <c r="AJ902" i="3"/>
  <c r="AJ910" i="3"/>
  <c r="AJ918" i="3"/>
  <c r="AJ926" i="3"/>
  <c r="AJ934" i="3"/>
  <c r="AJ942" i="3"/>
  <c r="AJ950" i="3"/>
  <c r="AJ958" i="3"/>
  <c r="AJ966" i="3"/>
  <c r="AJ974" i="3"/>
  <c r="AJ982" i="3"/>
  <c r="AJ990" i="3"/>
  <c r="AJ998" i="3"/>
  <c r="AJ1006" i="3"/>
  <c r="AJ1014" i="3"/>
  <c r="AJ1022" i="3"/>
  <c r="AJ1030" i="3"/>
  <c r="AJ1038" i="3"/>
  <c r="AJ1046" i="3"/>
  <c r="AJ1054" i="3"/>
  <c r="AJ1062" i="3"/>
  <c r="AJ1070" i="3"/>
  <c r="AJ1078" i="3"/>
  <c r="AJ1086" i="3"/>
  <c r="AJ1094" i="3"/>
  <c r="AJ1102" i="3"/>
  <c r="AJ1110" i="3"/>
  <c r="AJ1118" i="3"/>
  <c r="AJ1126" i="3"/>
  <c r="AJ1134" i="3"/>
  <c r="AJ1142" i="3"/>
  <c r="AJ1150" i="3"/>
  <c r="AJ1158" i="3"/>
  <c r="AJ1166" i="3"/>
  <c r="AJ1174" i="3"/>
  <c r="AJ1182" i="3"/>
  <c r="AJ1190" i="3"/>
  <c r="AJ1198" i="3"/>
  <c r="AJ1206" i="3"/>
  <c r="AJ1214" i="3"/>
  <c r="AJ1222" i="3"/>
  <c r="AJ1230" i="3"/>
  <c r="AJ1238" i="3"/>
  <c r="AJ1246" i="3"/>
  <c r="AJ1254" i="3"/>
  <c r="AJ1262" i="3"/>
  <c r="AJ1270" i="3"/>
  <c r="AJ1278" i="3"/>
  <c r="AJ1286" i="3"/>
  <c r="AJ1294" i="3"/>
  <c r="AJ1302" i="3"/>
  <c r="AJ1310" i="3"/>
  <c r="AJ1318" i="3"/>
  <c r="AJ1326" i="3"/>
  <c r="AJ1334" i="3"/>
  <c r="AJ1342" i="3"/>
  <c r="AJ1350" i="3"/>
  <c r="AJ1358" i="3"/>
  <c r="AJ1366" i="3"/>
  <c r="AJ1374" i="3"/>
  <c r="AJ1382" i="3"/>
  <c r="AJ1390" i="3"/>
  <c r="AJ1398" i="3"/>
  <c r="AJ1406" i="3"/>
  <c r="AJ1414" i="3"/>
  <c r="AJ1422" i="3"/>
  <c r="AJ1430" i="3"/>
  <c r="AJ1438" i="3"/>
  <c r="AJ1446" i="3"/>
  <c r="AJ1454" i="3"/>
  <c r="AJ1462" i="3"/>
  <c r="AJ1470" i="3"/>
  <c r="AJ1478" i="3"/>
  <c r="AJ1486" i="3"/>
  <c r="AJ1494" i="3"/>
  <c r="AJ1502" i="3"/>
  <c r="AJ1510" i="3"/>
  <c r="AJ1518" i="3"/>
  <c r="AJ1526" i="3"/>
  <c r="AJ1534" i="3"/>
  <c r="AJ1542" i="3"/>
  <c r="AJ1550" i="3"/>
  <c r="AJ1558" i="3"/>
  <c r="AJ1566" i="3"/>
  <c r="AJ1574" i="3"/>
  <c r="AJ1582" i="3"/>
  <c r="AJ1590" i="3"/>
  <c r="AJ1598" i="3"/>
  <c r="AJ1606" i="3"/>
  <c r="AJ1614" i="3"/>
  <c r="AJ1622" i="3"/>
  <c r="AJ1630" i="3"/>
  <c r="AJ1638" i="3"/>
  <c r="AJ1646" i="3"/>
  <c r="AJ1654" i="3"/>
  <c r="AJ1662" i="3"/>
  <c r="AJ1670" i="3"/>
  <c r="AJ1678" i="3"/>
  <c r="AJ1686" i="3"/>
  <c r="AJ1694" i="3"/>
  <c r="AJ1702" i="3"/>
  <c r="AJ1710" i="3"/>
  <c r="AJ1718" i="3"/>
  <c r="AJ1726" i="3"/>
  <c r="AJ1734" i="3"/>
  <c r="AJ1742" i="3"/>
  <c r="AJ1750" i="3"/>
  <c r="AJ1758" i="3"/>
  <c r="AJ1766" i="3"/>
  <c r="AJ1774" i="3"/>
  <c r="AJ1782" i="3"/>
  <c r="AJ1790" i="3"/>
  <c r="AJ1798" i="3"/>
  <c r="AJ1806" i="3"/>
  <c r="AJ1814" i="3"/>
  <c r="AJ1822" i="3"/>
  <c r="AJ1830" i="3"/>
  <c r="AJ1838" i="3"/>
  <c r="AJ1846" i="3"/>
  <c r="AJ1854" i="3"/>
  <c r="AJ1862" i="3"/>
  <c r="AJ1870" i="3"/>
  <c r="AJ1878" i="3"/>
  <c r="AJ1886" i="3"/>
  <c r="AJ1894" i="3"/>
  <c r="AJ1902" i="3"/>
  <c r="AJ1910" i="3"/>
  <c r="AJ1918" i="3"/>
  <c r="AJ1926" i="3"/>
  <c r="AJ1934" i="3"/>
  <c r="AJ1942" i="3"/>
  <c r="AJ1950" i="3"/>
  <c r="AJ1958" i="3"/>
  <c r="AJ1966" i="3"/>
  <c r="AJ1974" i="3"/>
  <c r="AJ1982" i="3"/>
  <c r="AJ1990" i="3"/>
  <c r="AJ1998" i="3"/>
  <c r="AJ2006" i="3"/>
  <c r="AJ2014" i="3"/>
  <c r="AJ2022" i="3"/>
  <c r="AJ2030" i="3"/>
  <c r="AJ2038" i="3"/>
  <c r="AJ2046" i="3"/>
  <c r="AJ2054" i="3"/>
  <c r="AJ2062" i="3"/>
  <c r="AJ2070" i="3"/>
  <c r="AJ2078" i="3"/>
  <c r="AJ2086" i="3"/>
  <c r="AJ2094" i="3"/>
  <c r="AJ2102" i="3"/>
  <c r="AJ2110" i="3"/>
  <c r="AJ2118" i="3"/>
  <c r="AJ2126" i="3"/>
  <c r="AJ2134" i="3"/>
  <c r="AJ2142" i="3"/>
  <c r="AJ2150" i="3"/>
  <c r="AJ2158" i="3"/>
  <c r="AJ2166" i="3"/>
  <c r="AJ2174" i="3"/>
  <c r="AJ2182" i="3"/>
  <c r="AJ2190" i="3"/>
  <c r="AJ2198" i="3"/>
  <c r="AJ2206" i="3"/>
  <c r="AJ2214" i="3"/>
  <c r="AJ2222" i="3"/>
  <c r="AJ2230" i="3"/>
  <c r="AJ2238" i="3"/>
  <c r="AJ2246" i="3"/>
  <c r="AJ2254" i="3"/>
  <c r="AJ2262" i="3"/>
  <c r="AJ2270" i="3"/>
  <c r="AJ2278" i="3"/>
  <c r="AJ2286" i="3"/>
  <c r="AJ2294" i="3"/>
  <c r="AJ2302" i="3"/>
  <c r="AJ2310" i="3"/>
  <c r="AJ2318" i="3"/>
  <c r="AJ2326" i="3"/>
  <c r="AJ2334" i="3"/>
  <c r="AJ2342" i="3"/>
  <c r="AJ2350" i="3"/>
  <c r="AJ2358" i="3"/>
  <c r="AJ2366" i="3"/>
  <c r="AJ2374" i="3"/>
  <c r="AJ2382" i="3"/>
  <c r="AJ2390" i="3"/>
  <c r="AJ2398" i="3"/>
  <c r="AJ2406" i="3"/>
  <c r="AJ2414" i="3"/>
  <c r="AJ2422" i="3"/>
  <c r="AJ2430" i="3"/>
  <c r="AJ2438" i="3"/>
  <c r="AJ2446" i="3"/>
  <c r="AJ2454" i="3"/>
  <c r="AJ2462" i="3"/>
  <c r="AJ2470" i="3"/>
  <c r="AJ2478" i="3"/>
  <c r="AJ2486" i="3"/>
  <c r="AJ2494" i="3"/>
  <c r="AJ2502" i="3"/>
  <c r="AJ2510" i="3"/>
  <c r="AJ2518" i="3"/>
  <c r="AJ2526" i="3"/>
  <c r="AJ2534" i="3"/>
  <c r="AJ2542" i="3"/>
  <c r="AJ2550" i="3"/>
  <c r="AJ2558" i="3"/>
  <c r="AJ2566" i="3"/>
  <c r="AJ2574" i="3"/>
  <c r="AJ2582" i="3"/>
  <c r="AJ2590" i="3"/>
  <c r="AJ2598" i="3"/>
  <c r="AJ2606" i="3"/>
  <c r="AJ2614" i="3"/>
  <c r="AJ2622" i="3"/>
  <c r="AJ2630" i="3"/>
  <c r="AJ2638" i="3"/>
  <c r="AJ2646" i="3"/>
  <c r="AJ2654" i="3"/>
  <c r="AJ2662" i="3"/>
  <c r="AJ2670" i="3"/>
  <c r="AJ2678" i="3"/>
  <c r="AJ2686" i="3"/>
  <c r="AJ2694" i="3"/>
  <c r="AJ2702" i="3"/>
  <c r="AJ2710" i="3"/>
  <c r="AJ2718" i="3"/>
  <c r="AJ2726" i="3"/>
  <c r="AJ2734" i="3"/>
  <c r="AJ2742" i="3"/>
  <c r="AJ2750" i="3"/>
  <c r="AJ2758" i="3"/>
  <c r="AJ2766" i="3"/>
  <c r="AJ2774" i="3"/>
  <c r="AJ2782" i="3"/>
  <c r="AJ2790" i="3"/>
  <c r="AJ2798" i="3"/>
  <c r="AJ2806" i="3"/>
  <c r="AJ2814" i="3"/>
  <c r="AJ2822" i="3"/>
  <c r="AJ2830" i="3"/>
  <c r="AJ2838" i="3"/>
  <c r="AJ2846" i="3"/>
  <c r="AJ2854" i="3"/>
  <c r="AJ2862" i="3"/>
  <c r="AJ2870" i="3"/>
  <c r="AJ2878" i="3"/>
  <c r="AJ2886" i="3"/>
  <c r="AJ2894" i="3"/>
  <c r="AJ2902" i="3"/>
  <c r="AJ2910" i="3"/>
  <c r="AJ2918" i="3"/>
  <c r="AJ2926" i="3"/>
  <c r="AJ2934" i="3"/>
  <c r="AJ2942" i="3"/>
  <c r="AJ2950" i="3"/>
  <c r="AJ2958" i="3"/>
  <c r="AJ2966" i="3"/>
  <c r="AJ2974" i="3"/>
  <c r="AJ2982" i="3"/>
  <c r="AJ2990" i="3"/>
  <c r="AJ2998" i="3"/>
  <c r="AJ3006" i="3"/>
  <c r="AJ3014" i="3"/>
  <c r="AJ3022" i="3"/>
  <c r="AJ3030" i="3"/>
  <c r="AJ3038" i="3"/>
  <c r="AJ3046" i="3"/>
  <c r="AJ3054" i="3"/>
  <c r="AJ3062" i="3"/>
  <c r="AJ3070" i="3"/>
  <c r="AJ3078" i="3"/>
  <c r="AJ3086" i="3"/>
  <c r="AJ3094" i="3"/>
  <c r="AJ3102" i="3"/>
  <c r="AJ3110" i="3"/>
  <c r="AJ3118" i="3"/>
  <c r="AJ3126" i="3"/>
  <c r="AJ3134" i="3"/>
  <c r="AJ3142" i="3"/>
  <c r="AJ3150" i="3"/>
  <c r="AJ3158" i="3"/>
  <c r="AJ3166" i="3"/>
  <c r="AJ3174" i="3"/>
  <c r="AJ3182" i="3"/>
  <c r="AJ3190" i="3"/>
  <c r="AJ3198" i="3"/>
  <c r="AJ3206" i="3"/>
  <c r="AJ3214" i="3"/>
  <c r="AJ3222" i="3"/>
  <c r="AJ3230" i="3"/>
  <c r="AJ7" i="3"/>
  <c r="AJ15" i="3"/>
  <c r="AJ23" i="3"/>
  <c r="AJ31" i="3"/>
  <c r="AJ39" i="3"/>
  <c r="AJ47" i="3"/>
  <c r="AJ55" i="3"/>
  <c r="AJ63" i="3"/>
  <c r="AJ71" i="3"/>
  <c r="AJ79" i="3"/>
  <c r="AJ87" i="3"/>
  <c r="AJ95" i="3"/>
  <c r="AJ103" i="3"/>
  <c r="AJ111" i="3"/>
  <c r="AJ119" i="3"/>
  <c r="AJ127" i="3"/>
  <c r="AJ135" i="3"/>
  <c r="AJ143" i="3"/>
  <c r="AJ151" i="3"/>
  <c r="AJ159" i="3"/>
  <c r="AJ167" i="3"/>
  <c r="AJ175" i="3"/>
  <c r="AJ183" i="3"/>
  <c r="AJ191" i="3"/>
  <c r="AJ199" i="3"/>
  <c r="AJ207" i="3"/>
  <c r="AJ215" i="3"/>
  <c r="AJ223" i="3"/>
  <c r="AJ231" i="3"/>
  <c r="AJ239" i="3"/>
  <c r="AJ247" i="3"/>
  <c r="AJ255" i="3"/>
  <c r="AJ263" i="3"/>
  <c r="AJ271" i="3"/>
  <c r="AJ279" i="3"/>
  <c r="AJ287" i="3"/>
  <c r="AJ295" i="3"/>
  <c r="AJ303" i="3"/>
  <c r="AJ311" i="3"/>
  <c r="AJ319" i="3"/>
  <c r="AJ327" i="3"/>
  <c r="AJ335" i="3"/>
  <c r="AJ343" i="3"/>
  <c r="AJ351" i="3"/>
  <c r="AJ359" i="3"/>
  <c r="AJ367" i="3"/>
  <c r="AJ375" i="3"/>
  <c r="AJ383" i="3"/>
  <c r="AJ391" i="3"/>
  <c r="AJ399" i="3"/>
  <c r="AJ407" i="3"/>
  <c r="AJ415" i="3"/>
  <c r="AJ423" i="3"/>
  <c r="AJ431" i="3"/>
  <c r="AJ439" i="3"/>
  <c r="AJ447" i="3"/>
  <c r="AJ455" i="3"/>
  <c r="AJ463" i="3"/>
  <c r="AJ471" i="3"/>
  <c r="AJ479" i="3"/>
  <c r="AJ487" i="3"/>
  <c r="AJ495" i="3"/>
  <c r="AJ503" i="3"/>
  <c r="AJ511" i="3"/>
  <c r="AJ519" i="3"/>
  <c r="AJ527" i="3"/>
  <c r="AJ535" i="3"/>
  <c r="AJ543" i="3"/>
  <c r="AJ551" i="3"/>
  <c r="AJ559" i="3"/>
  <c r="AJ567" i="3"/>
  <c r="AJ575" i="3"/>
  <c r="AJ583" i="3"/>
  <c r="AJ591" i="3"/>
  <c r="AJ599" i="3"/>
  <c r="AJ607" i="3"/>
  <c r="AJ615" i="3"/>
  <c r="AJ623" i="3"/>
  <c r="AJ631" i="3"/>
  <c r="AJ639" i="3"/>
  <c r="AJ647" i="3"/>
  <c r="AJ655" i="3"/>
  <c r="AJ663" i="3"/>
  <c r="AJ671" i="3"/>
  <c r="AJ679" i="3"/>
  <c r="AJ687" i="3"/>
  <c r="AJ695" i="3"/>
  <c r="AJ703" i="3"/>
  <c r="AJ711" i="3"/>
  <c r="AJ719" i="3"/>
  <c r="AJ727" i="3"/>
  <c r="AJ735" i="3"/>
  <c r="AJ743" i="3"/>
  <c r="AJ751" i="3"/>
  <c r="AJ759" i="3"/>
  <c r="AJ767" i="3"/>
  <c r="AJ775" i="3"/>
  <c r="AJ783" i="3"/>
  <c r="AJ791" i="3"/>
  <c r="AJ799" i="3"/>
  <c r="AJ807" i="3"/>
  <c r="AJ815" i="3"/>
  <c r="AJ823" i="3"/>
  <c r="AJ831" i="3"/>
  <c r="AJ839" i="3"/>
  <c r="AJ847" i="3"/>
  <c r="AJ855" i="3"/>
  <c r="AJ863" i="3"/>
  <c r="AJ871" i="3"/>
  <c r="AJ879" i="3"/>
  <c r="AJ887" i="3"/>
  <c r="AJ895" i="3"/>
  <c r="AJ903" i="3"/>
  <c r="AJ911" i="3"/>
  <c r="AJ919" i="3"/>
  <c r="AJ927" i="3"/>
  <c r="AJ935" i="3"/>
  <c r="AJ943" i="3"/>
  <c r="AJ951" i="3"/>
  <c r="AJ959" i="3"/>
  <c r="AJ967" i="3"/>
  <c r="AJ975" i="3"/>
  <c r="AJ983" i="3"/>
  <c r="AJ991" i="3"/>
  <c r="AJ999" i="3"/>
  <c r="AJ1007" i="3"/>
  <c r="AJ1015" i="3"/>
  <c r="AJ1023" i="3"/>
  <c r="AJ1031" i="3"/>
  <c r="AJ1039" i="3"/>
  <c r="AJ1047" i="3"/>
  <c r="AJ1055" i="3"/>
  <c r="AJ1063" i="3"/>
  <c r="AJ1071" i="3"/>
  <c r="AJ1079" i="3"/>
  <c r="AJ1087" i="3"/>
  <c r="AJ1095" i="3"/>
  <c r="AJ1103" i="3"/>
  <c r="AJ1111" i="3"/>
  <c r="AJ1119" i="3"/>
  <c r="AJ1127" i="3"/>
  <c r="AJ1135" i="3"/>
  <c r="AJ1143" i="3"/>
  <c r="AJ1151" i="3"/>
  <c r="AJ1159" i="3"/>
  <c r="AJ1167" i="3"/>
  <c r="AJ1175" i="3"/>
  <c r="AJ1183" i="3"/>
  <c r="AJ1191" i="3"/>
  <c r="AJ1199" i="3"/>
  <c r="AJ1207" i="3"/>
  <c r="AJ1215" i="3"/>
  <c r="AJ1223" i="3"/>
  <c r="AJ1231" i="3"/>
  <c r="AJ1239" i="3"/>
  <c r="AJ1247" i="3"/>
  <c r="AJ1255" i="3"/>
  <c r="AJ1263" i="3"/>
  <c r="AJ1271" i="3"/>
  <c r="AJ1279" i="3"/>
  <c r="AJ1287" i="3"/>
  <c r="AJ1295" i="3"/>
  <c r="AJ1303" i="3"/>
  <c r="AJ1311" i="3"/>
  <c r="AJ1319" i="3"/>
  <c r="AJ1327" i="3"/>
  <c r="AJ1335" i="3"/>
  <c r="AJ1343" i="3"/>
  <c r="AJ1351" i="3"/>
  <c r="AJ1359" i="3"/>
  <c r="AJ1367" i="3"/>
  <c r="AJ1375" i="3"/>
  <c r="AJ1383" i="3"/>
  <c r="AJ1391" i="3"/>
  <c r="AJ1399" i="3"/>
  <c r="AJ1407" i="3"/>
  <c r="AJ1415" i="3"/>
  <c r="AJ1423" i="3"/>
  <c r="AJ1431" i="3"/>
  <c r="AJ1439" i="3"/>
  <c r="AJ1447" i="3"/>
  <c r="AJ1455" i="3"/>
  <c r="AJ1463" i="3"/>
  <c r="AJ1471" i="3"/>
  <c r="AJ1479" i="3"/>
  <c r="AJ1487" i="3"/>
  <c r="AJ1495" i="3"/>
  <c r="AJ1503" i="3"/>
  <c r="AJ1511" i="3"/>
  <c r="AJ1519" i="3"/>
  <c r="AJ1527" i="3"/>
  <c r="AJ1535" i="3"/>
  <c r="AJ1543" i="3"/>
  <c r="AJ1551" i="3"/>
  <c r="AJ1559" i="3"/>
  <c r="AJ1567" i="3"/>
  <c r="AJ1575" i="3"/>
  <c r="AJ1583" i="3"/>
  <c r="AJ1591" i="3"/>
  <c r="AJ1599" i="3"/>
  <c r="AJ1607" i="3"/>
  <c r="AJ1615" i="3"/>
  <c r="AJ1623" i="3"/>
  <c r="AJ1631" i="3"/>
  <c r="AJ1639" i="3"/>
  <c r="AJ1647" i="3"/>
  <c r="AJ1655" i="3"/>
  <c r="AJ1663" i="3"/>
  <c r="AJ1671" i="3"/>
  <c r="AJ1679" i="3"/>
  <c r="AJ1687" i="3"/>
  <c r="AJ1695" i="3"/>
  <c r="AJ1703" i="3"/>
  <c r="AJ1711" i="3"/>
  <c r="AJ1719" i="3"/>
  <c r="AJ1727" i="3"/>
  <c r="AJ1735" i="3"/>
  <c r="AJ1743" i="3"/>
  <c r="AJ1751" i="3"/>
  <c r="AJ1759" i="3"/>
  <c r="AJ1767" i="3"/>
  <c r="AJ1775" i="3"/>
  <c r="AJ1783" i="3"/>
  <c r="AJ1791" i="3"/>
  <c r="AJ1799" i="3"/>
  <c r="AJ1807" i="3"/>
  <c r="AJ1815" i="3"/>
  <c r="AJ1823" i="3"/>
  <c r="AJ1831" i="3"/>
  <c r="AJ1839" i="3"/>
  <c r="AJ1847" i="3"/>
  <c r="AJ1855" i="3"/>
  <c r="AJ1863" i="3"/>
  <c r="AJ1871" i="3"/>
  <c r="AJ1879" i="3"/>
  <c r="AJ1887" i="3"/>
  <c r="AJ1895" i="3"/>
  <c r="AJ1903" i="3"/>
  <c r="AJ1911" i="3"/>
  <c r="AJ1919" i="3"/>
  <c r="AJ1927" i="3"/>
  <c r="AJ1935" i="3"/>
  <c r="AJ1943" i="3"/>
  <c r="AJ1951" i="3"/>
  <c r="AJ1959" i="3"/>
  <c r="AJ1967" i="3"/>
  <c r="AJ1975" i="3"/>
  <c r="AJ1983" i="3"/>
  <c r="AJ1991" i="3"/>
  <c r="AJ1999" i="3"/>
  <c r="AJ2007" i="3"/>
  <c r="AJ2015" i="3"/>
  <c r="AJ2023" i="3"/>
  <c r="AJ2031" i="3"/>
  <c r="AJ2039" i="3"/>
  <c r="AJ2047" i="3"/>
  <c r="AJ2055" i="3"/>
  <c r="AJ2063" i="3"/>
  <c r="AJ2071" i="3"/>
  <c r="AJ2079" i="3"/>
  <c r="AJ2087" i="3"/>
  <c r="AJ2095" i="3"/>
  <c r="AJ2103" i="3"/>
  <c r="AJ2111" i="3"/>
  <c r="AJ2119" i="3"/>
  <c r="AJ2127" i="3"/>
  <c r="AJ2135" i="3"/>
  <c r="AJ2143" i="3"/>
  <c r="AJ2151" i="3"/>
  <c r="AJ2159" i="3"/>
  <c r="AJ2167" i="3"/>
  <c r="AJ2175" i="3"/>
  <c r="AJ2183" i="3"/>
  <c r="AJ2191" i="3"/>
  <c r="AJ2199" i="3"/>
  <c r="AJ2207" i="3"/>
  <c r="AJ2215" i="3"/>
  <c r="AJ2223" i="3"/>
  <c r="AJ2231" i="3"/>
  <c r="AJ2239" i="3"/>
  <c r="AJ2247" i="3"/>
  <c r="AJ2255" i="3"/>
  <c r="AJ2263" i="3"/>
  <c r="AJ2271" i="3"/>
  <c r="AJ2279" i="3"/>
  <c r="AJ2287" i="3"/>
  <c r="AJ2295" i="3"/>
  <c r="AJ2303" i="3"/>
  <c r="AJ2311" i="3"/>
  <c r="AJ2319" i="3"/>
  <c r="AJ2327" i="3"/>
  <c r="AJ2335" i="3"/>
  <c r="AJ2343" i="3"/>
  <c r="AJ2351" i="3"/>
  <c r="AJ2359" i="3"/>
  <c r="AJ2367" i="3"/>
  <c r="AJ2375" i="3"/>
  <c r="AJ2383" i="3"/>
  <c r="AJ2391" i="3"/>
  <c r="AJ2399" i="3"/>
  <c r="AJ2407" i="3"/>
  <c r="AJ2415" i="3"/>
  <c r="AJ2423" i="3"/>
  <c r="AJ2431" i="3"/>
  <c r="AJ2439" i="3"/>
  <c r="AJ2447" i="3"/>
  <c r="AJ2455" i="3"/>
  <c r="AJ2463" i="3"/>
  <c r="AJ2471" i="3"/>
  <c r="AJ2479" i="3"/>
  <c r="AJ2487" i="3"/>
  <c r="AJ2495" i="3"/>
  <c r="AJ2503" i="3"/>
  <c r="AJ2511" i="3"/>
  <c r="AJ2519" i="3"/>
  <c r="AJ2527" i="3"/>
  <c r="AJ2535" i="3"/>
  <c r="AJ2543" i="3"/>
  <c r="AJ2551" i="3"/>
  <c r="AJ2559" i="3"/>
  <c r="AJ2567" i="3"/>
  <c r="AJ2575" i="3"/>
  <c r="AJ2583" i="3"/>
  <c r="AJ2591" i="3"/>
  <c r="AJ2599" i="3"/>
  <c r="AJ2607" i="3"/>
  <c r="AJ2615" i="3"/>
  <c r="AJ2623" i="3"/>
  <c r="AJ2631" i="3"/>
  <c r="AJ2639" i="3"/>
  <c r="AJ2647" i="3"/>
  <c r="AJ2655" i="3"/>
  <c r="AJ2663" i="3"/>
  <c r="AJ2671" i="3"/>
  <c r="AJ2679" i="3"/>
  <c r="AJ2687" i="3"/>
  <c r="AJ2695" i="3"/>
  <c r="AJ2703" i="3"/>
  <c r="AJ2711" i="3"/>
  <c r="AJ2719" i="3"/>
  <c r="AJ2727" i="3"/>
  <c r="AJ2735" i="3"/>
  <c r="AJ2743" i="3"/>
  <c r="AJ2751" i="3"/>
  <c r="AJ2759" i="3"/>
  <c r="AJ2767" i="3"/>
  <c r="AJ2775" i="3"/>
  <c r="AJ2783" i="3"/>
  <c r="AJ2791" i="3"/>
  <c r="AJ2799" i="3"/>
  <c r="AJ2807" i="3"/>
  <c r="AJ2815" i="3"/>
  <c r="AJ2823" i="3"/>
  <c r="AJ2831" i="3"/>
  <c r="AJ2839" i="3"/>
  <c r="AJ2847" i="3"/>
  <c r="AJ2855" i="3"/>
  <c r="AJ2863" i="3"/>
  <c r="AJ2871" i="3"/>
  <c r="AJ2879" i="3"/>
  <c r="AJ2887" i="3"/>
  <c r="AJ2895" i="3"/>
  <c r="AJ2903" i="3"/>
  <c r="AJ2911" i="3"/>
  <c r="AJ2919" i="3"/>
  <c r="AJ2927" i="3"/>
  <c r="AJ2935" i="3"/>
  <c r="AJ2943" i="3"/>
  <c r="AJ2951" i="3"/>
  <c r="AJ2959" i="3"/>
  <c r="AJ2967" i="3"/>
  <c r="AJ2975" i="3"/>
  <c r="AJ2983" i="3"/>
  <c r="AJ2991" i="3"/>
  <c r="AJ2999" i="3"/>
  <c r="AJ3007" i="3"/>
  <c r="AJ3015" i="3"/>
  <c r="AJ3023" i="3"/>
  <c r="AJ3031" i="3"/>
  <c r="AJ3039" i="3"/>
  <c r="AJ3047" i="3"/>
  <c r="AJ3055" i="3"/>
  <c r="AJ3063" i="3"/>
  <c r="AJ3071" i="3"/>
  <c r="AJ3079" i="3"/>
  <c r="AJ3087" i="3"/>
  <c r="AJ3095" i="3"/>
  <c r="AJ3103" i="3"/>
  <c r="AJ3111" i="3"/>
  <c r="AJ3119" i="3"/>
  <c r="AJ3127" i="3"/>
  <c r="AJ3135" i="3"/>
  <c r="AJ3143" i="3"/>
  <c r="AJ3151" i="3"/>
  <c r="AJ3159" i="3"/>
  <c r="AJ3167" i="3"/>
  <c r="AJ3175" i="3"/>
  <c r="AJ3183" i="3"/>
  <c r="AJ3191" i="3"/>
  <c r="AJ3199" i="3"/>
  <c r="AJ3207" i="3"/>
  <c r="AJ3215" i="3"/>
  <c r="AJ3223" i="3"/>
  <c r="AJ3231" i="3"/>
  <c r="AJ8" i="3"/>
  <c r="AJ16" i="3"/>
  <c r="AJ24" i="3"/>
  <c r="AJ32" i="3"/>
  <c r="AJ40" i="3"/>
  <c r="AJ48" i="3"/>
  <c r="AJ56" i="3"/>
  <c r="AJ64" i="3"/>
  <c r="AJ72" i="3"/>
  <c r="AJ80" i="3"/>
  <c r="AJ88" i="3"/>
  <c r="AJ96" i="3"/>
  <c r="AJ104" i="3"/>
  <c r="AJ112" i="3"/>
  <c r="AJ120" i="3"/>
  <c r="AJ128" i="3"/>
  <c r="AJ136" i="3"/>
  <c r="AJ144" i="3"/>
  <c r="AJ152" i="3"/>
  <c r="AJ160" i="3"/>
  <c r="AJ168" i="3"/>
  <c r="AJ176" i="3"/>
  <c r="AJ184" i="3"/>
  <c r="AJ192" i="3"/>
  <c r="AJ200" i="3"/>
  <c r="AJ208" i="3"/>
  <c r="AJ216" i="3"/>
  <c r="AJ224" i="3"/>
  <c r="AJ232" i="3"/>
  <c r="AJ240" i="3"/>
  <c r="AJ248" i="3"/>
  <c r="AJ256" i="3"/>
  <c r="AJ264" i="3"/>
  <c r="AJ272" i="3"/>
  <c r="AJ280" i="3"/>
  <c r="AJ288" i="3"/>
  <c r="AJ296" i="3"/>
  <c r="AJ304" i="3"/>
  <c r="AJ312" i="3"/>
  <c r="AJ320" i="3"/>
  <c r="AJ328" i="3"/>
  <c r="AJ336" i="3"/>
  <c r="AJ344" i="3"/>
  <c r="AJ352" i="3"/>
  <c r="AJ360" i="3"/>
  <c r="AJ368" i="3"/>
  <c r="AJ376" i="3"/>
  <c r="AJ384" i="3"/>
  <c r="AJ392" i="3"/>
  <c r="AJ400" i="3"/>
  <c r="AJ408" i="3"/>
  <c r="AJ416" i="3"/>
  <c r="AJ424" i="3"/>
  <c r="AJ432" i="3"/>
  <c r="AJ440" i="3"/>
  <c r="AJ448" i="3"/>
  <c r="AJ456" i="3"/>
  <c r="AJ464" i="3"/>
  <c r="AJ472" i="3"/>
  <c r="AJ480" i="3"/>
  <c r="AJ488" i="3"/>
  <c r="AJ496" i="3"/>
  <c r="AJ504" i="3"/>
  <c r="AJ512" i="3"/>
  <c r="AJ520" i="3"/>
  <c r="AJ528" i="3"/>
  <c r="AJ536" i="3"/>
  <c r="AJ544" i="3"/>
  <c r="AJ552" i="3"/>
  <c r="AJ560" i="3"/>
  <c r="AJ568" i="3"/>
  <c r="AJ576" i="3"/>
  <c r="AJ584" i="3"/>
  <c r="AJ592" i="3"/>
  <c r="AJ600" i="3"/>
  <c r="AJ608" i="3"/>
  <c r="AJ616" i="3"/>
  <c r="AJ624" i="3"/>
  <c r="AJ632" i="3"/>
  <c r="AJ640" i="3"/>
  <c r="AJ648" i="3"/>
  <c r="AJ656" i="3"/>
  <c r="AJ664" i="3"/>
  <c r="AJ672" i="3"/>
  <c r="AJ680" i="3"/>
  <c r="AJ688" i="3"/>
  <c r="AJ696" i="3"/>
  <c r="AJ704" i="3"/>
  <c r="AJ712" i="3"/>
  <c r="AJ720" i="3"/>
  <c r="AJ728" i="3"/>
  <c r="AJ736" i="3"/>
  <c r="AJ744" i="3"/>
  <c r="AJ752" i="3"/>
  <c r="AJ760" i="3"/>
  <c r="AJ768" i="3"/>
  <c r="AJ776" i="3"/>
  <c r="AJ784" i="3"/>
  <c r="AJ792" i="3"/>
  <c r="AJ800" i="3"/>
  <c r="AJ808" i="3"/>
  <c r="AJ816" i="3"/>
  <c r="AJ824" i="3"/>
  <c r="AJ832" i="3"/>
  <c r="AJ840" i="3"/>
  <c r="AJ848" i="3"/>
  <c r="AJ856" i="3"/>
  <c r="AJ864" i="3"/>
  <c r="AJ872" i="3"/>
  <c r="AJ880" i="3"/>
  <c r="AJ888" i="3"/>
  <c r="AJ896" i="3"/>
  <c r="AJ904" i="3"/>
  <c r="AJ912" i="3"/>
  <c r="AJ920" i="3"/>
  <c r="AJ928" i="3"/>
  <c r="AJ936" i="3"/>
  <c r="AJ944" i="3"/>
  <c r="AJ952" i="3"/>
  <c r="AJ960" i="3"/>
  <c r="AJ968" i="3"/>
  <c r="AJ976" i="3"/>
  <c r="AJ984" i="3"/>
  <c r="AJ992" i="3"/>
  <c r="AJ1000" i="3"/>
  <c r="AJ1008" i="3"/>
  <c r="AJ1016" i="3"/>
  <c r="AJ1024" i="3"/>
  <c r="AJ1032" i="3"/>
  <c r="AJ1040" i="3"/>
  <c r="AJ1048" i="3"/>
  <c r="AJ1056" i="3"/>
  <c r="AJ1064" i="3"/>
  <c r="AJ1072" i="3"/>
  <c r="AJ1080" i="3"/>
  <c r="AJ1088" i="3"/>
  <c r="AJ1096" i="3"/>
  <c r="AJ1104" i="3"/>
  <c r="AJ1112" i="3"/>
  <c r="AJ1120" i="3"/>
  <c r="AJ1128" i="3"/>
  <c r="AJ1136" i="3"/>
  <c r="AJ1144" i="3"/>
  <c r="AJ1152" i="3"/>
  <c r="AJ1160" i="3"/>
  <c r="AJ1168" i="3"/>
  <c r="AJ1176" i="3"/>
  <c r="AJ1184" i="3"/>
  <c r="AJ1192" i="3"/>
  <c r="AJ1200" i="3"/>
  <c r="AJ1208" i="3"/>
  <c r="AJ1216" i="3"/>
  <c r="AJ1224" i="3"/>
  <c r="AJ1232" i="3"/>
  <c r="AJ1240" i="3"/>
  <c r="AJ1248" i="3"/>
  <c r="AJ1256" i="3"/>
  <c r="AJ1264" i="3"/>
  <c r="AJ1272" i="3"/>
  <c r="AJ1280" i="3"/>
  <c r="AJ1288" i="3"/>
  <c r="AJ1296" i="3"/>
  <c r="AJ1304" i="3"/>
  <c r="AJ1312" i="3"/>
  <c r="AJ1320" i="3"/>
  <c r="AJ1328" i="3"/>
  <c r="AJ1336" i="3"/>
  <c r="AJ1344" i="3"/>
  <c r="AJ1352" i="3"/>
  <c r="AJ1360" i="3"/>
  <c r="AJ1368" i="3"/>
  <c r="AJ1376" i="3"/>
  <c r="AJ1384" i="3"/>
  <c r="AJ1392" i="3"/>
  <c r="AJ1400" i="3"/>
  <c r="AJ1408" i="3"/>
  <c r="AJ1416" i="3"/>
  <c r="AJ1424" i="3"/>
  <c r="AJ1432" i="3"/>
  <c r="AJ1440" i="3"/>
  <c r="AJ1448" i="3"/>
  <c r="AJ1456" i="3"/>
  <c r="AJ1464" i="3"/>
  <c r="AJ1472" i="3"/>
  <c r="AJ1480" i="3"/>
  <c r="AJ1488" i="3"/>
  <c r="AJ1496" i="3"/>
  <c r="AJ1504" i="3"/>
  <c r="AJ1512" i="3"/>
  <c r="AJ1520" i="3"/>
  <c r="AJ1528" i="3"/>
  <c r="AJ1536" i="3"/>
  <c r="AJ1544" i="3"/>
  <c r="AJ1552" i="3"/>
  <c r="AJ1560" i="3"/>
  <c r="AJ1568" i="3"/>
  <c r="AJ1576" i="3"/>
  <c r="AJ1584" i="3"/>
  <c r="AJ1592" i="3"/>
  <c r="AJ1600" i="3"/>
  <c r="AJ1608" i="3"/>
  <c r="AJ1616" i="3"/>
  <c r="AJ1624" i="3"/>
  <c r="AJ1632" i="3"/>
  <c r="AJ1640" i="3"/>
  <c r="AJ1648" i="3"/>
  <c r="AJ1656" i="3"/>
  <c r="AJ1664" i="3"/>
  <c r="AJ1672" i="3"/>
  <c r="AJ1680" i="3"/>
  <c r="AJ1688" i="3"/>
  <c r="AJ1696" i="3"/>
  <c r="AJ1704" i="3"/>
  <c r="AJ1712" i="3"/>
  <c r="AJ1720" i="3"/>
  <c r="AJ1728" i="3"/>
  <c r="AJ1736" i="3"/>
  <c r="AJ1744" i="3"/>
  <c r="AJ1752" i="3"/>
  <c r="AJ1760" i="3"/>
  <c r="AJ1768" i="3"/>
  <c r="AJ1776" i="3"/>
  <c r="AJ1784" i="3"/>
  <c r="AJ1792" i="3"/>
  <c r="AJ1800" i="3"/>
  <c r="AJ1808" i="3"/>
  <c r="AJ1816" i="3"/>
  <c r="AJ1824" i="3"/>
  <c r="AJ1832" i="3"/>
  <c r="AJ1840" i="3"/>
  <c r="AJ1848" i="3"/>
  <c r="AJ1856" i="3"/>
  <c r="AJ1864" i="3"/>
  <c r="AJ1872" i="3"/>
  <c r="AJ1880" i="3"/>
  <c r="AJ1888" i="3"/>
  <c r="AJ1896" i="3"/>
  <c r="AJ1904" i="3"/>
  <c r="AJ1912" i="3"/>
  <c r="AJ1920" i="3"/>
  <c r="AJ1928" i="3"/>
  <c r="AJ1936" i="3"/>
  <c r="AJ1944" i="3"/>
  <c r="AJ1952" i="3"/>
  <c r="AJ1960" i="3"/>
  <c r="AJ1968" i="3"/>
  <c r="AJ1976" i="3"/>
  <c r="AJ1984" i="3"/>
  <c r="AJ1992" i="3"/>
  <c r="AJ2000" i="3"/>
  <c r="AJ2008" i="3"/>
  <c r="AJ2016" i="3"/>
  <c r="AJ2024" i="3"/>
  <c r="AJ2032" i="3"/>
  <c r="AJ2040" i="3"/>
  <c r="AJ2048" i="3"/>
  <c r="AJ2056" i="3"/>
  <c r="AJ2064" i="3"/>
  <c r="AJ2072" i="3"/>
  <c r="AJ2080" i="3"/>
  <c r="AJ2088" i="3"/>
  <c r="AJ2096" i="3"/>
  <c r="AJ2104" i="3"/>
  <c r="AJ2112" i="3"/>
  <c r="AJ2120" i="3"/>
  <c r="AJ2128" i="3"/>
  <c r="AJ2136" i="3"/>
  <c r="AJ2144" i="3"/>
  <c r="AJ2152" i="3"/>
  <c r="AJ2160" i="3"/>
  <c r="AJ2168" i="3"/>
  <c r="AJ2176" i="3"/>
  <c r="AJ2184" i="3"/>
  <c r="AJ2192" i="3"/>
  <c r="AJ2200" i="3"/>
  <c r="AJ2208" i="3"/>
  <c r="AJ2216" i="3"/>
  <c r="AJ2224" i="3"/>
  <c r="AJ2232" i="3"/>
  <c r="AJ2240" i="3"/>
  <c r="AJ2248" i="3"/>
  <c r="AJ2256" i="3"/>
  <c r="AJ2264" i="3"/>
  <c r="AJ2272" i="3"/>
  <c r="AJ2280" i="3"/>
  <c r="AJ2288" i="3"/>
  <c r="AJ2296" i="3"/>
  <c r="AJ2304" i="3"/>
  <c r="AJ2312" i="3"/>
  <c r="AJ2320" i="3"/>
  <c r="AJ2328" i="3"/>
  <c r="AJ2336" i="3"/>
  <c r="AJ2344" i="3"/>
  <c r="AJ2352" i="3"/>
  <c r="AJ2360" i="3"/>
  <c r="AJ2368" i="3"/>
  <c r="AJ2376" i="3"/>
  <c r="AJ2384" i="3"/>
  <c r="AJ2392" i="3"/>
  <c r="AJ2400" i="3"/>
  <c r="AJ2408" i="3"/>
  <c r="AJ2416" i="3"/>
  <c r="AJ2424" i="3"/>
  <c r="AJ2432" i="3"/>
  <c r="AJ2440" i="3"/>
  <c r="AJ2448" i="3"/>
  <c r="AJ2456" i="3"/>
  <c r="AJ2464" i="3"/>
  <c r="AJ2472" i="3"/>
  <c r="AJ2480" i="3"/>
  <c r="AJ2488" i="3"/>
  <c r="AJ2496" i="3"/>
  <c r="AJ2504" i="3"/>
  <c r="AJ2512" i="3"/>
  <c r="AJ2520" i="3"/>
  <c r="AJ2528" i="3"/>
  <c r="AJ2536" i="3"/>
  <c r="AJ2544" i="3"/>
  <c r="AJ2552" i="3"/>
  <c r="AJ2560" i="3"/>
  <c r="AJ2568" i="3"/>
  <c r="AJ2576" i="3"/>
  <c r="AJ2584" i="3"/>
  <c r="AJ2592" i="3"/>
  <c r="AJ2600" i="3"/>
  <c r="AJ2608" i="3"/>
  <c r="AJ2616" i="3"/>
  <c r="AJ2624" i="3"/>
  <c r="AJ2632" i="3"/>
  <c r="AJ2640" i="3"/>
  <c r="AJ2648" i="3"/>
  <c r="AJ2656" i="3"/>
  <c r="AJ2664" i="3"/>
  <c r="AJ2672" i="3"/>
  <c r="AJ2680" i="3"/>
  <c r="AJ2688" i="3"/>
  <c r="AJ2696" i="3"/>
  <c r="AJ2704" i="3"/>
  <c r="AJ2712" i="3"/>
  <c r="AJ2720" i="3"/>
  <c r="AJ2728" i="3"/>
  <c r="AJ2736" i="3"/>
  <c r="AJ2744" i="3"/>
  <c r="AJ2752" i="3"/>
  <c r="AJ2760" i="3"/>
  <c r="AJ2768" i="3"/>
  <c r="AJ2776" i="3"/>
  <c r="AJ2784" i="3"/>
  <c r="AJ2792" i="3"/>
  <c r="AJ2800" i="3"/>
  <c r="AJ2808" i="3"/>
  <c r="AJ2816" i="3"/>
  <c r="AJ2824" i="3"/>
  <c r="AJ2832" i="3"/>
  <c r="AJ2840" i="3"/>
  <c r="AJ2848" i="3"/>
  <c r="AJ2856" i="3"/>
  <c r="AJ2864" i="3"/>
  <c r="AJ2872" i="3"/>
  <c r="AJ2880" i="3"/>
  <c r="AJ2888" i="3"/>
  <c r="AJ2896" i="3"/>
  <c r="AJ2904" i="3"/>
  <c r="AJ2912" i="3"/>
  <c r="AJ2920" i="3"/>
  <c r="AJ2928" i="3"/>
  <c r="AJ2936" i="3"/>
  <c r="AJ2944" i="3"/>
  <c r="AJ2952" i="3"/>
  <c r="AJ2960" i="3"/>
  <c r="AJ2968" i="3"/>
  <c r="AJ2976" i="3"/>
  <c r="AJ2984" i="3"/>
  <c r="AJ2992" i="3"/>
  <c r="AJ3000" i="3"/>
  <c r="AJ3008" i="3"/>
  <c r="AJ3016" i="3"/>
  <c r="AJ3024" i="3"/>
  <c r="AJ3032" i="3"/>
  <c r="AJ3040" i="3"/>
  <c r="AJ3048" i="3"/>
  <c r="AJ3056" i="3"/>
  <c r="AJ3064" i="3"/>
  <c r="AJ3072" i="3"/>
  <c r="AJ3080" i="3"/>
  <c r="AJ3088" i="3"/>
  <c r="AJ3096" i="3"/>
  <c r="AJ3104" i="3"/>
  <c r="AJ3112" i="3"/>
  <c r="AJ3120" i="3"/>
  <c r="AJ3128" i="3"/>
  <c r="AJ3136" i="3"/>
  <c r="AJ3144" i="3"/>
  <c r="AJ3152" i="3"/>
  <c r="AJ3160" i="3"/>
  <c r="AJ3168" i="3"/>
  <c r="AJ3176" i="3"/>
  <c r="AJ3184" i="3"/>
  <c r="AJ3192" i="3"/>
  <c r="AJ3200" i="3"/>
  <c r="AJ3208" i="3"/>
  <c r="AJ3216" i="3"/>
  <c r="AJ3224" i="3"/>
  <c r="AJ3232" i="3"/>
  <c r="AJ9" i="3"/>
  <c r="AJ17" i="3"/>
  <c r="AJ25" i="3"/>
  <c r="AJ33" i="3"/>
  <c r="AJ41" i="3"/>
  <c r="AJ49" i="3"/>
  <c r="AJ57" i="3"/>
  <c r="AJ65" i="3"/>
  <c r="AJ73" i="3"/>
  <c r="AJ81" i="3"/>
  <c r="AJ89" i="3"/>
  <c r="AJ97" i="3"/>
  <c r="AJ105" i="3"/>
  <c r="AJ113" i="3"/>
  <c r="AJ121" i="3"/>
  <c r="AJ129" i="3"/>
  <c r="AJ137" i="3"/>
  <c r="AJ145" i="3"/>
  <c r="AJ153" i="3"/>
  <c r="AJ161" i="3"/>
  <c r="AJ169" i="3"/>
  <c r="AJ177" i="3"/>
  <c r="AJ185" i="3"/>
  <c r="AJ193" i="3"/>
  <c r="AJ201" i="3"/>
  <c r="AJ209" i="3"/>
  <c r="AJ217" i="3"/>
  <c r="AJ225" i="3"/>
  <c r="AJ233" i="3"/>
  <c r="AJ241" i="3"/>
  <c r="AJ249" i="3"/>
  <c r="AJ257" i="3"/>
  <c r="AJ265" i="3"/>
  <c r="AJ273" i="3"/>
  <c r="AJ281" i="3"/>
  <c r="AJ289" i="3"/>
  <c r="AJ297" i="3"/>
  <c r="AJ305" i="3"/>
  <c r="AJ313" i="3"/>
  <c r="AJ321" i="3"/>
  <c r="AJ329" i="3"/>
  <c r="AJ337" i="3"/>
  <c r="AJ345" i="3"/>
  <c r="AJ353" i="3"/>
  <c r="AJ361" i="3"/>
  <c r="AJ369" i="3"/>
  <c r="AJ377" i="3"/>
  <c r="AJ385" i="3"/>
  <c r="AJ393" i="3"/>
  <c r="AJ401" i="3"/>
  <c r="AJ409" i="3"/>
  <c r="AJ417" i="3"/>
  <c r="AJ425" i="3"/>
  <c r="AJ433" i="3"/>
  <c r="AJ441" i="3"/>
  <c r="AJ449" i="3"/>
  <c r="AJ457" i="3"/>
  <c r="AJ465" i="3"/>
  <c r="AJ473" i="3"/>
  <c r="AJ481" i="3"/>
  <c r="AJ489" i="3"/>
  <c r="AJ497" i="3"/>
  <c r="AJ505" i="3"/>
  <c r="AJ513" i="3"/>
  <c r="AJ521" i="3"/>
  <c r="AJ529" i="3"/>
  <c r="AJ537" i="3"/>
  <c r="AJ545" i="3"/>
  <c r="AJ553" i="3"/>
  <c r="AJ561" i="3"/>
  <c r="AJ569" i="3"/>
  <c r="AJ577" i="3"/>
  <c r="AJ585" i="3"/>
  <c r="AJ593" i="3"/>
  <c r="AJ601" i="3"/>
  <c r="AJ609" i="3"/>
  <c r="AJ617" i="3"/>
  <c r="AJ625" i="3"/>
  <c r="AJ633" i="3"/>
  <c r="AJ641" i="3"/>
  <c r="AJ649" i="3"/>
  <c r="AJ657" i="3"/>
  <c r="AJ665" i="3"/>
  <c r="AJ673" i="3"/>
  <c r="AJ681" i="3"/>
  <c r="AJ689" i="3"/>
  <c r="AJ697" i="3"/>
  <c r="AJ705" i="3"/>
  <c r="AJ713" i="3"/>
  <c r="AJ721" i="3"/>
  <c r="AJ729" i="3"/>
  <c r="AJ737" i="3"/>
  <c r="AJ745" i="3"/>
  <c r="AJ753" i="3"/>
  <c r="AJ761" i="3"/>
  <c r="AJ769" i="3"/>
  <c r="AJ777" i="3"/>
  <c r="AJ785" i="3"/>
  <c r="AJ793" i="3"/>
  <c r="AJ801" i="3"/>
  <c r="AJ809" i="3"/>
  <c r="AJ817" i="3"/>
  <c r="AJ825" i="3"/>
  <c r="AJ833" i="3"/>
  <c r="AJ841" i="3"/>
  <c r="AJ849" i="3"/>
  <c r="AJ857" i="3"/>
  <c r="AJ865" i="3"/>
  <c r="AJ873" i="3"/>
  <c r="AJ881" i="3"/>
  <c r="AJ889" i="3"/>
  <c r="AJ897" i="3"/>
  <c r="AJ905" i="3"/>
  <c r="AJ913" i="3"/>
  <c r="AJ921" i="3"/>
  <c r="AJ929" i="3"/>
  <c r="AJ937" i="3"/>
  <c r="AJ945" i="3"/>
  <c r="AJ953" i="3"/>
  <c r="AJ961" i="3"/>
  <c r="AJ969" i="3"/>
  <c r="AJ977" i="3"/>
  <c r="AJ985" i="3"/>
  <c r="AJ993" i="3"/>
  <c r="AJ1001" i="3"/>
  <c r="AJ1009" i="3"/>
  <c r="AJ1017" i="3"/>
  <c r="AJ1025" i="3"/>
  <c r="AJ1033" i="3"/>
  <c r="AJ1041" i="3"/>
  <c r="AJ1049" i="3"/>
  <c r="AJ1057" i="3"/>
  <c r="AJ1065" i="3"/>
  <c r="AJ1073" i="3"/>
  <c r="AJ1081" i="3"/>
  <c r="AJ1089" i="3"/>
  <c r="AJ1097" i="3"/>
  <c r="AJ1105" i="3"/>
  <c r="AJ1113" i="3"/>
  <c r="AJ1121" i="3"/>
  <c r="AJ1129" i="3"/>
  <c r="AJ1137" i="3"/>
  <c r="AJ1145" i="3"/>
  <c r="AJ1153" i="3"/>
  <c r="AJ1161" i="3"/>
  <c r="AJ1169" i="3"/>
  <c r="AJ1177" i="3"/>
  <c r="AJ1185" i="3"/>
  <c r="AJ1193" i="3"/>
  <c r="AJ1201" i="3"/>
  <c r="AJ1209" i="3"/>
  <c r="AJ1217" i="3"/>
  <c r="AJ1225" i="3"/>
  <c r="AJ1233" i="3"/>
  <c r="AJ1241" i="3"/>
  <c r="AJ1249" i="3"/>
  <c r="AJ1257" i="3"/>
  <c r="AJ1265" i="3"/>
  <c r="AJ1273" i="3"/>
  <c r="AJ1281" i="3"/>
  <c r="AJ1289" i="3"/>
  <c r="AJ1297" i="3"/>
  <c r="AJ1305" i="3"/>
  <c r="AJ1313" i="3"/>
  <c r="AJ1321" i="3"/>
  <c r="AJ1329" i="3"/>
  <c r="AJ1337" i="3"/>
  <c r="AJ1345" i="3"/>
  <c r="AJ1353" i="3"/>
  <c r="AJ1361" i="3"/>
  <c r="AJ1369" i="3"/>
  <c r="AJ1377" i="3"/>
  <c r="AJ1385" i="3"/>
  <c r="AJ1393" i="3"/>
  <c r="AJ1401" i="3"/>
  <c r="AJ1409" i="3"/>
  <c r="AJ1417" i="3"/>
  <c r="AJ1425" i="3"/>
  <c r="AJ1433" i="3"/>
  <c r="AJ1441" i="3"/>
  <c r="AJ1449" i="3"/>
  <c r="AJ1457" i="3"/>
  <c r="AJ1465" i="3"/>
  <c r="AJ1473" i="3"/>
  <c r="AJ1481" i="3"/>
  <c r="AJ1489" i="3"/>
  <c r="AJ1497" i="3"/>
  <c r="AJ1505" i="3"/>
  <c r="AJ1513" i="3"/>
  <c r="AJ1521" i="3"/>
  <c r="AJ1529" i="3"/>
  <c r="AJ1537" i="3"/>
  <c r="AJ1545" i="3"/>
  <c r="AJ1553" i="3"/>
  <c r="AJ1561" i="3"/>
  <c r="AJ1569" i="3"/>
  <c r="AJ1577" i="3"/>
  <c r="AJ1585" i="3"/>
  <c r="AJ1593" i="3"/>
  <c r="AJ1601" i="3"/>
  <c r="AJ1609" i="3"/>
  <c r="AJ1617" i="3"/>
  <c r="AJ1625" i="3"/>
  <c r="AJ1633" i="3"/>
  <c r="AJ1641" i="3"/>
  <c r="AJ1649" i="3"/>
  <c r="AJ1657" i="3"/>
  <c r="AJ1665" i="3"/>
  <c r="AJ1673" i="3"/>
  <c r="AJ1681" i="3"/>
  <c r="AJ1689" i="3"/>
  <c r="AJ1697" i="3"/>
  <c r="AJ1705" i="3"/>
  <c r="AJ1713" i="3"/>
  <c r="AJ1721" i="3"/>
  <c r="AJ1729" i="3"/>
  <c r="AJ1737" i="3"/>
  <c r="AJ1745" i="3"/>
  <c r="AJ1753" i="3"/>
  <c r="AJ1761" i="3"/>
  <c r="AJ1769" i="3"/>
  <c r="AJ1777" i="3"/>
  <c r="AJ1785" i="3"/>
  <c r="AJ1793" i="3"/>
  <c r="AJ1801" i="3"/>
  <c r="AJ1809" i="3"/>
  <c r="AJ1817" i="3"/>
  <c r="AJ1825" i="3"/>
  <c r="AJ1833" i="3"/>
  <c r="AJ1841" i="3"/>
  <c r="AJ1849" i="3"/>
  <c r="AJ1857" i="3"/>
  <c r="AJ1865" i="3"/>
  <c r="AJ1873" i="3"/>
  <c r="AJ1881" i="3"/>
  <c r="AJ1889" i="3"/>
  <c r="AJ1897" i="3"/>
  <c r="AJ1905" i="3"/>
  <c r="AJ1913" i="3"/>
  <c r="AJ1921" i="3"/>
  <c r="AJ1929" i="3"/>
  <c r="AJ1937" i="3"/>
  <c r="AJ1945" i="3"/>
  <c r="AJ1953" i="3"/>
  <c r="AJ1961" i="3"/>
  <c r="AJ1969" i="3"/>
  <c r="AJ1977" i="3"/>
  <c r="AJ1985" i="3"/>
  <c r="AJ1993" i="3"/>
  <c r="AJ2001" i="3"/>
  <c r="AJ2009" i="3"/>
  <c r="AJ2017" i="3"/>
  <c r="AJ2025" i="3"/>
  <c r="AJ2033" i="3"/>
  <c r="AJ2041" i="3"/>
  <c r="AJ2049" i="3"/>
  <c r="AJ2057" i="3"/>
  <c r="AJ2065" i="3"/>
  <c r="AJ2073" i="3"/>
  <c r="AJ2081" i="3"/>
  <c r="AJ2089" i="3"/>
  <c r="AJ2097" i="3"/>
  <c r="AJ2105" i="3"/>
  <c r="AJ2113" i="3"/>
  <c r="AJ2121" i="3"/>
  <c r="AJ2129" i="3"/>
  <c r="AJ2137" i="3"/>
  <c r="AJ2145" i="3"/>
  <c r="AJ2153" i="3"/>
  <c r="AJ2161" i="3"/>
  <c r="AJ2169" i="3"/>
  <c r="AJ2177" i="3"/>
  <c r="AJ2185" i="3"/>
  <c r="AJ2193" i="3"/>
  <c r="AJ2201" i="3"/>
  <c r="AJ2209" i="3"/>
  <c r="AJ2217" i="3"/>
  <c r="AJ2225" i="3"/>
  <c r="AJ2233" i="3"/>
  <c r="AJ2241" i="3"/>
  <c r="AJ2249" i="3"/>
  <c r="AJ2257" i="3"/>
  <c r="AJ2265" i="3"/>
  <c r="AJ2273" i="3"/>
  <c r="AJ2281" i="3"/>
  <c r="AJ2289" i="3"/>
  <c r="AJ2297" i="3"/>
  <c r="AJ2305" i="3"/>
  <c r="AJ2313" i="3"/>
  <c r="AJ2321" i="3"/>
  <c r="AJ2329" i="3"/>
  <c r="AJ2337" i="3"/>
  <c r="AJ2345" i="3"/>
  <c r="AJ2353" i="3"/>
  <c r="AJ2361" i="3"/>
  <c r="AJ2369" i="3"/>
  <c r="AJ2377" i="3"/>
  <c r="AJ2385" i="3"/>
  <c r="AJ2393" i="3"/>
  <c r="AJ2401" i="3"/>
  <c r="AJ2409" i="3"/>
  <c r="AJ2417" i="3"/>
  <c r="AJ2425" i="3"/>
  <c r="AJ2433" i="3"/>
  <c r="AJ2441" i="3"/>
  <c r="AJ2449" i="3"/>
  <c r="AJ2457" i="3"/>
  <c r="AJ2465" i="3"/>
  <c r="AJ2473" i="3"/>
  <c r="AJ2481" i="3"/>
  <c r="AJ2489" i="3"/>
  <c r="AJ2497" i="3"/>
  <c r="AJ2505" i="3"/>
  <c r="AJ2513" i="3"/>
  <c r="AJ2521" i="3"/>
  <c r="AJ2529" i="3"/>
  <c r="AJ2537" i="3"/>
  <c r="AJ2545" i="3"/>
  <c r="AJ2553" i="3"/>
  <c r="AJ2561" i="3"/>
  <c r="AJ2569" i="3"/>
  <c r="AJ2577" i="3"/>
  <c r="AJ2585" i="3"/>
  <c r="AJ2593" i="3"/>
  <c r="AJ2601" i="3"/>
  <c r="AJ2609" i="3"/>
  <c r="AJ2617" i="3"/>
  <c r="AJ2625" i="3"/>
  <c r="AJ2633" i="3"/>
  <c r="AJ2641" i="3"/>
  <c r="AJ2649" i="3"/>
  <c r="AJ2657" i="3"/>
  <c r="AJ2665" i="3"/>
  <c r="AJ2673" i="3"/>
  <c r="AJ2681" i="3"/>
  <c r="AJ2689" i="3"/>
  <c r="AJ2697" i="3"/>
  <c r="AJ2705" i="3"/>
  <c r="AJ2713" i="3"/>
  <c r="AJ2721" i="3"/>
  <c r="AJ2729" i="3"/>
  <c r="AJ2737" i="3"/>
  <c r="AJ2745" i="3"/>
  <c r="AJ2753" i="3"/>
  <c r="AJ2761" i="3"/>
  <c r="AJ2769" i="3"/>
  <c r="AJ2777" i="3"/>
  <c r="AJ2785" i="3"/>
  <c r="AJ2793" i="3"/>
  <c r="AJ2801" i="3"/>
  <c r="AJ2809" i="3"/>
  <c r="AJ2817" i="3"/>
  <c r="AJ2825" i="3"/>
  <c r="AJ2833" i="3"/>
  <c r="AJ2841" i="3"/>
  <c r="AJ2849" i="3"/>
  <c r="AJ2857" i="3"/>
  <c r="AJ2865" i="3"/>
  <c r="AJ2873" i="3"/>
  <c r="AJ2881" i="3"/>
  <c r="AJ2889" i="3"/>
  <c r="AJ2897" i="3"/>
  <c r="AJ2905" i="3"/>
  <c r="AJ2913" i="3"/>
  <c r="AJ2921" i="3"/>
  <c r="AJ2929" i="3"/>
  <c r="AJ2937" i="3"/>
  <c r="AJ2945" i="3"/>
  <c r="AJ2953" i="3"/>
  <c r="AJ2961" i="3"/>
  <c r="AJ2969" i="3"/>
  <c r="AJ2977" i="3"/>
  <c r="AJ2985" i="3"/>
  <c r="AJ2993" i="3"/>
  <c r="AJ3001" i="3"/>
  <c r="AJ3009" i="3"/>
  <c r="AJ3017" i="3"/>
  <c r="AJ3025" i="3"/>
  <c r="AJ3033" i="3"/>
  <c r="AJ3041" i="3"/>
  <c r="AJ3049" i="3"/>
  <c r="AJ3057" i="3"/>
  <c r="AJ3065" i="3"/>
  <c r="AJ3073" i="3"/>
  <c r="AJ3081" i="3"/>
  <c r="AJ3089" i="3"/>
  <c r="AJ3097" i="3"/>
  <c r="AJ3105" i="3"/>
  <c r="AJ3113" i="3"/>
  <c r="AJ3121" i="3"/>
  <c r="AJ3129" i="3"/>
  <c r="AJ3137" i="3"/>
  <c r="AJ3145" i="3"/>
  <c r="AJ3153" i="3"/>
  <c r="AJ3161" i="3"/>
  <c r="AJ3169" i="3"/>
  <c r="AJ3177" i="3"/>
  <c r="AJ3185" i="3"/>
  <c r="AJ3193" i="3"/>
  <c r="AJ3201" i="3"/>
  <c r="AJ3209" i="3"/>
  <c r="AJ3217" i="3"/>
  <c r="AJ3225" i="3"/>
  <c r="AJ2" i="3"/>
  <c r="AJ10" i="3"/>
  <c r="AJ18" i="3"/>
  <c r="AJ26" i="3"/>
  <c r="AJ34" i="3"/>
  <c r="AJ42" i="3"/>
  <c r="AJ50" i="3"/>
  <c r="AJ58" i="3"/>
  <c r="AJ66" i="3"/>
  <c r="AJ74" i="3"/>
  <c r="AJ82" i="3"/>
  <c r="AJ90" i="3"/>
  <c r="AJ98" i="3"/>
  <c r="AJ106" i="3"/>
  <c r="AJ114" i="3"/>
  <c r="AJ122" i="3"/>
  <c r="AJ130" i="3"/>
  <c r="AJ138" i="3"/>
  <c r="AJ146" i="3"/>
  <c r="AJ154" i="3"/>
  <c r="AJ162" i="3"/>
  <c r="AJ170" i="3"/>
  <c r="AJ178" i="3"/>
  <c r="AJ186" i="3"/>
  <c r="AJ194" i="3"/>
  <c r="AJ202" i="3"/>
  <c r="AJ210" i="3"/>
  <c r="AJ218" i="3"/>
  <c r="AJ226" i="3"/>
  <c r="AJ234" i="3"/>
  <c r="AJ242" i="3"/>
  <c r="AJ250" i="3"/>
  <c r="AJ258" i="3"/>
  <c r="AJ266" i="3"/>
  <c r="AJ274" i="3"/>
  <c r="AJ282" i="3"/>
  <c r="AJ290" i="3"/>
  <c r="AJ298" i="3"/>
  <c r="AJ306" i="3"/>
  <c r="AJ314" i="3"/>
  <c r="AJ322" i="3"/>
  <c r="AJ330" i="3"/>
  <c r="AJ338" i="3"/>
  <c r="AJ346" i="3"/>
  <c r="AJ354" i="3"/>
  <c r="AJ362" i="3"/>
  <c r="AJ370" i="3"/>
  <c r="AJ378" i="3"/>
  <c r="AJ386" i="3"/>
  <c r="AJ394" i="3"/>
  <c r="AJ402" i="3"/>
  <c r="AJ410" i="3"/>
  <c r="AJ418" i="3"/>
  <c r="AJ426" i="3"/>
  <c r="AJ434" i="3"/>
  <c r="AJ442" i="3"/>
  <c r="AJ450" i="3"/>
  <c r="AJ458" i="3"/>
  <c r="AJ466" i="3"/>
  <c r="AJ474" i="3"/>
  <c r="AJ482" i="3"/>
  <c r="AJ490" i="3"/>
  <c r="AJ498" i="3"/>
  <c r="AJ506" i="3"/>
  <c r="AJ514" i="3"/>
  <c r="AJ522" i="3"/>
  <c r="AJ530" i="3"/>
  <c r="AJ538" i="3"/>
  <c r="AJ546" i="3"/>
  <c r="AJ554" i="3"/>
  <c r="AJ562" i="3"/>
  <c r="AJ570" i="3"/>
  <c r="AJ578" i="3"/>
  <c r="AJ586" i="3"/>
  <c r="AJ594" i="3"/>
  <c r="AJ602" i="3"/>
  <c r="AJ610" i="3"/>
  <c r="AJ618" i="3"/>
  <c r="AJ626" i="3"/>
  <c r="AJ634" i="3"/>
  <c r="AJ642" i="3"/>
  <c r="AJ650" i="3"/>
  <c r="AJ658" i="3"/>
  <c r="AJ666" i="3"/>
  <c r="AJ674" i="3"/>
  <c r="AJ682" i="3"/>
  <c r="AJ690" i="3"/>
  <c r="AJ698" i="3"/>
  <c r="AJ706" i="3"/>
  <c r="AJ714" i="3"/>
  <c r="AJ722" i="3"/>
  <c r="AJ730" i="3"/>
  <c r="AJ738" i="3"/>
  <c r="AJ746" i="3"/>
  <c r="AJ754" i="3"/>
  <c r="AJ762" i="3"/>
  <c r="AJ770" i="3"/>
  <c r="AJ778" i="3"/>
  <c r="AJ786" i="3"/>
  <c r="AJ794" i="3"/>
  <c r="AJ802" i="3"/>
  <c r="AJ810" i="3"/>
  <c r="AJ818" i="3"/>
  <c r="AJ826" i="3"/>
  <c r="AJ834" i="3"/>
  <c r="AJ842" i="3"/>
  <c r="AJ850" i="3"/>
  <c r="AJ858" i="3"/>
  <c r="AJ866" i="3"/>
  <c r="AJ874" i="3"/>
  <c r="AJ882" i="3"/>
  <c r="AJ890" i="3"/>
  <c r="AJ898" i="3"/>
  <c r="AJ906" i="3"/>
  <c r="AJ914" i="3"/>
  <c r="AJ922" i="3"/>
  <c r="AJ930" i="3"/>
  <c r="AJ938" i="3"/>
  <c r="AJ946" i="3"/>
  <c r="AJ954" i="3"/>
  <c r="AJ962" i="3"/>
  <c r="AJ970" i="3"/>
  <c r="AJ978" i="3"/>
  <c r="AJ986" i="3"/>
  <c r="AJ994" i="3"/>
  <c r="AJ1002" i="3"/>
  <c r="AJ1010" i="3"/>
  <c r="AJ1018" i="3"/>
  <c r="AJ1026" i="3"/>
  <c r="AJ1034" i="3"/>
  <c r="AJ1042" i="3"/>
  <c r="AJ1050" i="3"/>
  <c r="AJ1058" i="3"/>
  <c r="AJ1066" i="3"/>
  <c r="AJ1074" i="3"/>
  <c r="AJ1082" i="3"/>
  <c r="AJ1090" i="3"/>
  <c r="AJ1098" i="3"/>
  <c r="AJ1106" i="3"/>
  <c r="AJ1114" i="3"/>
  <c r="AJ1122" i="3"/>
  <c r="AJ1130" i="3"/>
  <c r="AJ1138" i="3"/>
  <c r="AJ1146" i="3"/>
  <c r="AJ1154" i="3"/>
  <c r="AJ1162" i="3"/>
  <c r="AJ1170" i="3"/>
  <c r="AJ1178" i="3"/>
  <c r="AJ1186" i="3"/>
  <c r="AJ1194" i="3"/>
  <c r="AJ1202" i="3"/>
  <c r="AJ1210" i="3"/>
  <c r="AJ1218" i="3"/>
  <c r="AJ1226" i="3"/>
  <c r="AJ1234" i="3"/>
  <c r="AJ1242" i="3"/>
  <c r="AJ1250" i="3"/>
  <c r="AJ1258" i="3"/>
  <c r="AJ1266" i="3"/>
  <c r="AJ1274" i="3"/>
  <c r="AJ1282" i="3"/>
  <c r="AJ1290" i="3"/>
  <c r="AJ1298" i="3"/>
  <c r="AJ1306" i="3"/>
  <c r="AJ1314" i="3"/>
  <c r="AJ1322" i="3"/>
  <c r="AJ1330" i="3"/>
  <c r="AJ1338" i="3"/>
  <c r="AJ1346" i="3"/>
  <c r="AJ1354" i="3"/>
  <c r="AJ1362" i="3"/>
  <c r="AJ1370" i="3"/>
  <c r="AJ1378" i="3"/>
  <c r="AJ1386" i="3"/>
  <c r="AJ1394" i="3"/>
  <c r="AJ1402" i="3"/>
  <c r="AJ1410" i="3"/>
  <c r="AJ1418" i="3"/>
  <c r="AJ1426" i="3"/>
  <c r="AJ1434" i="3"/>
  <c r="AJ1442" i="3"/>
  <c r="AJ1450" i="3"/>
  <c r="AJ1458" i="3"/>
  <c r="AJ1466" i="3"/>
  <c r="AJ1474" i="3"/>
  <c r="AJ1482" i="3"/>
  <c r="AJ1490" i="3"/>
  <c r="AJ1498" i="3"/>
  <c r="AJ1506" i="3"/>
  <c r="AJ1514" i="3"/>
  <c r="AJ1522" i="3"/>
  <c r="AJ1530" i="3"/>
  <c r="AJ1538" i="3"/>
  <c r="AJ1546" i="3"/>
  <c r="AJ1554" i="3"/>
  <c r="AJ1562" i="3"/>
  <c r="AJ1570" i="3"/>
  <c r="AJ1578" i="3"/>
  <c r="AJ1586" i="3"/>
  <c r="AJ1594" i="3"/>
  <c r="AJ1602" i="3"/>
  <c r="AJ1610" i="3"/>
  <c r="AJ1618" i="3"/>
  <c r="AJ1626" i="3"/>
  <c r="AJ1634" i="3"/>
  <c r="AJ1642" i="3"/>
  <c r="AJ1650" i="3"/>
  <c r="AJ1658" i="3"/>
  <c r="AJ1666" i="3"/>
  <c r="AJ1674" i="3"/>
  <c r="AJ1682" i="3"/>
  <c r="AJ1690" i="3"/>
  <c r="AJ1698" i="3"/>
  <c r="AJ1706" i="3"/>
  <c r="AJ1714" i="3"/>
  <c r="AJ1722" i="3"/>
  <c r="AJ1730" i="3"/>
  <c r="AJ1738" i="3"/>
  <c r="AJ1746" i="3"/>
  <c r="AJ1754" i="3"/>
  <c r="AJ1762" i="3"/>
  <c r="AJ1770" i="3"/>
  <c r="AJ1778" i="3"/>
  <c r="AJ1786" i="3"/>
  <c r="AJ1794" i="3"/>
  <c r="AJ1802" i="3"/>
  <c r="AJ1810" i="3"/>
  <c r="AJ1818" i="3"/>
  <c r="AJ1826" i="3"/>
  <c r="AJ1834" i="3"/>
  <c r="AJ1842" i="3"/>
  <c r="AJ1850" i="3"/>
  <c r="AJ1858" i="3"/>
  <c r="AJ1866" i="3"/>
  <c r="AJ1874" i="3"/>
  <c r="AJ1882" i="3"/>
  <c r="AJ1890" i="3"/>
  <c r="AJ1898" i="3"/>
  <c r="AJ1906" i="3"/>
  <c r="AJ1914" i="3"/>
  <c r="AJ1922" i="3"/>
  <c r="AJ1930" i="3"/>
  <c r="AJ1938" i="3"/>
  <c r="AJ1946" i="3"/>
  <c r="AJ1954" i="3"/>
  <c r="AJ1962" i="3"/>
  <c r="AJ1970" i="3"/>
  <c r="AJ1978" i="3"/>
  <c r="AJ1986" i="3"/>
  <c r="AJ1994" i="3"/>
  <c r="AJ2002" i="3"/>
  <c r="AJ2010" i="3"/>
  <c r="AJ2018" i="3"/>
  <c r="AJ2026" i="3"/>
  <c r="AJ2034" i="3"/>
  <c r="AJ2042" i="3"/>
  <c r="AJ2050" i="3"/>
  <c r="AJ2058" i="3"/>
  <c r="AJ2066" i="3"/>
  <c r="AJ2074" i="3"/>
  <c r="AJ2082" i="3"/>
  <c r="AJ2090" i="3"/>
  <c r="AJ2098" i="3"/>
  <c r="AJ2106" i="3"/>
  <c r="AJ2114" i="3"/>
  <c r="AJ2122" i="3"/>
  <c r="AJ2130" i="3"/>
  <c r="AJ2138" i="3"/>
  <c r="AJ2146" i="3"/>
  <c r="AJ2154" i="3"/>
  <c r="AJ2162" i="3"/>
  <c r="AJ2170" i="3"/>
  <c r="AJ2178" i="3"/>
  <c r="AJ2186" i="3"/>
  <c r="AJ2194" i="3"/>
  <c r="AJ2202" i="3"/>
  <c r="AJ2210" i="3"/>
  <c r="AJ2218" i="3"/>
  <c r="AJ2226" i="3"/>
  <c r="AJ2234" i="3"/>
  <c r="AJ2242" i="3"/>
  <c r="AJ2250" i="3"/>
  <c r="AJ2258" i="3"/>
  <c r="AJ2266" i="3"/>
  <c r="AJ2274" i="3"/>
  <c r="AJ2282" i="3"/>
  <c r="AJ2290" i="3"/>
  <c r="AJ2298" i="3"/>
  <c r="AJ2306" i="3"/>
  <c r="AJ2314" i="3"/>
  <c r="AJ2322" i="3"/>
  <c r="AJ2330" i="3"/>
  <c r="AJ2338" i="3"/>
  <c r="AJ2346" i="3"/>
  <c r="AJ2354" i="3"/>
  <c r="AJ2362" i="3"/>
  <c r="AJ2370" i="3"/>
  <c r="AJ2378" i="3"/>
  <c r="AJ2386" i="3"/>
  <c r="AJ2394" i="3"/>
  <c r="AJ2402" i="3"/>
  <c r="AJ2410" i="3"/>
  <c r="AJ2418" i="3"/>
  <c r="AJ2426" i="3"/>
  <c r="AJ2434" i="3"/>
  <c r="AJ2442" i="3"/>
  <c r="AJ2450" i="3"/>
  <c r="AJ2458" i="3"/>
  <c r="AJ2466" i="3"/>
  <c r="AJ2474" i="3"/>
  <c r="AJ2482" i="3"/>
  <c r="AJ2490" i="3"/>
  <c r="AJ2498" i="3"/>
  <c r="AJ2506" i="3"/>
  <c r="AJ2514" i="3"/>
  <c r="AJ2522" i="3"/>
  <c r="AJ2530" i="3"/>
  <c r="AJ2538" i="3"/>
  <c r="AJ2546" i="3"/>
  <c r="AJ2554" i="3"/>
  <c r="AJ2562" i="3"/>
  <c r="AJ2570" i="3"/>
  <c r="AJ2578" i="3"/>
  <c r="AJ2586" i="3"/>
  <c r="AJ2594" i="3"/>
  <c r="AJ2602" i="3"/>
  <c r="AJ2610" i="3"/>
  <c r="AJ2618" i="3"/>
  <c r="AJ2626" i="3"/>
  <c r="AJ2634" i="3"/>
  <c r="AJ2642" i="3"/>
  <c r="AJ2650" i="3"/>
  <c r="AJ2658" i="3"/>
  <c r="AJ2666" i="3"/>
  <c r="AJ2674" i="3"/>
  <c r="AJ2682" i="3"/>
  <c r="AJ2690" i="3"/>
  <c r="AJ2698" i="3"/>
  <c r="AJ2706" i="3"/>
  <c r="AJ2714" i="3"/>
  <c r="AJ2722" i="3"/>
  <c r="AJ2730" i="3"/>
  <c r="AJ2738" i="3"/>
  <c r="AJ2746" i="3"/>
  <c r="AJ2754" i="3"/>
  <c r="AJ2762" i="3"/>
  <c r="AJ2770" i="3"/>
  <c r="AJ2778" i="3"/>
  <c r="AJ2786" i="3"/>
  <c r="AJ2794" i="3"/>
  <c r="AJ2802" i="3"/>
  <c r="AJ2810" i="3"/>
  <c r="AJ2818" i="3"/>
  <c r="AJ2826" i="3"/>
  <c r="AJ2834" i="3"/>
  <c r="AJ2842" i="3"/>
  <c r="AJ2850" i="3"/>
  <c r="AJ2858" i="3"/>
  <c r="AJ2866" i="3"/>
  <c r="AJ2874" i="3"/>
  <c r="AJ2882" i="3"/>
  <c r="AJ2890" i="3"/>
  <c r="AJ2898" i="3"/>
  <c r="AJ2906" i="3"/>
  <c r="AJ2914" i="3"/>
  <c r="AJ2922" i="3"/>
  <c r="AJ2930" i="3"/>
  <c r="AJ2938" i="3"/>
  <c r="AJ2946" i="3"/>
  <c r="AJ2954" i="3"/>
  <c r="AJ2962" i="3"/>
  <c r="AJ2970" i="3"/>
  <c r="AJ2978" i="3"/>
  <c r="AJ2986" i="3"/>
  <c r="AJ2994" i="3"/>
  <c r="AJ3002" i="3"/>
  <c r="AJ3010" i="3"/>
  <c r="AJ3018" i="3"/>
  <c r="AJ3026" i="3"/>
  <c r="AJ3034" i="3"/>
  <c r="AJ3042" i="3"/>
  <c r="AJ3050" i="3"/>
  <c r="AJ3058" i="3"/>
  <c r="AJ3066" i="3"/>
  <c r="AJ3074" i="3"/>
  <c r="AJ3082" i="3"/>
  <c r="AJ3090" i="3"/>
  <c r="AJ3098" i="3"/>
  <c r="AJ3106" i="3"/>
  <c r="AJ3114" i="3"/>
  <c r="AJ3122" i="3"/>
  <c r="AJ3130" i="3"/>
  <c r="AJ3138" i="3"/>
  <c r="AJ3146" i="3"/>
  <c r="AJ3154" i="3"/>
  <c r="AJ3162" i="3"/>
  <c r="AJ3170" i="3"/>
  <c r="AJ3178" i="3"/>
  <c r="AJ3186" i="3"/>
  <c r="AJ3194" i="3"/>
  <c r="AJ3202" i="3"/>
  <c r="AJ3210" i="3"/>
  <c r="AJ3218" i="3"/>
  <c r="AJ3226" i="3"/>
  <c r="AJ3" i="3"/>
  <c r="AJ11" i="3"/>
  <c r="AJ19" i="3"/>
  <c r="AJ27" i="3"/>
  <c r="AJ35" i="3"/>
  <c r="AJ43" i="3"/>
  <c r="AJ51" i="3"/>
  <c r="AJ59" i="3"/>
  <c r="AJ67" i="3"/>
  <c r="AJ75" i="3"/>
  <c r="AJ83" i="3"/>
  <c r="AJ91" i="3"/>
  <c r="AJ99" i="3"/>
  <c r="AJ107" i="3"/>
  <c r="AJ115" i="3"/>
  <c r="AJ123" i="3"/>
  <c r="AJ131" i="3"/>
  <c r="AJ139" i="3"/>
  <c r="AJ147" i="3"/>
  <c r="AJ155" i="3"/>
  <c r="AJ163" i="3"/>
  <c r="AJ171" i="3"/>
  <c r="AJ179" i="3"/>
  <c r="AJ187" i="3"/>
  <c r="AJ195" i="3"/>
  <c r="AJ203" i="3"/>
  <c r="AJ211" i="3"/>
  <c r="AJ219" i="3"/>
  <c r="AJ227" i="3"/>
  <c r="AJ235" i="3"/>
  <c r="AJ243" i="3"/>
  <c r="AJ251" i="3"/>
  <c r="AJ259" i="3"/>
  <c r="AJ267" i="3"/>
  <c r="AJ275" i="3"/>
  <c r="AJ283" i="3"/>
  <c r="AJ291" i="3"/>
  <c r="AJ299" i="3"/>
  <c r="AJ307" i="3"/>
  <c r="AJ315" i="3"/>
  <c r="AJ323" i="3"/>
  <c r="AJ331" i="3"/>
  <c r="AJ339" i="3"/>
  <c r="AJ347" i="3"/>
  <c r="AJ355" i="3"/>
  <c r="AJ363" i="3"/>
  <c r="AJ371" i="3"/>
  <c r="AJ379" i="3"/>
  <c r="AJ387" i="3"/>
  <c r="AJ395" i="3"/>
  <c r="AJ403" i="3"/>
  <c r="AJ411" i="3"/>
  <c r="AJ419" i="3"/>
  <c r="AJ427" i="3"/>
  <c r="AJ435" i="3"/>
  <c r="AJ443" i="3"/>
  <c r="AJ451" i="3"/>
  <c r="AJ459" i="3"/>
  <c r="AJ467" i="3"/>
  <c r="AJ475" i="3"/>
  <c r="AJ483" i="3"/>
  <c r="AJ491" i="3"/>
  <c r="AJ499" i="3"/>
  <c r="AJ507" i="3"/>
  <c r="AJ515" i="3"/>
  <c r="AJ523" i="3"/>
  <c r="AJ531" i="3"/>
  <c r="AJ539" i="3"/>
  <c r="AJ547" i="3"/>
  <c r="AJ555" i="3"/>
  <c r="AJ563" i="3"/>
  <c r="AJ571" i="3"/>
  <c r="AJ579" i="3"/>
  <c r="AJ587" i="3"/>
  <c r="AJ595" i="3"/>
  <c r="AJ603" i="3"/>
  <c r="AJ611" i="3"/>
  <c r="AJ619" i="3"/>
  <c r="AJ627" i="3"/>
  <c r="AJ635" i="3"/>
  <c r="AJ643" i="3"/>
  <c r="AJ651" i="3"/>
  <c r="AJ659" i="3"/>
  <c r="AJ667" i="3"/>
  <c r="AJ675" i="3"/>
  <c r="AJ683" i="3"/>
  <c r="AJ691" i="3"/>
  <c r="AJ699" i="3"/>
  <c r="AJ707" i="3"/>
  <c r="AJ715" i="3"/>
  <c r="AJ723" i="3"/>
  <c r="AJ731" i="3"/>
  <c r="AJ739" i="3"/>
  <c r="AJ747" i="3"/>
  <c r="AJ755" i="3"/>
  <c r="AJ763" i="3"/>
  <c r="AJ771" i="3"/>
  <c r="AJ779" i="3"/>
  <c r="AJ787" i="3"/>
  <c r="AJ795" i="3"/>
  <c r="AJ803" i="3"/>
  <c r="AJ811" i="3"/>
  <c r="AJ819" i="3"/>
  <c r="AJ827" i="3"/>
  <c r="AJ835" i="3"/>
  <c r="AJ843" i="3"/>
  <c r="AJ851" i="3"/>
  <c r="AJ859" i="3"/>
  <c r="AJ867" i="3"/>
  <c r="AJ875" i="3"/>
  <c r="AJ883" i="3"/>
  <c r="AJ891" i="3"/>
  <c r="AJ899" i="3"/>
  <c r="AJ907" i="3"/>
  <c r="AJ915" i="3"/>
  <c r="AJ923" i="3"/>
  <c r="AJ931" i="3"/>
  <c r="AJ939" i="3"/>
  <c r="AJ947" i="3"/>
  <c r="AJ955" i="3"/>
  <c r="AJ963" i="3"/>
  <c r="AJ971" i="3"/>
  <c r="AJ979" i="3"/>
  <c r="AJ987" i="3"/>
  <c r="AJ995" i="3"/>
  <c r="AJ1003" i="3"/>
  <c r="AJ1011" i="3"/>
  <c r="AJ1019" i="3"/>
  <c r="AJ1027" i="3"/>
  <c r="AJ1035" i="3"/>
  <c r="AJ1043" i="3"/>
  <c r="AJ1051" i="3"/>
  <c r="AJ1059" i="3"/>
  <c r="AJ1067" i="3"/>
  <c r="AJ1075" i="3"/>
  <c r="AJ1083" i="3"/>
  <c r="AJ1091" i="3"/>
  <c r="AJ1099" i="3"/>
  <c r="AJ1107" i="3"/>
  <c r="AJ1115" i="3"/>
  <c r="AJ1123" i="3"/>
  <c r="AJ1131" i="3"/>
  <c r="AJ1139" i="3"/>
  <c r="AJ1147" i="3"/>
  <c r="AJ1155" i="3"/>
  <c r="AJ1163" i="3"/>
  <c r="AJ1171" i="3"/>
  <c r="AJ1179" i="3"/>
  <c r="AJ1187" i="3"/>
  <c r="AJ1195" i="3"/>
  <c r="AJ1203" i="3"/>
  <c r="AJ1211" i="3"/>
  <c r="AJ1219" i="3"/>
  <c r="AJ1227" i="3"/>
  <c r="AJ1235" i="3"/>
  <c r="AJ1243" i="3"/>
  <c r="AJ1251" i="3"/>
  <c r="AJ1259" i="3"/>
  <c r="AJ1267" i="3"/>
  <c r="AJ1275" i="3"/>
  <c r="AJ1283" i="3"/>
  <c r="AJ1291" i="3"/>
  <c r="AJ1299" i="3"/>
  <c r="AJ1307" i="3"/>
  <c r="AJ1315" i="3"/>
  <c r="AJ1323" i="3"/>
  <c r="AJ1331" i="3"/>
  <c r="AJ1339" i="3"/>
  <c r="AJ1347" i="3"/>
  <c r="AJ1355" i="3"/>
  <c r="AJ1363" i="3"/>
  <c r="AJ1371" i="3"/>
  <c r="AJ1379" i="3"/>
  <c r="AJ1387" i="3"/>
  <c r="AJ1395" i="3"/>
  <c r="AJ1403" i="3"/>
  <c r="AJ1411" i="3"/>
  <c r="AJ1419" i="3"/>
  <c r="AJ1427" i="3"/>
  <c r="AJ1435" i="3"/>
  <c r="AJ1443" i="3"/>
  <c r="AJ1451" i="3"/>
  <c r="AJ1459" i="3"/>
  <c r="AJ1467" i="3"/>
  <c r="AJ1475" i="3"/>
  <c r="AJ1483" i="3"/>
  <c r="AJ1491" i="3"/>
  <c r="AJ1499" i="3"/>
  <c r="AJ1507" i="3"/>
  <c r="AJ1515" i="3"/>
  <c r="AJ1523" i="3"/>
  <c r="AJ1531" i="3"/>
  <c r="AJ1539" i="3"/>
  <c r="AJ1547" i="3"/>
  <c r="AJ1555" i="3"/>
  <c r="AJ1563" i="3"/>
  <c r="AJ1571" i="3"/>
  <c r="AJ1579" i="3"/>
  <c r="AJ1587" i="3"/>
  <c r="AJ1595" i="3"/>
  <c r="AJ1603" i="3"/>
  <c r="AJ1611" i="3"/>
  <c r="AJ1619" i="3"/>
  <c r="AJ1627" i="3"/>
  <c r="AJ1635" i="3"/>
  <c r="AJ1643" i="3"/>
  <c r="AJ1651" i="3"/>
  <c r="AJ1659" i="3"/>
  <c r="AJ1667" i="3"/>
  <c r="AJ1675" i="3"/>
  <c r="AJ1683" i="3"/>
  <c r="AJ1691" i="3"/>
  <c r="AJ1699" i="3"/>
  <c r="AJ1707" i="3"/>
  <c r="AJ1715" i="3"/>
  <c r="AJ1723" i="3"/>
  <c r="AJ1731" i="3"/>
  <c r="AJ1739" i="3"/>
  <c r="AJ1747" i="3"/>
  <c r="AJ1755" i="3"/>
  <c r="AJ1763" i="3"/>
  <c r="AJ1771" i="3"/>
  <c r="AJ1779" i="3"/>
  <c r="AJ1787" i="3"/>
  <c r="AJ1795" i="3"/>
  <c r="AJ1803" i="3"/>
  <c r="AJ1811" i="3"/>
  <c r="AJ1819" i="3"/>
  <c r="AJ1827" i="3"/>
  <c r="AJ1835" i="3"/>
  <c r="AJ1843" i="3"/>
  <c r="AJ1851" i="3"/>
  <c r="AJ1859" i="3"/>
  <c r="AJ1867" i="3"/>
  <c r="AJ1875" i="3"/>
  <c r="AJ1883" i="3"/>
  <c r="AJ1891" i="3"/>
  <c r="AJ1899" i="3"/>
  <c r="AJ1907" i="3"/>
  <c r="AJ1915" i="3"/>
  <c r="AJ1923" i="3"/>
  <c r="AJ1931" i="3"/>
  <c r="AJ1939" i="3"/>
  <c r="AJ1947" i="3"/>
  <c r="AJ1955" i="3"/>
  <c r="AJ1963" i="3"/>
  <c r="AJ1971" i="3"/>
  <c r="AJ1979" i="3"/>
  <c r="AJ1987" i="3"/>
  <c r="AJ1995" i="3"/>
  <c r="AJ2003" i="3"/>
  <c r="AJ2011" i="3"/>
  <c r="AJ2019" i="3"/>
  <c r="AJ2027" i="3"/>
  <c r="AJ2035" i="3"/>
  <c r="AJ2043" i="3"/>
  <c r="AJ2051" i="3"/>
  <c r="AJ2059" i="3"/>
  <c r="AJ2067" i="3"/>
  <c r="AJ2075" i="3"/>
  <c r="AJ2083" i="3"/>
  <c r="AJ2091" i="3"/>
  <c r="AJ2099" i="3"/>
  <c r="AJ2107" i="3"/>
  <c r="AJ2115" i="3"/>
  <c r="AJ2123" i="3"/>
  <c r="AJ2131" i="3"/>
  <c r="AJ2139" i="3"/>
  <c r="AJ2147" i="3"/>
  <c r="AJ2155" i="3"/>
  <c r="AJ2163" i="3"/>
  <c r="AJ2171" i="3"/>
  <c r="AJ2179" i="3"/>
  <c r="AJ2187" i="3"/>
  <c r="AJ2195" i="3"/>
  <c r="AJ2203" i="3"/>
  <c r="AJ2211" i="3"/>
  <c r="AJ2219" i="3"/>
  <c r="AJ2227" i="3"/>
  <c r="AJ2235" i="3"/>
  <c r="AJ2243" i="3"/>
  <c r="AJ2251" i="3"/>
  <c r="AJ2259" i="3"/>
  <c r="AJ2267" i="3"/>
  <c r="AJ2275" i="3"/>
  <c r="AJ2283" i="3"/>
  <c r="AJ2291" i="3"/>
  <c r="AJ2299" i="3"/>
  <c r="AJ2307" i="3"/>
  <c r="AJ2315" i="3"/>
  <c r="AJ2323" i="3"/>
  <c r="AJ2331" i="3"/>
  <c r="AJ2339" i="3"/>
  <c r="AJ2347" i="3"/>
  <c r="AJ2355" i="3"/>
  <c r="AJ2363" i="3"/>
  <c r="AJ2371" i="3"/>
  <c r="AJ2379" i="3"/>
  <c r="AJ2387" i="3"/>
  <c r="AJ2395" i="3"/>
  <c r="AJ2403" i="3"/>
  <c r="AJ2411" i="3"/>
  <c r="AJ2419" i="3"/>
  <c r="AJ2427" i="3"/>
  <c r="AJ2435" i="3"/>
  <c r="AJ2443" i="3"/>
  <c r="AJ2451" i="3"/>
  <c r="AJ2459" i="3"/>
  <c r="AJ2467" i="3"/>
  <c r="AJ2475" i="3"/>
  <c r="AJ2483" i="3"/>
  <c r="AJ2491" i="3"/>
  <c r="AJ2499" i="3"/>
  <c r="AJ2507" i="3"/>
  <c r="AJ2515" i="3"/>
  <c r="AJ2523" i="3"/>
  <c r="AJ2531" i="3"/>
  <c r="AJ2539" i="3"/>
  <c r="AJ2547" i="3"/>
  <c r="AJ2555" i="3"/>
  <c r="AJ2563" i="3"/>
  <c r="AJ2571" i="3"/>
  <c r="AJ2579" i="3"/>
  <c r="AJ2587" i="3"/>
  <c r="AJ2595" i="3"/>
  <c r="AJ2603" i="3"/>
  <c r="AJ2611" i="3"/>
  <c r="AJ2619" i="3"/>
  <c r="AJ2627" i="3"/>
  <c r="AJ2635" i="3"/>
  <c r="AJ2643" i="3"/>
  <c r="AJ2651" i="3"/>
  <c r="AJ2659" i="3"/>
  <c r="AJ2667" i="3"/>
  <c r="AJ2675" i="3"/>
  <c r="AJ2683" i="3"/>
  <c r="AJ2691" i="3"/>
  <c r="AJ2699" i="3"/>
  <c r="AJ2707" i="3"/>
  <c r="AJ2715" i="3"/>
  <c r="AJ2723" i="3"/>
  <c r="AJ2731" i="3"/>
  <c r="AJ2739" i="3"/>
  <c r="AJ2747" i="3"/>
  <c r="AJ2755" i="3"/>
  <c r="AJ2763" i="3"/>
  <c r="AJ2771" i="3"/>
  <c r="AJ2779" i="3"/>
  <c r="AJ2787" i="3"/>
  <c r="AJ2795" i="3"/>
  <c r="AJ2803" i="3"/>
  <c r="AJ2811" i="3"/>
  <c r="AJ2819" i="3"/>
  <c r="AJ2827" i="3"/>
  <c r="AJ2835" i="3"/>
  <c r="AJ2843" i="3"/>
  <c r="AJ2851" i="3"/>
  <c r="AJ2859" i="3"/>
  <c r="AJ2867" i="3"/>
  <c r="AJ2875" i="3"/>
  <c r="AJ2883" i="3"/>
  <c r="AJ2891" i="3"/>
  <c r="AJ2899" i="3"/>
  <c r="AJ2907" i="3"/>
  <c r="AJ2915" i="3"/>
  <c r="AJ2923" i="3"/>
  <c r="AJ2931" i="3"/>
  <c r="AJ2939" i="3"/>
  <c r="AJ2947" i="3"/>
  <c r="AJ2955" i="3"/>
  <c r="AJ2963" i="3"/>
  <c r="AJ2971" i="3"/>
  <c r="AJ2979" i="3"/>
  <c r="AJ2987" i="3"/>
  <c r="AJ2995" i="3"/>
  <c r="AJ3003" i="3"/>
  <c r="AJ3011" i="3"/>
  <c r="AJ3019" i="3"/>
  <c r="AJ3027" i="3"/>
  <c r="AJ3035" i="3"/>
  <c r="AJ3043" i="3"/>
  <c r="AJ3051" i="3"/>
  <c r="AJ3059" i="3"/>
  <c r="AJ3067" i="3"/>
  <c r="AJ3075" i="3"/>
  <c r="AJ3083" i="3"/>
  <c r="AJ3091" i="3"/>
  <c r="AJ3099" i="3"/>
  <c r="AJ3107" i="3"/>
  <c r="AJ3115" i="3"/>
  <c r="AJ3123" i="3"/>
  <c r="AJ3131" i="3"/>
  <c r="AJ3139" i="3"/>
  <c r="AJ3147" i="3"/>
  <c r="AJ3155" i="3"/>
  <c r="AJ3163" i="3"/>
  <c r="AJ3171" i="3"/>
  <c r="AJ3179" i="3"/>
  <c r="AJ3187" i="3"/>
  <c r="AJ3195" i="3"/>
  <c r="AJ3203" i="3"/>
  <c r="AJ3211" i="3"/>
  <c r="AJ3219" i="3"/>
  <c r="AJ3227" i="3"/>
  <c r="AI4" i="3"/>
  <c r="AI12" i="3"/>
  <c r="AI20" i="3"/>
  <c r="AI28" i="3"/>
  <c r="AI36" i="3"/>
  <c r="AI44" i="3"/>
  <c r="AI52" i="3"/>
  <c r="AI60" i="3"/>
  <c r="AI68" i="3"/>
  <c r="AI76" i="3"/>
  <c r="AI84" i="3"/>
  <c r="AI92" i="3"/>
  <c r="AI100" i="3"/>
  <c r="AI108" i="3"/>
  <c r="AI116" i="3"/>
  <c r="AI124" i="3"/>
  <c r="AI132" i="3"/>
  <c r="AI140" i="3"/>
  <c r="AI148" i="3"/>
  <c r="AI156" i="3"/>
  <c r="AI164" i="3"/>
  <c r="AI172" i="3"/>
  <c r="AI180" i="3"/>
  <c r="AI188" i="3"/>
  <c r="AI196" i="3"/>
  <c r="AI204" i="3"/>
  <c r="AI212" i="3"/>
  <c r="AI220" i="3"/>
  <c r="AI228" i="3"/>
  <c r="AI236" i="3"/>
  <c r="AI244" i="3"/>
  <c r="AI252" i="3"/>
  <c r="AI260" i="3"/>
  <c r="AI268" i="3"/>
  <c r="AI276" i="3"/>
  <c r="AI284" i="3"/>
  <c r="AI292" i="3"/>
  <c r="AI300" i="3"/>
  <c r="AI308" i="3"/>
  <c r="AI316" i="3"/>
  <c r="AI324" i="3"/>
  <c r="AI332" i="3"/>
  <c r="AI340" i="3"/>
  <c r="AI348" i="3"/>
  <c r="AI356" i="3"/>
  <c r="AI364" i="3"/>
  <c r="AI372" i="3"/>
  <c r="AI380" i="3"/>
  <c r="AI388" i="3"/>
  <c r="AI396" i="3"/>
  <c r="AI404" i="3"/>
  <c r="AI412" i="3"/>
  <c r="AI420" i="3"/>
  <c r="AI428" i="3"/>
  <c r="AI436" i="3"/>
  <c r="AI444" i="3"/>
  <c r="AI452" i="3"/>
  <c r="AI460" i="3"/>
  <c r="AI468" i="3"/>
  <c r="AI476" i="3"/>
  <c r="AI484" i="3"/>
  <c r="AI492" i="3"/>
  <c r="AI500" i="3"/>
  <c r="AI508" i="3"/>
  <c r="AI516" i="3"/>
  <c r="AI524" i="3"/>
  <c r="AI532" i="3"/>
  <c r="AI540" i="3"/>
  <c r="AI548" i="3"/>
  <c r="AI556" i="3"/>
  <c r="AI564" i="3"/>
  <c r="AI572" i="3"/>
  <c r="AI580" i="3"/>
  <c r="AI588" i="3"/>
  <c r="AI596" i="3"/>
  <c r="AI604" i="3"/>
  <c r="AI612" i="3"/>
  <c r="AI620" i="3"/>
  <c r="AI628" i="3"/>
  <c r="AI636" i="3"/>
  <c r="AI644" i="3"/>
  <c r="AI652" i="3"/>
  <c r="AI660" i="3"/>
  <c r="AI668" i="3"/>
  <c r="AI676" i="3"/>
  <c r="AI684" i="3"/>
  <c r="AI692" i="3"/>
  <c r="AI700" i="3"/>
  <c r="AI708" i="3"/>
  <c r="AI716" i="3"/>
  <c r="AI724" i="3"/>
  <c r="AI732" i="3"/>
  <c r="AI740" i="3"/>
  <c r="AI748" i="3"/>
  <c r="AI756" i="3"/>
  <c r="AI764" i="3"/>
  <c r="AI772" i="3"/>
  <c r="AI780" i="3"/>
  <c r="AI788" i="3"/>
  <c r="AI796" i="3"/>
  <c r="AI804" i="3"/>
  <c r="AI812" i="3"/>
  <c r="AI820" i="3"/>
  <c r="AI828" i="3"/>
  <c r="AI836" i="3"/>
  <c r="AI844" i="3"/>
  <c r="AI852" i="3"/>
  <c r="AI860" i="3"/>
  <c r="AI868" i="3"/>
  <c r="AI876" i="3"/>
  <c r="AI884" i="3"/>
  <c r="AI892" i="3"/>
  <c r="AI900" i="3"/>
  <c r="AI908" i="3"/>
  <c r="AI916" i="3"/>
  <c r="AI924" i="3"/>
  <c r="AI932" i="3"/>
  <c r="AI940" i="3"/>
  <c r="AI948" i="3"/>
  <c r="AI956" i="3"/>
  <c r="AI964" i="3"/>
  <c r="AI972" i="3"/>
  <c r="AI980" i="3"/>
  <c r="AI988" i="3"/>
  <c r="AI996" i="3"/>
  <c r="AI1004" i="3"/>
  <c r="AI1012" i="3"/>
  <c r="AI1020" i="3"/>
  <c r="AI1028" i="3"/>
  <c r="AI1036" i="3"/>
  <c r="AI1044" i="3"/>
  <c r="AI1052" i="3"/>
  <c r="AI1060" i="3"/>
  <c r="AI1068" i="3"/>
  <c r="AI1076" i="3"/>
  <c r="AI1084" i="3"/>
  <c r="AI1092" i="3"/>
  <c r="AI1100" i="3"/>
  <c r="AI1108" i="3"/>
  <c r="AI1116" i="3"/>
  <c r="AI1124" i="3"/>
  <c r="AI1132" i="3"/>
  <c r="AI1140" i="3"/>
  <c r="AI1148" i="3"/>
  <c r="AI1156" i="3"/>
  <c r="AI1164" i="3"/>
  <c r="AI1172" i="3"/>
  <c r="AI1180" i="3"/>
  <c r="AI1188" i="3"/>
  <c r="AI1196" i="3"/>
  <c r="AI1204" i="3"/>
  <c r="AI1212" i="3"/>
  <c r="AI1220" i="3"/>
  <c r="AI1228" i="3"/>
  <c r="AI1236" i="3"/>
  <c r="AI1244" i="3"/>
  <c r="AI1252" i="3"/>
  <c r="AI1260" i="3"/>
  <c r="AI1268" i="3"/>
  <c r="AI1276" i="3"/>
  <c r="AI1284" i="3"/>
  <c r="AI1292" i="3"/>
  <c r="AI1300" i="3"/>
  <c r="AI1308" i="3"/>
  <c r="AI1316" i="3"/>
  <c r="AI1324" i="3"/>
  <c r="AI1332" i="3"/>
  <c r="AI1340" i="3"/>
  <c r="AI1348" i="3"/>
  <c r="AI1356" i="3"/>
  <c r="AI1364" i="3"/>
  <c r="AI1372" i="3"/>
  <c r="AI1380" i="3"/>
  <c r="AI1388" i="3"/>
  <c r="AI1396" i="3"/>
  <c r="AI1404" i="3"/>
  <c r="AI1412" i="3"/>
  <c r="AI1420" i="3"/>
  <c r="AI1428" i="3"/>
  <c r="AI1436" i="3"/>
  <c r="AI1444" i="3"/>
  <c r="AI1452" i="3"/>
  <c r="AI1460" i="3"/>
  <c r="AI1468" i="3"/>
  <c r="AI1476" i="3"/>
  <c r="AI1484" i="3"/>
  <c r="AI1492" i="3"/>
  <c r="AI1500" i="3"/>
  <c r="AI1508" i="3"/>
  <c r="AI1516" i="3"/>
  <c r="AI1524" i="3"/>
  <c r="AI1532" i="3"/>
  <c r="AI1540" i="3"/>
  <c r="AI1548" i="3"/>
  <c r="AI1556" i="3"/>
  <c r="AI1564" i="3"/>
  <c r="AI1572" i="3"/>
  <c r="AI1580" i="3"/>
  <c r="AI1588" i="3"/>
  <c r="AI1596" i="3"/>
  <c r="AI1604" i="3"/>
  <c r="AI1612" i="3"/>
  <c r="AI1620" i="3"/>
  <c r="AI1628" i="3"/>
  <c r="AI1636" i="3"/>
  <c r="AI1644" i="3"/>
  <c r="AI1652" i="3"/>
  <c r="AI1660" i="3"/>
  <c r="AI1668" i="3"/>
  <c r="AI1676" i="3"/>
  <c r="AI1684" i="3"/>
  <c r="AI1692" i="3"/>
  <c r="AI1700" i="3"/>
  <c r="AI1708" i="3"/>
  <c r="AI1716" i="3"/>
  <c r="AI1724" i="3"/>
  <c r="AI1732" i="3"/>
  <c r="AI1740" i="3"/>
  <c r="AI1748" i="3"/>
  <c r="AI1756" i="3"/>
  <c r="AI1764" i="3"/>
  <c r="AI1772" i="3"/>
  <c r="AI1780" i="3"/>
  <c r="AI1788" i="3"/>
  <c r="AI1796" i="3"/>
  <c r="AI1804" i="3"/>
  <c r="AI1812" i="3"/>
  <c r="AI1820" i="3"/>
  <c r="AI1828" i="3"/>
  <c r="AI1836" i="3"/>
  <c r="AI1844" i="3"/>
  <c r="AI1852" i="3"/>
  <c r="AI1860" i="3"/>
  <c r="AI1868" i="3"/>
  <c r="AI1876" i="3"/>
  <c r="AI1884" i="3"/>
  <c r="AI1892" i="3"/>
  <c r="AI1900" i="3"/>
  <c r="AI1908" i="3"/>
  <c r="AI1916" i="3"/>
  <c r="AI1924" i="3"/>
  <c r="AI1932" i="3"/>
  <c r="AI1940" i="3"/>
  <c r="AI1948" i="3"/>
  <c r="AI1956" i="3"/>
  <c r="AI1964" i="3"/>
  <c r="AI1972" i="3"/>
  <c r="AI1980" i="3"/>
  <c r="AI1988" i="3"/>
  <c r="AI1996" i="3"/>
  <c r="AI2004" i="3"/>
  <c r="AI2012" i="3"/>
  <c r="AI2020" i="3"/>
  <c r="AI2028" i="3"/>
  <c r="AI2036" i="3"/>
  <c r="AI2044" i="3"/>
  <c r="AI2052" i="3"/>
  <c r="AI2060" i="3"/>
  <c r="AI2068" i="3"/>
  <c r="AI2076" i="3"/>
  <c r="AI2084" i="3"/>
  <c r="AI2092" i="3"/>
  <c r="AI2100" i="3"/>
  <c r="AI2108" i="3"/>
  <c r="AI2116" i="3"/>
  <c r="AI2124" i="3"/>
  <c r="AI2132" i="3"/>
  <c r="AI2140" i="3"/>
  <c r="AI2148" i="3"/>
  <c r="AI2156" i="3"/>
  <c r="AI2164" i="3"/>
  <c r="AI2172" i="3"/>
  <c r="AI2180" i="3"/>
  <c r="AI2188" i="3"/>
  <c r="AI2196" i="3"/>
  <c r="AI2204" i="3"/>
  <c r="AI2212" i="3"/>
  <c r="AI2220" i="3"/>
  <c r="AI2228" i="3"/>
  <c r="AI2236" i="3"/>
  <c r="AI2244" i="3"/>
  <c r="AI2252" i="3"/>
  <c r="AI2260" i="3"/>
  <c r="AI2268" i="3"/>
  <c r="AI2276" i="3"/>
  <c r="AI2284" i="3"/>
  <c r="AI2292" i="3"/>
  <c r="AI2300" i="3"/>
  <c r="AI2308" i="3"/>
  <c r="AI2316" i="3"/>
  <c r="AI2324" i="3"/>
  <c r="AI2332" i="3"/>
  <c r="AI2340" i="3"/>
  <c r="AI2348" i="3"/>
  <c r="AI2356" i="3"/>
  <c r="AI2364" i="3"/>
  <c r="AI2372" i="3"/>
  <c r="AI2380" i="3"/>
  <c r="AI2388" i="3"/>
  <c r="AI2396" i="3"/>
  <c r="AI2404" i="3"/>
  <c r="AI2412" i="3"/>
  <c r="AI2420" i="3"/>
  <c r="AI2428" i="3"/>
  <c r="AI2436" i="3"/>
  <c r="AI2444" i="3"/>
  <c r="AI2452" i="3"/>
  <c r="AI2460" i="3"/>
  <c r="AI2468" i="3"/>
  <c r="AI2476" i="3"/>
  <c r="AI2484" i="3"/>
  <c r="AI2492" i="3"/>
  <c r="AI2500" i="3"/>
  <c r="AI2508" i="3"/>
  <c r="AI2516" i="3"/>
  <c r="AI2524" i="3"/>
  <c r="AI2532" i="3"/>
  <c r="AI2540" i="3"/>
  <c r="AI2548" i="3"/>
  <c r="AI2556" i="3"/>
  <c r="AI2564" i="3"/>
  <c r="AI2572" i="3"/>
  <c r="AI2580" i="3"/>
  <c r="AI2588" i="3"/>
  <c r="AI2596" i="3"/>
  <c r="AI2604" i="3"/>
  <c r="AI2612" i="3"/>
  <c r="AI2620" i="3"/>
  <c r="AI2628" i="3"/>
  <c r="AI2636" i="3"/>
  <c r="AI2644" i="3"/>
  <c r="AI2652" i="3"/>
  <c r="AI2660" i="3"/>
  <c r="AI2668" i="3"/>
  <c r="AI2676" i="3"/>
  <c r="AI2684" i="3"/>
  <c r="AI2692" i="3"/>
  <c r="AI2700" i="3"/>
  <c r="AI2708" i="3"/>
  <c r="AI2716" i="3"/>
  <c r="AI2724" i="3"/>
  <c r="AI2732" i="3"/>
  <c r="AI2740" i="3"/>
  <c r="AI2748" i="3"/>
  <c r="AI2756" i="3"/>
  <c r="AI2764" i="3"/>
  <c r="AI2772" i="3"/>
  <c r="AI2780" i="3"/>
  <c r="AI2788" i="3"/>
  <c r="AI2796" i="3"/>
  <c r="AI2804" i="3"/>
  <c r="AI2812" i="3"/>
  <c r="AI2820" i="3"/>
  <c r="AI2828" i="3"/>
  <c r="AI2836" i="3"/>
  <c r="AI2844" i="3"/>
  <c r="AI2852" i="3"/>
  <c r="AI2860" i="3"/>
  <c r="AI2868" i="3"/>
  <c r="AI2876" i="3"/>
  <c r="AI2884" i="3"/>
  <c r="AI2892" i="3"/>
  <c r="AI2900" i="3"/>
  <c r="AI2908" i="3"/>
  <c r="AI2916" i="3"/>
  <c r="AI2924" i="3"/>
  <c r="AI2932" i="3"/>
  <c r="AI2940" i="3"/>
  <c r="AI2948" i="3"/>
  <c r="AI2956" i="3"/>
  <c r="AI2964" i="3"/>
  <c r="AI2972" i="3"/>
  <c r="AI2980" i="3"/>
  <c r="AI2988" i="3"/>
  <c r="AI2996" i="3"/>
  <c r="AI3004" i="3"/>
  <c r="AI3012" i="3"/>
  <c r="AI3020" i="3"/>
  <c r="AI3028" i="3"/>
  <c r="AI3036" i="3"/>
  <c r="AI3044" i="3"/>
  <c r="AI3052" i="3"/>
  <c r="AI3060" i="3"/>
  <c r="AI3068" i="3"/>
  <c r="AI3076" i="3"/>
  <c r="AI3084" i="3"/>
  <c r="AI3092" i="3"/>
  <c r="AI3100" i="3"/>
  <c r="AI3108" i="3"/>
  <c r="AI3116" i="3"/>
  <c r="AI3124" i="3"/>
  <c r="AI3132" i="3"/>
  <c r="AI3140" i="3"/>
  <c r="AI3148" i="3"/>
  <c r="AI3156" i="3"/>
  <c r="AI3164" i="3"/>
  <c r="AI3172" i="3"/>
  <c r="AI3180" i="3"/>
  <c r="AI3188" i="3"/>
  <c r="AI3196" i="3"/>
  <c r="AI3204" i="3"/>
  <c r="AI3212" i="3"/>
  <c r="AI3220" i="3"/>
  <c r="AI3228" i="3"/>
  <c r="AI5" i="3"/>
  <c r="AI13" i="3"/>
  <c r="AI21" i="3"/>
  <c r="AI29" i="3"/>
  <c r="AI37" i="3"/>
  <c r="AI45" i="3"/>
  <c r="AI53" i="3"/>
  <c r="AI61" i="3"/>
  <c r="AI69" i="3"/>
  <c r="AI77" i="3"/>
  <c r="AI85" i="3"/>
  <c r="AI93" i="3"/>
  <c r="AI101" i="3"/>
  <c r="AI109" i="3"/>
  <c r="AI117" i="3"/>
  <c r="AI125" i="3"/>
  <c r="AI133" i="3"/>
  <c r="AI141" i="3"/>
  <c r="AI149" i="3"/>
  <c r="AI157" i="3"/>
  <c r="AI165" i="3"/>
  <c r="AI173" i="3"/>
  <c r="AI181" i="3"/>
  <c r="AI189" i="3"/>
  <c r="AI197" i="3"/>
  <c r="AI205" i="3"/>
  <c r="AI213" i="3"/>
  <c r="AI221" i="3"/>
  <c r="AI229" i="3"/>
  <c r="AI237" i="3"/>
  <c r="AI245" i="3"/>
  <c r="AI253" i="3"/>
  <c r="AI261" i="3"/>
  <c r="AI269" i="3"/>
  <c r="AI277" i="3"/>
  <c r="AI285" i="3"/>
  <c r="AI293" i="3"/>
  <c r="AI301" i="3"/>
  <c r="AI309" i="3"/>
  <c r="AI317" i="3"/>
  <c r="AI325" i="3"/>
  <c r="AI333" i="3"/>
  <c r="AI341" i="3"/>
  <c r="AI349" i="3"/>
  <c r="AI357" i="3"/>
  <c r="AI365" i="3"/>
  <c r="AI373" i="3"/>
  <c r="AI381" i="3"/>
  <c r="AI389" i="3"/>
  <c r="AI397" i="3"/>
  <c r="AI405" i="3"/>
  <c r="AI413" i="3"/>
  <c r="AI421" i="3"/>
  <c r="AI429" i="3"/>
  <c r="AI437" i="3"/>
  <c r="AI445" i="3"/>
  <c r="AI453" i="3"/>
  <c r="AI461" i="3"/>
  <c r="AI469" i="3"/>
  <c r="AI477" i="3"/>
  <c r="AI485" i="3"/>
  <c r="AI493" i="3"/>
  <c r="AI501" i="3"/>
  <c r="AI509" i="3"/>
  <c r="AI517" i="3"/>
  <c r="AI525" i="3"/>
  <c r="AI533" i="3"/>
  <c r="AI541" i="3"/>
  <c r="AI549" i="3"/>
  <c r="AI557" i="3"/>
  <c r="AI565" i="3"/>
  <c r="AI573" i="3"/>
  <c r="AI581" i="3"/>
  <c r="AI589" i="3"/>
  <c r="AI597" i="3"/>
  <c r="AI605" i="3"/>
  <c r="AI613" i="3"/>
  <c r="AI621" i="3"/>
  <c r="AI629" i="3"/>
  <c r="AI637" i="3"/>
  <c r="AI645" i="3"/>
  <c r="AI653" i="3"/>
  <c r="AI661" i="3"/>
  <c r="AI669" i="3"/>
  <c r="AI677" i="3"/>
  <c r="AI685" i="3"/>
  <c r="AI693" i="3"/>
  <c r="AI701" i="3"/>
  <c r="AI709" i="3"/>
  <c r="AI717" i="3"/>
  <c r="AI725" i="3"/>
  <c r="AI733" i="3"/>
  <c r="AI741" i="3"/>
  <c r="AI749" i="3"/>
  <c r="AI757" i="3"/>
  <c r="AI765" i="3"/>
  <c r="AI773" i="3"/>
  <c r="AI781" i="3"/>
  <c r="AI789" i="3"/>
  <c r="AI797" i="3"/>
  <c r="AI805" i="3"/>
  <c r="AI813" i="3"/>
  <c r="AI821" i="3"/>
  <c r="AI829" i="3"/>
  <c r="AI837" i="3"/>
  <c r="AI845" i="3"/>
  <c r="AI853" i="3"/>
  <c r="AI861" i="3"/>
  <c r="AI869" i="3"/>
  <c r="AI877" i="3"/>
  <c r="AI885" i="3"/>
  <c r="AI893" i="3"/>
  <c r="AI901" i="3"/>
  <c r="AI909" i="3"/>
  <c r="AI917" i="3"/>
  <c r="AI925" i="3"/>
  <c r="AI933" i="3"/>
  <c r="AI941" i="3"/>
  <c r="AI949" i="3"/>
  <c r="AI957" i="3"/>
  <c r="AI965" i="3"/>
  <c r="AI973" i="3"/>
  <c r="AI981" i="3"/>
  <c r="AI989" i="3"/>
  <c r="AI997" i="3"/>
  <c r="AI1005" i="3"/>
  <c r="AI1013" i="3"/>
  <c r="AI1021" i="3"/>
  <c r="AI1029" i="3"/>
  <c r="AI1037" i="3"/>
  <c r="AI1045" i="3"/>
  <c r="AI1053" i="3"/>
  <c r="AI1061" i="3"/>
  <c r="AI1069" i="3"/>
  <c r="AI1077" i="3"/>
  <c r="AI1085" i="3"/>
  <c r="AI1093" i="3"/>
  <c r="AI1101" i="3"/>
  <c r="AI1109" i="3"/>
  <c r="AI1117" i="3"/>
  <c r="AI1125" i="3"/>
  <c r="AI1133" i="3"/>
  <c r="AI1141" i="3"/>
  <c r="AI1149" i="3"/>
  <c r="AI1157" i="3"/>
  <c r="AI1165" i="3"/>
  <c r="AI1173" i="3"/>
  <c r="AI1181" i="3"/>
  <c r="AI1189" i="3"/>
  <c r="AI1197" i="3"/>
  <c r="AI1205" i="3"/>
  <c r="AI1213" i="3"/>
  <c r="AI1221" i="3"/>
  <c r="AI1229" i="3"/>
  <c r="AI1237" i="3"/>
  <c r="AI1245" i="3"/>
  <c r="AI1253" i="3"/>
  <c r="AI1261" i="3"/>
  <c r="AI1269" i="3"/>
  <c r="AI1277" i="3"/>
  <c r="AI1285" i="3"/>
  <c r="AI1293" i="3"/>
  <c r="AI1301" i="3"/>
  <c r="AI1309" i="3"/>
  <c r="AI1317" i="3"/>
  <c r="AI1325" i="3"/>
  <c r="AI1333" i="3"/>
  <c r="AI1341" i="3"/>
  <c r="AI1349" i="3"/>
  <c r="AI1357" i="3"/>
  <c r="AI1365" i="3"/>
  <c r="AI1373" i="3"/>
  <c r="AI1381" i="3"/>
  <c r="AI1389" i="3"/>
  <c r="AI1397" i="3"/>
  <c r="AI1405" i="3"/>
  <c r="AI1413" i="3"/>
  <c r="AI1421" i="3"/>
  <c r="AI1429" i="3"/>
  <c r="AI1437" i="3"/>
  <c r="AI1445" i="3"/>
  <c r="AI1453" i="3"/>
  <c r="AI1461" i="3"/>
  <c r="AI1469" i="3"/>
  <c r="AI1477" i="3"/>
  <c r="AI1485" i="3"/>
  <c r="AI1493" i="3"/>
  <c r="AI1501" i="3"/>
  <c r="AI1509" i="3"/>
  <c r="AI1517" i="3"/>
  <c r="AI1525" i="3"/>
  <c r="AI1533" i="3"/>
  <c r="AI1541" i="3"/>
  <c r="AI1549" i="3"/>
  <c r="AI1557" i="3"/>
  <c r="AI1565" i="3"/>
  <c r="AI1573" i="3"/>
  <c r="AI1581" i="3"/>
  <c r="AI1589" i="3"/>
  <c r="AI1597" i="3"/>
  <c r="AI1605" i="3"/>
  <c r="AI1613" i="3"/>
  <c r="AI1621" i="3"/>
  <c r="AI1629" i="3"/>
  <c r="AI1637" i="3"/>
  <c r="AI1645" i="3"/>
  <c r="AI1653" i="3"/>
  <c r="AI1661" i="3"/>
  <c r="AI1669" i="3"/>
  <c r="AI1677" i="3"/>
  <c r="AI1685" i="3"/>
  <c r="AI1693" i="3"/>
  <c r="AI1701" i="3"/>
  <c r="AI1709" i="3"/>
  <c r="AI1717" i="3"/>
  <c r="AI1725" i="3"/>
  <c r="AI1733" i="3"/>
  <c r="AI1741" i="3"/>
  <c r="AI1749" i="3"/>
  <c r="AI1757" i="3"/>
  <c r="AI1765" i="3"/>
  <c r="AI1773" i="3"/>
  <c r="AI1781" i="3"/>
  <c r="AI1789" i="3"/>
  <c r="AI1797" i="3"/>
  <c r="AI1805" i="3"/>
  <c r="AI1813" i="3"/>
  <c r="AI1821" i="3"/>
  <c r="AI1829" i="3"/>
  <c r="AI1837" i="3"/>
  <c r="AI1845" i="3"/>
  <c r="AI1853" i="3"/>
  <c r="AI1861" i="3"/>
  <c r="AI1869" i="3"/>
  <c r="AI1877" i="3"/>
  <c r="AI1885" i="3"/>
  <c r="AI1893" i="3"/>
  <c r="AI1901" i="3"/>
  <c r="AI1909" i="3"/>
  <c r="AI1917" i="3"/>
  <c r="AI1925" i="3"/>
  <c r="AI1933" i="3"/>
  <c r="AI1941" i="3"/>
  <c r="AI1949" i="3"/>
  <c r="AI1957" i="3"/>
  <c r="AI1965" i="3"/>
  <c r="AI1973" i="3"/>
  <c r="AI1981" i="3"/>
  <c r="AI1989" i="3"/>
  <c r="AI1997" i="3"/>
  <c r="AI2005" i="3"/>
  <c r="AI2013" i="3"/>
  <c r="AI2021" i="3"/>
  <c r="AI2029" i="3"/>
  <c r="AI2037" i="3"/>
  <c r="AI2045" i="3"/>
  <c r="AI2053" i="3"/>
  <c r="AI2061" i="3"/>
  <c r="AI2069" i="3"/>
  <c r="AI2077" i="3"/>
  <c r="AI2085" i="3"/>
  <c r="AI2093" i="3"/>
  <c r="AI2101" i="3"/>
  <c r="AI2109" i="3"/>
  <c r="AI2117" i="3"/>
  <c r="AI2125" i="3"/>
  <c r="AI2133" i="3"/>
  <c r="AI2141" i="3"/>
  <c r="AI2149" i="3"/>
  <c r="AI2157" i="3"/>
  <c r="AI2165" i="3"/>
  <c r="AI2173" i="3"/>
  <c r="AI2181" i="3"/>
  <c r="AI2189" i="3"/>
  <c r="AI2197" i="3"/>
  <c r="AI2205" i="3"/>
  <c r="AI2213" i="3"/>
  <c r="AI2221" i="3"/>
  <c r="AI2229" i="3"/>
  <c r="AI2237" i="3"/>
  <c r="AI2245" i="3"/>
  <c r="AI2253" i="3"/>
  <c r="AI2261" i="3"/>
  <c r="AI2269" i="3"/>
  <c r="AI2277" i="3"/>
  <c r="AI2285" i="3"/>
  <c r="AI2293" i="3"/>
  <c r="AI2301" i="3"/>
  <c r="AI2309" i="3"/>
  <c r="AI2317" i="3"/>
  <c r="AI2325" i="3"/>
  <c r="AI2333" i="3"/>
  <c r="AI2341" i="3"/>
  <c r="AI2349" i="3"/>
  <c r="AI2357" i="3"/>
  <c r="AI2365" i="3"/>
  <c r="AI2373" i="3"/>
  <c r="AI2381" i="3"/>
  <c r="AI2389" i="3"/>
  <c r="AI2397" i="3"/>
  <c r="AI2405" i="3"/>
  <c r="AI2413" i="3"/>
  <c r="AI2421" i="3"/>
  <c r="AI2429" i="3"/>
  <c r="AI2437" i="3"/>
  <c r="AI2445" i="3"/>
  <c r="AI2453" i="3"/>
  <c r="AI2461" i="3"/>
  <c r="AI2469" i="3"/>
  <c r="AI2477" i="3"/>
  <c r="AI2485" i="3"/>
  <c r="AI2493" i="3"/>
  <c r="AI2501" i="3"/>
  <c r="AI2509" i="3"/>
  <c r="AI2517" i="3"/>
  <c r="AI2525" i="3"/>
  <c r="AI2533" i="3"/>
  <c r="AI2541" i="3"/>
  <c r="AI2549" i="3"/>
  <c r="AI2557" i="3"/>
  <c r="AI2565" i="3"/>
  <c r="AI2573" i="3"/>
  <c r="AI2581" i="3"/>
  <c r="AI2589" i="3"/>
  <c r="AI2597" i="3"/>
  <c r="AI2605" i="3"/>
  <c r="AI2613" i="3"/>
  <c r="AI2621" i="3"/>
  <c r="AI2629" i="3"/>
  <c r="AI2637" i="3"/>
  <c r="AI2645" i="3"/>
  <c r="AI2653" i="3"/>
  <c r="AI2661" i="3"/>
  <c r="AI2669" i="3"/>
  <c r="AI2677" i="3"/>
  <c r="AI2685" i="3"/>
  <c r="AI2693" i="3"/>
  <c r="AI2701" i="3"/>
  <c r="AI2709" i="3"/>
  <c r="AI2717" i="3"/>
  <c r="AI2725" i="3"/>
  <c r="AI2733" i="3"/>
  <c r="AI2741" i="3"/>
  <c r="AI2749" i="3"/>
  <c r="AI2757" i="3"/>
  <c r="AI2765" i="3"/>
  <c r="AI2773" i="3"/>
  <c r="AI2781" i="3"/>
  <c r="AI2789" i="3"/>
  <c r="AI2797" i="3"/>
  <c r="AI2805" i="3"/>
  <c r="AI2813" i="3"/>
  <c r="AI2821" i="3"/>
  <c r="AI2829" i="3"/>
  <c r="AI2837" i="3"/>
  <c r="AI2845" i="3"/>
  <c r="AI2853" i="3"/>
  <c r="AI2861" i="3"/>
  <c r="AI2869" i="3"/>
  <c r="AI2877" i="3"/>
  <c r="AI2885" i="3"/>
  <c r="AI2893" i="3"/>
  <c r="AI2901" i="3"/>
  <c r="AI2909" i="3"/>
  <c r="AI2917" i="3"/>
  <c r="AI2925" i="3"/>
  <c r="AI2933" i="3"/>
  <c r="AI2941" i="3"/>
  <c r="AI2949" i="3"/>
  <c r="AI2957" i="3"/>
  <c r="AI2965" i="3"/>
  <c r="AI2973" i="3"/>
  <c r="AI2981" i="3"/>
  <c r="AI2989" i="3"/>
  <c r="AI2997" i="3"/>
  <c r="AI3005" i="3"/>
  <c r="AI3013" i="3"/>
  <c r="AI3021" i="3"/>
  <c r="AI3029" i="3"/>
  <c r="AI3037" i="3"/>
  <c r="AI3045" i="3"/>
  <c r="AI3053" i="3"/>
  <c r="AI3061" i="3"/>
  <c r="AI3069" i="3"/>
  <c r="AI3077" i="3"/>
  <c r="AI3085" i="3"/>
  <c r="AI3093" i="3"/>
  <c r="AI3101" i="3"/>
  <c r="AI3109" i="3"/>
  <c r="AI3117" i="3"/>
  <c r="AI3125" i="3"/>
  <c r="AI3133" i="3"/>
  <c r="AI3141" i="3"/>
  <c r="AI3149" i="3"/>
  <c r="AI3157" i="3"/>
  <c r="AI3165" i="3"/>
  <c r="AI3173" i="3"/>
  <c r="AI3181" i="3"/>
  <c r="AI3189" i="3"/>
  <c r="AI3197" i="3"/>
  <c r="AI3205" i="3"/>
  <c r="AI3213" i="3"/>
  <c r="AI3221" i="3"/>
  <c r="AI3229" i="3"/>
  <c r="AI6" i="3"/>
  <c r="AI14" i="3"/>
  <c r="AI22" i="3"/>
  <c r="AI30" i="3"/>
  <c r="AI38" i="3"/>
  <c r="AI46" i="3"/>
  <c r="AI54" i="3"/>
  <c r="AI62" i="3"/>
  <c r="AI70" i="3"/>
  <c r="AI78" i="3"/>
  <c r="AI86" i="3"/>
  <c r="AI94" i="3"/>
  <c r="AI102" i="3"/>
  <c r="AI110" i="3"/>
  <c r="AI118" i="3"/>
  <c r="AI126" i="3"/>
  <c r="AI134" i="3"/>
  <c r="AI142" i="3"/>
  <c r="AI150" i="3"/>
  <c r="AI158" i="3"/>
  <c r="AI166" i="3"/>
  <c r="AI174" i="3"/>
  <c r="AI182" i="3"/>
  <c r="AI190" i="3"/>
  <c r="AI198" i="3"/>
  <c r="AI206" i="3"/>
  <c r="AI214" i="3"/>
  <c r="AI222" i="3"/>
  <c r="AI230" i="3"/>
  <c r="AI238" i="3"/>
  <c r="AI246" i="3"/>
  <c r="AI254" i="3"/>
  <c r="AI262" i="3"/>
  <c r="AI270" i="3"/>
  <c r="AI278" i="3"/>
  <c r="AI286" i="3"/>
  <c r="AI294" i="3"/>
  <c r="AI302" i="3"/>
  <c r="AI310" i="3"/>
  <c r="AI318" i="3"/>
  <c r="AI326" i="3"/>
  <c r="AI334" i="3"/>
  <c r="AI342" i="3"/>
  <c r="AI350" i="3"/>
  <c r="AI358" i="3"/>
  <c r="AI366" i="3"/>
  <c r="AI374" i="3"/>
  <c r="AI382" i="3"/>
  <c r="AI390" i="3"/>
  <c r="AI398" i="3"/>
  <c r="AI406" i="3"/>
  <c r="AI414" i="3"/>
  <c r="AI422" i="3"/>
  <c r="AI430" i="3"/>
  <c r="AI438" i="3"/>
  <c r="AI446" i="3"/>
  <c r="AI454" i="3"/>
  <c r="AI462" i="3"/>
  <c r="AI470" i="3"/>
  <c r="AI478" i="3"/>
  <c r="AI486" i="3"/>
  <c r="AI494" i="3"/>
  <c r="AI502" i="3"/>
  <c r="AI510" i="3"/>
  <c r="AI518" i="3"/>
  <c r="AI526" i="3"/>
  <c r="AI534" i="3"/>
  <c r="AI542" i="3"/>
  <c r="AI550" i="3"/>
  <c r="AI558" i="3"/>
  <c r="AI566" i="3"/>
  <c r="AI574" i="3"/>
  <c r="AI582" i="3"/>
  <c r="AI590" i="3"/>
  <c r="AI598" i="3"/>
  <c r="AI606" i="3"/>
  <c r="AI614" i="3"/>
  <c r="AI622" i="3"/>
  <c r="AI630" i="3"/>
  <c r="AI638" i="3"/>
  <c r="AI646" i="3"/>
  <c r="AI654" i="3"/>
  <c r="AI662" i="3"/>
  <c r="AI670" i="3"/>
  <c r="AI678" i="3"/>
  <c r="AI686" i="3"/>
  <c r="AI694" i="3"/>
  <c r="AI702" i="3"/>
  <c r="AI710" i="3"/>
  <c r="AI718" i="3"/>
  <c r="AI726" i="3"/>
  <c r="AI734" i="3"/>
  <c r="AI742" i="3"/>
  <c r="AI750" i="3"/>
  <c r="AI758" i="3"/>
  <c r="AI766" i="3"/>
  <c r="AI774" i="3"/>
  <c r="AI782" i="3"/>
  <c r="AI790" i="3"/>
  <c r="AI798" i="3"/>
  <c r="AI806" i="3"/>
  <c r="AI814" i="3"/>
  <c r="AI822" i="3"/>
  <c r="AI830" i="3"/>
  <c r="AI838" i="3"/>
  <c r="AI846" i="3"/>
  <c r="AI854" i="3"/>
  <c r="AI862" i="3"/>
  <c r="AI870" i="3"/>
  <c r="AI878" i="3"/>
  <c r="AI886" i="3"/>
  <c r="AI894" i="3"/>
  <c r="AI902" i="3"/>
  <c r="AI910" i="3"/>
  <c r="AI918" i="3"/>
  <c r="AI926" i="3"/>
  <c r="AI934" i="3"/>
  <c r="AI942" i="3"/>
  <c r="AI950" i="3"/>
  <c r="AI958" i="3"/>
  <c r="AI966" i="3"/>
  <c r="AI974" i="3"/>
  <c r="AI982" i="3"/>
  <c r="AI990" i="3"/>
  <c r="AI998" i="3"/>
  <c r="AI1006" i="3"/>
  <c r="AI1014" i="3"/>
  <c r="AI1022" i="3"/>
  <c r="AI1030" i="3"/>
  <c r="AI1038" i="3"/>
  <c r="AI1046" i="3"/>
  <c r="AI1054" i="3"/>
  <c r="AI1062" i="3"/>
  <c r="AI1070" i="3"/>
  <c r="AI1078" i="3"/>
  <c r="AI1086" i="3"/>
  <c r="AI1094" i="3"/>
  <c r="AI1102" i="3"/>
  <c r="AI1110" i="3"/>
  <c r="AI1118" i="3"/>
  <c r="AI1126" i="3"/>
  <c r="AI1134" i="3"/>
  <c r="AI1142" i="3"/>
  <c r="AI1150" i="3"/>
  <c r="AI1158" i="3"/>
  <c r="AI1166" i="3"/>
  <c r="AI1174" i="3"/>
  <c r="AI1182" i="3"/>
  <c r="AI1190" i="3"/>
  <c r="AI1198" i="3"/>
  <c r="AI1206" i="3"/>
  <c r="AI1214" i="3"/>
  <c r="AI1222" i="3"/>
  <c r="AI1230" i="3"/>
  <c r="AI1238" i="3"/>
  <c r="AI1246" i="3"/>
  <c r="AI1254" i="3"/>
  <c r="AI1262" i="3"/>
  <c r="AI1270" i="3"/>
  <c r="AI1278" i="3"/>
  <c r="AI1286" i="3"/>
  <c r="AI1294" i="3"/>
  <c r="AI1302" i="3"/>
  <c r="AI1310" i="3"/>
  <c r="AI1318" i="3"/>
  <c r="AI1326" i="3"/>
  <c r="AI1334" i="3"/>
  <c r="AI1342" i="3"/>
  <c r="AI1350" i="3"/>
  <c r="AI1358" i="3"/>
  <c r="AI1366" i="3"/>
  <c r="AI1374" i="3"/>
  <c r="AI1382" i="3"/>
  <c r="AI1390" i="3"/>
  <c r="AI1398" i="3"/>
  <c r="AI1406" i="3"/>
  <c r="AI1414" i="3"/>
  <c r="AI1422" i="3"/>
  <c r="AI1430" i="3"/>
  <c r="AI1438" i="3"/>
  <c r="AI1446" i="3"/>
  <c r="AI1454" i="3"/>
  <c r="AI1462" i="3"/>
  <c r="AI1470" i="3"/>
  <c r="AI1478" i="3"/>
  <c r="AI1486" i="3"/>
  <c r="AI1494" i="3"/>
  <c r="AI1502" i="3"/>
  <c r="AI1510" i="3"/>
  <c r="AI1518" i="3"/>
  <c r="AI1526" i="3"/>
  <c r="AI1534" i="3"/>
  <c r="AI1542" i="3"/>
  <c r="AI1550" i="3"/>
  <c r="AI1558" i="3"/>
  <c r="AI1566" i="3"/>
  <c r="AI1574" i="3"/>
  <c r="AI1582" i="3"/>
  <c r="AI1590" i="3"/>
  <c r="AI1598" i="3"/>
  <c r="AI1606" i="3"/>
  <c r="AI1614" i="3"/>
  <c r="AI1622" i="3"/>
  <c r="AI1630" i="3"/>
  <c r="AI1638" i="3"/>
  <c r="AI1646" i="3"/>
  <c r="AI1654" i="3"/>
  <c r="AI1662" i="3"/>
  <c r="AI1670" i="3"/>
  <c r="AI1678" i="3"/>
  <c r="AI1686" i="3"/>
  <c r="AI1694" i="3"/>
  <c r="AI1702" i="3"/>
  <c r="AI1710" i="3"/>
  <c r="AI1718" i="3"/>
  <c r="AI1726" i="3"/>
  <c r="AI1734" i="3"/>
  <c r="AI1742" i="3"/>
  <c r="AI1750" i="3"/>
  <c r="AI1758" i="3"/>
  <c r="AI1766" i="3"/>
  <c r="AI1774" i="3"/>
  <c r="AI1782" i="3"/>
  <c r="AI1790" i="3"/>
  <c r="AI1798" i="3"/>
  <c r="AI1806" i="3"/>
  <c r="AI1814" i="3"/>
  <c r="AI1822" i="3"/>
  <c r="AI1830" i="3"/>
  <c r="AI1838" i="3"/>
  <c r="AI1846" i="3"/>
  <c r="AI1854" i="3"/>
  <c r="AI1862" i="3"/>
  <c r="AI1870" i="3"/>
  <c r="AI1878" i="3"/>
  <c r="AI1886" i="3"/>
  <c r="AI1894" i="3"/>
  <c r="AI1902" i="3"/>
  <c r="AI1910" i="3"/>
  <c r="AI1918" i="3"/>
  <c r="AI1926" i="3"/>
  <c r="AI1934" i="3"/>
  <c r="AI1942" i="3"/>
  <c r="AI1950" i="3"/>
  <c r="AI1958" i="3"/>
  <c r="AI1966" i="3"/>
  <c r="AI1974" i="3"/>
  <c r="AI1982" i="3"/>
  <c r="AI1990" i="3"/>
  <c r="AI1998" i="3"/>
  <c r="AI2006" i="3"/>
  <c r="AI2014" i="3"/>
  <c r="AI2022" i="3"/>
  <c r="AI2030" i="3"/>
  <c r="AI2038" i="3"/>
  <c r="AI2046" i="3"/>
  <c r="AI2054" i="3"/>
  <c r="AI2062" i="3"/>
  <c r="AI2070" i="3"/>
  <c r="AI2078" i="3"/>
  <c r="AI2086" i="3"/>
  <c r="AI2094" i="3"/>
  <c r="AI2102" i="3"/>
  <c r="AI2110" i="3"/>
  <c r="AI2118" i="3"/>
  <c r="AI2126" i="3"/>
  <c r="AI2134" i="3"/>
  <c r="AI2142" i="3"/>
  <c r="AI2150" i="3"/>
  <c r="AI2158" i="3"/>
  <c r="AI2166" i="3"/>
  <c r="AI2174" i="3"/>
  <c r="AI2182" i="3"/>
  <c r="AI2190" i="3"/>
  <c r="AI2198" i="3"/>
  <c r="AI2206" i="3"/>
  <c r="AI2214" i="3"/>
  <c r="AI2222" i="3"/>
  <c r="AI2230" i="3"/>
  <c r="AI2238" i="3"/>
  <c r="AI2246" i="3"/>
  <c r="AI2254" i="3"/>
  <c r="AI2262" i="3"/>
  <c r="AI2270" i="3"/>
  <c r="AI2278" i="3"/>
  <c r="AI2286" i="3"/>
  <c r="AI2294" i="3"/>
  <c r="AI2302" i="3"/>
  <c r="AI2310" i="3"/>
  <c r="AI2318" i="3"/>
  <c r="AI2326" i="3"/>
  <c r="AI2334" i="3"/>
  <c r="AI2342" i="3"/>
  <c r="AI2350" i="3"/>
  <c r="AI2358" i="3"/>
  <c r="AI2366" i="3"/>
  <c r="AI2374" i="3"/>
  <c r="AI2382" i="3"/>
  <c r="AI2390" i="3"/>
  <c r="AI2398" i="3"/>
  <c r="AI2406" i="3"/>
  <c r="AI2414" i="3"/>
  <c r="AI2422" i="3"/>
  <c r="AI2430" i="3"/>
  <c r="AI2438" i="3"/>
  <c r="AI2446" i="3"/>
  <c r="AI2454" i="3"/>
  <c r="AI2462" i="3"/>
  <c r="AI2470" i="3"/>
  <c r="AI2478" i="3"/>
  <c r="AI2486" i="3"/>
  <c r="AI2494" i="3"/>
  <c r="AI2502" i="3"/>
  <c r="AI2510" i="3"/>
  <c r="AI2518" i="3"/>
  <c r="AI2526" i="3"/>
  <c r="AI2534" i="3"/>
  <c r="AI2542" i="3"/>
  <c r="AI2550" i="3"/>
  <c r="AI2558" i="3"/>
  <c r="AI2566" i="3"/>
  <c r="AI2574" i="3"/>
  <c r="AI2582" i="3"/>
  <c r="AI2590" i="3"/>
  <c r="AI2598" i="3"/>
  <c r="AI2606" i="3"/>
  <c r="AI2614" i="3"/>
  <c r="AI2622" i="3"/>
  <c r="AI2630" i="3"/>
  <c r="AI2638" i="3"/>
  <c r="AI2646" i="3"/>
  <c r="AI2654" i="3"/>
  <c r="AI2662" i="3"/>
  <c r="AI2670" i="3"/>
  <c r="AI2678" i="3"/>
  <c r="AI2686" i="3"/>
  <c r="AI2694" i="3"/>
  <c r="AI2702" i="3"/>
  <c r="AI2710" i="3"/>
  <c r="AI2718" i="3"/>
  <c r="AI2726" i="3"/>
  <c r="AI2734" i="3"/>
  <c r="AI2742" i="3"/>
  <c r="AI2750" i="3"/>
  <c r="AI2758" i="3"/>
  <c r="AI2766" i="3"/>
  <c r="AI2774" i="3"/>
  <c r="AI2782" i="3"/>
  <c r="AI2790" i="3"/>
  <c r="AI2798" i="3"/>
  <c r="AI2806" i="3"/>
  <c r="AI2814" i="3"/>
  <c r="AI2822" i="3"/>
  <c r="AI2830" i="3"/>
  <c r="AI2838" i="3"/>
  <c r="AI2846" i="3"/>
  <c r="AI2854" i="3"/>
  <c r="AI2862" i="3"/>
  <c r="AI2870" i="3"/>
  <c r="AI2878" i="3"/>
  <c r="AI2886" i="3"/>
  <c r="AI2894" i="3"/>
  <c r="AI2902" i="3"/>
  <c r="AI2910" i="3"/>
  <c r="AI2918" i="3"/>
  <c r="AI2926" i="3"/>
  <c r="AI2934" i="3"/>
  <c r="AI2942" i="3"/>
  <c r="AI2950" i="3"/>
  <c r="AI2958" i="3"/>
  <c r="AI2966" i="3"/>
  <c r="AI2974" i="3"/>
  <c r="AI2982" i="3"/>
  <c r="AI2990" i="3"/>
  <c r="AI2998" i="3"/>
  <c r="AI3006" i="3"/>
  <c r="AI3014" i="3"/>
  <c r="AI3022" i="3"/>
  <c r="AI3030" i="3"/>
  <c r="AI3038" i="3"/>
  <c r="AI3046" i="3"/>
  <c r="AI3054" i="3"/>
  <c r="AI3062" i="3"/>
  <c r="AI3070" i="3"/>
  <c r="AI3078" i="3"/>
  <c r="AI3086" i="3"/>
  <c r="AI3094" i="3"/>
  <c r="AI3102" i="3"/>
  <c r="AI3110" i="3"/>
  <c r="AI3118" i="3"/>
  <c r="AI3126" i="3"/>
  <c r="AI3134" i="3"/>
  <c r="AI3142" i="3"/>
  <c r="AI3150" i="3"/>
  <c r="AI3158" i="3"/>
  <c r="AI3166" i="3"/>
  <c r="AI3174" i="3"/>
  <c r="AI3182" i="3"/>
  <c r="AI3190" i="3"/>
  <c r="AI3198" i="3"/>
  <c r="AI3206" i="3"/>
  <c r="AI3214" i="3"/>
  <c r="AI3222" i="3"/>
  <c r="AI3230" i="3"/>
  <c r="AI7" i="3"/>
  <c r="AI15" i="3"/>
  <c r="AI23" i="3"/>
  <c r="AI31" i="3"/>
  <c r="AI39" i="3"/>
  <c r="AI47" i="3"/>
  <c r="AI55" i="3"/>
  <c r="AI63" i="3"/>
  <c r="AI71" i="3"/>
  <c r="AI79" i="3"/>
  <c r="AI87" i="3"/>
  <c r="AI95" i="3"/>
  <c r="AI103" i="3"/>
  <c r="AI111" i="3"/>
  <c r="AI119" i="3"/>
  <c r="AI127" i="3"/>
  <c r="AI135" i="3"/>
  <c r="AI143" i="3"/>
  <c r="AI151" i="3"/>
  <c r="AI159" i="3"/>
  <c r="AI167" i="3"/>
  <c r="AI175" i="3"/>
  <c r="AI183" i="3"/>
  <c r="AI191" i="3"/>
  <c r="AI199" i="3"/>
  <c r="AI207" i="3"/>
  <c r="AI215" i="3"/>
  <c r="AI223" i="3"/>
  <c r="AI231" i="3"/>
  <c r="AI239" i="3"/>
  <c r="AI247" i="3"/>
  <c r="AI255" i="3"/>
  <c r="AI263" i="3"/>
  <c r="AI271" i="3"/>
  <c r="AI279" i="3"/>
  <c r="AI287" i="3"/>
  <c r="AI295" i="3"/>
  <c r="AI303" i="3"/>
  <c r="AI311" i="3"/>
  <c r="AI319" i="3"/>
  <c r="AI327" i="3"/>
  <c r="AI335" i="3"/>
  <c r="AI343" i="3"/>
  <c r="AI351" i="3"/>
  <c r="AI359" i="3"/>
  <c r="AI367" i="3"/>
  <c r="AI375" i="3"/>
  <c r="AI383" i="3"/>
  <c r="AI391" i="3"/>
  <c r="AI399" i="3"/>
  <c r="AI407" i="3"/>
  <c r="AI415" i="3"/>
  <c r="AI423" i="3"/>
  <c r="AI431" i="3"/>
  <c r="AI439" i="3"/>
  <c r="AI447" i="3"/>
  <c r="AI455" i="3"/>
  <c r="AI463" i="3"/>
  <c r="AI471" i="3"/>
  <c r="AI479" i="3"/>
  <c r="AI487" i="3"/>
  <c r="AI495" i="3"/>
  <c r="AI503" i="3"/>
  <c r="AI511" i="3"/>
  <c r="AI519" i="3"/>
  <c r="AI527" i="3"/>
  <c r="AI535" i="3"/>
  <c r="AI543" i="3"/>
  <c r="AI551" i="3"/>
  <c r="AI559" i="3"/>
  <c r="AI567" i="3"/>
  <c r="AI575" i="3"/>
  <c r="AI583" i="3"/>
  <c r="AI591" i="3"/>
  <c r="AI599" i="3"/>
  <c r="AI607" i="3"/>
  <c r="AI615" i="3"/>
  <c r="AI623" i="3"/>
  <c r="AI631" i="3"/>
  <c r="AI639" i="3"/>
  <c r="AI647" i="3"/>
  <c r="AI655" i="3"/>
  <c r="AI663" i="3"/>
  <c r="AI671" i="3"/>
  <c r="AI679" i="3"/>
  <c r="AI687" i="3"/>
  <c r="AI695" i="3"/>
  <c r="AI703" i="3"/>
  <c r="AI711" i="3"/>
  <c r="AI719" i="3"/>
  <c r="AI727" i="3"/>
  <c r="AI735" i="3"/>
  <c r="AI743" i="3"/>
  <c r="AI751" i="3"/>
  <c r="AI759" i="3"/>
  <c r="AI767" i="3"/>
  <c r="AI775" i="3"/>
  <c r="AI783" i="3"/>
  <c r="AI791" i="3"/>
  <c r="AI799" i="3"/>
  <c r="AI807" i="3"/>
  <c r="AI815" i="3"/>
  <c r="AI823" i="3"/>
  <c r="AI831" i="3"/>
  <c r="AI839" i="3"/>
  <c r="AI847" i="3"/>
  <c r="AI855" i="3"/>
  <c r="AI863" i="3"/>
  <c r="AI871" i="3"/>
  <c r="AI879" i="3"/>
  <c r="AI887" i="3"/>
  <c r="AI895" i="3"/>
  <c r="AI903" i="3"/>
  <c r="AI911" i="3"/>
  <c r="AI919" i="3"/>
  <c r="AI927" i="3"/>
  <c r="AI935" i="3"/>
  <c r="AI943" i="3"/>
  <c r="AI951" i="3"/>
  <c r="AI959" i="3"/>
  <c r="AI967" i="3"/>
  <c r="AI975" i="3"/>
  <c r="AI983" i="3"/>
  <c r="AI991" i="3"/>
  <c r="AI999" i="3"/>
  <c r="AI1007" i="3"/>
  <c r="AI1015" i="3"/>
  <c r="AI1023" i="3"/>
  <c r="AI1031" i="3"/>
  <c r="AI1039" i="3"/>
  <c r="AI1047" i="3"/>
  <c r="AI1055" i="3"/>
  <c r="AI1063" i="3"/>
  <c r="AI1071" i="3"/>
  <c r="AI1079" i="3"/>
  <c r="AI1087" i="3"/>
  <c r="AI1095" i="3"/>
  <c r="AI1103" i="3"/>
  <c r="AI1111" i="3"/>
  <c r="AI1119" i="3"/>
  <c r="AI1127" i="3"/>
  <c r="AI1135" i="3"/>
  <c r="AI1143" i="3"/>
  <c r="AI1151" i="3"/>
  <c r="AI1159" i="3"/>
  <c r="AI1167" i="3"/>
  <c r="AI1175" i="3"/>
  <c r="AI1183" i="3"/>
  <c r="AI1191" i="3"/>
  <c r="AI1199" i="3"/>
  <c r="AI1207" i="3"/>
  <c r="AI1215" i="3"/>
  <c r="AI1223" i="3"/>
  <c r="AI1231" i="3"/>
  <c r="AI1239" i="3"/>
  <c r="AI1247" i="3"/>
  <c r="AI1255" i="3"/>
  <c r="AI1263" i="3"/>
  <c r="AI1271" i="3"/>
  <c r="AI1279" i="3"/>
  <c r="AI1287" i="3"/>
  <c r="AI1295" i="3"/>
  <c r="AI1303" i="3"/>
  <c r="AI1311" i="3"/>
  <c r="AI1319" i="3"/>
  <c r="AI1327" i="3"/>
  <c r="AI1335" i="3"/>
  <c r="AI1343" i="3"/>
  <c r="AI1351" i="3"/>
  <c r="AI1359" i="3"/>
  <c r="AI1367" i="3"/>
  <c r="AI1375" i="3"/>
  <c r="AI1383" i="3"/>
  <c r="AI1391" i="3"/>
  <c r="AI1399" i="3"/>
  <c r="AI1407" i="3"/>
  <c r="AI1415" i="3"/>
  <c r="AI1423" i="3"/>
  <c r="AI1431" i="3"/>
  <c r="AI1439" i="3"/>
  <c r="AI1447" i="3"/>
  <c r="AI1455" i="3"/>
  <c r="AI1463" i="3"/>
  <c r="AI1471" i="3"/>
  <c r="AI1479" i="3"/>
  <c r="AI1487" i="3"/>
  <c r="AI1495" i="3"/>
  <c r="AI1503" i="3"/>
  <c r="AI1511" i="3"/>
  <c r="AI1519" i="3"/>
  <c r="AI1527" i="3"/>
  <c r="AI1535" i="3"/>
  <c r="AI1543" i="3"/>
  <c r="AI1551" i="3"/>
  <c r="AI1559" i="3"/>
  <c r="AI1567" i="3"/>
  <c r="AI1575" i="3"/>
  <c r="AI1583" i="3"/>
  <c r="AI1591" i="3"/>
  <c r="AI1599" i="3"/>
  <c r="AI1607" i="3"/>
  <c r="AI1615" i="3"/>
  <c r="AI1623" i="3"/>
  <c r="AI1631" i="3"/>
  <c r="AI1639" i="3"/>
  <c r="AI1647" i="3"/>
  <c r="AI1655" i="3"/>
  <c r="AI1663" i="3"/>
  <c r="AI1671" i="3"/>
  <c r="AI1679" i="3"/>
  <c r="AI1687" i="3"/>
  <c r="AI1695" i="3"/>
  <c r="AI1703" i="3"/>
  <c r="AI1711" i="3"/>
  <c r="AI1719" i="3"/>
  <c r="AI1727" i="3"/>
  <c r="AI1735" i="3"/>
  <c r="AI1743" i="3"/>
  <c r="AI1751" i="3"/>
  <c r="AI1759" i="3"/>
  <c r="AI1767" i="3"/>
  <c r="AI1775" i="3"/>
  <c r="AI1783" i="3"/>
  <c r="AI1791" i="3"/>
  <c r="AI1799" i="3"/>
  <c r="AI1807" i="3"/>
  <c r="AI1815" i="3"/>
  <c r="AI1823" i="3"/>
  <c r="AI1831" i="3"/>
  <c r="AI1839" i="3"/>
  <c r="AI1847" i="3"/>
  <c r="AI1855" i="3"/>
  <c r="AI1863" i="3"/>
  <c r="AI1871" i="3"/>
  <c r="AI1879" i="3"/>
  <c r="AI1887" i="3"/>
  <c r="AI1895" i="3"/>
  <c r="AI1903" i="3"/>
  <c r="AI1911" i="3"/>
  <c r="AI1919" i="3"/>
  <c r="AI1927" i="3"/>
  <c r="AI1935" i="3"/>
  <c r="AI1943" i="3"/>
  <c r="AI1951" i="3"/>
  <c r="AI1959" i="3"/>
  <c r="AI1967" i="3"/>
  <c r="AI1975" i="3"/>
  <c r="AI1983" i="3"/>
  <c r="AI1991" i="3"/>
  <c r="AI1999" i="3"/>
  <c r="AI2007" i="3"/>
  <c r="AI2015" i="3"/>
  <c r="AI2023" i="3"/>
  <c r="AI2031" i="3"/>
  <c r="AI2039" i="3"/>
  <c r="AI2047" i="3"/>
  <c r="AI2055" i="3"/>
  <c r="AI2063" i="3"/>
  <c r="AI2071" i="3"/>
  <c r="AI2079" i="3"/>
  <c r="AI2087" i="3"/>
  <c r="AI2095" i="3"/>
  <c r="AI2103" i="3"/>
  <c r="AI2111" i="3"/>
  <c r="AI2119" i="3"/>
  <c r="AI2127" i="3"/>
  <c r="AI2135" i="3"/>
  <c r="AI2143" i="3"/>
  <c r="AI2151" i="3"/>
  <c r="AI2159" i="3"/>
  <c r="AI2167" i="3"/>
  <c r="AI2175" i="3"/>
  <c r="AI2183" i="3"/>
  <c r="AI2191" i="3"/>
  <c r="AI2199" i="3"/>
  <c r="AI2207" i="3"/>
  <c r="AI2215" i="3"/>
  <c r="AI2223" i="3"/>
  <c r="AI2231" i="3"/>
  <c r="AI2239" i="3"/>
  <c r="AI2247" i="3"/>
  <c r="AI2255" i="3"/>
  <c r="AI2263" i="3"/>
  <c r="AI2271" i="3"/>
  <c r="AI2279" i="3"/>
  <c r="AI2287" i="3"/>
  <c r="AI2295" i="3"/>
  <c r="AI2303" i="3"/>
  <c r="AI2311" i="3"/>
  <c r="AI2319" i="3"/>
  <c r="AI2327" i="3"/>
  <c r="AI2335" i="3"/>
  <c r="AI2343" i="3"/>
  <c r="AI2351" i="3"/>
  <c r="AI2359" i="3"/>
  <c r="AI2367" i="3"/>
  <c r="AI2375" i="3"/>
  <c r="AI2383" i="3"/>
  <c r="AI2391" i="3"/>
  <c r="AI2399" i="3"/>
  <c r="AI2407" i="3"/>
  <c r="AI2415" i="3"/>
  <c r="AI2423" i="3"/>
  <c r="AI2431" i="3"/>
  <c r="AI2439" i="3"/>
  <c r="AI2447" i="3"/>
  <c r="AI2455" i="3"/>
  <c r="AI2463" i="3"/>
  <c r="AI2471" i="3"/>
  <c r="AI2479" i="3"/>
  <c r="AI2487" i="3"/>
  <c r="AI2495" i="3"/>
  <c r="AI2503" i="3"/>
  <c r="AI2511" i="3"/>
  <c r="AI2519" i="3"/>
  <c r="AI2527" i="3"/>
  <c r="AI2535" i="3"/>
  <c r="AI2543" i="3"/>
  <c r="AI2551" i="3"/>
  <c r="AI2559" i="3"/>
  <c r="AI2567" i="3"/>
  <c r="AI2575" i="3"/>
  <c r="AI2583" i="3"/>
  <c r="AI2591" i="3"/>
  <c r="AI2599" i="3"/>
  <c r="AI2607" i="3"/>
  <c r="AI2615" i="3"/>
  <c r="AI2623" i="3"/>
  <c r="AI2631" i="3"/>
  <c r="AI2639" i="3"/>
  <c r="AI2647" i="3"/>
  <c r="AI2655" i="3"/>
  <c r="AI2663" i="3"/>
  <c r="AI2671" i="3"/>
  <c r="AI2679" i="3"/>
  <c r="AI2687" i="3"/>
  <c r="AI2695" i="3"/>
  <c r="AI2703" i="3"/>
  <c r="AI2711" i="3"/>
  <c r="AI2719" i="3"/>
  <c r="AI2727" i="3"/>
  <c r="AI2735" i="3"/>
  <c r="AI2743" i="3"/>
  <c r="AI2751" i="3"/>
  <c r="AI2759" i="3"/>
  <c r="AI2767" i="3"/>
  <c r="AI2775" i="3"/>
  <c r="AI2783" i="3"/>
  <c r="AI2791" i="3"/>
  <c r="AI2799" i="3"/>
  <c r="AI2807" i="3"/>
  <c r="AI2815" i="3"/>
  <c r="AI2823" i="3"/>
  <c r="AI2831" i="3"/>
  <c r="AI2839" i="3"/>
  <c r="AI2847" i="3"/>
  <c r="AI2855" i="3"/>
  <c r="AI2863" i="3"/>
  <c r="AI2871" i="3"/>
  <c r="AI2879" i="3"/>
  <c r="AI2887" i="3"/>
  <c r="AI2895" i="3"/>
  <c r="AI2903" i="3"/>
  <c r="AI2911" i="3"/>
  <c r="AI2919" i="3"/>
  <c r="AI2927" i="3"/>
  <c r="AI2935" i="3"/>
  <c r="AI2943" i="3"/>
  <c r="AI2951" i="3"/>
  <c r="AI2959" i="3"/>
  <c r="AI2967" i="3"/>
  <c r="AI2975" i="3"/>
  <c r="AI2983" i="3"/>
  <c r="AI2991" i="3"/>
  <c r="AI2999" i="3"/>
  <c r="AI3007" i="3"/>
  <c r="AI3015" i="3"/>
  <c r="AI3023" i="3"/>
  <c r="AI3031" i="3"/>
  <c r="AI3039" i="3"/>
  <c r="AI3047" i="3"/>
  <c r="AI3055" i="3"/>
  <c r="AI3063" i="3"/>
  <c r="AI3071" i="3"/>
  <c r="AI3079" i="3"/>
  <c r="AI3087" i="3"/>
  <c r="AI3095" i="3"/>
  <c r="AI3103" i="3"/>
  <c r="AI3111" i="3"/>
  <c r="AI3119" i="3"/>
  <c r="AI3127" i="3"/>
  <c r="AI3135" i="3"/>
  <c r="AI3143" i="3"/>
  <c r="AI3151" i="3"/>
  <c r="AI3159" i="3"/>
  <c r="AI3167" i="3"/>
  <c r="AI3175" i="3"/>
  <c r="AI3183" i="3"/>
  <c r="AI3191" i="3"/>
  <c r="AI3199" i="3"/>
  <c r="AI3207" i="3"/>
  <c r="AI3215" i="3"/>
  <c r="AI3223" i="3"/>
  <c r="AI3231" i="3"/>
  <c r="AI8" i="3"/>
  <c r="AI16" i="3"/>
  <c r="AI24" i="3"/>
  <c r="AI32" i="3"/>
  <c r="AI40" i="3"/>
  <c r="AI48" i="3"/>
  <c r="AI56" i="3"/>
  <c r="AI64" i="3"/>
  <c r="AI72" i="3"/>
  <c r="AI80" i="3"/>
  <c r="AI88" i="3"/>
  <c r="AI96" i="3"/>
  <c r="AI104" i="3"/>
  <c r="AI112" i="3"/>
  <c r="AI120" i="3"/>
  <c r="AI128" i="3"/>
  <c r="AI136" i="3"/>
  <c r="AI144" i="3"/>
  <c r="AI152" i="3"/>
  <c r="AI160" i="3"/>
  <c r="AI168" i="3"/>
  <c r="AI176" i="3"/>
  <c r="AI184" i="3"/>
  <c r="AI192" i="3"/>
  <c r="AI200" i="3"/>
  <c r="AI208" i="3"/>
  <c r="AI216" i="3"/>
  <c r="AI224" i="3"/>
  <c r="AI232" i="3"/>
  <c r="AI240" i="3"/>
  <c r="AI248" i="3"/>
  <c r="AI256" i="3"/>
  <c r="AI264" i="3"/>
  <c r="AI272" i="3"/>
  <c r="AI280" i="3"/>
  <c r="AI288" i="3"/>
  <c r="AI296" i="3"/>
  <c r="AI304" i="3"/>
  <c r="AI312" i="3"/>
  <c r="AI320" i="3"/>
  <c r="AI328" i="3"/>
  <c r="AI336" i="3"/>
  <c r="AI344" i="3"/>
  <c r="AI352" i="3"/>
  <c r="AI360" i="3"/>
  <c r="AI368" i="3"/>
  <c r="AI376" i="3"/>
  <c r="AI384" i="3"/>
  <c r="AI392" i="3"/>
  <c r="AI400" i="3"/>
  <c r="AI408" i="3"/>
  <c r="AI416" i="3"/>
  <c r="AI424" i="3"/>
  <c r="AI432" i="3"/>
  <c r="AI440" i="3"/>
  <c r="AI448" i="3"/>
  <c r="AI456" i="3"/>
  <c r="AI464" i="3"/>
  <c r="AI472" i="3"/>
  <c r="AI480" i="3"/>
  <c r="AI488" i="3"/>
  <c r="AI496" i="3"/>
  <c r="AI504" i="3"/>
  <c r="AI512" i="3"/>
  <c r="AI520" i="3"/>
  <c r="AI528" i="3"/>
  <c r="AI536" i="3"/>
  <c r="AI544" i="3"/>
  <c r="AI552" i="3"/>
  <c r="AI560" i="3"/>
  <c r="AI568" i="3"/>
  <c r="AI576" i="3"/>
  <c r="AI584" i="3"/>
  <c r="AI592" i="3"/>
  <c r="AI600" i="3"/>
  <c r="AI608" i="3"/>
  <c r="AI616" i="3"/>
  <c r="AI624" i="3"/>
  <c r="AI632" i="3"/>
  <c r="AI640" i="3"/>
  <c r="AI648" i="3"/>
  <c r="AI656" i="3"/>
  <c r="AI664" i="3"/>
  <c r="AI672" i="3"/>
  <c r="AI680" i="3"/>
  <c r="AI688" i="3"/>
  <c r="AI696" i="3"/>
  <c r="AI704" i="3"/>
  <c r="AI712" i="3"/>
  <c r="AI720" i="3"/>
  <c r="AI728" i="3"/>
  <c r="AI736" i="3"/>
  <c r="AI744" i="3"/>
  <c r="AI752" i="3"/>
  <c r="AI760" i="3"/>
  <c r="AI768" i="3"/>
  <c r="AI776" i="3"/>
  <c r="AI784" i="3"/>
  <c r="AI792" i="3"/>
  <c r="AI800" i="3"/>
  <c r="AI808" i="3"/>
  <c r="AI816" i="3"/>
  <c r="AI824" i="3"/>
  <c r="AI832" i="3"/>
  <c r="AI840" i="3"/>
  <c r="AI848" i="3"/>
  <c r="AI856" i="3"/>
  <c r="AI864" i="3"/>
  <c r="AI872" i="3"/>
  <c r="AI880" i="3"/>
  <c r="AI888" i="3"/>
  <c r="AI896" i="3"/>
  <c r="AI904" i="3"/>
  <c r="AI912" i="3"/>
  <c r="AI920" i="3"/>
  <c r="AI928" i="3"/>
  <c r="AI936" i="3"/>
  <c r="AI944" i="3"/>
  <c r="AI952" i="3"/>
  <c r="AI960" i="3"/>
  <c r="AI968" i="3"/>
  <c r="AI976" i="3"/>
  <c r="AI984" i="3"/>
  <c r="AI992" i="3"/>
  <c r="AI1000" i="3"/>
  <c r="AI1008" i="3"/>
  <c r="AI1016" i="3"/>
  <c r="AI1024" i="3"/>
  <c r="AI1032" i="3"/>
  <c r="AI1040" i="3"/>
  <c r="AI1048" i="3"/>
  <c r="AI1056" i="3"/>
  <c r="AI1064" i="3"/>
  <c r="AI1072" i="3"/>
  <c r="AI1080" i="3"/>
  <c r="AI1088" i="3"/>
  <c r="AI1096" i="3"/>
  <c r="AI1104" i="3"/>
  <c r="AI1112" i="3"/>
  <c r="AI1120" i="3"/>
  <c r="AI1128" i="3"/>
  <c r="AI1136" i="3"/>
  <c r="AI1144" i="3"/>
  <c r="AI1152" i="3"/>
  <c r="AI1160" i="3"/>
  <c r="AI1168" i="3"/>
  <c r="AI1176" i="3"/>
  <c r="AI1184" i="3"/>
  <c r="AI1192" i="3"/>
  <c r="AI1200" i="3"/>
  <c r="AI1208" i="3"/>
  <c r="AI1216" i="3"/>
  <c r="AI1224" i="3"/>
  <c r="AI1232" i="3"/>
  <c r="AI1240" i="3"/>
  <c r="AI1248" i="3"/>
  <c r="AI1256" i="3"/>
  <c r="AI1264" i="3"/>
  <c r="AI1272" i="3"/>
  <c r="AI1280" i="3"/>
  <c r="AI1288" i="3"/>
  <c r="AI1296" i="3"/>
  <c r="AI1304" i="3"/>
  <c r="AI1312" i="3"/>
  <c r="AI1320" i="3"/>
  <c r="AI1328" i="3"/>
  <c r="AI1336" i="3"/>
  <c r="AI1344" i="3"/>
  <c r="AI1352" i="3"/>
  <c r="AI1360" i="3"/>
  <c r="AI1368" i="3"/>
  <c r="AI1376" i="3"/>
  <c r="AI1384" i="3"/>
  <c r="AI1392" i="3"/>
  <c r="AI1400" i="3"/>
  <c r="AI1408" i="3"/>
  <c r="AI1416" i="3"/>
  <c r="AI1424" i="3"/>
  <c r="AI1432" i="3"/>
  <c r="AI1440" i="3"/>
  <c r="AI1448" i="3"/>
  <c r="AI1456" i="3"/>
  <c r="AI1464" i="3"/>
  <c r="AI1472" i="3"/>
  <c r="AI1480" i="3"/>
  <c r="AI1488" i="3"/>
  <c r="AI1496" i="3"/>
  <c r="AI1504" i="3"/>
  <c r="AI1512" i="3"/>
  <c r="AI1520" i="3"/>
  <c r="AI1528" i="3"/>
  <c r="AI1536" i="3"/>
  <c r="AI1544" i="3"/>
  <c r="AI1552" i="3"/>
  <c r="AI1560" i="3"/>
  <c r="AI1568" i="3"/>
  <c r="AI1576" i="3"/>
  <c r="AI1584" i="3"/>
  <c r="AI1592" i="3"/>
  <c r="AI1600" i="3"/>
  <c r="AI1608" i="3"/>
  <c r="AI1616" i="3"/>
  <c r="AI1624" i="3"/>
  <c r="AI1632" i="3"/>
  <c r="AI1640" i="3"/>
  <c r="AI1648" i="3"/>
  <c r="AI1656" i="3"/>
  <c r="AI1664" i="3"/>
  <c r="AI1672" i="3"/>
  <c r="AI1680" i="3"/>
  <c r="AI1688" i="3"/>
  <c r="AI1696" i="3"/>
  <c r="AI1704" i="3"/>
  <c r="AI1712" i="3"/>
  <c r="AI1720" i="3"/>
  <c r="AI1728" i="3"/>
  <c r="AI1736" i="3"/>
  <c r="AI1744" i="3"/>
  <c r="AI1752" i="3"/>
  <c r="AI1760" i="3"/>
  <c r="AI1768" i="3"/>
  <c r="AI1776" i="3"/>
  <c r="AI1784" i="3"/>
  <c r="AI1792" i="3"/>
  <c r="AI1800" i="3"/>
  <c r="AI1808" i="3"/>
  <c r="AI1816" i="3"/>
  <c r="AI1824" i="3"/>
  <c r="AI1832" i="3"/>
  <c r="AI1840" i="3"/>
  <c r="AI1848" i="3"/>
  <c r="AI1856" i="3"/>
  <c r="AI1864" i="3"/>
  <c r="AI1872" i="3"/>
  <c r="AI1880" i="3"/>
  <c r="AI1888" i="3"/>
  <c r="AI1896" i="3"/>
  <c r="AI1904" i="3"/>
  <c r="AI1912" i="3"/>
  <c r="AI1920" i="3"/>
  <c r="AI1928" i="3"/>
  <c r="AI1936" i="3"/>
  <c r="AI1944" i="3"/>
  <c r="AI1952" i="3"/>
  <c r="AI1960" i="3"/>
  <c r="AI1968" i="3"/>
  <c r="AI1976" i="3"/>
  <c r="AI1984" i="3"/>
  <c r="AI1992" i="3"/>
  <c r="AI2000" i="3"/>
  <c r="AI2008" i="3"/>
  <c r="AI2016" i="3"/>
  <c r="AI2024" i="3"/>
  <c r="AI2032" i="3"/>
  <c r="AI2040" i="3"/>
  <c r="AI2048" i="3"/>
  <c r="AI2056" i="3"/>
  <c r="AI2064" i="3"/>
  <c r="AI2072" i="3"/>
  <c r="AI2080" i="3"/>
  <c r="AI2088" i="3"/>
  <c r="AI2096" i="3"/>
  <c r="AI2104" i="3"/>
  <c r="AI2112" i="3"/>
  <c r="AI2120" i="3"/>
  <c r="AI2128" i="3"/>
  <c r="AI2136" i="3"/>
  <c r="AI2144" i="3"/>
  <c r="AI2152" i="3"/>
  <c r="AI2160" i="3"/>
  <c r="AI2168" i="3"/>
  <c r="AI2176" i="3"/>
  <c r="AI2184" i="3"/>
  <c r="AI2192" i="3"/>
  <c r="AI2200" i="3"/>
  <c r="AI2208" i="3"/>
  <c r="AI2216" i="3"/>
  <c r="AI2224" i="3"/>
  <c r="AI2232" i="3"/>
  <c r="AI2240" i="3"/>
  <c r="AI2248" i="3"/>
  <c r="AI2256" i="3"/>
  <c r="AI2264" i="3"/>
  <c r="AI2272" i="3"/>
  <c r="AI2280" i="3"/>
  <c r="AI2288" i="3"/>
  <c r="AI2296" i="3"/>
  <c r="AI2304" i="3"/>
  <c r="AI2312" i="3"/>
  <c r="AI2320" i="3"/>
  <c r="AI2328" i="3"/>
  <c r="AI2336" i="3"/>
  <c r="AI2344" i="3"/>
  <c r="AI2352" i="3"/>
  <c r="AI2360" i="3"/>
  <c r="AI2368" i="3"/>
  <c r="AI2376" i="3"/>
  <c r="AI2384" i="3"/>
  <c r="AI2392" i="3"/>
  <c r="AI2400" i="3"/>
  <c r="AI2408" i="3"/>
  <c r="AI2416" i="3"/>
  <c r="AI2424" i="3"/>
  <c r="AI2432" i="3"/>
  <c r="AI2440" i="3"/>
  <c r="AI2448" i="3"/>
  <c r="AI2456" i="3"/>
  <c r="AI2464" i="3"/>
  <c r="AI2472" i="3"/>
  <c r="AI2480" i="3"/>
  <c r="AI2488" i="3"/>
  <c r="AI2496" i="3"/>
  <c r="AI2504" i="3"/>
  <c r="AI2512" i="3"/>
  <c r="AI2520" i="3"/>
  <c r="AI2528" i="3"/>
  <c r="AI2536" i="3"/>
  <c r="AI2544" i="3"/>
  <c r="AI2552" i="3"/>
  <c r="AI2560" i="3"/>
  <c r="AI2568" i="3"/>
  <c r="AI2576" i="3"/>
  <c r="AI2584" i="3"/>
  <c r="AI2592" i="3"/>
  <c r="AI2600" i="3"/>
  <c r="AI2608" i="3"/>
  <c r="AI2616" i="3"/>
  <c r="AI2624" i="3"/>
  <c r="AI2632" i="3"/>
  <c r="AI2640" i="3"/>
  <c r="AI2648" i="3"/>
  <c r="AI2656" i="3"/>
  <c r="AI2664" i="3"/>
  <c r="AI2672" i="3"/>
  <c r="AI2680" i="3"/>
  <c r="AI2688" i="3"/>
  <c r="AI2696" i="3"/>
  <c r="AI2704" i="3"/>
  <c r="AI2712" i="3"/>
  <c r="AI2720" i="3"/>
  <c r="AI2728" i="3"/>
  <c r="AI2736" i="3"/>
  <c r="AI2744" i="3"/>
  <c r="AI2752" i="3"/>
  <c r="AI2760" i="3"/>
  <c r="AI2768" i="3"/>
  <c r="AI2776" i="3"/>
  <c r="AI2784" i="3"/>
  <c r="AI2792" i="3"/>
  <c r="AI2800" i="3"/>
  <c r="AI2808" i="3"/>
  <c r="AI2816" i="3"/>
  <c r="AI2824" i="3"/>
  <c r="AI2832" i="3"/>
  <c r="AI2840" i="3"/>
  <c r="AI2848" i="3"/>
  <c r="AI2856" i="3"/>
  <c r="AI2864" i="3"/>
  <c r="AI2872" i="3"/>
  <c r="AI2880" i="3"/>
  <c r="AI2888" i="3"/>
  <c r="AI2896" i="3"/>
  <c r="AI2904" i="3"/>
  <c r="AI2912" i="3"/>
  <c r="AI2920" i="3"/>
  <c r="AI2928" i="3"/>
  <c r="AI2936" i="3"/>
  <c r="AI2944" i="3"/>
  <c r="AI2952" i="3"/>
  <c r="AI2960" i="3"/>
  <c r="AI2968" i="3"/>
  <c r="AI2976" i="3"/>
  <c r="AI2984" i="3"/>
  <c r="AI2992" i="3"/>
  <c r="AI3000" i="3"/>
  <c r="AI3008" i="3"/>
  <c r="AI3016" i="3"/>
  <c r="AI3024" i="3"/>
  <c r="AI3032" i="3"/>
  <c r="AI3040" i="3"/>
  <c r="AI3048" i="3"/>
  <c r="AI3056" i="3"/>
  <c r="AI3064" i="3"/>
  <c r="AI3072" i="3"/>
  <c r="AI3080" i="3"/>
  <c r="AI3088" i="3"/>
  <c r="AI3096" i="3"/>
  <c r="AI3104" i="3"/>
  <c r="AI3112" i="3"/>
  <c r="AI3120" i="3"/>
  <c r="AI3128" i="3"/>
  <c r="AI3136" i="3"/>
  <c r="AI3144" i="3"/>
  <c r="AI3152" i="3"/>
  <c r="AI3160" i="3"/>
  <c r="AI3168" i="3"/>
  <c r="AI3176" i="3"/>
  <c r="AI3184" i="3"/>
  <c r="AI3192" i="3"/>
  <c r="AI3200" i="3"/>
  <c r="AI3208" i="3"/>
  <c r="AI3216" i="3"/>
  <c r="AI3224" i="3"/>
  <c r="AI3232" i="3"/>
  <c r="AI9" i="3"/>
  <c r="AI17" i="3"/>
  <c r="AI25" i="3"/>
  <c r="AI33" i="3"/>
  <c r="AI41" i="3"/>
  <c r="AI49" i="3"/>
  <c r="AI57" i="3"/>
  <c r="AI65" i="3"/>
  <c r="AI73" i="3"/>
  <c r="AI81" i="3"/>
  <c r="AI89" i="3"/>
  <c r="AI97" i="3"/>
  <c r="AI105" i="3"/>
  <c r="AI113" i="3"/>
  <c r="AI121" i="3"/>
  <c r="AI129" i="3"/>
  <c r="AI137" i="3"/>
  <c r="AI145" i="3"/>
  <c r="AI153" i="3"/>
  <c r="AI161" i="3"/>
  <c r="AI169" i="3"/>
  <c r="AI177" i="3"/>
  <c r="AI185" i="3"/>
  <c r="AI193" i="3"/>
  <c r="AI201" i="3"/>
  <c r="AI209" i="3"/>
  <c r="AI217" i="3"/>
  <c r="AI225" i="3"/>
  <c r="AI233" i="3"/>
  <c r="AI241" i="3"/>
  <c r="AI249" i="3"/>
  <c r="AI257" i="3"/>
  <c r="AI265" i="3"/>
  <c r="AI273" i="3"/>
  <c r="AI281" i="3"/>
  <c r="AI289" i="3"/>
  <c r="AI297" i="3"/>
  <c r="AI305" i="3"/>
  <c r="AI313" i="3"/>
  <c r="AI321" i="3"/>
  <c r="AI329" i="3"/>
  <c r="AI337" i="3"/>
  <c r="AI345" i="3"/>
  <c r="AI353" i="3"/>
  <c r="AI361" i="3"/>
  <c r="AI369" i="3"/>
  <c r="AI377" i="3"/>
  <c r="AI385" i="3"/>
  <c r="AI393" i="3"/>
  <c r="AI401" i="3"/>
  <c r="AI409" i="3"/>
  <c r="AI417" i="3"/>
  <c r="AI425" i="3"/>
  <c r="AI433" i="3"/>
  <c r="AI441" i="3"/>
  <c r="AI449" i="3"/>
  <c r="AI457" i="3"/>
  <c r="AI465" i="3"/>
  <c r="AI473" i="3"/>
  <c r="AI481" i="3"/>
  <c r="AI489" i="3"/>
  <c r="AI497" i="3"/>
  <c r="AI505" i="3"/>
  <c r="AI513" i="3"/>
  <c r="AI521" i="3"/>
  <c r="AI529" i="3"/>
  <c r="AI537" i="3"/>
  <c r="AI545" i="3"/>
  <c r="AI553" i="3"/>
  <c r="AI561" i="3"/>
  <c r="AI569" i="3"/>
  <c r="AI577" i="3"/>
  <c r="AI585" i="3"/>
  <c r="AI593" i="3"/>
  <c r="AI601" i="3"/>
  <c r="AI609" i="3"/>
  <c r="AI617" i="3"/>
  <c r="AI625" i="3"/>
  <c r="AI633" i="3"/>
  <c r="AI641" i="3"/>
  <c r="AI649" i="3"/>
  <c r="AI657" i="3"/>
  <c r="AI665" i="3"/>
  <c r="AI673" i="3"/>
  <c r="AI681" i="3"/>
  <c r="AI689" i="3"/>
  <c r="AI697" i="3"/>
  <c r="AI705" i="3"/>
  <c r="AI713" i="3"/>
  <c r="AI721" i="3"/>
  <c r="AI729" i="3"/>
  <c r="AI737" i="3"/>
  <c r="AI745" i="3"/>
  <c r="AI753" i="3"/>
  <c r="AI761" i="3"/>
  <c r="AI769" i="3"/>
  <c r="AI777" i="3"/>
  <c r="AI785" i="3"/>
  <c r="AI793" i="3"/>
  <c r="AI801" i="3"/>
  <c r="AI809" i="3"/>
  <c r="AI817" i="3"/>
  <c r="AI825" i="3"/>
  <c r="AI833" i="3"/>
  <c r="AI841" i="3"/>
  <c r="AI849" i="3"/>
  <c r="AI857" i="3"/>
  <c r="AI865" i="3"/>
  <c r="AI873" i="3"/>
  <c r="AI881" i="3"/>
  <c r="AI889" i="3"/>
  <c r="AI897" i="3"/>
  <c r="AI905" i="3"/>
  <c r="AI913" i="3"/>
  <c r="AI921" i="3"/>
  <c r="AI929" i="3"/>
  <c r="AI937" i="3"/>
  <c r="AI945" i="3"/>
  <c r="AI953" i="3"/>
  <c r="AI961" i="3"/>
  <c r="AI969" i="3"/>
  <c r="AI977" i="3"/>
  <c r="AI985" i="3"/>
  <c r="AI993" i="3"/>
  <c r="AI1001" i="3"/>
  <c r="AI1009" i="3"/>
  <c r="AI1017" i="3"/>
  <c r="AI1025" i="3"/>
  <c r="AI1033" i="3"/>
  <c r="AI1041" i="3"/>
  <c r="AI1049" i="3"/>
  <c r="AI1057" i="3"/>
  <c r="AI1065" i="3"/>
  <c r="AI1073" i="3"/>
  <c r="AI1081" i="3"/>
  <c r="AI1089" i="3"/>
  <c r="AI1097" i="3"/>
  <c r="AI1105" i="3"/>
  <c r="AI1113" i="3"/>
  <c r="AI1121" i="3"/>
  <c r="AI1129" i="3"/>
  <c r="AI1137" i="3"/>
  <c r="AI1145" i="3"/>
  <c r="AI1153" i="3"/>
  <c r="AI1161" i="3"/>
  <c r="AI1169" i="3"/>
  <c r="AI1177" i="3"/>
  <c r="AI1185" i="3"/>
  <c r="AI1193" i="3"/>
  <c r="AI1201" i="3"/>
  <c r="AI1209" i="3"/>
  <c r="AI1217" i="3"/>
  <c r="AI1225" i="3"/>
  <c r="AI1233" i="3"/>
  <c r="AI1241" i="3"/>
  <c r="AI1249" i="3"/>
  <c r="AI1257" i="3"/>
  <c r="AI1265" i="3"/>
  <c r="AI1273" i="3"/>
  <c r="AI1281" i="3"/>
  <c r="AI1289" i="3"/>
  <c r="AI1297" i="3"/>
  <c r="AI1305" i="3"/>
  <c r="AI1313" i="3"/>
  <c r="AI1321" i="3"/>
  <c r="AI1329" i="3"/>
  <c r="AI1337" i="3"/>
  <c r="AI1345" i="3"/>
  <c r="AI1353" i="3"/>
  <c r="AI1361" i="3"/>
  <c r="AI1369" i="3"/>
  <c r="AI1377" i="3"/>
  <c r="AI1385" i="3"/>
  <c r="AI1393" i="3"/>
  <c r="AI1401" i="3"/>
  <c r="AI1409" i="3"/>
  <c r="AI1417" i="3"/>
  <c r="AI1425" i="3"/>
  <c r="AI1433" i="3"/>
  <c r="AI1441" i="3"/>
  <c r="AI1449" i="3"/>
  <c r="AI1457" i="3"/>
  <c r="AI1465" i="3"/>
  <c r="AI1473" i="3"/>
  <c r="AI1481" i="3"/>
  <c r="AI1489" i="3"/>
  <c r="AI1497" i="3"/>
  <c r="AI1505" i="3"/>
  <c r="AI1513" i="3"/>
  <c r="AI1521" i="3"/>
  <c r="AI1529" i="3"/>
  <c r="AI1537" i="3"/>
  <c r="AI1545" i="3"/>
  <c r="AI1553" i="3"/>
  <c r="AI1561" i="3"/>
  <c r="AI1569" i="3"/>
  <c r="AI1577" i="3"/>
  <c r="AI1585" i="3"/>
  <c r="AI1593" i="3"/>
  <c r="AI1601" i="3"/>
  <c r="AI1609" i="3"/>
  <c r="AI1617" i="3"/>
  <c r="AI1625" i="3"/>
  <c r="AI1633" i="3"/>
  <c r="AI1641" i="3"/>
  <c r="AI1649" i="3"/>
  <c r="AI1657" i="3"/>
  <c r="AI1665" i="3"/>
  <c r="AI1673" i="3"/>
  <c r="AI1681" i="3"/>
  <c r="AI1689" i="3"/>
  <c r="AI1697" i="3"/>
  <c r="AI1705" i="3"/>
  <c r="AI1713" i="3"/>
  <c r="AI1721" i="3"/>
  <c r="AI1729" i="3"/>
  <c r="AI1737" i="3"/>
  <c r="AI1745" i="3"/>
  <c r="AI1753" i="3"/>
  <c r="AI1761" i="3"/>
  <c r="AI1769" i="3"/>
  <c r="AI1777" i="3"/>
  <c r="AI1785" i="3"/>
  <c r="AI1793" i="3"/>
  <c r="AI1801" i="3"/>
  <c r="AI1809" i="3"/>
  <c r="AI1817" i="3"/>
  <c r="AI1825" i="3"/>
  <c r="AI1833" i="3"/>
  <c r="AI1841" i="3"/>
  <c r="AI1849" i="3"/>
  <c r="AI1857" i="3"/>
  <c r="AI1865" i="3"/>
  <c r="AI1873" i="3"/>
  <c r="AI1881" i="3"/>
  <c r="AI1889" i="3"/>
  <c r="AI1897" i="3"/>
  <c r="AI1905" i="3"/>
  <c r="AI1913" i="3"/>
  <c r="AI1921" i="3"/>
  <c r="AI1929" i="3"/>
  <c r="AI1937" i="3"/>
  <c r="AI1945" i="3"/>
  <c r="AI1953" i="3"/>
  <c r="AI1961" i="3"/>
  <c r="AI1969" i="3"/>
  <c r="AI1977" i="3"/>
  <c r="AI1985" i="3"/>
  <c r="AI1993" i="3"/>
  <c r="AI2001" i="3"/>
  <c r="AI2009" i="3"/>
  <c r="AI2017" i="3"/>
  <c r="AI2025" i="3"/>
  <c r="AI2033" i="3"/>
  <c r="AI2041" i="3"/>
  <c r="AI2049" i="3"/>
  <c r="AI2057" i="3"/>
  <c r="AI2065" i="3"/>
  <c r="AI2073" i="3"/>
  <c r="AI2081" i="3"/>
  <c r="AI2089" i="3"/>
  <c r="AI2097" i="3"/>
  <c r="AI2105" i="3"/>
  <c r="AI2113" i="3"/>
  <c r="AI2121" i="3"/>
  <c r="AI2129" i="3"/>
  <c r="AI2137" i="3"/>
  <c r="AI2145" i="3"/>
  <c r="AI2153" i="3"/>
  <c r="AI2161" i="3"/>
  <c r="AI2169" i="3"/>
  <c r="AI2177" i="3"/>
  <c r="AI2185" i="3"/>
  <c r="AI2193" i="3"/>
  <c r="AI2201" i="3"/>
  <c r="AI2209" i="3"/>
  <c r="AI2217" i="3"/>
  <c r="AI2225" i="3"/>
  <c r="AI2233" i="3"/>
  <c r="AI2241" i="3"/>
  <c r="AI2249" i="3"/>
  <c r="AI2257" i="3"/>
  <c r="AI2265" i="3"/>
  <c r="AI2273" i="3"/>
  <c r="AI2281" i="3"/>
  <c r="AI2289" i="3"/>
  <c r="AI2297" i="3"/>
  <c r="AI2305" i="3"/>
  <c r="AI2313" i="3"/>
  <c r="AI2321" i="3"/>
  <c r="AI2329" i="3"/>
  <c r="AI2337" i="3"/>
  <c r="AI2345" i="3"/>
  <c r="AI2353" i="3"/>
  <c r="AI2361" i="3"/>
  <c r="AI2369" i="3"/>
  <c r="AI2377" i="3"/>
  <c r="AI2385" i="3"/>
  <c r="AI2393" i="3"/>
  <c r="AI2401" i="3"/>
  <c r="AI2409" i="3"/>
  <c r="AI2417" i="3"/>
  <c r="AI2425" i="3"/>
  <c r="AI2433" i="3"/>
  <c r="AI2441" i="3"/>
  <c r="AI2449" i="3"/>
  <c r="AI2457" i="3"/>
  <c r="AI2465" i="3"/>
  <c r="AI2473" i="3"/>
  <c r="AI2481" i="3"/>
  <c r="AI2489" i="3"/>
  <c r="AI2497" i="3"/>
  <c r="AI2505" i="3"/>
  <c r="AI2513" i="3"/>
  <c r="AI2521" i="3"/>
  <c r="AI2529" i="3"/>
  <c r="AI2537" i="3"/>
  <c r="AI2545" i="3"/>
  <c r="AI2553" i="3"/>
  <c r="AI2561" i="3"/>
  <c r="AI2569" i="3"/>
  <c r="AI2577" i="3"/>
  <c r="AI2585" i="3"/>
  <c r="AI2593" i="3"/>
  <c r="AI2601" i="3"/>
  <c r="AI2609" i="3"/>
  <c r="AI2617" i="3"/>
  <c r="AI2625" i="3"/>
  <c r="AI2633" i="3"/>
  <c r="AI2641" i="3"/>
  <c r="AI2649" i="3"/>
  <c r="AI2657" i="3"/>
  <c r="AI2665" i="3"/>
  <c r="AI2673" i="3"/>
  <c r="AI2681" i="3"/>
  <c r="AI2689" i="3"/>
  <c r="AI2697" i="3"/>
  <c r="AI2705" i="3"/>
  <c r="AI2713" i="3"/>
  <c r="AI2721" i="3"/>
  <c r="AI2729" i="3"/>
  <c r="AI2737" i="3"/>
  <c r="AI2745" i="3"/>
  <c r="AI2753" i="3"/>
  <c r="AI2761" i="3"/>
  <c r="AI2769" i="3"/>
  <c r="AI2777" i="3"/>
  <c r="AI2785" i="3"/>
  <c r="AI2793" i="3"/>
  <c r="AI2801" i="3"/>
  <c r="AI2809" i="3"/>
  <c r="AI2817" i="3"/>
  <c r="AI2825" i="3"/>
  <c r="AI2833" i="3"/>
  <c r="AI2841" i="3"/>
  <c r="AI2849" i="3"/>
  <c r="AI2857" i="3"/>
  <c r="AI2865" i="3"/>
  <c r="AI2873" i="3"/>
  <c r="AI2881" i="3"/>
  <c r="AI2889" i="3"/>
  <c r="AI2897" i="3"/>
  <c r="AI2905" i="3"/>
  <c r="AI2913" i="3"/>
  <c r="AI2921" i="3"/>
  <c r="AI2929" i="3"/>
  <c r="AI2937" i="3"/>
  <c r="AI2945" i="3"/>
  <c r="AI2953" i="3"/>
  <c r="AI2961" i="3"/>
  <c r="AI2969" i="3"/>
  <c r="AI2977" i="3"/>
  <c r="AI2985" i="3"/>
  <c r="AI2993" i="3"/>
  <c r="AI3001" i="3"/>
  <c r="AI3009" i="3"/>
  <c r="AI3017" i="3"/>
  <c r="AI3025" i="3"/>
  <c r="AI3033" i="3"/>
  <c r="AI3041" i="3"/>
  <c r="AI3049" i="3"/>
  <c r="AI3057" i="3"/>
  <c r="AI3065" i="3"/>
  <c r="AI3073" i="3"/>
  <c r="AI3081" i="3"/>
  <c r="AI3089" i="3"/>
  <c r="AI3097" i="3"/>
  <c r="AI3105" i="3"/>
  <c r="AI3113" i="3"/>
  <c r="AI3121" i="3"/>
  <c r="AI3129" i="3"/>
  <c r="AI3137" i="3"/>
  <c r="AI3145" i="3"/>
  <c r="AI3153" i="3"/>
  <c r="AI3161" i="3"/>
  <c r="AI3169" i="3"/>
  <c r="AI3177" i="3"/>
  <c r="AI3185" i="3"/>
  <c r="AI3193" i="3"/>
  <c r="AI3201" i="3"/>
  <c r="AI3209" i="3"/>
  <c r="AI3217" i="3"/>
  <c r="AI3225" i="3"/>
  <c r="AI2" i="3"/>
  <c r="AI10" i="3"/>
  <c r="AI18" i="3"/>
  <c r="AI26" i="3"/>
  <c r="AI34" i="3"/>
  <c r="AI42" i="3"/>
  <c r="AI50" i="3"/>
  <c r="AI58" i="3"/>
  <c r="AI66" i="3"/>
  <c r="AI74" i="3"/>
  <c r="AI82" i="3"/>
  <c r="AI90" i="3"/>
  <c r="AI98" i="3"/>
  <c r="AI106" i="3"/>
  <c r="AI114" i="3"/>
  <c r="AI122" i="3"/>
  <c r="AI130" i="3"/>
  <c r="AI138" i="3"/>
  <c r="AI146" i="3"/>
  <c r="AI154" i="3"/>
  <c r="AI162" i="3"/>
  <c r="AI170" i="3"/>
  <c r="AI178" i="3"/>
  <c r="AI186" i="3"/>
  <c r="AI194" i="3"/>
  <c r="AI202" i="3"/>
  <c r="AI210" i="3"/>
  <c r="AI218" i="3"/>
  <c r="AI226" i="3"/>
  <c r="AI234" i="3"/>
  <c r="AI242" i="3"/>
  <c r="AI250" i="3"/>
  <c r="AI258" i="3"/>
  <c r="AI266" i="3"/>
  <c r="AI274" i="3"/>
  <c r="AI282" i="3"/>
  <c r="AI290" i="3"/>
  <c r="AI298" i="3"/>
  <c r="AI306" i="3"/>
  <c r="AI314" i="3"/>
  <c r="AI322" i="3"/>
  <c r="AI330" i="3"/>
  <c r="AI338" i="3"/>
  <c r="AI346" i="3"/>
  <c r="AI354" i="3"/>
  <c r="AI362" i="3"/>
  <c r="AI370" i="3"/>
  <c r="AI378" i="3"/>
  <c r="AI386" i="3"/>
  <c r="AI394" i="3"/>
  <c r="AI402" i="3"/>
  <c r="AI410" i="3"/>
  <c r="AI418" i="3"/>
  <c r="AI426" i="3"/>
  <c r="AI434" i="3"/>
  <c r="AI442" i="3"/>
  <c r="AI450" i="3"/>
  <c r="AI458" i="3"/>
  <c r="AI466" i="3"/>
  <c r="AI474" i="3"/>
  <c r="AI482" i="3"/>
  <c r="AI490" i="3"/>
  <c r="AI498" i="3"/>
  <c r="AI506" i="3"/>
  <c r="AI514" i="3"/>
  <c r="AI522" i="3"/>
  <c r="AI530" i="3"/>
  <c r="AI538" i="3"/>
  <c r="AI546" i="3"/>
  <c r="AI554" i="3"/>
  <c r="AI562" i="3"/>
  <c r="AI570" i="3"/>
  <c r="AI578" i="3"/>
  <c r="AI586" i="3"/>
  <c r="AI594" i="3"/>
  <c r="AI602" i="3"/>
  <c r="AI610" i="3"/>
  <c r="AI618" i="3"/>
  <c r="AI626" i="3"/>
  <c r="AI634" i="3"/>
  <c r="AI642" i="3"/>
  <c r="AI650" i="3"/>
  <c r="AI658" i="3"/>
  <c r="AI666" i="3"/>
  <c r="AI674" i="3"/>
  <c r="AI682" i="3"/>
  <c r="AI690" i="3"/>
  <c r="AI698" i="3"/>
  <c r="AI706" i="3"/>
  <c r="AI714" i="3"/>
  <c r="AI722" i="3"/>
  <c r="AI730" i="3"/>
  <c r="AI738" i="3"/>
  <c r="AI746" i="3"/>
  <c r="AI754" i="3"/>
  <c r="AI762" i="3"/>
  <c r="AI770" i="3"/>
  <c r="AI778" i="3"/>
  <c r="AI786" i="3"/>
  <c r="AI794" i="3"/>
  <c r="AI802" i="3"/>
  <c r="AI810" i="3"/>
  <c r="AI818" i="3"/>
  <c r="AI826" i="3"/>
  <c r="AI834" i="3"/>
  <c r="AI842" i="3"/>
  <c r="AI850" i="3"/>
  <c r="AI858" i="3"/>
  <c r="AI866" i="3"/>
  <c r="AI874" i="3"/>
  <c r="AI882" i="3"/>
  <c r="AI890" i="3"/>
  <c r="AI898" i="3"/>
  <c r="AI906" i="3"/>
  <c r="AI914" i="3"/>
  <c r="AI922" i="3"/>
  <c r="AI930" i="3"/>
  <c r="AI938" i="3"/>
  <c r="AI946" i="3"/>
  <c r="AI954" i="3"/>
  <c r="AI962" i="3"/>
  <c r="AI970" i="3"/>
  <c r="AI978" i="3"/>
  <c r="AI986" i="3"/>
  <c r="AI994" i="3"/>
  <c r="AI1002" i="3"/>
  <c r="AI1010" i="3"/>
  <c r="AI1018" i="3"/>
  <c r="AI1026" i="3"/>
  <c r="AI1034" i="3"/>
  <c r="AI1042" i="3"/>
  <c r="AI1050" i="3"/>
  <c r="AI1058" i="3"/>
  <c r="AI1066" i="3"/>
  <c r="AI1074" i="3"/>
  <c r="AI1082" i="3"/>
  <c r="AI1090" i="3"/>
  <c r="AI1098" i="3"/>
  <c r="AI1106" i="3"/>
  <c r="AI1114" i="3"/>
  <c r="AI1122" i="3"/>
  <c r="AI1130" i="3"/>
  <c r="AI1138" i="3"/>
  <c r="AI1146" i="3"/>
  <c r="AI1154" i="3"/>
  <c r="AI1162" i="3"/>
  <c r="AI1170" i="3"/>
  <c r="AI1178" i="3"/>
  <c r="AI1186" i="3"/>
  <c r="AI1194" i="3"/>
  <c r="AI1202" i="3"/>
  <c r="AI1210" i="3"/>
  <c r="AI1218" i="3"/>
  <c r="AI1226" i="3"/>
  <c r="AI1234" i="3"/>
  <c r="AI1242" i="3"/>
  <c r="AI1250" i="3"/>
  <c r="AI1258" i="3"/>
  <c r="AI1266" i="3"/>
  <c r="AI1274" i="3"/>
  <c r="AI1282" i="3"/>
  <c r="AI1290" i="3"/>
  <c r="AI1298" i="3"/>
  <c r="AI1306" i="3"/>
  <c r="AI1314" i="3"/>
  <c r="AI1322" i="3"/>
  <c r="AI1330" i="3"/>
  <c r="AI1338" i="3"/>
  <c r="AI1346" i="3"/>
  <c r="AI1354" i="3"/>
  <c r="AI1362" i="3"/>
  <c r="AI1370" i="3"/>
  <c r="AI1378" i="3"/>
  <c r="AI1386" i="3"/>
  <c r="AI1394" i="3"/>
  <c r="AI1402" i="3"/>
  <c r="AI1410" i="3"/>
  <c r="AI1418" i="3"/>
  <c r="AI1426" i="3"/>
  <c r="AI1434" i="3"/>
  <c r="AI1442" i="3"/>
  <c r="AI1450" i="3"/>
  <c r="AI1458" i="3"/>
  <c r="AI1466" i="3"/>
  <c r="AI1474" i="3"/>
  <c r="AI1482" i="3"/>
  <c r="AI1490" i="3"/>
  <c r="AI1498" i="3"/>
  <c r="AI1506" i="3"/>
  <c r="AI1514" i="3"/>
  <c r="AI1522" i="3"/>
  <c r="AI1530" i="3"/>
  <c r="AI1538" i="3"/>
  <c r="AI1546" i="3"/>
  <c r="AI1554" i="3"/>
  <c r="AI1562" i="3"/>
  <c r="AI1570" i="3"/>
  <c r="AI1578" i="3"/>
  <c r="AI1586" i="3"/>
  <c r="AI1594" i="3"/>
  <c r="AI1602" i="3"/>
  <c r="AI1610" i="3"/>
  <c r="AI1618" i="3"/>
  <c r="AI1626" i="3"/>
  <c r="AI1634" i="3"/>
  <c r="AI1642" i="3"/>
  <c r="AI1650" i="3"/>
  <c r="AI1658" i="3"/>
  <c r="AI1666" i="3"/>
  <c r="AI1674" i="3"/>
  <c r="AI1682" i="3"/>
  <c r="AI1690" i="3"/>
  <c r="AI1698" i="3"/>
  <c r="AI1706" i="3"/>
  <c r="AI1714" i="3"/>
  <c r="AI1722" i="3"/>
  <c r="AI1730" i="3"/>
  <c r="AI1738" i="3"/>
  <c r="AI1746" i="3"/>
  <c r="AI1754" i="3"/>
  <c r="AI1762" i="3"/>
  <c r="AI1770" i="3"/>
  <c r="AI1778" i="3"/>
  <c r="AI1786" i="3"/>
  <c r="AI1794" i="3"/>
  <c r="AI1802" i="3"/>
  <c r="AI1810" i="3"/>
  <c r="AI1818" i="3"/>
  <c r="AI1826" i="3"/>
  <c r="AI1834" i="3"/>
  <c r="AI1842" i="3"/>
  <c r="AI1850" i="3"/>
  <c r="AI1858" i="3"/>
  <c r="AI1866" i="3"/>
  <c r="AI1874" i="3"/>
  <c r="AI1882" i="3"/>
  <c r="AI1890" i="3"/>
  <c r="AI1898" i="3"/>
  <c r="AI1906" i="3"/>
  <c r="AI1914" i="3"/>
  <c r="AI1922" i="3"/>
  <c r="AI1930" i="3"/>
  <c r="AI1938" i="3"/>
  <c r="AI1946" i="3"/>
  <c r="AI1954" i="3"/>
  <c r="AI1962" i="3"/>
  <c r="AI1970" i="3"/>
  <c r="AI1978" i="3"/>
  <c r="AI1986" i="3"/>
  <c r="AI1994" i="3"/>
  <c r="AI2002" i="3"/>
  <c r="AI2010" i="3"/>
  <c r="AI2018" i="3"/>
  <c r="AI2026" i="3"/>
  <c r="AI2034" i="3"/>
  <c r="AI2042" i="3"/>
  <c r="AI2050" i="3"/>
  <c r="AI2058" i="3"/>
  <c r="AI2066" i="3"/>
  <c r="AI2074" i="3"/>
  <c r="AI2082" i="3"/>
  <c r="AI2090" i="3"/>
  <c r="AI2098" i="3"/>
  <c r="AI2106" i="3"/>
  <c r="AI2114" i="3"/>
  <c r="AI2122" i="3"/>
  <c r="AI2130" i="3"/>
  <c r="AI2138" i="3"/>
  <c r="AI2146" i="3"/>
  <c r="AI2154" i="3"/>
  <c r="AI2162" i="3"/>
  <c r="AI2170" i="3"/>
  <c r="AI2178" i="3"/>
  <c r="AI2186" i="3"/>
  <c r="AI2194" i="3"/>
  <c r="AI2202" i="3"/>
  <c r="AI2210" i="3"/>
  <c r="AI2218" i="3"/>
  <c r="AI2226" i="3"/>
  <c r="AI2234" i="3"/>
  <c r="AI2242" i="3"/>
  <c r="AI2250" i="3"/>
  <c r="AI2258" i="3"/>
  <c r="AI2266" i="3"/>
  <c r="AI2274" i="3"/>
  <c r="AI2282" i="3"/>
  <c r="AI2290" i="3"/>
  <c r="AI2298" i="3"/>
  <c r="AI2306" i="3"/>
  <c r="AI2314" i="3"/>
  <c r="AI2322" i="3"/>
  <c r="AI2330" i="3"/>
  <c r="AI2338" i="3"/>
  <c r="AI2346" i="3"/>
  <c r="AI2354" i="3"/>
  <c r="AI2362" i="3"/>
  <c r="AI2370" i="3"/>
  <c r="AI2378" i="3"/>
  <c r="AI2386" i="3"/>
  <c r="AI2394" i="3"/>
  <c r="AI2402" i="3"/>
  <c r="AI2410" i="3"/>
  <c r="AI2418" i="3"/>
  <c r="AI2426" i="3"/>
  <c r="AI2434" i="3"/>
  <c r="AI2442" i="3"/>
  <c r="AI2450" i="3"/>
  <c r="AI2458" i="3"/>
  <c r="AI2466" i="3"/>
  <c r="AI2474" i="3"/>
  <c r="AI2482" i="3"/>
  <c r="AI2490" i="3"/>
  <c r="AI2498" i="3"/>
  <c r="AI2506" i="3"/>
  <c r="AI2514" i="3"/>
  <c r="AI2522" i="3"/>
  <c r="AI2530" i="3"/>
  <c r="AI2538" i="3"/>
  <c r="AI2546" i="3"/>
  <c r="AI2554" i="3"/>
  <c r="AI2562" i="3"/>
  <c r="AI2570" i="3"/>
  <c r="AI2578" i="3"/>
  <c r="AI2586" i="3"/>
  <c r="AI2594" i="3"/>
  <c r="AI2602" i="3"/>
  <c r="AI2610" i="3"/>
  <c r="AI2618" i="3"/>
  <c r="AI2626" i="3"/>
  <c r="AI2634" i="3"/>
  <c r="AI2642" i="3"/>
  <c r="AI2650" i="3"/>
  <c r="AI2658" i="3"/>
  <c r="AI2666" i="3"/>
  <c r="AI2674" i="3"/>
  <c r="AI2682" i="3"/>
  <c r="AI2690" i="3"/>
  <c r="AI2698" i="3"/>
  <c r="AI2706" i="3"/>
  <c r="AI2714" i="3"/>
  <c r="AI2722" i="3"/>
  <c r="AI2730" i="3"/>
  <c r="AI2738" i="3"/>
  <c r="AI2746" i="3"/>
  <c r="AI2754" i="3"/>
  <c r="AI2762" i="3"/>
  <c r="AI2770" i="3"/>
  <c r="AI2778" i="3"/>
  <c r="AI2786" i="3"/>
  <c r="AI2794" i="3"/>
  <c r="AI2802" i="3"/>
  <c r="AI2810" i="3"/>
  <c r="AI2818" i="3"/>
  <c r="AI2826" i="3"/>
  <c r="AI2834" i="3"/>
  <c r="AI2842" i="3"/>
  <c r="AI2850" i="3"/>
  <c r="AI2858" i="3"/>
  <c r="AI2866" i="3"/>
  <c r="AI2874" i="3"/>
  <c r="AI2882" i="3"/>
  <c r="AI2890" i="3"/>
  <c r="AI2898" i="3"/>
  <c r="AI2906" i="3"/>
  <c r="AI2914" i="3"/>
  <c r="AI2922" i="3"/>
  <c r="AI2930" i="3"/>
  <c r="AI2938" i="3"/>
  <c r="AI2946" i="3"/>
  <c r="AI2954" i="3"/>
  <c r="AI2962" i="3"/>
  <c r="AI2970" i="3"/>
  <c r="AI2978" i="3"/>
  <c r="AI2986" i="3"/>
  <c r="AI2994" i="3"/>
  <c r="AI3002" i="3"/>
  <c r="AI3010" i="3"/>
  <c r="AI3018" i="3"/>
  <c r="AI3026" i="3"/>
  <c r="AI3034" i="3"/>
  <c r="AI3042" i="3"/>
  <c r="AI3050" i="3"/>
  <c r="AI3058" i="3"/>
  <c r="AI3066" i="3"/>
  <c r="AI3074" i="3"/>
  <c r="AI3082" i="3"/>
  <c r="AI3090" i="3"/>
  <c r="AI3098" i="3"/>
  <c r="AI3106" i="3"/>
  <c r="AI3114" i="3"/>
  <c r="AI3122" i="3"/>
  <c r="AI3130" i="3"/>
  <c r="AI3138" i="3"/>
  <c r="AI3146" i="3"/>
  <c r="AI3154" i="3"/>
  <c r="AI3162" i="3"/>
  <c r="AI3170" i="3"/>
  <c r="AI3178" i="3"/>
  <c r="AI3186" i="3"/>
  <c r="AI3194" i="3"/>
  <c r="AI3202" i="3"/>
  <c r="AI3210" i="3"/>
  <c r="AI3218" i="3"/>
  <c r="AI3226" i="3"/>
  <c r="AI3" i="3"/>
  <c r="AI11" i="3"/>
  <c r="AI19" i="3"/>
  <c r="AI27" i="3"/>
  <c r="AI35" i="3"/>
  <c r="AI43" i="3"/>
  <c r="AI51" i="3"/>
  <c r="AI59" i="3"/>
  <c r="AI67" i="3"/>
  <c r="AI75" i="3"/>
  <c r="AI83" i="3"/>
  <c r="AI91" i="3"/>
  <c r="AI99" i="3"/>
  <c r="AI107" i="3"/>
  <c r="AI115" i="3"/>
  <c r="AI123" i="3"/>
  <c r="AI131" i="3"/>
  <c r="AI139" i="3"/>
  <c r="AI147" i="3"/>
  <c r="AI155" i="3"/>
  <c r="AI163" i="3"/>
  <c r="AI171" i="3"/>
  <c r="AI179" i="3"/>
  <c r="AI187" i="3"/>
  <c r="AI195" i="3"/>
  <c r="AI203" i="3"/>
  <c r="AI211" i="3"/>
  <c r="AI219" i="3"/>
  <c r="AI227" i="3"/>
  <c r="AI235" i="3"/>
  <c r="AI243" i="3"/>
  <c r="AI251" i="3"/>
  <c r="AI259" i="3"/>
  <c r="AI267" i="3"/>
  <c r="AI275" i="3"/>
  <c r="AI283" i="3"/>
  <c r="AI291" i="3"/>
  <c r="AI299" i="3"/>
  <c r="AI307" i="3"/>
  <c r="AI315" i="3"/>
  <c r="AI323" i="3"/>
  <c r="AI331" i="3"/>
  <c r="AI339" i="3"/>
  <c r="AI347" i="3"/>
  <c r="AI355" i="3"/>
  <c r="AI363" i="3"/>
  <c r="AI371" i="3"/>
  <c r="AI379" i="3"/>
  <c r="AI387" i="3"/>
  <c r="AI395" i="3"/>
  <c r="AI403" i="3"/>
  <c r="AI411" i="3"/>
  <c r="AI419" i="3"/>
  <c r="AI427" i="3"/>
  <c r="AI435" i="3"/>
  <c r="AI443" i="3"/>
  <c r="AI451" i="3"/>
  <c r="AI459" i="3"/>
  <c r="AI467" i="3"/>
  <c r="AI475" i="3"/>
  <c r="AI483" i="3"/>
  <c r="AI491" i="3"/>
  <c r="AI499" i="3"/>
  <c r="AI507" i="3"/>
  <c r="AI515" i="3"/>
  <c r="AI523" i="3"/>
  <c r="AI531" i="3"/>
  <c r="AI539" i="3"/>
  <c r="AI547" i="3"/>
  <c r="AI555" i="3"/>
  <c r="AI563" i="3"/>
  <c r="AI571" i="3"/>
  <c r="AI579" i="3"/>
  <c r="AI587" i="3"/>
  <c r="AI595" i="3"/>
  <c r="AI603" i="3"/>
  <c r="AI611" i="3"/>
  <c r="AI619" i="3"/>
  <c r="AI627" i="3"/>
  <c r="AI635" i="3"/>
  <c r="AI643" i="3"/>
  <c r="AI651" i="3"/>
  <c r="AI659" i="3"/>
  <c r="AI667" i="3"/>
  <c r="AI675" i="3"/>
  <c r="AI683" i="3"/>
  <c r="AI691" i="3"/>
  <c r="AI699" i="3"/>
  <c r="AI707" i="3"/>
  <c r="AI715" i="3"/>
  <c r="AI723" i="3"/>
  <c r="AI731" i="3"/>
  <c r="AI739" i="3"/>
  <c r="AI747" i="3"/>
  <c r="AI755" i="3"/>
  <c r="AI763" i="3"/>
  <c r="AI771" i="3"/>
  <c r="AI779" i="3"/>
  <c r="AI787" i="3"/>
  <c r="AI795" i="3"/>
  <c r="AI803" i="3"/>
  <c r="AI811" i="3"/>
  <c r="AI819" i="3"/>
  <c r="AI827" i="3"/>
  <c r="AI835" i="3"/>
  <c r="AI843" i="3"/>
  <c r="AI851" i="3"/>
  <c r="AI859" i="3"/>
  <c r="AI867" i="3"/>
  <c r="AI875" i="3"/>
  <c r="AI883" i="3"/>
  <c r="AI891" i="3"/>
  <c r="AI899" i="3"/>
  <c r="AI907" i="3"/>
  <c r="AI915" i="3"/>
  <c r="AI923" i="3"/>
  <c r="AI931" i="3"/>
  <c r="AI939" i="3"/>
  <c r="AI947" i="3"/>
  <c r="AI955" i="3"/>
  <c r="AI963" i="3"/>
  <c r="AI971" i="3"/>
  <c r="AI979" i="3"/>
  <c r="AI987" i="3"/>
  <c r="AI995" i="3"/>
  <c r="AI1003" i="3"/>
  <c r="AI1011" i="3"/>
  <c r="AI1019" i="3"/>
  <c r="AI1027" i="3"/>
  <c r="AI1035" i="3"/>
  <c r="AI1043" i="3"/>
  <c r="AI1051" i="3"/>
  <c r="AI1059" i="3"/>
  <c r="AI1067" i="3"/>
  <c r="AI1075" i="3"/>
  <c r="AI1083" i="3"/>
  <c r="AI1091" i="3"/>
  <c r="AI1099" i="3"/>
  <c r="AI1107" i="3"/>
  <c r="AI1115" i="3"/>
  <c r="AI1123" i="3"/>
  <c r="AI1131" i="3"/>
  <c r="AI1139" i="3"/>
  <c r="AI1147" i="3"/>
  <c r="AI1155" i="3"/>
  <c r="AI1163" i="3"/>
  <c r="AI1171" i="3"/>
  <c r="AI1179" i="3"/>
  <c r="AI1187" i="3"/>
  <c r="AI1195" i="3"/>
  <c r="AI1203" i="3"/>
  <c r="AI1211" i="3"/>
  <c r="AI1219" i="3"/>
  <c r="AI1227" i="3"/>
  <c r="AI1235" i="3"/>
  <c r="AI1243" i="3"/>
  <c r="AI1251" i="3"/>
  <c r="AI1259" i="3"/>
  <c r="AI1267" i="3"/>
  <c r="AI1275" i="3"/>
  <c r="AI1283" i="3"/>
  <c r="AI1291" i="3"/>
  <c r="AI1299" i="3"/>
  <c r="AI1307" i="3"/>
  <c r="AI1315" i="3"/>
  <c r="AI1323" i="3"/>
  <c r="AI1331" i="3"/>
  <c r="AI1339" i="3"/>
  <c r="AI1347" i="3"/>
  <c r="AI1355" i="3"/>
  <c r="AI1363" i="3"/>
  <c r="AI1371" i="3"/>
  <c r="AI1379" i="3"/>
  <c r="AI1387" i="3"/>
  <c r="AI1395" i="3"/>
  <c r="AI1403" i="3"/>
  <c r="AI1411" i="3"/>
  <c r="AI1419" i="3"/>
  <c r="AI1427" i="3"/>
  <c r="AI1435" i="3"/>
  <c r="AI1443" i="3"/>
  <c r="AI1451" i="3"/>
  <c r="AI1459" i="3"/>
  <c r="AI1467" i="3"/>
  <c r="AI1475" i="3"/>
  <c r="AI1483" i="3"/>
  <c r="AI1491" i="3"/>
  <c r="AI1499" i="3"/>
  <c r="AI1507" i="3"/>
  <c r="AI1515" i="3"/>
  <c r="AI1523" i="3"/>
  <c r="AI1531" i="3"/>
  <c r="AI1539" i="3"/>
  <c r="AI1547" i="3"/>
  <c r="AI1555" i="3"/>
  <c r="AI1563" i="3"/>
  <c r="AI1571" i="3"/>
  <c r="AI1579" i="3"/>
  <c r="AI1587" i="3"/>
  <c r="AI1595" i="3"/>
  <c r="AI1603" i="3"/>
  <c r="AI1611" i="3"/>
  <c r="AI1619" i="3"/>
  <c r="AI1627" i="3"/>
  <c r="AI1635" i="3"/>
  <c r="AI1643" i="3"/>
  <c r="AI1651" i="3"/>
  <c r="AI1659" i="3"/>
  <c r="AI1667" i="3"/>
  <c r="AI1675" i="3"/>
  <c r="AI1683" i="3"/>
  <c r="AI1691" i="3"/>
  <c r="AI1699" i="3"/>
  <c r="AI1707" i="3"/>
  <c r="AI1715" i="3"/>
  <c r="AI1723" i="3"/>
  <c r="AI1731" i="3"/>
  <c r="AI1739" i="3"/>
  <c r="AI1747" i="3"/>
  <c r="AI1755" i="3"/>
  <c r="AI1763" i="3"/>
  <c r="AI1771" i="3"/>
  <c r="AI1779" i="3"/>
  <c r="AI1787" i="3"/>
  <c r="AI1795" i="3"/>
  <c r="AI1803" i="3"/>
  <c r="AI1811" i="3"/>
  <c r="AI1819" i="3"/>
  <c r="AI1827" i="3"/>
  <c r="AI1835" i="3"/>
  <c r="AI1843" i="3"/>
  <c r="AI1851" i="3"/>
  <c r="AI1859" i="3"/>
  <c r="AI1867" i="3"/>
  <c r="AI1875" i="3"/>
  <c r="AI1883" i="3"/>
  <c r="AI1891" i="3"/>
  <c r="AI1899" i="3"/>
  <c r="AI1907" i="3"/>
  <c r="AI1915" i="3"/>
  <c r="AI1923" i="3"/>
  <c r="AI1931" i="3"/>
  <c r="AI1939" i="3"/>
  <c r="AI1947" i="3"/>
  <c r="AI1955" i="3"/>
  <c r="AI1963" i="3"/>
  <c r="AI1971" i="3"/>
  <c r="AI1979" i="3"/>
  <c r="AI1987" i="3"/>
  <c r="AI1995" i="3"/>
  <c r="AI2003" i="3"/>
  <c r="AI2011" i="3"/>
  <c r="AI2019" i="3"/>
  <c r="AI2027" i="3"/>
  <c r="AI2035" i="3"/>
  <c r="AI2043" i="3"/>
  <c r="AI2051" i="3"/>
  <c r="AI2059" i="3"/>
  <c r="AI2067" i="3"/>
  <c r="AI2075" i="3"/>
  <c r="AI2083" i="3"/>
  <c r="AI2091" i="3"/>
  <c r="AI2099" i="3"/>
  <c r="AI2107" i="3"/>
  <c r="AI2115" i="3"/>
  <c r="AI2123" i="3"/>
  <c r="AI2131" i="3"/>
  <c r="AI2139" i="3"/>
  <c r="AI2147" i="3"/>
  <c r="AI2155" i="3"/>
  <c r="AI2163" i="3"/>
  <c r="AI2171" i="3"/>
  <c r="AI2179" i="3"/>
  <c r="AI2187" i="3"/>
  <c r="AI2195" i="3"/>
  <c r="AI2203" i="3"/>
  <c r="AI2211" i="3"/>
  <c r="AI2219" i="3"/>
  <c r="AI2227" i="3"/>
  <c r="AI2235" i="3"/>
  <c r="AI2243" i="3"/>
  <c r="AI2251" i="3"/>
  <c r="AI2259" i="3"/>
  <c r="AI2267" i="3"/>
  <c r="AI2275" i="3"/>
  <c r="AI2283" i="3"/>
  <c r="AI2291" i="3"/>
  <c r="AI2299" i="3"/>
  <c r="AI2307" i="3"/>
  <c r="AI2315" i="3"/>
  <c r="AI2323" i="3"/>
  <c r="AI2331" i="3"/>
  <c r="AI2339" i="3"/>
  <c r="AI2347" i="3"/>
  <c r="AI2355" i="3"/>
  <c r="AI2363" i="3"/>
  <c r="AI2371" i="3"/>
  <c r="AI2379" i="3"/>
  <c r="AI2387" i="3"/>
  <c r="AI2395" i="3"/>
  <c r="AI2403" i="3"/>
  <c r="AI2411" i="3"/>
  <c r="AI2419" i="3"/>
  <c r="AI2427" i="3"/>
  <c r="AI2435" i="3"/>
  <c r="AI2443" i="3"/>
  <c r="AI2451" i="3"/>
  <c r="AI2459" i="3"/>
  <c r="AI2467" i="3"/>
  <c r="AI2475" i="3"/>
  <c r="AI2483" i="3"/>
  <c r="AI2491" i="3"/>
  <c r="AI2499" i="3"/>
  <c r="AI2507" i="3"/>
  <c r="AI2515" i="3"/>
  <c r="AI2523" i="3"/>
  <c r="AI2531" i="3"/>
  <c r="AI2539" i="3"/>
  <c r="AI2547" i="3"/>
  <c r="AI2555" i="3"/>
  <c r="AI2563" i="3"/>
  <c r="AI2571" i="3"/>
  <c r="AI2579" i="3"/>
  <c r="AI2587" i="3"/>
  <c r="AI2595" i="3"/>
  <c r="AI2603" i="3"/>
  <c r="AI2611" i="3"/>
  <c r="AI2619" i="3"/>
  <c r="AI2627" i="3"/>
  <c r="AI2635" i="3"/>
  <c r="AI2643" i="3"/>
  <c r="AI2651" i="3"/>
  <c r="AI2659" i="3"/>
  <c r="AI2667" i="3"/>
  <c r="AI2675" i="3"/>
  <c r="AI2683" i="3"/>
  <c r="AI2691" i="3"/>
  <c r="AI2699" i="3"/>
  <c r="AI2707" i="3"/>
  <c r="AI2715" i="3"/>
  <c r="AI2723" i="3"/>
  <c r="AI2731" i="3"/>
  <c r="AI2739" i="3"/>
  <c r="AI2747" i="3"/>
  <c r="AI2755" i="3"/>
  <c r="AI2763" i="3"/>
  <c r="AI2771" i="3"/>
  <c r="AI2779" i="3"/>
  <c r="AI2787" i="3"/>
  <c r="AI2795" i="3"/>
  <c r="AI2803" i="3"/>
  <c r="AI2811" i="3"/>
  <c r="AI2819" i="3"/>
  <c r="AI2827" i="3"/>
  <c r="AI2835" i="3"/>
  <c r="AI2843" i="3"/>
  <c r="AI2851" i="3"/>
  <c r="AI2859" i="3"/>
  <c r="AI2867" i="3"/>
  <c r="AI2875" i="3"/>
  <c r="AI2883" i="3"/>
  <c r="AI2891" i="3"/>
  <c r="AI2899" i="3"/>
  <c r="AI2907" i="3"/>
  <c r="AI2915" i="3"/>
  <c r="AI2923" i="3"/>
  <c r="AI2931" i="3"/>
  <c r="AI2939" i="3"/>
  <c r="AI2947" i="3"/>
  <c r="AI2955" i="3"/>
  <c r="AI2963" i="3"/>
  <c r="AI2971" i="3"/>
  <c r="AI2979" i="3"/>
  <c r="AI2987" i="3"/>
  <c r="AI2995" i="3"/>
  <c r="AI3003" i="3"/>
  <c r="AI3011" i="3"/>
  <c r="AI3019" i="3"/>
  <c r="AI3027" i="3"/>
  <c r="AI3035" i="3"/>
  <c r="AI3043" i="3"/>
  <c r="AI3051" i="3"/>
  <c r="AI3059" i="3"/>
  <c r="AI3067" i="3"/>
  <c r="AI3075" i="3"/>
  <c r="AI3083" i="3"/>
  <c r="AI3091" i="3"/>
  <c r="AI3099" i="3"/>
  <c r="AI3107" i="3"/>
  <c r="AI3115" i="3"/>
  <c r="AI3123" i="3"/>
  <c r="AI3131" i="3"/>
  <c r="AI3139" i="3"/>
  <c r="AI3147" i="3"/>
  <c r="AI3155" i="3"/>
  <c r="AI3163" i="3"/>
  <c r="AI3171" i="3"/>
  <c r="AI3179" i="3"/>
  <c r="AI3187" i="3"/>
  <c r="AI3195" i="3"/>
  <c r="AI3203" i="3"/>
  <c r="AI3211" i="3"/>
  <c r="AI3219" i="3"/>
  <c r="AI3227" i="3"/>
  <c r="AH4" i="3"/>
  <c r="AH12" i="3"/>
  <c r="AH20" i="3"/>
  <c r="AH28" i="3"/>
  <c r="AH36" i="3"/>
  <c r="AH44" i="3"/>
  <c r="AH52" i="3"/>
  <c r="AH60" i="3"/>
  <c r="AH68" i="3"/>
  <c r="AH76" i="3"/>
  <c r="AH84" i="3"/>
  <c r="AH92" i="3"/>
  <c r="AH100" i="3"/>
  <c r="AH108" i="3"/>
  <c r="AH116" i="3"/>
  <c r="AH124" i="3"/>
  <c r="AH132" i="3"/>
  <c r="AH140" i="3"/>
  <c r="AH148" i="3"/>
  <c r="AH156" i="3"/>
  <c r="AH164" i="3"/>
  <c r="AH172" i="3"/>
  <c r="AH180" i="3"/>
  <c r="AH188" i="3"/>
  <c r="AH196" i="3"/>
  <c r="AH204" i="3"/>
  <c r="AH212" i="3"/>
  <c r="AH220" i="3"/>
  <c r="AH228" i="3"/>
  <c r="AH236" i="3"/>
  <c r="AH244" i="3"/>
  <c r="AH252" i="3"/>
  <c r="AH260" i="3"/>
  <c r="AH268" i="3"/>
  <c r="AH276" i="3"/>
  <c r="AH284" i="3"/>
  <c r="AH292" i="3"/>
  <c r="AH300" i="3"/>
  <c r="AH308" i="3"/>
  <c r="AH316" i="3"/>
  <c r="AH324" i="3"/>
  <c r="AH332" i="3"/>
  <c r="AH340" i="3"/>
  <c r="AH348" i="3"/>
  <c r="AH356" i="3"/>
  <c r="AH364" i="3"/>
  <c r="AH372" i="3"/>
  <c r="AH380" i="3"/>
  <c r="AH388" i="3"/>
  <c r="AH396" i="3"/>
  <c r="AH404" i="3"/>
  <c r="AH412" i="3"/>
  <c r="AH420" i="3"/>
  <c r="AH428" i="3"/>
  <c r="AH436" i="3"/>
  <c r="AH444" i="3"/>
  <c r="AH452" i="3"/>
  <c r="AH460" i="3"/>
  <c r="AH468" i="3"/>
  <c r="AH476" i="3"/>
  <c r="AH484" i="3"/>
  <c r="AH492" i="3"/>
  <c r="AH500" i="3"/>
  <c r="AH508" i="3"/>
  <c r="AH516" i="3"/>
  <c r="AH524" i="3"/>
  <c r="AH532" i="3"/>
  <c r="AH540" i="3"/>
  <c r="AH548" i="3"/>
  <c r="AH556" i="3"/>
  <c r="AH564" i="3"/>
  <c r="AH572" i="3"/>
  <c r="AH580" i="3"/>
  <c r="AH588" i="3"/>
  <c r="AH596" i="3"/>
  <c r="AH604" i="3"/>
  <c r="AH612" i="3"/>
  <c r="AH620" i="3"/>
  <c r="AH628" i="3"/>
  <c r="AH636" i="3"/>
  <c r="AH644" i="3"/>
  <c r="AH652" i="3"/>
  <c r="AH660" i="3"/>
  <c r="AH668" i="3"/>
  <c r="AH676" i="3"/>
  <c r="AH684" i="3"/>
  <c r="AH692" i="3"/>
  <c r="AH700" i="3"/>
  <c r="AH708" i="3"/>
  <c r="AH716" i="3"/>
  <c r="AH724" i="3"/>
  <c r="AH732" i="3"/>
  <c r="AH740" i="3"/>
  <c r="AH748" i="3"/>
  <c r="AH756" i="3"/>
  <c r="AH764" i="3"/>
  <c r="AH772" i="3"/>
  <c r="AH780" i="3"/>
  <c r="AH788" i="3"/>
  <c r="AH796" i="3"/>
  <c r="AH804" i="3"/>
  <c r="AH812" i="3"/>
  <c r="AH820" i="3"/>
  <c r="AH828" i="3"/>
  <c r="AH836" i="3"/>
  <c r="AH844" i="3"/>
  <c r="AH852" i="3"/>
  <c r="AH860" i="3"/>
  <c r="AH868" i="3"/>
  <c r="AH876" i="3"/>
  <c r="AH884" i="3"/>
  <c r="AH892" i="3"/>
  <c r="AH900" i="3"/>
  <c r="AH908" i="3"/>
  <c r="AH916" i="3"/>
  <c r="AH924" i="3"/>
  <c r="AH932" i="3"/>
  <c r="AH940" i="3"/>
  <c r="AH948" i="3"/>
  <c r="AH956" i="3"/>
  <c r="AH964" i="3"/>
  <c r="AH972" i="3"/>
  <c r="AH980" i="3"/>
  <c r="AH988" i="3"/>
  <c r="AH996" i="3"/>
  <c r="AH1004" i="3"/>
  <c r="AH1012" i="3"/>
  <c r="AH1020" i="3"/>
  <c r="AH1028" i="3"/>
  <c r="AH1036" i="3"/>
  <c r="AH1044" i="3"/>
  <c r="AH1052" i="3"/>
  <c r="AH1060" i="3"/>
  <c r="AH1068" i="3"/>
  <c r="AH1076" i="3"/>
  <c r="AH1084" i="3"/>
  <c r="AH1092" i="3"/>
  <c r="AH1100" i="3"/>
  <c r="AH1108" i="3"/>
  <c r="AH1116" i="3"/>
  <c r="AH1124" i="3"/>
  <c r="AH1132" i="3"/>
  <c r="AH1140" i="3"/>
  <c r="AH1148" i="3"/>
  <c r="AH1156" i="3"/>
  <c r="AH1164" i="3"/>
  <c r="AH1172" i="3"/>
  <c r="AH1180" i="3"/>
  <c r="AH1188" i="3"/>
  <c r="AH1196" i="3"/>
  <c r="AH1204" i="3"/>
  <c r="AH1212" i="3"/>
  <c r="AH1220" i="3"/>
  <c r="AH1228" i="3"/>
  <c r="AH1236" i="3"/>
  <c r="AH1244" i="3"/>
  <c r="AH1252" i="3"/>
  <c r="AH1260" i="3"/>
  <c r="AH1268" i="3"/>
  <c r="AH1276" i="3"/>
  <c r="AH1284" i="3"/>
  <c r="AH1292" i="3"/>
  <c r="AH1300" i="3"/>
  <c r="AH1308" i="3"/>
  <c r="AH1316" i="3"/>
  <c r="AH1324" i="3"/>
  <c r="AH1332" i="3"/>
  <c r="AH1340" i="3"/>
  <c r="AH1348" i="3"/>
  <c r="AH1356" i="3"/>
  <c r="AH1364" i="3"/>
  <c r="AH1372" i="3"/>
  <c r="AH1380" i="3"/>
  <c r="AH1388" i="3"/>
  <c r="AH1396" i="3"/>
  <c r="AH1404" i="3"/>
  <c r="AH1412" i="3"/>
  <c r="AH1420" i="3"/>
  <c r="AH1428" i="3"/>
  <c r="AH1436" i="3"/>
  <c r="AH1444" i="3"/>
  <c r="AH1452" i="3"/>
  <c r="AH1460" i="3"/>
  <c r="AH1468" i="3"/>
  <c r="AH1476" i="3"/>
  <c r="AH1484" i="3"/>
  <c r="AH1492" i="3"/>
  <c r="AH1500" i="3"/>
  <c r="AH1508" i="3"/>
  <c r="AH1516" i="3"/>
  <c r="AH1524" i="3"/>
  <c r="AH1532" i="3"/>
  <c r="AH1540" i="3"/>
  <c r="AH1548" i="3"/>
  <c r="AH1556" i="3"/>
  <c r="AH1564" i="3"/>
  <c r="AH1572" i="3"/>
  <c r="AH1580" i="3"/>
  <c r="AH1588" i="3"/>
  <c r="AH1596" i="3"/>
  <c r="AH1604" i="3"/>
  <c r="AH1612" i="3"/>
  <c r="AH1620" i="3"/>
  <c r="AH1628" i="3"/>
  <c r="AH1636" i="3"/>
  <c r="AH1644" i="3"/>
  <c r="AH1652" i="3"/>
  <c r="AH1660" i="3"/>
  <c r="AH1668" i="3"/>
  <c r="AH1676" i="3"/>
  <c r="AH1684" i="3"/>
  <c r="AH1692" i="3"/>
  <c r="AH1700" i="3"/>
  <c r="AH1708" i="3"/>
  <c r="AH1716" i="3"/>
  <c r="AH1724" i="3"/>
  <c r="AH1732" i="3"/>
  <c r="AH1740" i="3"/>
  <c r="AH1748" i="3"/>
  <c r="AH1756" i="3"/>
  <c r="AH1764" i="3"/>
  <c r="AH1772" i="3"/>
  <c r="AH1780" i="3"/>
  <c r="AH1788" i="3"/>
  <c r="AH1796" i="3"/>
  <c r="AH1804" i="3"/>
  <c r="AH1812" i="3"/>
  <c r="AH1820" i="3"/>
  <c r="AH1828" i="3"/>
  <c r="AH1836" i="3"/>
  <c r="AH1844" i="3"/>
  <c r="AH1852" i="3"/>
  <c r="AH1860" i="3"/>
  <c r="AH1868" i="3"/>
  <c r="AH1876" i="3"/>
  <c r="AH1884" i="3"/>
  <c r="AH1892" i="3"/>
  <c r="AH1900" i="3"/>
  <c r="AH1908" i="3"/>
  <c r="AH1916" i="3"/>
  <c r="AH1924" i="3"/>
  <c r="AH1932" i="3"/>
  <c r="AH1940" i="3"/>
  <c r="AH1948" i="3"/>
  <c r="AH1956" i="3"/>
  <c r="AH1964" i="3"/>
  <c r="AH1972" i="3"/>
  <c r="AH1980" i="3"/>
  <c r="AH1988" i="3"/>
  <c r="AH1996" i="3"/>
  <c r="AH2004" i="3"/>
  <c r="AH2012" i="3"/>
  <c r="AH2020" i="3"/>
  <c r="AH2028" i="3"/>
  <c r="AH2036" i="3"/>
  <c r="AH2044" i="3"/>
  <c r="AH2052" i="3"/>
  <c r="AH2060" i="3"/>
  <c r="AH2068" i="3"/>
  <c r="AH2076" i="3"/>
  <c r="AH2084" i="3"/>
  <c r="AH2092" i="3"/>
  <c r="AH2100" i="3"/>
  <c r="AH2108" i="3"/>
  <c r="AH2116" i="3"/>
  <c r="AH2124" i="3"/>
  <c r="AH2132" i="3"/>
  <c r="AH2140" i="3"/>
  <c r="AH2148" i="3"/>
  <c r="AH2156" i="3"/>
  <c r="AH2164" i="3"/>
  <c r="AH2172" i="3"/>
  <c r="AH2180" i="3"/>
  <c r="AH2188" i="3"/>
  <c r="AH2196" i="3"/>
  <c r="AH2204" i="3"/>
  <c r="AH2212" i="3"/>
  <c r="AH2220" i="3"/>
  <c r="AH2228" i="3"/>
  <c r="AH2236" i="3"/>
  <c r="AH2244" i="3"/>
  <c r="AH2252" i="3"/>
  <c r="AH2260" i="3"/>
  <c r="AH2268" i="3"/>
  <c r="AH2276" i="3"/>
  <c r="AH2284" i="3"/>
  <c r="AH2292" i="3"/>
  <c r="AH2300" i="3"/>
  <c r="AH2308" i="3"/>
  <c r="AH2316" i="3"/>
  <c r="AH2324" i="3"/>
  <c r="AH2332" i="3"/>
  <c r="AH2340" i="3"/>
  <c r="AH2348" i="3"/>
  <c r="AH2356" i="3"/>
  <c r="AH2364" i="3"/>
  <c r="AH2372" i="3"/>
  <c r="AH2380" i="3"/>
  <c r="AH2388" i="3"/>
  <c r="AH2396" i="3"/>
  <c r="AH2404" i="3"/>
  <c r="AH2412" i="3"/>
  <c r="AH2420" i="3"/>
  <c r="AH2428" i="3"/>
  <c r="AH2436" i="3"/>
  <c r="AH2444" i="3"/>
  <c r="AH2452" i="3"/>
  <c r="AH2460" i="3"/>
  <c r="AH2468" i="3"/>
  <c r="AH2476" i="3"/>
  <c r="AH2484" i="3"/>
  <c r="AH2492" i="3"/>
  <c r="AH2500" i="3"/>
  <c r="AH2508" i="3"/>
  <c r="AH2516" i="3"/>
  <c r="AH2524" i="3"/>
  <c r="AH2532" i="3"/>
  <c r="AH2540" i="3"/>
  <c r="AH2548" i="3"/>
  <c r="AH2556" i="3"/>
  <c r="AH2564" i="3"/>
  <c r="AH2572" i="3"/>
  <c r="AH2580" i="3"/>
  <c r="AH2588" i="3"/>
  <c r="AH2596" i="3"/>
  <c r="AH2604" i="3"/>
  <c r="AH2612" i="3"/>
  <c r="AH2620" i="3"/>
  <c r="AH2628" i="3"/>
  <c r="AH2636" i="3"/>
  <c r="AH2644" i="3"/>
  <c r="AH2652" i="3"/>
  <c r="AH2660" i="3"/>
  <c r="AH2668" i="3"/>
  <c r="AH2676" i="3"/>
  <c r="AH2684" i="3"/>
  <c r="AH2692" i="3"/>
  <c r="AH2700" i="3"/>
  <c r="AH2708" i="3"/>
  <c r="AH2716" i="3"/>
  <c r="AH2724" i="3"/>
  <c r="AH2732" i="3"/>
  <c r="AH2740" i="3"/>
  <c r="AH2748" i="3"/>
  <c r="AH2756" i="3"/>
  <c r="AH2764" i="3"/>
  <c r="AH2772" i="3"/>
  <c r="AH2780" i="3"/>
  <c r="AH2788" i="3"/>
  <c r="AH2796" i="3"/>
  <c r="AH2804" i="3"/>
  <c r="AH2812" i="3"/>
  <c r="AH2820" i="3"/>
  <c r="AH2828" i="3"/>
  <c r="AH2836" i="3"/>
  <c r="AH2844" i="3"/>
  <c r="AH2852" i="3"/>
  <c r="AH2860" i="3"/>
  <c r="AH2868" i="3"/>
  <c r="AH2876" i="3"/>
  <c r="AH2884" i="3"/>
  <c r="AH2892" i="3"/>
  <c r="AH2900" i="3"/>
  <c r="AH2908" i="3"/>
  <c r="AH2916" i="3"/>
  <c r="AH2924" i="3"/>
  <c r="AH2932" i="3"/>
  <c r="AH2940" i="3"/>
  <c r="AH2948" i="3"/>
  <c r="AH2956" i="3"/>
  <c r="AH2964" i="3"/>
  <c r="AH2972" i="3"/>
  <c r="AH2980" i="3"/>
  <c r="AH2988" i="3"/>
  <c r="AH2996" i="3"/>
  <c r="AH3004" i="3"/>
  <c r="AH3012" i="3"/>
  <c r="AH3020" i="3"/>
  <c r="AH3028" i="3"/>
  <c r="AH3036" i="3"/>
  <c r="AH3044" i="3"/>
  <c r="AH3052" i="3"/>
  <c r="AH3060" i="3"/>
  <c r="AH3068" i="3"/>
  <c r="AH3076" i="3"/>
  <c r="AH3084" i="3"/>
  <c r="AH3092" i="3"/>
  <c r="AH3100" i="3"/>
  <c r="AH3108" i="3"/>
  <c r="AH3116" i="3"/>
  <c r="AH3124" i="3"/>
  <c r="AH3132" i="3"/>
  <c r="AH3140" i="3"/>
  <c r="AH3148" i="3"/>
  <c r="AH3156" i="3"/>
  <c r="AH3164" i="3"/>
  <c r="AH3172" i="3"/>
  <c r="AH3180" i="3"/>
  <c r="AH3188" i="3"/>
  <c r="AH3196" i="3"/>
  <c r="AH3204" i="3"/>
  <c r="AH3212" i="3"/>
  <c r="AH3220" i="3"/>
  <c r="AH3228" i="3"/>
  <c r="AH5" i="3"/>
  <c r="AH13" i="3"/>
  <c r="AH21" i="3"/>
  <c r="AH29" i="3"/>
  <c r="AH37" i="3"/>
  <c r="AH45" i="3"/>
  <c r="AH53" i="3"/>
  <c r="AH61" i="3"/>
  <c r="AH69" i="3"/>
  <c r="AH77" i="3"/>
  <c r="AH85" i="3"/>
  <c r="AH93" i="3"/>
  <c r="AH101" i="3"/>
  <c r="AH109" i="3"/>
  <c r="AH117" i="3"/>
  <c r="AH125" i="3"/>
  <c r="AH133" i="3"/>
  <c r="AH141" i="3"/>
  <c r="AH149" i="3"/>
  <c r="AH157" i="3"/>
  <c r="AH165" i="3"/>
  <c r="AH173" i="3"/>
  <c r="AH181" i="3"/>
  <c r="AH189" i="3"/>
  <c r="AH197" i="3"/>
  <c r="AH205" i="3"/>
  <c r="AH213" i="3"/>
  <c r="AH221" i="3"/>
  <c r="AH229" i="3"/>
  <c r="AH237" i="3"/>
  <c r="AH245" i="3"/>
  <c r="AH253" i="3"/>
  <c r="AH261" i="3"/>
  <c r="AH269" i="3"/>
  <c r="AH277" i="3"/>
  <c r="AH285" i="3"/>
  <c r="AH293" i="3"/>
  <c r="AH301" i="3"/>
  <c r="AH309" i="3"/>
  <c r="AH317" i="3"/>
  <c r="AH325" i="3"/>
  <c r="AH333" i="3"/>
  <c r="AH341" i="3"/>
  <c r="AH349" i="3"/>
  <c r="AH357" i="3"/>
  <c r="AH365" i="3"/>
  <c r="AH373" i="3"/>
  <c r="AH381" i="3"/>
  <c r="AH389" i="3"/>
  <c r="AH397" i="3"/>
  <c r="AH405" i="3"/>
  <c r="AH413" i="3"/>
  <c r="AH421" i="3"/>
  <c r="AH429" i="3"/>
  <c r="AH437" i="3"/>
  <c r="AH445" i="3"/>
  <c r="AH453" i="3"/>
  <c r="AH461" i="3"/>
  <c r="AH469" i="3"/>
  <c r="AH477" i="3"/>
  <c r="AH485" i="3"/>
  <c r="AH493" i="3"/>
  <c r="AH501" i="3"/>
  <c r="AH509" i="3"/>
  <c r="AH517" i="3"/>
  <c r="AH525" i="3"/>
  <c r="AH533" i="3"/>
  <c r="AH541" i="3"/>
  <c r="AH549" i="3"/>
  <c r="AH557" i="3"/>
  <c r="AH565" i="3"/>
  <c r="AH573" i="3"/>
  <c r="AH581" i="3"/>
  <c r="AH589" i="3"/>
  <c r="AH597" i="3"/>
  <c r="AH605" i="3"/>
  <c r="AH613" i="3"/>
  <c r="AH621" i="3"/>
  <c r="AH629" i="3"/>
  <c r="AH637" i="3"/>
  <c r="AH645" i="3"/>
  <c r="AH653" i="3"/>
  <c r="AH661" i="3"/>
  <c r="AH669" i="3"/>
  <c r="AH677" i="3"/>
  <c r="AH685" i="3"/>
  <c r="AH693" i="3"/>
  <c r="AH701" i="3"/>
  <c r="AH709" i="3"/>
  <c r="AH717" i="3"/>
  <c r="AH725" i="3"/>
  <c r="AH733" i="3"/>
  <c r="AH741" i="3"/>
  <c r="AH749" i="3"/>
  <c r="AH757" i="3"/>
  <c r="AH765" i="3"/>
  <c r="AH773" i="3"/>
  <c r="AH781" i="3"/>
  <c r="AH789" i="3"/>
  <c r="AH797" i="3"/>
  <c r="AH805" i="3"/>
  <c r="AH813" i="3"/>
  <c r="AH821" i="3"/>
  <c r="AH829" i="3"/>
  <c r="AH837" i="3"/>
  <c r="AH845" i="3"/>
  <c r="AH853" i="3"/>
  <c r="AH861" i="3"/>
  <c r="AH869" i="3"/>
  <c r="AH877" i="3"/>
  <c r="AH885" i="3"/>
  <c r="AH893" i="3"/>
  <c r="AH901" i="3"/>
  <c r="AH909" i="3"/>
  <c r="AH917" i="3"/>
  <c r="AH925" i="3"/>
  <c r="AH933" i="3"/>
  <c r="AH941" i="3"/>
  <c r="AH949" i="3"/>
  <c r="AH957" i="3"/>
  <c r="AH965" i="3"/>
  <c r="AH973" i="3"/>
  <c r="AH981" i="3"/>
  <c r="AH989" i="3"/>
  <c r="AH997" i="3"/>
  <c r="AH1005" i="3"/>
  <c r="AH1013" i="3"/>
  <c r="AH1021" i="3"/>
  <c r="AH1029" i="3"/>
  <c r="AH1037" i="3"/>
  <c r="AH1045" i="3"/>
  <c r="AH1053" i="3"/>
  <c r="AH1061" i="3"/>
  <c r="AH1069" i="3"/>
  <c r="AH1077" i="3"/>
  <c r="AH1085" i="3"/>
  <c r="AH1093" i="3"/>
  <c r="AH1101" i="3"/>
  <c r="AH1109" i="3"/>
  <c r="AH1117" i="3"/>
  <c r="AH1125" i="3"/>
  <c r="AH1133" i="3"/>
  <c r="AH1141" i="3"/>
  <c r="AH1149" i="3"/>
  <c r="AH1157" i="3"/>
  <c r="AH1165" i="3"/>
  <c r="AH1173" i="3"/>
  <c r="AH1181" i="3"/>
  <c r="AH1189" i="3"/>
  <c r="AH1197" i="3"/>
  <c r="AH1205" i="3"/>
  <c r="AH1213" i="3"/>
  <c r="AH1221" i="3"/>
  <c r="AH1229" i="3"/>
  <c r="AH1237" i="3"/>
  <c r="AH1245" i="3"/>
  <c r="AH1253" i="3"/>
  <c r="AH1261" i="3"/>
  <c r="AH1269" i="3"/>
  <c r="AH1277" i="3"/>
  <c r="AH1285" i="3"/>
  <c r="AH1293" i="3"/>
  <c r="AH1301" i="3"/>
  <c r="AH1309" i="3"/>
  <c r="AH1317" i="3"/>
  <c r="AH1325" i="3"/>
  <c r="AH1333" i="3"/>
  <c r="AH1341" i="3"/>
  <c r="AH1349" i="3"/>
  <c r="AH1357" i="3"/>
  <c r="AH1365" i="3"/>
  <c r="AH1373" i="3"/>
  <c r="AH1381" i="3"/>
  <c r="AH1389" i="3"/>
  <c r="AH1397" i="3"/>
  <c r="AH1405" i="3"/>
  <c r="AH1413" i="3"/>
  <c r="AH1421" i="3"/>
  <c r="AH1429" i="3"/>
  <c r="AH1437" i="3"/>
  <c r="AH1445" i="3"/>
  <c r="AH1453" i="3"/>
  <c r="AH1461" i="3"/>
  <c r="AH1469" i="3"/>
  <c r="AH1477" i="3"/>
  <c r="AH1485" i="3"/>
  <c r="AH1493" i="3"/>
  <c r="AH1501" i="3"/>
  <c r="AH1509" i="3"/>
  <c r="AH1517" i="3"/>
  <c r="AH1525" i="3"/>
  <c r="AH1533" i="3"/>
  <c r="AH1541" i="3"/>
  <c r="AH1549" i="3"/>
  <c r="AH1557" i="3"/>
  <c r="AH1565" i="3"/>
  <c r="AH1573" i="3"/>
  <c r="AH1581" i="3"/>
  <c r="AH1589" i="3"/>
  <c r="AH1597" i="3"/>
  <c r="AH1605" i="3"/>
  <c r="AH1613" i="3"/>
  <c r="AH1621" i="3"/>
  <c r="AH1629" i="3"/>
  <c r="AH1637" i="3"/>
  <c r="AH1645" i="3"/>
  <c r="AH1653" i="3"/>
  <c r="AH1661" i="3"/>
  <c r="AH1669" i="3"/>
  <c r="AH1677" i="3"/>
  <c r="AH1685" i="3"/>
  <c r="AH1693" i="3"/>
  <c r="AH1701" i="3"/>
  <c r="AH1709" i="3"/>
  <c r="AH1717" i="3"/>
  <c r="AH1725" i="3"/>
  <c r="AH1733" i="3"/>
  <c r="AH1741" i="3"/>
  <c r="AH1749" i="3"/>
  <c r="AH1757" i="3"/>
  <c r="AH1765" i="3"/>
  <c r="AH1773" i="3"/>
  <c r="AH1781" i="3"/>
  <c r="AH1789" i="3"/>
  <c r="AH1797" i="3"/>
  <c r="AH1805" i="3"/>
  <c r="AH1813" i="3"/>
  <c r="AH1821" i="3"/>
  <c r="AH1829" i="3"/>
  <c r="AH1837" i="3"/>
  <c r="AH1845" i="3"/>
  <c r="AH1853" i="3"/>
  <c r="AH1861" i="3"/>
  <c r="AH1869" i="3"/>
  <c r="AH1877" i="3"/>
  <c r="AH1885" i="3"/>
  <c r="AH1893" i="3"/>
  <c r="AH1901" i="3"/>
  <c r="AH1909" i="3"/>
  <c r="AH1917" i="3"/>
  <c r="AH1925" i="3"/>
  <c r="AH1933" i="3"/>
  <c r="AH1941" i="3"/>
  <c r="AH1949" i="3"/>
  <c r="AH1957" i="3"/>
  <c r="AH1965" i="3"/>
  <c r="AH1973" i="3"/>
  <c r="AH1981" i="3"/>
  <c r="AH1989" i="3"/>
  <c r="AH1997" i="3"/>
  <c r="AH2005" i="3"/>
  <c r="AH2013" i="3"/>
  <c r="AH2021" i="3"/>
  <c r="AH2029" i="3"/>
  <c r="AH2037" i="3"/>
  <c r="AH2045" i="3"/>
  <c r="AH2053" i="3"/>
  <c r="AH2061" i="3"/>
  <c r="AH2069" i="3"/>
  <c r="AH2077" i="3"/>
  <c r="AH2085" i="3"/>
  <c r="AH2093" i="3"/>
  <c r="AH2101" i="3"/>
  <c r="AH2109" i="3"/>
  <c r="AH2117" i="3"/>
  <c r="AH2125" i="3"/>
  <c r="AH2133" i="3"/>
  <c r="AH2141" i="3"/>
  <c r="AH2149" i="3"/>
  <c r="AH2157" i="3"/>
  <c r="AH2165" i="3"/>
  <c r="AH2173" i="3"/>
  <c r="AH2181" i="3"/>
  <c r="AH2189" i="3"/>
  <c r="AH2197" i="3"/>
  <c r="AH2205" i="3"/>
  <c r="AH2213" i="3"/>
  <c r="AH2221" i="3"/>
  <c r="AH2229" i="3"/>
  <c r="AH2237" i="3"/>
  <c r="AH2245" i="3"/>
  <c r="AH2253" i="3"/>
  <c r="AH2261" i="3"/>
  <c r="AH2269" i="3"/>
  <c r="AH2277" i="3"/>
  <c r="AH2285" i="3"/>
  <c r="AH2293" i="3"/>
  <c r="AH2301" i="3"/>
  <c r="AH2309" i="3"/>
  <c r="AH2317" i="3"/>
  <c r="AH2325" i="3"/>
  <c r="AH2333" i="3"/>
  <c r="AH2341" i="3"/>
  <c r="AH2349" i="3"/>
  <c r="AH2357" i="3"/>
  <c r="AH2365" i="3"/>
  <c r="AH2373" i="3"/>
  <c r="AH2381" i="3"/>
  <c r="AH2389" i="3"/>
  <c r="AH2397" i="3"/>
  <c r="AH2405" i="3"/>
  <c r="AH2413" i="3"/>
  <c r="AH2421" i="3"/>
  <c r="AH2429" i="3"/>
  <c r="AH2437" i="3"/>
  <c r="AH2445" i="3"/>
  <c r="AH2453" i="3"/>
  <c r="AH2461" i="3"/>
  <c r="AH2469" i="3"/>
  <c r="AH2477" i="3"/>
  <c r="AH2485" i="3"/>
  <c r="AH2493" i="3"/>
  <c r="AH2501" i="3"/>
  <c r="AH2509" i="3"/>
  <c r="AH2517" i="3"/>
  <c r="AH2525" i="3"/>
  <c r="AH2533" i="3"/>
  <c r="AH2541" i="3"/>
  <c r="AH2549" i="3"/>
  <c r="AH2557" i="3"/>
  <c r="AH2565" i="3"/>
  <c r="AH2573" i="3"/>
  <c r="AH2581" i="3"/>
  <c r="AH2589" i="3"/>
  <c r="AH2597" i="3"/>
  <c r="AH2605" i="3"/>
  <c r="AH2613" i="3"/>
  <c r="AH2621" i="3"/>
  <c r="AH2629" i="3"/>
  <c r="AH2637" i="3"/>
  <c r="AH2645" i="3"/>
  <c r="AH2653" i="3"/>
  <c r="AH2661" i="3"/>
  <c r="AH2669" i="3"/>
  <c r="AH2677" i="3"/>
  <c r="AH2685" i="3"/>
  <c r="AH2693" i="3"/>
  <c r="AH2701" i="3"/>
  <c r="AH2709" i="3"/>
  <c r="AH2717" i="3"/>
  <c r="AH2725" i="3"/>
  <c r="AH2733" i="3"/>
  <c r="AH2741" i="3"/>
  <c r="AH2749" i="3"/>
  <c r="AH2757" i="3"/>
  <c r="AH2765" i="3"/>
  <c r="AH2773" i="3"/>
  <c r="AH2781" i="3"/>
  <c r="AH2789" i="3"/>
  <c r="AH2797" i="3"/>
  <c r="AH2805" i="3"/>
  <c r="AH2813" i="3"/>
  <c r="AH2821" i="3"/>
  <c r="AH2829" i="3"/>
  <c r="AH2837" i="3"/>
  <c r="AH2845" i="3"/>
  <c r="AH2853" i="3"/>
  <c r="AH2861" i="3"/>
  <c r="AH2869" i="3"/>
  <c r="AH2877" i="3"/>
  <c r="AH2885" i="3"/>
  <c r="AH2893" i="3"/>
  <c r="AH2901" i="3"/>
  <c r="AH2909" i="3"/>
  <c r="AH2917" i="3"/>
  <c r="AH2925" i="3"/>
  <c r="AH2933" i="3"/>
  <c r="AH2941" i="3"/>
  <c r="AH2949" i="3"/>
  <c r="AH2957" i="3"/>
  <c r="AH2965" i="3"/>
  <c r="AH2973" i="3"/>
  <c r="AH2981" i="3"/>
  <c r="AH2989" i="3"/>
  <c r="AH2997" i="3"/>
  <c r="AH3005" i="3"/>
  <c r="AH3013" i="3"/>
  <c r="AH3021" i="3"/>
  <c r="AH3029" i="3"/>
  <c r="AH3037" i="3"/>
  <c r="AH3045" i="3"/>
  <c r="AH3053" i="3"/>
  <c r="AH3061" i="3"/>
  <c r="AH3069" i="3"/>
  <c r="AH3077" i="3"/>
  <c r="AH3085" i="3"/>
  <c r="AH3093" i="3"/>
  <c r="AH3101" i="3"/>
  <c r="AH3109" i="3"/>
  <c r="AH3117" i="3"/>
  <c r="AH3125" i="3"/>
  <c r="AH3133" i="3"/>
  <c r="AH3141" i="3"/>
  <c r="AH3149" i="3"/>
  <c r="AH3157" i="3"/>
  <c r="AH3165" i="3"/>
  <c r="AH3173" i="3"/>
  <c r="AH3181" i="3"/>
  <c r="AH3189" i="3"/>
  <c r="AH3197" i="3"/>
  <c r="AH3205" i="3"/>
  <c r="AH3213" i="3"/>
  <c r="AH3221" i="3"/>
  <c r="AH3229" i="3"/>
  <c r="AH6" i="3"/>
  <c r="AH14" i="3"/>
  <c r="AH22" i="3"/>
  <c r="AH30" i="3"/>
  <c r="AH38" i="3"/>
  <c r="AH46" i="3"/>
  <c r="AH54" i="3"/>
  <c r="AH62" i="3"/>
  <c r="AH70" i="3"/>
  <c r="AH78" i="3"/>
  <c r="AH86" i="3"/>
  <c r="AH94" i="3"/>
  <c r="AH102" i="3"/>
  <c r="AH110" i="3"/>
  <c r="AH118" i="3"/>
  <c r="AH126" i="3"/>
  <c r="AH134" i="3"/>
  <c r="AH142" i="3"/>
  <c r="AH150" i="3"/>
  <c r="AH158" i="3"/>
  <c r="AH166" i="3"/>
  <c r="AH174" i="3"/>
  <c r="AH182" i="3"/>
  <c r="AH190" i="3"/>
  <c r="AH198" i="3"/>
  <c r="AH206" i="3"/>
  <c r="AH214" i="3"/>
  <c r="AH222" i="3"/>
  <c r="AH230" i="3"/>
  <c r="AH238" i="3"/>
  <c r="AH246" i="3"/>
  <c r="AH254" i="3"/>
  <c r="AH262" i="3"/>
  <c r="AH270" i="3"/>
  <c r="AH278" i="3"/>
  <c r="AH286" i="3"/>
  <c r="AH294" i="3"/>
  <c r="AH302" i="3"/>
  <c r="AH310" i="3"/>
  <c r="AH318" i="3"/>
  <c r="AH326" i="3"/>
  <c r="AH334" i="3"/>
  <c r="AH342" i="3"/>
  <c r="AH350" i="3"/>
  <c r="AH358" i="3"/>
  <c r="AH366" i="3"/>
  <c r="AH374" i="3"/>
  <c r="AH382" i="3"/>
  <c r="AH390" i="3"/>
  <c r="AH398" i="3"/>
  <c r="AH406" i="3"/>
  <c r="AH414" i="3"/>
  <c r="AH422" i="3"/>
  <c r="AH430" i="3"/>
  <c r="AH438" i="3"/>
  <c r="AH446" i="3"/>
  <c r="AH454" i="3"/>
  <c r="AH462" i="3"/>
  <c r="AH470" i="3"/>
  <c r="AH478" i="3"/>
  <c r="AH486" i="3"/>
  <c r="AH494" i="3"/>
  <c r="AH502" i="3"/>
  <c r="AH510" i="3"/>
  <c r="AH518" i="3"/>
  <c r="AH526" i="3"/>
  <c r="AH534" i="3"/>
  <c r="AH542" i="3"/>
  <c r="AH550" i="3"/>
  <c r="AH558" i="3"/>
  <c r="AH566" i="3"/>
  <c r="AH574" i="3"/>
  <c r="AH582" i="3"/>
  <c r="AH590" i="3"/>
  <c r="AH598" i="3"/>
  <c r="AH606" i="3"/>
  <c r="AH614" i="3"/>
  <c r="AH622" i="3"/>
  <c r="AH630" i="3"/>
  <c r="AH638" i="3"/>
  <c r="AH646" i="3"/>
  <c r="AH654" i="3"/>
  <c r="AH662" i="3"/>
  <c r="AH670" i="3"/>
  <c r="AH678" i="3"/>
  <c r="AH686" i="3"/>
  <c r="AH694" i="3"/>
  <c r="AH702" i="3"/>
  <c r="AH710" i="3"/>
  <c r="AH718" i="3"/>
  <c r="AH726" i="3"/>
  <c r="AH734" i="3"/>
  <c r="AH742" i="3"/>
  <c r="AH750" i="3"/>
  <c r="AH758" i="3"/>
  <c r="AH766" i="3"/>
  <c r="AH774" i="3"/>
  <c r="AH782" i="3"/>
  <c r="AH790" i="3"/>
  <c r="AH798" i="3"/>
  <c r="AH806" i="3"/>
  <c r="AH814" i="3"/>
  <c r="AH822" i="3"/>
  <c r="AH830" i="3"/>
  <c r="AH838" i="3"/>
  <c r="AH846" i="3"/>
  <c r="AH854" i="3"/>
  <c r="AH862" i="3"/>
  <c r="AH870" i="3"/>
  <c r="AH878" i="3"/>
  <c r="AH886" i="3"/>
  <c r="AH894" i="3"/>
  <c r="AH902" i="3"/>
  <c r="AH910" i="3"/>
  <c r="AH918" i="3"/>
  <c r="AH926" i="3"/>
  <c r="AH934" i="3"/>
  <c r="AH942" i="3"/>
  <c r="AH950" i="3"/>
  <c r="AH958" i="3"/>
  <c r="AH966" i="3"/>
  <c r="AH974" i="3"/>
  <c r="AH982" i="3"/>
  <c r="AH990" i="3"/>
  <c r="AH998" i="3"/>
  <c r="AH1006" i="3"/>
  <c r="AH1014" i="3"/>
  <c r="AH1022" i="3"/>
  <c r="AH1030" i="3"/>
  <c r="AH1038" i="3"/>
  <c r="AH1046" i="3"/>
  <c r="AH1054" i="3"/>
  <c r="AH1062" i="3"/>
  <c r="AH1070" i="3"/>
  <c r="AH1078" i="3"/>
  <c r="AH1086" i="3"/>
  <c r="AH1094" i="3"/>
  <c r="AH1102" i="3"/>
  <c r="AH1110" i="3"/>
  <c r="AH1118" i="3"/>
  <c r="AH1126" i="3"/>
  <c r="AH1134" i="3"/>
  <c r="AH1142" i="3"/>
  <c r="AH1150" i="3"/>
  <c r="AH1158" i="3"/>
  <c r="AH1166" i="3"/>
  <c r="AH1174" i="3"/>
  <c r="AH1182" i="3"/>
  <c r="AH1190" i="3"/>
  <c r="AH1198" i="3"/>
  <c r="AH1206" i="3"/>
  <c r="AH1214" i="3"/>
  <c r="AH1222" i="3"/>
  <c r="AH1230" i="3"/>
  <c r="AH1238" i="3"/>
  <c r="AH1246" i="3"/>
  <c r="AH1254" i="3"/>
  <c r="AH1262" i="3"/>
  <c r="AH1270" i="3"/>
  <c r="AH1278" i="3"/>
  <c r="AH1286" i="3"/>
  <c r="AH1294" i="3"/>
  <c r="AH1302" i="3"/>
  <c r="AH1310" i="3"/>
  <c r="AH1318" i="3"/>
  <c r="AH1326" i="3"/>
  <c r="AH1334" i="3"/>
  <c r="AH1342" i="3"/>
  <c r="AH1350" i="3"/>
  <c r="AH1358" i="3"/>
  <c r="AH1366" i="3"/>
  <c r="AH1374" i="3"/>
  <c r="AH1382" i="3"/>
  <c r="AH1390" i="3"/>
  <c r="AH1398" i="3"/>
  <c r="AH1406" i="3"/>
  <c r="AH1414" i="3"/>
  <c r="AH1422" i="3"/>
  <c r="AH1430" i="3"/>
  <c r="AH1438" i="3"/>
  <c r="AH1446" i="3"/>
  <c r="AH1454" i="3"/>
  <c r="AH1462" i="3"/>
  <c r="AH1470" i="3"/>
  <c r="AH1478" i="3"/>
  <c r="AH1486" i="3"/>
  <c r="AH1494" i="3"/>
  <c r="AH1502" i="3"/>
  <c r="AH1510" i="3"/>
  <c r="AH1518" i="3"/>
  <c r="AH1526" i="3"/>
  <c r="AH1534" i="3"/>
  <c r="AH1542" i="3"/>
  <c r="AH1550" i="3"/>
  <c r="AH1558" i="3"/>
  <c r="AH1566" i="3"/>
  <c r="AH1574" i="3"/>
  <c r="AH1582" i="3"/>
  <c r="AH1590" i="3"/>
  <c r="AH1598" i="3"/>
  <c r="AH1606" i="3"/>
  <c r="AH1614" i="3"/>
  <c r="AH1622" i="3"/>
  <c r="AH1630" i="3"/>
  <c r="AH1638" i="3"/>
  <c r="AH1646" i="3"/>
  <c r="AH1654" i="3"/>
  <c r="AH1662" i="3"/>
  <c r="AH1670" i="3"/>
  <c r="AH1678" i="3"/>
  <c r="AH1686" i="3"/>
  <c r="AH1694" i="3"/>
  <c r="AH1702" i="3"/>
  <c r="AH1710" i="3"/>
  <c r="AH1718" i="3"/>
  <c r="AH1726" i="3"/>
  <c r="AH1734" i="3"/>
  <c r="AH1742" i="3"/>
  <c r="AH1750" i="3"/>
  <c r="AH1758" i="3"/>
  <c r="AH1766" i="3"/>
  <c r="AH1774" i="3"/>
  <c r="AH1782" i="3"/>
  <c r="AH1790" i="3"/>
  <c r="AH1798" i="3"/>
  <c r="AH1806" i="3"/>
  <c r="AH1814" i="3"/>
  <c r="AH1822" i="3"/>
  <c r="AH1830" i="3"/>
  <c r="AH1838" i="3"/>
  <c r="AH1846" i="3"/>
  <c r="AH1854" i="3"/>
  <c r="AH1862" i="3"/>
  <c r="AH1870" i="3"/>
  <c r="AH1878" i="3"/>
  <c r="AH1886" i="3"/>
  <c r="AH1894" i="3"/>
  <c r="AH1902" i="3"/>
  <c r="AH1910" i="3"/>
  <c r="AH1918" i="3"/>
  <c r="AH1926" i="3"/>
  <c r="AH1934" i="3"/>
  <c r="AH1942" i="3"/>
  <c r="AH1950" i="3"/>
  <c r="AH1958" i="3"/>
  <c r="AH1966" i="3"/>
  <c r="AH1974" i="3"/>
  <c r="AH1982" i="3"/>
  <c r="AH1990" i="3"/>
  <c r="AH1998" i="3"/>
  <c r="AH2006" i="3"/>
  <c r="AH2014" i="3"/>
  <c r="AH2022" i="3"/>
  <c r="AH2030" i="3"/>
  <c r="AH2038" i="3"/>
  <c r="AH2046" i="3"/>
  <c r="AH2054" i="3"/>
  <c r="AH2062" i="3"/>
  <c r="AH2070" i="3"/>
  <c r="AH2078" i="3"/>
  <c r="AH2086" i="3"/>
  <c r="AH2094" i="3"/>
  <c r="AH2102" i="3"/>
  <c r="AH2110" i="3"/>
  <c r="AH2118" i="3"/>
  <c r="AH2126" i="3"/>
  <c r="AH2134" i="3"/>
  <c r="AH2142" i="3"/>
  <c r="AH2150" i="3"/>
  <c r="AH2158" i="3"/>
  <c r="AH2166" i="3"/>
  <c r="AH2174" i="3"/>
  <c r="AH2182" i="3"/>
  <c r="AH2190" i="3"/>
  <c r="AH2198" i="3"/>
  <c r="AH2206" i="3"/>
  <c r="AH2214" i="3"/>
  <c r="AH2222" i="3"/>
  <c r="AH2230" i="3"/>
  <c r="AH2238" i="3"/>
  <c r="AH2246" i="3"/>
  <c r="AH2254" i="3"/>
  <c r="AH2262" i="3"/>
  <c r="AH2270" i="3"/>
  <c r="AH2278" i="3"/>
  <c r="AH2286" i="3"/>
  <c r="AH2294" i="3"/>
  <c r="AH2302" i="3"/>
  <c r="AH2310" i="3"/>
  <c r="AH2318" i="3"/>
  <c r="AH2326" i="3"/>
  <c r="AH2334" i="3"/>
  <c r="AH2342" i="3"/>
  <c r="AH2350" i="3"/>
  <c r="AH2358" i="3"/>
  <c r="AH2366" i="3"/>
  <c r="AH2374" i="3"/>
  <c r="AH2382" i="3"/>
  <c r="AH2390" i="3"/>
  <c r="AH2398" i="3"/>
  <c r="AH2406" i="3"/>
  <c r="AH2414" i="3"/>
  <c r="AH2422" i="3"/>
  <c r="AH2430" i="3"/>
  <c r="AH2438" i="3"/>
  <c r="AH2446" i="3"/>
  <c r="AH2454" i="3"/>
  <c r="AH2462" i="3"/>
  <c r="AH2470" i="3"/>
  <c r="AH2478" i="3"/>
  <c r="AH2486" i="3"/>
  <c r="AH2494" i="3"/>
  <c r="AH2502" i="3"/>
  <c r="AH2510" i="3"/>
  <c r="AH2518" i="3"/>
  <c r="AH2526" i="3"/>
  <c r="AH2534" i="3"/>
  <c r="AH2542" i="3"/>
  <c r="AH2550" i="3"/>
  <c r="AH2558" i="3"/>
  <c r="AH2566" i="3"/>
  <c r="AH2574" i="3"/>
  <c r="AH2582" i="3"/>
  <c r="AH2590" i="3"/>
  <c r="AH2598" i="3"/>
  <c r="AH2606" i="3"/>
  <c r="AH2614" i="3"/>
  <c r="AH2622" i="3"/>
  <c r="AH2630" i="3"/>
  <c r="AH2638" i="3"/>
  <c r="AH2646" i="3"/>
  <c r="AH2654" i="3"/>
  <c r="AH2662" i="3"/>
  <c r="AH2670" i="3"/>
  <c r="AH2678" i="3"/>
  <c r="AH2686" i="3"/>
  <c r="AH2694" i="3"/>
  <c r="AH2702" i="3"/>
  <c r="AH2710" i="3"/>
  <c r="AH2718" i="3"/>
  <c r="AH2726" i="3"/>
  <c r="AH2734" i="3"/>
  <c r="AH2742" i="3"/>
  <c r="AH2750" i="3"/>
  <c r="AH2758" i="3"/>
  <c r="AH2766" i="3"/>
  <c r="AH2774" i="3"/>
  <c r="AH2782" i="3"/>
  <c r="AH2790" i="3"/>
  <c r="AH2798" i="3"/>
  <c r="AH2806" i="3"/>
  <c r="AH2814" i="3"/>
  <c r="AH2822" i="3"/>
  <c r="AH2830" i="3"/>
  <c r="AH2838" i="3"/>
  <c r="AH2846" i="3"/>
  <c r="AH2854" i="3"/>
  <c r="AH2862" i="3"/>
  <c r="AH2870" i="3"/>
  <c r="AH2878" i="3"/>
  <c r="AH2886" i="3"/>
  <c r="AH2894" i="3"/>
  <c r="AH2902" i="3"/>
  <c r="AH2910" i="3"/>
  <c r="AH2918" i="3"/>
  <c r="AH2926" i="3"/>
  <c r="AH2934" i="3"/>
  <c r="AH2942" i="3"/>
  <c r="AH2950" i="3"/>
  <c r="AH2958" i="3"/>
  <c r="AH2966" i="3"/>
  <c r="AH2974" i="3"/>
  <c r="AH2982" i="3"/>
  <c r="AH2990" i="3"/>
  <c r="AH2998" i="3"/>
  <c r="AH3006" i="3"/>
  <c r="AH3014" i="3"/>
  <c r="AH3022" i="3"/>
  <c r="AH3030" i="3"/>
  <c r="AH3038" i="3"/>
  <c r="AH3046" i="3"/>
  <c r="AH3054" i="3"/>
  <c r="AH3062" i="3"/>
  <c r="AH3070" i="3"/>
  <c r="AH3078" i="3"/>
  <c r="AH3086" i="3"/>
  <c r="AH3094" i="3"/>
  <c r="AH3102" i="3"/>
  <c r="AH3110" i="3"/>
  <c r="AH3118" i="3"/>
  <c r="AH3126" i="3"/>
  <c r="AH3134" i="3"/>
  <c r="AH3142" i="3"/>
  <c r="AH3150" i="3"/>
  <c r="AH3158" i="3"/>
  <c r="AH3166" i="3"/>
  <c r="AH3174" i="3"/>
  <c r="AH3182" i="3"/>
  <c r="AH3190" i="3"/>
  <c r="AH3198" i="3"/>
  <c r="AH3206" i="3"/>
  <c r="AH3214" i="3"/>
  <c r="AH3222" i="3"/>
  <c r="AH3230" i="3"/>
  <c r="AH7" i="3"/>
  <c r="AH15" i="3"/>
  <c r="AH23" i="3"/>
  <c r="AH31" i="3"/>
  <c r="AH39" i="3"/>
  <c r="AH47" i="3"/>
  <c r="AH55" i="3"/>
  <c r="AH63" i="3"/>
  <c r="AH71" i="3"/>
  <c r="AH79" i="3"/>
  <c r="AH87" i="3"/>
  <c r="AH95" i="3"/>
  <c r="AH103" i="3"/>
  <c r="AH111" i="3"/>
  <c r="AH119" i="3"/>
  <c r="AH127" i="3"/>
  <c r="AH135" i="3"/>
  <c r="AH143" i="3"/>
  <c r="AH151" i="3"/>
  <c r="AH159" i="3"/>
  <c r="AH167" i="3"/>
  <c r="AH175" i="3"/>
  <c r="AH183" i="3"/>
  <c r="AH191" i="3"/>
  <c r="AH199" i="3"/>
  <c r="AH207" i="3"/>
  <c r="AH215" i="3"/>
  <c r="AH223" i="3"/>
  <c r="AH231" i="3"/>
  <c r="AH239" i="3"/>
  <c r="AH247" i="3"/>
  <c r="AH255" i="3"/>
  <c r="AH263" i="3"/>
  <c r="AH271" i="3"/>
  <c r="AH279" i="3"/>
  <c r="AH287" i="3"/>
  <c r="AH295" i="3"/>
  <c r="AH303" i="3"/>
  <c r="AH311" i="3"/>
  <c r="AH319" i="3"/>
  <c r="AH327" i="3"/>
  <c r="AH335" i="3"/>
  <c r="AH343" i="3"/>
  <c r="AH351" i="3"/>
  <c r="AH359" i="3"/>
  <c r="AH367" i="3"/>
  <c r="AH375" i="3"/>
  <c r="AH383" i="3"/>
  <c r="AH391" i="3"/>
  <c r="AH399" i="3"/>
  <c r="AH407" i="3"/>
  <c r="AH415" i="3"/>
  <c r="AH423" i="3"/>
  <c r="AH431" i="3"/>
  <c r="AH439" i="3"/>
  <c r="AH447" i="3"/>
  <c r="AH455" i="3"/>
  <c r="AH463" i="3"/>
  <c r="AH471" i="3"/>
  <c r="AH479" i="3"/>
  <c r="AH487" i="3"/>
  <c r="AH495" i="3"/>
  <c r="AH503" i="3"/>
  <c r="AH511" i="3"/>
  <c r="AH519" i="3"/>
  <c r="AH527" i="3"/>
  <c r="AH535" i="3"/>
  <c r="AH543" i="3"/>
  <c r="AH551" i="3"/>
  <c r="AH559" i="3"/>
  <c r="AH567" i="3"/>
  <c r="AH575" i="3"/>
  <c r="AH583" i="3"/>
  <c r="AH591" i="3"/>
  <c r="AH599" i="3"/>
  <c r="AH607" i="3"/>
  <c r="AH615" i="3"/>
  <c r="AH623" i="3"/>
  <c r="AH631" i="3"/>
  <c r="AH639" i="3"/>
  <c r="AH647" i="3"/>
  <c r="AH655" i="3"/>
  <c r="AH663" i="3"/>
  <c r="AH671" i="3"/>
  <c r="AH679" i="3"/>
  <c r="AH687" i="3"/>
  <c r="AH695" i="3"/>
  <c r="AH703" i="3"/>
  <c r="AH711" i="3"/>
  <c r="AH719" i="3"/>
  <c r="AH727" i="3"/>
  <c r="AH735" i="3"/>
  <c r="AH743" i="3"/>
  <c r="AH751" i="3"/>
  <c r="AH759" i="3"/>
  <c r="AH767" i="3"/>
  <c r="AH775" i="3"/>
  <c r="AH783" i="3"/>
  <c r="AH791" i="3"/>
  <c r="AH799" i="3"/>
  <c r="AH807" i="3"/>
  <c r="AH815" i="3"/>
  <c r="AH823" i="3"/>
  <c r="AH831" i="3"/>
  <c r="AH839" i="3"/>
  <c r="AH847" i="3"/>
  <c r="AH855" i="3"/>
  <c r="AH863" i="3"/>
  <c r="AH871" i="3"/>
  <c r="AH879" i="3"/>
  <c r="AH887" i="3"/>
  <c r="AH895" i="3"/>
  <c r="AH903" i="3"/>
  <c r="AH911" i="3"/>
  <c r="AH919" i="3"/>
  <c r="AH927" i="3"/>
  <c r="AH935" i="3"/>
  <c r="AH943" i="3"/>
  <c r="AH951" i="3"/>
  <c r="AH959" i="3"/>
  <c r="AH967" i="3"/>
  <c r="AH975" i="3"/>
  <c r="AH983" i="3"/>
  <c r="AH991" i="3"/>
  <c r="AH999" i="3"/>
  <c r="AH1007" i="3"/>
  <c r="AH1015" i="3"/>
  <c r="AH1023" i="3"/>
  <c r="AH1031" i="3"/>
  <c r="AH1039" i="3"/>
  <c r="AH1047" i="3"/>
  <c r="AH1055" i="3"/>
  <c r="AH1063" i="3"/>
  <c r="AH1071" i="3"/>
  <c r="AH1079" i="3"/>
  <c r="AH1087" i="3"/>
  <c r="AH1095" i="3"/>
  <c r="AH1103" i="3"/>
  <c r="AH1111" i="3"/>
  <c r="AH1119" i="3"/>
  <c r="AH1127" i="3"/>
  <c r="AH1135" i="3"/>
  <c r="AH1143" i="3"/>
  <c r="AH1151" i="3"/>
  <c r="AH1159" i="3"/>
  <c r="AH1167" i="3"/>
  <c r="AH1175" i="3"/>
  <c r="AH1183" i="3"/>
  <c r="AH1191" i="3"/>
  <c r="AH1199" i="3"/>
  <c r="AH1207" i="3"/>
  <c r="AH1215" i="3"/>
  <c r="AH1223" i="3"/>
  <c r="AH1231" i="3"/>
  <c r="AH1239" i="3"/>
  <c r="AH1247" i="3"/>
  <c r="AH1255" i="3"/>
  <c r="AH1263" i="3"/>
  <c r="AH1271" i="3"/>
  <c r="AH1279" i="3"/>
  <c r="AH1287" i="3"/>
  <c r="AH1295" i="3"/>
  <c r="AH1303" i="3"/>
  <c r="AH1311" i="3"/>
  <c r="AH1319" i="3"/>
  <c r="AH1327" i="3"/>
  <c r="AH1335" i="3"/>
  <c r="AH1343" i="3"/>
  <c r="AH1351" i="3"/>
  <c r="AH1359" i="3"/>
  <c r="AH1367" i="3"/>
  <c r="AH1375" i="3"/>
  <c r="AH1383" i="3"/>
  <c r="AH1391" i="3"/>
  <c r="AH1399" i="3"/>
  <c r="AH1407" i="3"/>
  <c r="AH1415" i="3"/>
  <c r="AH1423" i="3"/>
  <c r="AH1431" i="3"/>
  <c r="AH1439" i="3"/>
  <c r="AH1447" i="3"/>
  <c r="AH1455" i="3"/>
  <c r="AH1463" i="3"/>
  <c r="AH1471" i="3"/>
  <c r="AH1479" i="3"/>
  <c r="AH1487" i="3"/>
  <c r="AH1495" i="3"/>
  <c r="AH1503" i="3"/>
  <c r="AH1511" i="3"/>
  <c r="AH1519" i="3"/>
  <c r="AH1527" i="3"/>
  <c r="AH1535" i="3"/>
  <c r="AH1543" i="3"/>
  <c r="AH1551" i="3"/>
  <c r="AH1559" i="3"/>
  <c r="AH1567" i="3"/>
  <c r="AH1575" i="3"/>
  <c r="AH1583" i="3"/>
  <c r="AH1591" i="3"/>
  <c r="AH1599" i="3"/>
  <c r="AH1607" i="3"/>
  <c r="AH1615" i="3"/>
  <c r="AH1623" i="3"/>
  <c r="AH1631" i="3"/>
  <c r="AH1639" i="3"/>
  <c r="AH1647" i="3"/>
  <c r="AH1655" i="3"/>
  <c r="AH1663" i="3"/>
  <c r="AH1671" i="3"/>
  <c r="AH1679" i="3"/>
  <c r="AH1687" i="3"/>
  <c r="AH1695" i="3"/>
  <c r="AH1703" i="3"/>
  <c r="AH1711" i="3"/>
  <c r="AH1719" i="3"/>
  <c r="AH1727" i="3"/>
  <c r="AH1735" i="3"/>
  <c r="AH1743" i="3"/>
  <c r="AH1751" i="3"/>
  <c r="AH1759" i="3"/>
  <c r="AH1767" i="3"/>
  <c r="AH1775" i="3"/>
  <c r="AH1783" i="3"/>
  <c r="AH1791" i="3"/>
  <c r="AH1799" i="3"/>
  <c r="AH1807" i="3"/>
  <c r="AH1815" i="3"/>
  <c r="AH1823" i="3"/>
  <c r="AH1831" i="3"/>
  <c r="AH1839" i="3"/>
  <c r="AH1847" i="3"/>
  <c r="AH1855" i="3"/>
  <c r="AH1863" i="3"/>
  <c r="AH1871" i="3"/>
  <c r="AH1879" i="3"/>
  <c r="AH1887" i="3"/>
  <c r="AH1895" i="3"/>
  <c r="AH1903" i="3"/>
  <c r="AH1911" i="3"/>
  <c r="AH1919" i="3"/>
  <c r="AH1927" i="3"/>
  <c r="AH1935" i="3"/>
  <c r="AH1943" i="3"/>
  <c r="AH1951" i="3"/>
  <c r="AH1959" i="3"/>
  <c r="AH1967" i="3"/>
  <c r="AH1975" i="3"/>
  <c r="AH1983" i="3"/>
  <c r="AH1991" i="3"/>
  <c r="AH1999" i="3"/>
  <c r="AH2007" i="3"/>
  <c r="AH2015" i="3"/>
  <c r="AH2023" i="3"/>
  <c r="AH2031" i="3"/>
  <c r="AH2039" i="3"/>
  <c r="AH2047" i="3"/>
  <c r="AH2055" i="3"/>
  <c r="AH2063" i="3"/>
  <c r="AH2071" i="3"/>
  <c r="AH2079" i="3"/>
  <c r="AH2087" i="3"/>
  <c r="AH2095" i="3"/>
  <c r="AH2103" i="3"/>
  <c r="AH2111" i="3"/>
  <c r="AH2119" i="3"/>
  <c r="AH2127" i="3"/>
  <c r="AH2135" i="3"/>
  <c r="AH2143" i="3"/>
  <c r="AH2151" i="3"/>
  <c r="AH2159" i="3"/>
  <c r="AH2167" i="3"/>
  <c r="AH2175" i="3"/>
  <c r="AH2183" i="3"/>
  <c r="AH2191" i="3"/>
  <c r="AH2199" i="3"/>
  <c r="AH2207" i="3"/>
  <c r="AH2215" i="3"/>
  <c r="AH2223" i="3"/>
  <c r="AH2231" i="3"/>
  <c r="AH2239" i="3"/>
  <c r="AH2247" i="3"/>
  <c r="AH2255" i="3"/>
  <c r="AH2263" i="3"/>
  <c r="AH2271" i="3"/>
  <c r="AH2279" i="3"/>
  <c r="AH2287" i="3"/>
  <c r="AH2295" i="3"/>
  <c r="AH2303" i="3"/>
  <c r="AH2311" i="3"/>
  <c r="AH2319" i="3"/>
  <c r="AH2327" i="3"/>
  <c r="AH2335" i="3"/>
  <c r="AH2343" i="3"/>
  <c r="AH2351" i="3"/>
  <c r="AH2359" i="3"/>
  <c r="AH2367" i="3"/>
  <c r="AH2375" i="3"/>
  <c r="AH2383" i="3"/>
  <c r="AH2391" i="3"/>
  <c r="AH2399" i="3"/>
  <c r="AH2407" i="3"/>
  <c r="AH2415" i="3"/>
  <c r="AH2423" i="3"/>
  <c r="AH2431" i="3"/>
  <c r="AH2439" i="3"/>
  <c r="AH2447" i="3"/>
  <c r="AH2455" i="3"/>
  <c r="AH2463" i="3"/>
  <c r="AH2471" i="3"/>
  <c r="AH2479" i="3"/>
  <c r="AH2487" i="3"/>
  <c r="AH2495" i="3"/>
  <c r="AH2503" i="3"/>
  <c r="AH2511" i="3"/>
  <c r="AH2519" i="3"/>
  <c r="AH2527" i="3"/>
  <c r="AH2535" i="3"/>
  <c r="AH2543" i="3"/>
  <c r="AH2551" i="3"/>
  <c r="AH2559" i="3"/>
  <c r="AH2567" i="3"/>
  <c r="AH2575" i="3"/>
  <c r="AH2583" i="3"/>
  <c r="AH2591" i="3"/>
  <c r="AH2599" i="3"/>
  <c r="AH2607" i="3"/>
  <c r="AH2615" i="3"/>
  <c r="AH2623" i="3"/>
  <c r="AH2631" i="3"/>
  <c r="AH2639" i="3"/>
  <c r="AH2647" i="3"/>
  <c r="AH2655" i="3"/>
  <c r="AH2663" i="3"/>
  <c r="AH2671" i="3"/>
  <c r="AH2679" i="3"/>
  <c r="AH2687" i="3"/>
  <c r="AH2695" i="3"/>
  <c r="AH2703" i="3"/>
  <c r="AH2711" i="3"/>
  <c r="AH2719" i="3"/>
  <c r="AH2727" i="3"/>
  <c r="AH2735" i="3"/>
  <c r="AH2743" i="3"/>
  <c r="AH2751" i="3"/>
  <c r="AH2759" i="3"/>
  <c r="AH2767" i="3"/>
  <c r="AH2775" i="3"/>
  <c r="AH2783" i="3"/>
  <c r="AH2791" i="3"/>
  <c r="AH2799" i="3"/>
  <c r="AH2807" i="3"/>
  <c r="AH2815" i="3"/>
  <c r="AH2823" i="3"/>
  <c r="AH2831" i="3"/>
  <c r="AH2839" i="3"/>
  <c r="AH2847" i="3"/>
  <c r="AH2855" i="3"/>
  <c r="AH2863" i="3"/>
  <c r="AH2871" i="3"/>
  <c r="AH2879" i="3"/>
  <c r="AH2887" i="3"/>
  <c r="AH2895" i="3"/>
  <c r="AH2903" i="3"/>
  <c r="AH2911" i="3"/>
  <c r="AH2919" i="3"/>
  <c r="AH2927" i="3"/>
  <c r="AH2935" i="3"/>
  <c r="AH2943" i="3"/>
  <c r="AH2951" i="3"/>
  <c r="AH2959" i="3"/>
  <c r="AH2967" i="3"/>
  <c r="AH2975" i="3"/>
  <c r="AH2983" i="3"/>
  <c r="AH2991" i="3"/>
  <c r="AH2999" i="3"/>
  <c r="AH3007" i="3"/>
  <c r="AH3015" i="3"/>
  <c r="AH3023" i="3"/>
  <c r="AH3031" i="3"/>
  <c r="AH3039" i="3"/>
  <c r="AH3047" i="3"/>
  <c r="AH3055" i="3"/>
  <c r="AH3063" i="3"/>
  <c r="AH3071" i="3"/>
  <c r="AH3079" i="3"/>
  <c r="AH3087" i="3"/>
  <c r="AH3095" i="3"/>
  <c r="AH3103" i="3"/>
  <c r="AH3111" i="3"/>
  <c r="AH3119" i="3"/>
  <c r="AH3127" i="3"/>
  <c r="AH3135" i="3"/>
  <c r="AH3143" i="3"/>
  <c r="AH3151" i="3"/>
  <c r="AH3159" i="3"/>
  <c r="AH3167" i="3"/>
  <c r="AH3175" i="3"/>
  <c r="AH3183" i="3"/>
  <c r="AH3191" i="3"/>
  <c r="AH3199" i="3"/>
  <c r="AH3207" i="3"/>
  <c r="AH3215" i="3"/>
  <c r="AH3223" i="3"/>
  <c r="AH3231" i="3"/>
  <c r="AH8" i="3"/>
  <c r="AH16" i="3"/>
  <c r="AH24" i="3"/>
  <c r="AH32" i="3"/>
  <c r="AH40" i="3"/>
  <c r="AH48" i="3"/>
  <c r="AH56" i="3"/>
  <c r="AH64" i="3"/>
  <c r="AH72" i="3"/>
  <c r="AH80" i="3"/>
  <c r="AH88" i="3"/>
  <c r="AH96" i="3"/>
  <c r="AH104" i="3"/>
  <c r="AH112" i="3"/>
  <c r="AH120" i="3"/>
  <c r="AH128" i="3"/>
  <c r="AH136" i="3"/>
  <c r="AH144" i="3"/>
  <c r="AH152" i="3"/>
  <c r="AH160" i="3"/>
  <c r="AH168" i="3"/>
  <c r="AH176" i="3"/>
  <c r="AH184" i="3"/>
  <c r="AH192" i="3"/>
  <c r="AH200" i="3"/>
  <c r="AH208" i="3"/>
  <c r="AH216" i="3"/>
  <c r="AH224" i="3"/>
  <c r="AH232" i="3"/>
  <c r="AH240" i="3"/>
  <c r="AH248" i="3"/>
  <c r="AH256" i="3"/>
  <c r="AH264" i="3"/>
  <c r="AH272" i="3"/>
  <c r="AH280" i="3"/>
  <c r="AH288" i="3"/>
  <c r="AH296" i="3"/>
  <c r="AH304" i="3"/>
  <c r="AH312" i="3"/>
  <c r="AH320" i="3"/>
  <c r="AH328" i="3"/>
  <c r="AH336" i="3"/>
  <c r="AH344" i="3"/>
  <c r="AH352" i="3"/>
  <c r="AH360" i="3"/>
  <c r="AH368" i="3"/>
  <c r="AH376" i="3"/>
  <c r="AH384" i="3"/>
  <c r="AH392" i="3"/>
  <c r="AH400" i="3"/>
  <c r="AH408" i="3"/>
  <c r="AH416" i="3"/>
  <c r="AH424" i="3"/>
  <c r="AH432" i="3"/>
  <c r="AH440" i="3"/>
  <c r="AH448" i="3"/>
  <c r="AH456" i="3"/>
  <c r="AH464" i="3"/>
  <c r="AH472" i="3"/>
  <c r="AH480" i="3"/>
  <c r="AH488" i="3"/>
  <c r="AH496" i="3"/>
  <c r="AH504" i="3"/>
  <c r="AH512" i="3"/>
  <c r="AH520" i="3"/>
  <c r="AH528" i="3"/>
  <c r="AH536" i="3"/>
  <c r="AH544" i="3"/>
  <c r="AH552" i="3"/>
  <c r="AH560" i="3"/>
  <c r="AH568" i="3"/>
  <c r="AH576" i="3"/>
  <c r="AH584" i="3"/>
  <c r="AH592" i="3"/>
  <c r="AH600" i="3"/>
  <c r="AH608" i="3"/>
  <c r="AH616" i="3"/>
  <c r="AH624" i="3"/>
  <c r="AH632" i="3"/>
  <c r="AH640" i="3"/>
  <c r="AH648" i="3"/>
  <c r="AH656" i="3"/>
  <c r="AH664" i="3"/>
  <c r="AH672" i="3"/>
  <c r="AH680" i="3"/>
  <c r="AH688" i="3"/>
  <c r="AH696" i="3"/>
  <c r="AH704" i="3"/>
  <c r="AH712" i="3"/>
  <c r="AH720" i="3"/>
  <c r="AH728" i="3"/>
  <c r="AH736" i="3"/>
  <c r="AH744" i="3"/>
  <c r="AH752" i="3"/>
  <c r="AH760" i="3"/>
  <c r="AH768" i="3"/>
  <c r="AH776" i="3"/>
  <c r="AH784" i="3"/>
  <c r="AH792" i="3"/>
  <c r="AH800" i="3"/>
  <c r="AH808" i="3"/>
  <c r="AH816" i="3"/>
  <c r="AH824" i="3"/>
  <c r="AH832" i="3"/>
  <c r="AH840" i="3"/>
  <c r="AH848" i="3"/>
  <c r="AH856" i="3"/>
  <c r="AH864" i="3"/>
  <c r="AH872" i="3"/>
  <c r="AH880" i="3"/>
  <c r="AH888" i="3"/>
  <c r="AH896" i="3"/>
  <c r="AH904" i="3"/>
  <c r="AH912" i="3"/>
  <c r="AH920" i="3"/>
  <c r="AH928" i="3"/>
  <c r="AH936" i="3"/>
  <c r="AH944" i="3"/>
  <c r="AH952" i="3"/>
  <c r="AH960" i="3"/>
  <c r="AH968" i="3"/>
  <c r="AH976" i="3"/>
  <c r="AH984" i="3"/>
  <c r="AH992" i="3"/>
  <c r="AH1000" i="3"/>
  <c r="AH1008" i="3"/>
  <c r="AH1016" i="3"/>
  <c r="AH1024" i="3"/>
  <c r="AH1032" i="3"/>
  <c r="AH1040" i="3"/>
  <c r="AH1048" i="3"/>
  <c r="AH1056" i="3"/>
  <c r="AH1064" i="3"/>
  <c r="AH1072" i="3"/>
  <c r="AH1080" i="3"/>
  <c r="AH1088" i="3"/>
  <c r="AH1096" i="3"/>
  <c r="AH1104" i="3"/>
  <c r="AH1112" i="3"/>
  <c r="AH1120" i="3"/>
  <c r="AH1128" i="3"/>
  <c r="AH1136" i="3"/>
  <c r="AH1144" i="3"/>
  <c r="AH1152" i="3"/>
  <c r="AH1160" i="3"/>
  <c r="AH1168" i="3"/>
  <c r="AH1176" i="3"/>
  <c r="AH1184" i="3"/>
  <c r="AH1192" i="3"/>
  <c r="AH1200" i="3"/>
  <c r="AH1208" i="3"/>
  <c r="AH1216" i="3"/>
  <c r="AH1224" i="3"/>
  <c r="AH1232" i="3"/>
  <c r="AH1240" i="3"/>
  <c r="AH1248" i="3"/>
  <c r="AH1256" i="3"/>
  <c r="AH1264" i="3"/>
  <c r="AH1272" i="3"/>
  <c r="AH1280" i="3"/>
  <c r="AH1288" i="3"/>
  <c r="AH1296" i="3"/>
  <c r="AH1304" i="3"/>
  <c r="AH1312" i="3"/>
  <c r="AH1320" i="3"/>
  <c r="AH1328" i="3"/>
  <c r="AH1336" i="3"/>
  <c r="AH1344" i="3"/>
  <c r="AH1352" i="3"/>
  <c r="AH1360" i="3"/>
  <c r="AH1368" i="3"/>
  <c r="AH1376" i="3"/>
  <c r="AH1384" i="3"/>
  <c r="AH1392" i="3"/>
  <c r="AH1400" i="3"/>
  <c r="AH1408" i="3"/>
  <c r="AH1416" i="3"/>
  <c r="AH1424" i="3"/>
  <c r="AH1432" i="3"/>
  <c r="AH1440" i="3"/>
  <c r="AH1448" i="3"/>
  <c r="AH1456" i="3"/>
  <c r="AH1464" i="3"/>
  <c r="AH1472" i="3"/>
  <c r="AH1480" i="3"/>
  <c r="AH1488" i="3"/>
  <c r="AH1496" i="3"/>
  <c r="AH1504" i="3"/>
  <c r="AH1512" i="3"/>
  <c r="AH1520" i="3"/>
  <c r="AH1528" i="3"/>
  <c r="AH1536" i="3"/>
  <c r="AH1544" i="3"/>
  <c r="AH1552" i="3"/>
  <c r="AH1560" i="3"/>
  <c r="AH1568" i="3"/>
  <c r="AH1576" i="3"/>
  <c r="AH1584" i="3"/>
  <c r="AH1592" i="3"/>
  <c r="AH1600" i="3"/>
  <c r="AH1608" i="3"/>
  <c r="AH1616" i="3"/>
  <c r="AH1624" i="3"/>
  <c r="AH1632" i="3"/>
  <c r="AH1640" i="3"/>
  <c r="AH1648" i="3"/>
  <c r="AH1656" i="3"/>
  <c r="AH1664" i="3"/>
  <c r="AH1672" i="3"/>
  <c r="AH1680" i="3"/>
  <c r="AH1688" i="3"/>
  <c r="AH1696" i="3"/>
  <c r="AH1704" i="3"/>
  <c r="AH1712" i="3"/>
  <c r="AH1720" i="3"/>
  <c r="AH1728" i="3"/>
  <c r="AH1736" i="3"/>
  <c r="AH1744" i="3"/>
  <c r="AH1752" i="3"/>
  <c r="AH1760" i="3"/>
  <c r="AH1768" i="3"/>
  <c r="AH1776" i="3"/>
  <c r="AH1784" i="3"/>
  <c r="AH1792" i="3"/>
  <c r="AH1800" i="3"/>
  <c r="AH1808" i="3"/>
  <c r="AH1816" i="3"/>
  <c r="AH1824" i="3"/>
  <c r="AH1832" i="3"/>
  <c r="AH1840" i="3"/>
  <c r="AH1848" i="3"/>
  <c r="AH1856" i="3"/>
  <c r="AH1864" i="3"/>
  <c r="AH1872" i="3"/>
  <c r="AH1880" i="3"/>
  <c r="AH1888" i="3"/>
  <c r="AH1896" i="3"/>
  <c r="AH1904" i="3"/>
  <c r="AH1912" i="3"/>
  <c r="AH1920" i="3"/>
  <c r="AH1928" i="3"/>
  <c r="AH1936" i="3"/>
  <c r="AH1944" i="3"/>
  <c r="AH1952" i="3"/>
  <c r="AH1960" i="3"/>
  <c r="AH1968" i="3"/>
  <c r="AH1976" i="3"/>
  <c r="AH1984" i="3"/>
  <c r="AH1992" i="3"/>
  <c r="AH2000" i="3"/>
  <c r="AH2008" i="3"/>
  <c r="AH2016" i="3"/>
  <c r="AH2024" i="3"/>
  <c r="AH2032" i="3"/>
  <c r="AH2040" i="3"/>
  <c r="AH2048" i="3"/>
  <c r="AH2056" i="3"/>
  <c r="AH2064" i="3"/>
  <c r="AH2072" i="3"/>
  <c r="AH2080" i="3"/>
  <c r="AH2088" i="3"/>
  <c r="AH2096" i="3"/>
  <c r="AH2104" i="3"/>
  <c r="AH2112" i="3"/>
  <c r="AH2120" i="3"/>
  <c r="AH2128" i="3"/>
  <c r="AH2136" i="3"/>
  <c r="AH2144" i="3"/>
  <c r="AH2152" i="3"/>
  <c r="AH2160" i="3"/>
  <c r="AH2168" i="3"/>
  <c r="AH2176" i="3"/>
  <c r="AH2184" i="3"/>
  <c r="AH2192" i="3"/>
  <c r="AH2200" i="3"/>
  <c r="AH2208" i="3"/>
  <c r="AH2216" i="3"/>
  <c r="AH2224" i="3"/>
  <c r="AH2232" i="3"/>
  <c r="AH2240" i="3"/>
  <c r="AH2248" i="3"/>
  <c r="AH2256" i="3"/>
  <c r="AH2264" i="3"/>
  <c r="AH2272" i="3"/>
  <c r="AH2280" i="3"/>
  <c r="AH2288" i="3"/>
  <c r="AH2296" i="3"/>
  <c r="AH2304" i="3"/>
  <c r="AH2312" i="3"/>
  <c r="AH2320" i="3"/>
  <c r="AH2328" i="3"/>
  <c r="AH2336" i="3"/>
  <c r="AH2344" i="3"/>
  <c r="AH2352" i="3"/>
  <c r="AH2360" i="3"/>
  <c r="AH2368" i="3"/>
  <c r="AH2376" i="3"/>
  <c r="AH2384" i="3"/>
  <c r="AH2392" i="3"/>
  <c r="AH2400" i="3"/>
  <c r="AH2408" i="3"/>
  <c r="AH2416" i="3"/>
  <c r="AH2424" i="3"/>
  <c r="AH2432" i="3"/>
  <c r="AH2440" i="3"/>
  <c r="AH2448" i="3"/>
  <c r="AH2456" i="3"/>
  <c r="AH2464" i="3"/>
  <c r="AH2472" i="3"/>
  <c r="AH2480" i="3"/>
  <c r="AH2488" i="3"/>
  <c r="AH2496" i="3"/>
  <c r="AH2504" i="3"/>
  <c r="AH2512" i="3"/>
  <c r="AH2520" i="3"/>
  <c r="AH2528" i="3"/>
  <c r="AH2536" i="3"/>
  <c r="AH2544" i="3"/>
  <c r="AH2552" i="3"/>
  <c r="AH2560" i="3"/>
  <c r="AH2568" i="3"/>
  <c r="AH2576" i="3"/>
  <c r="AH2584" i="3"/>
  <c r="AH2592" i="3"/>
  <c r="AH2600" i="3"/>
  <c r="AH2608" i="3"/>
  <c r="AH2616" i="3"/>
  <c r="AH2624" i="3"/>
  <c r="AH2632" i="3"/>
  <c r="AH2640" i="3"/>
  <c r="AH2648" i="3"/>
  <c r="AH2656" i="3"/>
  <c r="AH2664" i="3"/>
  <c r="AH2672" i="3"/>
  <c r="AH2680" i="3"/>
  <c r="AH2688" i="3"/>
  <c r="AH2696" i="3"/>
  <c r="AH2704" i="3"/>
  <c r="AH2712" i="3"/>
  <c r="AH2720" i="3"/>
  <c r="AH2728" i="3"/>
  <c r="AH2736" i="3"/>
  <c r="AH2744" i="3"/>
  <c r="AH2752" i="3"/>
  <c r="AH2760" i="3"/>
  <c r="AH2768" i="3"/>
  <c r="AH2776" i="3"/>
  <c r="AH2784" i="3"/>
  <c r="AH2792" i="3"/>
  <c r="AH2800" i="3"/>
  <c r="AH2808" i="3"/>
  <c r="AH2816" i="3"/>
  <c r="AH2824" i="3"/>
  <c r="AH2832" i="3"/>
  <c r="AH2840" i="3"/>
  <c r="AH2848" i="3"/>
  <c r="AH2856" i="3"/>
  <c r="AH2864" i="3"/>
  <c r="AH2872" i="3"/>
  <c r="AH2880" i="3"/>
  <c r="AH2888" i="3"/>
  <c r="AH2896" i="3"/>
  <c r="AH2904" i="3"/>
  <c r="AH2912" i="3"/>
  <c r="AH2920" i="3"/>
  <c r="AH2928" i="3"/>
  <c r="AH2936" i="3"/>
  <c r="AH2944" i="3"/>
  <c r="AH2952" i="3"/>
  <c r="AH2960" i="3"/>
  <c r="AH2968" i="3"/>
  <c r="AH2976" i="3"/>
  <c r="AH2984" i="3"/>
  <c r="AH2992" i="3"/>
  <c r="AH3000" i="3"/>
  <c r="AH3008" i="3"/>
  <c r="AH3016" i="3"/>
  <c r="AH3024" i="3"/>
  <c r="AH3032" i="3"/>
  <c r="AH3040" i="3"/>
  <c r="AH3048" i="3"/>
  <c r="AH3056" i="3"/>
  <c r="AH3064" i="3"/>
  <c r="AH3072" i="3"/>
  <c r="AH3080" i="3"/>
  <c r="AH3088" i="3"/>
  <c r="AH3096" i="3"/>
  <c r="AH3104" i="3"/>
  <c r="AH3112" i="3"/>
  <c r="AH3120" i="3"/>
  <c r="AH3128" i="3"/>
  <c r="AH3136" i="3"/>
  <c r="AH3144" i="3"/>
  <c r="AH3152" i="3"/>
  <c r="AH3160" i="3"/>
  <c r="AH3168" i="3"/>
  <c r="AH3176" i="3"/>
  <c r="AH3184" i="3"/>
  <c r="AH3192" i="3"/>
  <c r="AH3200" i="3"/>
  <c r="AH3208" i="3"/>
  <c r="AH3216" i="3"/>
  <c r="AH3224" i="3"/>
  <c r="AH3232" i="3"/>
  <c r="AH9" i="3"/>
  <c r="AH17" i="3"/>
  <c r="AH25" i="3"/>
  <c r="AH33" i="3"/>
  <c r="AH41" i="3"/>
  <c r="AH49" i="3"/>
  <c r="AH57" i="3"/>
  <c r="AH65" i="3"/>
  <c r="AH73" i="3"/>
  <c r="AH81" i="3"/>
  <c r="AH89" i="3"/>
  <c r="AH97" i="3"/>
  <c r="AH105" i="3"/>
  <c r="AH113" i="3"/>
  <c r="AH121" i="3"/>
  <c r="AH129" i="3"/>
  <c r="AH137" i="3"/>
  <c r="AH145" i="3"/>
  <c r="AH153" i="3"/>
  <c r="AH161" i="3"/>
  <c r="AH169" i="3"/>
  <c r="AH177" i="3"/>
  <c r="AH185" i="3"/>
  <c r="AH193" i="3"/>
  <c r="AH201" i="3"/>
  <c r="AH209" i="3"/>
  <c r="AH217" i="3"/>
  <c r="AH225" i="3"/>
  <c r="AH233" i="3"/>
  <c r="AH241" i="3"/>
  <c r="AH249" i="3"/>
  <c r="AH257" i="3"/>
  <c r="AH265" i="3"/>
  <c r="AH273" i="3"/>
  <c r="AH281" i="3"/>
  <c r="AH289" i="3"/>
  <c r="AH297" i="3"/>
  <c r="AH305" i="3"/>
  <c r="AH313" i="3"/>
  <c r="AH321" i="3"/>
  <c r="AH329" i="3"/>
  <c r="AH337" i="3"/>
  <c r="AH345" i="3"/>
  <c r="AH353" i="3"/>
  <c r="AH361" i="3"/>
  <c r="AH369" i="3"/>
  <c r="AH377" i="3"/>
  <c r="AH385" i="3"/>
  <c r="AH393" i="3"/>
  <c r="AH401" i="3"/>
  <c r="AH409" i="3"/>
  <c r="AH417" i="3"/>
  <c r="AH425" i="3"/>
  <c r="AH433" i="3"/>
  <c r="AH441" i="3"/>
  <c r="AH449" i="3"/>
  <c r="AH457" i="3"/>
  <c r="AH465" i="3"/>
  <c r="AH473" i="3"/>
  <c r="AH481" i="3"/>
  <c r="AH489" i="3"/>
  <c r="AH497" i="3"/>
  <c r="AH505" i="3"/>
  <c r="AH513" i="3"/>
  <c r="AH521" i="3"/>
  <c r="AH529" i="3"/>
  <c r="AH537" i="3"/>
  <c r="AH545" i="3"/>
  <c r="AH553" i="3"/>
  <c r="AH561" i="3"/>
  <c r="AH569" i="3"/>
  <c r="AH577" i="3"/>
  <c r="AH585" i="3"/>
  <c r="AH593" i="3"/>
  <c r="AH601" i="3"/>
  <c r="AH609" i="3"/>
  <c r="AH617" i="3"/>
  <c r="AH625" i="3"/>
  <c r="AH633" i="3"/>
  <c r="AH641" i="3"/>
  <c r="AH649" i="3"/>
  <c r="AH657" i="3"/>
  <c r="AH665" i="3"/>
  <c r="AH673" i="3"/>
  <c r="AH681" i="3"/>
  <c r="AH689" i="3"/>
  <c r="AH697" i="3"/>
  <c r="AH705" i="3"/>
  <c r="AH713" i="3"/>
  <c r="AH721" i="3"/>
  <c r="AH729" i="3"/>
  <c r="AH737" i="3"/>
  <c r="AH745" i="3"/>
  <c r="AH753" i="3"/>
  <c r="AH761" i="3"/>
  <c r="AH769" i="3"/>
  <c r="AH777" i="3"/>
  <c r="AH785" i="3"/>
  <c r="AH793" i="3"/>
  <c r="AH801" i="3"/>
  <c r="AH809" i="3"/>
  <c r="AH817" i="3"/>
  <c r="AH825" i="3"/>
  <c r="AH833" i="3"/>
  <c r="AH841" i="3"/>
  <c r="AH849" i="3"/>
  <c r="AH857" i="3"/>
  <c r="AH865" i="3"/>
  <c r="AH873" i="3"/>
  <c r="AH881" i="3"/>
  <c r="AH889" i="3"/>
  <c r="AH897" i="3"/>
  <c r="AH905" i="3"/>
  <c r="AH913" i="3"/>
  <c r="AH921" i="3"/>
  <c r="AH929" i="3"/>
  <c r="AH937" i="3"/>
  <c r="AH945" i="3"/>
  <c r="AH953" i="3"/>
  <c r="AH961" i="3"/>
  <c r="AH969" i="3"/>
  <c r="AH977" i="3"/>
  <c r="AH985" i="3"/>
  <c r="AH993" i="3"/>
  <c r="AH1001" i="3"/>
  <c r="AH1009" i="3"/>
  <c r="AH1017" i="3"/>
  <c r="AH1025" i="3"/>
  <c r="AH1033" i="3"/>
  <c r="AH1041" i="3"/>
  <c r="AH1049" i="3"/>
  <c r="AH1057" i="3"/>
  <c r="AH1065" i="3"/>
  <c r="AH1073" i="3"/>
  <c r="AH1081" i="3"/>
  <c r="AH1089" i="3"/>
  <c r="AH1097" i="3"/>
  <c r="AH1105" i="3"/>
  <c r="AH1113" i="3"/>
  <c r="AH1121" i="3"/>
  <c r="AH1129" i="3"/>
  <c r="AH1137" i="3"/>
  <c r="AH1145" i="3"/>
  <c r="AH1153" i="3"/>
  <c r="AH1161" i="3"/>
  <c r="AH1169" i="3"/>
  <c r="AH1177" i="3"/>
  <c r="AH1185" i="3"/>
  <c r="AH1193" i="3"/>
  <c r="AH1201" i="3"/>
  <c r="AH1209" i="3"/>
  <c r="AH1217" i="3"/>
  <c r="AH1225" i="3"/>
  <c r="AH1233" i="3"/>
  <c r="AH1241" i="3"/>
  <c r="AH1249" i="3"/>
  <c r="AH1257" i="3"/>
  <c r="AH1265" i="3"/>
  <c r="AH1273" i="3"/>
  <c r="AH1281" i="3"/>
  <c r="AH1289" i="3"/>
  <c r="AH1297" i="3"/>
  <c r="AH1305" i="3"/>
  <c r="AH1313" i="3"/>
  <c r="AH1321" i="3"/>
  <c r="AH1329" i="3"/>
  <c r="AH1337" i="3"/>
  <c r="AH1345" i="3"/>
  <c r="AH1353" i="3"/>
  <c r="AH1361" i="3"/>
  <c r="AH1369" i="3"/>
  <c r="AH1377" i="3"/>
  <c r="AH1385" i="3"/>
  <c r="AH1393" i="3"/>
  <c r="AH1401" i="3"/>
  <c r="AH1409" i="3"/>
  <c r="AH1417" i="3"/>
  <c r="AH1425" i="3"/>
  <c r="AH1433" i="3"/>
  <c r="AH1441" i="3"/>
  <c r="AH1449" i="3"/>
  <c r="AH1457" i="3"/>
  <c r="AH1465" i="3"/>
  <c r="AH1473" i="3"/>
  <c r="AH1481" i="3"/>
  <c r="AH1489" i="3"/>
  <c r="AH1497" i="3"/>
  <c r="AH1505" i="3"/>
  <c r="AH1513" i="3"/>
  <c r="AH1521" i="3"/>
  <c r="AH1529" i="3"/>
  <c r="AH1537" i="3"/>
  <c r="AH1545" i="3"/>
  <c r="AH1553" i="3"/>
  <c r="AH1561" i="3"/>
  <c r="AH1569" i="3"/>
  <c r="AH1577" i="3"/>
  <c r="AH1585" i="3"/>
  <c r="AH1593" i="3"/>
  <c r="AH1601" i="3"/>
  <c r="AH1609" i="3"/>
  <c r="AH1617" i="3"/>
  <c r="AH1625" i="3"/>
  <c r="AH1633" i="3"/>
  <c r="AH1641" i="3"/>
  <c r="AH1649" i="3"/>
  <c r="AH1657" i="3"/>
  <c r="AH1665" i="3"/>
  <c r="AH1673" i="3"/>
  <c r="AH1681" i="3"/>
  <c r="AH1689" i="3"/>
  <c r="AH1697" i="3"/>
  <c r="AH1705" i="3"/>
  <c r="AH1713" i="3"/>
  <c r="AH1721" i="3"/>
  <c r="AH1729" i="3"/>
  <c r="AH1737" i="3"/>
  <c r="AH1745" i="3"/>
  <c r="AH1753" i="3"/>
  <c r="AH1761" i="3"/>
  <c r="AH1769" i="3"/>
  <c r="AH1777" i="3"/>
  <c r="AH1785" i="3"/>
  <c r="AH1793" i="3"/>
  <c r="AH1801" i="3"/>
  <c r="AH1809" i="3"/>
  <c r="AH1817" i="3"/>
  <c r="AH1825" i="3"/>
  <c r="AH1833" i="3"/>
  <c r="AH1841" i="3"/>
  <c r="AH1849" i="3"/>
  <c r="AH1857" i="3"/>
  <c r="AH1865" i="3"/>
  <c r="AH1873" i="3"/>
  <c r="AH1881" i="3"/>
  <c r="AH1889" i="3"/>
  <c r="AH1897" i="3"/>
  <c r="AH1905" i="3"/>
  <c r="AH1913" i="3"/>
  <c r="AH1921" i="3"/>
  <c r="AH1929" i="3"/>
  <c r="AH1937" i="3"/>
  <c r="AH1945" i="3"/>
  <c r="AH1953" i="3"/>
  <c r="AH1961" i="3"/>
  <c r="AH1969" i="3"/>
  <c r="AH1977" i="3"/>
  <c r="AH1985" i="3"/>
  <c r="AH1993" i="3"/>
  <c r="AH2001" i="3"/>
  <c r="AH2009" i="3"/>
  <c r="AH2017" i="3"/>
  <c r="AH2025" i="3"/>
  <c r="AH2033" i="3"/>
  <c r="AH2041" i="3"/>
  <c r="AH2049" i="3"/>
  <c r="AH2057" i="3"/>
  <c r="AH2065" i="3"/>
  <c r="AH2073" i="3"/>
  <c r="AH2081" i="3"/>
  <c r="AH2089" i="3"/>
  <c r="AH2097" i="3"/>
  <c r="AH2105" i="3"/>
  <c r="AH2113" i="3"/>
  <c r="AH2121" i="3"/>
  <c r="AH2129" i="3"/>
  <c r="AH2137" i="3"/>
  <c r="AH2145" i="3"/>
  <c r="AH2153" i="3"/>
  <c r="AH2161" i="3"/>
  <c r="AH2169" i="3"/>
  <c r="AH2177" i="3"/>
  <c r="AH2185" i="3"/>
  <c r="AH2193" i="3"/>
  <c r="AH2201" i="3"/>
  <c r="AH2209" i="3"/>
  <c r="AH2217" i="3"/>
  <c r="AH2225" i="3"/>
  <c r="AH2233" i="3"/>
  <c r="AH2241" i="3"/>
  <c r="AH2249" i="3"/>
  <c r="AH2257" i="3"/>
  <c r="AH2265" i="3"/>
  <c r="AH2273" i="3"/>
  <c r="AH2281" i="3"/>
  <c r="AH2289" i="3"/>
  <c r="AH2297" i="3"/>
  <c r="AH2305" i="3"/>
  <c r="AH2313" i="3"/>
  <c r="AH2321" i="3"/>
  <c r="AH2329" i="3"/>
  <c r="AH2337" i="3"/>
  <c r="AH2345" i="3"/>
  <c r="AH2353" i="3"/>
  <c r="AH2361" i="3"/>
  <c r="AH2369" i="3"/>
  <c r="AH2377" i="3"/>
  <c r="AH2385" i="3"/>
  <c r="AH2393" i="3"/>
  <c r="AH2401" i="3"/>
  <c r="AH2409" i="3"/>
  <c r="AH2417" i="3"/>
  <c r="AH2425" i="3"/>
  <c r="AH2433" i="3"/>
  <c r="AH2441" i="3"/>
  <c r="AH2449" i="3"/>
  <c r="AH2457" i="3"/>
  <c r="AH2465" i="3"/>
  <c r="AH2473" i="3"/>
  <c r="AH2481" i="3"/>
  <c r="AH2489" i="3"/>
  <c r="AH2497" i="3"/>
  <c r="AH2505" i="3"/>
  <c r="AH2513" i="3"/>
  <c r="AH2521" i="3"/>
  <c r="AH2529" i="3"/>
  <c r="AH2537" i="3"/>
  <c r="AH2545" i="3"/>
  <c r="AH2553" i="3"/>
  <c r="AH2561" i="3"/>
  <c r="AH2569" i="3"/>
  <c r="AH2577" i="3"/>
  <c r="AH2585" i="3"/>
  <c r="AH2593" i="3"/>
  <c r="AH2601" i="3"/>
  <c r="AH2609" i="3"/>
  <c r="AH2617" i="3"/>
  <c r="AH2625" i="3"/>
  <c r="AH2633" i="3"/>
  <c r="AH2641" i="3"/>
  <c r="AH2649" i="3"/>
  <c r="AH2657" i="3"/>
  <c r="AH2665" i="3"/>
  <c r="AH2673" i="3"/>
  <c r="AH2681" i="3"/>
  <c r="AH2689" i="3"/>
  <c r="AH2697" i="3"/>
  <c r="AH2705" i="3"/>
  <c r="AH2713" i="3"/>
  <c r="AH2721" i="3"/>
  <c r="AH2729" i="3"/>
  <c r="AH2737" i="3"/>
  <c r="AH2745" i="3"/>
  <c r="AH2753" i="3"/>
  <c r="AH2761" i="3"/>
  <c r="AH2769" i="3"/>
  <c r="AH2777" i="3"/>
  <c r="AH2785" i="3"/>
  <c r="AH2793" i="3"/>
  <c r="AH2801" i="3"/>
  <c r="AH2809" i="3"/>
  <c r="AH2817" i="3"/>
  <c r="AH2825" i="3"/>
  <c r="AH2833" i="3"/>
  <c r="AH2841" i="3"/>
  <c r="AH2849" i="3"/>
  <c r="AH2857" i="3"/>
  <c r="AH2865" i="3"/>
  <c r="AH2873" i="3"/>
  <c r="AH2881" i="3"/>
  <c r="AH2889" i="3"/>
  <c r="AH2897" i="3"/>
  <c r="AH2905" i="3"/>
  <c r="AH2913" i="3"/>
  <c r="AH2921" i="3"/>
  <c r="AH2929" i="3"/>
  <c r="AH2937" i="3"/>
  <c r="AH2945" i="3"/>
  <c r="AH2953" i="3"/>
  <c r="AH2961" i="3"/>
  <c r="AH2969" i="3"/>
  <c r="AH2977" i="3"/>
  <c r="AH2985" i="3"/>
  <c r="AH2993" i="3"/>
  <c r="AH3001" i="3"/>
  <c r="AH3009" i="3"/>
  <c r="AH3017" i="3"/>
  <c r="AH3025" i="3"/>
  <c r="AH3033" i="3"/>
  <c r="AH3041" i="3"/>
  <c r="AH3049" i="3"/>
  <c r="AH3057" i="3"/>
  <c r="AH3065" i="3"/>
  <c r="AH3073" i="3"/>
  <c r="AH3081" i="3"/>
  <c r="AH3089" i="3"/>
  <c r="AH3097" i="3"/>
  <c r="AH3105" i="3"/>
  <c r="AH3113" i="3"/>
  <c r="AH3121" i="3"/>
  <c r="AH3129" i="3"/>
  <c r="AH3137" i="3"/>
  <c r="AH3145" i="3"/>
  <c r="AH3153" i="3"/>
  <c r="AH3161" i="3"/>
  <c r="AH3169" i="3"/>
  <c r="AH3177" i="3"/>
  <c r="AH3185" i="3"/>
  <c r="AH3193" i="3"/>
  <c r="AH3201" i="3"/>
  <c r="AH3209" i="3"/>
  <c r="AH3217" i="3"/>
  <c r="AH3225" i="3"/>
  <c r="AH2" i="3"/>
  <c r="AH10" i="3"/>
  <c r="AH18" i="3"/>
  <c r="AH26" i="3"/>
  <c r="AH34" i="3"/>
  <c r="AH42" i="3"/>
  <c r="AH50" i="3"/>
  <c r="AH58" i="3"/>
  <c r="AH66" i="3"/>
  <c r="AH74" i="3"/>
  <c r="AH82" i="3"/>
  <c r="AH90" i="3"/>
  <c r="AH98" i="3"/>
  <c r="AH106" i="3"/>
  <c r="AH114" i="3"/>
  <c r="AH122" i="3"/>
  <c r="AH130" i="3"/>
  <c r="AH138" i="3"/>
  <c r="AH146" i="3"/>
  <c r="AH154" i="3"/>
  <c r="AH162" i="3"/>
  <c r="AH170" i="3"/>
  <c r="AH178" i="3"/>
  <c r="AH186" i="3"/>
  <c r="AH194" i="3"/>
  <c r="AH202" i="3"/>
  <c r="AH210" i="3"/>
  <c r="AH218" i="3"/>
  <c r="AH226" i="3"/>
  <c r="AH234" i="3"/>
  <c r="AH242" i="3"/>
  <c r="AH250" i="3"/>
  <c r="AH258" i="3"/>
  <c r="AH266" i="3"/>
  <c r="AH274" i="3"/>
  <c r="AH282" i="3"/>
  <c r="AH290" i="3"/>
  <c r="AH298" i="3"/>
  <c r="AH306" i="3"/>
  <c r="AH314" i="3"/>
  <c r="AH322" i="3"/>
  <c r="AH330" i="3"/>
  <c r="AH338" i="3"/>
  <c r="AH346" i="3"/>
  <c r="AH354" i="3"/>
  <c r="AH362" i="3"/>
  <c r="AH370" i="3"/>
  <c r="AH378" i="3"/>
  <c r="AH386" i="3"/>
  <c r="AH394" i="3"/>
  <c r="AH402" i="3"/>
  <c r="AH410" i="3"/>
  <c r="AH418" i="3"/>
  <c r="AH426" i="3"/>
  <c r="AH434" i="3"/>
  <c r="AH442" i="3"/>
  <c r="AH450" i="3"/>
  <c r="AH458" i="3"/>
  <c r="AH466" i="3"/>
  <c r="AH474" i="3"/>
  <c r="AH482" i="3"/>
  <c r="AH490" i="3"/>
  <c r="AH498" i="3"/>
  <c r="AH506" i="3"/>
  <c r="AH514" i="3"/>
  <c r="AH522" i="3"/>
  <c r="AH530" i="3"/>
  <c r="AH538" i="3"/>
  <c r="AH546" i="3"/>
  <c r="AH554" i="3"/>
  <c r="AH562" i="3"/>
  <c r="AH570" i="3"/>
  <c r="AH578" i="3"/>
  <c r="AH586" i="3"/>
  <c r="AH594" i="3"/>
  <c r="AH602" i="3"/>
  <c r="AH610" i="3"/>
  <c r="AH618" i="3"/>
  <c r="AH626" i="3"/>
  <c r="AH634" i="3"/>
  <c r="AH642" i="3"/>
  <c r="AH650" i="3"/>
  <c r="AH658" i="3"/>
  <c r="AH666" i="3"/>
  <c r="AH674" i="3"/>
  <c r="AH682" i="3"/>
  <c r="AH690" i="3"/>
  <c r="AH698" i="3"/>
  <c r="AH706" i="3"/>
  <c r="AH714" i="3"/>
  <c r="AH722" i="3"/>
  <c r="AH730" i="3"/>
  <c r="AH738" i="3"/>
  <c r="AH746" i="3"/>
  <c r="AH754" i="3"/>
  <c r="AH762" i="3"/>
  <c r="AH770" i="3"/>
  <c r="AH778" i="3"/>
  <c r="AH786" i="3"/>
  <c r="AH794" i="3"/>
  <c r="AH802" i="3"/>
  <c r="AH810" i="3"/>
  <c r="AH818" i="3"/>
  <c r="AH826" i="3"/>
  <c r="AH834" i="3"/>
  <c r="AH842" i="3"/>
  <c r="AH850" i="3"/>
  <c r="AH858" i="3"/>
  <c r="AH866" i="3"/>
  <c r="AH874" i="3"/>
  <c r="AH882" i="3"/>
  <c r="AH890" i="3"/>
  <c r="AH898" i="3"/>
  <c r="AH906" i="3"/>
  <c r="AH914" i="3"/>
  <c r="AH922" i="3"/>
  <c r="AH930" i="3"/>
  <c r="AH938" i="3"/>
  <c r="AH946" i="3"/>
  <c r="AH954" i="3"/>
  <c r="AH962" i="3"/>
  <c r="AH970" i="3"/>
  <c r="AH978" i="3"/>
  <c r="AH986" i="3"/>
  <c r="AH994" i="3"/>
  <c r="AH1002" i="3"/>
  <c r="AH1010" i="3"/>
  <c r="AH1018" i="3"/>
  <c r="AH1026" i="3"/>
  <c r="AH1034" i="3"/>
  <c r="AH1042" i="3"/>
  <c r="AH1050" i="3"/>
  <c r="AH1058" i="3"/>
  <c r="AH1066" i="3"/>
  <c r="AH1074" i="3"/>
  <c r="AH1082" i="3"/>
  <c r="AH1090" i="3"/>
  <c r="AH1098" i="3"/>
  <c r="AH1106" i="3"/>
  <c r="AH1114" i="3"/>
  <c r="AH1122" i="3"/>
  <c r="AH1130" i="3"/>
  <c r="AH1138" i="3"/>
  <c r="AH1146" i="3"/>
  <c r="AH1154" i="3"/>
  <c r="AH1162" i="3"/>
  <c r="AH1170" i="3"/>
  <c r="AH1178" i="3"/>
  <c r="AH1186" i="3"/>
  <c r="AH1194" i="3"/>
  <c r="AH1202" i="3"/>
  <c r="AH1210" i="3"/>
  <c r="AH1218" i="3"/>
  <c r="AH1226" i="3"/>
  <c r="AH1234" i="3"/>
  <c r="AH1242" i="3"/>
  <c r="AH1250" i="3"/>
  <c r="AH1258" i="3"/>
  <c r="AH1266" i="3"/>
  <c r="AH1274" i="3"/>
  <c r="AH1282" i="3"/>
  <c r="AH1290" i="3"/>
  <c r="AH1298" i="3"/>
  <c r="AH1306" i="3"/>
  <c r="AH1314" i="3"/>
  <c r="AH1322" i="3"/>
  <c r="AH1330" i="3"/>
  <c r="AH1338" i="3"/>
  <c r="AH1346" i="3"/>
  <c r="AH1354" i="3"/>
  <c r="AH1362" i="3"/>
  <c r="AH1370" i="3"/>
  <c r="AH1378" i="3"/>
  <c r="AH1386" i="3"/>
  <c r="AH1394" i="3"/>
  <c r="AH1402" i="3"/>
  <c r="AH1410" i="3"/>
  <c r="AH1418" i="3"/>
  <c r="AH1426" i="3"/>
  <c r="AH1434" i="3"/>
  <c r="AH1442" i="3"/>
  <c r="AH1450" i="3"/>
  <c r="AH1458" i="3"/>
  <c r="AH1466" i="3"/>
  <c r="AH1474" i="3"/>
  <c r="AH1482" i="3"/>
  <c r="AH1490" i="3"/>
  <c r="AH1498" i="3"/>
  <c r="AH1506" i="3"/>
  <c r="AH1514" i="3"/>
  <c r="AH1522" i="3"/>
  <c r="AH1530" i="3"/>
  <c r="AH1538" i="3"/>
  <c r="AH1546" i="3"/>
  <c r="AH1554" i="3"/>
  <c r="AH1562" i="3"/>
  <c r="AH1570" i="3"/>
  <c r="AH1578" i="3"/>
  <c r="AH1586" i="3"/>
  <c r="AH1594" i="3"/>
  <c r="AH1602" i="3"/>
  <c r="AH1610" i="3"/>
  <c r="AH1618" i="3"/>
  <c r="AH1626" i="3"/>
  <c r="AH1634" i="3"/>
  <c r="AH1642" i="3"/>
  <c r="AH1650" i="3"/>
  <c r="AH1658" i="3"/>
  <c r="AH1666" i="3"/>
  <c r="AH1674" i="3"/>
  <c r="AH1682" i="3"/>
  <c r="AH1690" i="3"/>
  <c r="AH1698" i="3"/>
  <c r="AH1706" i="3"/>
  <c r="AH1714" i="3"/>
  <c r="AH1722" i="3"/>
  <c r="AH1730" i="3"/>
  <c r="AH1738" i="3"/>
  <c r="AH1746" i="3"/>
  <c r="AH1754" i="3"/>
  <c r="AH1762" i="3"/>
  <c r="AH1770" i="3"/>
  <c r="AH1778" i="3"/>
  <c r="AH1786" i="3"/>
  <c r="AH1794" i="3"/>
  <c r="AH1802" i="3"/>
  <c r="AH1810" i="3"/>
  <c r="AH1818" i="3"/>
  <c r="AH1826" i="3"/>
  <c r="AH1834" i="3"/>
  <c r="AH1842" i="3"/>
  <c r="AH1850" i="3"/>
  <c r="AH1858" i="3"/>
  <c r="AH1866" i="3"/>
  <c r="AH1874" i="3"/>
  <c r="AH1882" i="3"/>
  <c r="AH1890" i="3"/>
  <c r="AH1898" i="3"/>
  <c r="AH1906" i="3"/>
  <c r="AH1914" i="3"/>
  <c r="AH1922" i="3"/>
  <c r="AH1930" i="3"/>
  <c r="AH1938" i="3"/>
  <c r="AH1946" i="3"/>
  <c r="AH1954" i="3"/>
  <c r="AH1962" i="3"/>
  <c r="AH1970" i="3"/>
  <c r="AH1978" i="3"/>
  <c r="AH1986" i="3"/>
  <c r="AH1994" i="3"/>
  <c r="AH2002" i="3"/>
  <c r="AH2010" i="3"/>
  <c r="AH2018" i="3"/>
  <c r="AH2026" i="3"/>
  <c r="AH2034" i="3"/>
  <c r="AH2042" i="3"/>
  <c r="AH2050" i="3"/>
  <c r="AH2058" i="3"/>
  <c r="AH2066" i="3"/>
  <c r="AH2074" i="3"/>
  <c r="AH2082" i="3"/>
  <c r="AH2090" i="3"/>
  <c r="AH2098" i="3"/>
  <c r="AH2106" i="3"/>
  <c r="AH2114" i="3"/>
  <c r="AH2122" i="3"/>
  <c r="AH2130" i="3"/>
  <c r="AH2138" i="3"/>
  <c r="AH2146" i="3"/>
  <c r="AH2154" i="3"/>
  <c r="AH2162" i="3"/>
  <c r="AH2170" i="3"/>
  <c r="AH2178" i="3"/>
  <c r="AH2186" i="3"/>
  <c r="AH2194" i="3"/>
  <c r="AH2202" i="3"/>
  <c r="AH2210" i="3"/>
  <c r="AH2218" i="3"/>
  <c r="AH2226" i="3"/>
  <c r="AH2234" i="3"/>
  <c r="AH2242" i="3"/>
  <c r="AH2250" i="3"/>
  <c r="AH2258" i="3"/>
  <c r="AH2266" i="3"/>
  <c r="AH2274" i="3"/>
  <c r="AH2282" i="3"/>
  <c r="AH2290" i="3"/>
  <c r="AH2298" i="3"/>
  <c r="AH2306" i="3"/>
  <c r="AH2314" i="3"/>
  <c r="AH2322" i="3"/>
  <c r="AH2330" i="3"/>
  <c r="AH2338" i="3"/>
  <c r="AH2346" i="3"/>
  <c r="AH2354" i="3"/>
  <c r="AH2362" i="3"/>
  <c r="AH2370" i="3"/>
  <c r="AH2378" i="3"/>
  <c r="AH2386" i="3"/>
  <c r="AH2394" i="3"/>
  <c r="AH2402" i="3"/>
  <c r="AH2410" i="3"/>
  <c r="AH2418" i="3"/>
  <c r="AH2426" i="3"/>
  <c r="AH2434" i="3"/>
  <c r="AH2442" i="3"/>
  <c r="AH2450" i="3"/>
  <c r="AH2458" i="3"/>
  <c r="AH2466" i="3"/>
  <c r="AH2474" i="3"/>
  <c r="AH2482" i="3"/>
  <c r="AH2490" i="3"/>
  <c r="AH2498" i="3"/>
  <c r="AH2506" i="3"/>
  <c r="AH2514" i="3"/>
  <c r="AH2522" i="3"/>
  <c r="AH2530" i="3"/>
  <c r="AH2538" i="3"/>
  <c r="AH2546" i="3"/>
  <c r="AH2554" i="3"/>
  <c r="AH2562" i="3"/>
  <c r="AH2570" i="3"/>
  <c r="AH2578" i="3"/>
  <c r="AH2586" i="3"/>
  <c r="AH2594" i="3"/>
  <c r="AH2602" i="3"/>
  <c r="AH2610" i="3"/>
  <c r="AH2618" i="3"/>
  <c r="AH2626" i="3"/>
  <c r="AH2634" i="3"/>
  <c r="AH2642" i="3"/>
  <c r="AH2650" i="3"/>
  <c r="AH2658" i="3"/>
  <c r="AH2666" i="3"/>
  <c r="AH2674" i="3"/>
  <c r="AH2682" i="3"/>
  <c r="AH2690" i="3"/>
  <c r="AH2698" i="3"/>
  <c r="AH2706" i="3"/>
  <c r="AH2714" i="3"/>
  <c r="AH2722" i="3"/>
  <c r="AH2730" i="3"/>
  <c r="AH2738" i="3"/>
  <c r="AH2746" i="3"/>
  <c r="AH2754" i="3"/>
  <c r="AH2762" i="3"/>
  <c r="AH2770" i="3"/>
  <c r="AH2778" i="3"/>
  <c r="AH2786" i="3"/>
  <c r="AH2794" i="3"/>
  <c r="AH2802" i="3"/>
  <c r="AH2810" i="3"/>
  <c r="AH2818" i="3"/>
  <c r="AH2826" i="3"/>
  <c r="AH2834" i="3"/>
  <c r="AH2842" i="3"/>
  <c r="AH2850" i="3"/>
  <c r="AH2858" i="3"/>
  <c r="AH2866" i="3"/>
  <c r="AH2874" i="3"/>
  <c r="AH2882" i="3"/>
  <c r="AH2890" i="3"/>
  <c r="AH2898" i="3"/>
  <c r="AH2906" i="3"/>
  <c r="AH2914" i="3"/>
  <c r="AH2922" i="3"/>
  <c r="AH2930" i="3"/>
  <c r="AH2938" i="3"/>
  <c r="AH2946" i="3"/>
  <c r="AH2954" i="3"/>
  <c r="AH2962" i="3"/>
  <c r="AH2970" i="3"/>
  <c r="AH2978" i="3"/>
  <c r="AH2986" i="3"/>
  <c r="AH2994" i="3"/>
  <c r="AH3002" i="3"/>
  <c r="AH3010" i="3"/>
  <c r="AH3018" i="3"/>
  <c r="AH3026" i="3"/>
  <c r="AH3034" i="3"/>
  <c r="AH3042" i="3"/>
  <c r="AH3050" i="3"/>
  <c r="AH3058" i="3"/>
  <c r="AH3066" i="3"/>
  <c r="AH3074" i="3"/>
  <c r="AH3082" i="3"/>
  <c r="AH3090" i="3"/>
  <c r="AH3098" i="3"/>
  <c r="AH3106" i="3"/>
  <c r="AH3114" i="3"/>
  <c r="AH3122" i="3"/>
  <c r="AH3130" i="3"/>
  <c r="AH3138" i="3"/>
  <c r="AH3146" i="3"/>
  <c r="AH3154" i="3"/>
  <c r="AH3162" i="3"/>
  <c r="AH3170" i="3"/>
  <c r="AH3178" i="3"/>
  <c r="AH3186" i="3"/>
  <c r="AH3194" i="3"/>
  <c r="AH3202" i="3"/>
  <c r="AH3210" i="3"/>
  <c r="AH3218" i="3"/>
  <c r="AH3226" i="3"/>
  <c r="AH3" i="3"/>
  <c r="AH11" i="3"/>
  <c r="AH19" i="3"/>
  <c r="AH27" i="3"/>
  <c r="AH35" i="3"/>
  <c r="AH43" i="3"/>
  <c r="AH51" i="3"/>
  <c r="AH59" i="3"/>
  <c r="AH67" i="3"/>
  <c r="AH75" i="3"/>
  <c r="AH83" i="3"/>
  <c r="AH91" i="3"/>
  <c r="AH99" i="3"/>
  <c r="AH107" i="3"/>
  <c r="AH115" i="3"/>
  <c r="AH123" i="3"/>
  <c r="AH131" i="3"/>
  <c r="AH139" i="3"/>
  <c r="AH147" i="3"/>
  <c r="AH155" i="3"/>
  <c r="AH163" i="3"/>
  <c r="AH171" i="3"/>
  <c r="AH179" i="3"/>
  <c r="AH187" i="3"/>
  <c r="AH195" i="3"/>
  <c r="AH203" i="3"/>
  <c r="AH211" i="3"/>
  <c r="AH219" i="3"/>
  <c r="AH227" i="3"/>
  <c r="AH235" i="3"/>
  <c r="AH243" i="3"/>
  <c r="AH251" i="3"/>
  <c r="AH259" i="3"/>
  <c r="AH267" i="3"/>
  <c r="AH275" i="3"/>
  <c r="AH283" i="3"/>
  <c r="AH291" i="3"/>
  <c r="AH299" i="3"/>
  <c r="AH307" i="3"/>
  <c r="AH315" i="3"/>
  <c r="AH323" i="3"/>
  <c r="AH331" i="3"/>
  <c r="AH339" i="3"/>
  <c r="AH347" i="3"/>
  <c r="AH355" i="3"/>
  <c r="AH363" i="3"/>
  <c r="AH371" i="3"/>
  <c r="AH379" i="3"/>
  <c r="AH387" i="3"/>
  <c r="AH395" i="3"/>
  <c r="AH403" i="3"/>
  <c r="AH411" i="3"/>
  <c r="AH419" i="3"/>
  <c r="AH427" i="3"/>
  <c r="AH435" i="3"/>
  <c r="AH443" i="3"/>
  <c r="AH451" i="3"/>
  <c r="AH459" i="3"/>
  <c r="AH467" i="3"/>
  <c r="AH475" i="3"/>
  <c r="AH483" i="3"/>
  <c r="AH491" i="3"/>
  <c r="AH499" i="3"/>
  <c r="AH507" i="3"/>
  <c r="AH515" i="3"/>
  <c r="AH523" i="3"/>
  <c r="AH531" i="3"/>
  <c r="AH539" i="3"/>
  <c r="AH547" i="3"/>
  <c r="AH555" i="3"/>
  <c r="AH563" i="3"/>
  <c r="AH571" i="3"/>
  <c r="AH579" i="3"/>
  <c r="AH587" i="3"/>
  <c r="AH595" i="3"/>
  <c r="AH603" i="3"/>
  <c r="AH611" i="3"/>
  <c r="AH619" i="3"/>
  <c r="AH627" i="3"/>
  <c r="AH635" i="3"/>
  <c r="AH643" i="3"/>
  <c r="AH651" i="3"/>
  <c r="AH659" i="3"/>
  <c r="AH667" i="3"/>
  <c r="AH675" i="3"/>
  <c r="AH683" i="3"/>
  <c r="AH691" i="3"/>
  <c r="AH699" i="3"/>
  <c r="AH707" i="3"/>
  <c r="AH715" i="3"/>
  <c r="AH723" i="3"/>
  <c r="AH731" i="3"/>
  <c r="AH739" i="3"/>
  <c r="AH747" i="3"/>
  <c r="AH755" i="3"/>
  <c r="AH763" i="3"/>
  <c r="AH771" i="3"/>
  <c r="AH779" i="3"/>
  <c r="AH787" i="3"/>
  <c r="AH795" i="3"/>
  <c r="AH803" i="3"/>
  <c r="AH811" i="3"/>
  <c r="AH819" i="3"/>
  <c r="AH827" i="3"/>
  <c r="AH835" i="3"/>
  <c r="AH843" i="3"/>
  <c r="AH851" i="3"/>
  <c r="AH859" i="3"/>
  <c r="AH867" i="3"/>
  <c r="AH875" i="3"/>
  <c r="AH883" i="3"/>
  <c r="AH891" i="3"/>
  <c r="AH899" i="3"/>
  <c r="AH907" i="3"/>
  <c r="AH915" i="3"/>
  <c r="AH923" i="3"/>
  <c r="AH931" i="3"/>
  <c r="AH939" i="3"/>
  <c r="AH947" i="3"/>
  <c r="AH955" i="3"/>
  <c r="AH963" i="3"/>
  <c r="AH971" i="3"/>
  <c r="AH979" i="3"/>
  <c r="AH987" i="3"/>
  <c r="AH995" i="3"/>
  <c r="AH1003" i="3"/>
  <c r="AH1011" i="3"/>
  <c r="AH1019" i="3"/>
  <c r="AH1027" i="3"/>
  <c r="AH1035" i="3"/>
  <c r="AH1043" i="3"/>
  <c r="AH1051" i="3"/>
  <c r="AH1059" i="3"/>
  <c r="AH1067" i="3"/>
  <c r="AH1075" i="3"/>
  <c r="AH1083" i="3"/>
  <c r="AH1091" i="3"/>
  <c r="AH1099" i="3"/>
  <c r="AH1107" i="3"/>
  <c r="AH1115" i="3"/>
  <c r="AH1123" i="3"/>
  <c r="AH1131" i="3"/>
  <c r="AH1139" i="3"/>
  <c r="AH1147" i="3"/>
  <c r="AH1155" i="3"/>
  <c r="AH1163" i="3"/>
  <c r="AH1171" i="3"/>
  <c r="AH1179" i="3"/>
  <c r="AH1187" i="3"/>
  <c r="AH1195" i="3"/>
  <c r="AH1203" i="3"/>
  <c r="AH1211" i="3"/>
  <c r="AH1219" i="3"/>
  <c r="AH1227" i="3"/>
  <c r="AH1235" i="3"/>
  <c r="AH1243" i="3"/>
  <c r="AH1251" i="3"/>
  <c r="AH1259" i="3"/>
  <c r="AH1267" i="3"/>
  <c r="AH1275" i="3"/>
  <c r="AH1283" i="3"/>
  <c r="AH1291" i="3"/>
  <c r="AH1299" i="3"/>
  <c r="AH1307" i="3"/>
  <c r="AH1315" i="3"/>
  <c r="AH1323" i="3"/>
  <c r="AH1331" i="3"/>
  <c r="AH1339" i="3"/>
  <c r="AH1347" i="3"/>
  <c r="AH1355" i="3"/>
  <c r="AH1363" i="3"/>
  <c r="AH1371" i="3"/>
  <c r="AH1379" i="3"/>
  <c r="AH1387" i="3"/>
  <c r="AH1395" i="3"/>
  <c r="AH1403" i="3"/>
  <c r="AH1411" i="3"/>
  <c r="AH1419" i="3"/>
  <c r="AH1427" i="3"/>
  <c r="AH1435" i="3"/>
  <c r="AH1443" i="3"/>
  <c r="AH1451" i="3"/>
  <c r="AH1459" i="3"/>
  <c r="AH1467" i="3"/>
  <c r="AH1475" i="3"/>
  <c r="AH1483" i="3"/>
  <c r="AH1491" i="3"/>
  <c r="AH1499" i="3"/>
  <c r="AH1507" i="3"/>
  <c r="AH1515" i="3"/>
  <c r="AH1523" i="3"/>
  <c r="AH1531" i="3"/>
  <c r="AH1539" i="3"/>
  <c r="AH1547" i="3"/>
  <c r="AH1555" i="3"/>
  <c r="AH1563" i="3"/>
  <c r="AH1571" i="3"/>
  <c r="AH1579" i="3"/>
  <c r="AH1587" i="3"/>
  <c r="AH1595" i="3"/>
  <c r="AH1603" i="3"/>
  <c r="AH1611" i="3"/>
  <c r="AH1619" i="3"/>
  <c r="AH1627" i="3"/>
  <c r="AH1635" i="3"/>
  <c r="AH1643" i="3"/>
  <c r="AH1651" i="3"/>
  <c r="AH1659" i="3"/>
  <c r="AH1667" i="3"/>
  <c r="AH1675" i="3"/>
  <c r="AH1683" i="3"/>
  <c r="AH1691" i="3"/>
  <c r="AH1699" i="3"/>
  <c r="AH1707" i="3"/>
  <c r="AH1715" i="3"/>
  <c r="AH1723" i="3"/>
  <c r="AH1731" i="3"/>
  <c r="AH1739" i="3"/>
  <c r="AH1747" i="3"/>
  <c r="AH1755" i="3"/>
  <c r="AH1763" i="3"/>
  <c r="AH1771" i="3"/>
  <c r="AH1779" i="3"/>
  <c r="AH1787" i="3"/>
  <c r="AH1795" i="3"/>
  <c r="AH1803" i="3"/>
  <c r="AH1811" i="3"/>
  <c r="AH1819" i="3"/>
  <c r="AH1827" i="3"/>
  <c r="AH1835" i="3"/>
  <c r="AH1843" i="3"/>
  <c r="AH1851" i="3"/>
  <c r="AH1859" i="3"/>
  <c r="AH1867" i="3"/>
  <c r="AH1875" i="3"/>
  <c r="AH1883" i="3"/>
  <c r="AH1891" i="3"/>
  <c r="AH1899" i="3"/>
  <c r="AH1907" i="3"/>
  <c r="AH1915" i="3"/>
  <c r="AH1923" i="3"/>
  <c r="AH1931" i="3"/>
  <c r="AH1939" i="3"/>
  <c r="AH1947" i="3"/>
  <c r="AH1955" i="3"/>
  <c r="AH1963" i="3"/>
  <c r="AH1971" i="3"/>
  <c r="AH1979" i="3"/>
  <c r="AH1987" i="3"/>
  <c r="AH1995" i="3"/>
  <c r="AH2003" i="3"/>
  <c r="AH2011" i="3"/>
  <c r="AH2019" i="3"/>
  <c r="AH2027" i="3"/>
  <c r="AH2035" i="3"/>
  <c r="AH2043" i="3"/>
  <c r="AH2051" i="3"/>
  <c r="AH2059" i="3"/>
  <c r="AH2067" i="3"/>
  <c r="AH2075" i="3"/>
  <c r="AH2083" i="3"/>
  <c r="AH2091" i="3"/>
  <c r="AH2099" i="3"/>
  <c r="AH2107" i="3"/>
  <c r="AH2115" i="3"/>
  <c r="AH2123" i="3"/>
  <c r="AH2131" i="3"/>
  <c r="AH2139" i="3"/>
  <c r="AH2147" i="3"/>
  <c r="AH2155" i="3"/>
  <c r="AH2163" i="3"/>
  <c r="AH2171" i="3"/>
  <c r="AH2179" i="3"/>
  <c r="AH2187" i="3"/>
  <c r="AH2195" i="3"/>
  <c r="AH2203" i="3"/>
  <c r="AH2211" i="3"/>
  <c r="AH2219" i="3"/>
  <c r="AH2227" i="3"/>
  <c r="AH2235" i="3"/>
  <c r="AH2243" i="3"/>
  <c r="AH2251" i="3"/>
  <c r="AH2259" i="3"/>
  <c r="AH2267" i="3"/>
  <c r="AH2275" i="3"/>
  <c r="AH2283" i="3"/>
  <c r="AH2291" i="3"/>
  <c r="AH2299" i="3"/>
  <c r="AH2307" i="3"/>
  <c r="AH2315" i="3"/>
  <c r="AH2323" i="3"/>
  <c r="AH2331" i="3"/>
  <c r="AH2339" i="3"/>
  <c r="AH2347" i="3"/>
  <c r="AH2355" i="3"/>
  <c r="AH2363" i="3"/>
  <c r="AH2371" i="3"/>
  <c r="AH2379" i="3"/>
  <c r="AH2387" i="3"/>
  <c r="AH2395" i="3"/>
  <c r="AH2403" i="3"/>
  <c r="AH2411" i="3"/>
  <c r="AH2419" i="3"/>
  <c r="AH2427" i="3"/>
  <c r="AH2435" i="3"/>
  <c r="AH2443" i="3"/>
  <c r="AH2451" i="3"/>
  <c r="AH2459" i="3"/>
  <c r="AH2467" i="3"/>
  <c r="AH2475" i="3"/>
  <c r="AH2483" i="3"/>
  <c r="AH2491" i="3"/>
  <c r="AH2499" i="3"/>
  <c r="AH2507" i="3"/>
  <c r="AH2515" i="3"/>
  <c r="AH2523" i="3"/>
  <c r="AH2531" i="3"/>
  <c r="AH2539" i="3"/>
  <c r="AH2547" i="3"/>
  <c r="AH2555" i="3"/>
  <c r="AH2563" i="3"/>
  <c r="AH2571" i="3"/>
  <c r="AH2579" i="3"/>
  <c r="AH2587" i="3"/>
  <c r="AH2595" i="3"/>
  <c r="AH2603" i="3"/>
  <c r="AH2611" i="3"/>
  <c r="AH2619" i="3"/>
  <c r="AH2627" i="3"/>
  <c r="AH2635" i="3"/>
  <c r="AH2643" i="3"/>
  <c r="AH2651" i="3"/>
  <c r="AH2659" i="3"/>
  <c r="AH2667" i="3"/>
  <c r="AH2675" i="3"/>
  <c r="AH2683" i="3"/>
  <c r="AH2691" i="3"/>
  <c r="AH2699" i="3"/>
  <c r="AH2707" i="3"/>
  <c r="AH2715" i="3"/>
  <c r="AH2723" i="3"/>
  <c r="AH2731" i="3"/>
  <c r="AH2739" i="3"/>
  <c r="AH2747" i="3"/>
  <c r="AH2755" i="3"/>
  <c r="AH2763" i="3"/>
  <c r="AH2771" i="3"/>
  <c r="AH2779" i="3"/>
  <c r="AH2787" i="3"/>
  <c r="AH2795" i="3"/>
  <c r="AH2803" i="3"/>
  <c r="AH2811" i="3"/>
  <c r="AH2819" i="3"/>
  <c r="AH2827" i="3"/>
  <c r="AH2835" i="3"/>
  <c r="AH2843" i="3"/>
  <c r="AH2851" i="3"/>
  <c r="AH2859" i="3"/>
  <c r="AH2867" i="3"/>
  <c r="AH2875" i="3"/>
  <c r="AH2883" i="3"/>
  <c r="AH2891" i="3"/>
  <c r="AH2899" i="3"/>
  <c r="AH2907" i="3"/>
  <c r="AH2915" i="3"/>
  <c r="AH2923" i="3"/>
  <c r="AH2931" i="3"/>
  <c r="AH2939" i="3"/>
  <c r="AH2947" i="3"/>
  <c r="AH2955" i="3"/>
  <c r="AH2963" i="3"/>
  <c r="AH2971" i="3"/>
  <c r="AH2979" i="3"/>
  <c r="AH2987" i="3"/>
  <c r="AH2995" i="3"/>
  <c r="AH3003" i="3"/>
  <c r="AH3011" i="3"/>
  <c r="AH3019" i="3"/>
  <c r="AH3027" i="3"/>
  <c r="AH3035" i="3"/>
  <c r="AH3043" i="3"/>
  <c r="AH3051" i="3"/>
  <c r="AH3059" i="3"/>
  <c r="AH3067" i="3"/>
  <c r="AH3075" i="3"/>
  <c r="AH3083" i="3"/>
  <c r="AH3091" i="3"/>
  <c r="AH3099" i="3"/>
  <c r="AH3107" i="3"/>
  <c r="AH3115" i="3"/>
  <c r="AH3123" i="3"/>
  <c r="AH3131" i="3"/>
  <c r="AH3139" i="3"/>
  <c r="AH3147" i="3"/>
  <c r="AH3155" i="3"/>
  <c r="AH3163" i="3"/>
  <c r="AH3171" i="3"/>
  <c r="AH3179" i="3"/>
  <c r="AH3187" i="3"/>
  <c r="AH3195" i="3"/>
  <c r="AH3203" i="3"/>
  <c r="AH3211" i="3"/>
  <c r="AH3219" i="3"/>
  <c r="AH3227" i="3"/>
  <c r="AG4" i="3"/>
  <c r="AG12" i="3"/>
  <c r="AG20" i="3"/>
  <c r="AG28" i="3"/>
  <c r="AG36" i="3"/>
  <c r="AG44" i="3"/>
  <c r="AG52" i="3"/>
  <c r="AG60" i="3"/>
  <c r="AG68" i="3"/>
  <c r="AG76" i="3"/>
  <c r="AG84" i="3"/>
  <c r="AG92" i="3"/>
  <c r="AG100" i="3"/>
  <c r="AG108" i="3"/>
  <c r="AG116" i="3"/>
  <c r="AG124" i="3"/>
  <c r="AG132" i="3"/>
  <c r="AG140" i="3"/>
  <c r="AG148" i="3"/>
  <c r="AG156" i="3"/>
  <c r="AG164" i="3"/>
  <c r="AG172" i="3"/>
  <c r="AG180" i="3"/>
  <c r="AG188" i="3"/>
  <c r="AG196" i="3"/>
  <c r="AG204" i="3"/>
  <c r="AG212" i="3"/>
  <c r="AG220" i="3"/>
  <c r="AG228" i="3"/>
  <c r="AG236" i="3"/>
  <c r="AG244" i="3"/>
  <c r="AG252" i="3"/>
  <c r="AG260" i="3"/>
  <c r="AG268" i="3"/>
  <c r="AG276" i="3"/>
  <c r="AG284" i="3"/>
  <c r="AG292" i="3"/>
  <c r="AG300" i="3"/>
  <c r="AG308" i="3"/>
  <c r="AG316" i="3"/>
  <c r="AG324" i="3"/>
  <c r="AG332" i="3"/>
  <c r="AG340" i="3"/>
  <c r="AG348" i="3"/>
  <c r="AG356" i="3"/>
  <c r="AG364" i="3"/>
  <c r="AG372" i="3"/>
  <c r="AG380" i="3"/>
  <c r="AG388" i="3"/>
  <c r="AG396" i="3"/>
  <c r="AG404" i="3"/>
  <c r="AG412" i="3"/>
  <c r="AG420" i="3"/>
  <c r="AG428" i="3"/>
  <c r="AG436" i="3"/>
  <c r="AG444" i="3"/>
  <c r="AG452" i="3"/>
  <c r="AG460" i="3"/>
  <c r="AG468" i="3"/>
  <c r="AG476" i="3"/>
  <c r="AG484" i="3"/>
  <c r="AG492" i="3"/>
  <c r="AG500" i="3"/>
  <c r="AG508" i="3"/>
  <c r="AG516" i="3"/>
  <c r="AG524" i="3"/>
  <c r="AG532" i="3"/>
  <c r="AG540" i="3"/>
  <c r="AG548" i="3"/>
  <c r="AG556" i="3"/>
  <c r="AG564" i="3"/>
  <c r="AG572" i="3"/>
  <c r="AG580" i="3"/>
  <c r="AG588" i="3"/>
  <c r="AG596" i="3"/>
  <c r="AG604" i="3"/>
  <c r="AG612" i="3"/>
  <c r="AG620" i="3"/>
  <c r="AG628" i="3"/>
  <c r="AG636" i="3"/>
  <c r="AG644" i="3"/>
  <c r="AG652" i="3"/>
  <c r="AG660" i="3"/>
  <c r="AG668" i="3"/>
  <c r="AG676" i="3"/>
  <c r="AG684" i="3"/>
  <c r="AG692" i="3"/>
  <c r="AG700" i="3"/>
  <c r="AG708" i="3"/>
  <c r="AG716" i="3"/>
  <c r="AG724" i="3"/>
  <c r="AG732" i="3"/>
  <c r="AG740" i="3"/>
  <c r="AG748" i="3"/>
  <c r="AG756" i="3"/>
  <c r="AG764" i="3"/>
  <c r="AG772" i="3"/>
  <c r="AG780" i="3"/>
  <c r="AG788" i="3"/>
  <c r="AG796" i="3"/>
  <c r="AG804" i="3"/>
  <c r="AG812" i="3"/>
  <c r="AG820" i="3"/>
  <c r="AG828" i="3"/>
  <c r="AG836" i="3"/>
  <c r="AG844" i="3"/>
  <c r="AG852" i="3"/>
  <c r="AG860" i="3"/>
  <c r="AG868" i="3"/>
  <c r="AG876" i="3"/>
  <c r="AG884" i="3"/>
  <c r="AG892" i="3"/>
  <c r="AG900" i="3"/>
  <c r="AG908" i="3"/>
  <c r="AG916" i="3"/>
  <c r="AG924" i="3"/>
  <c r="AG932" i="3"/>
  <c r="AG940" i="3"/>
  <c r="AG948" i="3"/>
  <c r="AG956" i="3"/>
  <c r="AG964" i="3"/>
  <c r="AG972" i="3"/>
  <c r="AG980" i="3"/>
  <c r="AG988" i="3"/>
  <c r="AG996" i="3"/>
  <c r="AG1004" i="3"/>
  <c r="AG1012" i="3"/>
  <c r="AG1020" i="3"/>
  <c r="AG1028" i="3"/>
  <c r="AG1036" i="3"/>
  <c r="AG1044" i="3"/>
  <c r="AG1052" i="3"/>
  <c r="AG1060" i="3"/>
  <c r="AG1068" i="3"/>
  <c r="AG1076" i="3"/>
  <c r="AG1084" i="3"/>
  <c r="AG1092" i="3"/>
  <c r="AG1100" i="3"/>
  <c r="AG1108" i="3"/>
  <c r="AG1116" i="3"/>
  <c r="AG1124" i="3"/>
  <c r="AG1132" i="3"/>
  <c r="AG1140" i="3"/>
  <c r="AG1148" i="3"/>
  <c r="AG1156" i="3"/>
  <c r="AG1164" i="3"/>
  <c r="AG1172" i="3"/>
  <c r="AG1180" i="3"/>
  <c r="AG1188" i="3"/>
  <c r="AG1196" i="3"/>
  <c r="AG1204" i="3"/>
  <c r="AG1212" i="3"/>
  <c r="AG1220" i="3"/>
  <c r="AG1228" i="3"/>
  <c r="AG1236" i="3"/>
  <c r="AG1244" i="3"/>
  <c r="AG1252" i="3"/>
  <c r="AG1260" i="3"/>
  <c r="AG1268" i="3"/>
  <c r="AG1276" i="3"/>
  <c r="AG1284" i="3"/>
  <c r="AG1292" i="3"/>
  <c r="AG1300" i="3"/>
  <c r="AG1308" i="3"/>
  <c r="AG1316" i="3"/>
  <c r="AG1324" i="3"/>
  <c r="AG1332" i="3"/>
  <c r="AG1340" i="3"/>
  <c r="AG1348" i="3"/>
  <c r="AG1356" i="3"/>
  <c r="AG1364" i="3"/>
  <c r="AG1372" i="3"/>
  <c r="AG1380" i="3"/>
  <c r="AG1388" i="3"/>
  <c r="AG1396" i="3"/>
  <c r="AG1404" i="3"/>
  <c r="AG1412" i="3"/>
  <c r="AG1420" i="3"/>
  <c r="AG1428" i="3"/>
  <c r="AG1436" i="3"/>
  <c r="AG1444" i="3"/>
  <c r="AG1452" i="3"/>
  <c r="AG1460" i="3"/>
  <c r="AG1468" i="3"/>
  <c r="AG1476" i="3"/>
  <c r="AG1484" i="3"/>
  <c r="AG1492" i="3"/>
  <c r="AG1500" i="3"/>
  <c r="AG1508" i="3"/>
  <c r="AG1516" i="3"/>
  <c r="AG1524" i="3"/>
  <c r="AG1532" i="3"/>
  <c r="AG1540" i="3"/>
  <c r="AG1548" i="3"/>
  <c r="AG1556" i="3"/>
  <c r="AG1564" i="3"/>
  <c r="AG1572" i="3"/>
  <c r="AG1580" i="3"/>
  <c r="AG1588" i="3"/>
  <c r="AG1596" i="3"/>
  <c r="AG1604" i="3"/>
  <c r="AG1612" i="3"/>
  <c r="AG1620" i="3"/>
  <c r="AG1628" i="3"/>
  <c r="AG1636" i="3"/>
  <c r="AG1644" i="3"/>
  <c r="AG1652" i="3"/>
  <c r="AG1660" i="3"/>
  <c r="AG1668" i="3"/>
  <c r="AG1676" i="3"/>
  <c r="AG1684" i="3"/>
  <c r="AG1692" i="3"/>
  <c r="AG1700" i="3"/>
  <c r="AG1708" i="3"/>
  <c r="AG1716" i="3"/>
  <c r="AG1724" i="3"/>
  <c r="AG1732" i="3"/>
  <c r="AG1740" i="3"/>
  <c r="AG1748" i="3"/>
  <c r="AG1756" i="3"/>
  <c r="AG1764" i="3"/>
  <c r="AG1772" i="3"/>
  <c r="AG1780" i="3"/>
  <c r="AG1788" i="3"/>
  <c r="AG1796" i="3"/>
  <c r="AG1804" i="3"/>
  <c r="AG1812" i="3"/>
  <c r="AG1820" i="3"/>
  <c r="AG1828" i="3"/>
  <c r="AG1836" i="3"/>
  <c r="AG1844" i="3"/>
  <c r="AG1852" i="3"/>
  <c r="AG1860" i="3"/>
  <c r="AG1868" i="3"/>
  <c r="AG1876" i="3"/>
  <c r="AG1884" i="3"/>
  <c r="AG1892" i="3"/>
  <c r="AG1900" i="3"/>
  <c r="AG1908" i="3"/>
  <c r="AG1916" i="3"/>
  <c r="AG1924" i="3"/>
  <c r="AG1932" i="3"/>
  <c r="AG1940" i="3"/>
  <c r="AG1948" i="3"/>
  <c r="AG1956" i="3"/>
  <c r="AG1964" i="3"/>
  <c r="AG1972" i="3"/>
  <c r="AG1980" i="3"/>
  <c r="AG1988" i="3"/>
  <c r="AG1996" i="3"/>
  <c r="AG2004" i="3"/>
  <c r="AG2012" i="3"/>
  <c r="AG2020" i="3"/>
  <c r="AG2028" i="3"/>
  <c r="AG2036" i="3"/>
  <c r="AG2044" i="3"/>
  <c r="AG2052" i="3"/>
  <c r="AG2060" i="3"/>
  <c r="AG2068" i="3"/>
  <c r="AG2076" i="3"/>
  <c r="AG2084" i="3"/>
  <c r="AG2092" i="3"/>
  <c r="AG2100" i="3"/>
  <c r="AG2108" i="3"/>
  <c r="AG2116" i="3"/>
  <c r="AG2124" i="3"/>
  <c r="AG2132" i="3"/>
  <c r="AG2140" i="3"/>
  <c r="AG2148" i="3"/>
  <c r="AG2156" i="3"/>
  <c r="AG2164" i="3"/>
  <c r="AG2172" i="3"/>
  <c r="AG2180" i="3"/>
  <c r="AG2188" i="3"/>
  <c r="AG2196" i="3"/>
  <c r="AG2204" i="3"/>
  <c r="AG2212" i="3"/>
  <c r="AG2220" i="3"/>
  <c r="AG2228" i="3"/>
  <c r="AG2236" i="3"/>
  <c r="AG2244" i="3"/>
  <c r="AG2252" i="3"/>
  <c r="AG2260" i="3"/>
  <c r="AG2268" i="3"/>
  <c r="AG2276" i="3"/>
  <c r="AG2284" i="3"/>
  <c r="AG2292" i="3"/>
  <c r="AG2300" i="3"/>
  <c r="AG2308" i="3"/>
  <c r="AG2316" i="3"/>
  <c r="AG2324" i="3"/>
  <c r="AG2332" i="3"/>
  <c r="AG2340" i="3"/>
  <c r="AG2348" i="3"/>
  <c r="AG2356" i="3"/>
  <c r="AG2364" i="3"/>
  <c r="AG2372" i="3"/>
  <c r="AG2380" i="3"/>
  <c r="AG2388" i="3"/>
  <c r="AG2396" i="3"/>
  <c r="AG2404" i="3"/>
  <c r="AG2412" i="3"/>
  <c r="AG2420" i="3"/>
  <c r="AG2428" i="3"/>
  <c r="AG2436" i="3"/>
  <c r="AG2444" i="3"/>
  <c r="AG2452" i="3"/>
  <c r="AG2460" i="3"/>
  <c r="AG2468" i="3"/>
  <c r="AG2476" i="3"/>
  <c r="AG2484" i="3"/>
  <c r="AG2492" i="3"/>
  <c r="AG2500" i="3"/>
  <c r="AG2508" i="3"/>
  <c r="AG2516" i="3"/>
  <c r="AG2524" i="3"/>
  <c r="AG2532" i="3"/>
  <c r="AG2540" i="3"/>
  <c r="AG2548" i="3"/>
  <c r="AG2556" i="3"/>
  <c r="AG2564" i="3"/>
  <c r="AG2572" i="3"/>
  <c r="AG2580" i="3"/>
  <c r="AG2588" i="3"/>
  <c r="AG2596" i="3"/>
  <c r="AG2604" i="3"/>
  <c r="AG2612" i="3"/>
  <c r="AG2620" i="3"/>
  <c r="AG2628" i="3"/>
  <c r="AG2636" i="3"/>
  <c r="AG2644" i="3"/>
  <c r="AG2652" i="3"/>
  <c r="AG2660" i="3"/>
  <c r="AG2668" i="3"/>
  <c r="AG2676" i="3"/>
  <c r="AG2684" i="3"/>
  <c r="AG2692" i="3"/>
  <c r="AG2700" i="3"/>
  <c r="AG2708" i="3"/>
  <c r="AG2716" i="3"/>
  <c r="AG2724" i="3"/>
  <c r="AG2732" i="3"/>
  <c r="AG2740" i="3"/>
  <c r="AG2748" i="3"/>
  <c r="AG2756" i="3"/>
  <c r="AG2764" i="3"/>
  <c r="AG2772" i="3"/>
  <c r="AG2780" i="3"/>
  <c r="AG2788" i="3"/>
  <c r="AG2796" i="3"/>
  <c r="AG2804" i="3"/>
  <c r="AG2812" i="3"/>
  <c r="AG2820" i="3"/>
  <c r="AG2828" i="3"/>
  <c r="AG2836" i="3"/>
  <c r="AG2844" i="3"/>
  <c r="AG2852" i="3"/>
  <c r="AG2860" i="3"/>
  <c r="AG2868" i="3"/>
  <c r="AG2876" i="3"/>
  <c r="AG2884" i="3"/>
  <c r="AG2892" i="3"/>
  <c r="AG2900" i="3"/>
  <c r="AG2908" i="3"/>
  <c r="AG2916" i="3"/>
  <c r="AG2924" i="3"/>
  <c r="AG2932" i="3"/>
  <c r="AG2940" i="3"/>
  <c r="AG2948" i="3"/>
  <c r="AG2956" i="3"/>
  <c r="AG2964" i="3"/>
  <c r="AG2972" i="3"/>
  <c r="AG2980" i="3"/>
  <c r="AG2988" i="3"/>
  <c r="AG2996" i="3"/>
  <c r="AG3004" i="3"/>
  <c r="AG3012" i="3"/>
  <c r="AG3020" i="3"/>
  <c r="AG3028" i="3"/>
  <c r="AG3036" i="3"/>
  <c r="AG3044" i="3"/>
  <c r="AG3052" i="3"/>
  <c r="AG3060" i="3"/>
  <c r="AG3068" i="3"/>
  <c r="AG3076" i="3"/>
  <c r="AG3084" i="3"/>
  <c r="AG3092" i="3"/>
  <c r="AG3100" i="3"/>
  <c r="AG3108" i="3"/>
  <c r="AG3116" i="3"/>
  <c r="AG3124" i="3"/>
  <c r="AG3132" i="3"/>
  <c r="AG3140" i="3"/>
  <c r="AG3148" i="3"/>
  <c r="AG3156" i="3"/>
  <c r="AG3164" i="3"/>
  <c r="AG3172" i="3"/>
  <c r="AG3180" i="3"/>
  <c r="AG3188" i="3"/>
  <c r="AG3196" i="3"/>
  <c r="AG3204" i="3"/>
  <c r="AG3212" i="3"/>
  <c r="AG3220" i="3"/>
  <c r="AG3228" i="3"/>
  <c r="AG5" i="3"/>
  <c r="AG13" i="3"/>
  <c r="AG21" i="3"/>
  <c r="AG29" i="3"/>
  <c r="AG37" i="3"/>
  <c r="AG45" i="3"/>
  <c r="AG53" i="3"/>
  <c r="AG61" i="3"/>
  <c r="AG69" i="3"/>
  <c r="AG77" i="3"/>
  <c r="AG85" i="3"/>
  <c r="AG93" i="3"/>
  <c r="AG101" i="3"/>
  <c r="AG109" i="3"/>
  <c r="AG117" i="3"/>
  <c r="AG125" i="3"/>
  <c r="AG133" i="3"/>
  <c r="AG141" i="3"/>
  <c r="AG149" i="3"/>
  <c r="AG157" i="3"/>
  <c r="AG165" i="3"/>
  <c r="AG173" i="3"/>
  <c r="AG181" i="3"/>
  <c r="AG189" i="3"/>
  <c r="AG197" i="3"/>
  <c r="AG205" i="3"/>
  <c r="AG213" i="3"/>
  <c r="AG221" i="3"/>
  <c r="AG229" i="3"/>
  <c r="AG237" i="3"/>
  <c r="AG245" i="3"/>
  <c r="AG253" i="3"/>
  <c r="AG261" i="3"/>
  <c r="AG269" i="3"/>
  <c r="AG277" i="3"/>
  <c r="AG285" i="3"/>
  <c r="AG293" i="3"/>
  <c r="AG301" i="3"/>
  <c r="AG309" i="3"/>
  <c r="AG317" i="3"/>
  <c r="AG325" i="3"/>
  <c r="AG333" i="3"/>
  <c r="AG341" i="3"/>
  <c r="AG349" i="3"/>
  <c r="AG357" i="3"/>
  <c r="AG365" i="3"/>
  <c r="AG373" i="3"/>
  <c r="AG381" i="3"/>
  <c r="AG389" i="3"/>
  <c r="AG397" i="3"/>
  <c r="AG405" i="3"/>
  <c r="AG413" i="3"/>
  <c r="AG421" i="3"/>
  <c r="AG429" i="3"/>
  <c r="AG437" i="3"/>
  <c r="AG445" i="3"/>
  <c r="AG453" i="3"/>
  <c r="AG461" i="3"/>
  <c r="AG469" i="3"/>
  <c r="AG477" i="3"/>
  <c r="AG485" i="3"/>
  <c r="AG493" i="3"/>
  <c r="AG501" i="3"/>
  <c r="AG509" i="3"/>
  <c r="AG517" i="3"/>
  <c r="AG525" i="3"/>
  <c r="AG533" i="3"/>
  <c r="AG541" i="3"/>
  <c r="AG549" i="3"/>
  <c r="AG557" i="3"/>
  <c r="AG565" i="3"/>
  <c r="AG573" i="3"/>
  <c r="AG581" i="3"/>
  <c r="AG589" i="3"/>
  <c r="AG597" i="3"/>
  <c r="AG605" i="3"/>
  <c r="AG613" i="3"/>
  <c r="AG621" i="3"/>
  <c r="AG629" i="3"/>
  <c r="AG637" i="3"/>
  <c r="AG645" i="3"/>
  <c r="AG653" i="3"/>
  <c r="AG661" i="3"/>
  <c r="AG669" i="3"/>
  <c r="AG677" i="3"/>
  <c r="AG685" i="3"/>
  <c r="AG693" i="3"/>
  <c r="AG701" i="3"/>
  <c r="AG709" i="3"/>
  <c r="AG717" i="3"/>
  <c r="AG725" i="3"/>
  <c r="AG733" i="3"/>
  <c r="AG741" i="3"/>
  <c r="AG749" i="3"/>
  <c r="AG757" i="3"/>
  <c r="AG765" i="3"/>
  <c r="AG773" i="3"/>
  <c r="AG781" i="3"/>
  <c r="AG789" i="3"/>
  <c r="AG797" i="3"/>
  <c r="AG805" i="3"/>
  <c r="AG813" i="3"/>
  <c r="AG821" i="3"/>
  <c r="AG829" i="3"/>
  <c r="AG837" i="3"/>
  <c r="AG845" i="3"/>
  <c r="AG853" i="3"/>
  <c r="AG861" i="3"/>
  <c r="AG869" i="3"/>
  <c r="AG877" i="3"/>
  <c r="AG885" i="3"/>
  <c r="AG893" i="3"/>
  <c r="AG901" i="3"/>
  <c r="AG909" i="3"/>
  <c r="AG917" i="3"/>
  <c r="AG925" i="3"/>
  <c r="AG933" i="3"/>
  <c r="AG941" i="3"/>
  <c r="AG949" i="3"/>
  <c r="AG957" i="3"/>
  <c r="AG965" i="3"/>
  <c r="AG973" i="3"/>
  <c r="AG981" i="3"/>
  <c r="AG989" i="3"/>
  <c r="AG997" i="3"/>
  <c r="AG1005" i="3"/>
  <c r="AG1013" i="3"/>
  <c r="AG1021" i="3"/>
  <c r="AG1029" i="3"/>
  <c r="AG1037" i="3"/>
  <c r="AG1045" i="3"/>
  <c r="AG1053" i="3"/>
  <c r="AG1061" i="3"/>
  <c r="AG1069" i="3"/>
  <c r="AG1077" i="3"/>
  <c r="AG1085" i="3"/>
  <c r="AG1093" i="3"/>
  <c r="AG1101" i="3"/>
  <c r="AG1109" i="3"/>
  <c r="AG1117" i="3"/>
  <c r="AG1125" i="3"/>
  <c r="AG1133" i="3"/>
  <c r="AG1141" i="3"/>
  <c r="AG1149" i="3"/>
  <c r="AG1157" i="3"/>
  <c r="AG1165" i="3"/>
  <c r="AG1173" i="3"/>
  <c r="AG1181" i="3"/>
  <c r="AG1189" i="3"/>
  <c r="AG1197" i="3"/>
  <c r="AG1205" i="3"/>
  <c r="AG1213" i="3"/>
  <c r="AG1221" i="3"/>
  <c r="AG1229" i="3"/>
  <c r="AG1237" i="3"/>
  <c r="AG1245" i="3"/>
  <c r="AG1253" i="3"/>
  <c r="AG1261" i="3"/>
  <c r="AG1269" i="3"/>
  <c r="AG1277" i="3"/>
  <c r="AG1285" i="3"/>
  <c r="AG1293" i="3"/>
  <c r="AG1301" i="3"/>
  <c r="AG1309" i="3"/>
  <c r="AG1317" i="3"/>
  <c r="AG1325" i="3"/>
  <c r="AG1333" i="3"/>
  <c r="AG1341" i="3"/>
  <c r="AG1349" i="3"/>
  <c r="AG1357" i="3"/>
  <c r="AG1365" i="3"/>
  <c r="AG1373" i="3"/>
  <c r="AG1381" i="3"/>
  <c r="AG1389" i="3"/>
  <c r="AG1397" i="3"/>
  <c r="AG1405" i="3"/>
  <c r="AG1413" i="3"/>
  <c r="AG1421" i="3"/>
  <c r="AG1429" i="3"/>
  <c r="AG1437" i="3"/>
  <c r="AG1445" i="3"/>
  <c r="AG1453" i="3"/>
  <c r="AG1461" i="3"/>
  <c r="AG1469" i="3"/>
  <c r="AG1477" i="3"/>
  <c r="AG1485" i="3"/>
  <c r="AG1493" i="3"/>
  <c r="AG1501" i="3"/>
  <c r="AG1509" i="3"/>
  <c r="AG1517" i="3"/>
  <c r="AG1525" i="3"/>
  <c r="AG1533" i="3"/>
  <c r="AG1541" i="3"/>
  <c r="AG1549" i="3"/>
  <c r="AG1557" i="3"/>
  <c r="AG1565" i="3"/>
  <c r="AG1573" i="3"/>
  <c r="AG1581" i="3"/>
  <c r="AG1589" i="3"/>
  <c r="AG1597" i="3"/>
  <c r="AG1605" i="3"/>
  <c r="AG1613" i="3"/>
  <c r="AG1621" i="3"/>
  <c r="AG1629" i="3"/>
  <c r="AG1637" i="3"/>
  <c r="AG1645" i="3"/>
  <c r="AG1653" i="3"/>
  <c r="AG1661" i="3"/>
  <c r="AG1669" i="3"/>
  <c r="AG1677" i="3"/>
  <c r="AG1685" i="3"/>
  <c r="AG1693" i="3"/>
  <c r="AG1701" i="3"/>
  <c r="AG1709" i="3"/>
  <c r="AG1717" i="3"/>
  <c r="AG1725" i="3"/>
  <c r="AG1733" i="3"/>
  <c r="AG1741" i="3"/>
  <c r="AG1749" i="3"/>
  <c r="AG1757" i="3"/>
  <c r="AG1765" i="3"/>
  <c r="AG1773" i="3"/>
  <c r="AG1781" i="3"/>
  <c r="AG1789" i="3"/>
  <c r="AG1797" i="3"/>
  <c r="AG1805" i="3"/>
  <c r="AG1813" i="3"/>
  <c r="AG1821" i="3"/>
  <c r="AG1829" i="3"/>
  <c r="AG1837" i="3"/>
  <c r="AG1845" i="3"/>
  <c r="AG1853" i="3"/>
  <c r="AG1861" i="3"/>
  <c r="AG1869" i="3"/>
  <c r="AG1877" i="3"/>
  <c r="AG1885" i="3"/>
  <c r="AG1893" i="3"/>
  <c r="AG1901" i="3"/>
  <c r="AG1909" i="3"/>
  <c r="AG1917" i="3"/>
  <c r="AG1925" i="3"/>
  <c r="AG1933" i="3"/>
  <c r="AG1941" i="3"/>
  <c r="AG1949" i="3"/>
  <c r="AG1957" i="3"/>
  <c r="AG1965" i="3"/>
  <c r="AG1973" i="3"/>
  <c r="AG1981" i="3"/>
  <c r="AG1989" i="3"/>
  <c r="AG1997" i="3"/>
  <c r="AG2005" i="3"/>
  <c r="AG2013" i="3"/>
  <c r="AG2021" i="3"/>
  <c r="AG2029" i="3"/>
  <c r="AG2037" i="3"/>
  <c r="AG2045" i="3"/>
  <c r="AG2053" i="3"/>
  <c r="AG2061" i="3"/>
  <c r="AG2069" i="3"/>
  <c r="AG2077" i="3"/>
  <c r="AG2085" i="3"/>
  <c r="AG2093" i="3"/>
  <c r="AG2101" i="3"/>
  <c r="AG2109" i="3"/>
  <c r="AG2117" i="3"/>
  <c r="AG2125" i="3"/>
  <c r="AG2133" i="3"/>
  <c r="AG2141" i="3"/>
  <c r="AG2149" i="3"/>
  <c r="AG2157" i="3"/>
  <c r="AG2165" i="3"/>
  <c r="AG2173" i="3"/>
  <c r="AG2181" i="3"/>
  <c r="AG2189" i="3"/>
  <c r="AG2197" i="3"/>
  <c r="AG2205" i="3"/>
  <c r="AG2213" i="3"/>
  <c r="AG2221" i="3"/>
  <c r="AG2229" i="3"/>
  <c r="AG2237" i="3"/>
  <c r="AG2245" i="3"/>
  <c r="AG2253" i="3"/>
  <c r="AG2261" i="3"/>
  <c r="AG2269" i="3"/>
  <c r="AG2277" i="3"/>
  <c r="AG2285" i="3"/>
  <c r="AG2293" i="3"/>
  <c r="AG2301" i="3"/>
  <c r="AG2309" i="3"/>
  <c r="AG2317" i="3"/>
  <c r="AG2325" i="3"/>
  <c r="AG2333" i="3"/>
  <c r="AG2341" i="3"/>
  <c r="AG2349" i="3"/>
  <c r="AG2357" i="3"/>
  <c r="AG2365" i="3"/>
  <c r="AG2373" i="3"/>
  <c r="AG2381" i="3"/>
  <c r="AG2389" i="3"/>
  <c r="AG2397" i="3"/>
  <c r="AG2405" i="3"/>
  <c r="AG2413" i="3"/>
  <c r="AG2421" i="3"/>
  <c r="AG2429" i="3"/>
  <c r="AG2437" i="3"/>
  <c r="AG2445" i="3"/>
  <c r="AG2453" i="3"/>
  <c r="AG2461" i="3"/>
  <c r="AG2469" i="3"/>
  <c r="AG2477" i="3"/>
  <c r="AG2485" i="3"/>
  <c r="AG2493" i="3"/>
  <c r="AG2501" i="3"/>
  <c r="AG2509" i="3"/>
  <c r="AG2517" i="3"/>
  <c r="AG2525" i="3"/>
  <c r="AG2533" i="3"/>
  <c r="AG2541" i="3"/>
  <c r="AG2549" i="3"/>
  <c r="AG2557" i="3"/>
  <c r="AG2565" i="3"/>
  <c r="AG2573" i="3"/>
  <c r="AG2581" i="3"/>
  <c r="AG2589" i="3"/>
  <c r="AG2597" i="3"/>
  <c r="AG2605" i="3"/>
  <c r="AG2613" i="3"/>
  <c r="AG2621" i="3"/>
  <c r="AG2629" i="3"/>
  <c r="AG2637" i="3"/>
  <c r="AG2645" i="3"/>
  <c r="AG2653" i="3"/>
  <c r="AG2661" i="3"/>
  <c r="AG2669" i="3"/>
  <c r="AG2677" i="3"/>
  <c r="AG2685" i="3"/>
  <c r="AG2693" i="3"/>
  <c r="AG2701" i="3"/>
  <c r="AG2709" i="3"/>
  <c r="AG2717" i="3"/>
  <c r="AG2725" i="3"/>
  <c r="AG2733" i="3"/>
  <c r="AG2741" i="3"/>
  <c r="AG2749" i="3"/>
  <c r="AG2757" i="3"/>
  <c r="AG2765" i="3"/>
  <c r="AG2773" i="3"/>
  <c r="AG2781" i="3"/>
  <c r="AG2789" i="3"/>
  <c r="AG2797" i="3"/>
  <c r="AG2805" i="3"/>
  <c r="AG2813" i="3"/>
  <c r="AG2821" i="3"/>
  <c r="AG2829" i="3"/>
  <c r="AG2837" i="3"/>
  <c r="AG2845" i="3"/>
  <c r="AG2853" i="3"/>
  <c r="AG2861" i="3"/>
  <c r="AG2869" i="3"/>
  <c r="AG2877" i="3"/>
  <c r="AG2885" i="3"/>
  <c r="AG2893" i="3"/>
  <c r="AG2901" i="3"/>
  <c r="AG2909" i="3"/>
  <c r="AG2917" i="3"/>
  <c r="AG2925" i="3"/>
  <c r="AG2933" i="3"/>
  <c r="AG2941" i="3"/>
  <c r="AG2949" i="3"/>
  <c r="AG2957" i="3"/>
  <c r="AG2965" i="3"/>
  <c r="AG2973" i="3"/>
  <c r="AG2981" i="3"/>
  <c r="AG2989" i="3"/>
  <c r="AG2997" i="3"/>
  <c r="AG3005" i="3"/>
  <c r="AG3013" i="3"/>
  <c r="AG3021" i="3"/>
  <c r="AG3029" i="3"/>
  <c r="AG3037" i="3"/>
  <c r="AG3045" i="3"/>
  <c r="AG3053" i="3"/>
  <c r="AG3061" i="3"/>
  <c r="AG3069" i="3"/>
  <c r="AG3077" i="3"/>
  <c r="AG3085" i="3"/>
  <c r="AG3093" i="3"/>
  <c r="AG3101" i="3"/>
  <c r="AG3109" i="3"/>
  <c r="AG3117" i="3"/>
  <c r="AG3125" i="3"/>
  <c r="AG3133" i="3"/>
  <c r="AG3141" i="3"/>
  <c r="AG3149" i="3"/>
  <c r="AG3157" i="3"/>
  <c r="AG3165" i="3"/>
  <c r="AG3173" i="3"/>
  <c r="AG3181" i="3"/>
  <c r="AG3189" i="3"/>
  <c r="AG3197" i="3"/>
  <c r="AG3205" i="3"/>
  <c r="AG3213" i="3"/>
  <c r="AG3221" i="3"/>
  <c r="AG3229" i="3"/>
  <c r="AG6" i="3"/>
  <c r="AG14" i="3"/>
  <c r="AG22" i="3"/>
  <c r="AG30" i="3"/>
  <c r="AG38" i="3"/>
  <c r="AG46" i="3"/>
  <c r="AG54" i="3"/>
  <c r="AG62" i="3"/>
  <c r="AG70" i="3"/>
  <c r="AG78" i="3"/>
  <c r="AG86" i="3"/>
  <c r="AG94" i="3"/>
  <c r="AG102" i="3"/>
  <c r="AG110" i="3"/>
  <c r="AG118" i="3"/>
  <c r="AG126" i="3"/>
  <c r="AG134" i="3"/>
  <c r="AG142" i="3"/>
  <c r="AG150" i="3"/>
  <c r="AG158" i="3"/>
  <c r="AG166" i="3"/>
  <c r="AG174" i="3"/>
  <c r="AG182" i="3"/>
  <c r="AG190" i="3"/>
  <c r="AG198" i="3"/>
  <c r="AG206" i="3"/>
  <c r="AG214" i="3"/>
  <c r="AG222" i="3"/>
  <c r="AG230" i="3"/>
  <c r="AG238" i="3"/>
  <c r="AG246" i="3"/>
  <c r="AG254" i="3"/>
  <c r="AG262" i="3"/>
  <c r="AG270" i="3"/>
  <c r="AG278" i="3"/>
  <c r="AG286" i="3"/>
  <c r="AG294" i="3"/>
  <c r="AG302" i="3"/>
  <c r="AG310" i="3"/>
  <c r="AG318" i="3"/>
  <c r="AG326" i="3"/>
  <c r="AG334" i="3"/>
  <c r="AG342" i="3"/>
  <c r="AG350" i="3"/>
  <c r="AG358" i="3"/>
  <c r="AG366" i="3"/>
  <c r="AG374" i="3"/>
  <c r="AG382" i="3"/>
  <c r="AG390" i="3"/>
  <c r="AG398" i="3"/>
  <c r="AG406" i="3"/>
  <c r="AG414" i="3"/>
  <c r="AG422" i="3"/>
  <c r="AG430" i="3"/>
  <c r="AG438" i="3"/>
  <c r="AG446" i="3"/>
  <c r="AG454" i="3"/>
  <c r="AG462" i="3"/>
  <c r="AG470" i="3"/>
  <c r="AG478" i="3"/>
  <c r="AG486" i="3"/>
  <c r="AG494" i="3"/>
  <c r="AG502" i="3"/>
  <c r="AG510" i="3"/>
  <c r="AG518" i="3"/>
  <c r="AG526" i="3"/>
  <c r="AG534" i="3"/>
  <c r="AG542" i="3"/>
  <c r="AG550" i="3"/>
  <c r="AG558" i="3"/>
  <c r="AG566" i="3"/>
  <c r="AG574" i="3"/>
  <c r="AG582" i="3"/>
  <c r="AG590" i="3"/>
  <c r="AG598" i="3"/>
  <c r="AG606" i="3"/>
  <c r="AG614" i="3"/>
  <c r="AG622" i="3"/>
  <c r="AG630" i="3"/>
  <c r="AG638" i="3"/>
  <c r="AG646" i="3"/>
  <c r="AG654" i="3"/>
  <c r="AG662" i="3"/>
  <c r="AG670" i="3"/>
  <c r="AG678" i="3"/>
  <c r="AG686" i="3"/>
  <c r="AG694" i="3"/>
  <c r="AG702" i="3"/>
  <c r="AG710" i="3"/>
  <c r="AG718" i="3"/>
  <c r="AG726" i="3"/>
  <c r="AG734" i="3"/>
  <c r="AG742" i="3"/>
  <c r="AG750" i="3"/>
  <c r="AG758" i="3"/>
  <c r="AG766" i="3"/>
  <c r="AG774" i="3"/>
  <c r="AG782" i="3"/>
  <c r="AG790" i="3"/>
  <c r="AG798" i="3"/>
  <c r="AG806" i="3"/>
  <c r="AG814" i="3"/>
  <c r="AG822" i="3"/>
  <c r="AG830" i="3"/>
  <c r="AG838" i="3"/>
  <c r="AG846" i="3"/>
  <c r="AG854" i="3"/>
  <c r="AG862" i="3"/>
  <c r="AG870" i="3"/>
  <c r="AG878" i="3"/>
  <c r="AG886" i="3"/>
  <c r="AG894" i="3"/>
  <c r="AG902" i="3"/>
  <c r="AG910" i="3"/>
  <c r="AG918" i="3"/>
  <c r="AG926" i="3"/>
  <c r="AG934" i="3"/>
  <c r="AG942" i="3"/>
  <c r="AG950" i="3"/>
  <c r="AG958" i="3"/>
  <c r="AG966" i="3"/>
  <c r="AG974" i="3"/>
  <c r="AG982" i="3"/>
  <c r="AG990" i="3"/>
  <c r="AG998" i="3"/>
  <c r="AG1006" i="3"/>
  <c r="AG1014" i="3"/>
  <c r="AG1022" i="3"/>
  <c r="AG1030" i="3"/>
  <c r="AG1038" i="3"/>
  <c r="AG1046" i="3"/>
  <c r="AG1054" i="3"/>
  <c r="AG1062" i="3"/>
  <c r="AG1070" i="3"/>
  <c r="AG1078" i="3"/>
  <c r="AG1086" i="3"/>
  <c r="AG1094" i="3"/>
  <c r="AG1102" i="3"/>
  <c r="AG1110" i="3"/>
  <c r="AG1118" i="3"/>
  <c r="AG1126" i="3"/>
  <c r="AG1134" i="3"/>
  <c r="AG1142" i="3"/>
  <c r="AG1150" i="3"/>
  <c r="AG1158" i="3"/>
  <c r="AG1166" i="3"/>
  <c r="AG1174" i="3"/>
  <c r="AG1182" i="3"/>
  <c r="AG1190" i="3"/>
  <c r="AG1198" i="3"/>
  <c r="AG1206" i="3"/>
  <c r="AG1214" i="3"/>
  <c r="AG1222" i="3"/>
  <c r="AG1230" i="3"/>
  <c r="AG1238" i="3"/>
  <c r="AG1246" i="3"/>
  <c r="AG1254" i="3"/>
  <c r="AG1262" i="3"/>
  <c r="AG1270" i="3"/>
  <c r="AG1278" i="3"/>
  <c r="AG1286" i="3"/>
  <c r="AG1294" i="3"/>
  <c r="AG1302" i="3"/>
  <c r="AG1310" i="3"/>
  <c r="AG1318" i="3"/>
  <c r="AG1326" i="3"/>
  <c r="AG1334" i="3"/>
  <c r="AG1342" i="3"/>
  <c r="AG1350" i="3"/>
  <c r="AG1358" i="3"/>
  <c r="AG1366" i="3"/>
  <c r="AG1374" i="3"/>
  <c r="AG1382" i="3"/>
  <c r="AG1390" i="3"/>
  <c r="AG1398" i="3"/>
  <c r="AG1406" i="3"/>
  <c r="AG1414" i="3"/>
  <c r="AG1422" i="3"/>
  <c r="AG1430" i="3"/>
  <c r="AG1438" i="3"/>
  <c r="AG1446" i="3"/>
  <c r="AG1454" i="3"/>
  <c r="AG1462" i="3"/>
  <c r="AG1470" i="3"/>
  <c r="AG1478" i="3"/>
  <c r="AG1486" i="3"/>
  <c r="AG1494" i="3"/>
  <c r="AG1502" i="3"/>
  <c r="AG1510" i="3"/>
  <c r="AG1518" i="3"/>
  <c r="AG1526" i="3"/>
  <c r="AG1534" i="3"/>
  <c r="AG1542" i="3"/>
  <c r="AG1550" i="3"/>
  <c r="AG1558" i="3"/>
  <c r="AG1566" i="3"/>
  <c r="AG1574" i="3"/>
  <c r="AG1582" i="3"/>
  <c r="AG1590" i="3"/>
  <c r="AG1598" i="3"/>
  <c r="AG1606" i="3"/>
  <c r="AG1614" i="3"/>
  <c r="AG1622" i="3"/>
  <c r="AG1630" i="3"/>
  <c r="AG1638" i="3"/>
  <c r="AG1646" i="3"/>
  <c r="AG1654" i="3"/>
  <c r="AG1662" i="3"/>
  <c r="AG1670" i="3"/>
  <c r="AG1678" i="3"/>
  <c r="AG1686" i="3"/>
  <c r="AG1694" i="3"/>
  <c r="AG1702" i="3"/>
  <c r="AG1710" i="3"/>
  <c r="AG1718" i="3"/>
  <c r="AG1726" i="3"/>
  <c r="AG1734" i="3"/>
  <c r="AG1742" i="3"/>
  <c r="AG1750" i="3"/>
  <c r="AG1758" i="3"/>
  <c r="AG1766" i="3"/>
  <c r="AG1774" i="3"/>
  <c r="AG1782" i="3"/>
  <c r="AG1790" i="3"/>
  <c r="AG1798" i="3"/>
  <c r="AG1806" i="3"/>
  <c r="AG1814" i="3"/>
  <c r="AG1822" i="3"/>
  <c r="AG1830" i="3"/>
  <c r="AG1838" i="3"/>
  <c r="AG1846" i="3"/>
  <c r="AG1854" i="3"/>
  <c r="AG1862" i="3"/>
  <c r="AG1870" i="3"/>
  <c r="AG1878" i="3"/>
  <c r="AG1886" i="3"/>
  <c r="AG1894" i="3"/>
  <c r="AG1902" i="3"/>
  <c r="AG1910" i="3"/>
  <c r="AG1918" i="3"/>
  <c r="AG1926" i="3"/>
  <c r="AG1934" i="3"/>
  <c r="AG1942" i="3"/>
  <c r="AG1950" i="3"/>
  <c r="AG1958" i="3"/>
  <c r="AG1966" i="3"/>
  <c r="AG1974" i="3"/>
  <c r="AG1982" i="3"/>
  <c r="AG1990" i="3"/>
  <c r="AG1998" i="3"/>
  <c r="AG2006" i="3"/>
  <c r="AG2014" i="3"/>
  <c r="AG2022" i="3"/>
  <c r="AG2030" i="3"/>
  <c r="AG2038" i="3"/>
  <c r="AG2046" i="3"/>
  <c r="AG2054" i="3"/>
  <c r="AG2062" i="3"/>
  <c r="AG2070" i="3"/>
  <c r="AG2078" i="3"/>
  <c r="AG2086" i="3"/>
  <c r="AG2094" i="3"/>
  <c r="AG2102" i="3"/>
  <c r="AG2110" i="3"/>
  <c r="AG2118" i="3"/>
  <c r="AG2126" i="3"/>
  <c r="AG2134" i="3"/>
  <c r="AG2142" i="3"/>
  <c r="AG2150" i="3"/>
  <c r="AG2158" i="3"/>
  <c r="AG2166" i="3"/>
  <c r="AG2174" i="3"/>
  <c r="AG2182" i="3"/>
  <c r="AG2190" i="3"/>
  <c r="AG2198" i="3"/>
  <c r="AG2206" i="3"/>
  <c r="AG2214" i="3"/>
  <c r="AG2222" i="3"/>
  <c r="AG2230" i="3"/>
  <c r="AG2238" i="3"/>
  <c r="AG2246" i="3"/>
  <c r="AG2254" i="3"/>
  <c r="AG2262" i="3"/>
  <c r="AG2270" i="3"/>
  <c r="AG2278" i="3"/>
  <c r="AG2286" i="3"/>
  <c r="AG2294" i="3"/>
  <c r="AG2302" i="3"/>
  <c r="AG2310" i="3"/>
  <c r="AG2318" i="3"/>
  <c r="AG2326" i="3"/>
  <c r="AG2334" i="3"/>
  <c r="AG2342" i="3"/>
  <c r="AG2350" i="3"/>
  <c r="AG2358" i="3"/>
  <c r="AG2366" i="3"/>
  <c r="AG2374" i="3"/>
  <c r="AG2382" i="3"/>
  <c r="AG2390" i="3"/>
  <c r="AG2398" i="3"/>
  <c r="AG2406" i="3"/>
  <c r="AG2414" i="3"/>
  <c r="AG2422" i="3"/>
  <c r="AG2430" i="3"/>
  <c r="AG2438" i="3"/>
  <c r="AG2446" i="3"/>
  <c r="AG2454" i="3"/>
  <c r="AG2462" i="3"/>
  <c r="AG2470" i="3"/>
  <c r="AG2478" i="3"/>
  <c r="AG2486" i="3"/>
  <c r="AG2494" i="3"/>
  <c r="AG2502" i="3"/>
  <c r="AG2510" i="3"/>
  <c r="AG2518" i="3"/>
  <c r="AG2526" i="3"/>
  <c r="AG2534" i="3"/>
  <c r="AG2542" i="3"/>
  <c r="AG2550" i="3"/>
  <c r="AG2558" i="3"/>
  <c r="AG2566" i="3"/>
  <c r="AG2574" i="3"/>
  <c r="AG2582" i="3"/>
  <c r="AG2590" i="3"/>
  <c r="AG2598" i="3"/>
  <c r="AG2606" i="3"/>
  <c r="AG2614" i="3"/>
  <c r="AG2622" i="3"/>
  <c r="AG2630" i="3"/>
  <c r="AG2638" i="3"/>
  <c r="AG2646" i="3"/>
  <c r="AG2654" i="3"/>
  <c r="AG2662" i="3"/>
  <c r="AG2670" i="3"/>
  <c r="AG2678" i="3"/>
  <c r="AG2686" i="3"/>
  <c r="AG2694" i="3"/>
  <c r="AG2702" i="3"/>
  <c r="AG2710" i="3"/>
  <c r="AG2718" i="3"/>
  <c r="AG2726" i="3"/>
  <c r="AG2734" i="3"/>
  <c r="AG2742" i="3"/>
  <c r="AG2750" i="3"/>
  <c r="AG2758" i="3"/>
  <c r="AG2766" i="3"/>
  <c r="AG2774" i="3"/>
  <c r="AG2782" i="3"/>
  <c r="AG2790" i="3"/>
  <c r="AG2798" i="3"/>
  <c r="AG2806" i="3"/>
  <c r="AG2814" i="3"/>
  <c r="AG2822" i="3"/>
  <c r="AG2830" i="3"/>
  <c r="AG2838" i="3"/>
  <c r="AG2846" i="3"/>
  <c r="AG2854" i="3"/>
  <c r="AG2862" i="3"/>
  <c r="AG2870" i="3"/>
  <c r="AG2878" i="3"/>
  <c r="AG2886" i="3"/>
  <c r="AG2894" i="3"/>
  <c r="AG2902" i="3"/>
  <c r="AG2910" i="3"/>
  <c r="AG2918" i="3"/>
  <c r="AG2926" i="3"/>
  <c r="AG2934" i="3"/>
  <c r="AG2942" i="3"/>
  <c r="AG2950" i="3"/>
  <c r="AG2958" i="3"/>
  <c r="AG2966" i="3"/>
  <c r="AG2974" i="3"/>
  <c r="AG2982" i="3"/>
  <c r="AG2990" i="3"/>
  <c r="AG2998" i="3"/>
  <c r="AG3006" i="3"/>
  <c r="AG3014" i="3"/>
  <c r="AG3022" i="3"/>
  <c r="AG3030" i="3"/>
  <c r="AG3038" i="3"/>
  <c r="AG3046" i="3"/>
  <c r="AG3054" i="3"/>
  <c r="AG3062" i="3"/>
  <c r="AG3070" i="3"/>
  <c r="AG3078" i="3"/>
  <c r="AG3086" i="3"/>
  <c r="AG3094" i="3"/>
  <c r="AG3102" i="3"/>
  <c r="AG3110" i="3"/>
  <c r="AG3118" i="3"/>
  <c r="AG3126" i="3"/>
  <c r="AG3134" i="3"/>
  <c r="AG3142" i="3"/>
  <c r="AG3150" i="3"/>
  <c r="AG3158" i="3"/>
  <c r="AG3166" i="3"/>
  <c r="AG3174" i="3"/>
  <c r="AG3182" i="3"/>
  <c r="AG3190" i="3"/>
  <c r="AG3198" i="3"/>
  <c r="AG3206" i="3"/>
  <c r="AG3214" i="3"/>
  <c r="AG3222" i="3"/>
  <c r="AG3230" i="3"/>
  <c r="AG7" i="3"/>
  <c r="AG15" i="3"/>
  <c r="AG23" i="3"/>
  <c r="AG31" i="3"/>
  <c r="AG39" i="3"/>
  <c r="AG47" i="3"/>
  <c r="AG55" i="3"/>
  <c r="AG63" i="3"/>
  <c r="AG71" i="3"/>
  <c r="AG79" i="3"/>
  <c r="AG87" i="3"/>
  <c r="AG95" i="3"/>
  <c r="AG103" i="3"/>
  <c r="AG111" i="3"/>
  <c r="AG119" i="3"/>
  <c r="AG127" i="3"/>
  <c r="AG135" i="3"/>
  <c r="AG143" i="3"/>
  <c r="AG151" i="3"/>
  <c r="AG159" i="3"/>
  <c r="AG167" i="3"/>
  <c r="AG175" i="3"/>
  <c r="AG183" i="3"/>
  <c r="AG191" i="3"/>
  <c r="AG199" i="3"/>
  <c r="AG207" i="3"/>
  <c r="AG215" i="3"/>
  <c r="AG223" i="3"/>
  <c r="AG231" i="3"/>
  <c r="AG239" i="3"/>
  <c r="AG247" i="3"/>
  <c r="AG255" i="3"/>
  <c r="AG263" i="3"/>
  <c r="AG271" i="3"/>
  <c r="AG279" i="3"/>
  <c r="AG287" i="3"/>
  <c r="AG295" i="3"/>
  <c r="AG303" i="3"/>
  <c r="AG311" i="3"/>
  <c r="AG319" i="3"/>
  <c r="AG327" i="3"/>
  <c r="AG335" i="3"/>
  <c r="AG343" i="3"/>
  <c r="AG351" i="3"/>
  <c r="AG359" i="3"/>
  <c r="AG367" i="3"/>
  <c r="AG375" i="3"/>
  <c r="AG383" i="3"/>
  <c r="AG391" i="3"/>
  <c r="AG399" i="3"/>
  <c r="AG407" i="3"/>
  <c r="AG415" i="3"/>
  <c r="AG423" i="3"/>
  <c r="AG431" i="3"/>
  <c r="AG439" i="3"/>
  <c r="AG447" i="3"/>
  <c r="AG455" i="3"/>
  <c r="AG463" i="3"/>
  <c r="AG471" i="3"/>
  <c r="AG479" i="3"/>
  <c r="AG487" i="3"/>
  <c r="AG495" i="3"/>
  <c r="AG503" i="3"/>
  <c r="AG511" i="3"/>
  <c r="AG519" i="3"/>
  <c r="AG527" i="3"/>
  <c r="AG535" i="3"/>
  <c r="AG543" i="3"/>
  <c r="AG551" i="3"/>
  <c r="AG559" i="3"/>
  <c r="AG567" i="3"/>
  <c r="AG575" i="3"/>
  <c r="AG583" i="3"/>
  <c r="AG591" i="3"/>
  <c r="AG599" i="3"/>
  <c r="AG607" i="3"/>
  <c r="AG615" i="3"/>
  <c r="AG623" i="3"/>
  <c r="AG631" i="3"/>
  <c r="AG639" i="3"/>
  <c r="AG647" i="3"/>
  <c r="AG655" i="3"/>
  <c r="AG663" i="3"/>
  <c r="AG671" i="3"/>
  <c r="AG679" i="3"/>
  <c r="AG687" i="3"/>
  <c r="AG695" i="3"/>
  <c r="AG703" i="3"/>
  <c r="AG711" i="3"/>
  <c r="AG719" i="3"/>
  <c r="AG727" i="3"/>
  <c r="AG735" i="3"/>
  <c r="AG743" i="3"/>
  <c r="AG751" i="3"/>
  <c r="AG759" i="3"/>
  <c r="AG767" i="3"/>
  <c r="AG775" i="3"/>
  <c r="AG783" i="3"/>
  <c r="AG791" i="3"/>
  <c r="AG799" i="3"/>
  <c r="AG807" i="3"/>
  <c r="AG815" i="3"/>
  <c r="AG823" i="3"/>
  <c r="AG831" i="3"/>
  <c r="AG839" i="3"/>
  <c r="AG847" i="3"/>
  <c r="AG855" i="3"/>
  <c r="AG863" i="3"/>
  <c r="AG871" i="3"/>
  <c r="AG879" i="3"/>
  <c r="AG887" i="3"/>
  <c r="AG895" i="3"/>
  <c r="AG903" i="3"/>
  <c r="AG911" i="3"/>
  <c r="AG919" i="3"/>
  <c r="AG927" i="3"/>
  <c r="AG935" i="3"/>
  <c r="AG943" i="3"/>
  <c r="AG951" i="3"/>
  <c r="AG959" i="3"/>
  <c r="AG967" i="3"/>
  <c r="AG975" i="3"/>
  <c r="AG983" i="3"/>
  <c r="AG991" i="3"/>
  <c r="AG999" i="3"/>
  <c r="AG1007" i="3"/>
  <c r="AG1015" i="3"/>
  <c r="AG1023" i="3"/>
  <c r="AG1031" i="3"/>
  <c r="AG1039" i="3"/>
  <c r="AG1047" i="3"/>
  <c r="AG1055" i="3"/>
  <c r="AG1063" i="3"/>
  <c r="AG1071" i="3"/>
  <c r="AG1079" i="3"/>
  <c r="AG1087" i="3"/>
  <c r="AG1095" i="3"/>
  <c r="AG1103" i="3"/>
  <c r="AG1111" i="3"/>
  <c r="AG1119" i="3"/>
  <c r="AG1127" i="3"/>
  <c r="AG1135" i="3"/>
  <c r="AG1143" i="3"/>
  <c r="AG1151" i="3"/>
  <c r="AG1159" i="3"/>
  <c r="AG1167" i="3"/>
  <c r="AG1175" i="3"/>
  <c r="AG1183" i="3"/>
  <c r="AG1191" i="3"/>
  <c r="AG1199" i="3"/>
  <c r="AG1207" i="3"/>
  <c r="AG1215" i="3"/>
  <c r="AG1223" i="3"/>
  <c r="AG1231" i="3"/>
  <c r="AG1239" i="3"/>
  <c r="AG1247" i="3"/>
  <c r="AG1255" i="3"/>
  <c r="AG1263" i="3"/>
  <c r="AG1271" i="3"/>
  <c r="AG1279" i="3"/>
  <c r="AG1287" i="3"/>
  <c r="AG1295" i="3"/>
  <c r="AG1303" i="3"/>
  <c r="AG1311" i="3"/>
  <c r="AG1319" i="3"/>
  <c r="AG1327" i="3"/>
  <c r="AG1335" i="3"/>
  <c r="AG1343" i="3"/>
  <c r="AG1351" i="3"/>
  <c r="AG1359" i="3"/>
  <c r="AG1367" i="3"/>
  <c r="AG1375" i="3"/>
  <c r="AG1383" i="3"/>
  <c r="AG1391" i="3"/>
  <c r="AG1399" i="3"/>
  <c r="AG1407" i="3"/>
  <c r="AG1415" i="3"/>
  <c r="AG1423" i="3"/>
  <c r="AG1431" i="3"/>
  <c r="AG1439" i="3"/>
  <c r="AG1447" i="3"/>
  <c r="AG1455" i="3"/>
  <c r="AG1463" i="3"/>
  <c r="AG1471" i="3"/>
  <c r="AG1479" i="3"/>
  <c r="AG1487" i="3"/>
  <c r="AG1495" i="3"/>
  <c r="AG1503" i="3"/>
  <c r="AG1511" i="3"/>
  <c r="AG1519" i="3"/>
  <c r="AG1527" i="3"/>
  <c r="AG1535" i="3"/>
  <c r="AG1543" i="3"/>
  <c r="AG1551" i="3"/>
  <c r="AG1559" i="3"/>
  <c r="AG1567" i="3"/>
  <c r="AG1575" i="3"/>
  <c r="AG1583" i="3"/>
  <c r="AG1591" i="3"/>
  <c r="AG1599" i="3"/>
  <c r="AG1607" i="3"/>
  <c r="AG1615" i="3"/>
  <c r="AG1623" i="3"/>
  <c r="AG1631" i="3"/>
  <c r="AG1639" i="3"/>
  <c r="AG1647" i="3"/>
  <c r="AG1655" i="3"/>
  <c r="AG1663" i="3"/>
  <c r="AG1671" i="3"/>
  <c r="AG1679" i="3"/>
  <c r="AG1687" i="3"/>
  <c r="AG1695" i="3"/>
  <c r="AG1703" i="3"/>
  <c r="AG1711" i="3"/>
  <c r="AG1719" i="3"/>
  <c r="AG1727" i="3"/>
  <c r="AG1735" i="3"/>
  <c r="AG1743" i="3"/>
  <c r="AG1751" i="3"/>
  <c r="AG1759" i="3"/>
  <c r="AG1767" i="3"/>
  <c r="AG1775" i="3"/>
  <c r="AG1783" i="3"/>
  <c r="AG1791" i="3"/>
  <c r="AG1799" i="3"/>
  <c r="AG1807" i="3"/>
  <c r="AG1815" i="3"/>
  <c r="AG1823" i="3"/>
  <c r="AG1831" i="3"/>
  <c r="AG1839" i="3"/>
  <c r="AG1847" i="3"/>
  <c r="AG1855" i="3"/>
  <c r="AG1863" i="3"/>
  <c r="AG1871" i="3"/>
  <c r="AG1879" i="3"/>
  <c r="AG1887" i="3"/>
  <c r="AG1895" i="3"/>
  <c r="AG1903" i="3"/>
  <c r="AG1911" i="3"/>
  <c r="AG1919" i="3"/>
  <c r="AG1927" i="3"/>
  <c r="AG1935" i="3"/>
  <c r="AG1943" i="3"/>
  <c r="AG1951" i="3"/>
  <c r="AG1959" i="3"/>
  <c r="AG1967" i="3"/>
  <c r="AG1975" i="3"/>
  <c r="AG1983" i="3"/>
  <c r="AG1991" i="3"/>
  <c r="AG1999" i="3"/>
  <c r="AG2007" i="3"/>
  <c r="AG2015" i="3"/>
  <c r="AG2023" i="3"/>
  <c r="AG2031" i="3"/>
  <c r="AG2039" i="3"/>
  <c r="AG2047" i="3"/>
  <c r="AG2055" i="3"/>
  <c r="AG2063" i="3"/>
  <c r="AG2071" i="3"/>
  <c r="AG2079" i="3"/>
  <c r="AG2087" i="3"/>
  <c r="AG2095" i="3"/>
  <c r="AG2103" i="3"/>
  <c r="AG2111" i="3"/>
  <c r="AG2119" i="3"/>
  <c r="AG2127" i="3"/>
  <c r="AG2135" i="3"/>
  <c r="AG2143" i="3"/>
  <c r="AG2151" i="3"/>
  <c r="AG2159" i="3"/>
  <c r="AG2167" i="3"/>
  <c r="AG2175" i="3"/>
  <c r="AG2183" i="3"/>
  <c r="AG2191" i="3"/>
  <c r="AG2199" i="3"/>
  <c r="AG2207" i="3"/>
  <c r="AG2215" i="3"/>
  <c r="AG2223" i="3"/>
  <c r="AG2231" i="3"/>
  <c r="AG2239" i="3"/>
  <c r="AG2247" i="3"/>
  <c r="AG2255" i="3"/>
  <c r="AG2263" i="3"/>
  <c r="AG2271" i="3"/>
  <c r="AG2279" i="3"/>
  <c r="AG2287" i="3"/>
  <c r="AG2295" i="3"/>
  <c r="AG2303" i="3"/>
  <c r="AG2311" i="3"/>
  <c r="AG2319" i="3"/>
  <c r="AG2327" i="3"/>
  <c r="AG2335" i="3"/>
  <c r="AG2343" i="3"/>
  <c r="AG2351" i="3"/>
  <c r="AG2359" i="3"/>
  <c r="AG2367" i="3"/>
  <c r="AG2375" i="3"/>
  <c r="AG2383" i="3"/>
  <c r="AG2391" i="3"/>
  <c r="AG2399" i="3"/>
  <c r="AG2407" i="3"/>
  <c r="AG2415" i="3"/>
  <c r="AG2423" i="3"/>
  <c r="AG2431" i="3"/>
  <c r="AG2439" i="3"/>
  <c r="AG2447" i="3"/>
  <c r="AG2455" i="3"/>
  <c r="AG2463" i="3"/>
  <c r="AG2471" i="3"/>
  <c r="AG2479" i="3"/>
  <c r="AG2487" i="3"/>
  <c r="AG2495" i="3"/>
  <c r="AG2503" i="3"/>
  <c r="AG2511" i="3"/>
  <c r="AG2519" i="3"/>
  <c r="AG2527" i="3"/>
  <c r="AG2535" i="3"/>
  <c r="AG2543" i="3"/>
  <c r="AG2551" i="3"/>
  <c r="AG2559" i="3"/>
  <c r="AG2567" i="3"/>
  <c r="AG2575" i="3"/>
  <c r="AG2583" i="3"/>
  <c r="AG2591" i="3"/>
  <c r="AG2599" i="3"/>
  <c r="AG2607" i="3"/>
  <c r="AG2615" i="3"/>
  <c r="AG2623" i="3"/>
  <c r="AG2631" i="3"/>
  <c r="AG2639" i="3"/>
  <c r="AG2647" i="3"/>
  <c r="AG2655" i="3"/>
  <c r="AG2663" i="3"/>
  <c r="AG2671" i="3"/>
  <c r="AG2679" i="3"/>
  <c r="AG2687" i="3"/>
  <c r="AG2695" i="3"/>
  <c r="AG2703" i="3"/>
  <c r="AG2711" i="3"/>
  <c r="AG2719" i="3"/>
  <c r="AG2727" i="3"/>
  <c r="AG2735" i="3"/>
  <c r="AG2743" i="3"/>
  <c r="AG2751" i="3"/>
  <c r="AG2759" i="3"/>
  <c r="AG2767" i="3"/>
  <c r="AG2775" i="3"/>
  <c r="AG2783" i="3"/>
  <c r="AG2791" i="3"/>
  <c r="AG2799" i="3"/>
  <c r="AG2807" i="3"/>
  <c r="AG2815" i="3"/>
  <c r="AG2823" i="3"/>
  <c r="AG2831" i="3"/>
  <c r="AG2839" i="3"/>
  <c r="AG2847" i="3"/>
  <c r="AG2855" i="3"/>
  <c r="AG2863" i="3"/>
  <c r="AG2871" i="3"/>
  <c r="AG2879" i="3"/>
  <c r="AG2887" i="3"/>
  <c r="AG2895" i="3"/>
  <c r="AG2903" i="3"/>
  <c r="AG2911" i="3"/>
  <c r="AG2919" i="3"/>
  <c r="AG2927" i="3"/>
  <c r="AG2935" i="3"/>
  <c r="AG2943" i="3"/>
  <c r="AG2951" i="3"/>
  <c r="AG2959" i="3"/>
  <c r="AG2967" i="3"/>
  <c r="AG2975" i="3"/>
  <c r="AG2983" i="3"/>
  <c r="AG2991" i="3"/>
  <c r="AG2999" i="3"/>
  <c r="AG3007" i="3"/>
  <c r="AG3015" i="3"/>
  <c r="AG3023" i="3"/>
  <c r="AG3031" i="3"/>
  <c r="AG3039" i="3"/>
  <c r="AG3047" i="3"/>
  <c r="AG3055" i="3"/>
  <c r="AG3063" i="3"/>
  <c r="AG3071" i="3"/>
  <c r="AG3079" i="3"/>
  <c r="AG3087" i="3"/>
  <c r="AG3095" i="3"/>
  <c r="AG3103" i="3"/>
  <c r="AG3111" i="3"/>
  <c r="AG3119" i="3"/>
  <c r="AG3127" i="3"/>
  <c r="AG3135" i="3"/>
  <c r="AG3143" i="3"/>
  <c r="AG3151" i="3"/>
  <c r="AG3159" i="3"/>
  <c r="AG3167" i="3"/>
  <c r="AG3175" i="3"/>
  <c r="AG3183" i="3"/>
  <c r="AG3191" i="3"/>
  <c r="AG3199" i="3"/>
  <c r="AG3207" i="3"/>
  <c r="AG3215" i="3"/>
  <c r="AG3223" i="3"/>
  <c r="AG3231" i="3"/>
  <c r="AG8" i="3"/>
  <c r="AG16" i="3"/>
  <c r="AG24" i="3"/>
  <c r="AG32" i="3"/>
  <c r="AG40" i="3"/>
  <c r="AG48" i="3"/>
  <c r="AG56" i="3"/>
  <c r="AG64" i="3"/>
  <c r="AG72" i="3"/>
  <c r="AG80" i="3"/>
  <c r="AG88" i="3"/>
  <c r="AG96" i="3"/>
  <c r="AG104" i="3"/>
  <c r="AG112" i="3"/>
  <c r="AG120" i="3"/>
  <c r="AG128" i="3"/>
  <c r="AG136" i="3"/>
  <c r="AG144" i="3"/>
  <c r="AG152" i="3"/>
  <c r="AG160" i="3"/>
  <c r="AG168" i="3"/>
  <c r="AG176" i="3"/>
  <c r="AG184" i="3"/>
  <c r="AG192" i="3"/>
  <c r="AG200" i="3"/>
  <c r="AG208" i="3"/>
  <c r="AG216" i="3"/>
  <c r="AG224" i="3"/>
  <c r="AG232" i="3"/>
  <c r="AG240" i="3"/>
  <c r="AG248" i="3"/>
  <c r="AG256" i="3"/>
  <c r="AG264" i="3"/>
  <c r="AG272" i="3"/>
  <c r="AG280" i="3"/>
  <c r="AG288" i="3"/>
  <c r="AG296" i="3"/>
  <c r="AG304" i="3"/>
  <c r="AG312" i="3"/>
  <c r="AG320" i="3"/>
  <c r="AG328" i="3"/>
  <c r="AG336" i="3"/>
  <c r="AG344" i="3"/>
  <c r="AG352" i="3"/>
  <c r="AG360" i="3"/>
  <c r="AG368" i="3"/>
  <c r="AG376" i="3"/>
  <c r="AG384" i="3"/>
  <c r="AG392" i="3"/>
  <c r="AG400" i="3"/>
  <c r="AG408" i="3"/>
  <c r="AG416" i="3"/>
  <c r="AG424" i="3"/>
  <c r="AG432" i="3"/>
  <c r="AG440" i="3"/>
  <c r="AG448" i="3"/>
  <c r="AG456" i="3"/>
  <c r="AG464" i="3"/>
  <c r="AG472" i="3"/>
  <c r="AG480" i="3"/>
  <c r="AG488" i="3"/>
  <c r="AG496" i="3"/>
  <c r="AG504" i="3"/>
  <c r="AG512" i="3"/>
  <c r="AG520" i="3"/>
  <c r="AG528" i="3"/>
  <c r="AG536" i="3"/>
  <c r="AG544" i="3"/>
  <c r="AG552" i="3"/>
  <c r="AG560" i="3"/>
  <c r="AG568" i="3"/>
  <c r="AG576" i="3"/>
  <c r="AG584" i="3"/>
  <c r="AG592" i="3"/>
  <c r="AG600" i="3"/>
  <c r="AG608" i="3"/>
  <c r="AG616" i="3"/>
  <c r="AG624" i="3"/>
  <c r="AG632" i="3"/>
  <c r="AG640" i="3"/>
  <c r="AG648" i="3"/>
  <c r="AG656" i="3"/>
  <c r="AG664" i="3"/>
  <c r="AG672" i="3"/>
  <c r="AG680" i="3"/>
  <c r="AG688" i="3"/>
  <c r="AG696" i="3"/>
  <c r="AG704" i="3"/>
  <c r="AG712" i="3"/>
  <c r="AG720" i="3"/>
  <c r="AG728" i="3"/>
  <c r="AG736" i="3"/>
  <c r="AG744" i="3"/>
  <c r="AG752" i="3"/>
  <c r="AG760" i="3"/>
  <c r="AG768" i="3"/>
  <c r="AG776" i="3"/>
  <c r="AG784" i="3"/>
  <c r="AG792" i="3"/>
  <c r="AG800" i="3"/>
  <c r="AG808" i="3"/>
  <c r="AG816" i="3"/>
  <c r="AG824" i="3"/>
  <c r="AG832" i="3"/>
  <c r="AG840" i="3"/>
  <c r="AG848" i="3"/>
  <c r="AG856" i="3"/>
  <c r="AG864" i="3"/>
  <c r="AG872" i="3"/>
  <c r="AG880" i="3"/>
  <c r="AG888" i="3"/>
  <c r="AG896" i="3"/>
  <c r="AG904" i="3"/>
  <c r="AG912" i="3"/>
  <c r="AG920" i="3"/>
  <c r="AG928" i="3"/>
  <c r="AG936" i="3"/>
  <c r="AG944" i="3"/>
  <c r="AG952" i="3"/>
  <c r="AG960" i="3"/>
  <c r="AG968" i="3"/>
  <c r="AG976" i="3"/>
  <c r="AG984" i="3"/>
  <c r="AG992" i="3"/>
  <c r="AG1000" i="3"/>
  <c r="AG1008" i="3"/>
  <c r="AG1016" i="3"/>
  <c r="AG1024" i="3"/>
  <c r="AG1032" i="3"/>
  <c r="AG1040" i="3"/>
  <c r="AG1048" i="3"/>
  <c r="AG1056" i="3"/>
  <c r="AG1064" i="3"/>
  <c r="AG1072" i="3"/>
  <c r="AG1080" i="3"/>
  <c r="AG1088" i="3"/>
  <c r="AG1096" i="3"/>
  <c r="AG1104" i="3"/>
  <c r="AG1112" i="3"/>
  <c r="AG1120" i="3"/>
  <c r="AG1128" i="3"/>
  <c r="AG1136" i="3"/>
  <c r="AG1144" i="3"/>
  <c r="AG1152" i="3"/>
  <c r="AG1160" i="3"/>
  <c r="AG1168" i="3"/>
  <c r="AG1176" i="3"/>
  <c r="AG1184" i="3"/>
  <c r="AG1192" i="3"/>
  <c r="AG1200" i="3"/>
  <c r="AG1208" i="3"/>
  <c r="AG1216" i="3"/>
  <c r="AG1224" i="3"/>
  <c r="AG1232" i="3"/>
  <c r="AG1240" i="3"/>
  <c r="AG1248" i="3"/>
  <c r="AG1256" i="3"/>
  <c r="AG1264" i="3"/>
  <c r="AG1272" i="3"/>
  <c r="AG1280" i="3"/>
  <c r="AG1288" i="3"/>
  <c r="AG1296" i="3"/>
  <c r="AG1304" i="3"/>
  <c r="AG1312" i="3"/>
  <c r="AG1320" i="3"/>
  <c r="AG1328" i="3"/>
  <c r="AG1336" i="3"/>
  <c r="AG1344" i="3"/>
  <c r="AG1352" i="3"/>
  <c r="AG1360" i="3"/>
  <c r="AG1368" i="3"/>
  <c r="AG1376" i="3"/>
  <c r="AG1384" i="3"/>
  <c r="AG1392" i="3"/>
  <c r="AG1400" i="3"/>
  <c r="AG1408" i="3"/>
  <c r="AG1416" i="3"/>
  <c r="AG1424" i="3"/>
  <c r="AG1432" i="3"/>
  <c r="AG1440" i="3"/>
  <c r="AG1448" i="3"/>
  <c r="AG1456" i="3"/>
  <c r="AG1464" i="3"/>
  <c r="AG1472" i="3"/>
  <c r="AG1480" i="3"/>
  <c r="AG1488" i="3"/>
  <c r="AG1496" i="3"/>
  <c r="AG1504" i="3"/>
  <c r="AG1512" i="3"/>
  <c r="AG1520" i="3"/>
  <c r="AG1528" i="3"/>
  <c r="AG1536" i="3"/>
  <c r="AG1544" i="3"/>
  <c r="AG1552" i="3"/>
  <c r="AG1560" i="3"/>
  <c r="AG1568" i="3"/>
  <c r="AG1576" i="3"/>
  <c r="AG1584" i="3"/>
  <c r="AG1592" i="3"/>
  <c r="AG1600" i="3"/>
  <c r="AG1608" i="3"/>
  <c r="AG1616" i="3"/>
  <c r="AG1624" i="3"/>
  <c r="AG1632" i="3"/>
  <c r="AG1640" i="3"/>
  <c r="AG1648" i="3"/>
  <c r="AG1656" i="3"/>
  <c r="AG1664" i="3"/>
  <c r="AG1672" i="3"/>
  <c r="AG1680" i="3"/>
  <c r="AG1688" i="3"/>
  <c r="AG1696" i="3"/>
  <c r="AG1704" i="3"/>
  <c r="AG1712" i="3"/>
  <c r="AG1720" i="3"/>
  <c r="AG1728" i="3"/>
  <c r="AG1736" i="3"/>
  <c r="AG1744" i="3"/>
  <c r="AG1752" i="3"/>
  <c r="AG1760" i="3"/>
  <c r="AG1768" i="3"/>
  <c r="AG1776" i="3"/>
  <c r="AG1784" i="3"/>
  <c r="AG1792" i="3"/>
  <c r="AG1800" i="3"/>
  <c r="AG1808" i="3"/>
  <c r="AG1816" i="3"/>
  <c r="AG1824" i="3"/>
  <c r="AG1832" i="3"/>
  <c r="AG1840" i="3"/>
  <c r="AG1848" i="3"/>
  <c r="AG1856" i="3"/>
  <c r="AG1864" i="3"/>
  <c r="AG1872" i="3"/>
  <c r="AG1880" i="3"/>
  <c r="AG1888" i="3"/>
  <c r="AG1896" i="3"/>
  <c r="AG1904" i="3"/>
  <c r="AG1912" i="3"/>
  <c r="AG1920" i="3"/>
  <c r="AG1928" i="3"/>
  <c r="AG1936" i="3"/>
  <c r="AG1944" i="3"/>
  <c r="AG1952" i="3"/>
  <c r="AG1960" i="3"/>
  <c r="AG1968" i="3"/>
  <c r="AG1976" i="3"/>
  <c r="AG1984" i="3"/>
  <c r="AG1992" i="3"/>
  <c r="AG2000" i="3"/>
  <c r="AG2008" i="3"/>
  <c r="AG2016" i="3"/>
  <c r="AG2024" i="3"/>
  <c r="AG2032" i="3"/>
  <c r="AG2040" i="3"/>
  <c r="AG2048" i="3"/>
  <c r="AG2056" i="3"/>
  <c r="AG2064" i="3"/>
  <c r="AG2072" i="3"/>
  <c r="AG2080" i="3"/>
  <c r="AG2088" i="3"/>
  <c r="AG2096" i="3"/>
  <c r="AG2104" i="3"/>
  <c r="AG2112" i="3"/>
  <c r="AG2120" i="3"/>
  <c r="AG2128" i="3"/>
  <c r="AG2136" i="3"/>
  <c r="AG2144" i="3"/>
  <c r="AG2152" i="3"/>
  <c r="AG2160" i="3"/>
  <c r="AG2168" i="3"/>
  <c r="AG2176" i="3"/>
  <c r="AG2184" i="3"/>
  <c r="AG2192" i="3"/>
  <c r="AG2200" i="3"/>
  <c r="AG2208" i="3"/>
  <c r="AG2216" i="3"/>
  <c r="AG2224" i="3"/>
  <c r="AG2232" i="3"/>
  <c r="AG2240" i="3"/>
  <c r="AG2248" i="3"/>
  <c r="AG2256" i="3"/>
  <c r="AG2264" i="3"/>
  <c r="AG2272" i="3"/>
  <c r="AG2280" i="3"/>
  <c r="AG2288" i="3"/>
  <c r="AG2296" i="3"/>
  <c r="AG2304" i="3"/>
  <c r="AG2312" i="3"/>
  <c r="AG2320" i="3"/>
  <c r="AG2328" i="3"/>
  <c r="AG2336" i="3"/>
  <c r="AG2344" i="3"/>
  <c r="AG2352" i="3"/>
  <c r="AG2360" i="3"/>
  <c r="AG2368" i="3"/>
  <c r="AG2376" i="3"/>
  <c r="AG2384" i="3"/>
  <c r="AG2392" i="3"/>
  <c r="AG2400" i="3"/>
  <c r="AG2408" i="3"/>
  <c r="AG2416" i="3"/>
  <c r="AG2424" i="3"/>
  <c r="AG2432" i="3"/>
  <c r="AG2440" i="3"/>
  <c r="AG2448" i="3"/>
  <c r="AG2456" i="3"/>
  <c r="AG2464" i="3"/>
  <c r="AG2472" i="3"/>
  <c r="AG2480" i="3"/>
  <c r="AG2488" i="3"/>
  <c r="AG2496" i="3"/>
  <c r="AG2504" i="3"/>
  <c r="AG2512" i="3"/>
  <c r="AG2520" i="3"/>
  <c r="AG2528" i="3"/>
  <c r="AG2536" i="3"/>
  <c r="AG2544" i="3"/>
  <c r="AG2552" i="3"/>
  <c r="AG2560" i="3"/>
  <c r="AG2568" i="3"/>
  <c r="AG2576" i="3"/>
  <c r="AG2584" i="3"/>
  <c r="AG2592" i="3"/>
  <c r="AG2600" i="3"/>
  <c r="AG2608" i="3"/>
  <c r="AG2616" i="3"/>
  <c r="AG2624" i="3"/>
  <c r="AG2632" i="3"/>
  <c r="AG2640" i="3"/>
  <c r="AG2648" i="3"/>
  <c r="AG2656" i="3"/>
  <c r="AG2664" i="3"/>
  <c r="AG2672" i="3"/>
  <c r="AG2680" i="3"/>
  <c r="AG2688" i="3"/>
  <c r="AG2696" i="3"/>
  <c r="AG2704" i="3"/>
  <c r="AG2712" i="3"/>
  <c r="AG2720" i="3"/>
  <c r="AG2728" i="3"/>
  <c r="AG2736" i="3"/>
  <c r="AG2744" i="3"/>
  <c r="AG2752" i="3"/>
  <c r="AG2760" i="3"/>
  <c r="AG2768" i="3"/>
  <c r="AG2776" i="3"/>
  <c r="AG2784" i="3"/>
  <c r="AG2792" i="3"/>
  <c r="AG2800" i="3"/>
  <c r="AG2808" i="3"/>
  <c r="AG2816" i="3"/>
  <c r="AG2824" i="3"/>
  <c r="AG2832" i="3"/>
  <c r="AG2840" i="3"/>
  <c r="AG2848" i="3"/>
  <c r="AG2856" i="3"/>
  <c r="AG2864" i="3"/>
  <c r="AG2872" i="3"/>
  <c r="AG2880" i="3"/>
  <c r="AG2888" i="3"/>
  <c r="AG2896" i="3"/>
  <c r="AG2904" i="3"/>
  <c r="AG2912" i="3"/>
  <c r="AG2920" i="3"/>
  <c r="AG2928" i="3"/>
  <c r="AG2936" i="3"/>
  <c r="AG2944" i="3"/>
  <c r="AG2952" i="3"/>
  <c r="AG2960" i="3"/>
  <c r="AG2968" i="3"/>
  <c r="AG2976" i="3"/>
  <c r="AG2984" i="3"/>
  <c r="AG2992" i="3"/>
  <c r="AG3000" i="3"/>
  <c r="AG3008" i="3"/>
  <c r="AG3016" i="3"/>
  <c r="AG3024" i="3"/>
  <c r="AG3032" i="3"/>
  <c r="AG3040" i="3"/>
  <c r="AG3048" i="3"/>
  <c r="AG3056" i="3"/>
  <c r="AG3064" i="3"/>
  <c r="AG3072" i="3"/>
  <c r="AG3080" i="3"/>
  <c r="AG3088" i="3"/>
  <c r="AG3096" i="3"/>
  <c r="AG3104" i="3"/>
  <c r="AG3112" i="3"/>
  <c r="AG3120" i="3"/>
  <c r="AG3128" i="3"/>
  <c r="AG3136" i="3"/>
  <c r="AG3144" i="3"/>
  <c r="AG3152" i="3"/>
  <c r="AG3160" i="3"/>
  <c r="AG3168" i="3"/>
  <c r="AG3176" i="3"/>
  <c r="AG3184" i="3"/>
  <c r="AG3192" i="3"/>
  <c r="AG3200" i="3"/>
  <c r="AG3208" i="3"/>
  <c r="AG3216" i="3"/>
  <c r="AG3224" i="3"/>
  <c r="AG3232" i="3"/>
  <c r="AG9" i="3"/>
  <c r="AG17" i="3"/>
  <c r="AG25" i="3"/>
  <c r="AG33" i="3"/>
  <c r="AG41" i="3"/>
  <c r="AG49" i="3"/>
  <c r="AG57" i="3"/>
  <c r="AG65" i="3"/>
  <c r="AG73" i="3"/>
  <c r="AG81" i="3"/>
  <c r="AG89" i="3"/>
  <c r="AG97" i="3"/>
  <c r="AG105" i="3"/>
  <c r="AG113" i="3"/>
  <c r="AG121" i="3"/>
  <c r="AG129" i="3"/>
  <c r="AG137" i="3"/>
  <c r="AG145" i="3"/>
  <c r="AG153" i="3"/>
  <c r="AG161" i="3"/>
  <c r="AG169" i="3"/>
  <c r="AG177" i="3"/>
  <c r="AG185" i="3"/>
  <c r="AG193" i="3"/>
  <c r="AG201" i="3"/>
  <c r="AG209" i="3"/>
  <c r="AG217" i="3"/>
  <c r="AG225" i="3"/>
  <c r="AG233" i="3"/>
  <c r="AG241" i="3"/>
  <c r="AG249" i="3"/>
  <c r="AG257" i="3"/>
  <c r="AG265" i="3"/>
  <c r="AG273" i="3"/>
  <c r="AG281" i="3"/>
  <c r="AG289" i="3"/>
  <c r="AG297" i="3"/>
  <c r="AG305" i="3"/>
  <c r="AG313" i="3"/>
  <c r="AG321" i="3"/>
  <c r="AG329" i="3"/>
  <c r="AG337" i="3"/>
  <c r="AG345" i="3"/>
  <c r="AG353" i="3"/>
  <c r="AG361" i="3"/>
  <c r="AG369" i="3"/>
  <c r="AG377" i="3"/>
  <c r="AG385" i="3"/>
  <c r="AG393" i="3"/>
  <c r="AG401" i="3"/>
  <c r="AG409" i="3"/>
  <c r="AG417" i="3"/>
  <c r="AG425" i="3"/>
  <c r="AG433" i="3"/>
  <c r="AG441" i="3"/>
  <c r="AG449" i="3"/>
  <c r="AG457" i="3"/>
  <c r="AG465" i="3"/>
  <c r="AG473" i="3"/>
  <c r="AG481" i="3"/>
  <c r="AG489" i="3"/>
  <c r="AG497" i="3"/>
  <c r="AG505" i="3"/>
  <c r="AG513" i="3"/>
  <c r="AG521" i="3"/>
  <c r="AG529" i="3"/>
  <c r="AG537" i="3"/>
  <c r="AG545" i="3"/>
  <c r="AG553" i="3"/>
  <c r="AG561" i="3"/>
  <c r="AG569" i="3"/>
  <c r="AG577" i="3"/>
  <c r="AG585" i="3"/>
  <c r="AG593" i="3"/>
  <c r="AG601" i="3"/>
  <c r="AG609" i="3"/>
  <c r="AG617" i="3"/>
  <c r="AG625" i="3"/>
  <c r="AG633" i="3"/>
  <c r="AG641" i="3"/>
  <c r="AG649" i="3"/>
  <c r="AG657" i="3"/>
  <c r="AG665" i="3"/>
  <c r="AG673" i="3"/>
  <c r="AG681" i="3"/>
  <c r="AG689" i="3"/>
  <c r="AG697" i="3"/>
  <c r="AG705" i="3"/>
  <c r="AG713" i="3"/>
  <c r="AG721" i="3"/>
  <c r="AG729" i="3"/>
  <c r="AG737" i="3"/>
  <c r="AG745" i="3"/>
  <c r="AG753" i="3"/>
  <c r="AG761" i="3"/>
  <c r="AG769" i="3"/>
  <c r="AG777" i="3"/>
  <c r="AG785" i="3"/>
  <c r="AG793" i="3"/>
  <c r="AG801" i="3"/>
  <c r="AG809" i="3"/>
  <c r="AG817" i="3"/>
  <c r="AG825" i="3"/>
  <c r="AG833" i="3"/>
  <c r="AG841" i="3"/>
  <c r="AG849" i="3"/>
  <c r="AG857" i="3"/>
  <c r="AG865" i="3"/>
  <c r="AG873" i="3"/>
  <c r="AG881" i="3"/>
  <c r="AG889" i="3"/>
  <c r="AG897" i="3"/>
  <c r="AG905" i="3"/>
  <c r="AG913" i="3"/>
  <c r="AG921" i="3"/>
  <c r="AG929" i="3"/>
  <c r="AG937" i="3"/>
  <c r="AG945" i="3"/>
  <c r="AG953" i="3"/>
  <c r="AG961" i="3"/>
  <c r="AG969" i="3"/>
  <c r="AG977" i="3"/>
  <c r="AG985" i="3"/>
  <c r="AG993" i="3"/>
  <c r="AG1001" i="3"/>
  <c r="AG1009" i="3"/>
  <c r="AG1017" i="3"/>
  <c r="AG1025" i="3"/>
  <c r="AG1033" i="3"/>
  <c r="AG1041" i="3"/>
  <c r="AG1049" i="3"/>
  <c r="AG1057" i="3"/>
  <c r="AG1065" i="3"/>
  <c r="AG1073" i="3"/>
  <c r="AG1081" i="3"/>
  <c r="AG1089" i="3"/>
  <c r="AG1097" i="3"/>
  <c r="AG1105" i="3"/>
  <c r="AG1113" i="3"/>
  <c r="AG1121" i="3"/>
  <c r="AG1129" i="3"/>
  <c r="AG1137" i="3"/>
  <c r="AG1145" i="3"/>
  <c r="AG1153" i="3"/>
  <c r="AG1161" i="3"/>
  <c r="AG1169" i="3"/>
  <c r="AG1177" i="3"/>
  <c r="AG1185" i="3"/>
  <c r="AG1193" i="3"/>
  <c r="AG1201" i="3"/>
  <c r="AG1209" i="3"/>
  <c r="AG1217" i="3"/>
  <c r="AG1225" i="3"/>
  <c r="AG1233" i="3"/>
  <c r="AG1241" i="3"/>
  <c r="AG1249" i="3"/>
  <c r="AG1257" i="3"/>
  <c r="AG1265" i="3"/>
  <c r="AG1273" i="3"/>
  <c r="AG1281" i="3"/>
  <c r="AG1289" i="3"/>
  <c r="AG1297" i="3"/>
  <c r="AG1305" i="3"/>
  <c r="AG1313" i="3"/>
  <c r="AG1321" i="3"/>
  <c r="AG1329" i="3"/>
  <c r="AG1337" i="3"/>
  <c r="AG1345" i="3"/>
  <c r="AG1353" i="3"/>
  <c r="AG1361" i="3"/>
  <c r="AG1369" i="3"/>
  <c r="AG1377" i="3"/>
  <c r="AG1385" i="3"/>
  <c r="AG1393" i="3"/>
  <c r="AG1401" i="3"/>
  <c r="AG1409" i="3"/>
  <c r="AG1417" i="3"/>
  <c r="AG1425" i="3"/>
  <c r="AG1433" i="3"/>
  <c r="AG1441" i="3"/>
  <c r="AG1449" i="3"/>
  <c r="AG1457" i="3"/>
  <c r="AG1465" i="3"/>
  <c r="AG1473" i="3"/>
  <c r="AG1481" i="3"/>
  <c r="AG1489" i="3"/>
  <c r="AG1497" i="3"/>
  <c r="AG1505" i="3"/>
  <c r="AG1513" i="3"/>
  <c r="AG1521" i="3"/>
  <c r="AG1529" i="3"/>
  <c r="AG1537" i="3"/>
  <c r="AG1545" i="3"/>
  <c r="AG1553" i="3"/>
  <c r="AG1561" i="3"/>
  <c r="AG1569" i="3"/>
  <c r="AG1577" i="3"/>
  <c r="AG1585" i="3"/>
  <c r="AG1593" i="3"/>
  <c r="AG1601" i="3"/>
  <c r="AG1609" i="3"/>
  <c r="AG1617" i="3"/>
  <c r="AG1625" i="3"/>
  <c r="AG1633" i="3"/>
  <c r="AG1641" i="3"/>
  <c r="AG1649" i="3"/>
  <c r="AG1657" i="3"/>
  <c r="AG1665" i="3"/>
  <c r="AG1673" i="3"/>
  <c r="AG1681" i="3"/>
  <c r="AG1689" i="3"/>
  <c r="AG1697" i="3"/>
  <c r="AG1705" i="3"/>
  <c r="AG1713" i="3"/>
  <c r="AG1721" i="3"/>
  <c r="AG1729" i="3"/>
  <c r="AG1737" i="3"/>
  <c r="AG1745" i="3"/>
  <c r="AG1753" i="3"/>
  <c r="AG1761" i="3"/>
  <c r="AG1769" i="3"/>
  <c r="AG1777" i="3"/>
  <c r="AG1785" i="3"/>
  <c r="AG1793" i="3"/>
  <c r="AG1801" i="3"/>
  <c r="AG1809" i="3"/>
  <c r="AG1817" i="3"/>
  <c r="AG1825" i="3"/>
  <c r="AG1833" i="3"/>
  <c r="AG1841" i="3"/>
  <c r="AG1849" i="3"/>
  <c r="AG1857" i="3"/>
  <c r="AG1865" i="3"/>
  <c r="AG1873" i="3"/>
  <c r="AG1881" i="3"/>
  <c r="AG1889" i="3"/>
  <c r="AG1897" i="3"/>
  <c r="AG1905" i="3"/>
  <c r="AG1913" i="3"/>
  <c r="AG1921" i="3"/>
  <c r="AG1929" i="3"/>
  <c r="AG1937" i="3"/>
  <c r="AG1945" i="3"/>
  <c r="AG1953" i="3"/>
  <c r="AG1961" i="3"/>
  <c r="AG1969" i="3"/>
  <c r="AG1977" i="3"/>
  <c r="AG1985" i="3"/>
  <c r="AG1993" i="3"/>
  <c r="AG2001" i="3"/>
  <c r="AG2009" i="3"/>
  <c r="AG2017" i="3"/>
  <c r="AG2025" i="3"/>
  <c r="AG2033" i="3"/>
  <c r="AG2041" i="3"/>
  <c r="AG2049" i="3"/>
  <c r="AG2057" i="3"/>
  <c r="AG2065" i="3"/>
  <c r="AG2073" i="3"/>
  <c r="AG2081" i="3"/>
  <c r="AG2089" i="3"/>
  <c r="AG2097" i="3"/>
  <c r="AG2105" i="3"/>
  <c r="AG2113" i="3"/>
  <c r="AG2121" i="3"/>
  <c r="AG2129" i="3"/>
  <c r="AG2137" i="3"/>
  <c r="AG2145" i="3"/>
  <c r="AG2153" i="3"/>
  <c r="AG2161" i="3"/>
  <c r="AG2169" i="3"/>
  <c r="AG2177" i="3"/>
  <c r="AG2185" i="3"/>
  <c r="AG2193" i="3"/>
  <c r="AG2201" i="3"/>
  <c r="AG2209" i="3"/>
  <c r="AG2217" i="3"/>
  <c r="AG2225" i="3"/>
  <c r="AG2233" i="3"/>
  <c r="AG2241" i="3"/>
  <c r="AG2249" i="3"/>
  <c r="AG2257" i="3"/>
  <c r="AG2265" i="3"/>
  <c r="AG2273" i="3"/>
  <c r="AG2281" i="3"/>
  <c r="AG2289" i="3"/>
  <c r="AG2297" i="3"/>
  <c r="AG2305" i="3"/>
  <c r="AG2313" i="3"/>
  <c r="AG2321" i="3"/>
  <c r="AG2329" i="3"/>
  <c r="AG2337" i="3"/>
  <c r="AG2345" i="3"/>
  <c r="AG2353" i="3"/>
  <c r="AG2361" i="3"/>
  <c r="AG2369" i="3"/>
  <c r="AG2377" i="3"/>
  <c r="AG2385" i="3"/>
  <c r="AG2393" i="3"/>
  <c r="AG2401" i="3"/>
  <c r="AG2409" i="3"/>
  <c r="AG2417" i="3"/>
  <c r="AG2425" i="3"/>
  <c r="AG2433" i="3"/>
  <c r="AG2441" i="3"/>
  <c r="AG2449" i="3"/>
  <c r="AG2457" i="3"/>
  <c r="AG2465" i="3"/>
  <c r="AG2473" i="3"/>
  <c r="AG2481" i="3"/>
  <c r="AG2489" i="3"/>
  <c r="AG2497" i="3"/>
  <c r="AG2505" i="3"/>
  <c r="AG2513" i="3"/>
  <c r="AG2521" i="3"/>
  <c r="AG2529" i="3"/>
  <c r="AG2537" i="3"/>
  <c r="AG2545" i="3"/>
  <c r="AG2553" i="3"/>
  <c r="AG2561" i="3"/>
  <c r="AG2569" i="3"/>
  <c r="AG2577" i="3"/>
  <c r="AG2585" i="3"/>
  <c r="AG2593" i="3"/>
  <c r="AG2601" i="3"/>
  <c r="AG2609" i="3"/>
  <c r="AG2617" i="3"/>
  <c r="AG2625" i="3"/>
  <c r="AG2633" i="3"/>
  <c r="AG2641" i="3"/>
  <c r="AG2649" i="3"/>
  <c r="AG2657" i="3"/>
  <c r="AG2665" i="3"/>
  <c r="AG2673" i="3"/>
  <c r="AG2681" i="3"/>
  <c r="AG2689" i="3"/>
  <c r="AG2697" i="3"/>
  <c r="AG2705" i="3"/>
  <c r="AG2713" i="3"/>
  <c r="AG2721" i="3"/>
  <c r="AG2729" i="3"/>
  <c r="AG2737" i="3"/>
  <c r="AG2745" i="3"/>
  <c r="AG2753" i="3"/>
  <c r="AG2761" i="3"/>
  <c r="AG2769" i="3"/>
  <c r="AG2777" i="3"/>
  <c r="AG2785" i="3"/>
  <c r="AG2793" i="3"/>
  <c r="AG2801" i="3"/>
  <c r="AG2809" i="3"/>
  <c r="AG2817" i="3"/>
  <c r="AG2825" i="3"/>
  <c r="AG2833" i="3"/>
  <c r="AG2841" i="3"/>
  <c r="AG2849" i="3"/>
  <c r="AG2857" i="3"/>
  <c r="AG2865" i="3"/>
  <c r="AG2873" i="3"/>
  <c r="AG2881" i="3"/>
  <c r="AG2889" i="3"/>
  <c r="AG2897" i="3"/>
  <c r="AG2905" i="3"/>
  <c r="AG2913" i="3"/>
  <c r="AG2921" i="3"/>
  <c r="AG2929" i="3"/>
  <c r="AG2937" i="3"/>
  <c r="AG2945" i="3"/>
  <c r="AG2953" i="3"/>
  <c r="AG2961" i="3"/>
  <c r="AG2969" i="3"/>
  <c r="AG2977" i="3"/>
  <c r="AG2985" i="3"/>
  <c r="AG2993" i="3"/>
  <c r="AG3001" i="3"/>
  <c r="AG3009" i="3"/>
  <c r="AG3017" i="3"/>
  <c r="AG3025" i="3"/>
  <c r="AG3033" i="3"/>
  <c r="AG3041" i="3"/>
  <c r="AG3049" i="3"/>
  <c r="AG3057" i="3"/>
  <c r="AG3065" i="3"/>
  <c r="AG3073" i="3"/>
  <c r="AG3081" i="3"/>
  <c r="AG3089" i="3"/>
  <c r="AG3097" i="3"/>
  <c r="AG3105" i="3"/>
  <c r="AG3113" i="3"/>
  <c r="AG3121" i="3"/>
  <c r="AG3129" i="3"/>
  <c r="AG3137" i="3"/>
  <c r="AG3145" i="3"/>
  <c r="AG3153" i="3"/>
  <c r="AG3161" i="3"/>
  <c r="AG3169" i="3"/>
  <c r="AG3177" i="3"/>
  <c r="AG3185" i="3"/>
  <c r="AG3193" i="3"/>
  <c r="AG3201" i="3"/>
  <c r="AG3209" i="3"/>
  <c r="AG3217" i="3"/>
  <c r="AG3225" i="3"/>
  <c r="AG2" i="3"/>
  <c r="AG10" i="3"/>
  <c r="AG18" i="3"/>
  <c r="AG26" i="3"/>
  <c r="AG34" i="3"/>
  <c r="AG42" i="3"/>
  <c r="AG50" i="3"/>
  <c r="AG58" i="3"/>
  <c r="AG66" i="3"/>
  <c r="AG74" i="3"/>
  <c r="AG82" i="3"/>
  <c r="AG90" i="3"/>
  <c r="AG98" i="3"/>
  <c r="AG106" i="3"/>
  <c r="AG114" i="3"/>
  <c r="AG122" i="3"/>
  <c r="AG130" i="3"/>
  <c r="AG138" i="3"/>
  <c r="AG146" i="3"/>
  <c r="AG154" i="3"/>
  <c r="AG162" i="3"/>
  <c r="AG170" i="3"/>
  <c r="AG178" i="3"/>
  <c r="AG186" i="3"/>
  <c r="AG194" i="3"/>
  <c r="AG202" i="3"/>
  <c r="AG210" i="3"/>
  <c r="AG218" i="3"/>
  <c r="AG226" i="3"/>
  <c r="AG234" i="3"/>
  <c r="AG242" i="3"/>
  <c r="AG250" i="3"/>
  <c r="AG258" i="3"/>
  <c r="AG266" i="3"/>
  <c r="AG274" i="3"/>
  <c r="AG282" i="3"/>
  <c r="AG290" i="3"/>
  <c r="AG298" i="3"/>
  <c r="AG306" i="3"/>
  <c r="AG314" i="3"/>
  <c r="AG322" i="3"/>
  <c r="AG330" i="3"/>
  <c r="AG338" i="3"/>
  <c r="AG346" i="3"/>
  <c r="AG354" i="3"/>
  <c r="AG362" i="3"/>
  <c r="AG370" i="3"/>
  <c r="AG378" i="3"/>
  <c r="AG386" i="3"/>
  <c r="AG394" i="3"/>
  <c r="AG402" i="3"/>
  <c r="AG410" i="3"/>
  <c r="AG418" i="3"/>
  <c r="AG426" i="3"/>
  <c r="AG434" i="3"/>
  <c r="AG442" i="3"/>
  <c r="AG450" i="3"/>
  <c r="AG458" i="3"/>
  <c r="AG466" i="3"/>
  <c r="AG474" i="3"/>
  <c r="AG482" i="3"/>
  <c r="AG490" i="3"/>
  <c r="AG498" i="3"/>
  <c r="AG506" i="3"/>
  <c r="AG514" i="3"/>
  <c r="AG522" i="3"/>
  <c r="AG530" i="3"/>
  <c r="AG538" i="3"/>
  <c r="AG546" i="3"/>
  <c r="AG554" i="3"/>
  <c r="AG562" i="3"/>
  <c r="AG570" i="3"/>
  <c r="AG578" i="3"/>
  <c r="AG586" i="3"/>
  <c r="AG594" i="3"/>
  <c r="AG602" i="3"/>
  <c r="AG610" i="3"/>
  <c r="AG618" i="3"/>
  <c r="AG626" i="3"/>
  <c r="AG634" i="3"/>
  <c r="AG642" i="3"/>
  <c r="AG650" i="3"/>
  <c r="AG658" i="3"/>
  <c r="AG666" i="3"/>
  <c r="AG674" i="3"/>
  <c r="AG682" i="3"/>
  <c r="AG690" i="3"/>
  <c r="AG698" i="3"/>
  <c r="AG706" i="3"/>
  <c r="AG714" i="3"/>
  <c r="AG722" i="3"/>
  <c r="AG730" i="3"/>
  <c r="AG738" i="3"/>
  <c r="AG746" i="3"/>
  <c r="AG754" i="3"/>
  <c r="AG762" i="3"/>
  <c r="AG770" i="3"/>
  <c r="AG778" i="3"/>
  <c r="AG786" i="3"/>
  <c r="AG794" i="3"/>
  <c r="AG802" i="3"/>
  <c r="AG810" i="3"/>
  <c r="AG818" i="3"/>
  <c r="AG826" i="3"/>
  <c r="AG834" i="3"/>
  <c r="AG842" i="3"/>
  <c r="AG850" i="3"/>
  <c r="AG858" i="3"/>
  <c r="AG866" i="3"/>
  <c r="AG874" i="3"/>
  <c r="AG882" i="3"/>
  <c r="AG890" i="3"/>
  <c r="AG898" i="3"/>
  <c r="AG906" i="3"/>
  <c r="AG914" i="3"/>
  <c r="AG922" i="3"/>
  <c r="AG930" i="3"/>
  <c r="AG938" i="3"/>
  <c r="AG946" i="3"/>
  <c r="AG954" i="3"/>
  <c r="AG962" i="3"/>
  <c r="AG970" i="3"/>
  <c r="AG978" i="3"/>
  <c r="AG986" i="3"/>
  <c r="AG994" i="3"/>
  <c r="AG1002" i="3"/>
  <c r="AG1010" i="3"/>
  <c r="AG1018" i="3"/>
  <c r="AG1026" i="3"/>
  <c r="AG1034" i="3"/>
  <c r="AG1042" i="3"/>
  <c r="AG1050" i="3"/>
  <c r="AG1058" i="3"/>
  <c r="AG1066" i="3"/>
  <c r="AG1074" i="3"/>
  <c r="AG1082" i="3"/>
  <c r="AG1090" i="3"/>
  <c r="AG1098" i="3"/>
  <c r="AG1106" i="3"/>
  <c r="AG1114" i="3"/>
  <c r="AG1122" i="3"/>
  <c r="AG1130" i="3"/>
  <c r="AG1138" i="3"/>
  <c r="AG1146" i="3"/>
  <c r="AG1154" i="3"/>
  <c r="AG1162" i="3"/>
  <c r="AG1170" i="3"/>
  <c r="AG1178" i="3"/>
  <c r="AG1186" i="3"/>
  <c r="AG1194" i="3"/>
  <c r="AG1202" i="3"/>
  <c r="AG1210" i="3"/>
  <c r="AG1218" i="3"/>
  <c r="AG1226" i="3"/>
  <c r="AG1234" i="3"/>
  <c r="AG1242" i="3"/>
  <c r="AG1250" i="3"/>
  <c r="AG1258" i="3"/>
  <c r="AG1266" i="3"/>
  <c r="AG1274" i="3"/>
  <c r="AG1282" i="3"/>
  <c r="AG1290" i="3"/>
  <c r="AG1298" i="3"/>
  <c r="AG1306" i="3"/>
  <c r="AG1314" i="3"/>
  <c r="AG1322" i="3"/>
  <c r="AG1330" i="3"/>
  <c r="AG1338" i="3"/>
  <c r="AG1346" i="3"/>
  <c r="AG1354" i="3"/>
  <c r="AG1362" i="3"/>
  <c r="AG1370" i="3"/>
  <c r="AG1378" i="3"/>
  <c r="AG1386" i="3"/>
  <c r="AG1394" i="3"/>
  <c r="AG1402" i="3"/>
  <c r="AG1410" i="3"/>
  <c r="AG1418" i="3"/>
  <c r="AG1426" i="3"/>
  <c r="AG1434" i="3"/>
  <c r="AG1442" i="3"/>
  <c r="AG1450" i="3"/>
  <c r="AG1458" i="3"/>
  <c r="AG1466" i="3"/>
  <c r="AG1474" i="3"/>
  <c r="AG1482" i="3"/>
  <c r="AG1490" i="3"/>
  <c r="AG1498" i="3"/>
  <c r="AG1506" i="3"/>
  <c r="AG1514" i="3"/>
  <c r="AG1522" i="3"/>
  <c r="AG1530" i="3"/>
  <c r="AG1538" i="3"/>
  <c r="AG1546" i="3"/>
  <c r="AG1554" i="3"/>
  <c r="AG1562" i="3"/>
  <c r="AG1570" i="3"/>
  <c r="AG1578" i="3"/>
  <c r="AG1586" i="3"/>
  <c r="AG1594" i="3"/>
  <c r="AG1602" i="3"/>
  <c r="AG1610" i="3"/>
  <c r="AG1618" i="3"/>
  <c r="AG1626" i="3"/>
  <c r="AG1634" i="3"/>
  <c r="AG1642" i="3"/>
  <c r="AG1650" i="3"/>
  <c r="AG1658" i="3"/>
  <c r="AG1666" i="3"/>
  <c r="AG1674" i="3"/>
  <c r="AG1682" i="3"/>
  <c r="AG1690" i="3"/>
  <c r="AG1698" i="3"/>
  <c r="AG1706" i="3"/>
  <c r="AG1714" i="3"/>
  <c r="AG1722" i="3"/>
  <c r="AG1730" i="3"/>
  <c r="AG1738" i="3"/>
  <c r="AG1746" i="3"/>
  <c r="AG1754" i="3"/>
  <c r="AG1762" i="3"/>
  <c r="AG1770" i="3"/>
  <c r="AG1778" i="3"/>
  <c r="AG1786" i="3"/>
  <c r="AG1794" i="3"/>
  <c r="AG1802" i="3"/>
  <c r="AG1810" i="3"/>
  <c r="AG1818" i="3"/>
  <c r="AG1826" i="3"/>
  <c r="AG1834" i="3"/>
  <c r="AG1842" i="3"/>
  <c r="AG1850" i="3"/>
  <c r="AG1858" i="3"/>
  <c r="AG1866" i="3"/>
  <c r="AG1874" i="3"/>
  <c r="AG1882" i="3"/>
  <c r="AG1890" i="3"/>
  <c r="AG1898" i="3"/>
  <c r="AG1906" i="3"/>
  <c r="AG1914" i="3"/>
  <c r="AG1922" i="3"/>
  <c r="AG1930" i="3"/>
  <c r="AG1938" i="3"/>
  <c r="AG1946" i="3"/>
  <c r="AG1954" i="3"/>
  <c r="AG1962" i="3"/>
  <c r="AG1970" i="3"/>
  <c r="AG1978" i="3"/>
  <c r="AG1986" i="3"/>
  <c r="AG1994" i="3"/>
  <c r="AG2002" i="3"/>
  <c r="AG2010" i="3"/>
  <c r="AG2018" i="3"/>
  <c r="AG2026" i="3"/>
  <c r="AG2034" i="3"/>
  <c r="AG2042" i="3"/>
  <c r="AG2050" i="3"/>
  <c r="AG2058" i="3"/>
  <c r="AG2066" i="3"/>
  <c r="AG2074" i="3"/>
  <c r="AG2082" i="3"/>
  <c r="AG2090" i="3"/>
  <c r="AG2098" i="3"/>
  <c r="AG2106" i="3"/>
  <c r="AG2114" i="3"/>
  <c r="AG2122" i="3"/>
  <c r="AG2130" i="3"/>
  <c r="AG2138" i="3"/>
  <c r="AG2146" i="3"/>
  <c r="AG2154" i="3"/>
  <c r="AG2162" i="3"/>
  <c r="AG2170" i="3"/>
  <c r="AG2178" i="3"/>
  <c r="AG2186" i="3"/>
  <c r="AG2194" i="3"/>
  <c r="AG2202" i="3"/>
  <c r="AG2210" i="3"/>
  <c r="AG2218" i="3"/>
  <c r="AG2226" i="3"/>
  <c r="AG2234" i="3"/>
  <c r="AG2242" i="3"/>
  <c r="AG2250" i="3"/>
  <c r="AG2258" i="3"/>
  <c r="AG2266" i="3"/>
  <c r="AG2274" i="3"/>
  <c r="AG2282" i="3"/>
  <c r="AG2290" i="3"/>
  <c r="AG2298" i="3"/>
  <c r="AG2306" i="3"/>
  <c r="AG2314" i="3"/>
  <c r="AG2322" i="3"/>
  <c r="AG2330" i="3"/>
  <c r="AG2338" i="3"/>
  <c r="AG2346" i="3"/>
  <c r="AG2354" i="3"/>
  <c r="AG2362" i="3"/>
  <c r="AG2370" i="3"/>
  <c r="AG2378" i="3"/>
  <c r="AG2386" i="3"/>
  <c r="AG2394" i="3"/>
  <c r="AG2402" i="3"/>
  <c r="AG2410" i="3"/>
  <c r="AG2418" i="3"/>
  <c r="AG2426" i="3"/>
  <c r="AG2434" i="3"/>
  <c r="AG2442" i="3"/>
  <c r="AG2450" i="3"/>
  <c r="AG2458" i="3"/>
  <c r="AG2466" i="3"/>
  <c r="AG2474" i="3"/>
  <c r="AG2482" i="3"/>
  <c r="AG2490" i="3"/>
  <c r="AG2498" i="3"/>
  <c r="AG2506" i="3"/>
  <c r="AG2514" i="3"/>
  <c r="AG2522" i="3"/>
  <c r="AG2530" i="3"/>
  <c r="AG2538" i="3"/>
  <c r="AG2546" i="3"/>
  <c r="AG2554" i="3"/>
  <c r="AG2562" i="3"/>
  <c r="AG2570" i="3"/>
  <c r="AG2578" i="3"/>
  <c r="AG2586" i="3"/>
  <c r="AG2594" i="3"/>
  <c r="AG2602" i="3"/>
  <c r="AG2610" i="3"/>
  <c r="AG2618" i="3"/>
  <c r="AG2626" i="3"/>
  <c r="AG2634" i="3"/>
  <c r="AG2642" i="3"/>
  <c r="AG2650" i="3"/>
  <c r="AG2658" i="3"/>
  <c r="AG2666" i="3"/>
  <c r="AG2674" i="3"/>
  <c r="AG2682" i="3"/>
  <c r="AG2690" i="3"/>
  <c r="AG2698" i="3"/>
  <c r="AG2706" i="3"/>
  <c r="AG2714" i="3"/>
  <c r="AG2722" i="3"/>
  <c r="AG2730" i="3"/>
  <c r="AG2738" i="3"/>
  <c r="AG2746" i="3"/>
  <c r="AG2754" i="3"/>
  <c r="AG2762" i="3"/>
  <c r="AG2770" i="3"/>
  <c r="AG2778" i="3"/>
  <c r="AG2786" i="3"/>
  <c r="AG2794" i="3"/>
  <c r="AG2802" i="3"/>
  <c r="AG2810" i="3"/>
  <c r="AG2818" i="3"/>
  <c r="AG2826" i="3"/>
  <c r="AG2834" i="3"/>
  <c r="AG2842" i="3"/>
  <c r="AG2850" i="3"/>
  <c r="AG2858" i="3"/>
  <c r="AG2866" i="3"/>
  <c r="AG2874" i="3"/>
  <c r="AG2882" i="3"/>
  <c r="AG2890" i="3"/>
  <c r="AG2898" i="3"/>
  <c r="AG2906" i="3"/>
  <c r="AG2914" i="3"/>
  <c r="AG2922" i="3"/>
  <c r="AG2930" i="3"/>
  <c r="AG2938" i="3"/>
  <c r="AG2946" i="3"/>
  <c r="AG2954" i="3"/>
  <c r="AG2962" i="3"/>
  <c r="AG2970" i="3"/>
  <c r="AG2978" i="3"/>
  <c r="AG2986" i="3"/>
  <c r="AG2994" i="3"/>
  <c r="AG3002" i="3"/>
  <c r="AG3010" i="3"/>
  <c r="AG3018" i="3"/>
  <c r="AG3026" i="3"/>
  <c r="AG3034" i="3"/>
  <c r="AG3042" i="3"/>
  <c r="AG3050" i="3"/>
  <c r="AG3058" i="3"/>
  <c r="AG3066" i="3"/>
  <c r="AG3074" i="3"/>
  <c r="AG3082" i="3"/>
  <c r="AG3090" i="3"/>
  <c r="AG3098" i="3"/>
  <c r="AG3106" i="3"/>
  <c r="AG3114" i="3"/>
  <c r="AG3122" i="3"/>
  <c r="AG3130" i="3"/>
  <c r="AG3138" i="3"/>
  <c r="AG3146" i="3"/>
  <c r="AG3154" i="3"/>
  <c r="AG3162" i="3"/>
  <c r="AG3170" i="3"/>
  <c r="AG3178" i="3"/>
  <c r="AG3186" i="3"/>
  <c r="AG3194" i="3"/>
  <c r="AG3202" i="3"/>
  <c r="AG3210" i="3"/>
  <c r="AG3218" i="3"/>
  <c r="AG3226" i="3"/>
  <c r="AG3" i="3"/>
  <c r="AG11" i="3"/>
  <c r="AG19" i="3"/>
  <c r="AG27" i="3"/>
  <c r="AG35" i="3"/>
  <c r="AG43" i="3"/>
  <c r="AG51" i="3"/>
  <c r="AG59" i="3"/>
  <c r="AG67" i="3"/>
  <c r="AG75" i="3"/>
  <c r="AG83" i="3"/>
  <c r="AG91" i="3"/>
  <c r="AG99" i="3"/>
  <c r="AG107" i="3"/>
  <c r="AG115" i="3"/>
  <c r="AG123" i="3"/>
  <c r="AG131" i="3"/>
  <c r="AG139" i="3"/>
  <c r="AG147" i="3"/>
  <c r="AG155" i="3"/>
  <c r="AG163" i="3"/>
  <c r="AG171" i="3"/>
  <c r="AG179" i="3"/>
  <c r="AG187" i="3"/>
  <c r="AG195" i="3"/>
  <c r="AG203" i="3"/>
  <c r="AG211" i="3"/>
  <c r="AG219" i="3"/>
  <c r="AG227" i="3"/>
  <c r="AG235" i="3"/>
  <c r="AG243" i="3"/>
  <c r="AG251" i="3"/>
  <c r="AG259" i="3"/>
  <c r="AG267" i="3"/>
  <c r="AG275" i="3"/>
  <c r="AG283" i="3"/>
  <c r="AG291" i="3"/>
  <c r="AG299" i="3"/>
  <c r="AG307" i="3"/>
  <c r="AG315" i="3"/>
  <c r="AG323" i="3"/>
  <c r="AG331" i="3"/>
  <c r="AG339" i="3"/>
  <c r="AG347" i="3"/>
  <c r="AG355" i="3"/>
  <c r="AG363" i="3"/>
  <c r="AG371" i="3"/>
  <c r="AG379" i="3"/>
  <c r="AG387" i="3"/>
  <c r="AG395" i="3"/>
  <c r="AG403" i="3"/>
  <c r="AG411" i="3"/>
  <c r="AG419" i="3"/>
  <c r="AG427" i="3"/>
  <c r="AG435" i="3"/>
  <c r="AG443" i="3"/>
  <c r="AG451" i="3"/>
  <c r="AG459" i="3"/>
  <c r="AG467" i="3"/>
  <c r="AG475" i="3"/>
  <c r="AG483" i="3"/>
  <c r="AG491" i="3"/>
  <c r="AG499" i="3"/>
  <c r="AG507" i="3"/>
  <c r="AG515" i="3"/>
  <c r="AG523" i="3"/>
  <c r="AG531" i="3"/>
  <c r="AG539" i="3"/>
  <c r="AG547" i="3"/>
  <c r="AG555" i="3"/>
  <c r="AG563" i="3"/>
  <c r="AG571" i="3"/>
  <c r="AG579" i="3"/>
  <c r="AG587" i="3"/>
  <c r="AG595" i="3"/>
  <c r="AG603" i="3"/>
  <c r="AG611" i="3"/>
  <c r="AG619" i="3"/>
  <c r="AG627" i="3"/>
  <c r="AG635" i="3"/>
  <c r="AG643" i="3"/>
  <c r="AG651" i="3"/>
  <c r="AG659" i="3"/>
  <c r="AG667" i="3"/>
  <c r="AG675" i="3"/>
  <c r="AG683" i="3"/>
  <c r="AG691" i="3"/>
  <c r="AG699" i="3"/>
  <c r="AG707" i="3"/>
  <c r="AG715" i="3"/>
  <c r="AG723" i="3"/>
  <c r="AG731" i="3"/>
  <c r="AG739" i="3"/>
  <c r="AG747" i="3"/>
  <c r="AG755" i="3"/>
  <c r="AG763" i="3"/>
  <c r="AG771" i="3"/>
  <c r="AG779" i="3"/>
  <c r="AG787" i="3"/>
  <c r="AG795" i="3"/>
  <c r="AG803" i="3"/>
  <c r="AG811" i="3"/>
  <c r="AG819" i="3"/>
  <c r="AG827" i="3"/>
  <c r="AG835" i="3"/>
  <c r="AG843" i="3"/>
  <c r="AG851" i="3"/>
  <c r="AG859" i="3"/>
  <c r="AG867" i="3"/>
  <c r="AG875" i="3"/>
  <c r="AG883" i="3"/>
  <c r="AG891" i="3"/>
  <c r="AG899" i="3"/>
  <c r="AG907" i="3"/>
  <c r="AG915" i="3"/>
  <c r="AG923" i="3"/>
  <c r="AG931" i="3"/>
  <c r="AG939" i="3"/>
  <c r="AG947" i="3"/>
  <c r="AG955" i="3"/>
  <c r="AG963" i="3"/>
  <c r="AG971" i="3"/>
  <c r="AG979" i="3"/>
  <c r="AG987" i="3"/>
  <c r="AG995" i="3"/>
  <c r="AG1003" i="3"/>
  <c r="AG1011" i="3"/>
  <c r="AG1019" i="3"/>
  <c r="AG1027" i="3"/>
  <c r="AG1035" i="3"/>
  <c r="AG1043" i="3"/>
  <c r="AG1051" i="3"/>
  <c r="AG1059" i="3"/>
  <c r="AG1067" i="3"/>
  <c r="AG1075" i="3"/>
  <c r="AG1083" i="3"/>
  <c r="AG1091" i="3"/>
  <c r="AG1099" i="3"/>
  <c r="AG1107" i="3"/>
  <c r="AG1115" i="3"/>
  <c r="AG1123" i="3"/>
  <c r="AG1131" i="3"/>
  <c r="AG1139" i="3"/>
  <c r="AG1147" i="3"/>
  <c r="AG1155" i="3"/>
  <c r="AG1163" i="3"/>
  <c r="AG1171" i="3"/>
  <c r="AG1179" i="3"/>
  <c r="AG1187" i="3"/>
  <c r="AG1195" i="3"/>
  <c r="AG1203" i="3"/>
  <c r="AG1211" i="3"/>
  <c r="AG1219" i="3"/>
  <c r="AG1227" i="3"/>
  <c r="AG1235" i="3"/>
  <c r="AG1243" i="3"/>
  <c r="AG1251" i="3"/>
  <c r="AG1259" i="3"/>
  <c r="AG1267" i="3"/>
  <c r="AG1275" i="3"/>
  <c r="AG1283" i="3"/>
  <c r="AG1291" i="3"/>
  <c r="AG1299" i="3"/>
  <c r="AG1307" i="3"/>
  <c r="AG1315" i="3"/>
  <c r="AG1323" i="3"/>
  <c r="AG1331" i="3"/>
  <c r="AG1339" i="3"/>
  <c r="AG1347" i="3"/>
  <c r="AG1355" i="3"/>
  <c r="AG1363" i="3"/>
  <c r="AG1371" i="3"/>
  <c r="AG1379" i="3"/>
  <c r="AG1387" i="3"/>
  <c r="AG1395" i="3"/>
  <c r="AG1403" i="3"/>
  <c r="AG1411" i="3"/>
  <c r="AG1419" i="3"/>
  <c r="AG1427" i="3"/>
  <c r="AG1435" i="3"/>
  <c r="AG1443" i="3"/>
  <c r="AG1451" i="3"/>
  <c r="AG1459" i="3"/>
  <c r="AG1467" i="3"/>
  <c r="AG1475" i="3"/>
  <c r="AG1483" i="3"/>
  <c r="AG1491" i="3"/>
  <c r="AG1499" i="3"/>
  <c r="AG1507" i="3"/>
  <c r="AG1515" i="3"/>
  <c r="AG1523" i="3"/>
  <c r="AG1531" i="3"/>
  <c r="AG1539" i="3"/>
  <c r="AG1547" i="3"/>
  <c r="AG1555" i="3"/>
  <c r="AG1563" i="3"/>
  <c r="AG1571" i="3"/>
  <c r="AG1579" i="3"/>
  <c r="AG1587" i="3"/>
  <c r="AG1595" i="3"/>
  <c r="AG1603" i="3"/>
  <c r="AG1611" i="3"/>
  <c r="AG1619" i="3"/>
  <c r="AG1627" i="3"/>
  <c r="AG1635" i="3"/>
  <c r="AG1643" i="3"/>
  <c r="AG1651" i="3"/>
  <c r="AG1659" i="3"/>
  <c r="AG1667" i="3"/>
  <c r="AG1675" i="3"/>
  <c r="AG1683" i="3"/>
  <c r="AG1691" i="3"/>
  <c r="AG1699" i="3"/>
  <c r="AG1707" i="3"/>
  <c r="AG1715" i="3"/>
  <c r="AG1723" i="3"/>
  <c r="AG1731" i="3"/>
  <c r="AG1739" i="3"/>
  <c r="AG1747" i="3"/>
  <c r="AG1755" i="3"/>
  <c r="AG1763" i="3"/>
  <c r="AG1771" i="3"/>
  <c r="AG1779" i="3"/>
  <c r="AG1787" i="3"/>
  <c r="AG1795" i="3"/>
  <c r="AG1803" i="3"/>
  <c r="AG1811" i="3"/>
  <c r="AG1819" i="3"/>
  <c r="AG1827" i="3"/>
  <c r="AG1835" i="3"/>
  <c r="AG1843" i="3"/>
  <c r="AG1851" i="3"/>
  <c r="AG1859" i="3"/>
  <c r="AG1867" i="3"/>
  <c r="AG1875" i="3"/>
  <c r="AG1883" i="3"/>
  <c r="AG1891" i="3"/>
  <c r="AG1899" i="3"/>
  <c r="AG1907" i="3"/>
  <c r="AG1915" i="3"/>
  <c r="AG1923" i="3"/>
  <c r="AG1931" i="3"/>
  <c r="AG1939" i="3"/>
  <c r="AG1947" i="3"/>
  <c r="AG1955" i="3"/>
  <c r="AG1963" i="3"/>
  <c r="AG1971" i="3"/>
  <c r="AG1979" i="3"/>
  <c r="AG1987" i="3"/>
  <c r="AG1995" i="3"/>
  <c r="AG2003" i="3"/>
  <c r="AG2011" i="3"/>
  <c r="AG2019" i="3"/>
  <c r="AG2027" i="3"/>
  <c r="AG2035" i="3"/>
  <c r="AG2043" i="3"/>
  <c r="AG2051" i="3"/>
  <c r="AG2059" i="3"/>
  <c r="AG2067" i="3"/>
  <c r="AG2075" i="3"/>
  <c r="AG2083" i="3"/>
  <c r="AG2091" i="3"/>
  <c r="AG2099" i="3"/>
  <c r="AG2107" i="3"/>
  <c r="AG2115" i="3"/>
  <c r="AG2123" i="3"/>
  <c r="AG2131" i="3"/>
  <c r="AG2139" i="3"/>
  <c r="AG2147" i="3"/>
  <c r="AG2155" i="3"/>
  <c r="AG2163" i="3"/>
  <c r="AG2171" i="3"/>
  <c r="AG2179" i="3"/>
  <c r="AG2187" i="3"/>
  <c r="AG2195" i="3"/>
  <c r="AG2203" i="3"/>
  <c r="AG2211" i="3"/>
  <c r="AG2219" i="3"/>
  <c r="AG2227" i="3"/>
  <c r="AG2235" i="3"/>
  <c r="AG2243" i="3"/>
  <c r="AG2251" i="3"/>
  <c r="AG2259" i="3"/>
  <c r="AG2267" i="3"/>
  <c r="AG2275" i="3"/>
  <c r="AG2283" i="3"/>
  <c r="AG2291" i="3"/>
  <c r="AG2299" i="3"/>
  <c r="AG2307" i="3"/>
  <c r="AG2315" i="3"/>
  <c r="AG2323" i="3"/>
  <c r="AG2331" i="3"/>
  <c r="AG2339" i="3"/>
  <c r="AG2347" i="3"/>
  <c r="AG2355" i="3"/>
  <c r="AG2363" i="3"/>
  <c r="AG2371" i="3"/>
  <c r="AG2379" i="3"/>
  <c r="AG2387" i="3"/>
  <c r="AG2395" i="3"/>
  <c r="AG2403" i="3"/>
  <c r="AG2411" i="3"/>
  <c r="AG2419" i="3"/>
  <c r="AG2427" i="3"/>
  <c r="AG2435" i="3"/>
  <c r="AG2443" i="3"/>
  <c r="AG2451" i="3"/>
  <c r="AG2459" i="3"/>
  <c r="AG2467" i="3"/>
  <c r="AG2475" i="3"/>
  <c r="AG2483" i="3"/>
  <c r="AG2491" i="3"/>
  <c r="AG2499" i="3"/>
  <c r="AG2507" i="3"/>
  <c r="AG2515" i="3"/>
  <c r="AG2523" i="3"/>
  <c r="AG2531" i="3"/>
  <c r="AG2539" i="3"/>
  <c r="AG2547" i="3"/>
  <c r="AG2555" i="3"/>
  <c r="AG2563" i="3"/>
  <c r="AG2571" i="3"/>
  <c r="AG2579" i="3"/>
  <c r="AG2587" i="3"/>
  <c r="AG2595" i="3"/>
  <c r="AG2603" i="3"/>
  <c r="AG2611" i="3"/>
  <c r="AG2619" i="3"/>
  <c r="AG2627" i="3"/>
  <c r="AG2635" i="3"/>
  <c r="AG2643" i="3"/>
  <c r="AG2651" i="3"/>
  <c r="AG2659" i="3"/>
  <c r="AG2667" i="3"/>
  <c r="AG2675" i="3"/>
  <c r="AG2683" i="3"/>
  <c r="AG2691" i="3"/>
  <c r="AG2699" i="3"/>
  <c r="AG2707" i="3"/>
  <c r="AG2715" i="3"/>
  <c r="AG2723" i="3"/>
  <c r="AG2731" i="3"/>
  <c r="AG2739" i="3"/>
  <c r="AG2747" i="3"/>
  <c r="AG2755" i="3"/>
  <c r="AG2763" i="3"/>
  <c r="AG2771" i="3"/>
  <c r="AG2779" i="3"/>
  <c r="AG2787" i="3"/>
  <c r="AG2795" i="3"/>
  <c r="AG2803" i="3"/>
  <c r="AG2811" i="3"/>
  <c r="AG2819" i="3"/>
  <c r="AG2827" i="3"/>
  <c r="AG2835" i="3"/>
  <c r="AG2843" i="3"/>
  <c r="AG2851" i="3"/>
  <c r="AG2859" i="3"/>
  <c r="AG2867" i="3"/>
  <c r="AG2875" i="3"/>
  <c r="AG2883" i="3"/>
  <c r="AG2891" i="3"/>
  <c r="AG2899" i="3"/>
  <c r="AG2907" i="3"/>
  <c r="AG2915" i="3"/>
  <c r="AG2923" i="3"/>
  <c r="AG2931" i="3"/>
  <c r="AG2939" i="3"/>
  <c r="AG2947" i="3"/>
  <c r="AG2955" i="3"/>
  <c r="AG2963" i="3"/>
  <c r="AG2971" i="3"/>
  <c r="AG2979" i="3"/>
  <c r="AG2987" i="3"/>
  <c r="AG2995" i="3"/>
  <c r="AG3003" i="3"/>
  <c r="AG3011" i="3"/>
  <c r="AG3019" i="3"/>
  <c r="AG3027" i="3"/>
  <c r="AG3035" i="3"/>
  <c r="AG3043" i="3"/>
  <c r="AG3051" i="3"/>
  <c r="AG3059" i="3"/>
  <c r="AG3067" i="3"/>
  <c r="AG3075" i="3"/>
  <c r="AG3083" i="3"/>
  <c r="AG3091" i="3"/>
  <c r="AG3099" i="3"/>
  <c r="AG3107" i="3"/>
  <c r="AG3115" i="3"/>
  <c r="AG3123" i="3"/>
  <c r="AG3131" i="3"/>
  <c r="AG3139" i="3"/>
  <c r="AG3147" i="3"/>
  <c r="AG3155" i="3"/>
  <c r="AG3163" i="3"/>
  <c r="AG3171" i="3"/>
  <c r="AG3179" i="3"/>
  <c r="AG3187" i="3"/>
  <c r="AG3195" i="3"/>
  <c r="AG3203" i="3"/>
  <c r="AG3211" i="3"/>
  <c r="AG3219" i="3"/>
  <c r="AG3227" i="3"/>
  <c r="AF2" i="3"/>
  <c r="AF10" i="3"/>
  <c r="AF18" i="3"/>
  <c r="AF26" i="3"/>
  <c r="AF34" i="3"/>
  <c r="AF42" i="3"/>
  <c r="AF50" i="3"/>
  <c r="AF58" i="3"/>
  <c r="AF66" i="3"/>
  <c r="AF74" i="3"/>
  <c r="AF82" i="3"/>
  <c r="AF90" i="3"/>
  <c r="AF98" i="3"/>
  <c r="AF106" i="3"/>
  <c r="AF114" i="3"/>
  <c r="AF122" i="3"/>
  <c r="AF130" i="3"/>
  <c r="AF138" i="3"/>
  <c r="AF146" i="3"/>
  <c r="AF154" i="3"/>
  <c r="AF162" i="3"/>
  <c r="AF170" i="3"/>
  <c r="AF178" i="3"/>
  <c r="AF186" i="3"/>
  <c r="AF194" i="3"/>
  <c r="AF202" i="3"/>
  <c r="AF210" i="3"/>
  <c r="AF218" i="3"/>
  <c r="AF226" i="3"/>
  <c r="AF234" i="3"/>
  <c r="AF242" i="3"/>
  <c r="AF250" i="3"/>
  <c r="AF258" i="3"/>
  <c r="AF266" i="3"/>
  <c r="AF274" i="3"/>
  <c r="AF282" i="3"/>
  <c r="AF290" i="3"/>
  <c r="AF298" i="3"/>
  <c r="AF306" i="3"/>
  <c r="AF314" i="3"/>
  <c r="AF322" i="3"/>
  <c r="AF330" i="3"/>
  <c r="AF338" i="3"/>
  <c r="AF346" i="3"/>
  <c r="AF354" i="3"/>
  <c r="AF362" i="3"/>
  <c r="AF370" i="3"/>
  <c r="AF378" i="3"/>
  <c r="AF386" i="3"/>
  <c r="AF394" i="3"/>
  <c r="AF402" i="3"/>
  <c r="AF410" i="3"/>
  <c r="AF418" i="3"/>
  <c r="AF426" i="3"/>
  <c r="AF434" i="3"/>
  <c r="AF442" i="3"/>
  <c r="AF450" i="3"/>
  <c r="AF458" i="3"/>
  <c r="AF466" i="3"/>
  <c r="AF474" i="3"/>
  <c r="AF482" i="3"/>
  <c r="AF490" i="3"/>
  <c r="AF498" i="3"/>
  <c r="AF506" i="3"/>
  <c r="AF514" i="3"/>
  <c r="AF522" i="3"/>
  <c r="AF530" i="3"/>
  <c r="AF538" i="3"/>
  <c r="AF546" i="3"/>
  <c r="AF554" i="3"/>
  <c r="AF562" i="3"/>
  <c r="AF570" i="3"/>
  <c r="AF578" i="3"/>
  <c r="AF586" i="3"/>
  <c r="AF594" i="3"/>
  <c r="AF602" i="3"/>
  <c r="AF610" i="3"/>
  <c r="AF618" i="3"/>
  <c r="AF626" i="3"/>
  <c r="AF634" i="3"/>
  <c r="AF642" i="3"/>
  <c r="AF650" i="3"/>
  <c r="AF658" i="3"/>
  <c r="AF666" i="3"/>
  <c r="AF674" i="3"/>
  <c r="AF682" i="3"/>
  <c r="AF690" i="3"/>
  <c r="AF698" i="3"/>
  <c r="AF706" i="3"/>
  <c r="AF714" i="3"/>
  <c r="AF722" i="3"/>
  <c r="AF730" i="3"/>
  <c r="AF738" i="3"/>
  <c r="AF746" i="3"/>
  <c r="AF754" i="3"/>
  <c r="AF762" i="3"/>
  <c r="AF770" i="3"/>
  <c r="AF778" i="3"/>
  <c r="AF786" i="3"/>
  <c r="AF794" i="3"/>
  <c r="AF802" i="3"/>
  <c r="AF810" i="3"/>
  <c r="AF818" i="3"/>
  <c r="AF826" i="3"/>
  <c r="AF834" i="3"/>
  <c r="AF842" i="3"/>
  <c r="AF850" i="3"/>
  <c r="AF858" i="3"/>
  <c r="AF866" i="3"/>
  <c r="AF874" i="3"/>
  <c r="AF882" i="3"/>
  <c r="AF890" i="3"/>
  <c r="AF898" i="3"/>
  <c r="AF906" i="3"/>
  <c r="AF914" i="3"/>
  <c r="AF922" i="3"/>
  <c r="AF930" i="3"/>
  <c r="AF938" i="3"/>
  <c r="AF946" i="3"/>
  <c r="AF954" i="3"/>
  <c r="AF962" i="3"/>
  <c r="AF970" i="3"/>
  <c r="AF978" i="3"/>
  <c r="AF986" i="3"/>
  <c r="AF994" i="3"/>
  <c r="AF3" i="3"/>
  <c r="AF11" i="3"/>
  <c r="AF19" i="3"/>
  <c r="AF27" i="3"/>
  <c r="AF35" i="3"/>
  <c r="AF43" i="3"/>
  <c r="AF51" i="3"/>
  <c r="AF59" i="3"/>
  <c r="AF67" i="3"/>
  <c r="AF75" i="3"/>
  <c r="AF83" i="3"/>
  <c r="AF91" i="3"/>
  <c r="AF99" i="3"/>
  <c r="AF107" i="3"/>
  <c r="AF115" i="3"/>
  <c r="AF123" i="3"/>
  <c r="AF131" i="3"/>
  <c r="AF139" i="3"/>
  <c r="AF147" i="3"/>
  <c r="AF155" i="3"/>
  <c r="AF163" i="3"/>
  <c r="AF171" i="3"/>
  <c r="AF179" i="3"/>
  <c r="AF187" i="3"/>
  <c r="AF195" i="3"/>
  <c r="AF203" i="3"/>
  <c r="AF211" i="3"/>
  <c r="AF219" i="3"/>
  <c r="AF227" i="3"/>
  <c r="AF235" i="3"/>
  <c r="AF243" i="3"/>
  <c r="AF251" i="3"/>
  <c r="AF259" i="3"/>
  <c r="AF267" i="3"/>
  <c r="AF275" i="3"/>
  <c r="AF283" i="3"/>
  <c r="AF291" i="3"/>
  <c r="AF299" i="3"/>
  <c r="AF307" i="3"/>
  <c r="AF315" i="3"/>
  <c r="AF323" i="3"/>
  <c r="AF331" i="3"/>
  <c r="AF339" i="3"/>
  <c r="AF347" i="3"/>
  <c r="AF355" i="3"/>
  <c r="AF363" i="3"/>
  <c r="AF371" i="3"/>
  <c r="AF379" i="3"/>
  <c r="AF387" i="3"/>
  <c r="AF395" i="3"/>
  <c r="AF403" i="3"/>
  <c r="AF411" i="3"/>
  <c r="AF419" i="3"/>
  <c r="AF427" i="3"/>
  <c r="AF435" i="3"/>
  <c r="AF443" i="3"/>
  <c r="AF451" i="3"/>
  <c r="AF459" i="3"/>
  <c r="AF467" i="3"/>
  <c r="AF475" i="3"/>
  <c r="AF483" i="3"/>
  <c r="AF491" i="3"/>
  <c r="AF499" i="3"/>
  <c r="AF507" i="3"/>
  <c r="AF515" i="3"/>
  <c r="AF523" i="3"/>
  <c r="AF531" i="3"/>
  <c r="AF539" i="3"/>
  <c r="AF547" i="3"/>
  <c r="AF555" i="3"/>
  <c r="AF563" i="3"/>
  <c r="AF571" i="3"/>
  <c r="AF579" i="3"/>
  <c r="AF587" i="3"/>
  <c r="AF595" i="3"/>
  <c r="AF603" i="3"/>
  <c r="AF611" i="3"/>
  <c r="AF619" i="3"/>
  <c r="AF627" i="3"/>
  <c r="AF635" i="3"/>
  <c r="AF643" i="3"/>
  <c r="AF651" i="3"/>
  <c r="AF659" i="3"/>
  <c r="AF667" i="3"/>
  <c r="AF675" i="3"/>
  <c r="AF683" i="3"/>
  <c r="AF691" i="3"/>
  <c r="AF699" i="3"/>
  <c r="AF707" i="3"/>
  <c r="AF715" i="3"/>
  <c r="AF723" i="3"/>
  <c r="AF731" i="3"/>
  <c r="AF739" i="3"/>
  <c r="AF747" i="3"/>
  <c r="AF755" i="3"/>
  <c r="AF763" i="3"/>
  <c r="AF771" i="3"/>
  <c r="AF779" i="3"/>
  <c r="AF787" i="3"/>
  <c r="AF795" i="3"/>
  <c r="AF803" i="3"/>
  <c r="AF811" i="3"/>
  <c r="AF819" i="3"/>
  <c r="AF827" i="3"/>
  <c r="AF835" i="3"/>
  <c r="AF843" i="3"/>
  <c r="AF851" i="3"/>
  <c r="AF859" i="3"/>
  <c r="AF867" i="3"/>
  <c r="AF875" i="3"/>
  <c r="AF883" i="3"/>
  <c r="AF891" i="3"/>
  <c r="AF899" i="3"/>
  <c r="AF907" i="3"/>
  <c r="AF915" i="3"/>
  <c r="AF923" i="3"/>
  <c r="AF931" i="3"/>
  <c r="AF939" i="3"/>
  <c r="AF947" i="3"/>
  <c r="AF955" i="3"/>
  <c r="AF963" i="3"/>
  <c r="AF971" i="3"/>
  <c r="AF979" i="3"/>
  <c r="AF987" i="3"/>
  <c r="AF4" i="3"/>
  <c r="AF12" i="3"/>
  <c r="AF20" i="3"/>
  <c r="AF28" i="3"/>
  <c r="AF36" i="3"/>
  <c r="AF44" i="3"/>
  <c r="AF52" i="3"/>
  <c r="AF60" i="3"/>
  <c r="AF68" i="3"/>
  <c r="AF76" i="3"/>
  <c r="AF84" i="3"/>
  <c r="AF92" i="3"/>
  <c r="AF100" i="3"/>
  <c r="AF108" i="3"/>
  <c r="AF116" i="3"/>
  <c r="AF124" i="3"/>
  <c r="AF132" i="3"/>
  <c r="AF140" i="3"/>
  <c r="AF148" i="3"/>
  <c r="AF156" i="3"/>
  <c r="AF164" i="3"/>
  <c r="AF172" i="3"/>
  <c r="AF180" i="3"/>
  <c r="AF188" i="3"/>
  <c r="AF196" i="3"/>
  <c r="AF204" i="3"/>
  <c r="AF212" i="3"/>
  <c r="AF220" i="3"/>
  <c r="AF228" i="3"/>
  <c r="AF236" i="3"/>
  <c r="AF244" i="3"/>
  <c r="AF252" i="3"/>
  <c r="AF260" i="3"/>
  <c r="AF268" i="3"/>
  <c r="AF276" i="3"/>
  <c r="AF284" i="3"/>
  <c r="AF292" i="3"/>
  <c r="AF300" i="3"/>
  <c r="AF308" i="3"/>
  <c r="AF316" i="3"/>
  <c r="AF324" i="3"/>
  <c r="AF332" i="3"/>
  <c r="AF340" i="3"/>
  <c r="AF348" i="3"/>
  <c r="AF356" i="3"/>
  <c r="AF364" i="3"/>
  <c r="AF372" i="3"/>
  <c r="AF380" i="3"/>
  <c r="AF388" i="3"/>
  <c r="AF396" i="3"/>
  <c r="AF404" i="3"/>
  <c r="AF412" i="3"/>
  <c r="AF420" i="3"/>
  <c r="AF428" i="3"/>
  <c r="AF436" i="3"/>
  <c r="AF444" i="3"/>
  <c r="AF452" i="3"/>
  <c r="AF460" i="3"/>
  <c r="AF468" i="3"/>
  <c r="AF476" i="3"/>
  <c r="AF484" i="3"/>
  <c r="AF492" i="3"/>
  <c r="AF500" i="3"/>
  <c r="AF508" i="3"/>
  <c r="AF516" i="3"/>
  <c r="AF524" i="3"/>
  <c r="AF532" i="3"/>
  <c r="AF540" i="3"/>
  <c r="AF548" i="3"/>
  <c r="AF556" i="3"/>
  <c r="AF564" i="3"/>
  <c r="AF572" i="3"/>
  <c r="AF580" i="3"/>
  <c r="AF588" i="3"/>
  <c r="AF596" i="3"/>
  <c r="AF604" i="3"/>
  <c r="AF612" i="3"/>
  <c r="AF620" i="3"/>
  <c r="AF628" i="3"/>
  <c r="AF636" i="3"/>
  <c r="AF644" i="3"/>
  <c r="AF652" i="3"/>
  <c r="AF660" i="3"/>
  <c r="AF668" i="3"/>
  <c r="AF676" i="3"/>
  <c r="AF684" i="3"/>
  <c r="AF692" i="3"/>
  <c r="AF700" i="3"/>
  <c r="AF708" i="3"/>
  <c r="AF716" i="3"/>
  <c r="AF724" i="3"/>
  <c r="AF732" i="3"/>
  <c r="AF740" i="3"/>
  <c r="AF748" i="3"/>
  <c r="AF756" i="3"/>
  <c r="AF764" i="3"/>
  <c r="AF772" i="3"/>
  <c r="AF780" i="3"/>
  <c r="AF788" i="3"/>
  <c r="AF796" i="3"/>
  <c r="AF804" i="3"/>
  <c r="AF812" i="3"/>
  <c r="AF820" i="3"/>
  <c r="AF828" i="3"/>
  <c r="AF836" i="3"/>
  <c r="AF844" i="3"/>
  <c r="AF852" i="3"/>
  <c r="AF860" i="3"/>
  <c r="AF868" i="3"/>
  <c r="AF876" i="3"/>
  <c r="AF884" i="3"/>
  <c r="AF892" i="3"/>
  <c r="AF900" i="3"/>
  <c r="AF908" i="3"/>
  <c r="AF916" i="3"/>
  <c r="AF924" i="3"/>
  <c r="AF932" i="3"/>
  <c r="AF940" i="3"/>
  <c r="AF948" i="3"/>
  <c r="AF956" i="3"/>
  <c r="AF964" i="3"/>
  <c r="AF972" i="3"/>
  <c r="AF980" i="3"/>
  <c r="AF988" i="3"/>
  <c r="AF996" i="3"/>
  <c r="AF1004" i="3"/>
  <c r="AF1012" i="3"/>
  <c r="AF1020" i="3"/>
  <c r="AF1028" i="3"/>
  <c r="AF1036" i="3"/>
  <c r="AF5" i="3"/>
  <c r="AF13" i="3"/>
  <c r="AF21" i="3"/>
  <c r="AF29" i="3"/>
  <c r="AF37" i="3"/>
  <c r="AF45" i="3"/>
  <c r="AF53" i="3"/>
  <c r="AF61" i="3"/>
  <c r="AF69" i="3"/>
  <c r="AF77" i="3"/>
  <c r="AF85" i="3"/>
  <c r="AF93" i="3"/>
  <c r="AF101" i="3"/>
  <c r="AF109" i="3"/>
  <c r="AF117" i="3"/>
  <c r="AF125" i="3"/>
  <c r="AF133" i="3"/>
  <c r="AF141" i="3"/>
  <c r="AF149" i="3"/>
  <c r="AF157" i="3"/>
  <c r="AF165" i="3"/>
  <c r="AF173" i="3"/>
  <c r="AF181" i="3"/>
  <c r="AF189" i="3"/>
  <c r="AF197" i="3"/>
  <c r="AF205" i="3"/>
  <c r="AF213" i="3"/>
  <c r="AF221" i="3"/>
  <c r="AF229" i="3"/>
  <c r="AF237" i="3"/>
  <c r="AF245" i="3"/>
  <c r="AF253" i="3"/>
  <c r="AF261" i="3"/>
  <c r="AF269" i="3"/>
  <c r="AF277" i="3"/>
  <c r="AF285" i="3"/>
  <c r="AF293" i="3"/>
  <c r="AF301" i="3"/>
  <c r="AF309" i="3"/>
  <c r="AF317" i="3"/>
  <c r="AF325" i="3"/>
  <c r="AF333" i="3"/>
  <c r="AF341" i="3"/>
  <c r="AF349" i="3"/>
  <c r="AF357" i="3"/>
  <c r="AF365" i="3"/>
  <c r="AF373" i="3"/>
  <c r="AF381" i="3"/>
  <c r="AF389" i="3"/>
  <c r="AF397" i="3"/>
  <c r="AF405" i="3"/>
  <c r="AF413" i="3"/>
  <c r="AF421" i="3"/>
  <c r="AF429" i="3"/>
  <c r="AF437" i="3"/>
  <c r="AF445" i="3"/>
  <c r="AF453" i="3"/>
  <c r="AF461" i="3"/>
  <c r="AF469" i="3"/>
  <c r="AF477" i="3"/>
  <c r="AF485" i="3"/>
  <c r="AF493" i="3"/>
  <c r="AF501" i="3"/>
  <c r="AF509" i="3"/>
  <c r="AF517" i="3"/>
  <c r="AF525" i="3"/>
  <c r="AF533" i="3"/>
  <c r="AF541" i="3"/>
  <c r="AF549" i="3"/>
  <c r="AF557" i="3"/>
  <c r="AF565" i="3"/>
  <c r="AF573" i="3"/>
  <c r="AF581" i="3"/>
  <c r="AF589" i="3"/>
  <c r="AF597" i="3"/>
  <c r="AF605" i="3"/>
  <c r="AF613" i="3"/>
  <c r="AF621" i="3"/>
  <c r="AF629" i="3"/>
  <c r="AF637" i="3"/>
  <c r="AF645" i="3"/>
  <c r="AF653" i="3"/>
  <c r="AF661" i="3"/>
  <c r="AF669" i="3"/>
  <c r="AF677" i="3"/>
  <c r="AF685" i="3"/>
  <c r="AF693" i="3"/>
  <c r="AF701" i="3"/>
  <c r="AF709" i="3"/>
  <c r="AF717" i="3"/>
  <c r="AF725" i="3"/>
  <c r="AF733" i="3"/>
  <c r="AF741" i="3"/>
  <c r="AF749" i="3"/>
  <c r="AF757" i="3"/>
  <c r="AF765" i="3"/>
  <c r="AF773" i="3"/>
  <c r="AF781" i="3"/>
  <c r="AF789" i="3"/>
  <c r="AF797" i="3"/>
  <c r="AF805" i="3"/>
  <c r="AF813" i="3"/>
  <c r="AF821" i="3"/>
  <c r="AF829" i="3"/>
  <c r="AF837" i="3"/>
  <c r="AF845" i="3"/>
  <c r="AF853" i="3"/>
  <c r="AF861" i="3"/>
  <c r="AF869" i="3"/>
  <c r="AF877" i="3"/>
  <c r="AF885" i="3"/>
  <c r="AF893" i="3"/>
  <c r="AF901" i="3"/>
  <c r="AF909" i="3"/>
  <c r="AF917" i="3"/>
  <c r="AF925" i="3"/>
  <c r="AF933" i="3"/>
  <c r="AF941" i="3"/>
  <c r="AF949" i="3"/>
  <c r="AF957" i="3"/>
  <c r="AF965" i="3"/>
  <c r="AF973" i="3"/>
  <c r="AF981" i="3"/>
  <c r="AF989" i="3"/>
  <c r="AF997" i="3"/>
  <c r="AF1005" i="3"/>
  <c r="AF1013" i="3"/>
  <c r="AF1021" i="3"/>
  <c r="AF1029" i="3"/>
  <c r="AF1037" i="3"/>
  <c r="AF6" i="3"/>
  <c r="AF14" i="3"/>
  <c r="AF22" i="3"/>
  <c r="AF30" i="3"/>
  <c r="AF38" i="3"/>
  <c r="AF46" i="3"/>
  <c r="AF54" i="3"/>
  <c r="AF62" i="3"/>
  <c r="AF70" i="3"/>
  <c r="AF78" i="3"/>
  <c r="AF86" i="3"/>
  <c r="AF94" i="3"/>
  <c r="AF102" i="3"/>
  <c r="AF110" i="3"/>
  <c r="AF118" i="3"/>
  <c r="AF126" i="3"/>
  <c r="AF134" i="3"/>
  <c r="AF142" i="3"/>
  <c r="AF150" i="3"/>
  <c r="AF158" i="3"/>
  <c r="AF166" i="3"/>
  <c r="AF174" i="3"/>
  <c r="AF182" i="3"/>
  <c r="AF190" i="3"/>
  <c r="AF198" i="3"/>
  <c r="AF206" i="3"/>
  <c r="AF214" i="3"/>
  <c r="AF222" i="3"/>
  <c r="AF230" i="3"/>
  <c r="AF238" i="3"/>
  <c r="AF246" i="3"/>
  <c r="AF254" i="3"/>
  <c r="AF262" i="3"/>
  <c r="AF270" i="3"/>
  <c r="AF278" i="3"/>
  <c r="AF286" i="3"/>
  <c r="AF294" i="3"/>
  <c r="AF302" i="3"/>
  <c r="AF310" i="3"/>
  <c r="AF318" i="3"/>
  <c r="AF326" i="3"/>
  <c r="AF334" i="3"/>
  <c r="AF342" i="3"/>
  <c r="AF350" i="3"/>
  <c r="AF358" i="3"/>
  <c r="AF366" i="3"/>
  <c r="AF374" i="3"/>
  <c r="AF382" i="3"/>
  <c r="AF390" i="3"/>
  <c r="AF398" i="3"/>
  <c r="AF406" i="3"/>
  <c r="AF414" i="3"/>
  <c r="AF422" i="3"/>
  <c r="AF430" i="3"/>
  <c r="AF438" i="3"/>
  <c r="AF446" i="3"/>
  <c r="AF454" i="3"/>
  <c r="AF462" i="3"/>
  <c r="AF470" i="3"/>
  <c r="AF478" i="3"/>
  <c r="AF486" i="3"/>
  <c r="AF494" i="3"/>
  <c r="AF502" i="3"/>
  <c r="AF510" i="3"/>
  <c r="AF518" i="3"/>
  <c r="AF526" i="3"/>
  <c r="AF534" i="3"/>
  <c r="AF542" i="3"/>
  <c r="AF550" i="3"/>
  <c r="AF558" i="3"/>
  <c r="AF566" i="3"/>
  <c r="AF574" i="3"/>
  <c r="AF582" i="3"/>
  <c r="AF590" i="3"/>
  <c r="AF598" i="3"/>
  <c r="AF606" i="3"/>
  <c r="AF614" i="3"/>
  <c r="AF622" i="3"/>
  <c r="AF630" i="3"/>
  <c r="AF638" i="3"/>
  <c r="AF646" i="3"/>
  <c r="AF654" i="3"/>
  <c r="AF662" i="3"/>
  <c r="AF670" i="3"/>
  <c r="AF678" i="3"/>
  <c r="AF686" i="3"/>
  <c r="AF694" i="3"/>
  <c r="AF702" i="3"/>
  <c r="AF710" i="3"/>
  <c r="AF718" i="3"/>
  <c r="AF726" i="3"/>
  <c r="AF734" i="3"/>
  <c r="AF742" i="3"/>
  <c r="AF750" i="3"/>
  <c r="AF758" i="3"/>
  <c r="AF766" i="3"/>
  <c r="AF774" i="3"/>
  <c r="AF782" i="3"/>
  <c r="AF790" i="3"/>
  <c r="AF798" i="3"/>
  <c r="AF806" i="3"/>
  <c r="AF814" i="3"/>
  <c r="AF822" i="3"/>
  <c r="AF830" i="3"/>
  <c r="AF838" i="3"/>
  <c r="AF846" i="3"/>
  <c r="AF854" i="3"/>
  <c r="AF862" i="3"/>
  <c r="AF870" i="3"/>
  <c r="AF878" i="3"/>
  <c r="AF886" i="3"/>
  <c r="AF894" i="3"/>
  <c r="AF902" i="3"/>
  <c r="AF910" i="3"/>
  <c r="AF918" i="3"/>
  <c r="AF926" i="3"/>
  <c r="AF934" i="3"/>
  <c r="AF942" i="3"/>
  <c r="AF950" i="3"/>
  <c r="AF958" i="3"/>
  <c r="AF966" i="3"/>
  <c r="AF974" i="3"/>
  <c r="AF982" i="3"/>
  <c r="AF990" i="3"/>
  <c r="AF998" i="3"/>
  <c r="AF1006" i="3"/>
  <c r="AF1014" i="3"/>
  <c r="AF1022" i="3"/>
  <c r="AF1030" i="3"/>
  <c r="AF1038" i="3"/>
  <c r="AF7" i="3"/>
  <c r="AF15" i="3"/>
  <c r="AF23" i="3"/>
  <c r="AF31" i="3"/>
  <c r="AF39" i="3"/>
  <c r="AF47" i="3"/>
  <c r="AF55" i="3"/>
  <c r="AF63" i="3"/>
  <c r="AF71" i="3"/>
  <c r="AF79" i="3"/>
  <c r="AF87" i="3"/>
  <c r="AF95" i="3"/>
  <c r="AF103" i="3"/>
  <c r="AF111" i="3"/>
  <c r="AF119" i="3"/>
  <c r="AF127" i="3"/>
  <c r="AF135" i="3"/>
  <c r="AF143" i="3"/>
  <c r="AF151" i="3"/>
  <c r="AF159" i="3"/>
  <c r="AF167" i="3"/>
  <c r="AF175" i="3"/>
  <c r="AF183" i="3"/>
  <c r="AF191" i="3"/>
  <c r="AF199" i="3"/>
  <c r="AF207" i="3"/>
  <c r="AF215" i="3"/>
  <c r="AF223" i="3"/>
  <c r="AF231" i="3"/>
  <c r="AF239" i="3"/>
  <c r="AF247" i="3"/>
  <c r="AF255" i="3"/>
  <c r="AF263" i="3"/>
  <c r="AF271" i="3"/>
  <c r="AF279" i="3"/>
  <c r="AF287" i="3"/>
  <c r="AF295" i="3"/>
  <c r="AF303" i="3"/>
  <c r="AF311" i="3"/>
  <c r="AF319" i="3"/>
  <c r="AF327" i="3"/>
  <c r="AF335" i="3"/>
  <c r="AF343" i="3"/>
  <c r="AF351" i="3"/>
  <c r="AF359" i="3"/>
  <c r="AF367" i="3"/>
  <c r="AF375" i="3"/>
  <c r="AF383" i="3"/>
  <c r="AF391" i="3"/>
  <c r="AF399" i="3"/>
  <c r="AF407" i="3"/>
  <c r="AF415" i="3"/>
  <c r="AF423" i="3"/>
  <c r="AF431" i="3"/>
  <c r="AF439" i="3"/>
  <c r="AF447" i="3"/>
  <c r="AF455" i="3"/>
  <c r="AF463" i="3"/>
  <c r="AF471" i="3"/>
  <c r="AF479" i="3"/>
  <c r="AF487" i="3"/>
  <c r="AF495" i="3"/>
  <c r="AF503" i="3"/>
  <c r="AF511" i="3"/>
  <c r="AF519" i="3"/>
  <c r="AF527" i="3"/>
  <c r="AF535" i="3"/>
  <c r="AF543" i="3"/>
  <c r="AF551" i="3"/>
  <c r="AF559" i="3"/>
  <c r="AF567" i="3"/>
  <c r="AF575" i="3"/>
  <c r="AF583" i="3"/>
  <c r="AF591" i="3"/>
  <c r="AF599" i="3"/>
  <c r="AF607" i="3"/>
  <c r="AF615" i="3"/>
  <c r="AF623" i="3"/>
  <c r="AF631" i="3"/>
  <c r="AF639" i="3"/>
  <c r="AF647" i="3"/>
  <c r="AF655" i="3"/>
  <c r="AF663" i="3"/>
  <c r="AF671" i="3"/>
  <c r="AF679" i="3"/>
  <c r="AF687" i="3"/>
  <c r="AF695" i="3"/>
  <c r="AF703" i="3"/>
  <c r="AF711" i="3"/>
  <c r="AF719" i="3"/>
  <c r="AF727" i="3"/>
  <c r="AF735" i="3"/>
  <c r="AF743" i="3"/>
  <c r="AF751" i="3"/>
  <c r="AF759" i="3"/>
  <c r="AF767" i="3"/>
  <c r="AF775" i="3"/>
  <c r="AF783" i="3"/>
  <c r="AF791" i="3"/>
  <c r="AF799" i="3"/>
  <c r="AF807" i="3"/>
  <c r="AF815" i="3"/>
  <c r="AF823" i="3"/>
  <c r="AF831" i="3"/>
  <c r="AF839" i="3"/>
  <c r="AF847" i="3"/>
  <c r="AF855" i="3"/>
  <c r="AF863" i="3"/>
  <c r="AF871" i="3"/>
  <c r="AF879" i="3"/>
  <c r="AF887" i="3"/>
  <c r="AF895" i="3"/>
  <c r="AF903" i="3"/>
  <c r="AF911" i="3"/>
  <c r="AF919" i="3"/>
  <c r="AF927" i="3"/>
  <c r="AF935" i="3"/>
  <c r="AF943" i="3"/>
  <c r="AF951" i="3"/>
  <c r="AF959" i="3"/>
  <c r="AF967" i="3"/>
  <c r="AF8" i="3"/>
  <c r="AF16" i="3"/>
  <c r="AF24" i="3"/>
  <c r="AF32" i="3"/>
  <c r="AF40" i="3"/>
  <c r="AF48" i="3"/>
  <c r="AF56" i="3"/>
  <c r="AF64" i="3"/>
  <c r="AF72" i="3"/>
  <c r="AF80" i="3"/>
  <c r="AF88" i="3"/>
  <c r="AF96" i="3"/>
  <c r="AF104" i="3"/>
  <c r="AF112" i="3"/>
  <c r="AF120" i="3"/>
  <c r="AF128" i="3"/>
  <c r="AF136" i="3"/>
  <c r="AF144" i="3"/>
  <c r="AF152" i="3"/>
  <c r="AF160" i="3"/>
  <c r="AF168" i="3"/>
  <c r="AF176" i="3"/>
  <c r="AF184" i="3"/>
  <c r="AF192" i="3"/>
  <c r="AF200" i="3"/>
  <c r="AF208" i="3"/>
  <c r="AF216" i="3"/>
  <c r="AF224" i="3"/>
  <c r="AF232" i="3"/>
  <c r="AF240" i="3"/>
  <c r="AF248" i="3"/>
  <c r="AF256" i="3"/>
  <c r="AF264" i="3"/>
  <c r="AF272" i="3"/>
  <c r="AF280" i="3"/>
  <c r="AF288" i="3"/>
  <c r="AF296" i="3"/>
  <c r="AF304" i="3"/>
  <c r="AF312" i="3"/>
  <c r="AF320" i="3"/>
  <c r="AF328" i="3"/>
  <c r="AF336" i="3"/>
  <c r="AF344" i="3"/>
  <c r="AF352" i="3"/>
  <c r="AF360" i="3"/>
  <c r="AF368" i="3"/>
  <c r="AF376" i="3"/>
  <c r="AF384" i="3"/>
  <c r="AF392" i="3"/>
  <c r="AF400" i="3"/>
  <c r="AF408" i="3"/>
  <c r="AF416" i="3"/>
  <c r="AF424" i="3"/>
  <c r="AF432" i="3"/>
  <c r="AF440" i="3"/>
  <c r="AF448" i="3"/>
  <c r="AF456" i="3"/>
  <c r="AF464" i="3"/>
  <c r="AF472" i="3"/>
  <c r="AF480" i="3"/>
  <c r="AF488" i="3"/>
  <c r="AF496" i="3"/>
  <c r="AF504" i="3"/>
  <c r="AF512" i="3"/>
  <c r="AF520" i="3"/>
  <c r="AF528" i="3"/>
  <c r="AF536" i="3"/>
  <c r="AF544" i="3"/>
  <c r="AF552" i="3"/>
  <c r="AF560" i="3"/>
  <c r="AF568" i="3"/>
  <c r="AF576" i="3"/>
  <c r="AF584" i="3"/>
  <c r="AF592" i="3"/>
  <c r="AF600" i="3"/>
  <c r="AF608" i="3"/>
  <c r="AF616" i="3"/>
  <c r="AF624" i="3"/>
  <c r="AF632" i="3"/>
  <c r="AF640" i="3"/>
  <c r="AF648" i="3"/>
  <c r="AF656" i="3"/>
  <c r="AF664" i="3"/>
  <c r="AF672" i="3"/>
  <c r="AF680" i="3"/>
  <c r="AF688" i="3"/>
  <c r="AF696" i="3"/>
  <c r="AF704" i="3"/>
  <c r="AF712" i="3"/>
  <c r="AF720" i="3"/>
  <c r="AF728" i="3"/>
  <c r="AF736" i="3"/>
  <c r="AF744" i="3"/>
  <c r="AF752" i="3"/>
  <c r="AF760" i="3"/>
  <c r="AF768" i="3"/>
  <c r="AF776" i="3"/>
  <c r="AF784" i="3"/>
  <c r="AF792" i="3"/>
  <c r="AF800" i="3"/>
  <c r="AF808" i="3"/>
  <c r="AF816" i="3"/>
  <c r="AF824" i="3"/>
  <c r="AF832" i="3"/>
  <c r="AF840" i="3"/>
  <c r="AF848" i="3"/>
  <c r="AF856" i="3"/>
  <c r="AF864" i="3"/>
  <c r="AF872" i="3"/>
  <c r="AF880" i="3"/>
  <c r="AF888" i="3"/>
  <c r="AF896" i="3"/>
  <c r="AF904" i="3"/>
  <c r="AF912" i="3"/>
  <c r="AF920" i="3"/>
  <c r="AF928" i="3"/>
  <c r="AF936" i="3"/>
  <c r="AF944" i="3"/>
  <c r="AF952" i="3"/>
  <c r="AF960" i="3"/>
  <c r="AF968" i="3"/>
  <c r="AF976" i="3"/>
  <c r="AF984" i="3"/>
  <c r="AF992" i="3"/>
  <c r="AF1000" i="3"/>
  <c r="AF1008" i="3"/>
  <c r="AF1016" i="3"/>
  <c r="AF1024" i="3"/>
  <c r="AF1032" i="3"/>
  <c r="AF9" i="3"/>
  <c r="AF17" i="3"/>
  <c r="AF25" i="3"/>
  <c r="AF33" i="3"/>
  <c r="AF41" i="3"/>
  <c r="AF49" i="3"/>
  <c r="AF57" i="3"/>
  <c r="AF65" i="3"/>
  <c r="AF73" i="3"/>
  <c r="AF81" i="3"/>
  <c r="AF89" i="3"/>
  <c r="AF97" i="3"/>
  <c r="AF105" i="3"/>
  <c r="AF113" i="3"/>
  <c r="AF121" i="3"/>
  <c r="AF129" i="3"/>
  <c r="AF137" i="3"/>
  <c r="AF145" i="3"/>
  <c r="AF153" i="3"/>
  <c r="AF161" i="3"/>
  <c r="AF169" i="3"/>
  <c r="AF177" i="3"/>
  <c r="AF185" i="3"/>
  <c r="AF193" i="3"/>
  <c r="AF201" i="3"/>
  <c r="AF209" i="3"/>
  <c r="AF217" i="3"/>
  <c r="AF225" i="3"/>
  <c r="AF233" i="3"/>
  <c r="AF241" i="3"/>
  <c r="AF249" i="3"/>
  <c r="AF257" i="3"/>
  <c r="AF265" i="3"/>
  <c r="AF273" i="3"/>
  <c r="AF281" i="3"/>
  <c r="AF289" i="3"/>
  <c r="AF297" i="3"/>
  <c r="AF305" i="3"/>
  <c r="AF313" i="3"/>
  <c r="AF321" i="3"/>
  <c r="AF329" i="3"/>
  <c r="AF337" i="3"/>
  <c r="AF345" i="3"/>
  <c r="AF353" i="3"/>
  <c r="AF361" i="3"/>
  <c r="AF369" i="3"/>
  <c r="AF377" i="3"/>
  <c r="AF385" i="3"/>
  <c r="AF393" i="3"/>
  <c r="AF401" i="3"/>
  <c r="AF409" i="3"/>
  <c r="AF417" i="3"/>
  <c r="AF425" i="3"/>
  <c r="AF433" i="3"/>
  <c r="AF441" i="3"/>
  <c r="AF449" i="3"/>
  <c r="AF457" i="3"/>
  <c r="AF465" i="3"/>
  <c r="AF473" i="3"/>
  <c r="AF481" i="3"/>
  <c r="AF489" i="3"/>
  <c r="AF497" i="3"/>
  <c r="AF505" i="3"/>
  <c r="AF513" i="3"/>
  <c r="AF521" i="3"/>
  <c r="AF529" i="3"/>
  <c r="AF537" i="3"/>
  <c r="AF545" i="3"/>
  <c r="AF553" i="3"/>
  <c r="AF561" i="3"/>
  <c r="AF569" i="3"/>
  <c r="AF577" i="3"/>
  <c r="AF585" i="3"/>
  <c r="AF593" i="3"/>
  <c r="AF601" i="3"/>
  <c r="AF609" i="3"/>
  <c r="AF617" i="3"/>
  <c r="AF625" i="3"/>
  <c r="AF633" i="3"/>
  <c r="AF641" i="3"/>
  <c r="AF649" i="3"/>
  <c r="AF657" i="3"/>
  <c r="AF665" i="3"/>
  <c r="AF673" i="3"/>
  <c r="AF681" i="3"/>
  <c r="AF689" i="3"/>
  <c r="AF697" i="3"/>
  <c r="AF705" i="3"/>
  <c r="AF713" i="3"/>
  <c r="AF721" i="3"/>
  <c r="AF729" i="3"/>
  <c r="AF737" i="3"/>
  <c r="AF745" i="3"/>
  <c r="AF753" i="3"/>
  <c r="AF761" i="3"/>
  <c r="AF769" i="3"/>
  <c r="AF777" i="3"/>
  <c r="AF785" i="3"/>
  <c r="AF793" i="3"/>
  <c r="AF801" i="3"/>
  <c r="AF809" i="3"/>
  <c r="AF817" i="3"/>
  <c r="AF825" i="3"/>
  <c r="AF833" i="3"/>
  <c r="AF841" i="3"/>
  <c r="AF849" i="3"/>
  <c r="AF857" i="3"/>
  <c r="AF865" i="3"/>
  <c r="AF873" i="3"/>
  <c r="AF881" i="3"/>
  <c r="AF889" i="3"/>
  <c r="AF897" i="3"/>
  <c r="AF905" i="3"/>
  <c r="AF913" i="3"/>
  <c r="AF921" i="3"/>
  <c r="AF929" i="3"/>
  <c r="AF937" i="3"/>
  <c r="AF945" i="3"/>
  <c r="AF953" i="3"/>
  <c r="AF961" i="3"/>
  <c r="AF969" i="3"/>
  <c r="AF977" i="3"/>
  <c r="AF985" i="3"/>
  <c r="AF993" i="3"/>
  <c r="AF1001" i="3"/>
  <c r="AF1009" i="3"/>
  <c r="AF1017" i="3"/>
  <c r="AF1025" i="3"/>
  <c r="AF1033" i="3"/>
  <c r="AF975" i="3"/>
  <c r="AF1010" i="3"/>
  <c r="AF1031" i="3"/>
  <c r="AF1044" i="3"/>
  <c r="AF1052" i="3"/>
  <c r="AF1060" i="3"/>
  <c r="AF1068" i="3"/>
  <c r="AF1076" i="3"/>
  <c r="AF1084" i="3"/>
  <c r="AF1092" i="3"/>
  <c r="AF1100" i="3"/>
  <c r="AF1108" i="3"/>
  <c r="AF1116" i="3"/>
  <c r="AF1124" i="3"/>
  <c r="AF1132" i="3"/>
  <c r="AF1140" i="3"/>
  <c r="AF1148" i="3"/>
  <c r="AF1156" i="3"/>
  <c r="AF1164" i="3"/>
  <c r="AF1172" i="3"/>
  <c r="AF1180" i="3"/>
  <c r="AF1188" i="3"/>
  <c r="AF1196" i="3"/>
  <c r="AF1204" i="3"/>
  <c r="AF1212" i="3"/>
  <c r="AF1220" i="3"/>
  <c r="AF1228" i="3"/>
  <c r="AF1236" i="3"/>
  <c r="AF1244" i="3"/>
  <c r="AF1252" i="3"/>
  <c r="AF1260" i="3"/>
  <c r="AF1268" i="3"/>
  <c r="AF1276" i="3"/>
  <c r="AF1284" i="3"/>
  <c r="AF1292" i="3"/>
  <c r="AF1300" i="3"/>
  <c r="AF1308" i="3"/>
  <c r="AF1316" i="3"/>
  <c r="AF1324" i="3"/>
  <c r="AF1332" i="3"/>
  <c r="AF1340" i="3"/>
  <c r="AF1348" i="3"/>
  <c r="AF1356" i="3"/>
  <c r="AF1364" i="3"/>
  <c r="AF1372" i="3"/>
  <c r="AF1380" i="3"/>
  <c r="AF1388" i="3"/>
  <c r="AF1396" i="3"/>
  <c r="AF1404" i="3"/>
  <c r="AF1412" i="3"/>
  <c r="AF1420" i="3"/>
  <c r="AF1428" i="3"/>
  <c r="AF1436" i="3"/>
  <c r="AF1444" i="3"/>
  <c r="AF1452" i="3"/>
  <c r="AF1460" i="3"/>
  <c r="AF1468" i="3"/>
  <c r="AF1476" i="3"/>
  <c r="AF1484" i="3"/>
  <c r="AF1492" i="3"/>
  <c r="AF1500" i="3"/>
  <c r="AF1508" i="3"/>
  <c r="AF1516" i="3"/>
  <c r="AF1524" i="3"/>
  <c r="AF1532" i="3"/>
  <c r="AF1540" i="3"/>
  <c r="AF1548" i="3"/>
  <c r="AF1556" i="3"/>
  <c r="AF1564" i="3"/>
  <c r="AF1572" i="3"/>
  <c r="AF1580" i="3"/>
  <c r="AF1588" i="3"/>
  <c r="AF1596" i="3"/>
  <c r="AF1604" i="3"/>
  <c r="AF1612" i="3"/>
  <c r="AF1620" i="3"/>
  <c r="AF1628" i="3"/>
  <c r="AF1636" i="3"/>
  <c r="AF1644" i="3"/>
  <c r="AF1652" i="3"/>
  <c r="AF1660" i="3"/>
  <c r="AF1668" i="3"/>
  <c r="AF1676" i="3"/>
  <c r="AF1684" i="3"/>
  <c r="AF1692" i="3"/>
  <c r="AF1700" i="3"/>
  <c r="AF1708" i="3"/>
  <c r="AF1716" i="3"/>
  <c r="AF1724" i="3"/>
  <c r="AF1732" i="3"/>
  <c r="AF1740" i="3"/>
  <c r="AF1748" i="3"/>
  <c r="AF1756" i="3"/>
  <c r="AF1764" i="3"/>
  <c r="AF1772" i="3"/>
  <c r="AF1780" i="3"/>
  <c r="AF1788" i="3"/>
  <c r="AF1796" i="3"/>
  <c r="AF1804" i="3"/>
  <c r="AF1812" i="3"/>
  <c r="AF1820" i="3"/>
  <c r="AF1828" i="3"/>
  <c r="AF1836" i="3"/>
  <c r="AF1844" i="3"/>
  <c r="AF1852" i="3"/>
  <c r="AF1860" i="3"/>
  <c r="AF1868" i="3"/>
  <c r="AF1876" i="3"/>
  <c r="AF1884" i="3"/>
  <c r="AF1892" i="3"/>
  <c r="AF1900" i="3"/>
  <c r="AF1908" i="3"/>
  <c r="AF1916" i="3"/>
  <c r="AF1924" i="3"/>
  <c r="AF1932" i="3"/>
  <c r="AF1940" i="3"/>
  <c r="AF1948" i="3"/>
  <c r="AF1956" i="3"/>
  <c r="AF1964" i="3"/>
  <c r="AF1972" i="3"/>
  <c r="AF1980" i="3"/>
  <c r="AF1988" i="3"/>
  <c r="AF1996" i="3"/>
  <c r="AF2004" i="3"/>
  <c r="AF2012" i="3"/>
  <c r="AF2020" i="3"/>
  <c r="AF2028" i="3"/>
  <c r="AF2036" i="3"/>
  <c r="AF2044" i="3"/>
  <c r="AF2052" i="3"/>
  <c r="AF2060" i="3"/>
  <c r="AF2068" i="3"/>
  <c r="AF2076" i="3"/>
  <c r="AF2084" i="3"/>
  <c r="AF2092" i="3"/>
  <c r="AF2100" i="3"/>
  <c r="AF2108" i="3"/>
  <c r="AF2116" i="3"/>
  <c r="AF2124" i="3"/>
  <c r="AF2132" i="3"/>
  <c r="AF2140" i="3"/>
  <c r="AF2148" i="3"/>
  <c r="AF2156" i="3"/>
  <c r="AF2164" i="3"/>
  <c r="AF2172" i="3"/>
  <c r="AF2180" i="3"/>
  <c r="AF2188" i="3"/>
  <c r="AF2196" i="3"/>
  <c r="AF2204" i="3"/>
  <c r="AF2212" i="3"/>
  <c r="AF2220" i="3"/>
  <c r="AF2228" i="3"/>
  <c r="AF2236" i="3"/>
  <c r="AF2244" i="3"/>
  <c r="AF2252" i="3"/>
  <c r="AF2260" i="3"/>
  <c r="AF2268" i="3"/>
  <c r="AF2276" i="3"/>
  <c r="AF2284" i="3"/>
  <c r="AF2292" i="3"/>
  <c r="AF2300" i="3"/>
  <c r="AF2308" i="3"/>
  <c r="AF2316" i="3"/>
  <c r="AF2324" i="3"/>
  <c r="AF2332" i="3"/>
  <c r="AF2340" i="3"/>
  <c r="AF2348" i="3"/>
  <c r="AF2356" i="3"/>
  <c r="AF2364" i="3"/>
  <c r="AF2372" i="3"/>
  <c r="AF2380" i="3"/>
  <c r="AF2388" i="3"/>
  <c r="AF2396" i="3"/>
  <c r="AF2404" i="3"/>
  <c r="AF2412" i="3"/>
  <c r="AF2420" i="3"/>
  <c r="AF2428" i="3"/>
  <c r="AF2436" i="3"/>
  <c r="AF2444" i="3"/>
  <c r="AF2452" i="3"/>
  <c r="AF2460" i="3"/>
  <c r="AF2468" i="3"/>
  <c r="AF2476" i="3"/>
  <c r="AF2484" i="3"/>
  <c r="AF2492" i="3"/>
  <c r="AF2500" i="3"/>
  <c r="AF2508" i="3"/>
  <c r="AF2516" i="3"/>
  <c r="AF2524" i="3"/>
  <c r="AF2532" i="3"/>
  <c r="AF2540" i="3"/>
  <c r="AF2548" i="3"/>
  <c r="AF2556" i="3"/>
  <c r="AF2564" i="3"/>
  <c r="AF2572" i="3"/>
  <c r="AF2580" i="3"/>
  <c r="AF2588" i="3"/>
  <c r="AF2596" i="3"/>
  <c r="AF2604" i="3"/>
  <c r="AF2612" i="3"/>
  <c r="AF2620" i="3"/>
  <c r="AF2628" i="3"/>
  <c r="AF2636" i="3"/>
  <c r="AF2644" i="3"/>
  <c r="AF2652" i="3"/>
  <c r="AF2660" i="3"/>
  <c r="AF2668" i="3"/>
  <c r="AF2676" i="3"/>
  <c r="AF2684" i="3"/>
  <c r="AF2692" i="3"/>
  <c r="AF2700" i="3"/>
  <c r="AF2708" i="3"/>
  <c r="AF2716" i="3"/>
  <c r="AF2724" i="3"/>
  <c r="AF2732" i="3"/>
  <c r="AF2740" i="3"/>
  <c r="AF2748" i="3"/>
  <c r="AF2756" i="3"/>
  <c r="AF2764" i="3"/>
  <c r="AF2772" i="3"/>
  <c r="AF2780" i="3"/>
  <c r="AF2788" i="3"/>
  <c r="AF2796" i="3"/>
  <c r="AF2804" i="3"/>
  <c r="AF2812" i="3"/>
  <c r="AF2820" i="3"/>
  <c r="AF2828" i="3"/>
  <c r="AF2836" i="3"/>
  <c r="AF2844" i="3"/>
  <c r="AF2852" i="3"/>
  <c r="AF2860" i="3"/>
  <c r="AF2868" i="3"/>
  <c r="AF2876" i="3"/>
  <c r="AF2884" i="3"/>
  <c r="AF2892" i="3"/>
  <c r="AF2900" i="3"/>
  <c r="AF2908" i="3"/>
  <c r="AF2916" i="3"/>
  <c r="AF2924" i="3"/>
  <c r="AF2932" i="3"/>
  <c r="AF2940" i="3"/>
  <c r="AF2948" i="3"/>
  <c r="AF2956" i="3"/>
  <c r="AF2964" i="3"/>
  <c r="AF2972" i="3"/>
  <c r="AF2980" i="3"/>
  <c r="AF2988" i="3"/>
  <c r="AF2996" i="3"/>
  <c r="AF3004" i="3"/>
  <c r="AF3012" i="3"/>
  <c r="AF3020" i="3"/>
  <c r="AF3028" i="3"/>
  <c r="AF3036" i="3"/>
  <c r="AF3044" i="3"/>
  <c r="AF3052" i="3"/>
  <c r="AF3060" i="3"/>
  <c r="AF3068" i="3"/>
  <c r="AF3076" i="3"/>
  <c r="AF3084" i="3"/>
  <c r="AF3092" i="3"/>
  <c r="AF3100" i="3"/>
  <c r="AF3108" i="3"/>
  <c r="AF3116" i="3"/>
  <c r="AF3124" i="3"/>
  <c r="AF3132" i="3"/>
  <c r="AF3140" i="3"/>
  <c r="AF3148" i="3"/>
  <c r="AF3156" i="3"/>
  <c r="AF3164" i="3"/>
  <c r="AF3172" i="3"/>
  <c r="AF3180" i="3"/>
  <c r="AF3188" i="3"/>
  <c r="AF3196" i="3"/>
  <c r="AF3204" i="3"/>
  <c r="AF3212" i="3"/>
  <c r="AF3220" i="3"/>
  <c r="AF3228" i="3"/>
  <c r="AF983" i="3"/>
  <c r="AF1011" i="3"/>
  <c r="AF1034" i="3"/>
  <c r="AF1045" i="3"/>
  <c r="AF1053" i="3"/>
  <c r="AF1061" i="3"/>
  <c r="AF1069" i="3"/>
  <c r="AF1077" i="3"/>
  <c r="AF1085" i="3"/>
  <c r="AF1093" i="3"/>
  <c r="AF1101" i="3"/>
  <c r="AF1109" i="3"/>
  <c r="AF1117" i="3"/>
  <c r="AF1125" i="3"/>
  <c r="AF1133" i="3"/>
  <c r="AF1141" i="3"/>
  <c r="AF1149" i="3"/>
  <c r="AF1157" i="3"/>
  <c r="AF1165" i="3"/>
  <c r="AF1173" i="3"/>
  <c r="AF1181" i="3"/>
  <c r="AF1189" i="3"/>
  <c r="AF1197" i="3"/>
  <c r="AF1205" i="3"/>
  <c r="AF1213" i="3"/>
  <c r="AF1221" i="3"/>
  <c r="AF1229" i="3"/>
  <c r="AF1237" i="3"/>
  <c r="AF1245" i="3"/>
  <c r="AF1253" i="3"/>
  <c r="AF1261" i="3"/>
  <c r="AF1269" i="3"/>
  <c r="AF1277" i="3"/>
  <c r="AF1285" i="3"/>
  <c r="AF1293" i="3"/>
  <c r="AF1301" i="3"/>
  <c r="AF1309" i="3"/>
  <c r="AF1317" i="3"/>
  <c r="AF1325" i="3"/>
  <c r="AF1333" i="3"/>
  <c r="AF1341" i="3"/>
  <c r="AF1349" i="3"/>
  <c r="AF1357" i="3"/>
  <c r="AF1365" i="3"/>
  <c r="AF1373" i="3"/>
  <c r="AF1381" i="3"/>
  <c r="AF1389" i="3"/>
  <c r="AF1397" i="3"/>
  <c r="AF1405" i="3"/>
  <c r="AF1413" i="3"/>
  <c r="AF1421" i="3"/>
  <c r="AF1429" i="3"/>
  <c r="AF1437" i="3"/>
  <c r="AF1445" i="3"/>
  <c r="AF1453" i="3"/>
  <c r="AF1461" i="3"/>
  <c r="AF1469" i="3"/>
  <c r="AF1477" i="3"/>
  <c r="AF1485" i="3"/>
  <c r="AF1493" i="3"/>
  <c r="AF1501" i="3"/>
  <c r="AF1509" i="3"/>
  <c r="AF1517" i="3"/>
  <c r="AF1525" i="3"/>
  <c r="AF1533" i="3"/>
  <c r="AF1541" i="3"/>
  <c r="AF1549" i="3"/>
  <c r="AF1557" i="3"/>
  <c r="AF1565" i="3"/>
  <c r="AF1573" i="3"/>
  <c r="AF1581" i="3"/>
  <c r="AF1589" i="3"/>
  <c r="AF1597" i="3"/>
  <c r="AF1605" i="3"/>
  <c r="AF1613" i="3"/>
  <c r="AF1621" i="3"/>
  <c r="AF1629" i="3"/>
  <c r="AF1637" i="3"/>
  <c r="AF1645" i="3"/>
  <c r="AF1653" i="3"/>
  <c r="AF1661" i="3"/>
  <c r="AF1669" i="3"/>
  <c r="AF1677" i="3"/>
  <c r="AF1685" i="3"/>
  <c r="AF1693" i="3"/>
  <c r="AF1701" i="3"/>
  <c r="AF1709" i="3"/>
  <c r="AF1717" i="3"/>
  <c r="AF1725" i="3"/>
  <c r="AF1733" i="3"/>
  <c r="AF1741" i="3"/>
  <c r="AF1749" i="3"/>
  <c r="AF1757" i="3"/>
  <c r="AF1765" i="3"/>
  <c r="AF1773" i="3"/>
  <c r="AF1781" i="3"/>
  <c r="AF1789" i="3"/>
  <c r="AF1797" i="3"/>
  <c r="AF1805" i="3"/>
  <c r="AF1813" i="3"/>
  <c r="AF1821" i="3"/>
  <c r="AF1829" i="3"/>
  <c r="AF1837" i="3"/>
  <c r="AF1845" i="3"/>
  <c r="AF1853" i="3"/>
  <c r="AF1861" i="3"/>
  <c r="AF1869" i="3"/>
  <c r="AF1877" i="3"/>
  <c r="AF1885" i="3"/>
  <c r="AF1893" i="3"/>
  <c r="AF1901" i="3"/>
  <c r="AF1909" i="3"/>
  <c r="AF1917" i="3"/>
  <c r="AF1925" i="3"/>
  <c r="AF1933" i="3"/>
  <c r="AF1941" i="3"/>
  <c r="AF1949" i="3"/>
  <c r="AF1957" i="3"/>
  <c r="AF1965" i="3"/>
  <c r="AF1973" i="3"/>
  <c r="AF1981" i="3"/>
  <c r="AF1989" i="3"/>
  <c r="AF1997" i="3"/>
  <c r="AF2005" i="3"/>
  <c r="AF2013" i="3"/>
  <c r="AF2021" i="3"/>
  <c r="AF2029" i="3"/>
  <c r="AF2037" i="3"/>
  <c r="AF2045" i="3"/>
  <c r="AF2053" i="3"/>
  <c r="AF2061" i="3"/>
  <c r="AF2069" i="3"/>
  <c r="AF2077" i="3"/>
  <c r="AF2085" i="3"/>
  <c r="AF2093" i="3"/>
  <c r="AF2101" i="3"/>
  <c r="AF2109" i="3"/>
  <c r="AF2117" i="3"/>
  <c r="AF2125" i="3"/>
  <c r="AF2133" i="3"/>
  <c r="AF2141" i="3"/>
  <c r="AF2149" i="3"/>
  <c r="AF2157" i="3"/>
  <c r="AF2165" i="3"/>
  <c r="AF2173" i="3"/>
  <c r="AF2181" i="3"/>
  <c r="AF2189" i="3"/>
  <c r="AF2197" i="3"/>
  <c r="AF2205" i="3"/>
  <c r="AF2213" i="3"/>
  <c r="AF2221" i="3"/>
  <c r="AF2229" i="3"/>
  <c r="AF2237" i="3"/>
  <c r="AF2245" i="3"/>
  <c r="AF2253" i="3"/>
  <c r="AF2261" i="3"/>
  <c r="AF2269" i="3"/>
  <c r="AF2277" i="3"/>
  <c r="AF2285" i="3"/>
  <c r="AF2293" i="3"/>
  <c r="AF2301" i="3"/>
  <c r="AF2309" i="3"/>
  <c r="AF2317" i="3"/>
  <c r="AF2325" i="3"/>
  <c r="AF2333" i="3"/>
  <c r="AF2341" i="3"/>
  <c r="AF2349" i="3"/>
  <c r="AF2357" i="3"/>
  <c r="AF2365" i="3"/>
  <c r="AF2373" i="3"/>
  <c r="AF2381" i="3"/>
  <c r="AF2389" i="3"/>
  <c r="AF2397" i="3"/>
  <c r="AF2405" i="3"/>
  <c r="AF2413" i="3"/>
  <c r="AF2421" i="3"/>
  <c r="AF2429" i="3"/>
  <c r="AF2437" i="3"/>
  <c r="AF2445" i="3"/>
  <c r="AF2453" i="3"/>
  <c r="AF2461" i="3"/>
  <c r="AF2469" i="3"/>
  <c r="AF2477" i="3"/>
  <c r="AF2485" i="3"/>
  <c r="AF2493" i="3"/>
  <c r="AF2501" i="3"/>
  <c r="AF2509" i="3"/>
  <c r="AF2517" i="3"/>
  <c r="AF2525" i="3"/>
  <c r="AF2533" i="3"/>
  <c r="AF2541" i="3"/>
  <c r="AF2549" i="3"/>
  <c r="AF2557" i="3"/>
  <c r="AF2565" i="3"/>
  <c r="AF2573" i="3"/>
  <c r="AF2581" i="3"/>
  <c r="AF2589" i="3"/>
  <c r="AF2597" i="3"/>
  <c r="AF2605" i="3"/>
  <c r="AF2613" i="3"/>
  <c r="AF2621" i="3"/>
  <c r="AF2629" i="3"/>
  <c r="AF2637" i="3"/>
  <c r="AF2645" i="3"/>
  <c r="AF2653" i="3"/>
  <c r="AF2661" i="3"/>
  <c r="AF2669" i="3"/>
  <c r="AF2677" i="3"/>
  <c r="AF2685" i="3"/>
  <c r="AF2693" i="3"/>
  <c r="AF2701" i="3"/>
  <c r="AF2709" i="3"/>
  <c r="AF2717" i="3"/>
  <c r="AF2725" i="3"/>
  <c r="AF2733" i="3"/>
  <c r="AF2741" i="3"/>
  <c r="AF2749" i="3"/>
  <c r="AF2757" i="3"/>
  <c r="AF2765" i="3"/>
  <c r="AF2773" i="3"/>
  <c r="AF2781" i="3"/>
  <c r="AF2789" i="3"/>
  <c r="AF2797" i="3"/>
  <c r="AF2805" i="3"/>
  <c r="AF2813" i="3"/>
  <c r="AF2821" i="3"/>
  <c r="AF2829" i="3"/>
  <c r="AF2837" i="3"/>
  <c r="AF2845" i="3"/>
  <c r="AF2853" i="3"/>
  <c r="AF2861" i="3"/>
  <c r="AF2869" i="3"/>
  <c r="AF2877" i="3"/>
  <c r="AF2885" i="3"/>
  <c r="AF2893" i="3"/>
  <c r="AF2901" i="3"/>
  <c r="AF2909" i="3"/>
  <c r="AF2917" i="3"/>
  <c r="AF2925" i="3"/>
  <c r="AF2933" i="3"/>
  <c r="AF2941" i="3"/>
  <c r="AF2949" i="3"/>
  <c r="AF2957" i="3"/>
  <c r="AF2965" i="3"/>
  <c r="AF2973" i="3"/>
  <c r="AF2981" i="3"/>
  <c r="AF2989" i="3"/>
  <c r="AF2997" i="3"/>
  <c r="AF3005" i="3"/>
  <c r="AF3013" i="3"/>
  <c r="AF3021" i="3"/>
  <c r="AF3029" i="3"/>
  <c r="AF3037" i="3"/>
  <c r="AF3045" i="3"/>
  <c r="AF3053" i="3"/>
  <c r="AF3061" i="3"/>
  <c r="AF3069" i="3"/>
  <c r="AF3077" i="3"/>
  <c r="AF3085" i="3"/>
  <c r="AF3093" i="3"/>
  <c r="AF3101" i="3"/>
  <c r="AF3109" i="3"/>
  <c r="AF3117" i="3"/>
  <c r="AF3125" i="3"/>
  <c r="AF3133" i="3"/>
  <c r="AF3141" i="3"/>
  <c r="AF3149" i="3"/>
  <c r="AF3157" i="3"/>
  <c r="AF3165" i="3"/>
  <c r="AF3173" i="3"/>
  <c r="AF3181" i="3"/>
  <c r="AF3189" i="3"/>
  <c r="AF3197" i="3"/>
  <c r="AF3205" i="3"/>
  <c r="AF3213" i="3"/>
  <c r="AF3221" i="3"/>
  <c r="AF3229" i="3"/>
  <c r="AF991" i="3"/>
  <c r="AF1015" i="3"/>
  <c r="AF1035" i="3"/>
  <c r="AF1046" i="3"/>
  <c r="AF1054" i="3"/>
  <c r="AF1062" i="3"/>
  <c r="AF1070" i="3"/>
  <c r="AF1078" i="3"/>
  <c r="AF1086" i="3"/>
  <c r="AF1094" i="3"/>
  <c r="AF1102" i="3"/>
  <c r="AF1110" i="3"/>
  <c r="AF1118" i="3"/>
  <c r="AF1126" i="3"/>
  <c r="AF1134" i="3"/>
  <c r="AF1142" i="3"/>
  <c r="AF1150" i="3"/>
  <c r="AF1158" i="3"/>
  <c r="AF1166" i="3"/>
  <c r="AF1174" i="3"/>
  <c r="AF1182" i="3"/>
  <c r="AF1190" i="3"/>
  <c r="AF1198" i="3"/>
  <c r="AF1206" i="3"/>
  <c r="AF1214" i="3"/>
  <c r="AF1222" i="3"/>
  <c r="AF1230" i="3"/>
  <c r="AF1238" i="3"/>
  <c r="AF1246" i="3"/>
  <c r="AF1254" i="3"/>
  <c r="AF1262" i="3"/>
  <c r="AF1270" i="3"/>
  <c r="AF1278" i="3"/>
  <c r="AF1286" i="3"/>
  <c r="AF1294" i="3"/>
  <c r="AF1302" i="3"/>
  <c r="AF1310" i="3"/>
  <c r="AF1318" i="3"/>
  <c r="AF1326" i="3"/>
  <c r="AF1334" i="3"/>
  <c r="AF1342" i="3"/>
  <c r="AF1350" i="3"/>
  <c r="AF1358" i="3"/>
  <c r="AF1366" i="3"/>
  <c r="AF1374" i="3"/>
  <c r="AF1382" i="3"/>
  <c r="AF1390" i="3"/>
  <c r="AF1398" i="3"/>
  <c r="AF1406" i="3"/>
  <c r="AF1414" i="3"/>
  <c r="AF1422" i="3"/>
  <c r="AF1430" i="3"/>
  <c r="AF1438" i="3"/>
  <c r="AF1446" i="3"/>
  <c r="AF1454" i="3"/>
  <c r="AF1462" i="3"/>
  <c r="AF1470" i="3"/>
  <c r="AF1478" i="3"/>
  <c r="AF1486" i="3"/>
  <c r="AF1494" i="3"/>
  <c r="AF1502" i="3"/>
  <c r="AF1510" i="3"/>
  <c r="AF1518" i="3"/>
  <c r="AF1526" i="3"/>
  <c r="AF1534" i="3"/>
  <c r="AF1542" i="3"/>
  <c r="AF1550" i="3"/>
  <c r="AF1558" i="3"/>
  <c r="AF1566" i="3"/>
  <c r="AF1574" i="3"/>
  <c r="AF1582" i="3"/>
  <c r="AF1590" i="3"/>
  <c r="AF1598" i="3"/>
  <c r="AF1606" i="3"/>
  <c r="AF1614" i="3"/>
  <c r="AF1622" i="3"/>
  <c r="AF1630" i="3"/>
  <c r="AF1638" i="3"/>
  <c r="AF1646" i="3"/>
  <c r="AF1654" i="3"/>
  <c r="AF1662" i="3"/>
  <c r="AF1670" i="3"/>
  <c r="AF1678" i="3"/>
  <c r="AF1686" i="3"/>
  <c r="AF1694" i="3"/>
  <c r="AF1702" i="3"/>
  <c r="AF1710" i="3"/>
  <c r="AF1718" i="3"/>
  <c r="AF1726" i="3"/>
  <c r="AF1734" i="3"/>
  <c r="AF1742" i="3"/>
  <c r="AF1750" i="3"/>
  <c r="AF1758" i="3"/>
  <c r="AF1766" i="3"/>
  <c r="AF1774" i="3"/>
  <c r="AF1782" i="3"/>
  <c r="AF1790" i="3"/>
  <c r="AF1798" i="3"/>
  <c r="AF1806" i="3"/>
  <c r="AF1814" i="3"/>
  <c r="AF1822" i="3"/>
  <c r="AF1830" i="3"/>
  <c r="AF1838" i="3"/>
  <c r="AF1846" i="3"/>
  <c r="AF1854" i="3"/>
  <c r="AF1862" i="3"/>
  <c r="AF1870" i="3"/>
  <c r="AF1878" i="3"/>
  <c r="AF1886" i="3"/>
  <c r="AF1894" i="3"/>
  <c r="AF1902" i="3"/>
  <c r="AF1910" i="3"/>
  <c r="AF1918" i="3"/>
  <c r="AF1926" i="3"/>
  <c r="AF1934" i="3"/>
  <c r="AF1942" i="3"/>
  <c r="AF1950" i="3"/>
  <c r="AF1958" i="3"/>
  <c r="AF1966" i="3"/>
  <c r="AF1974" i="3"/>
  <c r="AF1982" i="3"/>
  <c r="AF1990" i="3"/>
  <c r="AF1998" i="3"/>
  <c r="AF2006" i="3"/>
  <c r="AF2014" i="3"/>
  <c r="AF2022" i="3"/>
  <c r="AF2030" i="3"/>
  <c r="AF2038" i="3"/>
  <c r="AF2046" i="3"/>
  <c r="AF2054" i="3"/>
  <c r="AF2062" i="3"/>
  <c r="AF2070" i="3"/>
  <c r="AF2078" i="3"/>
  <c r="AF2086" i="3"/>
  <c r="AF2094" i="3"/>
  <c r="AF2102" i="3"/>
  <c r="AF2110" i="3"/>
  <c r="AF2118" i="3"/>
  <c r="AF2126" i="3"/>
  <c r="AF2134" i="3"/>
  <c r="AF2142" i="3"/>
  <c r="AF2150" i="3"/>
  <c r="AF2158" i="3"/>
  <c r="AF2166" i="3"/>
  <c r="AF2174" i="3"/>
  <c r="AF2182" i="3"/>
  <c r="AF2190" i="3"/>
  <c r="AF2198" i="3"/>
  <c r="AF2206" i="3"/>
  <c r="AF2214" i="3"/>
  <c r="AF2222" i="3"/>
  <c r="AF2230" i="3"/>
  <c r="AF2238" i="3"/>
  <c r="AF2246" i="3"/>
  <c r="AF2254" i="3"/>
  <c r="AF2262" i="3"/>
  <c r="AF2270" i="3"/>
  <c r="AF2278" i="3"/>
  <c r="AF2286" i="3"/>
  <c r="AF2294" i="3"/>
  <c r="AF2302" i="3"/>
  <c r="AF2310" i="3"/>
  <c r="AF2318" i="3"/>
  <c r="AF2326" i="3"/>
  <c r="AF2334" i="3"/>
  <c r="AF2342" i="3"/>
  <c r="AF2350" i="3"/>
  <c r="AF2358" i="3"/>
  <c r="AF2366" i="3"/>
  <c r="AF2374" i="3"/>
  <c r="AF2382" i="3"/>
  <c r="AF2390" i="3"/>
  <c r="AF2398" i="3"/>
  <c r="AF2406" i="3"/>
  <c r="AF2414" i="3"/>
  <c r="AF2422" i="3"/>
  <c r="AF2430" i="3"/>
  <c r="AF2438" i="3"/>
  <c r="AF2446" i="3"/>
  <c r="AF2454" i="3"/>
  <c r="AF2462" i="3"/>
  <c r="AF2470" i="3"/>
  <c r="AF2478" i="3"/>
  <c r="AF2486" i="3"/>
  <c r="AF2494" i="3"/>
  <c r="AF2502" i="3"/>
  <c r="AF2510" i="3"/>
  <c r="AF2518" i="3"/>
  <c r="AF2526" i="3"/>
  <c r="AF2534" i="3"/>
  <c r="AF2542" i="3"/>
  <c r="AF2550" i="3"/>
  <c r="AF2558" i="3"/>
  <c r="AF2566" i="3"/>
  <c r="AF2574" i="3"/>
  <c r="AF2582" i="3"/>
  <c r="AF2590" i="3"/>
  <c r="AF2598" i="3"/>
  <c r="AF2606" i="3"/>
  <c r="AF2614" i="3"/>
  <c r="AF2622" i="3"/>
  <c r="AF2630" i="3"/>
  <c r="AF2638" i="3"/>
  <c r="AF2646" i="3"/>
  <c r="AF2654" i="3"/>
  <c r="AF2662" i="3"/>
  <c r="AF2670" i="3"/>
  <c r="AF2678" i="3"/>
  <c r="AF2686" i="3"/>
  <c r="AF2694" i="3"/>
  <c r="AF2702" i="3"/>
  <c r="AF2710" i="3"/>
  <c r="AF2718" i="3"/>
  <c r="AF2726" i="3"/>
  <c r="AF2734" i="3"/>
  <c r="AF2742" i="3"/>
  <c r="AF2750" i="3"/>
  <c r="AF2758" i="3"/>
  <c r="AF2766" i="3"/>
  <c r="AF2774" i="3"/>
  <c r="AF2782" i="3"/>
  <c r="AF2790" i="3"/>
  <c r="AF2798" i="3"/>
  <c r="AF2806" i="3"/>
  <c r="AF2814" i="3"/>
  <c r="AF2822" i="3"/>
  <c r="AF2830" i="3"/>
  <c r="AF2838" i="3"/>
  <c r="AF2846" i="3"/>
  <c r="AF2854" i="3"/>
  <c r="AF2862" i="3"/>
  <c r="AF2870" i="3"/>
  <c r="AF2878" i="3"/>
  <c r="AF2886" i="3"/>
  <c r="AF2894" i="3"/>
  <c r="AF2902" i="3"/>
  <c r="AF2910" i="3"/>
  <c r="AF2918" i="3"/>
  <c r="AF2926" i="3"/>
  <c r="AF2934" i="3"/>
  <c r="AF2942" i="3"/>
  <c r="AF2950" i="3"/>
  <c r="AF2958" i="3"/>
  <c r="AF2966" i="3"/>
  <c r="AF2974" i="3"/>
  <c r="AF2982" i="3"/>
  <c r="AF2990" i="3"/>
  <c r="AF2998" i="3"/>
  <c r="AF3006" i="3"/>
  <c r="AF3014" i="3"/>
  <c r="AF3022" i="3"/>
  <c r="AF3030" i="3"/>
  <c r="AF3038" i="3"/>
  <c r="AF3046" i="3"/>
  <c r="AF3054" i="3"/>
  <c r="AF3062" i="3"/>
  <c r="AF3070" i="3"/>
  <c r="AF3078" i="3"/>
  <c r="AF3086" i="3"/>
  <c r="AF3094" i="3"/>
  <c r="AF3102" i="3"/>
  <c r="AF3110" i="3"/>
  <c r="AF3118" i="3"/>
  <c r="AF3126" i="3"/>
  <c r="AF3134" i="3"/>
  <c r="AF3142" i="3"/>
  <c r="AF3150" i="3"/>
  <c r="AF3158" i="3"/>
  <c r="AF3166" i="3"/>
  <c r="AF3174" i="3"/>
  <c r="AF3182" i="3"/>
  <c r="AF3190" i="3"/>
  <c r="AF3198" i="3"/>
  <c r="AF3206" i="3"/>
  <c r="AF3214" i="3"/>
  <c r="AF3222" i="3"/>
  <c r="AF3230" i="3"/>
  <c r="AF995" i="3"/>
  <c r="AF1018" i="3"/>
  <c r="AF1039" i="3"/>
  <c r="AF1047" i="3"/>
  <c r="AF1055" i="3"/>
  <c r="AF1063" i="3"/>
  <c r="AF1071" i="3"/>
  <c r="AF1079" i="3"/>
  <c r="AF1087" i="3"/>
  <c r="AF1095" i="3"/>
  <c r="AF1103" i="3"/>
  <c r="AF1111" i="3"/>
  <c r="AF1119" i="3"/>
  <c r="AF1127" i="3"/>
  <c r="AF1135" i="3"/>
  <c r="AF1143" i="3"/>
  <c r="AF1151" i="3"/>
  <c r="AF1159" i="3"/>
  <c r="AF1167" i="3"/>
  <c r="AF1175" i="3"/>
  <c r="AF1183" i="3"/>
  <c r="AF1191" i="3"/>
  <c r="AF1199" i="3"/>
  <c r="AF1207" i="3"/>
  <c r="AF1215" i="3"/>
  <c r="AF1223" i="3"/>
  <c r="AF1231" i="3"/>
  <c r="AF1239" i="3"/>
  <c r="AF1247" i="3"/>
  <c r="AF1255" i="3"/>
  <c r="AF1263" i="3"/>
  <c r="AF1271" i="3"/>
  <c r="AF1279" i="3"/>
  <c r="AF1287" i="3"/>
  <c r="AF1295" i="3"/>
  <c r="AF1303" i="3"/>
  <c r="AF1311" i="3"/>
  <c r="AF1319" i="3"/>
  <c r="AF1327" i="3"/>
  <c r="AF1335" i="3"/>
  <c r="AF1343" i="3"/>
  <c r="AF1351" i="3"/>
  <c r="AF1359" i="3"/>
  <c r="AF1367" i="3"/>
  <c r="AF1375" i="3"/>
  <c r="AF1383" i="3"/>
  <c r="AF1391" i="3"/>
  <c r="AF1399" i="3"/>
  <c r="AF1407" i="3"/>
  <c r="AF1415" i="3"/>
  <c r="AF1423" i="3"/>
  <c r="AF1431" i="3"/>
  <c r="AF1439" i="3"/>
  <c r="AF1447" i="3"/>
  <c r="AF1455" i="3"/>
  <c r="AF1463" i="3"/>
  <c r="AF1471" i="3"/>
  <c r="AF1479" i="3"/>
  <c r="AF1487" i="3"/>
  <c r="AF1495" i="3"/>
  <c r="AF1503" i="3"/>
  <c r="AF1511" i="3"/>
  <c r="AF1519" i="3"/>
  <c r="AF1527" i="3"/>
  <c r="AF1535" i="3"/>
  <c r="AF1543" i="3"/>
  <c r="AF1551" i="3"/>
  <c r="AF1559" i="3"/>
  <c r="AF1567" i="3"/>
  <c r="AF1575" i="3"/>
  <c r="AF1583" i="3"/>
  <c r="AF1591" i="3"/>
  <c r="AF1599" i="3"/>
  <c r="AF1607" i="3"/>
  <c r="AF1615" i="3"/>
  <c r="AF1623" i="3"/>
  <c r="AF1631" i="3"/>
  <c r="AF1639" i="3"/>
  <c r="AF1647" i="3"/>
  <c r="AF1655" i="3"/>
  <c r="AF1663" i="3"/>
  <c r="AF1671" i="3"/>
  <c r="AF1679" i="3"/>
  <c r="AF1687" i="3"/>
  <c r="AF1695" i="3"/>
  <c r="AF1703" i="3"/>
  <c r="AF1711" i="3"/>
  <c r="AF1719" i="3"/>
  <c r="AF1727" i="3"/>
  <c r="AF1735" i="3"/>
  <c r="AF1743" i="3"/>
  <c r="AF1751" i="3"/>
  <c r="AF1759" i="3"/>
  <c r="AF1767" i="3"/>
  <c r="AF1775" i="3"/>
  <c r="AF1783" i="3"/>
  <c r="AF1791" i="3"/>
  <c r="AF1799" i="3"/>
  <c r="AF1807" i="3"/>
  <c r="AF1815" i="3"/>
  <c r="AF1823" i="3"/>
  <c r="AF1831" i="3"/>
  <c r="AF1839" i="3"/>
  <c r="AF1847" i="3"/>
  <c r="AF1855" i="3"/>
  <c r="AF1863" i="3"/>
  <c r="AF1871" i="3"/>
  <c r="AF1879" i="3"/>
  <c r="AF1887" i="3"/>
  <c r="AF1895" i="3"/>
  <c r="AF1903" i="3"/>
  <c r="AF1911" i="3"/>
  <c r="AF1919" i="3"/>
  <c r="AF1927" i="3"/>
  <c r="AF1935" i="3"/>
  <c r="AF1943" i="3"/>
  <c r="AF1951" i="3"/>
  <c r="AF1959" i="3"/>
  <c r="AF1967" i="3"/>
  <c r="AF1975" i="3"/>
  <c r="AF1983" i="3"/>
  <c r="AF1991" i="3"/>
  <c r="AF1999" i="3"/>
  <c r="AF2007" i="3"/>
  <c r="AF2015" i="3"/>
  <c r="AF2023" i="3"/>
  <c r="AF2031" i="3"/>
  <c r="AF2039" i="3"/>
  <c r="AF2047" i="3"/>
  <c r="AF2055" i="3"/>
  <c r="AF2063" i="3"/>
  <c r="AF2071" i="3"/>
  <c r="AF2079" i="3"/>
  <c r="AF2087" i="3"/>
  <c r="AF2095" i="3"/>
  <c r="AF2103" i="3"/>
  <c r="AF2111" i="3"/>
  <c r="AF2119" i="3"/>
  <c r="AF2127" i="3"/>
  <c r="AF2135" i="3"/>
  <c r="AF2143" i="3"/>
  <c r="AF2151" i="3"/>
  <c r="AF2159" i="3"/>
  <c r="AF2167" i="3"/>
  <c r="AF2175" i="3"/>
  <c r="AF2183" i="3"/>
  <c r="AF2191" i="3"/>
  <c r="AF2199" i="3"/>
  <c r="AF2207" i="3"/>
  <c r="AF2215" i="3"/>
  <c r="AF2223" i="3"/>
  <c r="AF2231" i="3"/>
  <c r="AF2239" i="3"/>
  <c r="AF2247" i="3"/>
  <c r="AF2255" i="3"/>
  <c r="AF2263" i="3"/>
  <c r="AF2271" i="3"/>
  <c r="AF2279" i="3"/>
  <c r="AF2287" i="3"/>
  <c r="AF2295" i="3"/>
  <c r="AF2303" i="3"/>
  <c r="AF2311" i="3"/>
  <c r="AF2319" i="3"/>
  <c r="AF2327" i="3"/>
  <c r="AF2335" i="3"/>
  <c r="AF2343" i="3"/>
  <c r="AF2351" i="3"/>
  <c r="AF2359" i="3"/>
  <c r="AF2367" i="3"/>
  <c r="AF2375" i="3"/>
  <c r="AF2383" i="3"/>
  <c r="AF2391" i="3"/>
  <c r="AF2399" i="3"/>
  <c r="AF2407" i="3"/>
  <c r="AF2415" i="3"/>
  <c r="AF2423" i="3"/>
  <c r="AF2431" i="3"/>
  <c r="AF2439" i="3"/>
  <c r="AF2447" i="3"/>
  <c r="AF2455" i="3"/>
  <c r="AF2463" i="3"/>
  <c r="AF2471" i="3"/>
  <c r="AF2479" i="3"/>
  <c r="AF2487" i="3"/>
  <c r="AF2495" i="3"/>
  <c r="AF2503" i="3"/>
  <c r="AF2511" i="3"/>
  <c r="AF2519" i="3"/>
  <c r="AF2527" i="3"/>
  <c r="AF2535" i="3"/>
  <c r="AF2543" i="3"/>
  <c r="AF2551" i="3"/>
  <c r="AF2559" i="3"/>
  <c r="AF2567" i="3"/>
  <c r="AF2575" i="3"/>
  <c r="AF2583" i="3"/>
  <c r="AF2591" i="3"/>
  <c r="AF2599" i="3"/>
  <c r="AF2607" i="3"/>
  <c r="AF2615" i="3"/>
  <c r="AF2623" i="3"/>
  <c r="AF2631" i="3"/>
  <c r="AF2639" i="3"/>
  <c r="AF2647" i="3"/>
  <c r="AF2655" i="3"/>
  <c r="AF2663" i="3"/>
  <c r="AF2671" i="3"/>
  <c r="AF2679" i="3"/>
  <c r="AF2687" i="3"/>
  <c r="AF2695" i="3"/>
  <c r="AF2703" i="3"/>
  <c r="AF2711" i="3"/>
  <c r="AF2719" i="3"/>
  <c r="AF2727" i="3"/>
  <c r="AF2735" i="3"/>
  <c r="AF2743" i="3"/>
  <c r="AF2751" i="3"/>
  <c r="AF2759" i="3"/>
  <c r="AF2767" i="3"/>
  <c r="AF2775" i="3"/>
  <c r="AF2783" i="3"/>
  <c r="AF2791" i="3"/>
  <c r="AF2799" i="3"/>
  <c r="AF2807" i="3"/>
  <c r="AF2815" i="3"/>
  <c r="AF2823" i="3"/>
  <c r="AF2831" i="3"/>
  <c r="AF2839" i="3"/>
  <c r="AF2847" i="3"/>
  <c r="AF2855" i="3"/>
  <c r="AF2863" i="3"/>
  <c r="AF2871" i="3"/>
  <c r="AF2879" i="3"/>
  <c r="AF2887" i="3"/>
  <c r="AF2895" i="3"/>
  <c r="AF2903" i="3"/>
  <c r="AF2911" i="3"/>
  <c r="AF2919" i="3"/>
  <c r="AF2927" i="3"/>
  <c r="AF2935" i="3"/>
  <c r="AF2943" i="3"/>
  <c r="AF2951" i="3"/>
  <c r="AF2959" i="3"/>
  <c r="AF2967" i="3"/>
  <c r="AF2975" i="3"/>
  <c r="AF2983" i="3"/>
  <c r="AF2991" i="3"/>
  <c r="AF2999" i="3"/>
  <c r="AF3007" i="3"/>
  <c r="AF3015" i="3"/>
  <c r="AF3023" i="3"/>
  <c r="AF3031" i="3"/>
  <c r="AF3039" i="3"/>
  <c r="AF3047" i="3"/>
  <c r="AF3055" i="3"/>
  <c r="AF3063" i="3"/>
  <c r="AF3071" i="3"/>
  <c r="AF3079" i="3"/>
  <c r="AF3087" i="3"/>
  <c r="AF3095" i="3"/>
  <c r="AF3103" i="3"/>
  <c r="AF3111" i="3"/>
  <c r="AF3119" i="3"/>
  <c r="AF3127" i="3"/>
  <c r="AF3135" i="3"/>
  <c r="AF3143" i="3"/>
  <c r="AF3151" i="3"/>
  <c r="AF3159" i="3"/>
  <c r="AF3167" i="3"/>
  <c r="AF3175" i="3"/>
  <c r="AF3183" i="3"/>
  <c r="AF3191" i="3"/>
  <c r="AF3199" i="3"/>
  <c r="AF3207" i="3"/>
  <c r="AF3215" i="3"/>
  <c r="AF3223" i="3"/>
  <c r="AF3231" i="3"/>
  <c r="AF999" i="3"/>
  <c r="AF1019" i="3"/>
  <c r="AF1040" i="3"/>
  <c r="AF1048" i="3"/>
  <c r="AF1056" i="3"/>
  <c r="AF1064" i="3"/>
  <c r="AF1072" i="3"/>
  <c r="AF1080" i="3"/>
  <c r="AF1088" i="3"/>
  <c r="AF1096" i="3"/>
  <c r="AF1104" i="3"/>
  <c r="AF1112" i="3"/>
  <c r="AF1120" i="3"/>
  <c r="AF1128" i="3"/>
  <c r="AF1136" i="3"/>
  <c r="AF1144" i="3"/>
  <c r="AF1152" i="3"/>
  <c r="AF1160" i="3"/>
  <c r="AF1168" i="3"/>
  <c r="AF1176" i="3"/>
  <c r="AF1184" i="3"/>
  <c r="AF1192" i="3"/>
  <c r="AF1200" i="3"/>
  <c r="AF1208" i="3"/>
  <c r="AF1216" i="3"/>
  <c r="AF1224" i="3"/>
  <c r="AF1232" i="3"/>
  <c r="AF1240" i="3"/>
  <c r="AF1248" i="3"/>
  <c r="AF1256" i="3"/>
  <c r="AF1264" i="3"/>
  <c r="AF1272" i="3"/>
  <c r="AF1280" i="3"/>
  <c r="AF1288" i="3"/>
  <c r="AF1296" i="3"/>
  <c r="AF1304" i="3"/>
  <c r="AF1312" i="3"/>
  <c r="AF1320" i="3"/>
  <c r="AF1328" i="3"/>
  <c r="AF1336" i="3"/>
  <c r="AF1344" i="3"/>
  <c r="AF1352" i="3"/>
  <c r="AF1360" i="3"/>
  <c r="AF1368" i="3"/>
  <c r="AF1376" i="3"/>
  <c r="AF1384" i="3"/>
  <c r="AF1392" i="3"/>
  <c r="AF1400" i="3"/>
  <c r="AF1408" i="3"/>
  <c r="AF1416" i="3"/>
  <c r="AF1424" i="3"/>
  <c r="AF1432" i="3"/>
  <c r="AF1440" i="3"/>
  <c r="AF1448" i="3"/>
  <c r="AF1456" i="3"/>
  <c r="AF1464" i="3"/>
  <c r="AF1472" i="3"/>
  <c r="AF1480" i="3"/>
  <c r="AF1488" i="3"/>
  <c r="AF1496" i="3"/>
  <c r="AF1504" i="3"/>
  <c r="AF1512" i="3"/>
  <c r="AF1520" i="3"/>
  <c r="AF1528" i="3"/>
  <c r="AF1536" i="3"/>
  <c r="AF1544" i="3"/>
  <c r="AF1552" i="3"/>
  <c r="AF1560" i="3"/>
  <c r="AF1568" i="3"/>
  <c r="AF1576" i="3"/>
  <c r="AF1584" i="3"/>
  <c r="AF1592" i="3"/>
  <c r="AF1600" i="3"/>
  <c r="AF1608" i="3"/>
  <c r="AF1616" i="3"/>
  <c r="AF1624" i="3"/>
  <c r="AF1632" i="3"/>
  <c r="AF1640" i="3"/>
  <c r="AF1648" i="3"/>
  <c r="AF1656" i="3"/>
  <c r="AF1664" i="3"/>
  <c r="AF1672" i="3"/>
  <c r="AF1680" i="3"/>
  <c r="AF1688" i="3"/>
  <c r="AF1696" i="3"/>
  <c r="AF1704" i="3"/>
  <c r="AF1712" i="3"/>
  <c r="AF1720" i="3"/>
  <c r="AF1728" i="3"/>
  <c r="AF1736" i="3"/>
  <c r="AF1744" i="3"/>
  <c r="AF1752" i="3"/>
  <c r="AF1760" i="3"/>
  <c r="AF1768" i="3"/>
  <c r="AF1776" i="3"/>
  <c r="AF1784" i="3"/>
  <c r="AF1792" i="3"/>
  <c r="AF1800" i="3"/>
  <c r="AF1808" i="3"/>
  <c r="AF1816" i="3"/>
  <c r="AF1824" i="3"/>
  <c r="AF1832" i="3"/>
  <c r="AF1840" i="3"/>
  <c r="AF1848" i="3"/>
  <c r="AF1856" i="3"/>
  <c r="AF1864" i="3"/>
  <c r="AF1872" i="3"/>
  <c r="AF1880" i="3"/>
  <c r="AF1888" i="3"/>
  <c r="AF1896" i="3"/>
  <c r="AF1904" i="3"/>
  <c r="AF1912" i="3"/>
  <c r="AF1920" i="3"/>
  <c r="AF1928" i="3"/>
  <c r="AF1936" i="3"/>
  <c r="AF1944" i="3"/>
  <c r="AF1952" i="3"/>
  <c r="AF1960" i="3"/>
  <c r="AF1968" i="3"/>
  <c r="AF1976" i="3"/>
  <c r="AF1984" i="3"/>
  <c r="AF1992" i="3"/>
  <c r="AF2000" i="3"/>
  <c r="AF2008" i="3"/>
  <c r="AF2016" i="3"/>
  <c r="AF2024" i="3"/>
  <c r="AF2032" i="3"/>
  <c r="AF2040" i="3"/>
  <c r="AF2048" i="3"/>
  <c r="AF2056" i="3"/>
  <c r="AF2064" i="3"/>
  <c r="AF2072" i="3"/>
  <c r="AF2080" i="3"/>
  <c r="AF2088" i="3"/>
  <c r="AF2096" i="3"/>
  <c r="AF2104" i="3"/>
  <c r="AF2112" i="3"/>
  <c r="AF2120" i="3"/>
  <c r="AF2128" i="3"/>
  <c r="AF2136" i="3"/>
  <c r="AF2144" i="3"/>
  <c r="AF2152" i="3"/>
  <c r="AF2160" i="3"/>
  <c r="AF2168" i="3"/>
  <c r="AF2176" i="3"/>
  <c r="AF2184" i="3"/>
  <c r="AF2192" i="3"/>
  <c r="AF2200" i="3"/>
  <c r="AF2208" i="3"/>
  <c r="AF2216" i="3"/>
  <c r="AF2224" i="3"/>
  <c r="AF2232" i="3"/>
  <c r="AF2240" i="3"/>
  <c r="AF2248" i="3"/>
  <c r="AF2256" i="3"/>
  <c r="AF2264" i="3"/>
  <c r="AF2272" i="3"/>
  <c r="AF2280" i="3"/>
  <c r="AF2288" i="3"/>
  <c r="AF2296" i="3"/>
  <c r="AF2304" i="3"/>
  <c r="AF2312" i="3"/>
  <c r="AF2320" i="3"/>
  <c r="AF2328" i="3"/>
  <c r="AF2336" i="3"/>
  <c r="AF2344" i="3"/>
  <c r="AF2352" i="3"/>
  <c r="AF2360" i="3"/>
  <c r="AF2368" i="3"/>
  <c r="AF2376" i="3"/>
  <c r="AF2384" i="3"/>
  <c r="AF2392" i="3"/>
  <c r="AF2400" i="3"/>
  <c r="AF2408" i="3"/>
  <c r="AF2416" i="3"/>
  <c r="AF2424" i="3"/>
  <c r="AF2432" i="3"/>
  <c r="AF2440" i="3"/>
  <c r="AF2448" i="3"/>
  <c r="AF2456" i="3"/>
  <c r="AF2464" i="3"/>
  <c r="AF2472" i="3"/>
  <c r="AF2480" i="3"/>
  <c r="AF2488" i="3"/>
  <c r="AF2496" i="3"/>
  <c r="AF2504" i="3"/>
  <c r="AF2512" i="3"/>
  <c r="AF2520" i="3"/>
  <c r="AF2528" i="3"/>
  <c r="AF2536" i="3"/>
  <c r="AF2544" i="3"/>
  <c r="AF2552" i="3"/>
  <c r="AF2560" i="3"/>
  <c r="AF2568" i="3"/>
  <c r="AF2576" i="3"/>
  <c r="AF2584" i="3"/>
  <c r="AF2592" i="3"/>
  <c r="AF2600" i="3"/>
  <c r="AF2608" i="3"/>
  <c r="AF2616" i="3"/>
  <c r="AF2624" i="3"/>
  <c r="AF2632" i="3"/>
  <c r="AF2640" i="3"/>
  <c r="AF2648" i="3"/>
  <c r="AF2656" i="3"/>
  <c r="AF2664" i="3"/>
  <c r="AF2672" i="3"/>
  <c r="AF2680" i="3"/>
  <c r="AF2688" i="3"/>
  <c r="AF2696" i="3"/>
  <c r="AF2704" i="3"/>
  <c r="AF2712" i="3"/>
  <c r="AF2720" i="3"/>
  <c r="AF2728" i="3"/>
  <c r="AF2736" i="3"/>
  <c r="AF2744" i="3"/>
  <c r="AF2752" i="3"/>
  <c r="AF2760" i="3"/>
  <c r="AF2768" i="3"/>
  <c r="AF2776" i="3"/>
  <c r="AF2784" i="3"/>
  <c r="AF2792" i="3"/>
  <c r="AF2800" i="3"/>
  <c r="AF2808" i="3"/>
  <c r="AF2816" i="3"/>
  <c r="AF2824" i="3"/>
  <c r="AF2832" i="3"/>
  <c r="AF2840" i="3"/>
  <c r="AF2848" i="3"/>
  <c r="AF2856" i="3"/>
  <c r="AF2864" i="3"/>
  <c r="AF2872" i="3"/>
  <c r="AF2880" i="3"/>
  <c r="AF2888" i="3"/>
  <c r="AF2896" i="3"/>
  <c r="AF2904" i="3"/>
  <c r="AF2912" i="3"/>
  <c r="AF2920" i="3"/>
  <c r="AF2928" i="3"/>
  <c r="AF2936" i="3"/>
  <c r="AF2944" i="3"/>
  <c r="AF2952" i="3"/>
  <c r="AF2960" i="3"/>
  <c r="AF2968" i="3"/>
  <c r="AF2976" i="3"/>
  <c r="AF2984" i="3"/>
  <c r="AF2992" i="3"/>
  <c r="AF3000" i="3"/>
  <c r="AF3008" i="3"/>
  <c r="AF3016" i="3"/>
  <c r="AF3024" i="3"/>
  <c r="AF3032" i="3"/>
  <c r="AF3040" i="3"/>
  <c r="AF3048" i="3"/>
  <c r="AF3056" i="3"/>
  <c r="AF3064" i="3"/>
  <c r="AF3072" i="3"/>
  <c r="AF3080" i="3"/>
  <c r="AF3088" i="3"/>
  <c r="AF3096" i="3"/>
  <c r="AF3104" i="3"/>
  <c r="AF3112" i="3"/>
  <c r="AF3120" i="3"/>
  <c r="AF3128" i="3"/>
  <c r="AF3136" i="3"/>
  <c r="AF3144" i="3"/>
  <c r="AF3152" i="3"/>
  <c r="AF3160" i="3"/>
  <c r="AF3168" i="3"/>
  <c r="AF3176" i="3"/>
  <c r="AF3184" i="3"/>
  <c r="AF3192" i="3"/>
  <c r="AF3200" i="3"/>
  <c r="AF3208" i="3"/>
  <c r="AF3216" i="3"/>
  <c r="AF3224" i="3"/>
  <c r="AF3232" i="3"/>
  <c r="AF1002" i="3"/>
  <c r="AF1023" i="3"/>
  <c r="AF1041" i="3"/>
  <c r="AF1049" i="3"/>
  <c r="AF1057" i="3"/>
  <c r="AF1065" i="3"/>
  <c r="AF1073" i="3"/>
  <c r="AF1081" i="3"/>
  <c r="AF1089" i="3"/>
  <c r="AF1097" i="3"/>
  <c r="AF1105" i="3"/>
  <c r="AF1113" i="3"/>
  <c r="AF1121" i="3"/>
  <c r="AF1129" i="3"/>
  <c r="AF1137" i="3"/>
  <c r="AF1145" i="3"/>
  <c r="AF1153" i="3"/>
  <c r="AF1161" i="3"/>
  <c r="AF1169" i="3"/>
  <c r="AF1177" i="3"/>
  <c r="AF1185" i="3"/>
  <c r="AF1193" i="3"/>
  <c r="AF1201" i="3"/>
  <c r="AF1209" i="3"/>
  <c r="AF1217" i="3"/>
  <c r="AF1225" i="3"/>
  <c r="AF1233" i="3"/>
  <c r="AF1241" i="3"/>
  <c r="AF1249" i="3"/>
  <c r="AF1257" i="3"/>
  <c r="AF1265" i="3"/>
  <c r="AF1273" i="3"/>
  <c r="AF1281" i="3"/>
  <c r="AF1289" i="3"/>
  <c r="AF1297" i="3"/>
  <c r="AF1305" i="3"/>
  <c r="AF1313" i="3"/>
  <c r="AF1321" i="3"/>
  <c r="AF1329" i="3"/>
  <c r="AF1337" i="3"/>
  <c r="AF1345" i="3"/>
  <c r="AF1353" i="3"/>
  <c r="AF1361" i="3"/>
  <c r="AF1369" i="3"/>
  <c r="AF1377" i="3"/>
  <c r="AF1385" i="3"/>
  <c r="AF1393" i="3"/>
  <c r="AF1401" i="3"/>
  <c r="AF1409" i="3"/>
  <c r="AF1417" i="3"/>
  <c r="AF1425" i="3"/>
  <c r="AF1433" i="3"/>
  <c r="AF1441" i="3"/>
  <c r="AF1449" i="3"/>
  <c r="AF1457" i="3"/>
  <c r="AF1465" i="3"/>
  <c r="AF1473" i="3"/>
  <c r="AF1481" i="3"/>
  <c r="AF1489" i="3"/>
  <c r="AF1497" i="3"/>
  <c r="AF1505" i="3"/>
  <c r="AF1513" i="3"/>
  <c r="AF1521" i="3"/>
  <c r="AF1529" i="3"/>
  <c r="AF1537" i="3"/>
  <c r="AF1545" i="3"/>
  <c r="AF1553" i="3"/>
  <c r="AF1561" i="3"/>
  <c r="AF1569" i="3"/>
  <c r="AF1577" i="3"/>
  <c r="AF1585" i="3"/>
  <c r="AF1593" i="3"/>
  <c r="AF1601" i="3"/>
  <c r="AF1609" i="3"/>
  <c r="AF1617" i="3"/>
  <c r="AF1625" i="3"/>
  <c r="AF1633" i="3"/>
  <c r="AF1641" i="3"/>
  <c r="AF1649" i="3"/>
  <c r="AF1657" i="3"/>
  <c r="AF1665" i="3"/>
  <c r="AF1673" i="3"/>
  <c r="AF1681" i="3"/>
  <c r="AF1689" i="3"/>
  <c r="AF1697" i="3"/>
  <c r="AF1705" i="3"/>
  <c r="AF1713" i="3"/>
  <c r="AF1721" i="3"/>
  <c r="AF1729" i="3"/>
  <c r="AF1737" i="3"/>
  <c r="AF1745" i="3"/>
  <c r="AF1753" i="3"/>
  <c r="AF1761" i="3"/>
  <c r="AF1769" i="3"/>
  <c r="AF1777" i="3"/>
  <c r="AF1785" i="3"/>
  <c r="AF1793" i="3"/>
  <c r="AF1801" i="3"/>
  <c r="AF1809" i="3"/>
  <c r="AF1817" i="3"/>
  <c r="AF1825" i="3"/>
  <c r="AF1833" i="3"/>
  <c r="AF1841" i="3"/>
  <c r="AF1849" i="3"/>
  <c r="AF1857" i="3"/>
  <c r="AF1865" i="3"/>
  <c r="AF1873" i="3"/>
  <c r="AF1881" i="3"/>
  <c r="AF1889" i="3"/>
  <c r="AF1897" i="3"/>
  <c r="AF1905" i="3"/>
  <c r="AF1913" i="3"/>
  <c r="AF1921" i="3"/>
  <c r="AF1929" i="3"/>
  <c r="AF1937" i="3"/>
  <c r="AF1945" i="3"/>
  <c r="AF1953" i="3"/>
  <c r="AF1961" i="3"/>
  <c r="AF1969" i="3"/>
  <c r="AF1977" i="3"/>
  <c r="AF1985" i="3"/>
  <c r="AF1993" i="3"/>
  <c r="AF2001" i="3"/>
  <c r="AF2009" i="3"/>
  <c r="AF2017" i="3"/>
  <c r="AF2025" i="3"/>
  <c r="AF2033" i="3"/>
  <c r="AF2041" i="3"/>
  <c r="AF2049" i="3"/>
  <c r="AF2057" i="3"/>
  <c r="AF2065" i="3"/>
  <c r="AF2073" i="3"/>
  <c r="AF2081" i="3"/>
  <c r="AF2089" i="3"/>
  <c r="AF2097" i="3"/>
  <c r="AF2105" i="3"/>
  <c r="AF2113" i="3"/>
  <c r="AF2121" i="3"/>
  <c r="AF2129" i="3"/>
  <c r="AF2137" i="3"/>
  <c r="AF2145" i="3"/>
  <c r="AF2153" i="3"/>
  <c r="AF2161" i="3"/>
  <c r="AF2169" i="3"/>
  <c r="AF2177" i="3"/>
  <c r="AF2185" i="3"/>
  <c r="AF2193" i="3"/>
  <c r="AF2201" i="3"/>
  <c r="AF2209" i="3"/>
  <c r="AF2217" i="3"/>
  <c r="AF2225" i="3"/>
  <c r="AF2233" i="3"/>
  <c r="AF2241" i="3"/>
  <c r="AF2249" i="3"/>
  <c r="AF2257" i="3"/>
  <c r="AF2265" i="3"/>
  <c r="AF2273" i="3"/>
  <c r="AF2281" i="3"/>
  <c r="AF2289" i="3"/>
  <c r="AF2297" i="3"/>
  <c r="AF2305" i="3"/>
  <c r="AF2313" i="3"/>
  <c r="AF2321" i="3"/>
  <c r="AF2329" i="3"/>
  <c r="AF2337" i="3"/>
  <c r="AF2345" i="3"/>
  <c r="AF2353" i="3"/>
  <c r="AF2361" i="3"/>
  <c r="AF2369" i="3"/>
  <c r="AF2377" i="3"/>
  <c r="AF2385" i="3"/>
  <c r="AF2393" i="3"/>
  <c r="AF2401" i="3"/>
  <c r="AF2409" i="3"/>
  <c r="AF2417" i="3"/>
  <c r="AF2425" i="3"/>
  <c r="AF2433" i="3"/>
  <c r="AF2441" i="3"/>
  <c r="AF2449" i="3"/>
  <c r="AF2457" i="3"/>
  <c r="AF2465" i="3"/>
  <c r="AF2473" i="3"/>
  <c r="AF2481" i="3"/>
  <c r="AF2489" i="3"/>
  <c r="AF2497" i="3"/>
  <c r="AF2505" i="3"/>
  <c r="AF2513" i="3"/>
  <c r="AF2521" i="3"/>
  <c r="AF2529" i="3"/>
  <c r="AF2537" i="3"/>
  <c r="AF2545" i="3"/>
  <c r="AF2553" i="3"/>
  <c r="AF2561" i="3"/>
  <c r="AF2569" i="3"/>
  <c r="AF2577" i="3"/>
  <c r="AF2585" i="3"/>
  <c r="AF2593" i="3"/>
  <c r="AF2601" i="3"/>
  <c r="AF2609" i="3"/>
  <c r="AF2617" i="3"/>
  <c r="AF2625" i="3"/>
  <c r="AF2633" i="3"/>
  <c r="AF2641" i="3"/>
  <c r="AF2649" i="3"/>
  <c r="AF2657" i="3"/>
  <c r="AF2665" i="3"/>
  <c r="AF2673" i="3"/>
  <c r="AF2681" i="3"/>
  <c r="AF2689" i="3"/>
  <c r="AF2697" i="3"/>
  <c r="AF2705" i="3"/>
  <c r="AF2713" i="3"/>
  <c r="AF2721" i="3"/>
  <c r="AF2729" i="3"/>
  <c r="AF2737" i="3"/>
  <c r="AF2745" i="3"/>
  <c r="AF2753" i="3"/>
  <c r="AF2761" i="3"/>
  <c r="AF2769" i="3"/>
  <c r="AF2777" i="3"/>
  <c r="AF2785" i="3"/>
  <c r="AF2793" i="3"/>
  <c r="AF2801" i="3"/>
  <c r="AF2809" i="3"/>
  <c r="AF2817" i="3"/>
  <c r="AF2825" i="3"/>
  <c r="AF2833" i="3"/>
  <c r="AF2841" i="3"/>
  <c r="AF2849" i="3"/>
  <c r="AF2857" i="3"/>
  <c r="AF2865" i="3"/>
  <c r="AF2873" i="3"/>
  <c r="AF2881" i="3"/>
  <c r="AF2889" i="3"/>
  <c r="AF2897" i="3"/>
  <c r="AF2905" i="3"/>
  <c r="AF2913" i="3"/>
  <c r="AF2921" i="3"/>
  <c r="AF2929" i="3"/>
  <c r="AF2937" i="3"/>
  <c r="AF2945" i="3"/>
  <c r="AF2953" i="3"/>
  <c r="AF2961" i="3"/>
  <c r="AF2969" i="3"/>
  <c r="AF2977" i="3"/>
  <c r="AF2985" i="3"/>
  <c r="AF2993" i="3"/>
  <c r="AF3001" i="3"/>
  <c r="AF3009" i="3"/>
  <c r="AF3017" i="3"/>
  <c r="AF3025" i="3"/>
  <c r="AF3033" i="3"/>
  <c r="AF3041" i="3"/>
  <c r="AF3049" i="3"/>
  <c r="AF3057" i="3"/>
  <c r="AF3065" i="3"/>
  <c r="AF3073" i="3"/>
  <c r="AF3081" i="3"/>
  <c r="AF3089" i="3"/>
  <c r="AF3097" i="3"/>
  <c r="AF3105" i="3"/>
  <c r="AF3113" i="3"/>
  <c r="AF3121" i="3"/>
  <c r="AF3129" i="3"/>
  <c r="AF3137" i="3"/>
  <c r="AF3145" i="3"/>
  <c r="AF3153" i="3"/>
  <c r="AF3161" i="3"/>
  <c r="AF3169" i="3"/>
  <c r="AF3177" i="3"/>
  <c r="AF3185" i="3"/>
  <c r="AF3193" i="3"/>
  <c r="AF3201" i="3"/>
  <c r="AF3209" i="3"/>
  <c r="AF3217" i="3"/>
  <c r="AF3225" i="3"/>
  <c r="AF1003" i="3"/>
  <c r="AF1026" i="3"/>
  <c r="AF1042" i="3"/>
  <c r="AF1050" i="3"/>
  <c r="AF1058" i="3"/>
  <c r="AF1066" i="3"/>
  <c r="AF1074" i="3"/>
  <c r="AF1082" i="3"/>
  <c r="AF1090" i="3"/>
  <c r="AF1098" i="3"/>
  <c r="AF1106" i="3"/>
  <c r="AF1114" i="3"/>
  <c r="AF1122" i="3"/>
  <c r="AF1130" i="3"/>
  <c r="AF1138" i="3"/>
  <c r="AF1146" i="3"/>
  <c r="AF1154" i="3"/>
  <c r="AF1162" i="3"/>
  <c r="AF1170" i="3"/>
  <c r="AF1178" i="3"/>
  <c r="AF1186" i="3"/>
  <c r="AF1194" i="3"/>
  <c r="AF1202" i="3"/>
  <c r="AF1210" i="3"/>
  <c r="AF1218" i="3"/>
  <c r="AF1226" i="3"/>
  <c r="AF1234" i="3"/>
  <c r="AF1242" i="3"/>
  <c r="AF1250" i="3"/>
  <c r="AF1258" i="3"/>
  <c r="AF1266" i="3"/>
  <c r="AF1274" i="3"/>
  <c r="AF1282" i="3"/>
  <c r="AF1290" i="3"/>
  <c r="AF1298" i="3"/>
  <c r="AF1306" i="3"/>
  <c r="AF1314" i="3"/>
  <c r="AF1322" i="3"/>
  <c r="AF1330" i="3"/>
  <c r="AF1338" i="3"/>
  <c r="AF1346" i="3"/>
  <c r="AF1354" i="3"/>
  <c r="AF1362" i="3"/>
  <c r="AF1370" i="3"/>
  <c r="AF1378" i="3"/>
  <c r="AF1386" i="3"/>
  <c r="AF1394" i="3"/>
  <c r="AF1402" i="3"/>
  <c r="AF1410" i="3"/>
  <c r="AF1418" i="3"/>
  <c r="AF1426" i="3"/>
  <c r="AF1434" i="3"/>
  <c r="AF1442" i="3"/>
  <c r="AF1450" i="3"/>
  <c r="AF1458" i="3"/>
  <c r="AF1466" i="3"/>
  <c r="AF1474" i="3"/>
  <c r="AF1482" i="3"/>
  <c r="AF1490" i="3"/>
  <c r="AF1498" i="3"/>
  <c r="AF1506" i="3"/>
  <c r="AF1514" i="3"/>
  <c r="AF1522" i="3"/>
  <c r="AF1530" i="3"/>
  <c r="AF1538" i="3"/>
  <c r="AF1546" i="3"/>
  <c r="AF1554" i="3"/>
  <c r="AF1562" i="3"/>
  <c r="AF1570" i="3"/>
  <c r="AF1578" i="3"/>
  <c r="AF1586" i="3"/>
  <c r="AF1594" i="3"/>
  <c r="AF1602" i="3"/>
  <c r="AF1610" i="3"/>
  <c r="AF1618" i="3"/>
  <c r="AF1626" i="3"/>
  <c r="AF1634" i="3"/>
  <c r="AF1642" i="3"/>
  <c r="AF1650" i="3"/>
  <c r="AF1658" i="3"/>
  <c r="AF1666" i="3"/>
  <c r="AF1674" i="3"/>
  <c r="AF1682" i="3"/>
  <c r="AF1690" i="3"/>
  <c r="AF1698" i="3"/>
  <c r="AF1706" i="3"/>
  <c r="AF1714" i="3"/>
  <c r="AF1722" i="3"/>
  <c r="AF1730" i="3"/>
  <c r="AF1738" i="3"/>
  <c r="AF1746" i="3"/>
  <c r="AF1754" i="3"/>
  <c r="AF1762" i="3"/>
  <c r="AF1770" i="3"/>
  <c r="AF1778" i="3"/>
  <c r="AF1786" i="3"/>
  <c r="AF1794" i="3"/>
  <c r="AF1802" i="3"/>
  <c r="AF1810" i="3"/>
  <c r="AF1818" i="3"/>
  <c r="AF1826" i="3"/>
  <c r="AF1834" i="3"/>
  <c r="AF1842" i="3"/>
  <c r="AF1850" i="3"/>
  <c r="AF1858" i="3"/>
  <c r="AF1866" i="3"/>
  <c r="AF1874" i="3"/>
  <c r="AF1882" i="3"/>
  <c r="AF1890" i="3"/>
  <c r="AF1898" i="3"/>
  <c r="AF1906" i="3"/>
  <c r="AF1914" i="3"/>
  <c r="AF1922" i="3"/>
  <c r="AF1930" i="3"/>
  <c r="AF1938" i="3"/>
  <c r="AF1946" i="3"/>
  <c r="AF1954" i="3"/>
  <c r="AF1962" i="3"/>
  <c r="AF1970" i="3"/>
  <c r="AF1978" i="3"/>
  <c r="AF1986" i="3"/>
  <c r="AF1994" i="3"/>
  <c r="AF2002" i="3"/>
  <c r="AF2010" i="3"/>
  <c r="AF2018" i="3"/>
  <c r="AF2026" i="3"/>
  <c r="AF2034" i="3"/>
  <c r="AF2042" i="3"/>
  <c r="AF2050" i="3"/>
  <c r="AF2058" i="3"/>
  <c r="AF2066" i="3"/>
  <c r="AF2074" i="3"/>
  <c r="AF2082" i="3"/>
  <c r="AF2090" i="3"/>
  <c r="AF2098" i="3"/>
  <c r="AF2106" i="3"/>
  <c r="AF2114" i="3"/>
  <c r="AF2122" i="3"/>
  <c r="AF2130" i="3"/>
  <c r="AF2138" i="3"/>
  <c r="AF2146" i="3"/>
  <c r="AF2154" i="3"/>
  <c r="AF2162" i="3"/>
  <c r="AF2170" i="3"/>
  <c r="AF2178" i="3"/>
  <c r="AF2186" i="3"/>
  <c r="AF2194" i="3"/>
  <c r="AF2202" i="3"/>
  <c r="AF2210" i="3"/>
  <c r="AF2218" i="3"/>
  <c r="AF2226" i="3"/>
  <c r="AF2234" i="3"/>
  <c r="AF2242" i="3"/>
  <c r="AF2250" i="3"/>
  <c r="AF2258" i="3"/>
  <c r="AF2266" i="3"/>
  <c r="AF2274" i="3"/>
  <c r="AF2282" i="3"/>
  <c r="AF2290" i="3"/>
  <c r="AF2298" i="3"/>
  <c r="AF2306" i="3"/>
  <c r="AF2314" i="3"/>
  <c r="AF2322" i="3"/>
  <c r="AF2330" i="3"/>
  <c r="AF2338" i="3"/>
  <c r="AF2346" i="3"/>
  <c r="AF2354" i="3"/>
  <c r="AF2362" i="3"/>
  <c r="AF2370" i="3"/>
  <c r="AF2378" i="3"/>
  <c r="AF2386" i="3"/>
  <c r="AF2394" i="3"/>
  <c r="AF2402" i="3"/>
  <c r="AF2410" i="3"/>
  <c r="AF2418" i="3"/>
  <c r="AF2426" i="3"/>
  <c r="AF2434" i="3"/>
  <c r="AF2442" i="3"/>
  <c r="AF2450" i="3"/>
  <c r="AF2458" i="3"/>
  <c r="AF2466" i="3"/>
  <c r="AF2474" i="3"/>
  <c r="AF2482" i="3"/>
  <c r="AF2490" i="3"/>
  <c r="AF2498" i="3"/>
  <c r="AF2506" i="3"/>
  <c r="AF2514" i="3"/>
  <c r="AF2522" i="3"/>
  <c r="AF2530" i="3"/>
  <c r="AF2538" i="3"/>
  <c r="AF2546" i="3"/>
  <c r="AF2554" i="3"/>
  <c r="AF2562" i="3"/>
  <c r="AF2570" i="3"/>
  <c r="AF2578" i="3"/>
  <c r="AF2586" i="3"/>
  <c r="AF2594" i="3"/>
  <c r="AF2602" i="3"/>
  <c r="AF2610" i="3"/>
  <c r="AF2618" i="3"/>
  <c r="AF2626" i="3"/>
  <c r="AF2634" i="3"/>
  <c r="AF2642" i="3"/>
  <c r="AF2650" i="3"/>
  <c r="AF2658" i="3"/>
  <c r="AF2666" i="3"/>
  <c r="AF2674" i="3"/>
  <c r="AF2682" i="3"/>
  <c r="AF2690" i="3"/>
  <c r="AF2698" i="3"/>
  <c r="AF2706" i="3"/>
  <c r="AF2714" i="3"/>
  <c r="AF2722" i="3"/>
  <c r="AF2730" i="3"/>
  <c r="AF2738" i="3"/>
  <c r="AF2746" i="3"/>
  <c r="AF2754" i="3"/>
  <c r="AF2762" i="3"/>
  <c r="AF2770" i="3"/>
  <c r="AF2778" i="3"/>
  <c r="AF2786" i="3"/>
  <c r="AF2794" i="3"/>
  <c r="AF2802" i="3"/>
  <c r="AF2810" i="3"/>
  <c r="AF2818" i="3"/>
  <c r="AF2826" i="3"/>
  <c r="AF2834" i="3"/>
  <c r="AF2842" i="3"/>
  <c r="AF2850" i="3"/>
  <c r="AF2858" i="3"/>
  <c r="AF2866" i="3"/>
  <c r="AF2874" i="3"/>
  <c r="AF2882" i="3"/>
  <c r="AF2890" i="3"/>
  <c r="AF2898" i="3"/>
  <c r="AF2906" i="3"/>
  <c r="AF2914" i="3"/>
  <c r="AF2922" i="3"/>
  <c r="AF2930" i="3"/>
  <c r="AF2938" i="3"/>
  <c r="AF2946" i="3"/>
  <c r="AF2954" i="3"/>
  <c r="AF2962" i="3"/>
  <c r="AF2970" i="3"/>
  <c r="AF2978" i="3"/>
  <c r="AF2986" i="3"/>
  <c r="AF2994" i="3"/>
  <c r="AF3002" i="3"/>
  <c r="AF3010" i="3"/>
  <c r="AF3018" i="3"/>
  <c r="AF3026" i="3"/>
  <c r="AF3034" i="3"/>
  <c r="AF3042" i="3"/>
  <c r="AF3050" i="3"/>
  <c r="AF3058" i="3"/>
  <c r="AF3066" i="3"/>
  <c r="AF3074" i="3"/>
  <c r="AF3082" i="3"/>
  <c r="AF3090" i="3"/>
  <c r="AF3098" i="3"/>
  <c r="AF3106" i="3"/>
  <c r="AF3114" i="3"/>
  <c r="AF3122" i="3"/>
  <c r="AF3130" i="3"/>
  <c r="AF3138" i="3"/>
  <c r="AF3146" i="3"/>
  <c r="AF3154" i="3"/>
  <c r="AF3162" i="3"/>
  <c r="AF3170" i="3"/>
  <c r="AF3178" i="3"/>
  <c r="AF3186" i="3"/>
  <c r="AF3194" i="3"/>
  <c r="AF3202" i="3"/>
  <c r="AF3210" i="3"/>
  <c r="AF3218" i="3"/>
  <c r="AF3226" i="3"/>
  <c r="AF1007" i="3"/>
  <c r="AF1027" i="3"/>
  <c r="AF1043" i="3"/>
  <c r="AF1051" i="3"/>
  <c r="AF1059" i="3"/>
  <c r="AF1067" i="3"/>
  <c r="AF1075" i="3"/>
  <c r="AF1083" i="3"/>
  <c r="AF1091" i="3"/>
  <c r="AF1099" i="3"/>
  <c r="AF1107" i="3"/>
  <c r="AF1115" i="3"/>
  <c r="AF1123" i="3"/>
  <c r="AF1131" i="3"/>
  <c r="AF1139" i="3"/>
  <c r="AF1147" i="3"/>
  <c r="AF1155" i="3"/>
  <c r="AF1163" i="3"/>
  <c r="AF1171" i="3"/>
  <c r="AF1179" i="3"/>
  <c r="AF1187" i="3"/>
  <c r="AF1195" i="3"/>
  <c r="AF1203" i="3"/>
  <c r="AF1211" i="3"/>
  <c r="AF1219" i="3"/>
  <c r="AF1227" i="3"/>
  <c r="AF1235" i="3"/>
  <c r="AF1243" i="3"/>
  <c r="AF1251" i="3"/>
  <c r="AF1259" i="3"/>
  <c r="AF1267" i="3"/>
  <c r="AF1275" i="3"/>
  <c r="AF1283" i="3"/>
  <c r="AF1291" i="3"/>
  <c r="AF1299" i="3"/>
  <c r="AF1307" i="3"/>
  <c r="AF1315" i="3"/>
  <c r="AF1323" i="3"/>
  <c r="AF1331" i="3"/>
  <c r="AF1339" i="3"/>
  <c r="AF1347" i="3"/>
  <c r="AF1355" i="3"/>
  <c r="AF1363" i="3"/>
  <c r="AF1371" i="3"/>
  <c r="AF1379" i="3"/>
  <c r="AF1387" i="3"/>
  <c r="AF1395" i="3"/>
  <c r="AF1403" i="3"/>
  <c r="AF1411" i="3"/>
  <c r="AF1419" i="3"/>
  <c r="AF1427" i="3"/>
  <c r="AF1435" i="3"/>
  <c r="AF1443" i="3"/>
  <c r="AF1451" i="3"/>
  <c r="AF1459" i="3"/>
  <c r="AF1467" i="3"/>
  <c r="AF1475" i="3"/>
  <c r="AF1483" i="3"/>
  <c r="AF1491" i="3"/>
  <c r="AF1499" i="3"/>
  <c r="AF1507" i="3"/>
  <c r="AF1515" i="3"/>
  <c r="AF1523" i="3"/>
  <c r="AF1531" i="3"/>
  <c r="AF1539" i="3"/>
  <c r="AF1547" i="3"/>
  <c r="AF1555" i="3"/>
  <c r="AF1563" i="3"/>
  <c r="AF1571" i="3"/>
  <c r="AF1579" i="3"/>
  <c r="AF1587" i="3"/>
  <c r="AF1595" i="3"/>
  <c r="AF1603" i="3"/>
  <c r="AF1611" i="3"/>
  <c r="AF1619" i="3"/>
  <c r="AF1627" i="3"/>
  <c r="AF1635" i="3"/>
  <c r="AF1643" i="3"/>
  <c r="AF1651" i="3"/>
  <c r="AF1659" i="3"/>
  <c r="AF1667" i="3"/>
  <c r="AF1675" i="3"/>
  <c r="AF1683" i="3"/>
  <c r="AF1691" i="3"/>
  <c r="AF1699" i="3"/>
  <c r="AF1707" i="3"/>
  <c r="AF1715" i="3"/>
  <c r="AF1723" i="3"/>
  <c r="AF1731" i="3"/>
  <c r="AF1739" i="3"/>
  <c r="AF1747" i="3"/>
  <c r="AF1755" i="3"/>
  <c r="AF1763" i="3"/>
  <c r="AF1771" i="3"/>
  <c r="AF1779" i="3"/>
  <c r="AF1787" i="3"/>
  <c r="AF1795" i="3"/>
  <c r="AF1803" i="3"/>
  <c r="AF1811" i="3"/>
  <c r="AF1819" i="3"/>
  <c r="AF1827" i="3"/>
  <c r="AF1835" i="3"/>
  <c r="AF1843" i="3"/>
  <c r="AF1851" i="3"/>
  <c r="AF1859" i="3"/>
  <c r="AF1867" i="3"/>
  <c r="AF1875" i="3"/>
  <c r="AF1883" i="3"/>
  <c r="AF1891" i="3"/>
  <c r="AF1899" i="3"/>
  <c r="AF1907" i="3"/>
  <c r="AF1915" i="3"/>
  <c r="AF1923" i="3"/>
  <c r="AF1931" i="3"/>
  <c r="AF1939" i="3"/>
  <c r="AF1947" i="3"/>
  <c r="AF1955" i="3"/>
  <c r="AF1963" i="3"/>
  <c r="AF1971" i="3"/>
  <c r="AF1979" i="3"/>
  <c r="AF1987" i="3"/>
  <c r="AF1995" i="3"/>
  <c r="AF2003" i="3"/>
  <c r="AF2011" i="3"/>
  <c r="AF2019" i="3"/>
  <c r="AF2027" i="3"/>
  <c r="AF2035" i="3"/>
  <c r="AF2043" i="3"/>
  <c r="AF2051" i="3"/>
  <c r="AF2059" i="3"/>
  <c r="AF2067" i="3"/>
  <c r="AF2075" i="3"/>
  <c r="AF2083" i="3"/>
  <c r="AF2091" i="3"/>
  <c r="AF2099" i="3"/>
  <c r="AF2107" i="3"/>
  <c r="AF2115" i="3"/>
  <c r="AF2123" i="3"/>
  <c r="AF2131" i="3"/>
  <c r="AF2139" i="3"/>
  <c r="AF2147" i="3"/>
  <c r="AF2155" i="3"/>
  <c r="AF2163" i="3"/>
  <c r="AF2171" i="3"/>
  <c r="AF2179" i="3"/>
  <c r="AF2187" i="3"/>
  <c r="AF2195" i="3"/>
  <c r="AF2203" i="3"/>
  <c r="AF2211" i="3"/>
  <c r="AF2219" i="3"/>
  <c r="AF2227" i="3"/>
  <c r="AF2235" i="3"/>
  <c r="AF2243" i="3"/>
  <c r="AF2251" i="3"/>
  <c r="AF2259" i="3"/>
  <c r="AF2267" i="3"/>
  <c r="AF2275" i="3"/>
  <c r="AF2283" i="3"/>
  <c r="AF2291" i="3"/>
  <c r="AF2299" i="3"/>
  <c r="AF2307" i="3"/>
  <c r="AF2315" i="3"/>
  <c r="AF2323" i="3"/>
  <c r="AF2331" i="3"/>
  <c r="AF2339" i="3"/>
  <c r="AF2347" i="3"/>
  <c r="AF2355" i="3"/>
  <c r="AF2363" i="3"/>
  <c r="AF2371" i="3"/>
  <c r="AF2379" i="3"/>
  <c r="AF2387" i="3"/>
  <c r="AF2395" i="3"/>
  <c r="AF2403" i="3"/>
  <c r="AF2411" i="3"/>
  <c r="AF2419" i="3"/>
  <c r="AF2427" i="3"/>
  <c r="AF2435" i="3"/>
  <c r="AF2443" i="3"/>
  <c r="AF2451" i="3"/>
  <c r="AF2459" i="3"/>
  <c r="AF2467" i="3"/>
  <c r="AF2475" i="3"/>
  <c r="AF2483" i="3"/>
  <c r="AF2491" i="3"/>
  <c r="AF2499" i="3"/>
  <c r="AF2507" i="3"/>
  <c r="AF2515" i="3"/>
  <c r="AF2523" i="3"/>
  <c r="AF2531" i="3"/>
  <c r="AF2539" i="3"/>
  <c r="AF2547" i="3"/>
  <c r="AF2555" i="3"/>
  <c r="AF2563" i="3"/>
  <c r="AF2571" i="3"/>
  <c r="AF2579" i="3"/>
  <c r="AF2587" i="3"/>
  <c r="AF2595" i="3"/>
  <c r="AF2603" i="3"/>
  <c r="AF2611" i="3"/>
  <c r="AF2619" i="3"/>
  <c r="AF2627" i="3"/>
  <c r="AF2635" i="3"/>
  <c r="AF2643" i="3"/>
  <c r="AF2651" i="3"/>
  <c r="AF2659" i="3"/>
  <c r="AF2667" i="3"/>
  <c r="AF2675" i="3"/>
  <c r="AF2683" i="3"/>
  <c r="AF2691" i="3"/>
  <c r="AF2699" i="3"/>
  <c r="AF2707" i="3"/>
  <c r="AF2715" i="3"/>
  <c r="AF2723" i="3"/>
  <c r="AF2731" i="3"/>
  <c r="AF2739" i="3"/>
  <c r="AF2747" i="3"/>
  <c r="AF2755" i="3"/>
  <c r="AF2763" i="3"/>
  <c r="AF2771" i="3"/>
  <c r="AF2779" i="3"/>
  <c r="AF2787" i="3"/>
  <c r="AF2795" i="3"/>
  <c r="AF2803" i="3"/>
  <c r="AF2811" i="3"/>
  <c r="AF2819" i="3"/>
  <c r="AF2827" i="3"/>
  <c r="AF2835" i="3"/>
  <c r="AF2843" i="3"/>
  <c r="AF2851" i="3"/>
  <c r="AF2859" i="3"/>
  <c r="AF2867" i="3"/>
  <c r="AF2875" i="3"/>
  <c r="AF2883" i="3"/>
  <c r="AF2891" i="3"/>
  <c r="AF2899" i="3"/>
  <c r="AF2907" i="3"/>
  <c r="AF2915" i="3"/>
  <c r="AF2923" i="3"/>
  <c r="AF2931" i="3"/>
  <c r="AF2939" i="3"/>
  <c r="AF2947" i="3"/>
  <c r="AF2955" i="3"/>
  <c r="AF2963" i="3"/>
  <c r="AF2971" i="3"/>
  <c r="AF2979" i="3"/>
  <c r="AF2987" i="3"/>
  <c r="AF2995" i="3"/>
  <c r="AF3003" i="3"/>
  <c r="AF3011" i="3"/>
  <c r="AF3019" i="3"/>
  <c r="AF3027" i="3"/>
  <c r="AF3035" i="3"/>
  <c r="AF3043" i="3"/>
  <c r="AF3051" i="3"/>
  <c r="AF3059" i="3"/>
  <c r="AF3067" i="3"/>
  <c r="AF3075" i="3"/>
  <c r="AF3083" i="3"/>
  <c r="AF3091" i="3"/>
  <c r="AF3099" i="3"/>
  <c r="AF3107" i="3"/>
  <c r="AF3115" i="3"/>
  <c r="AF3123" i="3"/>
  <c r="AF3131" i="3"/>
  <c r="AF3139" i="3"/>
  <c r="AF3147" i="3"/>
  <c r="AF3155" i="3"/>
  <c r="AF3163" i="3"/>
  <c r="AF3171" i="3"/>
  <c r="AF3179" i="3"/>
  <c r="AF3187" i="3"/>
  <c r="AF3195" i="3"/>
  <c r="AF3203" i="3"/>
  <c r="AF3211" i="3"/>
  <c r="AF3219" i="3"/>
  <c r="AF3227" i="3"/>
  <c r="AE2" i="3"/>
  <c r="AE10" i="3"/>
  <c r="AE18" i="3"/>
  <c r="AE26" i="3"/>
  <c r="AE34" i="3"/>
  <c r="AE42" i="3"/>
  <c r="AE50" i="3"/>
  <c r="AE58" i="3"/>
  <c r="AE66" i="3"/>
  <c r="AE74" i="3"/>
  <c r="AE82" i="3"/>
  <c r="AE90" i="3"/>
  <c r="AE98" i="3"/>
  <c r="AE106" i="3"/>
  <c r="AE114" i="3"/>
  <c r="AE122" i="3"/>
  <c r="AE130" i="3"/>
  <c r="AE138" i="3"/>
  <c r="AE146" i="3"/>
  <c r="AE154" i="3"/>
  <c r="AE162" i="3"/>
  <c r="AE170" i="3"/>
  <c r="AE178" i="3"/>
  <c r="AE186" i="3"/>
  <c r="AE194" i="3"/>
  <c r="AE202" i="3"/>
  <c r="AE210" i="3"/>
  <c r="AE218" i="3"/>
  <c r="AE226" i="3"/>
  <c r="AE234" i="3"/>
  <c r="AE242" i="3"/>
  <c r="AE250" i="3"/>
  <c r="AE258" i="3"/>
  <c r="AE266" i="3"/>
  <c r="AE274" i="3"/>
  <c r="AE282" i="3"/>
  <c r="AE290" i="3"/>
  <c r="AE298" i="3"/>
  <c r="AE306" i="3"/>
  <c r="AE314" i="3"/>
  <c r="AE322" i="3"/>
  <c r="AE330" i="3"/>
  <c r="AE338" i="3"/>
  <c r="AE346" i="3"/>
  <c r="AE354" i="3"/>
  <c r="AE362" i="3"/>
  <c r="AE370" i="3"/>
  <c r="AE378" i="3"/>
  <c r="AE386" i="3"/>
  <c r="AE394" i="3"/>
  <c r="AE402" i="3"/>
  <c r="AE410" i="3"/>
  <c r="AE418" i="3"/>
  <c r="AE426" i="3"/>
  <c r="AE434" i="3"/>
  <c r="AE442" i="3"/>
  <c r="AE450" i="3"/>
  <c r="AE458" i="3"/>
  <c r="AE466" i="3"/>
  <c r="AE474" i="3"/>
  <c r="AE482" i="3"/>
  <c r="AE490" i="3"/>
  <c r="AE498" i="3"/>
  <c r="AE506" i="3"/>
  <c r="AE514" i="3"/>
  <c r="AE522" i="3"/>
  <c r="AE530" i="3"/>
  <c r="AE538" i="3"/>
  <c r="AE546" i="3"/>
  <c r="AE554" i="3"/>
  <c r="AE562" i="3"/>
  <c r="AE570" i="3"/>
  <c r="AE578" i="3"/>
  <c r="AE586" i="3"/>
  <c r="AE594" i="3"/>
  <c r="AE602" i="3"/>
  <c r="AE610" i="3"/>
  <c r="AE618" i="3"/>
  <c r="AE626" i="3"/>
  <c r="AE634" i="3"/>
  <c r="AE642" i="3"/>
  <c r="AE650" i="3"/>
  <c r="AE658" i="3"/>
  <c r="AE666" i="3"/>
  <c r="AE674" i="3"/>
  <c r="AE682" i="3"/>
  <c r="AE690" i="3"/>
  <c r="AE698" i="3"/>
  <c r="AE706" i="3"/>
  <c r="AE714" i="3"/>
  <c r="AE722" i="3"/>
  <c r="AE730" i="3"/>
  <c r="AE738" i="3"/>
  <c r="AE746" i="3"/>
  <c r="AE754" i="3"/>
  <c r="AE762" i="3"/>
  <c r="AE770" i="3"/>
  <c r="AE778" i="3"/>
  <c r="AE786" i="3"/>
  <c r="AE794" i="3"/>
  <c r="AE802" i="3"/>
  <c r="AE810" i="3"/>
  <c r="AE818" i="3"/>
  <c r="AE826" i="3"/>
  <c r="AE834" i="3"/>
  <c r="AE842" i="3"/>
  <c r="AE850" i="3"/>
  <c r="AE858" i="3"/>
  <c r="AE866" i="3"/>
  <c r="AE874" i="3"/>
  <c r="AE882" i="3"/>
  <c r="AE890" i="3"/>
  <c r="AE898" i="3"/>
  <c r="AE906" i="3"/>
  <c r="AE914" i="3"/>
  <c r="AE922" i="3"/>
  <c r="AE930" i="3"/>
  <c r="AE938" i="3"/>
  <c r="AE946" i="3"/>
  <c r="AE954" i="3"/>
  <c r="AE962" i="3"/>
  <c r="AE970" i="3"/>
  <c r="AE978" i="3"/>
  <c r="AE986" i="3"/>
  <c r="AE994" i="3"/>
  <c r="AE1002" i="3"/>
  <c r="AE1010" i="3"/>
  <c r="AE1018" i="3"/>
  <c r="AE1026" i="3"/>
  <c r="AE1034" i="3"/>
  <c r="AE1042" i="3"/>
  <c r="AE1050" i="3"/>
  <c r="AE1058" i="3"/>
  <c r="AE1066" i="3"/>
  <c r="AE1074" i="3"/>
  <c r="AE1082" i="3"/>
  <c r="AE1090" i="3"/>
  <c r="AE1098" i="3"/>
  <c r="AE1106" i="3"/>
  <c r="AE1114" i="3"/>
  <c r="AE1122" i="3"/>
  <c r="AE1130" i="3"/>
  <c r="AE1138" i="3"/>
  <c r="AE1146" i="3"/>
  <c r="AE1154" i="3"/>
  <c r="AE1162" i="3"/>
  <c r="AE1170" i="3"/>
  <c r="AE1178" i="3"/>
  <c r="AE1186" i="3"/>
  <c r="AE1194" i="3"/>
  <c r="AE1202" i="3"/>
  <c r="AE1210" i="3"/>
  <c r="AE1218" i="3"/>
  <c r="AE1226" i="3"/>
  <c r="AE1234" i="3"/>
  <c r="AE1242" i="3"/>
  <c r="AE1250" i="3"/>
  <c r="AE1258" i="3"/>
  <c r="AE1266" i="3"/>
  <c r="AE1274" i="3"/>
  <c r="AE1282" i="3"/>
  <c r="AE1290" i="3"/>
  <c r="AE1298" i="3"/>
  <c r="AE1306" i="3"/>
  <c r="AE1314" i="3"/>
  <c r="AE1322" i="3"/>
  <c r="AE1330" i="3"/>
  <c r="AE1338" i="3"/>
  <c r="AE1346" i="3"/>
  <c r="AE1354" i="3"/>
  <c r="AE1362" i="3"/>
  <c r="AE1370" i="3"/>
  <c r="AE1378" i="3"/>
  <c r="AE1386" i="3"/>
  <c r="AE1394" i="3"/>
  <c r="AE1402" i="3"/>
  <c r="AE1410" i="3"/>
  <c r="AE1418" i="3"/>
  <c r="AE1426" i="3"/>
  <c r="AE1434" i="3"/>
  <c r="AE1442" i="3"/>
  <c r="AE1450" i="3"/>
  <c r="AE1458" i="3"/>
  <c r="AE1466" i="3"/>
  <c r="AE1474" i="3"/>
  <c r="AE1482" i="3"/>
  <c r="AE1490" i="3"/>
  <c r="AE1498" i="3"/>
  <c r="AE1506" i="3"/>
  <c r="AE1514" i="3"/>
  <c r="AE1522" i="3"/>
  <c r="AE1530" i="3"/>
  <c r="AE1538" i="3"/>
  <c r="AE1546" i="3"/>
  <c r="AE1554" i="3"/>
  <c r="AE1562" i="3"/>
  <c r="AE1570" i="3"/>
  <c r="AE1578" i="3"/>
  <c r="AE1586" i="3"/>
  <c r="AE1594" i="3"/>
  <c r="AE1602" i="3"/>
  <c r="AE1610" i="3"/>
  <c r="AE1618" i="3"/>
  <c r="AE1626" i="3"/>
  <c r="AE1634" i="3"/>
  <c r="AE1642" i="3"/>
  <c r="AE1650" i="3"/>
  <c r="AE1658" i="3"/>
  <c r="AE1666" i="3"/>
  <c r="AE1674" i="3"/>
  <c r="AE1682" i="3"/>
  <c r="AE1690" i="3"/>
  <c r="AE1698" i="3"/>
  <c r="AE1706" i="3"/>
  <c r="AE1714" i="3"/>
  <c r="AE1722" i="3"/>
  <c r="AE1730" i="3"/>
  <c r="AE1738" i="3"/>
  <c r="AE1746" i="3"/>
  <c r="AE1754" i="3"/>
  <c r="AE1762" i="3"/>
  <c r="AE1770" i="3"/>
  <c r="AE1778" i="3"/>
  <c r="AE1786" i="3"/>
  <c r="AE1794" i="3"/>
  <c r="AE1802" i="3"/>
  <c r="AE1810" i="3"/>
  <c r="AE1818" i="3"/>
  <c r="AE1826" i="3"/>
  <c r="AE1834" i="3"/>
  <c r="AE1842" i="3"/>
  <c r="AE1850" i="3"/>
  <c r="AE1858" i="3"/>
  <c r="AE1866" i="3"/>
  <c r="AE1874" i="3"/>
  <c r="AE1882" i="3"/>
  <c r="AE1890" i="3"/>
  <c r="AE1898" i="3"/>
  <c r="AE1906" i="3"/>
  <c r="AE1914" i="3"/>
  <c r="AE1922" i="3"/>
  <c r="AE1930" i="3"/>
  <c r="AE1938" i="3"/>
  <c r="AE1946" i="3"/>
  <c r="AE1954" i="3"/>
  <c r="AE1962" i="3"/>
  <c r="AE1970" i="3"/>
  <c r="AE1978" i="3"/>
  <c r="AE1986" i="3"/>
  <c r="AE1994" i="3"/>
  <c r="AE2002" i="3"/>
  <c r="AE2010" i="3"/>
  <c r="AE2018" i="3"/>
  <c r="AE2026" i="3"/>
  <c r="AE2034" i="3"/>
  <c r="AE2042" i="3"/>
  <c r="AE2050" i="3"/>
  <c r="AE2058" i="3"/>
  <c r="AE2066" i="3"/>
  <c r="AE2074" i="3"/>
  <c r="AE2082" i="3"/>
  <c r="AE2090" i="3"/>
  <c r="AE2098" i="3"/>
  <c r="AE2106" i="3"/>
  <c r="AE2114" i="3"/>
  <c r="AE2122" i="3"/>
  <c r="AE2130" i="3"/>
  <c r="AE2138" i="3"/>
  <c r="AE2146" i="3"/>
  <c r="AE2154" i="3"/>
  <c r="AE2162" i="3"/>
  <c r="AE2170" i="3"/>
  <c r="AE2178" i="3"/>
  <c r="AE2186" i="3"/>
  <c r="AE2194" i="3"/>
  <c r="AE2202" i="3"/>
  <c r="AE2210" i="3"/>
  <c r="AE2218" i="3"/>
  <c r="AE2226" i="3"/>
  <c r="AE2234" i="3"/>
  <c r="AE2242" i="3"/>
  <c r="AE2250" i="3"/>
  <c r="AE2258" i="3"/>
  <c r="AE2266" i="3"/>
  <c r="AE2274" i="3"/>
  <c r="AE2282" i="3"/>
  <c r="AE2290" i="3"/>
  <c r="AE2298" i="3"/>
  <c r="AE2306" i="3"/>
  <c r="AE2314" i="3"/>
  <c r="AE2322" i="3"/>
  <c r="AE2330" i="3"/>
  <c r="AE2338" i="3"/>
  <c r="AE2346" i="3"/>
  <c r="AE2354" i="3"/>
  <c r="AE2362" i="3"/>
  <c r="AE2370" i="3"/>
  <c r="AE2378" i="3"/>
  <c r="AE2386" i="3"/>
  <c r="AE2394" i="3"/>
  <c r="AE2402" i="3"/>
  <c r="AE2410" i="3"/>
  <c r="AE2418" i="3"/>
  <c r="AE2426" i="3"/>
  <c r="AE2434" i="3"/>
  <c r="AE2442" i="3"/>
  <c r="AE2450" i="3"/>
  <c r="AE2458" i="3"/>
  <c r="AE2466" i="3"/>
  <c r="AE2474" i="3"/>
  <c r="AE2482" i="3"/>
  <c r="AE2490" i="3"/>
  <c r="AE2498" i="3"/>
  <c r="AE2506" i="3"/>
  <c r="AE2514" i="3"/>
  <c r="AE2522" i="3"/>
  <c r="AE2530" i="3"/>
  <c r="AE2538" i="3"/>
  <c r="AE2546" i="3"/>
  <c r="AE2554" i="3"/>
  <c r="AE2562" i="3"/>
  <c r="AE2570" i="3"/>
  <c r="AE2578" i="3"/>
  <c r="AE2586" i="3"/>
  <c r="AE2594" i="3"/>
  <c r="AE2602" i="3"/>
  <c r="AE2610" i="3"/>
  <c r="AE2618" i="3"/>
  <c r="AE2626" i="3"/>
  <c r="AE2634" i="3"/>
  <c r="AE2642" i="3"/>
  <c r="AE2650" i="3"/>
  <c r="AE2658" i="3"/>
  <c r="AE2666" i="3"/>
  <c r="AE2674" i="3"/>
  <c r="AE2682" i="3"/>
  <c r="AE2690" i="3"/>
  <c r="AE2698" i="3"/>
  <c r="AE2706" i="3"/>
  <c r="AE2714" i="3"/>
  <c r="AE2722" i="3"/>
  <c r="AE2730" i="3"/>
  <c r="AE2738" i="3"/>
  <c r="AE2746" i="3"/>
  <c r="AE2754" i="3"/>
  <c r="AE2762" i="3"/>
  <c r="AE2770" i="3"/>
  <c r="AE2778" i="3"/>
  <c r="AE2786" i="3"/>
  <c r="AE2794" i="3"/>
  <c r="AE2802" i="3"/>
  <c r="AE2810" i="3"/>
  <c r="AE2818" i="3"/>
  <c r="AE2826" i="3"/>
  <c r="AE2834" i="3"/>
  <c r="AE2842" i="3"/>
  <c r="AE2850" i="3"/>
  <c r="AE2858" i="3"/>
  <c r="AE2866" i="3"/>
  <c r="AE2874" i="3"/>
  <c r="AE2882" i="3"/>
  <c r="AE2890" i="3"/>
  <c r="AE2898" i="3"/>
  <c r="AE2906" i="3"/>
  <c r="AE2914" i="3"/>
  <c r="AE2922" i="3"/>
  <c r="AE2930" i="3"/>
  <c r="AE2938" i="3"/>
  <c r="AE2946" i="3"/>
  <c r="AE2954" i="3"/>
  <c r="AE2962" i="3"/>
  <c r="AE2970" i="3"/>
  <c r="AE2978" i="3"/>
  <c r="AE2986" i="3"/>
  <c r="AE2994" i="3"/>
  <c r="AE3002" i="3"/>
  <c r="AE3010" i="3"/>
  <c r="AE3018" i="3"/>
  <c r="AE3026" i="3"/>
  <c r="AE3034" i="3"/>
  <c r="AE3042" i="3"/>
  <c r="AE3050" i="3"/>
  <c r="AE3058" i="3"/>
  <c r="AE3066" i="3"/>
  <c r="AE3074" i="3"/>
  <c r="AE3082" i="3"/>
  <c r="AE3090" i="3"/>
  <c r="AE3098" i="3"/>
  <c r="AE3106" i="3"/>
  <c r="AE3114" i="3"/>
  <c r="AE3122" i="3"/>
  <c r="AE3130" i="3"/>
  <c r="AE3138" i="3"/>
  <c r="AE3146" i="3"/>
  <c r="AE3154" i="3"/>
  <c r="AE3162" i="3"/>
  <c r="AE3170" i="3"/>
  <c r="AE3178" i="3"/>
  <c r="AE3186" i="3"/>
  <c r="AE3194" i="3"/>
  <c r="AE3202" i="3"/>
  <c r="AE3210" i="3"/>
  <c r="AE3218" i="3"/>
  <c r="AE3226" i="3"/>
  <c r="AE3" i="3"/>
  <c r="AE11" i="3"/>
  <c r="AE19" i="3"/>
  <c r="AE27" i="3"/>
  <c r="AE35" i="3"/>
  <c r="AE43" i="3"/>
  <c r="AE51" i="3"/>
  <c r="AE59" i="3"/>
  <c r="AE67" i="3"/>
  <c r="AE75" i="3"/>
  <c r="AE83" i="3"/>
  <c r="AE91" i="3"/>
  <c r="AE99" i="3"/>
  <c r="AE107" i="3"/>
  <c r="AE115" i="3"/>
  <c r="AE123" i="3"/>
  <c r="AE131" i="3"/>
  <c r="AE139" i="3"/>
  <c r="AE147" i="3"/>
  <c r="AE155" i="3"/>
  <c r="AE163" i="3"/>
  <c r="AE171" i="3"/>
  <c r="AE179" i="3"/>
  <c r="AE187" i="3"/>
  <c r="AE195" i="3"/>
  <c r="AE203" i="3"/>
  <c r="AE211" i="3"/>
  <c r="AE219" i="3"/>
  <c r="AE227" i="3"/>
  <c r="AE235" i="3"/>
  <c r="AE243" i="3"/>
  <c r="AE251" i="3"/>
  <c r="AE259" i="3"/>
  <c r="AE267" i="3"/>
  <c r="AE275" i="3"/>
  <c r="AE283" i="3"/>
  <c r="AE291" i="3"/>
  <c r="AE299" i="3"/>
  <c r="AE307" i="3"/>
  <c r="AE315" i="3"/>
  <c r="AE323" i="3"/>
  <c r="AE331" i="3"/>
  <c r="AE339" i="3"/>
  <c r="AE347" i="3"/>
  <c r="AE355" i="3"/>
  <c r="AE363" i="3"/>
  <c r="AE371" i="3"/>
  <c r="AE379" i="3"/>
  <c r="AE387" i="3"/>
  <c r="AE395" i="3"/>
  <c r="AE403" i="3"/>
  <c r="AE411" i="3"/>
  <c r="AE419" i="3"/>
  <c r="AE427" i="3"/>
  <c r="AE435" i="3"/>
  <c r="AE443" i="3"/>
  <c r="AE451" i="3"/>
  <c r="AE459" i="3"/>
  <c r="AE467" i="3"/>
  <c r="AE475" i="3"/>
  <c r="AE483" i="3"/>
  <c r="AE491" i="3"/>
  <c r="AE499" i="3"/>
  <c r="AE507" i="3"/>
  <c r="AE515" i="3"/>
  <c r="AE523" i="3"/>
  <c r="AE531" i="3"/>
  <c r="AE539" i="3"/>
  <c r="AE547" i="3"/>
  <c r="AE555" i="3"/>
  <c r="AE563" i="3"/>
  <c r="AE571" i="3"/>
  <c r="AE579" i="3"/>
  <c r="AE587" i="3"/>
  <c r="AE595" i="3"/>
  <c r="AE603" i="3"/>
  <c r="AE611" i="3"/>
  <c r="AE619" i="3"/>
  <c r="AE627" i="3"/>
  <c r="AE635" i="3"/>
  <c r="AE643" i="3"/>
  <c r="AE651" i="3"/>
  <c r="AE659" i="3"/>
  <c r="AE667" i="3"/>
  <c r="AE675" i="3"/>
  <c r="AE683" i="3"/>
  <c r="AE691" i="3"/>
  <c r="AE699" i="3"/>
  <c r="AE707" i="3"/>
  <c r="AE715" i="3"/>
  <c r="AE723" i="3"/>
  <c r="AE731" i="3"/>
  <c r="AE739" i="3"/>
  <c r="AE747" i="3"/>
  <c r="AE755" i="3"/>
  <c r="AE763" i="3"/>
  <c r="AE771" i="3"/>
  <c r="AE779" i="3"/>
  <c r="AE787" i="3"/>
  <c r="AE795" i="3"/>
  <c r="AE803" i="3"/>
  <c r="AE811" i="3"/>
  <c r="AE819" i="3"/>
  <c r="AE827" i="3"/>
  <c r="AE835" i="3"/>
  <c r="AE843" i="3"/>
  <c r="AE851" i="3"/>
  <c r="AE859" i="3"/>
  <c r="AE867" i="3"/>
  <c r="AE875" i="3"/>
  <c r="AE883" i="3"/>
  <c r="AE891" i="3"/>
  <c r="AE899" i="3"/>
  <c r="AE907" i="3"/>
  <c r="AE915" i="3"/>
  <c r="AE923" i="3"/>
  <c r="AE931" i="3"/>
  <c r="AE939" i="3"/>
  <c r="AE947" i="3"/>
  <c r="AE955" i="3"/>
  <c r="AE963" i="3"/>
  <c r="AE971" i="3"/>
  <c r="AE979" i="3"/>
  <c r="AE987" i="3"/>
  <c r="AE995" i="3"/>
  <c r="AE1003" i="3"/>
  <c r="AE1011" i="3"/>
  <c r="AE1019" i="3"/>
  <c r="AE1027" i="3"/>
  <c r="AE1035" i="3"/>
  <c r="AE1043" i="3"/>
  <c r="AE1051" i="3"/>
  <c r="AE1059" i="3"/>
  <c r="AE1067" i="3"/>
  <c r="AE1075" i="3"/>
  <c r="AE1083" i="3"/>
  <c r="AE1091" i="3"/>
  <c r="AE1099" i="3"/>
  <c r="AE1107" i="3"/>
  <c r="AE1115" i="3"/>
  <c r="AE1123" i="3"/>
  <c r="AE1131" i="3"/>
  <c r="AE1139" i="3"/>
  <c r="AE1147" i="3"/>
  <c r="AE1155" i="3"/>
  <c r="AE1163" i="3"/>
  <c r="AE1171" i="3"/>
  <c r="AE1179" i="3"/>
  <c r="AE1187" i="3"/>
  <c r="AE1195" i="3"/>
  <c r="AE1203" i="3"/>
  <c r="AE1211" i="3"/>
  <c r="AE1219" i="3"/>
  <c r="AE1227" i="3"/>
  <c r="AE1235" i="3"/>
  <c r="AE1243" i="3"/>
  <c r="AE1251" i="3"/>
  <c r="AE1259" i="3"/>
  <c r="AE1267" i="3"/>
  <c r="AE1275" i="3"/>
  <c r="AE1283" i="3"/>
  <c r="AE1291" i="3"/>
  <c r="AE1299" i="3"/>
  <c r="AE1307" i="3"/>
  <c r="AE1315" i="3"/>
  <c r="AE1323" i="3"/>
  <c r="AE1331" i="3"/>
  <c r="AE1339" i="3"/>
  <c r="AE1347" i="3"/>
  <c r="AE1355" i="3"/>
  <c r="AE1363" i="3"/>
  <c r="AE1371" i="3"/>
  <c r="AE1379" i="3"/>
  <c r="AE1387" i="3"/>
  <c r="AE1395" i="3"/>
  <c r="AE1403" i="3"/>
  <c r="AE1411" i="3"/>
  <c r="AE1419" i="3"/>
  <c r="AE1427" i="3"/>
  <c r="AE1435" i="3"/>
  <c r="AE1443" i="3"/>
  <c r="AE1451" i="3"/>
  <c r="AE1459" i="3"/>
  <c r="AE1467" i="3"/>
  <c r="AE1475" i="3"/>
  <c r="AE1483" i="3"/>
  <c r="AE1491" i="3"/>
  <c r="AE1499" i="3"/>
  <c r="AE1507" i="3"/>
  <c r="AE1515" i="3"/>
  <c r="AE1523" i="3"/>
  <c r="AE1531" i="3"/>
  <c r="AE1539" i="3"/>
  <c r="AE1547" i="3"/>
  <c r="AE1555" i="3"/>
  <c r="AE1563" i="3"/>
  <c r="AE1571" i="3"/>
  <c r="AE1579" i="3"/>
  <c r="AE1587" i="3"/>
  <c r="AE1595" i="3"/>
  <c r="AE1603" i="3"/>
  <c r="AE1611" i="3"/>
  <c r="AE1619" i="3"/>
  <c r="AE1627" i="3"/>
  <c r="AE1635" i="3"/>
  <c r="AE1643" i="3"/>
  <c r="AE1651" i="3"/>
  <c r="AE1659" i="3"/>
  <c r="AE1667" i="3"/>
  <c r="AE1675" i="3"/>
  <c r="AE1683" i="3"/>
  <c r="AE1691" i="3"/>
  <c r="AE1699" i="3"/>
  <c r="AE1707" i="3"/>
  <c r="AE1715" i="3"/>
  <c r="AE1723" i="3"/>
  <c r="AE1731" i="3"/>
  <c r="AE1739" i="3"/>
  <c r="AE1747" i="3"/>
  <c r="AE1755" i="3"/>
  <c r="AE1763" i="3"/>
  <c r="AE1771" i="3"/>
  <c r="AE1779" i="3"/>
  <c r="AE1787" i="3"/>
  <c r="AE1795" i="3"/>
  <c r="AE1803" i="3"/>
  <c r="AE1811" i="3"/>
  <c r="AE1819" i="3"/>
  <c r="AE1827" i="3"/>
  <c r="AE1835" i="3"/>
  <c r="AE1843" i="3"/>
  <c r="AE1851" i="3"/>
  <c r="AE1859" i="3"/>
  <c r="AE1867" i="3"/>
  <c r="AE1875" i="3"/>
  <c r="AE1883" i="3"/>
  <c r="AE1891" i="3"/>
  <c r="AE1899" i="3"/>
  <c r="AE1907" i="3"/>
  <c r="AE1915" i="3"/>
  <c r="AE1923" i="3"/>
  <c r="AE1931" i="3"/>
  <c r="AE1939" i="3"/>
  <c r="AE1947" i="3"/>
  <c r="AE1955" i="3"/>
  <c r="AE1963" i="3"/>
  <c r="AE1971" i="3"/>
  <c r="AE1979" i="3"/>
  <c r="AE1987" i="3"/>
  <c r="AE1995" i="3"/>
  <c r="AE2003" i="3"/>
  <c r="AE2011" i="3"/>
  <c r="AE2019" i="3"/>
  <c r="AE2027" i="3"/>
  <c r="AE2035" i="3"/>
  <c r="AE2043" i="3"/>
  <c r="AE2051" i="3"/>
  <c r="AE2059" i="3"/>
  <c r="AE2067" i="3"/>
  <c r="AE2075" i="3"/>
  <c r="AE2083" i="3"/>
  <c r="AE2091" i="3"/>
  <c r="AE2099" i="3"/>
  <c r="AE2107" i="3"/>
  <c r="AE2115" i="3"/>
  <c r="AE2123" i="3"/>
  <c r="AE2131" i="3"/>
  <c r="AE2139" i="3"/>
  <c r="AE2147" i="3"/>
  <c r="AE2155" i="3"/>
  <c r="AE2163" i="3"/>
  <c r="AE2171" i="3"/>
  <c r="AE2179" i="3"/>
  <c r="AE2187" i="3"/>
  <c r="AE2195" i="3"/>
  <c r="AE2203" i="3"/>
  <c r="AE2211" i="3"/>
  <c r="AE2219" i="3"/>
  <c r="AE2227" i="3"/>
  <c r="AE2235" i="3"/>
  <c r="AE2243" i="3"/>
  <c r="AE2251" i="3"/>
  <c r="AE2259" i="3"/>
  <c r="AE2267" i="3"/>
  <c r="AE2275" i="3"/>
  <c r="AE2283" i="3"/>
  <c r="AE2291" i="3"/>
  <c r="AE2299" i="3"/>
  <c r="AE2307" i="3"/>
  <c r="AE2315" i="3"/>
  <c r="AE2323" i="3"/>
  <c r="AE2331" i="3"/>
  <c r="AE2339" i="3"/>
  <c r="AE2347" i="3"/>
  <c r="AE2355" i="3"/>
  <c r="AE2363" i="3"/>
  <c r="AE2371" i="3"/>
  <c r="AE2379" i="3"/>
  <c r="AE2387" i="3"/>
  <c r="AE2395" i="3"/>
  <c r="AE2403" i="3"/>
  <c r="AE2411" i="3"/>
  <c r="AE2419" i="3"/>
  <c r="AE2427" i="3"/>
  <c r="AE2435" i="3"/>
  <c r="AE2443" i="3"/>
  <c r="AE2451" i="3"/>
  <c r="AE2459" i="3"/>
  <c r="AE2467" i="3"/>
  <c r="AE2475" i="3"/>
  <c r="AE2483" i="3"/>
  <c r="AE2491" i="3"/>
  <c r="AE2499" i="3"/>
  <c r="AE2507" i="3"/>
  <c r="AE2515" i="3"/>
  <c r="AE2523" i="3"/>
  <c r="AE2531" i="3"/>
  <c r="AE2539" i="3"/>
  <c r="AE2547" i="3"/>
  <c r="AE2555" i="3"/>
  <c r="AE2563" i="3"/>
  <c r="AE2571" i="3"/>
  <c r="AE2579" i="3"/>
  <c r="AE2587" i="3"/>
  <c r="AE2595" i="3"/>
  <c r="AE2603" i="3"/>
  <c r="AE2611" i="3"/>
  <c r="AE2619" i="3"/>
  <c r="AE2627" i="3"/>
  <c r="AE2635" i="3"/>
  <c r="AE2643" i="3"/>
  <c r="AE2651" i="3"/>
  <c r="AE2659" i="3"/>
  <c r="AE2667" i="3"/>
  <c r="AE2675" i="3"/>
  <c r="AE2683" i="3"/>
  <c r="AE2691" i="3"/>
  <c r="AE2699" i="3"/>
  <c r="AE2707" i="3"/>
  <c r="AE2715" i="3"/>
  <c r="AE2723" i="3"/>
  <c r="AE2731" i="3"/>
  <c r="AE2739" i="3"/>
  <c r="AE2747" i="3"/>
  <c r="AE2755" i="3"/>
  <c r="AE2763" i="3"/>
  <c r="AE2771" i="3"/>
  <c r="AE2779" i="3"/>
  <c r="AE2787" i="3"/>
  <c r="AE2795" i="3"/>
  <c r="AE2803" i="3"/>
  <c r="AE2811" i="3"/>
  <c r="AE2819" i="3"/>
  <c r="AE2827" i="3"/>
  <c r="AE2835" i="3"/>
  <c r="AE2843" i="3"/>
  <c r="AE2851" i="3"/>
  <c r="AE2859" i="3"/>
  <c r="AE2867" i="3"/>
  <c r="AE2875" i="3"/>
  <c r="AE2883" i="3"/>
  <c r="AE2891" i="3"/>
  <c r="AE2899" i="3"/>
  <c r="AE2907" i="3"/>
  <c r="AE2915" i="3"/>
  <c r="AE2923" i="3"/>
  <c r="AE2931" i="3"/>
  <c r="AE2939" i="3"/>
  <c r="AE2947" i="3"/>
  <c r="AE2955" i="3"/>
  <c r="AE2963" i="3"/>
  <c r="AE2971" i="3"/>
  <c r="AE2979" i="3"/>
  <c r="AE2987" i="3"/>
  <c r="AE2995" i="3"/>
  <c r="AE3003" i="3"/>
  <c r="AE3011" i="3"/>
  <c r="AE3019" i="3"/>
  <c r="AE3027" i="3"/>
  <c r="AE3035" i="3"/>
  <c r="AE3043" i="3"/>
  <c r="AE3051" i="3"/>
  <c r="AE3059" i="3"/>
  <c r="AE3067" i="3"/>
  <c r="AE3075" i="3"/>
  <c r="AE3083" i="3"/>
  <c r="AE3091" i="3"/>
  <c r="AE3099" i="3"/>
  <c r="AE3107" i="3"/>
  <c r="AE3115" i="3"/>
  <c r="AE3123" i="3"/>
  <c r="AE3131" i="3"/>
  <c r="AE3139" i="3"/>
  <c r="AE3147" i="3"/>
  <c r="AE3155" i="3"/>
  <c r="AE3163" i="3"/>
  <c r="AE3171" i="3"/>
  <c r="AE3179" i="3"/>
  <c r="AE3187" i="3"/>
  <c r="AE3195" i="3"/>
  <c r="AE3203" i="3"/>
  <c r="AE3211" i="3"/>
  <c r="AE3219" i="3"/>
  <c r="AE3227" i="3"/>
  <c r="AE4" i="3"/>
  <c r="AE12" i="3"/>
  <c r="AE20" i="3"/>
  <c r="AE28" i="3"/>
  <c r="AE36" i="3"/>
  <c r="AE44" i="3"/>
  <c r="AE52" i="3"/>
  <c r="AE60" i="3"/>
  <c r="AE68" i="3"/>
  <c r="AE76" i="3"/>
  <c r="AE84" i="3"/>
  <c r="AE92" i="3"/>
  <c r="AE100" i="3"/>
  <c r="AE108" i="3"/>
  <c r="AE116" i="3"/>
  <c r="AE124" i="3"/>
  <c r="AE132" i="3"/>
  <c r="AE140" i="3"/>
  <c r="AE148" i="3"/>
  <c r="AE156" i="3"/>
  <c r="AE164" i="3"/>
  <c r="AE172" i="3"/>
  <c r="AE180" i="3"/>
  <c r="AE188" i="3"/>
  <c r="AE196" i="3"/>
  <c r="AE204" i="3"/>
  <c r="AE212" i="3"/>
  <c r="AE220" i="3"/>
  <c r="AE228" i="3"/>
  <c r="AE236" i="3"/>
  <c r="AE244" i="3"/>
  <c r="AE252" i="3"/>
  <c r="AE260" i="3"/>
  <c r="AE268" i="3"/>
  <c r="AE276" i="3"/>
  <c r="AE284" i="3"/>
  <c r="AE292" i="3"/>
  <c r="AE300" i="3"/>
  <c r="AE308" i="3"/>
  <c r="AE316" i="3"/>
  <c r="AE324" i="3"/>
  <c r="AE332" i="3"/>
  <c r="AE340" i="3"/>
  <c r="AE348" i="3"/>
  <c r="AE356" i="3"/>
  <c r="AE364" i="3"/>
  <c r="AE372" i="3"/>
  <c r="AE380" i="3"/>
  <c r="AE388" i="3"/>
  <c r="AE396" i="3"/>
  <c r="AE404" i="3"/>
  <c r="AE412" i="3"/>
  <c r="AE420" i="3"/>
  <c r="AE428" i="3"/>
  <c r="AE436" i="3"/>
  <c r="AE444" i="3"/>
  <c r="AE452" i="3"/>
  <c r="AE460" i="3"/>
  <c r="AE468" i="3"/>
  <c r="AE476" i="3"/>
  <c r="AE484" i="3"/>
  <c r="AE492" i="3"/>
  <c r="AE500" i="3"/>
  <c r="AE508" i="3"/>
  <c r="AE516" i="3"/>
  <c r="AE524" i="3"/>
  <c r="AE532" i="3"/>
  <c r="AE540" i="3"/>
  <c r="AE548" i="3"/>
  <c r="AE556" i="3"/>
  <c r="AE564" i="3"/>
  <c r="AE572" i="3"/>
  <c r="AE580" i="3"/>
  <c r="AE588" i="3"/>
  <c r="AE596" i="3"/>
  <c r="AE604" i="3"/>
  <c r="AE612" i="3"/>
  <c r="AE620" i="3"/>
  <c r="AE628" i="3"/>
  <c r="AE636" i="3"/>
  <c r="AE644" i="3"/>
  <c r="AE652" i="3"/>
  <c r="AE660" i="3"/>
  <c r="AE668" i="3"/>
  <c r="AE676" i="3"/>
  <c r="AE684" i="3"/>
  <c r="AE692" i="3"/>
  <c r="AE700" i="3"/>
  <c r="AE708" i="3"/>
  <c r="AE716" i="3"/>
  <c r="AE724" i="3"/>
  <c r="AE732" i="3"/>
  <c r="AE740" i="3"/>
  <c r="AE748" i="3"/>
  <c r="AE756" i="3"/>
  <c r="AE764" i="3"/>
  <c r="AE772" i="3"/>
  <c r="AE780" i="3"/>
  <c r="AE788" i="3"/>
  <c r="AE796" i="3"/>
  <c r="AE804" i="3"/>
  <c r="AE812" i="3"/>
  <c r="AE820" i="3"/>
  <c r="AE828" i="3"/>
  <c r="AE836" i="3"/>
  <c r="AE844" i="3"/>
  <c r="AE852" i="3"/>
  <c r="AE860" i="3"/>
  <c r="AE868" i="3"/>
  <c r="AE876" i="3"/>
  <c r="AE884" i="3"/>
  <c r="AE892" i="3"/>
  <c r="AE900" i="3"/>
  <c r="AE908" i="3"/>
  <c r="AE916" i="3"/>
  <c r="AE924" i="3"/>
  <c r="AE932" i="3"/>
  <c r="AE940" i="3"/>
  <c r="AE948" i="3"/>
  <c r="AE956" i="3"/>
  <c r="AE964" i="3"/>
  <c r="AE972" i="3"/>
  <c r="AE980" i="3"/>
  <c r="AE988" i="3"/>
  <c r="AE996" i="3"/>
  <c r="AE1004" i="3"/>
  <c r="AE1012" i="3"/>
  <c r="AE1020" i="3"/>
  <c r="AE1028" i="3"/>
  <c r="AE1036" i="3"/>
  <c r="AE1044" i="3"/>
  <c r="AE1052" i="3"/>
  <c r="AE1060" i="3"/>
  <c r="AE1068" i="3"/>
  <c r="AE1076" i="3"/>
  <c r="AE1084" i="3"/>
  <c r="AE1092" i="3"/>
  <c r="AE1100" i="3"/>
  <c r="AE1108" i="3"/>
  <c r="AE1116" i="3"/>
  <c r="AE1124" i="3"/>
  <c r="AE1132" i="3"/>
  <c r="AE1140" i="3"/>
  <c r="AE1148" i="3"/>
  <c r="AE1156" i="3"/>
  <c r="AE1164" i="3"/>
  <c r="AE1172" i="3"/>
  <c r="AE1180" i="3"/>
  <c r="AE1188" i="3"/>
  <c r="AE1196" i="3"/>
  <c r="AE1204" i="3"/>
  <c r="AE1212" i="3"/>
  <c r="AE1220" i="3"/>
  <c r="AE1228" i="3"/>
  <c r="AE1236" i="3"/>
  <c r="AE1244" i="3"/>
  <c r="AE1252" i="3"/>
  <c r="AE1260" i="3"/>
  <c r="AE1268" i="3"/>
  <c r="AE1276" i="3"/>
  <c r="AE1284" i="3"/>
  <c r="AE1292" i="3"/>
  <c r="AE1300" i="3"/>
  <c r="AE1308" i="3"/>
  <c r="AE1316" i="3"/>
  <c r="AE1324" i="3"/>
  <c r="AE1332" i="3"/>
  <c r="AE1340" i="3"/>
  <c r="AE1348" i="3"/>
  <c r="AE1356" i="3"/>
  <c r="AE1364" i="3"/>
  <c r="AE1372" i="3"/>
  <c r="AE1380" i="3"/>
  <c r="AE1388" i="3"/>
  <c r="AE1396" i="3"/>
  <c r="AE1404" i="3"/>
  <c r="AE1412" i="3"/>
  <c r="AE1420" i="3"/>
  <c r="AE1428" i="3"/>
  <c r="AE1436" i="3"/>
  <c r="AE1444" i="3"/>
  <c r="AE1452" i="3"/>
  <c r="AE1460" i="3"/>
  <c r="AE1468" i="3"/>
  <c r="AE1476" i="3"/>
  <c r="AE1484" i="3"/>
  <c r="AE1492" i="3"/>
  <c r="AE1500" i="3"/>
  <c r="AE1508" i="3"/>
  <c r="AE1516" i="3"/>
  <c r="AE1524" i="3"/>
  <c r="AE1532" i="3"/>
  <c r="AE1540" i="3"/>
  <c r="AE1548" i="3"/>
  <c r="AE1556" i="3"/>
  <c r="AE1564" i="3"/>
  <c r="AE1572" i="3"/>
  <c r="AE1580" i="3"/>
  <c r="AE1588" i="3"/>
  <c r="AE1596" i="3"/>
  <c r="AE1604" i="3"/>
  <c r="AE1612" i="3"/>
  <c r="AE1620" i="3"/>
  <c r="AE1628" i="3"/>
  <c r="AE1636" i="3"/>
  <c r="AE1644" i="3"/>
  <c r="AE1652" i="3"/>
  <c r="AE1660" i="3"/>
  <c r="AE1668" i="3"/>
  <c r="AE1676" i="3"/>
  <c r="AE1684" i="3"/>
  <c r="AE1692" i="3"/>
  <c r="AE1700" i="3"/>
  <c r="AE1708" i="3"/>
  <c r="AE1716" i="3"/>
  <c r="AE1724" i="3"/>
  <c r="AE1732" i="3"/>
  <c r="AE1740" i="3"/>
  <c r="AE1748" i="3"/>
  <c r="AE1756" i="3"/>
  <c r="AE1764" i="3"/>
  <c r="AE1772" i="3"/>
  <c r="AE1780" i="3"/>
  <c r="AE1788" i="3"/>
  <c r="AE1796" i="3"/>
  <c r="AE1804" i="3"/>
  <c r="AE1812" i="3"/>
  <c r="AE1820" i="3"/>
  <c r="AE1828" i="3"/>
  <c r="AE1836" i="3"/>
  <c r="AE1844" i="3"/>
  <c r="AE1852" i="3"/>
  <c r="AE1860" i="3"/>
  <c r="AE1868" i="3"/>
  <c r="AE1876" i="3"/>
  <c r="AE1884" i="3"/>
  <c r="AE1892" i="3"/>
  <c r="AE1900" i="3"/>
  <c r="AE1908" i="3"/>
  <c r="AE1916" i="3"/>
  <c r="AE1924" i="3"/>
  <c r="AE1932" i="3"/>
  <c r="AE1940" i="3"/>
  <c r="AE1948" i="3"/>
  <c r="AE1956" i="3"/>
  <c r="AE1964" i="3"/>
  <c r="AE1972" i="3"/>
  <c r="AE1980" i="3"/>
  <c r="AE1988" i="3"/>
  <c r="AE1996" i="3"/>
  <c r="AE2004" i="3"/>
  <c r="AE2012" i="3"/>
  <c r="AE2020" i="3"/>
  <c r="AE2028" i="3"/>
  <c r="AE2036" i="3"/>
  <c r="AE2044" i="3"/>
  <c r="AE2052" i="3"/>
  <c r="AE2060" i="3"/>
  <c r="AE2068" i="3"/>
  <c r="AE2076" i="3"/>
  <c r="AE2084" i="3"/>
  <c r="AE2092" i="3"/>
  <c r="AE2100" i="3"/>
  <c r="AE2108" i="3"/>
  <c r="AE2116" i="3"/>
  <c r="AE2124" i="3"/>
  <c r="AE2132" i="3"/>
  <c r="AE2140" i="3"/>
  <c r="AE2148" i="3"/>
  <c r="AE2156" i="3"/>
  <c r="AE2164" i="3"/>
  <c r="AE2172" i="3"/>
  <c r="AE2180" i="3"/>
  <c r="AE2188" i="3"/>
  <c r="AE2196" i="3"/>
  <c r="AE2204" i="3"/>
  <c r="AE2212" i="3"/>
  <c r="AE2220" i="3"/>
  <c r="AE2228" i="3"/>
  <c r="AE2236" i="3"/>
  <c r="AE2244" i="3"/>
  <c r="AE2252" i="3"/>
  <c r="AE2260" i="3"/>
  <c r="AE2268" i="3"/>
  <c r="AE2276" i="3"/>
  <c r="AE2284" i="3"/>
  <c r="AE2292" i="3"/>
  <c r="AE2300" i="3"/>
  <c r="AE2308" i="3"/>
  <c r="AE2316" i="3"/>
  <c r="AE2324" i="3"/>
  <c r="AE2332" i="3"/>
  <c r="AE2340" i="3"/>
  <c r="AE2348" i="3"/>
  <c r="AE2356" i="3"/>
  <c r="AE2364" i="3"/>
  <c r="AE2372" i="3"/>
  <c r="AE2380" i="3"/>
  <c r="AE2388" i="3"/>
  <c r="AE2396" i="3"/>
  <c r="AE2404" i="3"/>
  <c r="AE2412" i="3"/>
  <c r="AE2420" i="3"/>
  <c r="AE2428" i="3"/>
  <c r="AE2436" i="3"/>
  <c r="AE2444" i="3"/>
  <c r="AE2452" i="3"/>
  <c r="AE2460" i="3"/>
  <c r="AE2468" i="3"/>
  <c r="AE2476" i="3"/>
  <c r="AE2484" i="3"/>
  <c r="AE2492" i="3"/>
  <c r="AE2500" i="3"/>
  <c r="AE2508" i="3"/>
  <c r="AE2516" i="3"/>
  <c r="AE2524" i="3"/>
  <c r="AE2532" i="3"/>
  <c r="AE2540" i="3"/>
  <c r="AE2548" i="3"/>
  <c r="AE2556" i="3"/>
  <c r="AE2564" i="3"/>
  <c r="AE2572" i="3"/>
  <c r="AE2580" i="3"/>
  <c r="AE2588" i="3"/>
  <c r="AE2596" i="3"/>
  <c r="AE2604" i="3"/>
  <c r="AE2612" i="3"/>
  <c r="AE2620" i="3"/>
  <c r="AE2628" i="3"/>
  <c r="AE2636" i="3"/>
  <c r="AE2644" i="3"/>
  <c r="AE2652" i="3"/>
  <c r="AE2660" i="3"/>
  <c r="AE2668" i="3"/>
  <c r="AE2676" i="3"/>
  <c r="AE2684" i="3"/>
  <c r="AE2692" i="3"/>
  <c r="AE2700" i="3"/>
  <c r="AE2708" i="3"/>
  <c r="AE2716" i="3"/>
  <c r="AE2724" i="3"/>
  <c r="AE2732" i="3"/>
  <c r="AE2740" i="3"/>
  <c r="AE2748" i="3"/>
  <c r="AE2756" i="3"/>
  <c r="AE2764" i="3"/>
  <c r="AE2772" i="3"/>
  <c r="AE2780" i="3"/>
  <c r="AE2788" i="3"/>
  <c r="AE2796" i="3"/>
  <c r="AE2804" i="3"/>
  <c r="AE2812" i="3"/>
  <c r="AE2820" i="3"/>
  <c r="AE2828" i="3"/>
  <c r="AE2836" i="3"/>
  <c r="AE2844" i="3"/>
  <c r="AE2852" i="3"/>
  <c r="AE2860" i="3"/>
  <c r="AE2868" i="3"/>
  <c r="AE2876" i="3"/>
  <c r="AE2884" i="3"/>
  <c r="AE2892" i="3"/>
  <c r="AE2900" i="3"/>
  <c r="AE2908" i="3"/>
  <c r="AE2916" i="3"/>
  <c r="AE2924" i="3"/>
  <c r="AE2932" i="3"/>
  <c r="AE2940" i="3"/>
  <c r="AE2948" i="3"/>
  <c r="AE2956" i="3"/>
  <c r="AE2964" i="3"/>
  <c r="AE2972" i="3"/>
  <c r="AE2980" i="3"/>
  <c r="AE2988" i="3"/>
  <c r="AE2996" i="3"/>
  <c r="AE3004" i="3"/>
  <c r="AE3012" i="3"/>
  <c r="AE3020" i="3"/>
  <c r="AE3028" i="3"/>
  <c r="AE3036" i="3"/>
  <c r="AE3044" i="3"/>
  <c r="AE3052" i="3"/>
  <c r="AE3060" i="3"/>
  <c r="AE3068" i="3"/>
  <c r="AE3076" i="3"/>
  <c r="AE3084" i="3"/>
  <c r="AE3092" i="3"/>
  <c r="AE3100" i="3"/>
  <c r="AE3108" i="3"/>
  <c r="AE3116" i="3"/>
  <c r="AE3124" i="3"/>
  <c r="AE3132" i="3"/>
  <c r="AE3140" i="3"/>
  <c r="AE3148" i="3"/>
  <c r="AE3156" i="3"/>
  <c r="AE3164" i="3"/>
  <c r="AE3172" i="3"/>
  <c r="AE3180" i="3"/>
  <c r="AE3188" i="3"/>
  <c r="AE3196" i="3"/>
  <c r="AE3204" i="3"/>
  <c r="AE3212" i="3"/>
  <c r="AE3220" i="3"/>
  <c r="AE3228" i="3"/>
  <c r="AE5" i="3"/>
  <c r="AE13" i="3"/>
  <c r="AE21" i="3"/>
  <c r="AE29" i="3"/>
  <c r="AE37" i="3"/>
  <c r="AE45" i="3"/>
  <c r="AE53" i="3"/>
  <c r="AE61" i="3"/>
  <c r="AE69" i="3"/>
  <c r="AE77" i="3"/>
  <c r="AE85" i="3"/>
  <c r="AE93" i="3"/>
  <c r="AE101" i="3"/>
  <c r="AE109" i="3"/>
  <c r="AE117" i="3"/>
  <c r="AE125" i="3"/>
  <c r="AE133" i="3"/>
  <c r="AE141" i="3"/>
  <c r="AE149" i="3"/>
  <c r="AE157" i="3"/>
  <c r="AE165" i="3"/>
  <c r="AE173" i="3"/>
  <c r="AE181" i="3"/>
  <c r="AE189" i="3"/>
  <c r="AE197" i="3"/>
  <c r="AE205" i="3"/>
  <c r="AE213" i="3"/>
  <c r="AE221" i="3"/>
  <c r="AE229" i="3"/>
  <c r="AE237" i="3"/>
  <c r="AE245" i="3"/>
  <c r="AE253" i="3"/>
  <c r="AE261" i="3"/>
  <c r="AE269" i="3"/>
  <c r="AE277" i="3"/>
  <c r="AE285" i="3"/>
  <c r="AE293" i="3"/>
  <c r="AE301" i="3"/>
  <c r="AE309" i="3"/>
  <c r="AE317" i="3"/>
  <c r="AE325" i="3"/>
  <c r="AE333" i="3"/>
  <c r="AE341" i="3"/>
  <c r="AE349" i="3"/>
  <c r="AE357" i="3"/>
  <c r="AE365" i="3"/>
  <c r="AE373" i="3"/>
  <c r="AE381" i="3"/>
  <c r="AE389" i="3"/>
  <c r="AE397" i="3"/>
  <c r="AE405" i="3"/>
  <c r="AE413" i="3"/>
  <c r="AE421" i="3"/>
  <c r="AE429" i="3"/>
  <c r="AE437" i="3"/>
  <c r="AE445" i="3"/>
  <c r="AE453" i="3"/>
  <c r="AE461" i="3"/>
  <c r="AE469" i="3"/>
  <c r="AE477" i="3"/>
  <c r="AE485" i="3"/>
  <c r="AE493" i="3"/>
  <c r="AE501" i="3"/>
  <c r="AE509" i="3"/>
  <c r="AE517" i="3"/>
  <c r="AE525" i="3"/>
  <c r="AE533" i="3"/>
  <c r="AE541" i="3"/>
  <c r="AE549" i="3"/>
  <c r="AE557" i="3"/>
  <c r="AE565" i="3"/>
  <c r="AE573" i="3"/>
  <c r="AE581" i="3"/>
  <c r="AE589" i="3"/>
  <c r="AE597" i="3"/>
  <c r="AE605" i="3"/>
  <c r="AE613" i="3"/>
  <c r="AE621" i="3"/>
  <c r="AE629" i="3"/>
  <c r="AE637" i="3"/>
  <c r="AE645" i="3"/>
  <c r="AE653" i="3"/>
  <c r="AE661" i="3"/>
  <c r="AE669" i="3"/>
  <c r="AE677" i="3"/>
  <c r="AE685" i="3"/>
  <c r="AE693" i="3"/>
  <c r="AE701" i="3"/>
  <c r="AE709" i="3"/>
  <c r="AE717" i="3"/>
  <c r="AE725" i="3"/>
  <c r="AE733" i="3"/>
  <c r="AE741" i="3"/>
  <c r="AE749" i="3"/>
  <c r="AE757" i="3"/>
  <c r="AE765" i="3"/>
  <c r="AE773" i="3"/>
  <c r="AE781" i="3"/>
  <c r="AE789" i="3"/>
  <c r="AE797" i="3"/>
  <c r="AE805" i="3"/>
  <c r="AE813" i="3"/>
  <c r="AE821" i="3"/>
  <c r="AE829" i="3"/>
  <c r="AE837" i="3"/>
  <c r="AE845" i="3"/>
  <c r="AE853" i="3"/>
  <c r="AE861" i="3"/>
  <c r="AE869" i="3"/>
  <c r="AE877" i="3"/>
  <c r="AE885" i="3"/>
  <c r="AE893" i="3"/>
  <c r="AE901" i="3"/>
  <c r="AE909" i="3"/>
  <c r="AE917" i="3"/>
  <c r="AE925" i="3"/>
  <c r="AE933" i="3"/>
  <c r="AE941" i="3"/>
  <c r="AE949" i="3"/>
  <c r="AE957" i="3"/>
  <c r="AE965" i="3"/>
  <c r="AE973" i="3"/>
  <c r="AE981" i="3"/>
  <c r="AE989" i="3"/>
  <c r="AE997" i="3"/>
  <c r="AE1005" i="3"/>
  <c r="AE1013" i="3"/>
  <c r="AE1021" i="3"/>
  <c r="AE1029" i="3"/>
  <c r="AE1037" i="3"/>
  <c r="AE1045" i="3"/>
  <c r="AE1053" i="3"/>
  <c r="AE1061" i="3"/>
  <c r="AE1069" i="3"/>
  <c r="AE1077" i="3"/>
  <c r="AE1085" i="3"/>
  <c r="AE1093" i="3"/>
  <c r="AE1101" i="3"/>
  <c r="AE1109" i="3"/>
  <c r="AE1117" i="3"/>
  <c r="AE1125" i="3"/>
  <c r="AE1133" i="3"/>
  <c r="AE1141" i="3"/>
  <c r="AE1149" i="3"/>
  <c r="AE1157" i="3"/>
  <c r="AE1165" i="3"/>
  <c r="AE1173" i="3"/>
  <c r="AE1181" i="3"/>
  <c r="AE1189" i="3"/>
  <c r="AE1197" i="3"/>
  <c r="AE1205" i="3"/>
  <c r="AE1213" i="3"/>
  <c r="AE1221" i="3"/>
  <c r="AE1229" i="3"/>
  <c r="AE1237" i="3"/>
  <c r="AE1245" i="3"/>
  <c r="AE1253" i="3"/>
  <c r="AE1261" i="3"/>
  <c r="AE1269" i="3"/>
  <c r="AE1277" i="3"/>
  <c r="AE1285" i="3"/>
  <c r="AE1293" i="3"/>
  <c r="AE1301" i="3"/>
  <c r="AE1309" i="3"/>
  <c r="AE1317" i="3"/>
  <c r="AE1325" i="3"/>
  <c r="AE1333" i="3"/>
  <c r="AE1341" i="3"/>
  <c r="AE1349" i="3"/>
  <c r="AE1357" i="3"/>
  <c r="AE1365" i="3"/>
  <c r="AE1373" i="3"/>
  <c r="AE1381" i="3"/>
  <c r="AE1389" i="3"/>
  <c r="AE1397" i="3"/>
  <c r="AE1405" i="3"/>
  <c r="AE1413" i="3"/>
  <c r="AE1421" i="3"/>
  <c r="AE1429" i="3"/>
  <c r="AE1437" i="3"/>
  <c r="AE1445" i="3"/>
  <c r="AE1453" i="3"/>
  <c r="AE1461" i="3"/>
  <c r="AE1469" i="3"/>
  <c r="AE1477" i="3"/>
  <c r="AE1485" i="3"/>
  <c r="AE1493" i="3"/>
  <c r="AE1501" i="3"/>
  <c r="AE1509" i="3"/>
  <c r="AE1517" i="3"/>
  <c r="AE1525" i="3"/>
  <c r="AE1533" i="3"/>
  <c r="AE1541" i="3"/>
  <c r="AE1549" i="3"/>
  <c r="AE1557" i="3"/>
  <c r="AE1565" i="3"/>
  <c r="AE1573" i="3"/>
  <c r="AE1581" i="3"/>
  <c r="AE1589" i="3"/>
  <c r="AE1597" i="3"/>
  <c r="AE1605" i="3"/>
  <c r="AE1613" i="3"/>
  <c r="AE1621" i="3"/>
  <c r="AE1629" i="3"/>
  <c r="AE1637" i="3"/>
  <c r="AE1645" i="3"/>
  <c r="AE1653" i="3"/>
  <c r="AE1661" i="3"/>
  <c r="AE1669" i="3"/>
  <c r="AE1677" i="3"/>
  <c r="AE1685" i="3"/>
  <c r="AE1693" i="3"/>
  <c r="AE1701" i="3"/>
  <c r="AE1709" i="3"/>
  <c r="AE1717" i="3"/>
  <c r="AE1725" i="3"/>
  <c r="AE1733" i="3"/>
  <c r="AE1741" i="3"/>
  <c r="AE1749" i="3"/>
  <c r="AE1757" i="3"/>
  <c r="AE1765" i="3"/>
  <c r="AE1773" i="3"/>
  <c r="AE1781" i="3"/>
  <c r="AE1789" i="3"/>
  <c r="AE1797" i="3"/>
  <c r="AE1805" i="3"/>
  <c r="AE1813" i="3"/>
  <c r="AE1821" i="3"/>
  <c r="AE1829" i="3"/>
  <c r="AE1837" i="3"/>
  <c r="AE1845" i="3"/>
  <c r="AE1853" i="3"/>
  <c r="AE1861" i="3"/>
  <c r="AE1869" i="3"/>
  <c r="AE1877" i="3"/>
  <c r="AE1885" i="3"/>
  <c r="AE1893" i="3"/>
  <c r="AE1901" i="3"/>
  <c r="AE1909" i="3"/>
  <c r="AE1917" i="3"/>
  <c r="AE1925" i="3"/>
  <c r="AE1933" i="3"/>
  <c r="AE1941" i="3"/>
  <c r="AE1949" i="3"/>
  <c r="AE1957" i="3"/>
  <c r="AE1965" i="3"/>
  <c r="AE1973" i="3"/>
  <c r="AE1981" i="3"/>
  <c r="AE1989" i="3"/>
  <c r="AE1997" i="3"/>
  <c r="AE2005" i="3"/>
  <c r="AE2013" i="3"/>
  <c r="AE2021" i="3"/>
  <c r="AE2029" i="3"/>
  <c r="AE2037" i="3"/>
  <c r="AE2045" i="3"/>
  <c r="AE2053" i="3"/>
  <c r="AE2061" i="3"/>
  <c r="AE2069" i="3"/>
  <c r="AE2077" i="3"/>
  <c r="AE2085" i="3"/>
  <c r="AE2093" i="3"/>
  <c r="AE2101" i="3"/>
  <c r="AE2109" i="3"/>
  <c r="AE2117" i="3"/>
  <c r="AE2125" i="3"/>
  <c r="AE2133" i="3"/>
  <c r="AE2141" i="3"/>
  <c r="AE2149" i="3"/>
  <c r="AE2157" i="3"/>
  <c r="AE2165" i="3"/>
  <c r="AE2173" i="3"/>
  <c r="AE2181" i="3"/>
  <c r="AE2189" i="3"/>
  <c r="AE2197" i="3"/>
  <c r="AE2205" i="3"/>
  <c r="AE2213" i="3"/>
  <c r="AE2221" i="3"/>
  <c r="AE2229" i="3"/>
  <c r="AE2237" i="3"/>
  <c r="AE2245" i="3"/>
  <c r="AE2253" i="3"/>
  <c r="AE2261" i="3"/>
  <c r="AE2269" i="3"/>
  <c r="AE2277" i="3"/>
  <c r="AE2285" i="3"/>
  <c r="AE2293" i="3"/>
  <c r="AE2301" i="3"/>
  <c r="AE2309" i="3"/>
  <c r="AE2317" i="3"/>
  <c r="AE2325" i="3"/>
  <c r="AE2333" i="3"/>
  <c r="AE2341" i="3"/>
  <c r="AE2349" i="3"/>
  <c r="AE2357" i="3"/>
  <c r="AE2365" i="3"/>
  <c r="AE2373" i="3"/>
  <c r="AE2381" i="3"/>
  <c r="AE2389" i="3"/>
  <c r="AE2397" i="3"/>
  <c r="AE2405" i="3"/>
  <c r="AE2413" i="3"/>
  <c r="AE2421" i="3"/>
  <c r="AE2429" i="3"/>
  <c r="AE2437" i="3"/>
  <c r="AE2445" i="3"/>
  <c r="AE2453" i="3"/>
  <c r="AE2461" i="3"/>
  <c r="AE2469" i="3"/>
  <c r="AE2477" i="3"/>
  <c r="AE2485" i="3"/>
  <c r="AE2493" i="3"/>
  <c r="AE2501" i="3"/>
  <c r="AE2509" i="3"/>
  <c r="AE2517" i="3"/>
  <c r="AE2525" i="3"/>
  <c r="AE2533" i="3"/>
  <c r="AE2541" i="3"/>
  <c r="AE2549" i="3"/>
  <c r="AE2557" i="3"/>
  <c r="AE2565" i="3"/>
  <c r="AE2573" i="3"/>
  <c r="AE2581" i="3"/>
  <c r="AE2589" i="3"/>
  <c r="AE2597" i="3"/>
  <c r="AE2605" i="3"/>
  <c r="AE2613" i="3"/>
  <c r="AE2621" i="3"/>
  <c r="AE2629" i="3"/>
  <c r="AE2637" i="3"/>
  <c r="AE2645" i="3"/>
  <c r="AE2653" i="3"/>
  <c r="AE2661" i="3"/>
  <c r="AE2669" i="3"/>
  <c r="AE2677" i="3"/>
  <c r="AE2685" i="3"/>
  <c r="AE2693" i="3"/>
  <c r="AE2701" i="3"/>
  <c r="AE2709" i="3"/>
  <c r="AE2717" i="3"/>
  <c r="AE2725" i="3"/>
  <c r="AE2733" i="3"/>
  <c r="AE2741" i="3"/>
  <c r="AE2749" i="3"/>
  <c r="AE2757" i="3"/>
  <c r="AE2765" i="3"/>
  <c r="AE2773" i="3"/>
  <c r="AE2781" i="3"/>
  <c r="AE2789" i="3"/>
  <c r="AE2797" i="3"/>
  <c r="AE2805" i="3"/>
  <c r="AE2813" i="3"/>
  <c r="AE2821" i="3"/>
  <c r="AE2829" i="3"/>
  <c r="AE2837" i="3"/>
  <c r="AE2845" i="3"/>
  <c r="AE2853" i="3"/>
  <c r="AE2861" i="3"/>
  <c r="AE2869" i="3"/>
  <c r="AE2877" i="3"/>
  <c r="AE2885" i="3"/>
  <c r="AE2893" i="3"/>
  <c r="AE2901" i="3"/>
  <c r="AE2909" i="3"/>
  <c r="AE2917" i="3"/>
  <c r="AE2925" i="3"/>
  <c r="AE2933" i="3"/>
  <c r="AE2941" i="3"/>
  <c r="AE2949" i="3"/>
  <c r="AE2957" i="3"/>
  <c r="AE2965" i="3"/>
  <c r="AE2973" i="3"/>
  <c r="AE2981" i="3"/>
  <c r="AE2989" i="3"/>
  <c r="AE2997" i="3"/>
  <c r="AE3005" i="3"/>
  <c r="AE3013" i="3"/>
  <c r="AE3021" i="3"/>
  <c r="AE3029" i="3"/>
  <c r="AE3037" i="3"/>
  <c r="AE3045" i="3"/>
  <c r="AE3053" i="3"/>
  <c r="AE3061" i="3"/>
  <c r="AE3069" i="3"/>
  <c r="AE3077" i="3"/>
  <c r="AE3085" i="3"/>
  <c r="AE3093" i="3"/>
  <c r="AE3101" i="3"/>
  <c r="AE3109" i="3"/>
  <c r="AE3117" i="3"/>
  <c r="AE3125" i="3"/>
  <c r="AE3133" i="3"/>
  <c r="AE3141" i="3"/>
  <c r="AE3149" i="3"/>
  <c r="AE3157" i="3"/>
  <c r="AE3165" i="3"/>
  <c r="AE3173" i="3"/>
  <c r="AE3181" i="3"/>
  <c r="AE3189" i="3"/>
  <c r="AE3197" i="3"/>
  <c r="AE3205" i="3"/>
  <c r="AE3213" i="3"/>
  <c r="AE3221" i="3"/>
  <c r="AE3229" i="3"/>
  <c r="AE6" i="3"/>
  <c r="AE14" i="3"/>
  <c r="AE22" i="3"/>
  <c r="AE30" i="3"/>
  <c r="AE38" i="3"/>
  <c r="AE46" i="3"/>
  <c r="AE54" i="3"/>
  <c r="AE62" i="3"/>
  <c r="AE70" i="3"/>
  <c r="AE78" i="3"/>
  <c r="AE86" i="3"/>
  <c r="AE94" i="3"/>
  <c r="AE102" i="3"/>
  <c r="AE110" i="3"/>
  <c r="AE118" i="3"/>
  <c r="AE126" i="3"/>
  <c r="AE134" i="3"/>
  <c r="AE142" i="3"/>
  <c r="AE150" i="3"/>
  <c r="AE158" i="3"/>
  <c r="AE166" i="3"/>
  <c r="AE174" i="3"/>
  <c r="AE182" i="3"/>
  <c r="AE190" i="3"/>
  <c r="AE198" i="3"/>
  <c r="AE206" i="3"/>
  <c r="AE214" i="3"/>
  <c r="AE222" i="3"/>
  <c r="AE230" i="3"/>
  <c r="AE238" i="3"/>
  <c r="AE246" i="3"/>
  <c r="AE254" i="3"/>
  <c r="AE262" i="3"/>
  <c r="AE270" i="3"/>
  <c r="AE278" i="3"/>
  <c r="AE286" i="3"/>
  <c r="AE294" i="3"/>
  <c r="AE302" i="3"/>
  <c r="AE310" i="3"/>
  <c r="AE318" i="3"/>
  <c r="AE326" i="3"/>
  <c r="AE334" i="3"/>
  <c r="AE342" i="3"/>
  <c r="AE350" i="3"/>
  <c r="AE358" i="3"/>
  <c r="AE366" i="3"/>
  <c r="AE374" i="3"/>
  <c r="AE382" i="3"/>
  <c r="AE390" i="3"/>
  <c r="AE398" i="3"/>
  <c r="AE406" i="3"/>
  <c r="AE414" i="3"/>
  <c r="AE422" i="3"/>
  <c r="AE430" i="3"/>
  <c r="AE438" i="3"/>
  <c r="AE446" i="3"/>
  <c r="AE454" i="3"/>
  <c r="AE462" i="3"/>
  <c r="AE470" i="3"/>
  <c r="AE478" i="3"/>
  <c r="AE486" i="3"/>
  <c r="AE494" i="3"/>
  <c r="AE502" i="3"/>
  <c r="AE510" i="3"/>
  <c r="AE518" i="3"/>
  <c r="AE526" i="3"/>
  <c r="AE534" i="3"/>
  <c r="AE542" i="3"/>
  <c r="AE550" i="3"/>
  <c r="AE558" i="3"/>
  <c r="AE566" i="3"/>
  <c r="AE574" i="3"/>
  <c r="AE582" i="3"/>
  <c r="AE590" i="3"/>
  <c r="AE598" i="3"/>
  <c r="AE606" i="3"/>
  <c r="AE614" i="3"/>
  <c r="AE622" i="3"/>
  <c r="AE630" i="3"/>
  <c r="AE638" i="3"/>
  <c r="AE646" i="3"/>
  <c r="AE654" i="3"/>
  <c r="AE662" i="3"/>
  <c r="AE670" i="3"/>
  <c r="AE678" i="3"/>
  <c r="AE686" i="3"/>
  <c r="AE694" i="3"/>
  <c r="AE702" i="3"/>
  <c r="AE710" i="3"/>
  <c r="AE718" i="3"/>
  <c r="AE726" i="3"/>
  <c r="AE734" i="3"/>
  <c r="AE742" i="3"/>
  <c r="AE750" i="3"/>
  <c r="AE758" i="3"/>
  <c r="AE766" i="3"/>
  <c r="AE774" i="3"/>
  <c r="AE782" i="3"/>
  <c r="AE790" i="3"/>
  <c r="AE798" i="3"/>
  <c r="AE806" i="3"/>
  <c r="AE814" i="3"/>
  <c r="AE822" i="3"/>
  <c r="AE830" i="3"/>
  <c r="AE838" i="3"/>
  <c r="AE846" i="3"/>
  <c r="AE854" i="3"/>
  <c r="AE862" i="3"/>
  <c r="AE870" i="3"/>
  <c r="AE878" i="3"/>
  <c r="AE886" i="3"/>
  <c r="AE894" i="3"/>
  <c r="AE902" i="3"/>
  <c r="AE910" i="3"/>
  <c r="AE918" i="3"/>
  <c r="AE926" i="3"/>
  <c r="AE934" i="3"/>
  <c r="AE942" i="3"/>
  <c r="AE950" i="3"/>
  <c r="AE958" i="3"/>
  <c r="AE966" i="3"/>
  <c r="AE974" i="3"/>
  <c r="AE982" i="3"/>
  <c r="AE990" i="3"/>
  <c r="AE998" i="3"/>
  <c r="AE1006" i="3"/>
  <c r="AE1014" i="3"/>
  <c r="AE1022" i="3"/>
  <c r="AE1030" i="3"/>
  <c r="AE1038" i="3"/>
  <c r="AE1046" i="3"/>
  <c r="AE1054" i="3"/>
  <c r="AE1062" i="3"/>
  <c r="AE1070" i="3"/>
  <c r="AE1078" i="3"/>
  <c r="AE1086" i="3"/>
  <c r="AE1094" i="3"/>
  <c r="AE1102" i="3"/>
  <c r="AE1110" i="3"/>
  <c r="AE1118" i="3"/>
  <c r="AE1126" i="3"/>
  <c r="AE1134" i="3"/>
  <c r="AE1142" i="3"/>
  <c r="AE1150" i="3"/>
  <c r="AE1158" i="3"/>
  <c r="AE1166" i="3"/>
  <c r="AE1174" i="3"/>
  <c r="AE1182" i="3"/>
  <c r="AE1190" i="3"/>
  <c r="AE1198" i="3"/>
  <c r="AE1206" i="3"/>
  <c r="AE1214" i="3"/>
  <c r="AE1222" i="3"/>
  <c r="AE1230" i="3"/>
  <c r="AE1238" i="3"/>
  <c r="AE1246" i="3"/>
  <c r="AE1254" i="3"/>
  <c r="AE1262" i="3"/>
  <c r="AE1270" i="3"/>
  <c r="AE1278" i="3"/>
  <c r="AE1286" i="3"/>
  <c r="AE1294" i="3"/>
  <c r="AE1302" i="3"/>
  <c r="AE1310" i="3"/>
  <c r="AE1318" i="3"/>
  <c r="AE1326" i="3"/>
  <c r="AE1334" i="3"/>
  <c r="AE1342" i="3"/>
  <c r="AE1350" i="3"/>
  <c r="AE1358" i="3"/>
  <c r="AE1366" i="3"/>
  <c r="AE1374" i="3"/>
  <c r="AE1382" i="3"/>
  <c r="AE1390" i="3"/>
  <c r="AE1398" i="3"/>
  <c r="AE1406" i="3"/>
  <c r="AE1414" i="3"/>
  <c r="AE1422" i="3"/>
  <c r="AE1430" i="3"/>
  <c r="AE1438" i="3"/>
  <c r="AE1446" i="3"/>
  <c r="AE1454" i="3"/>
  <c r="AE1462" i="3"/>
  <c r="AE1470" i="3"/>
  <c r="AE1478" i="3"/>
  <c r="AE1486" i="3"/>
  <c r="AE1494" i="3"/>
  <c r="AE1502" i="3"/>
  <c r="AE1510" i="3"/>
  <c r="AE1518" i="3"/>
  <c r="AE1526" i="3"/>
  <c r="AE1534" i="3"/>
  <c r="AE1542" i="3"/>
  <c r="AE1550" i="3"/>
  <c r="AE1558" i="3"/>
  <c r="AE1566" i="3"/>
  <c r="AE1574" i="3"/>
  <c r="AE1582" i="3"/>
  <c r="AE1590" i="3"/>
  <c r="AE1598" i="3"/>
  <c r="AE1606" i="3"/>
  <c r="AE1614" i="3"/>
  <c r="AE1622" i="3"/>
  <c r="AE1630" i="3"/>
  <c r="AE1638" i="3"/>
  <c r="AE1646" i="3"/>
  <c r="AE1654" i="3"/>
  <c r="AE1662" i="3"/>
  <c r="AE1670" i="3"/>
  <c r="AE1678" i="3"/>
  <c r="AE1686" i="3"/>
  <c r="AE1694" i="3"/>
  <c r="AE1702" i="3"/>
  <c r="AE1710" i="3"/>
  <c r="AE1718" i="3"/>
  <c r="AE1726" i="3"/>
  <c r="AE1734" i="3"/>
  <c r="AE1742" i="3"/>
  <c r="AE1750" i="3"/>
  <c r="AE1758" i="3"/>
  <c r="AE1766" i="3"/>
  <c r="AE1774" i="3"/>
  <c r="AE1782" i="3"/>
  <c r="AE1790" i="3"/>
  <c r="AE1798" i="3"/>
  <c r="AE1806" i="3"/>
  <c r="AE1814" i="3"/>
  <c r="AE1822" i="3"/>
  <c r="AE1830" i="3"/>
  <c r="AE1838" i="3"/>
  <c r="AE1846" i="3"/>
  <c r="AE1854" i="3"/>
  <c r="AE1862" i="3"/>
  <c r="AE1870" i="3"/>
  <c r="AE1878" i="3"/>
  <c r="AE1886" i="3"/>
  <c r="AE1894" i="3"/>
  <c r="AE1902" i="3"/>
  <c r="AE1910" i="3"/>
  <c r="AE1918" i="3"/>
  <c r="AE1926" i="3"/>
  <c r="AE1934" i="3"/>
  <c r="AE1942" i="3"/>
  <c r="AE1950" i="3"/>
  <c r="AE1958" i="3"/>
  <c r="AE1966" i="3"/>
  <c r="AE1974" i="3"/>
  <c r="AE1982" i="3"/>
  <c r="AE1990" i="3"/>
  <c r="AE1998" i="3"/>
  <c r="AE2006" i="3"/>
  <c r="AE2014" i="3"/>
  <c r="AE2022" i="3"/>
  <c r="AE2030" i="3"/>
  <c r="AE2038" i="3"/>
  <c r="AE2046" i="3"/>
  <c r="AE2054" i="3"/>
  <c r="AE2062" i="3"/>
  <c r="AE2070" i="3"/>
  <c r="AE2078" i="3"/>
  <c r="AE2086" i="3"/>
  <c r="AE2094" i="3"/>
  <c r="AE2102" i="3"/>
  <c r="AE2110" i="3"/>
  <c r="AE2118" i="3"/>
  <c r="AE2126" i="3"/>
  <c r="AE2134" i="3"/>
  <c r="AE2142" i="3"/>
  <c r="AE2150" i="3"/>
  <c r="AE2158" i="3"/>
  <c r="AE2166" i="3"/>
  <c r="AE2174" i="3"/>
  <c r="AE2182" i="3"/>
  <c r="AE2190" i="3"/>
  <c r="AE2198" i="3"/>
  <c r="AE2206" i="3"/>
  <c r="AE2214" i="3"/>
  <c r="AE2222" i="3"/>
  <c r="AE2230" i="3"/>
  <c r="AE2238" i="3"/>
  <c r="AE2246" i="3"/>
  <c r="AE2254" i="3"/>
  <c r="AE2262" i="3"/>
  <c r="AE2270" i="3"/>
  <c r="AE2278" i="3"/>
  <c r="AE2286" i="3"/>
  <c r="AE2294" i="3"/>
  <c r="AE2302" i="3"/>
  <c r="AE2310" i="3"/>
  <c r="AE2318" i="3"/>
  <c r="AE2326" i="3"/>
  <c r="AE2334" i="3"/>
  <c r="AE2342" i="3"/>
  <c r="AE2350" i="3"/>
  <c r="AE2358" i="3"/>
  <c r="AE2366" i="3"/>
  <c r="AE2374" i="3"/>
  <c r="AE2382" i="3"/>
  <c r="AE2390" i="3"/>
  <c r="AE2398" i="3"/>
  <c r="AE2406" i="3"/>
  <c r="AE2414" i="3"/>
  <c r="AE2422" i="3"/>
  <c r="AE2430" i="3"/>
  <c r="AE2438" i="3"/>
  <c r="AE2446" i="3"/>
  <c r="AE2454" i="3"/>
  <c r="AE2462" i="3"/>
  <c r="AE2470" i="3"/>
  <c r="AE2478" i="3"/>
  <c r="AE2486" i="3"/>
  <c r="AE2494" i="3"/>
  <c r="AE2502" i="3"/>
  <c r="AE2510" i="3"/>
  <c r="AE2518" i="3"/>
  <c r="AE2526" i="3"/>
  <c r="AE2534" i="3"/>
  <c r="AE2542" i="3"/>
  <c r="AE2550" i="3"/>
  <c r="AE2558" i="3"/>
  <c r="AE2566" i="3"/>
  <c r="AE2574" i="3"/>
  <c r="AE2582" i="3"/>
  <c r="AE2590" i="3"/>
  <c r="AE2598" i="3"/>
  <c r="AE2606" i="3"/>
  <c r="AE2614" i="3"/>
  <c r="AE2622" i="3"/>
  <c r="AE2630" i="3"/>
  <c r="AE2638" i="3"/>
  <c r="AE2646" i="3"/>
  <c r="AE2654" i="3"/>
  <c r="AE2662" i="3"/>
  <c r="AE2670" i="3"/>
  <c r="AE2678" i="3"/>
  <c r="AE2686" i="3"/>
  <c r="AE2694" i="3"/>
  <c r="AE2702" i="3"/>
  <c r="AE2710" i="3"/>
  <c r="AE2718" i="3"/>
  <c r="AE2726" i="3"/>
  <c r="AE2734" i="3"/>
  <c r="AE2742" i="3"/>
  <c r="AE2750" i="3"/>
  <c r="AE2758" i="3"/>
  <c r="AE2766" i="3"/>
  <c r="AE2774" i="3"/>
  <c r="AE2782" i="3"/>
  <c r="AE2790" i="3"/>
  <c r="AE2798" i="3"/>
  <c r="AE2806" i="3"/>
  <c r="AE2814" i="3"/>
  <c r="AE2822" i="3"/>
  <c r="AE2830" i="3"/>
  <c r="AE2838" i="3"/>
  <c r="AE2846" i="3"/>
  <c r="AE2854" i="3"/>
  <c r="AE2862" i="3"/>
  <c r="AE2870" i="3"/>
  <c r="AE2878" i="3"/>
  <c r="AE2886" i="3"/>
  <c r="AE2894" i="3"/>
  <c r="AE2902" i="3"/>
  <c r="AE2910" i="3"/>
  <c r="AE2918" i="3"/>
  <c r="AE2926" i="3"/>
  <c r="AE2934" i="3"/>
  <c r="AE2942" i="3"/>
  <c r="AE2950" i="3"/>
  <c r="AE2958" i="3"/>
  <c r="AE2966" i="3"/>
  <c r="AE2974" i="3"/>
  <c r="AE2982" i="3"/>
  <c r="AE2990" i="3"/>
  <c r="AE2998" i="3"/>
  <c r="AE3006" i="3"/>
  <c r="AE3014" i="3"/>
  <c r="AE3022" i="3"/>
  <c r="AE3030" i="3"/>
  <c r="AE3038" i="3"/>
  <c r="AE3046" i="3"/>
  <c r="AE3054" i="3"/>
  <c r="AE3062" i="3"/>
  <c r="AE3070" i="3"/>
  <c r="AE3078" i="3"/>
  <c r="AE3086" i="3"/>
  <c r="AE3094" i="3"/>
  <c r="AE3102" i="3"/>
  <c r="AE3110" i="3"/>
  <c r="AE3118" i="3"/>
  <c r="AE3126" i="3"/>
  <c r="AE3134" i="3"/>
  <c r="AE3142" i="3"/>
  <c r="AE3150" i="3"/>
  <c r="AE3158" i="3"/>
  <c r="AE3166" i="3"/>
  <c r="AE3174" i="3"/>
  <c r="AE3182" i="3"/>
  <c r="AE3190" i="3"/>
  <c r="AE3198" i="3"/>
  <c r="AE3206" i="3"/>
  <c r="AE3214" i="3"/>
  <c r="AE3222" i="3"/>
  <c r="AE3230" i="3"/>
  <c r="AE7" i="3"/>
  <c r="AE15" i="3"/>
  <c r="AE23" i="3"/>
  <c r="AE31" i="3"/>
  <c r="AE39" i="3"/>
  <c r="AE47" i="3"/>
  <c r="AE55" i="3"/>
  <c r="AE63" i="3"/>
  <c r="AE71" i="3"/>
  <c r="AE79" i="3"/>
  <c r="AE87" i="3"/>
  <c r="AE95" i="3"/>
  <c r="AE103" i="3"/>
  <c r="AE111" i="3"/>
  <c r="AE119" i="3"/>
  <c r="AE127" i="3"/>
  <c r="AE135" i="3"/>
  <c r="AE143" i="3"/>
  <c r="AE151" i="3"/>
  <c r="AE159" i="3"/>
  <c r="AE167" i="3"/>
  <c r="AE175" i="3"/>
  <c r="AE183" i="3"/>
  <c r="AE191" i="3"/>
  <c r="AE199" i="3"/>
  <c r="AE207" i="3"/>
  <c r="AE215" i="3"/>
  <c r="AE223" i="3"/>
  <c r="AE231" i="3"/>
  <c r="AE239" i="3"/>
  <c r="AE247" i="3"/>
  <c r="AE255" i="3"/>
  <c r="AE263" i="3"/>
  <c r="AE271" i="3"/>
  <c r="AE279" i="3"/>
  <c r="AE287" i="3"/>
  <c r="AE295" i="3"/>
  <c r="AE303" i="3"/>
  <c r="AE311" i="3"/>
  <c r="AE319" i="3"/>
  <c r="AE327" i="3"/>
  <c r="AE335" i="3"/>
  <c r="AE343" i="3"/>
  <c r="AE351" i="3"/>
  <c r="AE359" i="3"/>
  <c r="AE367" i="3"/>
  <c r="AE375" i="3"/>
  <c r="AE383" i="3"/>
  <c r="AE391" i="3"/>
  <c r="AE399" i="3"/>
  <c r="AE407" i="3"/>
  <c r="AE415" i="3"/>
  <c r="AE423" i="3"/>
  <c r="AE431" i="3"/>
  <c r="AE439" i="3"/>
  <c r="AE447" i="3"/>
  <c r="AE455" i="3"/>
  <c r="AE463" i="3"/>
  <c r="AE471" i="3"/>
  <c r="AE479" i="3"/>
  <c r="AE487" i="3"/>
  <c r="AE495" i="3"/>
  <c r="AE503" i="3"/>
  <c r="AE511" i="3"/>
  <c r="AE519" i="3"/>
  <c r="AE527" i="3"/>
  <c r="AE535" i="3"/>
  <c r="AE543" i="3"/>
  <c r="AE551" i="3"/>
  <c r="AE559" i="3"/>
  <c r="AE567" i="3"/>
  <c r="AE575" i="3"/>
  <c r="AE583" i="3"/>
  <c r="AE591" i="3"/>
  <c r="AE599" i="3"/>
  <c r="AE607" i="3"/>
  <c r="AE615" i="3"/>
  <c r="AE623" i="3"/>
  <c r="AE631" i="3"/>
  <c r="AE639" i="3"/>
  <c r="AE647" i="3"/>
  <c r="AE655" i="3"/>
  <c r="AE663" i="3"/>
  <c r="AE671" i="3"/>
  <c r="AE679" i="3"/>
  <c r="AE687" i="3"/>
  <c r="AE695" i="3"/>
  <c r="AE703" i="3"/>
  <c r="AE711" i="3"/>
  <c r="AE719" i="3"/>
  <c r="AE727" i="3"/>
  <c r="AE735" i="3"/>
  <c r="AE743" i="3"/>
  <c r="AE751" i="3"/>
  <c r="AE759" i="3"/>
  <c r="AE767" i="3"/>
  <c r="AE775" i="3"/>
  <c r="AE783" i="3"/>
  <c r="AE791" i="3"/>
  <c r="AE799" i="3"/>
  <c r="AE807" i="3"/>
  <c r="AE815" i="3"/>
  <c r="AE823" i="3"/>
  <c r="AE831" i="3"/>
  <c r="AE839" i="3"/>
  <c r="AE847" i="3"/>
  <c r="AE855" i="3"/>
  <c r="AE863" i="3"/>
  <c r="AE871" i="3"/>
  <c r="AE879" i="3"/>
  <c r="AE887" i="3"/>
  <c r="AE895" i="3"/>
  <c r="AE903" i="3"/>
  <c r="AE911" i="3"/>
  <c r="AE919" i="3"/>
  <c r="AE927" i="3"/>
  <c r="AE935" i="3"/>
  <c r="AE943" i="3"/>
  <c r="AE951" i="3"/>
  <c r="AE959" i="3"/>
  <c r="AE967" i="3"/>
  <c r="AE975" i="3"/>
  <c r="AE983" i="3"/>
  <c r="AE991" i="3"/>
  <c r="AE999" i="3"/>
  <c r="AE1007" i="3"/>
  <c r="AE1015" i="3"/>
  <c r="AE1023" i="3"/>
  <c r="AE1031" i="3"/>
  <c r="AE1039" i="3"/>
  <c r="AE1047" i="3"/>
  <c r="AE1055" i="3"/>
  <c r="AE1063" i="3"/>
  <c r="AE1071" i="3"/>
  <c r="AE1079" i="3"/>
  <c r="AE1087" i="3"/>
  <c r="AE1095" i="3"/>
  <c r="AE1103" i="3"/>
  <c r="AE1111" i="3"/>
  <c r="AE1119" i="3"/>
  <c r="AE1127" i="3"/>
  <c r="AE1135" i="3"/>
  <c r="AE1143" i="3"/>
  <c r="AE1151" i="3"/>
  <c r="AE1159" i="3"/>
  <c r="AE1167" i="3"/>
  <c r="AE1175" i="3"/>
  <c r="AE1183" i="3"/>
  <c r="AE1191" i="3"/>
  <c r="AE1199" i="3"/>
  <c r="AE1207" i="3"/>
  <c r="AE1215" i="3"/>
  <c r="AE1223" i="3"/>
  <c r="AE1231" i="3"/>
  <c r="AE1239" i="3"/>
  <c r="AE1247" i="3"/>
  <c r="AE1255" i="3"/>
  <c r="AE1263" i="3"/>
  <c r="AE1271" i="3"/>
  <c r="AE1279" i="3"/>
  <c r="AE1287" i="3"/>
  <c r="AE1295" i="3"/>
  <c r="AE1303" i="3"/>
  <c r="AE1311" i="3"/>
  <c r="AE1319" i="3"/>
  <c r="AE1327" i="3"/>
  <c r="AE1335" i="3"/>
  <c r="AE1343" i="3"/>
  <c r="AE1351" i="3"/>
  <c r="AE1359" i="3"/>
  <c r="AE1367" i="3"/>
  <c r="AE1375" i="3"/>
  <c r="AE1383" i="3"/>
  <c r="AE1391" i="3"/>
  <c r="AE1399" i="3"/>
  <c r="AE1407" i="3"/>
  <c r="AE1415" i="3"/>
  <c r="AE1423" i="3"/>
  <c r="AE1431" i="3"/>
  <c r="AE1439" i="3"/>
  <c r="AE1447" i="3"/>
  <c r="AE1455" i="3"/>
  <c r="AE1463" i="3"/>
  <c r="AE1471" i="3"/>
  <c r="AE1479" i="3"/>
  <c r="AE1487" i="3"/>
  <c r="AE1495" i="3"/>
  <c r="AE1503" i="3"/>
  <c r="AE1511" i="3"/>
  <c r="AE1519" i="3"/>
  <c r="AE1527" i="3"/>
  <c r="AE1535" i="3"/>
  <c r="AE1543" i="3"/>
  <c r="AE1551" i="3"/>
  <c r="AE1559" i="3"/>
  <c r="AE1567" i="3"/>
  <c r="AE1575" i="3"/>
  <c r="AE1583" i="3"/>
  <c r="AE1591" i="3"/>
  <c r="AE1599" i="3"/>
  <c r="AE1607" i="3"/>
  <c r="AE1615" i="3"/>
  <c r="AE1623" i="3"/>
  <c r="AE1631" i="3"/>
  <c r="AE1639" i="3"/>
  <c r="AE1647" i="3"/>
  <c r="AE1655" i="3"/>
  <c r="AE1663" i="3"/>
  <c r="AE1671" i="3"/>
  <c r="AE1679" i="3"/>
  <c r="AE1687" i="3"/>
  <c r="AE1695" i="3"/>
  <c r="AE1703" i="3"/>
  <c r="AE1711" i="3"/>
  <c r="AE1719" i="3"/>
  <c r="AE1727" i="3"/>
  <c r="AE1735" i="3"/>
  <c r="AE1743" i="3"/>
  <c r="AE1751" i="3"/>
  <c r="AE1759" i="3"/>
  <c r="AE1767" i="3"/>
  <c r="AE1775" i="3"/>
  <c r="AE1783" i="3"/>
  <c r="AE1791" i="3"/>
  <c r="AE1799" i="3"/>
  <c r="AE1807" i="3"/>
  <c r="AE1815" i="3"/>
  <c r="AE1823" i="3"/>
  <c r="AE1831" i="3"/>
  <c r="AE1839" i="3"/>
  <c r="AE1847" i="3"/>
  <c r="AE1855" i="3"/>
  <c r="AE1863" i="3"/>
  <c r="AE1871" i="3"/>
  <c r="AE1879" i="3"/>
  <c r="AE1887" i="3"/>
  <c r="AE1895" i="3"/>
  <c r="AE1903" i="3"/>
  <c r="AE1911" i="3"/>
  <c r="AE1919" i="3"/>
  <c r="AE1927" i="3"/>
  <c r="AE1935" i="3"/>
  <c r="AE1943" i="3"/>
  <c r="AE1951" i="3"/>
  <c r="AE1959" i="3"/>
  <c r="AE1967" i="3"/>
  <c r="AE1975" i="3"/>
  <c r="AE1983" i="3"/>
  <c r="AE1991" i="3"/>
  <c r="AE1999" i="3"/>
  <c r="AE2007" i="3"/>
  <c r="AE2015" i="3"/>
  <c r="AE2023" i="3"/>
  <c r="AE2031" i="3"/>
  <c r="AE2039" i="3"/>
  <c r="AE2047" i="3"/>
  <c r="AE2055" i="3"/>
  <c r="AE2063" i="3"/>
  <c r="AE2071" i="3"/>
  <c r="AE2079" i="3"/>
  <c r="AE2087" i="3"/>
  <c r="AE2095" i="3"/>
  <c r="AE2103" i="3"/>
  <c r="AE2111" i="3"/>
  <c r="AE2119" i="3"/>
  <c r="AE2127" i="3"/>
  <c r="AE2135" i="3"/>
  <c r="AE2143" i="3"/>
  <c r="AE2151" i="3"/>
  <c r="AE2159" i="3"/>
  <c r="AE2167" i="3"/>
  <c r="AE2175" i="3"/>
  <c r="AE2183" i="3"/>
  <c r="AE2191" i="3"/>
  <c r="AE2199" i="3"/>
  <c r="AE2207" i="3"/>
  <c r="AE2215" i="3"/>
  <c r="AE2223" i="3"/>
  <c r="AE2231" i="3"/>
  <c r="AE2239" i="3"/>
  <c r="AE2247" i="3"/>
  <c r="AE2255" i="3"/>
  <c r="AE2263" i="3"/>
  <c r="AE2271" i="3"/>
  <c r="AE2279" i="3"/>
  <c r="AE2287" i="3"/>
  <c r="AE2295" i="3"/>
  <c r="AE2303" i="3"/>
  <c r="AE2311" i="3"/>
  <c r="AE2319" i="3"/>
  <c r="AE2327" i="3"/>
  <c r="AE2335" i="3"/>
  <c r="AE2343" i="3"/>
  <c r="AE2351" i="3"/>
  <c r="AE2359" i="3"/>
  <c r="AE2367" i="3"/>
  <c r="AE2375" i="3"/>
  <c r="AE2383" i="3"/>
  <c r="AE2391" i="3"/>
  <c r="AE2399" i="3"/>
  <c r="AE2407" i="3"/>
  <c r="AE2415" i="3"/>
  <c r="AE2423" i="3"/>
  <c r="AE2431" i="3"/>
  <c r="AE2439" i="3"/>
  <c r="AE2447" i="3"/>
  <c r="AE2455" i="3"/>
  <c r="AE2463" i="3"/>
  <c r="AE2471" i="3"/>
  <c r="AE2479" i="3"/>
  <c r="AE2487" i="3"/>
  <c r="AE2495" i="3"/>
  <c r="AE2503" i="3"/>
  <c r="AE2511" i="3"/>
  <c r="AE2519" i="3"/>
  <c r="AE2527" i="3"/>
  <c r="AE2535" i="3"/>
  <c r="AE2543" i="3"/>
  <c r="AE2551" i="3"/>
  <c r="AE2559" i="3"/>
  <c r="AE2567" i="3"/>
  <c r="AE2575" i="3"/>
  <c r="AE2583" i="3"/>
  <c r="AE2591" i="3"/>
  <c r="AE2599" i="3"/>
  <c r="AE2607" i="3"/>
  <c r="AE2615" i="3"/>
  <c r="AE2623" i="3"/>
  <c r="AE2631" i="3"/>
  <c r="AE2639" i="3"/>
  <c r="AE2647" i="3"/>
  <c r="AE2655" i="3"/>
  <c r="AE2663" i="3"/>
  <c r="AE2671" i="3"/>
  <c r="AE2679" i="3"/>
  <c r="AE2687" i="3"/>
  <c r="AE2695" i="3"/>
  <c r="AE2703" i="3"/>
  <c r="AE2711" i="3"/>
  <c r="AE2719" i="3"/>
  <c r="AE2727" i="3"/>
  <c r="AE2735" i="3"/>
  <c r="AE2743" i="3"/>
  <c r="AE2751" i="3"/>
  <c r="AE2759" i="3"/>
  <c r="AE2767" i="3"/>
  <c r="AE2775" i="3"/>
  <c r="AE2783" i="3"/>
  <c r="AE2791" i="3"/>
  <c r="AE2799" i="3"/>
  <c r="AE2807" i="3"/>
  <c r="AE2815" i="3"/>
  <c r="AE2823" i="3"/>
  <c r="AE2831" i="3"/>
  <c r="AE2839" i="3"/>
  <c r="AE2847" i="3"/>
  <c r="AE2855" i="3"/>
  <c r="AE2863" i="3"/>
  <c r="AE2871" i="3"/>
  <c r="AE2879" i="3"/>
  <c r="AE2887" i="3"/>
  <c r="AE2895" i="3"/>
  <c r="AE2903" i="3"/>
  <c r="AE2911" i="3"/>
  <c r="AE2919" i="3"/>
  <c r="AE2927" i="3"/>
  <c r="AE2935" i="3"/>
  <c r="AE2943" i="3"/>
  <c r="AE2951" i="3"/>
  <c r="AE2959" i="3"/>
  <c r="AE2967" i="3"/>
  <c r="AE2975" i="3"/>
  <c r="AE2983" i="3"/>
  <c r="AE2991" i="3"/>
  <c r="AE2999" i="3"/>
  <c r="AE3007" i="3"/>
  <c r="AE3015" i="3"/>
  <c r="AE3023" i="3"/>
  <c r="AE3031" i="3"/>
  <c r="AE3039" i="3"/>
  <c r="AE3047" i="3"/>
  <c r="AE3055" i="3"/>
  <c r="AE3063" i="3"/>
  <c r="AE3071" i="3"/>
  <c r="AE3079" i="3"/>
  <c r="AE3087" i="3"/>
  <c r="AE3095" i="3"/>
  <c r="AE3103" i="3"/>
  <c r="AE3111" i="3"/>
  <c r="AE3119" i="3"/>
  <c r="AE3127" i="3"/>
  <c r="AE3135" i="3"/>
  <c r="AE3143" i="3"/>
  <c r="AE3151" i="3"/>
  <c r="AE3159" i="3"/>
  <c r="AE3167" i="3"/>
  <c r="AE3175" i="3"/>
  <c r="AE3183" i="3"/>
  <c r="AE3191" i="3"/>
  <c r="AE3199" i="3"/>
  <c r="AE3207" i="3"/>
  <c r="AE3215" i="3"/>
  <c r="AE3223" i="3"/>
  <c r="AE3231" i="3"/>
  <c r="AE8" i="3"/>
  <c r="AE16" i="3"/>
  <c r="AE24" i="3"/>
  <c r="AE32" i="3"/>
  <c r="AE40" i="3"/>
  <c r="AE48" i="3"/>
  <c r="AE56" i="3"/>
  <c r="AE64" i="3"/>
  <c r="AE72" i="3"/>
  <c r="AE80" i="3"/>
  <c r="AE88" i="3"/>
  <c r="AE96" i="3"/>
  <c r="AE104" i="3"/>
  <c r="AE112" i="3"/>
  <c r="AE120" i="3"/>
  <c r="AE128" i="3"/>
  <c r="AE136" i="3"/>
  <c r="AE144" i="3"/>
  <c r="AE152" i="3"/>
  <c r="AE160" i="3"/>
  <c r="AE168" i="3"/>
  <c r="AE176" i="3"/>
  <c r="AE184" i="3"/>
  <c r="AE192" i="3"/>
  <c r="AE200" i="3"/>
  <c r="AE208" i="3"/>
  <c r="AE216" i="3"/>
  <c r="AE224" i="3"/>
  <c r="AE232" i="3"/>
  <c r="AE240" i="3"/>
  <c r="AE248" i="3"/>
  <c r="AE256" i="3"/>
  <c r="AE264" i="3"/>
  <c r="AE272" i="3"/>
  <c r="AE280" i="3"/>
  <c r="AE288" i="3"/>
  <c r="AE296" i="3"/>
  <c r="AE304" i="3"/>
  <c r="AE312" i="3"/>
  <c r="AE320" i="3"/>
  <c r="AE328" i="3"/>
  <c r="AE336" i="3"/>
  <c r="AE344" i="3"/>
  <c r="AE352" i="3"/>
  <c r="AE360" i="3"/>
  <c r="AE368" i="3"/>
  <c r="AE376" i="3"/>
  <c r="AE384" i="3"/>
  <c r="AE392" i="3"/>
  <c r="AE400" i="3"/>
  <c r="AE408" i="3"/>
  <c r="AE416" i="3"/>
  <c r="AE424" i="3"/>
  <c r="AE432" i="3"/>
  <c r="AE440" i="3"/>
  <c r="AE448" i="3"/>
  <c r="AE456" i="3"/>
  <c r="AE464" i="3"/>
  <c r="AE472" i="3"/>
  <c r="AE480" i="3"/>
  <c r="AE488" i="3"/>
  <c r="AE496" i="3"/>
  <c r="AE504" i="3"/>
  <c r="AE512" i="3"/>
  <c r="AE520" i="3"/>
  <c r="AE528" i="3"/>
  <c r="AE536" i="3"/>
  <c r="AE544" i="3"/>
  <c r="AE552" i="3"/>
  <c r="AE560" i="3"/>
  <c r="AE568" i="3"/>
  <c r="AE576" i="3"/>
  <c r="AE584" i="3"/>
  <c r="AE592" i="3"/>
  <c r="AE600" i="3"/>
  <c r="AE608" i="3"/>
  <c r="AE616" i="3"/>
  <c r="AE624" i="3"/>
  <c r="AE632" i="3"/>
  <c r="AE640" i="3"/>
  <c r="AE648" i="3"/>
  <c r="AE656" i="3"/>
  <c r="AE664" i="3"/>
  <c r="AE672" i="3"/>
  <c r="AE680" i="3"/>
  <c r="AE688" i="3"/>
  <c r="AE696" i="3"/>
  <c r="AE704" i="3"/>
  <c r="AE712" i="3"/>
  <c r="AE720" i="3"/>
  <c r="AE728" i="3"/>
  <c r="AE736" i="3"/>
  <c r="AE744" i="3"/>
  <c r="AE752" i="3"/>
  <c r="AE760" i="3"/>
  <c r="AE768" i="3"/>
  <c r="AE776" i="3"/>
  <c r="AE784" i="3"/>
  <c r="AE792" i="3"/>
  <c r="AE800" i="3"/>
  <c r="AE808" i="3"/>
  <c r="AE816" i="3"/>
  <c r="AE824" i="3"/>
  <c r="AE832" i="3"/>
  <c r="AE840" i="3"/>
  <c r="AE848" i="3"/>
  <c r="AE856" i="3"/>
  <c r="AE864" i="3"/>
  <c r="AE872" i="3"/>
  <c r="AE880" i="3"/>
  <c r="AE888" i="3"/>
  <c r="AE896" i="3"/>
  <c r="AE904" i="3"/>
  <c r="AE912" i="3"/>
  <c r="AE920" i="3"/>
  <c r="AE928" i="3"/>
  <c r="AE936" i="3"/>
  <c r="AE944" i="3"/>
  <c r="AE952" i="3"/>
  <c r="AE960" i="3"/>
  <c r="AE968" i="3"/>
  <c r="AE976" i="3"/>
  <c r="AE984" i="3"/>
  <c r="AE992" i="3"/>
  <c r="AE1000" i="3"/>
  <c r="AE1008" i="3"/>
  <c r="AE1016" i="3"/>
  <c r="AE1024" i="3"/>
  <c r="AE1032" i="3"/>
  <c r="AE1040" i="3"/>
  <c r="AE1048" i="3"/>
  <c r="AE1056" i="3"/>
  <c r="AE1064" i="3"/>
  <c r="AE1072" i="3"/>
  <c r="AE1080" i="3"/>
  <c r="AE1088" i="3"/>
  <c r="AE1096" i="3"/>
  <c r="AE1104" i="3"/>
  <c r="AE1112" i="3"/>
  <c r="AE1120" i="3"/>
  <c r="AE1128" i="3"/>
  <c r="AE1136" i="3"/>
  <c r="AE1144" i="3"/>
  <c r="AE1152" i="3"/>
  <c r="AE1160" i="3"/>
  <c r="AE1168" i="3"/>
  <c r="AE1176" i="3"/>
  <c r="AE1184" i="3"/>
  <c r="AE1192" i="3"/>
  <c r="AE1200" i="3"/>
  <c r="AE1208" i="3"/>
  <c r="AE1216" i="3"/>
  <c r="AE1224" i="3"/>
  <c r="AE1232" i="3"/>
  <c r="AE1240" i="3"/>
  <c r="AE1248" i="3"/>
  <c r="AE1256" i="3"/>
  <c r="AE1264" i="3"/>
  <c r="AE1272" i="3"/>
  <c r="AE1280" i="3"/>
  <c r="AE1288" i="3"/>
  <c r="AE1296" i="3"/>
  <c r="AE1304" i="3"/>
  <c r="AE1312" i="3"/>
  <c r="AE1320" i="3"/>
  <c r="AE1328" i="3"/>
  <c r="AE1336" i="3"/>
  <c r="AE1344" i="3"/>
  <c r="AE1352" i="3"/>
  <c r="AE1360" i="3"/>
  <c r="AE1368" i="3"/>
  <c r="AE1376" i="3"/>
  <c r="AE1384" i="3"/>
  <c r="AE1392" i="3"/>
  <c r="AE1400" i="3"/>
  <c r="AE1408" i="3"/>
  <c r="AE1416" i="3"/>
  <c r="AE1424" i="3"/>
  <c r="AE1432" i="3"/>
  <c r="AE1440" i="3"/>
  <c r="AE1448" i="3"/>
  <c r="AE1456" i="3"/>
  <c r="AE1464" i="3"/>
  <c r="AE1472" i="3"/>
  <c r="AE1480" i="3"/>
  <c r="AE1488" i="3"/>
  <c r="AE1496" i="3"/>
  <c r="AE1504" i="3"/>
  <c r="AE1512" i="3"/>
  <c r="AE1520" i="3"/>
  <c r="AE1528" i="3"/>
  <c r="AE1536" i="3"/>
  <c r="AE1544" i="3"/>
  <c r="AE1552" i="3"/>
  <c r="AE1560" i="3"/>
  <c r="AE1568" i="3"/>
  <c r="AE1576" i="3"/>
  <c r="AE1584" i="3"/>
  <c r="AE1592" i="3"/>
  <c r="AE1600" i="3"/>
  <c r="AE1608" i="3"/>
  <c r="AE1616" i="3"/>
  <c r="AE1624" i="3"/>
  <c r="AE1632" i="3"/>
  <c r="AE1640" i="3"/>
  <c r="AE1648" i="3"/>
  <c r="AE1656" i="3"/>
  <c r="AE1664" i="3"/>
  <c r="AE1672" i="3"/>
  <c r="AE1680" i="3"/>
  <c r="AE1688" i="3"/>
  <c r="AE1696" i="3"/>
  <c r="AE1704" i="3"/>
  <c r="AE1712" i="3"/>
  <c r="AE1720" i="3"/>
  <c r="AE1728" i="3"/>
  <c r="AE1736" i="3"/>
  <c r="AE1744" i="3"/>
  <c r="AE1752" i="3"/>
  <c r="AE1760" i="3"/>
  <c r="AE1768" i="3"/>
  <c r="AE1776" i="3"/>
  <c r="AE1784" i="3"/>
  <c r="AE1792" i="3"/>
  <c r="AE1800" i="3"/>
  <c r="AE1808" i="3"/>
  <c r="AE1816" i="3"/>
  <c r="AE1824" i="3"/>
  <c r="AE1832" i="3"/>
  <c r="AE1840" i="3"/>
  <c r="AE1848" i="3"/>
  <c r="AE1856" i="3"/>
  <c r="AE1864" i="3"/>
  <c r="AE1872" i="3"/>
  <c r="AE1880" i="3"/>
  <c r="AE1888" i="3"/>
  <c r="AE1896" i="3"/>
  <c r="AE1904" i="3"/>
  <c r="AE1912" i="3"/>
  <c r="AE1920" i="3"/>
  <c r="AE1928" i="3"/>
  <c r="AE1936" i="3"/>
  <c r="AE1944" i="3"/>
  <c r="AE1952" i="3"/>
  <c r="AE1960" i="3"/>
  <c r="AE1968" i="3"/>
  <c r="AE1976" i="3"/>
  <c r="AE1984" i="3"/>
  <c r="AE1992" i="3"/>
  <c r="AE2000" i="3"/>
  <c r="AE2008" i="3"/>
  <c r="AE2016" i="3"/>
  <c r="AE2024" i="3"/>
  <c r="AE2032" i="3"/>
  <c r="AE2040" i="3"/>
  <c r="AE2048" i="3"/>
  <c r="AE2056" i="3"/>
  <c r="AE2064" i="3"/>
  <c r="AE2072" i="3"/>
  <c r="AE2080" i="3"/>
  <c r="AE2088" i="3"/>
  <c r="AE2096" i="3"/>
  <c r="AE2104" i="3"/>
  <c r="AE2112" i="3"/>
  <c r="AE2120" i="3"/>
  <c r="AE2128" i="3"/>
  <c r="AE2136" i="3"/>
  <c r="AE2144" i="3"/>
  <c r="AE2152" i="3"/>
  <c r="AE2160" i="3"/>
  <c r="AE2168" i="3"/>
  <c r="AE2176" i="3"/>
  <c r="AE2184" i="3"/>
  <c r="AE2192" i="3"/>
  <c r="AE2200" i="3"/>
  <c r="AE2208" i="3"/>
  <c r="AE2216" i="3"/>
  <c r="AE2224" i="3"/>
  <c r="AE2232" i="3"/>
  <c r="AE2240" i="3"/>
  <c r="AE2248" i="3"/>
  <c r="AE2256" i="3"/>
  <c r="AE2264" i="3"/>
  <c r="AE2272" i="3"/>
  <c r="AE2280" i="3"/>
  <c r="AE2288" i="3"/>
  <c r="AE2296" i="3"/>
  <c r="AE2304" i="3"/>
  <c r="AE2312" i="3"/>
  <c r="AE2320" i="3"/>
  <c r="AE2328" i="3"/>
  <c r="AE2336" i="3"/>
  <c r="AE2344" i="3"/>
  <c r="AE2352" i="3"/>
  <c r="AE2360" i="3"/>
  <c r="AE2368" i="3"/>
  <c r="AE2376" i="3"/>
  <c r="AE2384" i="3"/>
  <c r="AE2392" i="3"/>
  <c r="AE2400" i="3"/>
  <c r="AE2408" i="3"/>
  <c r="AE2416" i="3"/>
  <c r="AE2424" i="3"/>
  <c r="AE2432" i="3"/>
  <c r="AE2440" i="3"/>
  <c r="AE2448" i="3"/>
  <c r="AE2456" i="3"/>
  <c r="AE2464" i="3"/>
  <c r="AE2472" i="3"/>
  <c r="AE2480" i="3"/>
  <c r="AE2488" i="3"/>
  <c r="AE2496" i="3"/>
  <c r="AE2504" i="3"/>
  <c r="AE2512" i="3"/>
  <c r="AE2520" i="3"/>
  <c r="AE2528" i="3"/>
  <c r="AE2536" i="3"/>
  <c r="AE2544" i="3"/>
  <c r="AE2552" i="3"/>
  <c r="AE2560" i="3"/>
  <c r="AE2568" i="3"/>
  <c r="AE2576" i="3"/>
  <c r="AE2584" i="3"/>
  <c r="AE2592" i="3"/>
  <c r="AE2600" i="3"/>
  <c r="AE2608" i="3"/>
  <c r="AE2616" i="3"/>
  <c r="AE2624" i="3"/>
  <c r="AE2632" i="3"/>
  <c r="AE2640" i="3"/>
  <c r="AE2648" i="3"/>
  <c r="AE2656" i="3"/>
  <c r="AE2664" i="3"/>
  <c r="AE2672" i="3"/>
  <c r="AE2680" i="3"/>
  <c r="AE2688" i="3"/>
  <c r="AE2696" i="3"/>
  <c r="AE2704" i="3"/>
  <c r="AE2712" i="3"/>
  <c r="AE2720" i="3"/>
  <c r="AE2728" i="3"/>
  <c r="AE2736" i="3"/>
  <c r="AE2744" i="3"/>
  <c r="AE2752" i="3"/>
  <c r="AE2760" i="3"/>
  <c r="AE2768" i="3"/>
  <c r="AE2776" i="3"/>
  <c r="AE2784" i="3"/>
  <c r="AE2792" i="3"/>
  <c r="AE2800" i="3"/>
  <c r="AE2808" i="3"/>
  <c r="AE2816" i="3"/>
  <c r="AE2824" i="3"/>
  <c r="AE2832" i="3"/>
  <c r="AE2840" i="3"/>
  <c r="AE2848" i="3"/>
  <c r="AE2856" i="3"/>
  <c r="AE2864" i="3"/>
  <c r="AE2872" i="3"/>
  <c r="AE2880" i="3"/>
  <c r="AE2888" i="3"/>
  <c r="AE2896" i="3"/>
  <c r="AE2904" i="3"/>
  <c r="AE2912" i="3"/>
  <c r="AE2920" i="3"/>
  <c r="AE2928" i="3"/>
  <c r="AE2936" i="3"/>
  <c r="AE2944" i="3"/>
  <c r="AE2952" i="3"/>
  <c r="AE2960" i="3"/>
  <c r="AE2968" i="3"/>
  <c r="AE2976" i="3"/>
  <c r="AE2984" i="3"/>
  <c r="AE2992" i="3"/>
  <c r="AE3000" i="3"/>
  <c r="AE3008" i="3"/>
  <c r="AE3016" i="3"/>
  <c r="AE3024" i="3"/>
  <c r="AE3032" i="3"/>
  <c r="AE3040" i="3"/>
  <c r="AE3048" i="3"/>
  <c r="AE3056" i="3"/>
  <c r="AE3064" i="3"/>
  <c r="AE3072" i="3"/>
  <c r="AE3080" i="3"/>
  <c r="AE3088" i="3"/>
  <c r="AE3096" i="3"/>
  <c r="AE3104" i="3"/>
  <c r="AE3112" i="3"/>
  <c r="AE3120" i="3"/>
  <c r="AE3128" i="3"/>
  <c r="AE3136" i="3"/>
  <c r="AE3144" i="3"/>
  <c r="AE3152" i="3"/>
  <c r="AE3160" i="3"/>
  <c r="AE3168" i="3"/>
  <c r="AE3176" i="3"/>
  <c r="AE3184" i="3"/>
  <c r="AE3192" i="3"/>
  <c r="AE3200" i="3"/>
  <c r="AE3208" i="3"/>
  <c r="AE3216" i="3"/>
  <c r="AE3224" i="3"/>
  <c r="AE3232" i="3"/>
  <c r="AE9" i="3"/>
  <c r="AE17" i="3"/>
  <c r="AE25" i="3"/>
  <c r="AE33" i="3"/>
  <c r="AE41" i="3"/>
  <c r="AE49" i="3"/>
  <c r="AE57" i="3"/>
  <c r="AE65" i="3"/>
  <c r="AE73" i="3"/>
  <c r="AE81" i="3"/>
  <c r="AE89" i="3"/>
  <c r="AE97" i="3"/>
  <c r="AE105" i="3"/>
  <c r="AE113" i="3"/>
  <c r="AE121" i="3"/>
  <c r="AE129" i="3"/>
  <c r="AE137" i="3"/>
  <c r="AE145" i="3"/>
  <c r="AE153" i="3"/>
  <c r="AE161" i="3"/>
  <c r="AE169" i="3"/>
  <c r="AE177" i="3"/>
  <c r="AE185" i="3"/>
  <c r="AE193" i="3"/>
  <c r="AE201" i="3"/>
  <c r="AE209" i="3"/>
  <c r="AE217" i="3"/>
  <c r="AE225" i="3"/>
  <c r="AE233" i="3"/>
  <c r="AE241" i="3"/>
  <c r="AE249" i="3"/>
  <c r="AE257" i="3"/>
  <c r="AE265" i="3"/>
  <c r="AE273" i="3"/>
  <c r="AE281" i="3"/>
  <c r="AE289" i="3"/>
  <c r="AE297" i="3"/>
  <c r="AE305" i="3"/>
  <c r="AE313" i="3"/>
  <c r="AE321" i="3"/>
  <c r="AE329" i="3"/>
  <c r="AE337" i="3"/>
  <c r="AE345" i="3"/>
  <c r="AE353" i="3"/>
  <c r="AE361" i="3"/>
  <c r="AE369" i="3"/>
  <c r="AE377" i="3"/>
  <c r="AE385" i="3"/>
  <c r="AE393" i="3"/>
  <c r="AE401" i="3"/>
  <c r="AE409" i="3"/>
  <c r="AE417" i="3"/>
  <c r="AE425" i="3"/>
  <c r="AE433" i="3"/>
  <c r="AE441" i="3"/>
  <c r="AE449" i="3"/>
  <c r="AE457" i="3"/>
  <c r="AE465" i="3"/>
  <c r="AE473" i="3"/>
  <c r="AE481" i="3"/>
  <c r="AE489" i="3"/>
  <c r="AE497" i="3"/>
  <c r="AE505" i="3"/>
  <c r="AE513" i="3"/>
  <c r="AE521" i="3"/>
  <c r="AE529" i="3"/>
  <c r="AE537" i="3"/>
  <c r="AE545" i="3"/>
  <c r="AE553" i="3"/>
  <c r="AE561" i="3"/>
  <c r="AE569" i="3"/>
  <c r="AE577" i="3"/>
  <c r="AE585" i="3"/>
  <c r="AE593" i="3"/>
  <c r="AE601" i="3"/>
  <c r="AE609" i="3"/>
  <c r="AE617" i="3"/>
  <c r="AE625" i="3"/>
  <c r="AE633" i="3"/>
  <c r="AE641" i="3"/>
  <c r="AE649" i="3"/>
  <c r="AE657" i="3"/>
  <c r="AE665" i="3"/>
  <c r="AE673" i="3"/>
  <c r="AE681" i="3"/>
  <c r="AE689" i="3"/>
  <c r="AE697" i="3"/>
  <c r="AE705" i="3"/>
  <c r="AE713" i="3"/>
  <c r="AE721" i="3"/>
  <c r="AE729" i="3"/>
  <c r="AE737" i="3"/>
  <c r="AE745" i="3"/>
  <c r="AE753" i="3"/>
  <c r="AE761" i="3"/>
  <c r="AE769" i="3"/>
  <c r="AE777" i="3"/>
  <c r="AE785" i="3"/>
  <c r="AE793" i="3"/>
  <c r="AE801" i="3"/>
  <c r="AE809" i="3"/>
  <c r="AE817" i="3"/>
  <c r="AE825" i="3"/>
  <c r="AE833" i="3"/>
  <c r="AE841" i="3"/>
  <c r="AE849" i="3"/>
  <c r="AE857" i="3"/>
  <c r="AE865" i="3"/>
  <c r="AE873" i="3"/>
  <c r="AE881" i="3"/>
  <c r="AE889" i="3"/>
  <c r="AE897" i="3"/>
  <c r="AE905" i="3"/>
  <c r="AE913" i="3"/>
  <c r="AE921" i="3"/>
  <c r="AE929" i="3"/>
  <c r="AE937" i="3"/>
  <c r="AE945" i="3"/>
  <c r="AE953" i="3"/>
  <c r="AE961" i="3"/>
  <c r="AE969" i="3"/>
  <c r="AE977" i="3"/>
  <c r="AE985" i="3"/>
  <c r="AE993" i="3"/>
  <c r="AE1001" i="3"/>
  <c r="AE1009" i="3"/>
  <c r="AE1017" i="3"/>
  <c r="AE1025" i="3"/>
  <c r="AE1033" i="3"/>
  <c r="AE1041" i="3"/>
  <c r="AE1049" i="3"/>
  <c r="AE1057" i="3"/>
  <c r="AE1065" i="3"/>
  <c r="AE1073" i="3"/>
  <c r="AE1081" i="3"/>
  <c r="AE1089" i="3"/>
  <c r="AE1097" i="3"/>
  <c r="AE1105" i="3"/>
  <c r="AE1113" i="3"/>
  <c r="AE1121" i="3"/>
  <c r="AE1129" i="3"/>
  <c r="AE1137" i="3"/>
  <c r="AE1145" i="3"/>
  <c r="AE1153" i="3"/>
  <c r="AE1161" i="3"/>
  <c r="AE1169" i="3"/>
  <c r="AE1177" i="3"/>
  <c r="AE1185" i="3"/>
  <c r="AE1193" i="3"/>
  <c r="AE1201" i="3"/>
  <c r="AE1209" i="3"/>
  <c r="AE1217" i="3"/>
  <c r="AE1225" i="3"/>
  <c r="AE1233" i="3"/>
  <c r="AE1241" i="3"/>
  <c r="AE1249" i="3"/>
  <c r="AE1257" i="3"/>
  <c r="AE1265" i="3"/>
  <c r="AE1273" i="3"/>
  <c r="AE1281" i="3"/>
  <c r="AE1289" i="3"/>
  <c r="AE1297" i="3"/>
  <c r="AE1305" i="3"/>
  <c r="AE1313" i="3"/>
  <c r="AE1321" i="3"/>
  <c r="AE1329" i="3"/>
  <c r="AE1337" i="3"/>
  <c r="AE1345" i="3"/>
  <c r="AE1353" i="3"/>
  <c r="AE1361" i="3"/>
  <c r="AE1369" i="3"/>
  <c r="AE1377" i="3"/>
  <c r="AE1385" i="3"/>
  <c r="AE1393" i="3"/>
  <c r="AE1401" i="3"/>
  <c r="AE1409" i="3"/>
  <c r="AE1417" i="3"/>
  <c r="AE1425" i="3"/>
  <c r="AE1433" i="3"/>
  <c r="AE1441" i="3"/>
  <c r="AE1449" i="3"/>
  <c r="AE1457" i="3"/>
  <c r="AE1465" i="3"/>
  <c r="AE1473" i="3"/>
  <c r="AE1481" i="3"/>
  <c r="AE1489" i="3"/>
  <c r="AE1497" i="3"/>
  <c r="AE1505" i="3"/>
  <c r="AE1513" i="3"/>
  <c r="AE1521" i="3"/>
  <c r="AE1529" i="3"/>
  <c r="AE1537" i="3"/>
  <c r="AE1545" i="3"/>
  <c r="AE1553" i="3"/>
  <c r="AE1561" i="3"/>
  <c r="AE1569" i="3"/>
  <c r="AE1577" i="3"/>
  <c r="AE1585" i="3"/>
  <c r="AE1593" i="3"/>
  <c r="AE1601" i="3"/>
  <c r="AE1609" i="3"/>
  <c r="AE1617" i="3"/>
  <c r="AE1625" i="3"/>
  <c r="AE1633" i="3"/>
  <c r="AE1641" i="3"/>
  <c r="AE1649" i="3"/>
  <c r="AE1657" i="3"/>
  <c r="AE1665" i="3"/>
  <c r="AE1673" i="3"/>
  <c r="AE1681" i="3"/>
  <c r="AE1689" i="3"/>
  <c r="AE1697" i="3"/>
  <c r="AE1705" i="3"/>
  <c r="AE1713" i="3"/>
  <c r="AE1721" i="3"/>
  <c r="AE1729" i="3"/>
  <c r="AE1737" i="3"/>
  <c r="AE1745" i="3"/>
  <c r="AE1753" i="3"/>
  <c r="AE1761" i="3"/>
  <c r="AE1769" i="3"/>
  <c r="AE1777" i="3"/>
  <c r="AE1785" i="3"/>
  <c r="AE1793" i="3"/>
  <c r="AE1801" i="3"/>
  <c r="AE1809" i="3"/>
  <c r="AE1817" i="3"/>
  <c r="AE1825" i="3"/>
  <c r="AE1833" i="3"/>
  <c r="AE1841" i="3"/>
  <c r="AE1849" i="3"/>
  <c r="AE1857" i="3"/>
  <c r="AE1865" i="3"/>
  <c r="AE1873" i="3"/>
  <c r="AE1881" i="3"/>
  <c r="AE1889" i="3"/>
  <c r="AE1897" i="3"/>
  <c r="AE1905" i="3"/>
  <c r="AE1913" i="3"/>
  <c r="AE1921" i="3"/>
  <c r="AE1929" i="3"/>
  <c r="AE1937" i="3"/>
  <c r="AE1945" i="3"/>
  <c r="AE1953" i="3"/>
  <c r="AE1961" i="3"/>
  <c r="AE1969" i="3"/>
  <c r="AE1977" i="3"/>
  <c r="AE1985" i="3"/>
  <c r="AE1993" i="3"/>
  <c r="AE2001" i="3"/>
  <c r="AE2009" i="3"/>
  <c r="AE2017" i="3"/>
  <c r="AE2025" i="3"/>
  <c r="AE2033" i="3"/>
  <c r="AE2041" i="3"/>
  <c r="AE2049" i="3"/>
  <c r="AE2057" i="3"/>
  <c r="AE2065" i="3"/>
  <c r="AE2073" i="3"/>
  <c r="AE2081" i="3"/>
  <c r="AE2089" i="3"/>
  <c r="AE2097" i="3"/>
  <c r="AE2105" i="3"/>
  <c r="AE2113" i="3"/>
  <c r="AE2121" i="3"/>
  <c r="AE2129" i="3"/>
  <c r="AE2137" i="3"/>
  <c r="AE2145" i="3"/>
  <c r="AE2153" i="3"/>
  <c r="AE2161" i="3"/>
  <c r="AE2169" i="3"/>
  <c r="AE2177" i="3"/>
  <c r="AE2185" i="3"/>
  <c r="AE2193" i="3"/>
  <c r="AE2201" i="3"/>
  <c r="AE2209" i="3"/>
  <c r="AE2217" i="3"/>
  <c r="AE2225" i="3"/>
  <c r="AE2233" i="3"/>
  <c r="AE2241" i="3"/>
  <c r="AE2249" i="3"/>
  <c r="AE2257" i="3"/>
  <c r="AE2265" i="3"/>
  <c r="AE2273" i="3"/>
  <c r="AE2281" i="3"/>
  <c r="AE2289" i="3"/>
  <c r="AE2297" i="3"/>
  <c r="AE2305" i="3"/>
  <c r="AE2313" i="3"/>
  <c r="AE2321" i="3"/>
  <c r="AE2329" i="3"/>
  <c r="AE2337" i="3"/>
  <c r="AE2345" i="3"/>
  <c r="AE2353" i="3"/>
  <c r="AE2361" i="3"/>
  <c r="AE2369" i="3"/>
  <c r="AE2377" i="3"/>
  <c r="AE2385" i="3"/>
  <c r="AE2393" i="3"/>
  <c r="AE2401" i="3"/>
  <c r="AE2409" i="3"/>
  <c r="AE2417" i="3"/>
  <c r="AE2425" i="3"/>
  <c r="AE2433" i="3"/>
  <c r="AE2441" i="3"/>
  <c r="AE2449" i="3"/>
  <c r="AE2457" i="3"/>
  <c r="AE2465" i="3"/>
  <c r="AE2473" i="3"/>
  <c r="AE2481" i="3"/>
  <c r="AE2489" i="3"/>
  <c r="AE2497" i="3"/>
  <c r="AE2505" i="3"/>
  <c r="AE2513" i="3"/>
  <c r="AE2521" i="3"/>
  <c r="AE2529" i="3"/>
  <c r="AE2537" i="3"/>
  <c r="AE2545" i="3"/>
  <c r="AE2553" i="3"/>
  <c r="AE2561" i="3"/>
  <c r="AE2569" i="3"/>
  <c r="AE2577" i="3"/>
  <c r="AE2585" i="3"/>
  <c r="AE2593" i="3"/>
  <c r="AE2601" i="3"/>
  <c r="AE2609" i="3"/>
  <c r="AE2617" i="3"/>
  <c r="AE2625" i="3"/>
  <c r="AE2633" i="3"/>
  <c r="AE2641" i="3"/>
  <c r="AE2649" i="3"/>
  <c r="AE2657" i="3"/>
  <c r="AE2665" i="3"/>
  <c r="AE2673" i="3"/>
  <c r="AE2681" i="3"/>
  <c r="AE2689" i="3"/>
  <c r="AE2697" i="3"/>
  <c r="AE2705" i="3"/>
  <c r="AE2713" i="3"/>
  <c r="AE2721" i="3"/>
  <c r="AE2729" i="3"/>
  <c r="AE2737" i="3"/>
  <c r="AE2745" i="3"/>
  <c r="AE2753" i="3"/>
  <c r="AE2761" i="3"/>
  <c r="AE2769" i="3"/>
  <c r="AE2777" i="3"/>
  <c r="AE2785" i="3"/>
  <c r="AE2793" i="3"/>
  <c r="AE2801" i="3"/>
  <c r="AE2809" i="3"/>
  <c r="AE2817" i="3"/>
  <c r="AE2825" i="3"/>
  <c r="AE2833" i="3"/>
  <c r="AE2841" i="3"/>
  <c r="AE2849" i="3"/>
  <c r="AE2857" i="3"/>
  <c r="AE2865" i="3"/>
  <c r="AE2873" i="3"/>
  <c r="AE2881" i="3"/>
  <c r="AE2889" i="3"/>
  <c r="AE2897" i="3"/>
  <c r="AE2905" i="3"/>
  <c r="AE2913" i="3"/>
  <c r="AE2921" i="3"/>
  <c r="AE2929" i="3"/>
  <c r="AE2937" i="3"/>
  <c r="AE2945" i="3"/>
  <c r="AE2953" i="3"/>
  <c r="AE2961" i="3"/>
  <c r="AE2969" i="3"/>
  <c r="AE2977" i="3"/>
  <c r="AE2985" i="3"/>
  <c r="AE2993" i="3"/>
  <c r="AE3001" i="3"/>
  <c r="AE3009" i="3"/>
  <c r="AE3017" i="3"/>
  <c r="AE3025" i="3"/>
  <c r="AE3033" i="3"/>
  <c r="AE3041" i="3"/>
  <c r="AE3049" i="3"/>
  <c r="AE3057" i="3"/>
  <c r="AE3065" i="3"/>
  <c r="AE3073" i="3"/>
  <c r="AE3081" i="3"/>
  <c r="AE3089" i="3"/>
  <c r="AE3097" i="3"/>
  <c r="AE3105" i="3"/>
  <c r="AE3113" i="3"/>
  <c r="AE3121" i="3"/>
  <c r="AE3129" i="3"/>
  <c r="AE3137" i="3"/>
  <c r="AE3145" i="3"/>
  <c r="AE3153" i="3"/>
  <c r="AE3161" i="3"/>
  <c r="AE3169" i="3"/>
  <c r="AE3177" i="3"/>
  <c r="AE3185" i="3"/>
  <c r="AE3193" i="3"/>
  <c r="AE3201" i="3"/>
  <c r="AE3209" i="3"/>
  <c r="AE3217" i="3"/>
  <c r="AE3225" i="3"/>
  <c r="AD2" i="3"/>
  <c r="AD10" i="3"/>
  <c r="AD18" i="3"/>
  <c r="AD26" i="3"/>
  <c r="AD34" i="3"/>
  <c r="AD42" i="3"/>
  <c r="AD50" i="3"/>
  <c r="AD58" i="3"/>
  <c r="AD66" i="3"/>
  <c r="AD74" i="3"/>
  <c r="AD82" i="3"/>
  <c r="AD90" i="3"/>
  <c r="AD98" i="3"/>
  <c r="AD106" i="3"/>
  <c r="AD114" i="3"/>
  <c r="AD122" i="3"/>
  <c r="AD130" i="3"/>
  <c r="AD138" i="3"/>
  <c r="AD146" i="3"/>
  <c r="AD154" i="3"/>
  <c r="AD162" i="3"/>
  <c r="AD170" i="3"/>
  <c r="AD178" i="3"/>
  <c r="AD186" i="3"/>
  <c r="AD194" i="3"/>
  <c r="AD202" i="3"/>
  <c r="AD210" i="3"/>
  <c r="AD218" i="3"/>
  <c r="AD226" i="3"/>
  <c r="AD234" i="3"/>
  <c r="AD242" i="3"/>
  <c r="AD250" i="3"/>
  <c r="AD258" i="3"/>
  <c r="AD266" i="3"/>
  <c r="AD274" i="3"/>
  <c r="AD282" i="3"/>
  <c r="AD290" i="3"/>
  <c r="AD298" i="3"/>
  <c r="AD306" i="3"/>
  <c r="AD314" i="3"/>
  <c r="AD322" i="3"/>
  <c r="AD330" i="3"/>
  <c r="AD338" i="3"/>
  <c r="AD346" i="3"/>
  <c r="AD354" i="3"/>
  <c r="AD362" i="3"/>
  <c r="AD370" i="3"/>
  <c r="AD378" i="3"/>
  <c r="AD386" i="3"/>
  <c r="AD394" i="3"/>
  <c r="AD402" i="3"/>
  <c r="AD410" i="3"/>
  <c r="AD418" i="3"/>
  <c r="AD426" i="3"/>
  <c r="AD434" i="3"/>
  <c r="AD442" i="3"/>
  <c r="AD450" i="3"/>
  <c r="AD458" i="3"/>
  <c r="AD466" i="3"/>
  <c r="AD474" i="3"/>
  <c r="AD482" i="3"/>
  <c r="AD490" i="3"/>
  <c r="AD498" i="3"/>
  <c r="AD506" i="3"/>
  <c r="AD514" i="3"/>
  <c r="AD522" i="3"/>
  <c r="AD530" i="3"/>
  <c r="AD538" i="3"/>
  <c r="AD546" i="3"/>
  <c r="AD554" i="3"/>
  <c r="AD562" i="3"/>
  <c r="AD570" i="3"/>
  <c r="AD578" i="3"/>
  <c r="AD586" i="3"/>
  <c r="AD594" i="3"/>
  <c r="AD602" i="3"/>
  <c r="AD610" i="3"/>
  <c r="AD618" i="3"/>
  <c r="AD626" i="3"/>
  <c r="AD634" i="3"/>
  <c r="AD642" i="3"/>
  <c r="AD650" i="3"/>
  <c r="AD658" i="3"/>
  <c r="AD666" i="3"/>
  <c r="AD674" i="3"/>
  <c r="AD682" i="3"/>
  <c r="AD690" i="3"/>
  <c r="AD698" i="3"/>
  <c r="AD706" i="3"/>
  <c r="AD714" i="3"/>
  <c r="AD722" i="3"/>
  <c r="AD730" i="3"/>
  <c r="AD738" i="3"/>
  <c r="AD746" i="3"/>
  <c r="AD754" i="3"/>
  <c r="AD762" i="3"/>
  <c r="AD770" i="3"/>
  <c r="AD778" i="3"/>
  <c r="AD786" i="3"/>
  <c r="AD794" i="3"/>
  <c r="AD802" i="3"/>
  <c r="AD810" i="3"/>
  <c r="AD818" i="3"/>
  <c r="AD826" i="3"/>
  <c r="AD834" i="3"/>
  <c r="AD842" i="3"/>
  <c r="AD850" i="3"/>
  <c r="AD858" i="3"/>
  <c r="AD866" i="3"/>
  <c r="AD874" i="3"/>
  <c r="AD882" i="3"/>
  <c r="AD890" i="3"/>
  <c r="AD898" i="3"/>
  <c r="AD906" i="3"/>
  <c r="AD914" i="3"/>
  <c r="AD922" i="3"/>
  <c r="AD930" i="3"/>
  <c r="AD938" i="3"/>
  <c r="AD946" i="3"/>
  <c r="AD954" i="3"/>
  <c r="AD962" i="3"/>
  <c r="AD970" i="3"/>
  <c r="AD978" i="3"/>
  <c r="AD986" i="3"/>
  <c r="AD994" i="3"/>
  <c r="AD1002" i="3"/>
  <c r="AD1010" i="3"/>
  <c r="AD1018" i="3"/>
  <c r="AD1026" i="3"/>
  <c r="AD1034" i="3"/>
  <c r="AD1042" i="3"/>
  <c r="AD1050" i="3"/>
  <c r="AD1058" i="3"/>
  <c r="AD1066" i="3"/>
  <c r="AD1074" i="3"/>
  <c r="AD1082" i="3"/>
  <c r="AD1090" i="3"/>
  <c r="AD1098" i="3"/>
  <c r="AD1106" i="3"/>
  <c r="AD1114" i="3"/>
  <c r="AD1122" i="3"/>
  <c r="AD1130" i="3"/>
  <c r="AD1138" i="3"/>
  <c r="AD1146" i="3"/>
  <c r="AD1154" i="3"/>
  <c r="AD1162" i="3"/>
  <c r="AD1170" i="3"/>
  <c r="AD1178" i="3"/>
  <c r="AD1186" i="3"/>
  <c r="AD1194" i="3"/>
  <c r="AD1202" i="3"/>
  <c r="AD1210" i="3"/>
  <c r="AD1218" i="3"/>
  <c r="AD1226" i="3"/>
  <c r="AD1234" i="3"/>
  <c r="AD1242" i="3"/>
  <c r="AD1250" i="3"/>
  <c r="AD1258" i="3"/>
  <c r="AD1266" i="3"/>
  <c r="AD1274" i="3"/>
  <c r="AD1282" i="3"/>
  <c r="AD1290" i="3"/>
  <c r="AD1298" i="3"/>
  <c r="AD1306" i="3"/>
  <c r="AD1314" i="3"/>
  <c r="AD1322" i="3"/>
  <c r="AD1330" i="3"/>
  <c r="AD1338" i="3"/>
  <c r="AD1346" i="3"/>
  <c r="AD1354" i="3"/>
  <c r="AD1362" i="3"/>
  <c r="AD1370" i="3"/>
  <c r="AD1378" i="3"/>
  <c r="AD1386" i="3"/>
  <c r="AD1394" i="3"/>
  <c r="AD1402" i="3"/>
  <c r="AD1410" i="3"/>
  <c r="AD1418" i="3"/>
  <c r="AD1426" i="3"/>
  <c r="AD1434" i="3"/>
  <c r="AD1442" i="3"/>
  <c r="AD1450" i="3"/>
  <c r="AD1458" i="3"/>
  <c r="AD1466" i="3"/>
  <c r="AD1474" i="3"/>
  <c r="AD1482" i="3"/>
  <c r="AD1490" i="3"/>
  <c r="AD1498" i="3"/>
  <c r="AD1506" i="3"/>
  <c r="AD1514" i="3"/>
  <c r="AD1522" i="3"/>
  <c r="AD1530" i="3"/>
  <c r="AD1538" i="3"/>
  <c r="AD1546" i="3"/>
  <c r="AD1554" i="3"/>
  <c r="AD1562" i="3"/>
  <c r="AD1570" i="3"/>
  <c r="AD1578" i="3"/>
  <c r="AD1586" i="3"/>
  <c r="AD1594" i="3"/>
  <c r="AD1602" i="3"/>
  <c r="AD1610" i="3"/>
  <c r="AD1618" i="3"/>
  <c r="AD1626" i="3"/>
  <c r="AD1634" i="3"/>
  <c r="AD1642" i="3"/>
  <c r="AD1650" i="3"/>
  <c r="AD1658" i="3"/>
  <c r="AD1666" i="3"/>
  <c r="AD1674" i="3"/>
  <c r="AD1682" i="3"/>
  <c r="AD1690" i="3"/>
  <c r="AD1698" i="3"/>
  <c r="AD1706" i="3"/>
  <c r="AD1714" i="3"/>
  <c r="AD1722" i="3"/>
  <c r="AD1730" i="3"/>
  <c r="AD1738" i="3"/>
  <c r="AD1746" i="3"/>
  <c r="AD1754" i="3"/>
  <c r="AD1762" i="3"/>
  <c r="AD1770" i="3"/>
  <c r="AD1778" i="3"/>
  <c r="AD1786" i="3"/>
  <c r="AD1794" i="3"/>
  <c r="AD1802" i="3"/>
  <c r="AD1810" i="3"/>
  <c r="AD1818" i="3"/>
  <c r="AD1826" i="3"/>
  <c r="AD1834" i="3"/>
  <c r="AD1842" i="3"/>
  <c r="AD1850" i="3"/>
  <c r="AD1858" i="3"/>
  <c r="AD1866" i="3"/>
  <c r="AD1874" i="3"/>
  <c r="AD1882" i="3"/>
  <c r="AD1890" i="3"/>
  <c r="AD1898" i="3"/>
  <c r="AD1906" i="3"/>
  <c r="AD1914" i="3"/>
  <c r="AD1922" i="3"/>
  <c r="AD1930" i="3"/>
  <c r="AD1938" i="3"/>
  <c r="AD1946" i="3"/>
  <c r="AD1954" i="3"/>
  <c r="AD1962" i="3"/>
  <c r="AD1970" i="3"/>
  <c r="AD1978" i="3"/>
  <c r="AD1986" i="3"/>
  <c r="AD1994" i="3"/>
  <c r="AD2002" i="3"/>
  <c r="AD2010" i="3"/>
  <c r="AD2018" i="3"/>
  <c r="AD2026" i="3"/>
  <c r="AD2034" i="3"/>
  <c r="AD2042" i="3"/>
  <c r="AD2050" i="3"/>
  <c r="AD2058" i="3"/>
  <c r="AD2066" i="3"/>
  <c r="AD2074" i="3"/>
  <c r="AD2082" i="3"/>
  <c r="AD2090" i="3"/>
  <c r="AD2098" i="3"/>
  <c r="AD2106" i="3"/>
  <c r="AD2114" i="3"/>
  <c r="AD2122" i="3"/>
  <c r="AD2130" i="3"/>
  <c r="AD2138" i="3"/>
  <c r="AD2146" i="3"/>
  <c r="AD2154" i="3"/>
  <c r="AD2162" i="3"/>
  <c r="AD2170" i="3"/>
  <c r="AD2178" i="3"/>
  <c r="AD2186" i="3"/>
  <c r="AD2194" i="3"/>
  <c r="AD2202" i="3"/>
  <c r="AD2210" i="3"/>
  <c r="AD2218" i="3"/>
  <c r="AD2226" i="3"/>
  <c r="AD2234" i="3"/>
  <c r="AD2242" i="3"/>
  <c r="AD2250" i="3"/>
  <c r="AD2258" i="3"/>
  <c r="AD2266" i="3"/>
  <c r="AD2274" i="3"/>
  <c r="AD2282" i="3"/>
  <c r="AD2290" i="3"/>
  <c r="AD2298" i="3"/>
  <c r="AD2306" i="3"/>
  <c r="AD2314" i="3"/>
  <c r="AD2322" i="3"/>
  <c r="AD2330" i="3"/>
  <c r="AD2338" i="3"/>
  <c r="AD2346" i="3"/>
  <c r="AD2354" i="3"/>
  <c r="AD2362" i="3"/>
  <c r="AD2370" i="3"/>
  <c r="AD2378" i="3"/>
  <c r="AD2386" i="3"/>
  <c r="AD2394" i="3"/>
  <c r="AD2402" i="3"/>
  <c r="AD2410" i="3"/>
  <c r="AD2418" i="3"/>
  <c r="AD2426" i="3"/>
  <c r="AD2434" i="3"/>
  <c r="AD2442" i="3"/>
  <c r="AD2450" i="3"/>
  <c r="AD2458" i="3"/>
  <c r="AD2466" i="3"/>
  <c r="AD2474" i="3"/>
  <c r="AD2482" i="3"/>
  <c r="AD2490" i="3"/>
  <c r="AD2498" i="3"/>
  <c r="AD2506" i="3"/>
  <c r="AD2514" i="3"/>
  <c r="AD2522" i="3"/>
  <c r="AD2530" i="3"/>
  <c r="AD2538" i="3"/>
  <c r="AD2546" i="3"/>
  <c r="AD2554" i="3"/>
  <c r="AD2562" i="3"/>
  <c r="AD2570" i="3"/>
  <c r="AD2578" i="3"/>
  <c r="AD2586" i="3"/>
  <c r="AD2594" i="3"/>
  <c r="AD2602" i="3"/>
  <c r="AD2610" i="3"/>
  <c r="AD2618" i="3"/>
  <c r="AD2626" i="3"/>
  <c r="AD2634" i="3"/>
  <c r="AD2642" i="3"/>
  <c r="AD2650" i="3"/>
  <c r="AD2658" i="3"/>
  <c r="AD2666" i="3"/>
  <c r="AD2674" i="3"/>
  <c r="AD2682" i="3"/>
  <c r="AD2690" i="3"/>
  <c r="AD2698" i="3"/>
  <c r="AD2706" i="3"/>
  <c r="AD2714" i="3"/>
  <c r="AD2722" i="3"/>
  <c r="AD2730" i="3"/>
  <c r="AD2738" i="3"/>
  <c r="AD2746" i="3"/>
  <c r="AD2754" i="3"/>
  <c r="AD2762" i="3"/>
  <c r="AD2770" i="3"/>
  <c r="AD2778" i="3"/>
  <c r="AD2786" i="3"/>
  <c r="AD2794" i="3"/>
  <c r="AD2802" i="3"/>
  <c r="AD2810" i="3"/>
  <c r="AD2818" i="3"/>
  <c r="AD2826" i="3"/>
  <c r="AD2834" i="3"/>
  <c r="AD2842" i="3"/>
  <c r="AD2850" i="3"/>
  <c r="AD2858" i="3"/>
  <c r="AD2866" i="3"/>
  <c r="AD2874" i="3"/>
  <c r="AD2882" i="3"/>
  <c r="AD2890" i="3"/>
  <c r="AD2898" i="3"/>
  <c r="AD2906" i="3"/>
  <c r="AD2914" i="3"/>
  <c r="AD2922" i="3"/>
  <c r="AD2930" i="3"/>
  <c r="AD2938" i="3"/>
  <c r="AD2946" i="3"/>
  <c r="AD2954" i="3"/>
  <c r="AD2962" i="3"/>
  <c r="AD2970" i="3"/>
  <c r="AD2978" i="3"/>
  <c r="AD2986" i="3"/>
  <c r="AD2994" i="3"/>
  <c r="AD3002" i="3"/>
  <c r="AD3010" i="3"/>
  <c r="AD3018" i="3"/>
  <c r="AD3026" i="3"/>
  <c r="AD3034" i="3"/>
  <c r="AD3042" i="3"/>
  <c r="AD3050" i="3"/>
  <c r="AD3058" i="3"/>
  <c r="AD3066" i="3"/>
  <c r="AD3074" i="3"/>
  <c r="AD3082" i="3"/>
  <c r="AD3090" i="3"/>
  <c r="AD3098" i="3"/>
  <c r="AD3106" i="3"/>
  <c r="AD3114" i="3"/>
  <c r="AD3122" i="3"/>
  <c r="AD3130" i="3"/>
  <c r="AD3138" i="3"/>
  <c r="AD3146" i="3"/>
  <c r="AD3154" i="3"/>
  <c r="AD3162" i="3"/>
  <c r="AD3170" i="3"/>
  <c r="AD3178" i="3"/>
  <c r="AD3186" i="3"/>
  <c r="AD3194" i="3"/>
  <c r="AD3202" i="3"/>
  <c r="AD3210" i="3"/>
  <c r="AD3218" i="3"/>
  <c r="AD3226" i="3"/>
  <c r="AD3" i="3"/>
  <c r="AD11" i="3"/>
  <c r="AD19" i="3"/>
  <c r="AD27" i="3"/>
  <c r="AD35" i="3"/>
  <c r="AD43" i="3"/>
  <c r="AD51" i="3"/>
  <c r="AD59" i="3"/>
  <c r="AD67" i="3"/>
  <c r="AD75" i="3"/>
  <c r="AD83" i="3"/>
  <c r="AD91" i="3"/>
  <c r="AD99" i="3"/>
  <c r="AD107" i="3"/>
  <c r="AD115" i="3"/>
  <c r="AD123" i="3"/>
  <c r="AD131" i="3"/>
  <c r="AD139" i="3"/>
  <c r="AD147" i="3"/>
  <c r="AD155" i="3"/>
  <c r="AD163" i="3"/>
  <c r="AD171" i="3"/>
  <c r="AD179" i="3"/>
  <c r="AD187" i="3"/>
  <c r="AD195" i="3"/>
  <c r="AD203" i="3"/>
  <c r="AD211" i="3"/>
  <c r="AD219" i="3"/>
  <c r="AD227" i="3"/>
  <c r="AD235" i="3"/>
  <c r="AD243" i="3"/>
  <c r="AD251" i="3"/>
  <c r="AD259" i="3"/>
  <c r="AD267" i="3"/>
  <c r="AD275" i="3"/>
  <c r="AD283" i="3"/>
  <c r="AD291" i="3"/>
  <c r="AD299" i="3"/>
  <c r="AD307" i="3"/>
  <c r="AD315" i="3"/>
  <c r="AD323" i="3"/>
  <c r="AD331" i="3"/>
  <c r="AD339" i="3"/>
  <c r="AD347" i="3"/>
  <c r="AD355" i="3"/>
  <c r="AD363" i="3"/>
  <c r="AD371" i="3"/>
  <c r="AD379" i="3"/>
  <c r="AD387" i="3"/>
  <c r="AD395" i="3"/>
  <c r="AD403" i="3"/>
  <c r="AD411" i="3"/>
  <c r="AD419" i="3"/>
  <c r="AD427" i="3"/>
  <c r="AD435" i="3"/>
  <c r="AD443" i="3"/>
  <c r="AD451" i="3"/>
  <c r="AD459" i="3"/>
  <c r="AD467" i="3"/>
  <c r="AD475" i="3"/>
  <c r="AD483" i="3"/>
  <c r="AD491" i="3"/>
  <c r="AD499" i="3"/>
  <c r="AD507" i="3"/>
  <c r="AD515" i="3"/>
  <c r="AD523" i="3"/>
  <c r="AD531" i="3"/>
  <c r="AD539" i="3"/>
  <c r="AD547" i="3"/>
  <c r="AD555" i="3"/>
  <c r="AD563" i="3"/>
  <c r="AD571" i="3"/>
  <c r="AD579" i="3"/>
  <c r="AD587" i="3"/>
  <c r="AD595" i="3"/>
  <c r="AD603" i="3"/>
  <c r="AD611" i="3"/>
  <c r="AD619" i="3"/>
  <c r="AD627" i="3"/>
  <c r="AD635" i="3"/>
  <c r="AD643" i="3"/>
  <c r="AD651" i="3"/>
  <c r="AD659" i="3"/>
  <c r="AD667" i="3"/>
  <c r="AD675" i="3"/>
  <c r="AD683" i="3"/>
  <c r="AD691" i="3"/>
  <c r="AD699" i="3"/>
  <c r="AD707" i="3"/>
  <c r="AD715" i="3"/>
  <c r="AD723" i="3"/>
  <c r="AD731" i="3"/>
  <c r="AD739" i="3"/>
  <c r="AD747" i="3"/>
  <c r="AD755" i="3"/>
  <c r="AD763" i="3"/>
  <c r="AD771" i="3"/>
  <c r="AD779" i="3"/>
  <c r="AD787" i="3"/>
  <c r="AD795" i="3"/>
  <c r="AD803" i="3"/>
  <c r="AD811" i="3"/>
  <c r="AD819" i="3"/>
  <c r="AD827" i="3"/>
  <c r="AD835" i="3"/>
  <c r="AD843" i="3"/>
  <c r="AD851" i="3"/>
  <c r="AD859" i="3"/>
  <c r="AD867" i="3"/>
  <c r="AD875" i="3"/>
  <c r="AD883" i="3"/>
  <c r="AD891" i="3"/>
  <c r="AD899" i="3"/>
  <c r="AD907" i="3"/>
  <c r="AD915" i="3"/>
  <c r="AD923" i="3"/>
  <c r="AD931" i="3"/>
  <c r="AD939" i="3"/>
  <c r="AD947" i="3"/>
  <c r="AD955" i="3"/>
  <c r="AD963" i="3"/>
  <c r="AD971" i="3"/>
  <c r="AD979" i="3"/>
  <c r="AD987" i="3"/>
  <c r="AD995" i="3"/>
  <c r="AD1003" i="3"/>
  <c r="AD1011" i="3"/>
  <c r="AD1019" i="3"/>
  <c r="AD1027" i="3"/>
  <c r="AD1035" i="3"/>
  <c r="AD1043" i="3"/>
  <c r="AD1051" i="3"/>
  <c r="AD1059" i="3"/>
  <c r="AD1067" i="3"/>
  <c r="AD1075" i="3"/>
  <c r="AD1083" i="3"/>
  <c r="AD1091" i="3"/>
  <c r="AD1099" i="3"/>
  <c r="AD1107" i="3"/>
  <c r="AD1115" i="3"/>
  <c r="AD1123" i="3"/>
  <c r="AD1131" i="3"/>
  <c r="AD1139" i="3"/>
  <c r="AD1147" i="3"/>
  <c r="AD1155" i="3"/>
  <c r="AD1163" i="3"/>
  <c r="AD1171" i="3"/>
  <c r="AD1179" i="3"/>
  <c r="AD1187" i="3"/>
  <c r="AD1195" i="3"/>
  <c r="AD1203" i="3"/>
  <c r="AD1211" i="3"/>
  <c r="AD1219" i="3"/>
  <c r="AD1227" i="3"/>
  <c r="AD1235" i="3"/>
  <c r="AD1243" i="3"/>
  <c r="AD1251" i="3"/>
  <c r="AD1259" i="3"/>
  <c r="AD1267" i="3"/>
  <c r="AD1275" i="3"/>
  <c r="AD1283" i="3"/>
  <c r="AD1291" i="3"/>
  <c r="AD1299" i="3"/>
  <c r="AD1307" i="3"/>
  <c r="AD1315" i="3"/>
  <c r="AD1323" i="3"/>
  <c r="AD1331" i="3"/>
  <c r="AD1339" i="3"/>
  <c r="AD1347" i="3"/>
  <c r="AD1355" i="3"/>
  <c r="AD1363" i="3"/>
  <c r="AD1371" i="3"/>
  <c r="AD1379" i="3"/>
  <c r="AD1387" i="3"/>
  <c r="AD1395" i="3"/>
  <c r="AD1403" i="3"/>
  <c r="AD1411" i="3"/>
  <c r="AD1419" i="3"/>
  <c r="AD1427" i="3"/>
  <c r="AD1435" i="3"/>
  <c r="AD1443" i="3"/>
  <c r="AD1451" i="3"/>
  <c r="AD1459" i="3"/>
  <c r="AD1467" i="3"/>
  <c r="AD1475" i="3"/>
  <c r="AD1483" i="3"/>
  <c r="AD1491" i="3"/>
  <c r="AD1499" i="3"/>
  <c r="AD1507" i="3"/>
  <c r="AD1515" i="3"/>
  <c r="AD1523" i="3"/>
  <c r="AD1531" i="3"/>
  <c r="AD1539" i="3"/>
  <c r="AD1547" i="3"/>
  <c r="AD1555" i="3"/>
  <c r="AD1563" i="3"/>
  <c r="AD1571" i="3"/>
  <c r="AD1579" i="3"/>
  <c r="AD1587" i="3"/>
  <c r="AD1595" i="3"/>
  <c r="AD1603" i="3"/>
  <c r="AD1611" i="3"/>
  <c r="AD1619" i="3"/>
  <c r="AD1627" i="3"/>
  <c r="AD1635" i="3"/>
  <c r="AD1643" i="3"/>
  <c r="AD1651" i="3"/>
  <c r="AD1659" i="3"/>
  <c r="AD1667" i="3"/>
  <c r="AD1675" i="3"/>
  <c r="AD1683" i="3"/>
  <c r="AD1691" i="3"/>
  <c r="AD1699" i="3"/>
  <c r="AD1707" i="3"/>
  <c r="AD1715" i="3"/>
  <c r="AD1723" i="3"/>
  <c r="AD1731" i="3"/>
  <c r="AD1739" i="3"/>
  <c r="AD1747" i="3"/>
  <c r="AD1755" i="3"/>
  <c r="AD1763" i="3"/>
  <c r="AD1771" i="3"/>
  <c r="AD1779" i="3"/>
  <c r="AD1787" i="3"/>
  <c r="AD1795" i="3"/>
  <c r="AD1803" i="3"/>
  <c r="AD1811" i="3"/>
  <c r="AD1819" i="3"/>
  <c r="AD1827" i="3"/>
  <c r="AD1835" i="3"/>
  <c r="AD1843" i="3"/>
  <c r="AD1851" i="3"/>
  <c r="AD1859" i="3"/>
  <c r="AD1867" i="3"/>
  <c r="AD1875" i="3"/>
  <c r="AD1883" i="3"/>
  <c r="AD1891" i="3"/>
  <c r="AD1899" i="3"/>
  <c r="AD1907" i="3"/>
  <c r="AD1915" i="3"/>
  <c r="AD1923" i="3"/>
  <c r="AD1931" i="3"/>
  <c r="AD1939" i="3"/>
  <c r="AD1947" i="3"/>
  <c r="AD1955" i="3"/>
  <c r="AD1963" i="3"/>
  <c r="AD1971" i="3"/>
  <c r="AD1979" i="3"/>
  <c r="AD1987" i="3"/>
  <c r="AD1995" i="3"/>
  <c r="AD2003" i="3"/>
  <c r="AD2011" i="3"/>
  <c r="AD2019" i="3"/>
  <c r="AD2027" i="3"/>
  <c r="AD2035" i="3"/>
  <c r="AD2043" i="3"/>
  <c r="AD2051" i="3"/>
  <c r="AD2059" i="3"/>
  <c r="AD2067" i="3"/>
  <c r="AD2075" i="3"/>
  <c r="AD2083" i="3"/>
  <c r="AD2091" i="3"/>
  <c r="AD2099" i="3"/>
  <c r="AD2107" i="3"/>
  <c r="AD2115" i="3"/>
  <c r="AD2123" i="3"/>
  <c r="AD2131" i="3"/>
  <c r="AD2139" i="3"/>
  <c r="AD2147" i="3"/>
  <c r="AD2155" i="3"/>
  <c r="AD2163" i="3"/>
  <c r="AD2171" i="3"/>
  <c r="AD2179" i="3"/>
  <c r="AD2187" i="3"/>
  <c r="AD2195" i="3"/>
  <c r="AD2203" i="3"/>
  <c r="AD2211" i="3"/>
  <c r="AD2219" i="3"/>
  <c r="AD2227" i="3"/>
  <c r="AD2235" i="3"/>
  <c r="AD2243" i="3"/>
  <c r="AD2251" i="3"/>
  <c r="AD2259" i="3"/>
  <c r="AD2267" i="3"/>
  <c r="AD2275" i="3"/>
  <c r="AD2283" i="3"/>
  <c r="AD2291" i="3"/>
  <c r="AD2299" i="3"/>
  <c r="AD2307" i="3"/>
  <c r="AD2315" i="3"/>
  <c r="AD2323" i="3"/>
  <c r="AD2331" i="3"/>
  <c r="AD2339" i="3"/>
  <c r="AD2347" i="3"/>
  <c r="AD2355" i="3"/>
  <c r="AD2363" i="3"/>
  <c r="AD2371" i="3"/>
  <c r="AD2379" i="3"/>
  <c r="AD2387" i="3"/>
  <c r="AD2395" i="3"/>
  <c r="AD2403" i="3"/>
  <c r="AD2411" i="3"/>
  <c r="AD2419" i="3"/>
  <c r="AD2427" i="3"/>
  <c r="AD2435" i="3"/>
  <c r="AD2443" i="3"/>
  <c r="AD2451" i="3"/>
  <c r="AD2459" i="3"/>
  <c r="AD2467" i="3"/>
  <c r="AD2475" i="3"/>
  <c r="AD2483" i="3"/>
  <c r="AD2491" i="3"/>
  <c r="AD2499" i="3"/>
  <c r="AD2507" i="3"/>
  <c r="AD2515" i="3"/>
  <c r="AD2523" i="3"/>
  <c r="AD2531" i="3"/>
  <c r="AD2539" i="3"/>
  <c r="AD2547" i="3"/>
  <c r="AD2555" i="3"/>
  <c r="AD2563" i="3"/>
  <c r="AD2571" i="3"/>
  <c r="AD2579" i="3"/>
  <c r="AD2587" i="3"/>
  <c r="AD2595" i="3"/>
  <c r="AD2603" i="3"/>
  <c r="AD2611" i="3"/>
  <c r="AD2619" i="3"/>
  <c r="AD2627" i="3"/>
  <c r="AD2635" i="3"/>
  <c r="AD2643" i="3"/>
  <c r="AD2651" i="3"/>
  <c r="AD2659" i="3"/>
  <c r="AD2667" i="3"/>
  <c r="AD2675" i="3"/>
  <c r="AD2683" i="3"/>
  <c r="AD2691" i="3"/>
  <c r="AD2699" i="3"/>
  <c r="AD2707" i="3"/>
  <c r="AD2715" i="3"/>
  <c r="AD2723" i="3"/>
  <c r="AD2731" i="3"/>
  <c r="AD2739" i="3"/>
  <c r="AD2747" i="3"/>
  <c r="AD2755" i="3"/>
  <c r="AD2763" i="3"/>
  <c r="AD2771" i="3"/>
  <c r="AD2779" i="3"/>
  <c r="AD2787" i="3"/>
  <c r="AD2795" i="3"/>
  <c r="AD2803" i="3"/>
  <c r="AD2811" i="3"/>
  <c r="AD2819" i="3"/>
  <c r="AD2827" i="3"/>
  <c r="AD2835" i="3"/>
  <c r="AD2843" i="3"/>
  <c r="AD2851" i="3"/>
  <c r="AD2859" i="3"/>
  <c r="AD2867" i="3"/>
  <c r="AD2875" i="3"/>
  <c r="AD2883" i="3"/>
  <c r="AD2891" i="3"/>
  <c r="AD2899" i="3"/>
  <c r="AD2907" i="3"/>
  <c r="AD2915" i="3"/>
  <c r="AD2923" i="3"/>
  <c r="AD2931" i="3"/>
  <c r="AD2939" i="3"/>
  <c r="AD2947" i="3"/>
  <c r="AD2955" i="3"/>
  <c r="AD2963" i="3"/>
  <c r="AD2971" i="3"/>
  <c r="AD2979" i="3"/>
  <c r="AD2987" i="3"/>
  <c r="AD2995" i="3"/>
  <c r="AD3003" i="3"/>
  <c r="AD3011" i="3"/>
  <c r="AD3019" i="3"/>
  <c r="AD3027" i="3"/>
  <c r="AD3035" i="3"/>
  <c r="AD3043" i="3"/>
  <c r="AD3051" i="3"/>
  <c r="AD3059" i="3"/>
  <c r="AD3067" i="3"/>
  <c r="AD3075" i="3"/>
  <c r="AD3083" i="3"/>
  <c r="AD3091" i="3"/>
  <c r="AD3099" i="3"/>
  <c r="AD3107" i="3"/>
  <c r="AD3115" i="3"/>
  <c r="AD3123" i="3"/>
  <c r="AD3131" i="3"/>
  <c r="AD3139" i="3"/>
  <c r="AD3147" i="3"/>
  <c r="AD3155" i="3"/>
  <c r="AD3163" i="3"/>
  <c r="AD3171" i="3"/>
  <c r="AD3179" i="3"/>
  <c r="AD3187" i="3"/>
  <c r="AD3195" i="3"/>
  <c r="AD3203" i="3"/>
  <c r="AD3211" i="3"/>
  <c r="AD3219" i="3"/>
  <c r="AD3227" i="3"/>
  <c r="AD4" i="3"/>
  <c r="AD12" i="3"/>
  <c r="AD20" i="3"/>
  <c r="AD28" i="3"/>
  <c r="AD36" i="3"/>
  <c r="AD44" i="3"/>
  <c r="AD52" i="3"/>
  <c r="AD60" i="3"/>
  <c r="AD68" i="3"/>
  <c r="AD76" i="3"/>
  <c r="AD84" i="3"/>
  <c r="AD92" i="3"/>
  <c r="AD100" i="3"/>
  <c r="AD108" i="3"/>
  <c r="AD116" i="3"/>
  <c r="AD124" i="3"/>
  <c r="AD132" i="3"/>
  <c r="AD140" i="3"/>
  <c r="AD148" i="3"/>
  <c r="AD156" i="3"/>
  <c r="AD164" i="3"/>
  <c r="AD172" i="3"/>
  <c r="AD180" i="3"/>
  <c r="AD188" i="3"/>
  <c r="AD196" i="3"/>
  <c r="AD204" i="3"/>
  <c r="AD212" i="3"/>
  <c r="AD220" i="3"/>
  <c r="AD228" i="3"/>
  <c r="AD236" i="3"/>
  <c r="AD244" i="3"/>
  <c r="AD252" i="3"/>
  <c r="AD260" i="3"/>
  <c r="AD268" i="3"/>
  <c r="AD276" i="3"/>
  <c r="AD284" i="3"/>
  <c r="AD292" i="3"/>
  <c r="AD300" i="3"/>
  <c r="AD308" i="3"/>
  <c r="AD316" i="3"/>
  <c r="AD324" i="3"/>
  <c r="AD332" i="3"/>
  <c r="AD340" i="3"/>
  <c r="AD348" i="3"/>
  <c r="AD356" i="3"/>
  <c r="AD364" i="3"/>
  <c r="AD372" i="3"/>
  <c r="AD380" i="3"/>
  <c r="AD388" i="3"/>
  <c r="AD396" i="3"/>
  <c r="AD404" i="3"/>
  <c r="AD412" i="3"/>
  <c r="AD420" i="3"/>
  <c r="AD428" i="3"/>
  <c r="AD436" i="3"/>
  <c r="AD444" i="3"/>
  <c r="AD452" i="3"/>
  <c r="AD460" i="3"/>
  <c r="AD468" i="3"/>
  <c r="AD476" i="3"/>
  <c r="AD484" i="3"/>
  <c r="AD492" i="3"/>
  <c r="AD500" i="3"/>
  <c r="AD508" i="3"/>
  <c r="AD516" i="3"/>
  <c r="AD524" i="3"/>
  <c r="AD532" i="3"/>
  <c r="AD540" i="3"/>
  <c r="AD548" i="3"/>
  <c r="AD556" i="3"/>
  <c r="AD564" i="3"/>
  <c r="AD572" i="3"/>
  <c r="AD580" i="3"/>
  <c r="AD588" i="3"/>
  <c r="AD596" i="3"/>
  <c r="AD604" i="3"/>
  <c r="AD612" i="3"/>
  <c r="AD620" i="3"/>
  <c r="AD628" i="3"/>
  <c r="AD636" i="3"/>
  <c r="AD644" i="3"/>
  <c r="AD652" i="3"/>
  <c r="AD660" i="3"/>
  <c r="AD668" i="3"/>
  <c r="AD676" i="3"/>
  <c r="AD684" i="3"/>
  <c r="AD692" i="3"/>
  <c r="AD700" i="3"/>
  <c r="AD708" i="3"/>
  <c r="AD716" i="3"/>
  <c r="AD724" i="3"/>
  <c r="AD732" i="3"/>
  <c r="AD740" i="3"/>
  <c r="AD748" i="3"/>
  <c r="AD756" i="3"/>
  <c r="AD764" i="3"/>
  <c r="AD772" i="3"/>
  <c r="AD780" i="3"/>
  <c r="AD788" i="3"/>
  <c r="AD796" i="3"/>
  <c r="AD804" i="3"/>
  <c r="AD812" i="3"/>
  <c r="AD820" i="3"/>
  <c r="AD828" i="3"/>
  <c r="AD836" i="3"/>
  <c r="AD844" i="3"/>
  <c r="AD852" i="3"/>
  <c r="AD860" i="3"/>
  <c r="AD868" i="3"/>
  <c r="AD876" i="3"/>
  <c r="AD884" i="3"/>
  <c r="AD892" i="3"/>
  <c r="AD900" i="3"/>
  <c r="AD908" i="3"/>
  <c r="AD916" i="3"/>
  <c r="AD924" i="3"/>
  <c r="AD932" i="3"/>
  <c r="AD940" i="3"/>
  <c r="AD948" i="3"/>
  <c r="AD956" i="3"/>
  <c r="AD964" i="3"/>
  <c r="AD972" i="3"/>
  <c r="AD980" i="3"/>
  <c r="AD988" i="3"/>
  <c r="AD996" i="3"/>
  <c r="AD1004" i="3"/>
  <c r="AD1012" i="3"/>
  <c r="AD1020" i="3"/>
  <c r="AD1028" i="3"/>
  <c r="AD1036" i="3"/>
  <c r="AD1044" i="3"/>
  <c r="AD1052" i="3"/>
  <c r="AD1060" i="3"/>
  <c r="AD1068" i="3"/>
  <c r="AD1076" i="3"/>
  <c r="AD1084" i="3"/>
  <c r="AD1092" i="3"/>
  <c r="AD1100" i="3"/>
  <c r="AD1108" i="3"/>
  <c r="AD1116" i="3"/>
  <c r="AD1124" i="3"/>
  <c r="AD1132" i="3"/>
  <c r="AD1140" i="3"/>
  <c r="AD1148" i="3"/>
  <c r="AD1156" i="3"/>
  <c r="AD1164" i="3"/>
  <c r="AD1172" i="3"/>
  <c r="AD1180" i="3"/>
  <c r="AD1188" i="3"/>
  <c r="AD1196" i="3"/>
  <c r="AD1204" i="3"/>
  <c r="AD1212" i="3"/>
  <c r="AD1220" i="3"/>
  <c r="AD1228" i="3"/>
  <c r="AD1236" i="3"/>
  <c r="AD1244" i="3"/>
  <c r="AD1252" i="3"/>
  <c r="AD1260" i="3"/>
  <c r="AD1268" i="3"/>
  <c r="AD1276" i="3"/>
  <c r="AD1284" i="3"/>
  <c r="AD1292" i="3"/>
  <c r="AD1300" i="3"/>
  <c r="AD1308" i="3"/>
  <c r="AD1316" i="3"/>
  <c r="AD1324" i="3"/>
  <c r="AD1332" i="3"/>
  <c r="AD1340" i="3"/>
  <c r="AD1348" i="3"/>
  <c r="AD1356" i="3"/>
  <c r="AD1364" i="3"/>
  <c r="AD1372" i="3"/>
  <c r="AD1380" i="3"/>
  <c r="AD1388" i="3"/>
  <c r="AD1396" i="3"/>
  <c r="AD1404" i="3"/>
  <c r="AD1412" i="3"/>
  <c r="AD1420" i="3"/>
  <c r="AD1428" i="3"/>
  <c r="AD1436" i="3"/>
  <c r="AD1444" i="3"/>
  <c r="AD1452" i="3"/>
  <c r="AD1460" i="3"/>
  <c r="AD1468" i="3"/>
  <c r="AD1476" i="3"/>
  <c r="AD1484" i="3"/>
  <c r="AD1492" i="3"/>
  <c r="AD1500" i="3"/>
  <c r="AD1508" i="3"/>
  <c r="AD1516" i="3"/>
  <c r="AD1524" i="3"/>
  <c r="AD1532" i="3"/>
  <c r="AD1540" i="3"/>
  <c r="AD1548" i="3"/>
  <c r="AD1556" i="3"/>
  <c r="AD1564" i="3"/>
  <c r="AD1572" i="3"/>
  <c r="AD1580" i="3"/>
  <c r="AD1588" i="3"/>
  <c r="AD1596" i="3"/>
  <c r="AD1604" i="3"/>
  <c r="AD1612" i="3"/>
  <c r="AD1620" i="3"/>
  <c r="AD1628" i="3"/>
  <c r="AD1636" i="3"/>
  <c r="AD1644" i="3"/>
  <c r="AD1652" i="3"/>
  <c r="AD1660" i="3"/>
  <c r="AD1668" i="3"/>
  <c r="AD1676" i="3"/>
  <c r="AD1684" i="3"/>
  <c r="AD1692" i="3"/>
  <c r="AD1700" i="3"/>
  <c r="AD1708" i="3"/>
  <c r="AD1716" i="3"/>
  <c r="AD1724" i="3"/>
  <c r="AD1732" i="3"/>
  <c r="AD1740" i="3"/>
  <c r="AD1748" i="3"/>
  <c r="AD1756" i="3"/>
  <c r="AD1764" i="3"/>
  <c r="AD1772" i="3"/>
  <c r="AD1780" i="3"/>
  <c r="AD1788" i="3"/>
  <c r="AD1796" i="3"/>
  <c r="AD1804" i="3"/>
  <c r="AD1812" i="3"/>
  <c r="AD1820" i="3"/>
  <c r="AD1828" i="3"/>
  <c r="AD1836" i="3"/>
  <c r="AD1844" i="3"/>
  <c r="AD1852" i="3"/>
  <c r="AD1860" i="3"/>
  <c r="AD1868" i="3"/>
  <c r="AD1876" i="3"/>
  <c r="AD1884" i="3"/>
  <c r="AD1892" i="3"/>
  <c r="AD1900" i="3"/>
  <c r="AD1908" i="3"/>
  <c r="AD1916" i="3"/>
  <c r="AD1924" i="3"/>
  <c r="AD1932" i="3"/>
  <c r="AD1940" i="3"/>
  <c r="AD1948" i="3"/>
  <c r="AD1956" i="3"/>
  <c r="AD1964" i="3"/>
  <c r="AD1972" i="3"/>
  <c r="AD1980" i="3"/>
  <c r="AD1988" i="3"/>
  <c r="AD1996" i="3"/>
  <c r="AD2004" i="3"/>
  <c r="AD2012" i="3"/>
  <c r="AD2020" i="3"/>
  <c r="AD2028" i="3"/>
  <c r="AD2036" i="3"/>
  <c r="AD2044" i="3"/>
  <c r="AD2052" i="3"/>
  <c r="AD2060" i="3"/>
  <c r="AD2068" i="3"/>
  <c r="AD2076" i="3"/>
  <c r="AD2084" i="3"/>
  <c r="AD2092" i="3"/>
  <c r="AD2100" i="3"/>
  <c r="AD2108" i="3"/>
  <c r="AD2116" i="3"/>
  <c r="AD2124" i="3"/>
  <c r="AD2132" i="3"/>
  <c r="AD2140" i="3"/>
  <c r="AD2148" i="3"/>
  <c r="AD2156" i="3"/>
  <c r="AD2164" i="3"/>
  <c r="AD2172" i="3"/>
  <c r="AD2180" i="3"/>
  <c r="AD2188" i="3"/>
  <c r="AD2196" i="3"/>
  <c r="AD2204" i="3"/>
  <c r="AD2212" i="3"/>
  <c r="AD2220" i="3"/>
  <c r="AD2228" i="3"/>
  <c r="AD2236" i="3"/>
  <c r="AD2244" i="3"/>
  <c r="AD2252" i="3"/>
  <c r="AD2260" i="3"/>
  <c r="AD2268" i="3"/>
  <c r="AD2276" i="3"/>
  <c r="AD2284" i="3"/>
  <c r="AD2292" i="3"/>
  <c r="AD2300" i="3"/>
  <c r="AD2308" i="3"/>
  <c r="AD2316" i="3"/>
  <c r="AD2324" i="3"/>
  <c r="AD2332" i="3"/>
  <c r="AD2340" i="3"/>
  <c r="AD2348" i="3"/>
  <c r="AD2356" i="3"/>
  <c r="AD2364" i="3"/>
  <c r="AD2372" i="3"/>
  <c r="AD2380" i="3"/>
  <c r="AD2388" i="3"/>
  <c r="AD2396" i="3"/>
  <c r="AD2404" i="3"/>
  <c r="AD2412" i="3"/>
  <c r="AD2420" i="3"/>
  <c r="AD2428" i="3"/>
  <c r="AD2436" i="3"/>
  <c r="AD2444" i="3"/>
  <c r="AD2452" i="3"/>
  <c r="AD2460" i="3"/>
  <c r="AD2468" i="3"/>
  <c r="AD2476" i="3"/>
  <c r="AD2484" i="3"/>
  <c r="AD2492" i="3"/>
  <c r="AD2500" i="3"/>
  <c r="AD2508" i="3"/>
  <c r="AD2516" i="3"/>
  <c r="AD2524" i="3"/>
  <c r="AD2532" i="3"/>
  <c r="AD2540" i="3"/>
  <c r="AD2548" i="3"/>
  <c r="AD2556" i="3"/>
  <c r="AD2564" i="3"/>
  <c r="AD2572" i="3"/>
  <c r="AD2580" i="3"/>
  <c r="AD2588" i="3"/>
  <c r="AD2596" i="3"/>
  <c r="AD2604" i="3"/>
  <c r="AD2612" i="3"/>
  <c r="AD2620" i="3"/>
  <c r="AD2628" i="3"/>
  <c r="AD2636" i="3"/>
  <c r="AD2644" i="3"/>
  <c r="AD2652" i="3"/>
  <c r="AD2660" i="3"/>
  <c r="AD2668" i="3"/>
  <c r="AD2676" i="3"/>
  <c r="AD2684" i="3"/>
  <c r="AD2692" i="3"/>
  <c r="AD2700" i="3"/>
  <c r="AD2708" i="3"/>
  <c r="AD2716" i="3"/>
  <c r="AD2724" i="3"/>
  <c r="AD2732" i="3"/>
  <c r="AD2740" i="3"/>
  <c r="AD2748" i="3"/>
  <c r="AD2756" i="3"/>
  <c r="AD2764" i="3"/>
  <c r="AD2772" i="3"/>
  <c r="AD2780" i="3"/>
  <c r="AD2788" i="3"/>
  <c r="AD2796" i="3"/>
  <c r="AD2804" i="3"/>
  <c r="AD2812" i="3"/>
  <c r="AD2820" i="3"/>
  <c r="AD2828" i="3"/>
  <c r="AD2836" i="3"/>
  <c r="AD2844" i="3"/>
  <c r="AD2852" i="3"/>
  <c r="AD2860" i="3"/>
  <c r="AD2868" i="3"/>
  <c r="AD2876" i="3"/>
  <c r="AD2884" i="3"/>
  <c r="AD2892" i="3"/>
  <c r="AD2900" i="3"/>
  <c r="AD2908" i="3"/>
  <c r="AD2916" i="3"/>
  <c r="AD2924" i="3"/>
  <c r="AD2932" i="3"/>
  <c r="AD2940" i="3"/>
  <c r="AD2948" i="3"/>
  <c r="AD2956" i="3"/>
  <c r="AD2964" i="3"/>
  <c r="AD2972" i="3"/>
  <c r="AD2980" i="3"/>
  <c r="AD2988" i="3"/>
  <c r="AD2996" i="3"/>
  <c r="AD3004" i="3"/>
  <c r="AD3012" i="3"/>
  <c r="AD3020" i="3"/>
  <c r="AD3028" i="3"/>
  <c r="AD3036" i="3"/>
  <c r="AD3044" i="3"/>
  <c r="AD3052" i="3"/>
  <c r="AD3060" i="3"/>
  <c r="AD3068" i="3"/>
  <c r="AD3076" i="3"/>
  <c r="AD3084" i="3"/>
  <c r="AD3092" i="3"/>
  <c r="AD3100" i="3"/>
  <c r="AD3108" i="3"/>
  <c r="AD3116" i="3"/>
  <c r="AD3124" i="3"/>
  <c r="AD3132" i="3"/>
  <c r="AD3140" i="3"/>
  <c r="AD3148" i="3"/>
  <c r="AD3156" i="3"/>
  <c r="AD3164" i="3"/>
  <c r="AD3172" i="3"/>
  <c r="AD3180" i="3"/>
  <c r="AD3188" i="3"/>
  <c r="AD3196" i="3"/>
  <c r="AD3204" i="3"/>
  <c r="AD3212" i="3"/>
  <c r="AD3220" i="3"/>
  <c r="AD3228" i="3"/>
  <c r="AD5" i="3"/>
  <c r="AD13" i="3"/>
  <c r="AD21" i="3"/>
  <c r="AD29" i="3"/>
  <c r="AD37" i="3"/>
  <c r="AD45" i="3"/>
  <c r="AD53" i="3"/>
  <c r="AD61" i="3"/>
  <c r="AD69" i="3"/>
  <c r="AD77" i="3"/>
  <c r="AD85" i="3"/>
  <c r="AD93" i="3"/>
  <c r="AD101" i="3"/>
  <c r="AD109" i="3"/>
  <c r="AD117" i="3"/>
  <c r="AD125" i="3"/>
  <c r="AD133" i="3"/>
  <c r="AD141" i="3"/>
  <c r="AD149" i="3"/>
  <c r="AD157" i="3"/>
  <c r="AD165" i="3"/>
  <c r="AD173" i="3"/>
  <c r="AD181" i="3"/>
  <c r="AD189" i="3"/>
  <c r="AD197" i="3"/>
  <c r="AD205" i="3"/>
  <c r="AD213" i="3"/>
  <c r="AD221" i="3"/>
  <c r="AD229" i="3"/>
  <c r="AD237" i="3"/>
  <c r="AD245" i="3"/>
  <c r="AD253" i="3"/>
  <c r="AD261" i="3"/>
  <c r="AD269" i="3"/>
  <c r="AD277" i="3"/>
  <c r="AD285" i="3"/>
  <c r="AD293" i="3"/>
  <c r="AD301" i="3"/>
  <c r="AD309" i="3"/>
  <c r="AD317" i="3"/>
  <c r="AD325" i="3"/>
  <c r="AD333" i="3"/>
  <c r="AD341" i="3"/>
  <c r="AD349" i="3"/>
  <c r="AD357" i="3"/>
  <c r="AD365" i="3"/>
  <c r="AD373" i="3"/>
  <c r="AD381" i="3"/>
  <c r="AD389" i="3"/>
  <c r="AD397" i="3"/>
  <c r="AD405" i="3"/>
  <c r="AD413" i="3"/>
  <c r="AD421" i="3"/>
  <c r="AD429" i="3"/>
  <c r="AD437" i="3"/>
  <c r="AD445" i="3"/>
  <c r="AD453" i="3"/>
  <c r="AD461" i="3"/>
  <c r="AD469" i="3"/>
  <c r="AD477" i="3"/>
  <c r="AD485" i="3"/>
  <c r="AD493" i="3"/>
  <c r="AD501" i="3"/>
  <c r="AD509" i="3"/>
  <c r="AD517" i="3"/>
  <c r="AD525" i="3"/>
  <c r="AD533" i="3"/>
  <c r="AD541" i="3"/>
  <c r="AD549" i="3"/>
  <c r="AD557" i="3"/>
  <c r="AD565" i="3"/>
  <c r="AD573" i="3"/>
  <c r="AD581" i="3"/>
  <c r="AD589" i="3"/>
  <c r="AD597" i="3"/>
  <c r="AD605" i="3"/>
  <c r="AD613" i="3"/>
  <c r="AD621" i="3"/>
  <c r="AD629" i="3"/>
  <c r="AD637" i="3"/>
  <c r="AD645" i="3"/>
  <c r="AD653" i="3"/>
  <c r="AD661" i="3"/>
  <c r="AD669" i="3"/>
  <c r="AD677" i="3"/>
  <c r="AD685" i="3"/>
  <c r="AD693" i="3"/>
  <c r="AD701" i="3"/>
  <c r="AD709" i="3"/>
  <c r="AD717" i="3"/>
  <c r="AD725" i="3"/>
  <c r="AD733" i="3"/>
  <c r="AD741" i="3"/>
  <c r="AD749" i="3"/>
  <c r="AD757" i="3"/>
  <c r="AD765" i="3"/>
  <c r="AD773" i="3"/>
  <c r="AD781" i="3"/>
  <c r="AD789" i="3"/>
  <c r="AD797" i="3"/>
  <c r="AD805" i="3"/>
  <c r="AD813" i="3"/>
  <c r="AD821" i="3"/>
  <c r="AD829" i="3"/>
  <c r="AD837" i="3"/>
  <c r="AD845" i="3"/>
  <c r="AD853" i="3"/>
  <c r="AD861" i="3"/>
  <c r="AD869" i="3"/>
  <c r="AD877" i="3"/>
  <c r="AD885" i="3"/>
  <c r="AD893" i="3"/>
  <c r="AD901" i="3"/>
  <c r="AD909" i="3"/>
  <c r="AD917" i="3"/>
  <c r="AD925" i="3"/>
  <c r="AD933" i="3"/>
  <c r="AD941" i="3"/>
  <c r="AD949" i="3"/>
  <c r="AD957" i="3"/>
  <c r="AD965" i="3"/>
  <c r="AD973" i="3"/>
  <c r="AD981" i="3"/>
  <c r="AD989" i="3"/>
  <c r="AD997" i="3"/>
  <c r="AD1005" i="3"/>
  <c r="AD1013" i="3"/>
  <c r="AD1021" i="3"/>
  <c r="AD1029" i="3"/>
  <c r="AD1037" i="3"/>
  <c r="AD1045" i="3"/>
  <c r="AD1053" i="3"/>
  <c r="AD1061" i="3"/>
  <c r="AD1069" i="3"/>
  <c r="AD1077" i="3"/>
  <c r="AD1085" i="3"/>
  <c r="AD1093" i="3"/>
  <c r="AD1101" i="3"/>
  <c r="AD1109" i="3"/>
  <c r="AD1117" i="3"/>
  <c r="AD1125" i="3"/>
  <c r="AD1133" i="3"/>
  <c r="AD1141" i="3"/>
  <c r="AD1149" i="3"/>
  <c r="AD1157" i="3"/>
  <c r="AD1165" i="3"/>
  <c r="AD1173" i="3"/>
  <c r="AD1181" i="3"/>
  <c r="AD1189" i="3"/>
  <c r="AD1197" i="3"/>
  <c r="AD1205" i="3"/>
  <c r="AD1213" i="3"/>
  <c r="AD1221" i="3"/>
  <c r="AD1229" i="3"/>
  <c r="AD1237" i="3"/>
  <c r="AD1245" i="3"/>
  <c r="AD1253" i="3"/>
  <c r="AD1261" i="3"/>
  <c r="AD1269" i="3"/>
  <c r="AD1277" i="3"/>
  <c r="AD1285" i="3"/>
  <c r="AD1293" i="3"/>
  <c r="AD1301" i="3"/>
  <c r="AD1309" i="3"/>
  <c r="AD1317" i="3"/>
  <c r="AD1325" i="3"/>
  <c r="AD1333" i="3"/>
  <c r="AD1341" i="3"/>
  <c r="AD1349" i="3"/>
  <c r="AD1357" i="3"/>
  <c r="AD1365" i="3"/>
  <c r="AD1373" i="3"/>
  <c r="AD1381" i="3"/>
  <c r="AD1389" i="3"/>
  <c r="AD1397" i="3"/>
  <c r="AD1405" i="3"/>
  <c r="AD1413" i="3"/>
  <c r="AD1421" i="3"/>
  <c r="AD1429" i="3"/>
  <c r="AD1437" i="3"/>
  <c r="AD1445" i="3"/>
  <c r="AD1453" i="3"/>
  <c r="AD1461" i="3"/>
  <c r="AD1469" i="3"/>
  <c r="AD1477" i="3"/>
  <c r="AD1485" i="3"/>
  <c r="AD1493" i="3"/>
  <c r="AD1501" i="3"/>
  <c r="AD1509" i="3"/>
  <c r="AD1517" i="3"/>
  <c r="AD1525" i="3"/>
  <c r="AD1533" i="3"/>
  <c r="AD1541" i="3"/>
  <c r="AD1549" i="3"/>
  <c r="AD1557" i="3"/>
  <c r="AD1565" i="3"/>
  <c r="AD1573" i="3"/>
  <c r="AD1581" i="3"/>
  <c r="AD1589" i="3"/>
  <c r="AD1597" i="3"/>
  <c r="AD1605" i="3"/>
  <c r="AD1613" i="3"/>
  <c r="AD1621" i="3"/>
  <c r="AD1629" i="3"/>
  <c r="AD1637" i="3"/>
  <c r="AD1645" i="3"/>
  <c r="AD1653" i="3"/>
  <c r="AD1661" i="3"/>
  <c r="AD1669" i="3"/>
  <c r="AD1677" i="3"/>
  <c r="AD1685" i="3"/>
  <c r="AD1693" i="3"/>
  <c r="AD1701" i="3"/>
  <c r="AD1709" i="3"/>
  <c r="AD1717" i="3"/>
  <c r="AD1725" i="3"/>
  <c r="AD1733" i="3"/>
  <c r="AD1741" i="3"/>
  <c r="AD1749" i="3"/>
  <c r="AD1757" i="3"/>
  <c r="AD1765" i="3"/>
  <c r="AD1773" i="3"/>
  <c r="AD1781" i="3"/>
  <c r="AD1789" i="3"/>
  <c r="AD1797" i="3"/>
  <c r="AD1805" i="3"/>
  <c r="AD1813" i="3"/>
  <c r="AD1821" i="3"/>
  <c r="AD1829" i="3"/>
  <c r="AD1837" i="3"/>
  <c r="AD1845" i="3"/>
  <c r="AD1853" i="3"/>
  <c r="AD1861" i="3"/>
  <c r="AD1869" i="3"/>
  <c r="AD1877" i="3"/>
  <c r="AD1885" i="3"/>
  <c r="AD1893" i="3"/>
  <c r="AD1901" i="3"/>
  <c r="AD1909" i="3"/>
  <c r="AD1917" i="3"/>
  <c r="AD1925" i="3"/>
  <c r="AD1933" i="3"/>
  <c r="AD1941" i="3"/>
  <c r="AD1949" i="3"/>
  <c r="AD1957" i="3"/>
  <c r="AD1965" i="3"/>
  <c r="AD1973" i="3"/>
  <c r="AD1981" i="3"/>
  <c r="AD1989" i="3"/>
  <c r="AD1997" i="3"/>
  <c r="AD2005" i="3"/>
  <c r="AD2013" i="3"/>
  <c r="AD2021" i="3"/>
  <c r="AD2029" i="3"/>
  <c r="AD2037" i="3"/>
  <c r="AD2045" i="3"/>
  <c r="AD2053" i="3"/>
  <c r="AD2061" i="3"/>
  <c r="AD2069" i="3"/>
  <c r="AD2077" i="3"/>
  <c r="AD2085" i="3"/>
  <c r="AD2093" i="3"/>
  <c r="AD2101" i="3"/>
  <c r="AD2109" i="3"/>
  <c r="AD2117" i="3"/>
  <c r="AD2125" i="3"/>
  <c r="AD2133" i="3"/>
  <c r="AD2141" i="3"/>
  <c r="AD2149" i="3"/>
  <c r="AD2157" i="3"/>
  <c r="AD2165" i="3"/>
  <c r="AD2173" i="3"/>
  <c r="AD2181" i="3"/>
  <c r="AD2189" i="3"/>
  <c r="AD2197" i="3"/>
  <c r="AD2205" i="3"/>
  <c r="AD2213" i="3"/>
  <c r="AD2221" i="3"/>
  <c r="AD2229" i="3"/>
  <c r="AD2237" i="3"/>
  <c r="AD2245" i="3"/>
  <c r="AD2253" i="3"/>
  <c r="AD2261" i="3"/>
  <c r="AD2269" i="3"/>
  <c r="AD2277" i="3"/>
  <c r="AD2285" i="3"/>
  <c r="AD2293" i="3"/>
  <c r="AD2301" i="3"/>
  <c r="AD2309" i="3"/>
  <c r="AD2317" i="3"/>
  <c r="AD2325" i="3"/>
  <c r="AD2333" i="3"/>
  <c r="AD2341" i="3"/>
  <c r="AD2349" i="3"/>
  <c r="AD2357" i="3"/>
  <c r="AD2365" i="3"/>
  <c r="AD2373" i="3"/>
  <c r="AD2381" i="3"/>
  <c r="AD2389" i="3"/>
  <c r="AD2397" i="3"/>
  <c r="AD2405" i="3"/>
  <c r="AD2413" i="3"/>
  <c r="AD2421" i="3"/>
  <c r="AD2429" i="3"/>
  <c r="AD2437" i="3"/>
  <c r="AD2445" i="3"/>
  <c r="AD2453" i="3"/>
  <c r="AD2461" i="3"/>
  <c r="AD2469" i="3"/>
  <c r="AD2477" i="3"/>
  <c r="AD2485" i="3"/>
  <c r="AD2493" i="3"/>
  <c r="AD2501" i="3"/>
  <c r="AD2509" i="3"/>
  <c r="AD2517" i="3"/>
  <c r="AD2525" i="3"/>
  <c r="AD2533" i="3"/>
  <c r="AD2541" i="3"/>
  <c r="AD2549" i="3"/>
  <c r="AD2557" i="3"/>
  <c r="AD2565" i="3"/>
  <c r="AD2573" i="3"/>
  <c r="AD2581" i="3"/>
  <c r="AD2589" i="3"/>
  <c r="AD2597" i="3"/>
  <c r="AD2605" i="3"/>
  <c r="AD2613" i="3"/>
  <c r="AD2621" i="3"/>
  <c r="AD2629" i="3"/>
  <c r="AD2637" i="3"/>
  <c r="AD2645" i="3"/>
  <c r="AD2653" i="3"/>
  <c r="AD2661" i="3"/>
  <c r="AD2669" i="3"/>
  <c r="AD2677" i="3"/>
  <c r="AD2685" i="3"/>
  <c r="AD2693" i="3"/>
  <c r="AD2701" i="3"/>
  <c r="AD2709" i="3"/>
  <c r="AD2717" i="3"/>
  <c r="AD2725" i="3"/>
  <c r="AD2733" i="3"/>
  <c r="AD2741" i="3"/>
  <c r="AD2749" i="3"/>
  <c r="AD2757" i="3"/>
  <c r="AD2765" i="3"/>
  <c r="AD2773" i="3"/>
  <c r="AD2781" i="3"/>
  <c r="AD2789" i="3"/>
  <c r="AD2797" i="3"/>
  <c r="AD2805" i="3"/>
  <c r="AD2813" i="3"/>
  <c r="AD2821" i="3"/>
  <c r="AD2829" i="3"/>
  <c r="AD2837" i="3"/>
  <c r="AD2845" i="3"/>
  <c r="AD2853" i="3"/>
  <c r="AD2861" i="3"/>
  <c r="AD2869" i="3"/>
  <c r="AD2877" i="3"/>
  <c r="AD2885" i="3"/>
  <c r="AD2893" i="3"/>
  <c r="AD2901" i="3"/>
  <c r="AD2909" i="3"/>
  <c r="AD2917" i="3"/>
  <c r="AD2925" i="3"/>
  <c r="AD2933" i="3"/>
  <c r="AD2941" i="3"/>
  <c r="AD2949" i="3"/>
  <c r="AD2957" i="3"/>
  <c r="AD2965" i="3"/>
  <c r="AD2973" i="3"/>
  <c r="AD2981" i="3"/>
  <c r="AD2989" i="3"/>
  <c r="AD2997" i="3"/>
  <c r="AD3005" i="3"/>
  <c r="AD3013" i="3"/>
  <c r="AD3021" i="3"/>
  <c r="AD3029" i="3"/>
  <c r="AD3037" i="3"/>
  <c r="AD3045" i="3"/>
  <c r="AD3053" i="3"/>
  <c r="AD3061" i="3"/>
  <c r="AD3069" i="3"/>
  <c r="AD3077" i="3"/>
  <c r="AD3085" i="3"/>
  <c r="AD3093" i="3"/>
  <c r="AD3101" i="3"/>
  <c r="AD3109" i="3"/>
  <c r="AD3117" i="3"/>
  <c r="AD3125" i="3"/>
  <c r="AD3133" i="3"/>
  <c r="AD3141" i="3"/>
  <c r="AD3149" i="3"/>
  <c r="AD3157" i="3"/>
  <c r="AD3165" i="3"/>
  <c r="AD3173" i="3"/>
  <c r="AD3181" i="3"/>
  <c r="AD3189" i="3"/>
  <c r="AD3197" i="3"/>
  <c r="AD3205" i="3"/>
  <c r="AD3213" i="3"/>
  <c r="AD3221" i="3"/>
  <c r="AD3229" i="3"/>
  <c r="AD6" i="3"/>
  <c r="AD14" i="3"/>
  <c r="AD22" i="3"/>
  <c r="AD30" i="3"/>
  <c r="AD38" i="3"/>
  <c r="AD46" i="3"/>
  <c r="AD54" i="3"/>
  <c r="AD62" i="3"/>
  <c r="AD70" i="3"/>
  <c r="AD78" i="3"/>
  <c r="AD86" i="3"/>
  <c r="AD94" i="3"/>
  <c r="AD102" i="3"/>
  <c r="AD110" i="3"/>
  <c r="AD118" i="3"/>
  <c r="AD126" i="3"/>
  <c r="AD134" i="3"/>
  <c r="AD142" i="3"/>
  <c r="AD150" i="3"/>
  <c r="AD158" i="3"/>
  <c r="AD166" i="3"/>
  <c r="AD174" i="3"/>
  <c r="AD182" i="3"/>
  <c r="AD190" i="3"/>
  <c r="AD198" i="3"/>
  <c r="AD206" i="3"/>
  <c r="AD214" i="3"/>
  <c r="AD222" i="3"/>
  <c r="AD230" i="3"/>
  <c r="AD238" i="3"/>
  <c r="AD246" i="3"/>
  <c r="AD254" i="3"/>
  <c r="AD262" i="3"/>
  <c r="AD270" i="3"/>
  <c r="AD278" i="3"/>
  <c r="AD286" i="3"/>
  <c r="AD294" i="3"/>
  <c r="AD302" i="3"/>
  <c r="AD310" i="3"/>
  <c r="AD318" i="3"/>
  <c r="AD326" i="3"/>
  <c r="AD334" i="3"/>
  <c r="AD342" i="3"/>
  <c r="AD350" i="3"/>
  <c r="AD358" i="3"/>
  <c r="AD366" i="3"/>
  <c r="AD374" i="3"/>
  <c r="AD382" i="3"/>
  <c r="AD390" i="3"/>
  <c r="AD398" i="3"/>
  <c r="AD406" i="3"/>
  <c r="AD414" i="3"/>
  <c r="AD422" i="3"/>
  <c r="AD430" i="3"/>
  <c r="AD438" i="3"/>
  <c r="AD446" i="3"/>
  <c r="AD454" i="3"/>
  <c r="AD462" i="3"/>
  <c r="AD470" i="3"/>
  <c r="AD478" i="3"/>
  <c r="AD486" i="3"/>
  <c r="AD494" i="3"/>
  <c r="AD502" i="3"/>
  <c r="AD510" i="3"/>
  <c r="AD518" i="3"/>
  <c r="AD526" i="3"/>
  <c r="AD534" i="3"/>
  <c r="AD542" i="3"/>
  <c r="AD550" i="3"/>
  <c r="AD558" i="3"/>
  <c r="AD566" i="3"/>
  <c r="AD574" i="3"/>
  <c r="AD582" i="3"/>
  <c r="AD590" i="3"/>
  <c r="AD598" i="3"/>
  <c r="AD606" i="3"/>
  <c r="AD614" i="3"/>
  <c r="AD622" i="3"/>
  <c r="AD630" i="3"/>
  <c r="AD638" i="3"/>
  <c r="AD646" i="3"/>
  <c r="AD654" i="3"/>
  <c r="AD662" i="3"/>
  <c r="AD670" i="3"/>
  <c r="AD678" i="3"/>
  <c r="AD686" i="3"/>
  <c r="AD694" i="3"/>
  <c r="AD702" i="3"/>
  <c r="AD710" i="3"/>
  <c r="AD718" i="3"/>
  <c r="AD726" i="3"/>
  <c r="AD734" i="3"/>
  <c r="AD742" i="3"/>
  <c r="AD750" i="3"/>
  <c r="AD758" i="3"/>
  <c r="AD766" i="3"/>
  <c r="AD774" i="3"/>
  <c r="AD782" i="3"/>
  <c r="AD790" i="3"/>
  <c r="AD798" i="3"/>
  <c r="AD806" i="3"/>
  <c r="AD814" i="3"/>
  <c r="AD822" i="3"/>
  <c r="AD830" i="3"/>
  <c r="AD838" i="3"/>
  <c r="AD846" i="3"/>
  <c r="AD854" i="3"/>
  <c r="AD862" i="3"/>
  <c r="AD870" i="3"/>
  <c r="AD878" i="3"/>
  <c r="AD886" i="3"/>
  <c r="AD894" i="3"/>
  <c r="AD902" i="3"/>
  <c r="AD910" i="3"/>
  <c r="AD918" i="3"/>
  <c r="AD926" i="3"/>
  <c r="AD934" i="3"/>
  <c r="AD942" i="3"/>
  <c r="AD950" i="3"/>
  <c r="AD958" i="3"/>
  <c r="AD966" i="3"/>
  <c r="AD974" i="3"/>
  <c r="AD982" i="3"/>
  <c r="AD990" i="3"/>
  <c r="AD998" i="3"/>
  <c r="AD1006" i="3"/>
  <c r="AD1014" i="3"/>
  <c r="AD1022" i="3"/>
  <c r="AD1030" i="3"/>
  <c r="AD1038" i="3"/>
  <c r="AD1046" i="3"/>
  <c r="AD1054" i="3"/>
  <c r="AD1062" i="3"/>
  <c r="AD1070" i="3"/>
  <c r="AD1078" i="3"/>
  <c r="AD1086" i="3"/>
  <c r="AD1094" i="3"/>
  <c r="AD1102" i="3"/>
  <c r="AD1110" i="3"/>
  <c r="AD1118" i="3"/>
  <c r="AD1126" i="3"/>
  <c r="AD1134" i="3"/>
  <c r="AD1142" i="3"/>
  <c r="AD1150" i="3"/>
  <c r="AD1158" i="3"/>
  <c r="AD1166" i="3"/>
  <c r="AD1174" i="3"/>
  <c r="AD1182" i="3"/>
  <c r="AD1190" i="3"/>
  <c r="AD1198" i="3"/>
  <c r="AD1206" i="3"/>
  <c r="AD1214" i="3"/>
  <c r="AD1222" i="3"/>
  <c r="AD1230" i="3"/>
  <c r="AD1238" i="3"/>
  <c r="AD1246" i="3"/>
  <c r="AD1254" i="3"/>
  <c r="AD1262" i="3"/>
  <c r="AD1270" i="3"/>
  <c r="AD1278" i="3"/>
  <c r="AD1286" i="3"/>
  <c r="AD1294" i="3"/>
  <c r="AD1302" i="3"/>
  <c r="AD1310" i="3"/>
  <c r="AD1318" i="3"/>
  <c r="AD1326" i="3"/>
  <c r="AD1334" i="3"/>
  <c r="AD1342" i="3"/>
  <c r="AD1350" i="3"/>
  <c r="AD1358" i="3"/>
  <c r="AD1366" i="3"/>
  <c r="AD1374" i="3"/>
  <c r="AD1382" i="3"/>
  <c r="AD1390" i="3"/>
  <c r="AD1398" i="3"/>
  <c r="AD1406" i="3"/>
  <c r="AD1414" i="3"/>
  <c r="AD1422" i="3"/>
  <c r="AD1430" i="3"/>
  <c r="AD1438" i="3"/>
  <c r="AD1446" i="3"/>
  <c r="AD1454" i="3"/>
  <c r="AD1462" i="3"/>
  <c r="AD1470" i="3"/>
  <c r="AD1478" i="3"/>
  <c r="AD1486" i="3"/>
  <c r="AD1494" i="3"/>
  <c r="AD1502" i="3"/>
  <c r="AD1510" i="3"/>
  <c r="AD1518" i="3"/>
  <c r="AD1526" i="3"/>
  <c r="AD1534" i="3"/>
  <c r="AD1542" i="3"/>
  <c r="AD1550" i="3"/>
  <c r="AD1558" i="3"/>
  <c r="AD1566" i="3"/>
  <c r="AD1574" i="3"/>
  <c r="AD1582" i="3"/>
  <c r="AD1590" i="3"/>
  <c r="AD1598" i="3"/>
  <c r="AD1606" i="3"/>
  <c r="AD1614" i="3"/>
  <c r="AD1622" i="3"/>
  <c r="AD1630" i="3"/>
  <c r="AD1638" i="3"/>
  <c r="AD1646" i="3"/>
  <c r="AD1654" i="3"/>
  <c r="AD1662" i="3"/>
  <c r="AD1670" i="3"/>
  <c r="AD1678" i="3"/>
  <c r="AD1686" i="3"/>
  <c r="AD1694" i="3"/>
  <c r="AD1702" i="3"/>
  <c r="AD1710" i="3"/>
  <c r="AD1718" i="3"/>
  <c r="AD1726" i="3"/>
  <c r="AD1734" i="3"/>
  <c r="AD1742" i="3"/>
  <c r="AD1750" i="3"/>
  <c r="AD1758" i="3"/>
  <c r="AD1766" i="3"/>
  <c r="AD1774" i="3"/>
  <c r="AD1782" i="3"/>
  <c r="AD1790" i="3"/>
  <c r="AD1798" i="3"/>
  <c r="AD1806" i="3"/>
  <c r="AD1814" i="3"/>
  <c r="AD1822" i="3"/>
  <c r="AD1830" i="3"/>
  <c r="AD1838" i="3"/>
  <c r="AD1846" i="3"/>
  <c r="AD1854" i="3"/>
  <c r="AD1862" i="3"/>
  <c r="AD1870" i="3"/>
  <c r="AD1878" i="3"/>
  <c r="AD1886" i="3"/>
  <c r="AD1894" i="3"/>
  <c r="AD1902" i="3"/>
  <c r="AD1910" i="3"/>
  <c r="AD1918" i="3"/>
  <c r="AD1926" i="3"/>
  <c r="AD1934" i="3"/>
  <c r="AD1942" i="3"/>
  <c r="AD1950" i="3"/>
  <c r="AD1958" i="3"/>
  <c r="AD1966" i="3"/>
  <c r="AD1974" i="3"/>
  <c r="AD1982" i="3"/>
  <c r="AD1990" i="3"/>
  <c r="AD1998" i="3"/>
  <c r="AD2006" i="3"/>
  <c r="AD2014" i="3"/>
  <c r="AD2022" i="3"/>
  <c r="AD2030" i="3"/>
  <c r="AD2038" i="3"/>
  <c r="AD2046" i="3"/>
  <c r="AD2054" i="3"/>
  <c r="AD2062" i="3"/>
  <c r="AD2070" i="3"/>
  <c r="AD2078" i="3"/>
  <c r="AD2086" i="3"/>
  <c r="AD2094" i="3"/>
  <c r="AD2102" i="3"/>
  <c r="AD2110" i="3"/>
  <c r="AD2118" i="3"/>
  <c r="AD2126" i="3"/>
  <c r="AD2134" i="3"/>
  <c r="AD2142" i="3"/>
  <c r="AD2150" i="3"/>
  <c r="AD2158" i="3"/>
  <c r="AD2166" i="3"/>
  <c r="AD2174" i="3"/>
  <c r="AD2182" i="3"/>
  <c r="AD2190" i="3"/>
  <c r="AD2198" i="3"/>
  <c r="AD2206" i="3"/>
  <c r="AD2214" i="3"/>
  <c r="AD2222" i="3"/>
  <c r="AD2230" i="3"/>
  <c r="AD2238" i="3"/>
  <c r="AD2246" i="3"/>
  <c r="AD2254" i="3"/>
  <c r="AD2262" i="3"/>
  <c r="AD2270" i="3"/>
  <c r="AD2278" i="3"/>
  <c r="AD2286" i="3"/>
  <c r="AD2294" i="3"/>
  <c r="AD2302" i="3"/>
  <c r="AD2310" i="3"/>
  <c r="AD2318" i="3"/>
  <c r="AD2326" i="3"/>
  <c r="AD2334" i="3"/>
  <c r="AD2342" i="3"/>
  <c r="AD2350" i="3"/>
  <c r="AD2358" i="3"/>
  <c r="AD2366" i="3"/>
  <c r="AD2374" i="3"/>
  <c r="AD2382" i="3"/>
  <c r="AD2390" i="3"/>
  <c r="AD2398" i="3"/>
  <c r="AD2406" i="3"/>
  <c r="AD2414" i="3"/>
  <c r="AD2422" i="3"/>
  <c r="AD2430" i="3"/>
  <c r="AD2438" i="3"/>
  <c r="AD2446" i="3"/>
  <c r="AD2454" i="3"/>
  <c r="AD2462" i="3"/>
  <c r="AD2470" i="3"/>
  <c r="AD2478" i="3"/>
  <c r="AD2486" i="3"/>
  <c r="AD2494" i="3"/>
  <c r="AD2502" i="3"/>
  <c r="AD2510" i="3"/>
  <c r="AD2518" i="3"/>
  <c r="AD2526" i="3"/>
  <c r="AD2534" i="3"/>
  <c r="AD2542" i="3"/>
  <c r="AD2550" i="3"/>
  <c r="AD2558" i="3"/>
  <c r="AD2566" i="3"/>
  <c r="AD2574" i="3"/>
  <c r="AD2582" i="3"/>
  <c r="AD2590" i="3"/>
  <c r="AD2598" i="3"/>
  <c r="AD2606" i="3"/>
  <c r="AD2614" i="3"/>
  <c r="AD2622" i="3"/>
  <c r="AD2630" i="3"/>
  <c r="AD2638" i="3"/>
  <c r="AD2646" i="3"/>
  <c r="AD2654" i="3"/>
  <c r="AD2662" i="3"/>
  <c r="AD2670" i="3"/>
  <c r="AD2678" i="3"/>
  <c r="AD2686" i="3"/>
  <c r="AD2694" i="3"/>
  <c r="AD2702" i="3"/>
  <c r="AD2710" i="3"/>
  <c r="AD2718" i="3"/>
  <c r="AD2726" i="3"/>
  <c r="AD2734" i="3"/>
  <c r="AD2742" i="3"/>
  <c r="AD2750" i="3"/>
  <c r="AD2758" i="3"/>
  <c r="AD2766" i="3"/>
  <c r="AD2774" i="3"/>
  <c r="AD2782" i="3"/>
  <c r="AD2790" i="3"/>
  <c r="AD2798" i="3"/>
  <c r="AD2806" i="3"/>
  <c r="AD2814" i="3"/>
  <c r="AD2822" i="3"/>
  <c r="AD2830" i="3"/>
  <c r="AD2838" i="3"/>
  <c r="AD2846" i="3"/>
  <c r="AD2854" i="3"/>
  <c r="AD2862" i="3"/>
  <c r="AD2870" i="3"/>
  <c r="AD2878" i="3"/>
  <c r="AD2886" i="3"/>
  <c r="AD2894" i="3"/>
  <c r="AD2902" i="3"/>
  <c r="AD2910" i="3"/>
  <c r="AD2918" i="3"/>
  <c r="AD2926" i="3"/>
  <c r="AD2934" i="3"/>
  <c r="AD2942" i="3"/>
  <c r="AD2950" i="3"/>
  <c r="AD2958" i="3"/>
  <c r="AD2966" i="3"/>
  <c r="AD2974" i="3"/>
  <c r="AD2982" i="3"/>
  <c r="AD2990" i="3"/>
  <c r="AD2998" i="3"/>
  <c r="AD3006" i="3"/>
  <c r="AD3014" i="3"/>
  <c r="AD3022" i="3"/>
  <c r="AD3030" i="3"/>
  <c r="AD3038" i="3"/>
  <c r="AD3046" i="3"/>
  <c r="AD3054" i="3"/>
  <c r="AD3062" i="3"/>
  <c r="AD3070" i="3"/>
  <c r="AD3078" i="3"/>
  <c r="AD3086" i="3"/>
  <c r="AD3094" i="3"/>
  <c r="AD3102" i="3"/>
  <c r="AD3110" i="3"/>
  <c r="AD3118" i="3"/>
  <c r="AD3126" i="3"/>
  <c r="AD3134" i="3"/>
  <c r="AD3142" i="3"/>
  <c r="AD3150" i="3"/>
  <c r="AD3158" i="3"/>
  <c r="AD3166" i="3"/>
  <c r="AD3174" i="3"/>
  <c r="AD3182" i="3"/>
  <c r="AD3190" i="3"/>
  <c r="AD3198" i="3"/>
  <c r="AD3206" i="3"/>
  <c r="AD3214" i="3"/>
  <c r="AD3222" i="3"/>
  <c r="AD3230" i="3"/>
  <c r="AD7" i="3"/>
  <c r="AD15" i="3"/>
  <c r="AD23" i="3"/>
  <c r="AD31" i="3"/>
  <c r="AD39" i="3"/>
  <c r="AD47" i="3"/>
  <c r="AD55" i="3"/>
  <c r="AD63" i="3"/>
  <c r="AD71" i="3"/>
  <c r="AD79" i="3"/>
  <c r="AD87" i="3"/>
  <c r="AD95" i="3"/>
  <c r="AD103" i="3"/>
  <c r="AD111" i="3"/>
  <c r="AD119" i="3"/>
  <c r="AD127" i="3"/>
  <c r="AD135" i="3"/>
  <c r="AD143" i="3"/>
  <c r="AD151" i="3"/>
  <c r="AD159" i="3"/>
  <c r="AD167" i="3"/>
  <c r="AD175" i="3"/>
  <c r="AD183" i="3"/>
  <c r="AD191" i="3"/>
  <c r="AD199" i="3"/>
  <c r="AD207" i="3"/>
  <c r="AD215" i="3"/>
  <c r="AD223" i="3"/>
  <c r="AD231" i="3"/>
  <c r="AD239" i="3"/>
  <c r="AD247" i="3"/>
  <c r="AD255" i="3"/>
  <c r="AD263" i="3"/>
  <c r="AD271" i="3"/>
  <c r="AD279" i="3"/>
  <c r="AD287" i="3"/>
  <c r="AD295" i="3"/>
  <c r="AD303" i="3"/>
  <c r="AD311" i="3"/>
  <c r="AD319" i="3"/>
  <c r="AD327" i="3"/>
  <c r="AD335" i="3"/>
  <c r="AD343" i="3"/>
  <c r="AD351" i="3"/>
  <c r="AD359" i="3"/>
  <c r="AD367" i="3"/>
  <c r="AD375" i="3"/>
  <c r="AD383" i="3"/>
  <c r="AD391" i="3"/>
  <c r="AD399" i="3"/>
  <c r="AD407" i="3"/>
  <c r="AD415" i="3"/>
  <c r="AD423" i="3"/>
  <c r="AD431" i="3"/>
  <c r="AD439" i="3"/>
  <c r="AD447" i="3"/>
  <c r="AD455" i="3"/>
  <c r="AD463" i="3"/>
  <c r="AD471" i="3"/>
  <c r="AD479" i="3"/>
  <c r="AD487" i="3"/>
  <c r="AD495" i="3"/>
  <c r="AD503" i="3"/>
  <c r="AD511" i="3"/>
  <c r="AD519" i="3"/>
  <c r="AD527" i="3"/>
  <c r="AD535" i="3"/>
  <c r="AD543" i="3"/>
  <c r="AD551" i="3"/>
  <c r="AD559" i="3"/>
  <c r="AD567" i="3"/>
  <c r="AD575" i="3"/>
  <c r="AD583" i="3"/>
  <c r="AD591" i="3"/>
  <c r="AD599" i="3"/>
  <c r="AD607" i="3"/>
  <c r="AD615" i="3"/>
  <c r="AD623" i="3"/>
  <c r="AD631" i="3"/>
  <c r="AD639" i="3"/>
  <c r="AD647" i="3"/>
  <c r="AD655" i="3"/>
  <c r="AD663" i="3"/>
  <c r="AD671" i="3"/>
  <c r="AD679" i="3"/>
  <c r="AD687" i="3"/>
  <c r="AD695" i="3"/>
  <c r="AD703" i="3"/>
  <c r="AD711" i="3"/>
  <c r="AD719" i="3"/>
  <c r="AD727" i="3"/>
  <c r="AD735" i="3"/>
  <c r="AD743" i="3"/>
  <c r="AD751" i="3"/>
  <c r="AD759" i="3"/>
  <c r="AD767" i="3"/>
  <c r="AD775" i="3"/>
  <c r="AD783" i="3"/>
  <c r="AD791" i="3"/>
  <c r="AD799" i="3"/>
  <c r="AD807" i="3"/>
  <c r="AD815" i="3"/>
  <c r="AD823" i="3"/>
  <c r="AD831" i="3"/>
  <c r="AD839" i="3"/>
  <c r="AD847" i="3"/>
  <c r="AD855" i="3"/>
  <c r="AD863" i="3"/>
  <c r="AD871" i="3"/>
  <c r="AD879" i="3"/>
  <c r="AD887" i="3"/>
  <c r="AD895" i="3"/>
  <c r="AD903" i="3"/>
  <c r="AD911" i="3"/>
  <c r="AD919" i="3"/>
  <c r="AD927" i="3"/>
  <c r="AD935" i="3"/>
  <c r="AD943" i="3"/>
  <c r="AD951" i="3"/>
  <c r="AD959" i="3"/>
  <c r="AD967" i="3"/>
  <c r="AD975" i="3"/>
  <c r="AD983" i="3"/>
  <c r="AD991" i="3"/>
  <c r="AD999" i="3"/>
  <c r="AD1007" i="3"/>
  <c r="AD1015" i="3"/>
  <c r="AD1023" i="3"/>
  <c r="AD1031" i="3"/>
  <c r="AD1039" i="3"/>
  <c r="AD1047" i="3"/>
  <c r="AD1055" i="3"/>
  <c r="AD1063" i="3"/>
  <c r="AD1071" i="3"/>
  <c r="AD1079" i="3"/>
  <c r="AD1087" i="3"/>
  <c r="AD1095" i="3"/>
  <c r="AD1103" i="3"/>
  <c r="AD1111" i="3"/>
  <c r="AD1119" i="3"/>
  <c r="AD1127" i="3"/>
  <c r="AD1135" i="3"/>
  <c r="AD1143" i="3"/>
  <c r="AD1151" i="3"/>
  <c r="AD1159" i="3"/>
  <c r="AD1167" i="3"/>
  <c r="AD1175" i="3"/>
  <c r="AD1183" i="3"/>
  <c r="AD1191" i="3"/>
  <c r="AD1199" i="3"/>
  <c r="AD1207" i="3"/>
  <c r="AD1215" i="3"/>
  <c r="AD1223" i="3"/>
  <c r="AD1231" i="3"/>
  <c r="AD1239" i="3"/>
  <c r="AD1247" i="3"/>
  <c r="AD1255" i="3"/>
  <c r="AD1263" i="3"/>
  <c r="AD1271" i="3"/>
  <c r="AD1279" i="3"/>
  <c r="AD1287" i="3"/>
  <c r="AD1295" i="3"/>
  <c r="AD1303" i="3"/>
  <c r="AD1311" i="3"/>
  <c r="AD1319" i="3"/>
  <c r="AD1327" i="3"/>
  <c r="AD1335" i="3"/>
  <c r="AD1343" i="3"/>
  <c r="AD1351" i="3"/>
  <c r="AD1359" i="3"/>
  <c r="AD1367" i="3"/>
  <c r="AD1375" i="3"/>
  <c r="AD1383" i="3"/>
  <c r="AD1391" i="3"/>
  <c r="AD1399" i="3"/>
  <c r="AD1407" i="3"/>
  <c r="AD1415" i="3"/>
  <c r="AD1423" i="3"/>
  <c r="AD1431" i="3"/>
  <c r="AD1439" i="3"/>
  <c r="AD1447" i="3"/>
  <c r="AD1455" i="3"/>
  <c r="AD1463" i="3"/>
  <c r="AD1471" i="3"/>
  <c r="AD1479" i="3"/>
  <c r="AD1487" i="3"/>
  <c r="AD1495" i="3"/>
  <c r="AD1503" i="3"/>
  <c r="AD1511" i="3"/>
  <c r="AD1519" i="3"/>
  <c r="AD1527" i="3"/>
  <c r="AD1535" i="3"/>
  <c r="AD1543" i="3"/>
  <c r="AD1551" i="3"/>
  <c r="AD1559" i="3"/>
  <c r="AD1567" i="3"/>
  <c r="AD1575" i="3"/>
  <c r="AD1583" i="3"/>
  <c r="AD1591" i="3"/>
  <c r="AD1599" i="3"/>
  <c r="AD1607" i="3"/>
  <c r="AD1615" i="3"/>
  <c r="AD1623" i="3"/>
  <c r="AD1631" i="3"/>
  <c r="AD1639" i="3"/>
  <c r="AD1647" i="3"/>
  <c r="AD1655" i="3"/>
  <c r="AD1663" i="3"/>
  <c r="AD1671" i="3"/>
  <c r="AD1679" i="3"/>
  <c r="AD1687" i="3"/>
  <c r="AD1695" i="3"/>
  <c r="AD1703" i="3"/>
  <c r="AD1711" i="3"/>
  <c r="AD1719" i="3"/>
  <c r="AD1727" i="3"/>
  <c r="AD1735" i="3"/>
  <c r="AD1743" i="3"/>
  <c r="AD1751" i="3"/>
  <c r="AD1759" i="3"/>
  <c r="AD1767" i="3"/>
  <c r="AD1775" i="3"/>
  <c r="AD1783" i="3"/>
  <c r="AD1791" i="3"/>
  <c r="AD1799" i="3"/>
  <c r="AD1807" i="3"/>
  <c r="AD1815" i="3"/>
  <c r="AD1823" i="3"/>
  <c r="AD1831" i="3"/>
  <c r="AD1839" i="3"/>
  <c r="AD1847" i="3"/>
  <c r="AD1855" i="3"/>
  <c r="AD1863" i="3"/>
  <c r="AD1871" i="3"/>
  <c r="AD1879" i="3"/>
  <c r="AD1887" i="3"/>
  <c r="AD1895" i="3"/>
  <c r="AD1903" i="3"/>
  <c r="AD1911" i="3"/>
  <c r="AD1919" i="3"/>
  <c r="AD1927" i="3"/>
  <c r="AD1935" i="3"/>
  <c r="AD1943" i="3"/>
  <c r="AD1951" i="3"/>
  <c r="AD1959" i="3"/>
  <c r="AD1967" i="3"/>
  <c r="AD1975" i="3"/>
  <c r="AD1983" i="3"/>
  <c r="AD1991" i="3"/>
  <c r="AD1999" i="3"/>
  <c r="AD2007" i="3"/>
  <c r="AD2015" i="3"/>
  <c r="AD2023" i="3"/>
  <c r="AD2031" i="3"/>
  <c r="AD2039" i="3"/>
  <c r="AD2047" i="3"/>
  <c r="AD2055" i="3"/>
  <c r="AD2063" i="3"/>
  <c r="AD2071" i="3"/>
  <c r="AD2079" i="3"/>
  <c r="AD2087" i="3"/>
  <c r="AD2095" i="3"/>
  <c r="AD2103" i="3"/>
  <c r="AD2111" i="3"/>
  <c r="AD2119" i="3"/>
  <c r="AD2127" i="3"/>
  <c r="AD2135" i="3"/>
  <c r="AD2143" i="3"/>
  <c r="AD2151" i="3"/>
  <c r="AD2159" i="3"/>
  <c r="AD2167" i="3"/>
  <c r="AD2175" i="3"/>
  <c r="AD2183" i="3"/>
  <c r="AD2191" i="3"/>
  <c r="AD2199" i="3"/>
  <c r="AD2207" i="3"/>
  <c r="AD2215" i="3"/>
  <c r="AD2223" i="3"/>
  <c r="AD2231" i="3"/>
  <c r="AD2239" i="3"/>
  <c r="AD2247" i="3"/>
  <c r="AD2255" i="3"/>
  <c r="AD2263" i="3"/>
  <c r="AD2271" i="3"/>
  <c r="AD2279" i="3"/>
  <c r="AD2287" i="3"/>
  <c r="AD2295" i="3"/>
  <c r="AD2303" i="3"/>
  <c r="AD2311" i="3"/>
  <c r="AD2319" i="3"/>
  <c r="AD2327" i="3"/>
  <c r="AD2335" i="3"/>
  <c r="AD2343" i="3"/>
  <c r="AD2351" i="3"/>
  <c r="AD2359" i="3"/>
  <c r="AD2367" i="3"/>
  <c r="AD2375" i="3"/>
  <c r="AD2383" i="3"/>
  <c r="AD2391" i="3"/>
  <c r="AD2399" i="3"/>
  <c r="AD2407" i="3"/>
  <c r="AD2415" i="3"/>
  <c r="AD2423" i="3"/>
  <c r="AD2431" i="3"/>
  <c r="AD2439" i="3"/>
  <c r="AD2447" i="3"/>
  <c r="AD2455" i="3"/>
  <c r="AD2463" i="3"/>
  <c r="AD2471" i="3"/>
  <c r="AD2479" i="3"/>
  <c r="AD2487" i="3"/>
  <c r="AD2495" i="3"/>
  <c r="AD2503" i="3"/>
  <c r="AD2511" i="3"/>
  <c r="AD2519" i="3"/>
  <c r="AD2527" i="3"/>
  <c r="AD2535" i="3"/>
  <c r="AD2543" i="3"/>
  <c r="AD2551" i="3"/>
  <c r="AD2559" i="3"/>
  <c r="AD2567" i="3"/>
  <c r="AD2575" i="3"/>
  <c r="AD2583" i="3"/>
  <c r="AD2591" i="3"/>
  <c r="AD2599" i="3"/>
  <c r="AD2607" i="3"/>
  <c r="AD2615" i="3"/>
  <c r="AD2623" i="3"/>
  <c r="AD2631" i="3"/>
  <c r="AD2639" i="3"/>
  <c r="AD2647" i="3"/>
  <c r="AD2655" i="3"/>
  <c r="AD2663" i="3"/>
  <c r="AD2671" i="3"/>
  <c r="AD2679" i="3"/>
  <c r="AD2687" i="3"/>
  <c r="AD2695" i="3"/>
  <c r="AD2703" i="3"/>
  <c r="AD2711" i="3"/>
  <c r="AD2719" i="3"/>
  <c r="AD2727" i="3"/>
  <c r="AD2735" i="3"/>
  <c r="AD2743" i="3"/>
  <c r="AD2751" i="3"/>
  <c r="AD2759" i="3"/>
  <c r="AD2767" i="3"/>
  <c r="AD2775" i="3"/>
  <c r="AD2783" i="3"/>
  <c r="AD2791" i="3"/>
  <c r="AD2799" i="3"/>
  <c r="AD2807" i="3"/>
  <c r="AD2815" i="3"/>
  <c r="AD2823" i="3"/>
  <c r="AD2831" i="3"/>
  <c r="AD2839" i="3"/>
  <c r="AD2847" i="3"/>
  <c r="AD2855" i="3"/>
  <c r="AD2863" i="3"/>
  <c r="AD2871" i="3"/>
  <c r="AD2879" i="3"/>
  <c r="AD2887" i="3"/>
  <c r="AD2895" i="3"/>
  <c r="AD2903" i="3"/>
  <c r="AD2911" i="3"/>
  <c r="AD2919" i="3"/>
  <c r="AD2927" i="3"/>
  <c r="AD2935" i="3"/>
  <c r="AD2943" i="3"/>
  <c r="AD2951" i="3"/>
  <c r="AD2959" i="3"/>
  <c r="AD2967" i="3"/>
  <c r="AD2975" i="3"/>
  <c r="AD2983" i="3"/>
  <c r="AD2991" i="3"/>
  <c r="AD2999" i="3"/>
  <c r="AD3007" i="3"/>
  <c r="AD3015" i="3"/>
  <c r="AD3023" i="3"/>
  <c r="AD3031" i="3"/>
  <c r="AD3039" i="3"/>
  <c r="AD3047" i="3"/>
  <c r="AD3055" i="3"/>
  <c r="AD3063" i="3"/>
  <c r="AD3071" i="3"/>
  <c r="AD3079" i="3"/>
  <c r="AD3087" i="3"/>
  <c r="AD3095" i="3"/>
  <c r="AD3103" i="3"/>
  <c r="AD3111" i="3"/>
  <c r="AD3119" i="3"/>
  <c r="AD3127" i="3"/>
  <c r="AD3135" i="3"/>
  <c r="AD3143" i="3"/>
  <c r="AD3151" i="3"/>
  <c r="AD3159" i="3"/>
  <c r="AD3167" i="3"/>
  <c r="AD3175" i="3"/>
  <c r="AD3183" i="3"/>
  <c r="AD3191" i="3"/>
  <c r="AD3199" i="3"/>
  <c r="AD3207" i="3"/>
  <c r="AD3215" i="3"/>
  <c r="AD3223" i="3"/>
  <c r="AD3231" i="3"/>
  <c r="AD8" i="3"/>
  <c r="AD16" i="3"/>
  <c r="AD24" i="3"/>
  <c r="AD32" i="3"/>
  <c r="AD40" i="3"/>
  <c r="AD48" i="3"/>
  <c r="AD56" i="3"/>
  <c r="AD64" i="3"/>
  <c r="AD72" i="3"/>
  <c r="AD80" i="3"/>
  <c r="AD88" i="3"/>
  <c r="AD96" i="3"/>
  <c r="AD104" i="3"/>
  <c r="AD112" i="3"/>
  <c r="AD120" i="3"/>
  <c r="AD128" i="3"/>
  <c r="AD136" i="3"/>
  <c r="AD144" i="3"/>
  <c r="AD152" i="3"/>
  <c r="AD160" i="3"/>
  <c r="AD168" i="3"/>
  <c r="AD176" i="3"/>
  <c r="AD184" i="3"/>
  <c r="AD192" i="3"/>
  <c r="AD200" i="3"/>
  <c r="AD208" i="3"/>
  <c r="AD216" i="3"/>
  <c r="AD224" i="3"/>
  <c r="AD232" i="3"/>
  <c r="AD240" i="3"/>
  <c r="AD248" i="3"/>
  <c r="AD256" i="3"/>
  <c r="AD264" i="3"/>
  <c r="AD272" i="3"/>
  <c r="AD280" i="3"/>
  <c r="AD288" i="3"/>
  <c r="AD296" i="3"/>
  <c r="AD304" i="3"/>
  <c r="AD312" i="3"/>
  <c r="AD320" i="3"/>
  <c r="AD328" i="3"/>
  <c r="AD336" i="3"/>
  <c r="AD344" i="3"/>
  <c r="AD352" i="3"/>
  <c r="AD360" i="3"/>
  <c r="AD368" i="3"/>
  <c r="AD376" i="3"/>
  <c r="AD384" i="3"/>
  <c r="AD392" i="3"/>
  <c r="AD400" i="3"/>
  <c r="AD408" i="3"/>
  <c r="AD416" i="3"/>
  <c r="AD424" i="3"/>
  <c r="AD432" i="3"/>
  <c r="AD440" i="3"/>
  <c r="AD448" i="3"/>
  <c r="AD456" i="3"/>
  <c r="AD464" i="3"/>
  <c r="AD472" i="3"/>
  <c r="AD480" i="3"/>
  <c r="AD488" i="3"/>
  <c r="AD496" i="3"/>
  <c r="AD504" i="3"/>
  <c r="AD512" i="3"/>
  <c r="AD520" i="3"/>
  <c r="AD528" i="3"/>
  <c r="AD536" i="3"/>
  <c r="AD544" i="3"/>
  <c r="AD552" i="3"/>
  <c r="AD560" i="3"/>
  <c r="AD568" i="3"/>
  <c r="AD576" i="3"/>
  <c r="AD584" i="3"/>
  <c r="AD592" i="3"/>
  <c r="AD600" i="3"/>
  <c r="AD608" i="3"/>
  <c r="AD616" i="3"/>
  <c r="AD624" i="3"/>
  <c r="AD632" i="3"/>
  <c r="AD640" i="3"/>
  <c r="AD648" i="3"/>
  <c r="AD656" i="3"/>
  <c r="AD664" i="3"/>
  <c r="AD672" i="3"/>
  <c r="AD680" i="3"/>
  <c r="AD688" i="3"/>
  <c r="AD696" i="3"/>
  <c r="AD704" i="3"/>
  <c r="AD712" i="3"/>
  <c r="AD720" i="3"/>
  <c r="AD728" i="3"/>
  <c r="AD736" i="3"/>
  <c r="AD744" i="3"/>
  <c r="AD752" i="3"/>
  <c r="AD760" i="3"/>
  <c r="AD768" i="3"/>
  <c r="AD776" i="3"/>
  <c r="AD784" i="3"/>
  <c r="AD792" i="3"/>
  <c r="AD800" i="3"/>
  <c r="AD808" i="3"/>
  <c r="AD816" i="3"/>
  <c r="AD824" i="3"/>
  <c r="AD832" i="3"/>
  <c r="AD840" i="3"/>
  <c r="AD848" i="3"/>
  <c r="AD856" i="3"/>
  <c r="AD864" i="3"/>
  <c r="AD872" i="3"/>
  <c r="AD880" i="3"/>
  <c r="AD888" i="3"/>
  <c r="AD896" i="3"/>
  <c r="AD904" i="3"/>
  <c r="AD912" i="3"/>
  <c r="AD920" i="3"/>
  <c r="AD928" i="3"/>
  <c r="AD936" i="3"/>
  <c r="AD944" i="3"/>
  <c r="AD952" i="3"/>
  <c r="AD960" i="3"/>
  <c r="AD968" i="3"/>
  <c r="AD976" i="3"/>
  <c r="AD984" i="3"/>
  <c r="AD992" i="3"/>
  <c r="AD1000" i="3"/>
  <c r="AD1008" i="3"/>
  <c r="AD1016" i="3"/>
  <c r="AD1024" i="3"/>
  <c r="AD1032" i="3"/>
  <c r="AD1040" i="3"/>
  <c r="AD1048" i="3"/>
  <c r="AD1056" i="3"/>
  <c r="AD1064" i="3"/>
  <c r="AD1072" i="3"/>
  <c r="AD1080" i="3"/>
  <c r="AD1088" i="3"/>
  <c r="AD1096" i="3"/>
  <c r="AD1104" i="3"/>
  <c r="AD1112" i="3"/>
  <c r="AD1120" i="3"/>
  <c r="AD1128" i="3"/>
  <c r="AD1136" i="3"/>
  <c r="AD1144" i="3"/>
  <c r="AD1152" i="3"/>
  <c r="AD1160" i="3"/>
  <c r="AD1168" i="3"/>
  <c r="AD1176" i="3"/>
  <c r="AD1184" i="3"/>
  <c r="AD1192" i="3"/>
  <c r="AD1200" i="3"/>
  <c r="AD1208" i="3"/>
  <c r="AD1216" i="3"/>
  <c r="AD1224" i="3"/>
  <c r="AD1232" i="3"/>
  <c r="AD1240" i="3"/>
  <c r="AD1248" i="3"/>
  <c r="AD1256" i="3"/>
  <c r="AD1264" i="3"/>
  <c r="AD1272" i="3"/>
  <c r="AD1280" i="3"/>
  <c r="AD1288" i="3"/>
  <c r="AD1296" i="3"/>
  <c r="AD1304" i="3"/>
  <c r="AD1312" i="3"/>
  <c r="AD1320" i="3"/>
  <c r="AD1328" i="3"/>
  <c r="AD1336" i="3"/>
  <c r="AD1344" i="3"/>
  <c r="AD1352" i="3"/>
  <c r="AD1360" i="3"/>
  <c r="AD1368" i="3"/>
  <c r="AD1376" i="3"/>
  <c r="AD1384" i="3"/>
  <c r="AD1392" i="3"/>
  <c r="AD1400" i="3"/>
  <c r="AD1408" i="3"/>
  <c r="AD1416" i="3"/>
  <c r="AD1424" i="3"/>
  <c r="AD1432" i="3"/>
  <c r="AD1440" i="3"/>
  <c r="AD1448" i="3"/>
  <c r="AD1456" i="3"/>
  <c r="AD1464" i="3"/>
  <c r="AD1472" i="3"/>
  <c r="AD1480" i="3"/>
  <c r="AD1488" i="3"/>
  <c r="AD1496" i="3"/>
  <c r="AD1504" i="3"/>
  <c r="AD1512" i="3"/>
  <c r="AD1520" i="3"/>
  <c r="AD1528" i="3"/>
  <c r="AD1536" i="3"/>
  <c r="AD1544" i="3"/>
  <c r="AD1552" i="3"/>
  <c r="AD1560" i="3"/>
  <c r="AD1568" i="3"/>
  <c r="AD1576" i="3"/>
  <c r="AD1584" i="3"/>
  <c r="AD1592" i="3"/>
  <c r="AD1600" i="3"/>
  <c r="AD1608" i="3"/>
  <c r="AD1616" i="3"/>
  <c r="AD1624" i="3"/>
  <c r="AD1632" i="3"/>
  <c r="AD1640" i="3"/>
  <c r="AD1648" i="3"/>
  <c r="AD1656" i="3"/>
  <c r="AD1664" i="3"/>
  <c r="AD1672" i="3"/>
  <c r="AD1680" i="3"/>
  <c r="AD1688" i="3"/>
  <c r="AD1696" i="3"/>
  <c r="AD1704" i="3"/>
  <c r="AD1712" i="3"/>
  <c r="AD1720" i="3"/>
  <c r="AD1728" i="3"/>
  <c r="AD1736" i="3"/>
  <c r="AD1744" i="3"/>
  <c r="AD1752" i="3"/>
  <c r="AD1760" i="3"/>
  <c r="AD1768" i="3"/>
  <c r="AD1776" i="3"/>
  <c r="AD1784" i="3"/>
  <c r="AD1792" i="3"/>
  <c r="AD1800" i="3"/>
  <c r="AD1808" i="3"/>
  <c r="AD1816" i="3"/>
  <c r="AD1824" i="3"/>
  <c r="AD1832" i="3"/>
  <c r="AD1840" i="3"/>
  <c r="AD1848" i="3"/>
  <c r="AD1856" i="3"/>
  <c r="AD1864" i="3"/>
  <c r="AD1872" i="3"/>
  <c r="AD1880" i="3"/>
  <c r="AD1888" i="3"/>
  <c r="AD1896" i="3"/>
  <c r="AD1904" i="3"/>
  <c r="AD1912" i="3"/>
  <c r="AD1920" i="3"/>
  <c r="AD1928" i="3"/>
  <c r="AD1936" i="3"/>
  <c r="AD1944" i="3"/>
  <c r="AD1952" i="3"/>
  <c r="AD1960" i="3"/>
  <c r="AD1968" i="3"/>
  <c r="AD1976" i="3"/>
  <c r="AD1984" i="3"/>
  <c r="AD1992" i="3"/>
  <c r="AD2000" i="3"/>
  <c r="AD2008" i="3"/>
  <c r="AD2016" i="3"/>
  <c r="AD2024" i="3"/>
  <c r="AD2032" i="3"/>
  <c r="AD2040" i="3"/>
  <c r="AD2048" i="3"/>
  <c r="AD2056" i="3"/>
  <c r="AD2064" i="3"/>
  <c r="AD2072" i="3"/>
  <c r="AD2080" i="3"/>
  <c r="AD2088" i="3"/>
  <c r="AD2096" i="3"/>
  <c r="AD2104" i="3"/>
  <c r="AD2112" i="3"/>
  <c r="AD2120" i="3"/>
  <c r="AD2128" i="3"/>
  <c r="AD2136" i="3"/>
  <c r="AD2144" i="3"/>
  <c r="AD2152" i="3"/>
  <c r="AD2160" i="3"/>
  <c r="AD2168" i="3"/>
  <c r="AD2176" i="3"/>
  <c r="AD2184" i="3"/>
  <c r="AD2192" i="3"/>
  <c r="AD2200" i="3"/>
  <c r="AD2208" i="3"/>
  <c r="AD2216" i="3"/>
  <c r="AD2224" i="3"/>
  <c r="AD2232" i="3"/>
  <c r="AD2240" i="3"/>
  <c r="AD2248" i="3"/>
  <c r="AD2256" i="3"/>
  <c r="AD2264" i="3"/>
  <c r="AD2272" i="3"/>
  <c r="AD2280" i="3"/>
  <c r="AD2288" i="3"/>
  <c r="AD2296" i="3"/>
  <c r="AD2304" i="3"/>
  <c r="AD2312" i="3"/>
  <c r="AD2320" i="3"/>
  <c r="AD2328" i="3"/>
  <c r="AD2336" i="3"/>
  <c r="AD2344" i="3"/>
  <c r="AD2352" i="3"/>
  <c r="AD2360" i="3"/>
  <c r="AD2368" i="3"/>
  <c r="AD2376" i="3"/>
  <c r="AD2384" i="3"/>
  <c r="AD2392" i="3"/>
  <c r="AD2400" i="3"/>
  <c r="AD2408" i="3"/>
  <c r="AD2416" i="3"/>
  <c r="AD2424" i="3"/>
  <c r="AD2432" i="3"/>
  <c r="AD2440" i="3"/>
  <c r="AD2448" i="3"/>
  <c r="AD2456" i="3"/>
  <c r="AD2464" i="3"/>
  <c r="AD2472" i="3"/>
  <c r="AD2480" i="3"/>
  <c r="AD2488" i="3"/>
  <c r="AD2496" i="3"/>
  <c r="AD2504" i="3"/>
  <c r="AD2512" i="3"/>
  <c r="AD2520" i="3"/>
  <c r="AD2528" i="3"/>
  <c r="AD2536" i="3"/>
  <c r="AD2544" i="3"/>
  <c r="AD2552" i="3"/>
  <c r="AD2560" i="3"/>
  <c r="AD2568" i="3"/>
  <c r="AD2576" i="3"/>
  <c r="AD2584" i="3"/>
  <c r="AD2592" i="3"/>
  <c r="AD2600" i="3"/>
  <c r="AD2608" i="3"/>
  <c r="AD2616" i="3"/>
  <c r="AD2624" i="3"/>
  <c r="AD2632" i="3"/>
  <c r="AD2640" i="3"/>
  <c r="AD2648" i="3"/>
  <c r="AD2656" i="3"/>
  <c r="AD2664" i="3"/>
  <c r="AD2672" i="3"/>
  <c r="AD2680" i="3"/>
  <c r="AD2688" i="3"/>
  <c r="AD2696" i="3"/>
  <c r="AD2704" i="3"/>
  <c r="AD2712" i="3"/>
  <c r="AD2720" i="3"/>
  <c r="AD2728" i="3"/>
  <c r="AD2736" i="3"/>
  <c r="AD2744" i="3"/>
  <c r="AD2752" i="3"/>
  <c r="AD2760" i="3"/>
  <c r="AD2768" i="3"/>
  <c r="AD2776" i="3"/>
  <c r="AD2784" i="3"/>
  <c r="AD2792" i="3"/>
  <c r="AD2800" i="3"/>
  <c r="AD2808" i="3"/>
  <c r="AD2816" i="3"/>
  <c r="AD2824" i="3"/>
  <c r="AD2832" i="3"/>
  <c r="AD2840" i="3"/>
  <c r="AD2848" i="3"/>
  <c r="AD2856" i="3"/>
  <c r="AD2864" i="3"/>
  <c r="AD2872" i="3"/>
  <c r="AD2880" i="3"/>
  <c r="AD2888" i="3"/>
  <c r="AD2896" i="3"/>
  <c r="AD2904" i="3"/>
  <c r="AD2912" i="3"/>
  <c r="AD2920" i="3"/>
  <c r="AD2928" i="3"/>
  <c r="AD2936" i="3"/>
  <c r="AD2944" i="3"/>
  <c r="AD2952" i="3"/>
  <c r="AD2960" i="3"/>
  <c r="AD2968" i="3"/>
  <c r="AD2976" i="3"/>
  <c r="AD2984" i="3"/>
  <c r="AD2992" i="3"/>
  <c r="AD3000" i="3"/>
  <c r="AD3008" i="3"/>
  <c r="AD3016" i="3"/>
  <c r="AD3024" i="3"/>
  <c r="AD3032" i="3"/>
  <c r="AD3040" i="3"/>
  <c r="AD3048" i="3"/>
  <c r="AD3056" i="3"/>
  <c r="AD3064" i="3"/>
  <c r="AD3072" i="3"/>
  <c r="AD3080" i="3"/>
  <c r="AD3088" i="3"/>
  <c r="AD3096" i="3"/>
  <c r="AD3104" i="3"/>
  <c r="AD3112" i="3"/>
  <c r="AD3120" i="3"/>
  <c r="AD3128" i="3"/>
  <c r="AD3136" i="3"/>
  <c r="AD3144" i="3"/>
  <c r="AD3152" i="3"/>
  <c r="AD3160" i="3"/>
  <c r="AD3168" i="3"/>
  <c r="AD3176" i="3"/>
  <c r="AD3184" i="3"/>
  <c r="AD3192" i="3"/>
  <c r="AD3200" i="3"/>
  <c r="AD3208" i="3"/>
  <c r="AD3216" i="3"/>
  <c r="AD3224" i="3"/>
  <c r="AD3232" i="3"/>
  <c r="AD9" i="3"/>
  <c r="AD17" i="3"/>
  <c r="AD25" i="3"/>
  <c r="AD33" i="3"/>
  <c r="AD41" i="3"/>
  <c r="AD49" i="3"/>
  <c r="AD57" i="3"/>
  <c r="AD65" i="3"/>
  <c r="AD73" i="3"/>
  <c r="AD81" i="3"/>
  <c r="AD89" i="3"/>
  <c r="AD97" i="3"/>
  <c r="AD105" i="3"/>
  <c r="AD113" i="3"/>
  <c r="AD121" i="3"/>
  <c r="AD129" i="3"/>
  <c r="AD137" i="3"/>
  <c r="AD145" i="3"/>
  <c r="AD153" i="3"/>
  <c r="AD161" i="3"/>
  <c r="AD169" i="3"/>
  <c r="AD177" i="3"/>
  <c r="AD185" i="3"/>
  <c r="AD193" i="3"/>
  <c r="AD201" i="3"/>
  <c r="AD209" i="3"/>
  <c r="AD217" i="3"/>
  <c r="AD225" i="3"/>
  <c r="AD233" i="3"/>
  <c r="AD241" i="3"/>
  <c r="AD249" i="3"/>
  <c r="AD257" i="3"/>
  <c r="AD265" i="3"/>
  <c r="AD273" i="3"/>
  <c r="AD281" i="3"/>
  <c r="AD289" i="3"/>
  <c r="AD297" i="3"/>
  <c r="AD305" i="3"/>
  <c r="AD313" i="3"/>
  <c r="AD321" i="3"/>
  <c r="AD329" i="3"/>
  <c r="AD337" i="3"/>
  <c r="AD345" i="3"/>
  <c r="AD353" i="3"/>
  <c r="AD361" i="3"/>
  <c r="AD369" i="3"/>
  <c r="AD377" i="3"/>
  <c r="AD385" i="3"/>
  <c r="AD393" i="3"/>
  <c r="AD401" i="3"/>
  <c r="AD409" i="3"/>
  <c r="AD417" i="3"/>
  <c r="AD425" i="3"/>
  <c r="AD433" i="3"/>
  <c r="AD441" i="3"/>
  <c r="AD449" i="3"/>
  <c r="AD457" i="3"/>
  <c r="AD465" i="3"/>
  <c r="AD473" i="3"/>
  <c r="AD481" i="3"/>
  <c r="AD489" i="3"/>
  <c r="AD497" i="3"/>
  <c r="AD505" i="3"/>
  <c r="AD513" i="3"/>
  <c r="AD521" i="3"/>
  <c r="AD529" i="3"/>
  <c r="AD537" i="3"/>
  <c r="AD545" i="3"/>
  <c r="AD553" i="3"/>
  <c r="AD561" i="3"/>
  <c r="AD569" i="3"/>
  <c r="AD577" i="3"/>
  <c r="AD585" i="3"/>
  <c r="AD593" i="3"/>
  <c r="AD601" i="3"/>
  <c r="AD609" i="3"/>
  <c r="AD617" i="3"/>
  <c r="AD625" i="3"/>
  <c r="AD633" i="3"/>
  <c r="AD641" i="3"/>
  <c r="AD649" i="3"/>
  <c r="AD657" i="3"/>
  <c r="AD665" i="3"/>
  <c r="AD673" i="3"/>
  <c r="AD681" i="3"/>
  <c r="AD689" i="3"/>
  <c r="AD697" i="3"/>
  <c r="AD705" i="3"/>
  <c r="AD713" i="3"/>
  <c r="AD721" i="3"/>
  <c r="AD729" i="3"/>
  <c r="AD737" i="3"/>
  <c r="AD745" i="3"/>
  <c r="AD753" i="3"/>
  <c r="AD761" i="3"/>
  <c r="AD769" i="3"/>
  <c r="AD777" i="3"/>
  <c r="AD785" i="3"/>
  <c r="AD793" i="3"/>
  <c r="AD801" i="3"/>
  <c r="AD809" i="3"/>
  <c r="AD817" i="3"/>
  <c r="AD825" i="3"/>
  <c r="AD833" i="3"/>
  <c r="AD841" i="3"/>
  <c r="AD849" i="3"/>
  <c r="AD857" i="3"/>
  <c r="AD865" i="3"/>
  <c r="AD873" i="3"/>
  <c r="AD881" i="3"/>
  <c r="AD889" i="3"/>
  <c r="AD897" i="3"/>
  <c r="AD905" i="3"/>
  <c r="AD913" i="3"/>
  <c r="AD921" i="3"/>
  <c r="AD929" i="3"/>
  <c r="AD937" i="3"/>
  <c r="AD945" i="3"/>
  <c r="AD953" i="3"/>
  <c r="AD961" i="3"/>
  <c r="AD969" i="3"/>
  <c r="AD977" i="3"/>
  <c r="AD985" i="3"/>
  <c r="AD993" i="3"/>
  <c r="AD1001" i="3"/>
  <c r="AD1009" i="3"/>
  <c r="AD1017" i="3"/>
  <c r="AD1025" i="3"/>
  <c r="AD1033" i="3"/>
  <c r="AD1041" i="3"/>
  <c r="AD1049" i="3"/>
  <c r="AD1057" i="3"/>
  <c r="AD1065" i="3"/>
  <c r="AD1073" i="3"/>
  <c r="AD1081" i="3"/>
  <c r="AD1089" i="3"/>
  <c r="AD1097" i="3"/>
  <c r="AD1105" i="3"/>
  <c r="AD1113" i="3"/>
  <c r="AD1121" i="3"/>
  <c r="AD1129" i="3"/>
  <c r="AD1137" i="3"/>
  <c r="AD1145" i="3"/>
  <c r="AD1153" i="3"/>
  <c r="AD1161" i="3"/>
  <c r="AD1169" i="3"/>
  <c r="AD1177" i="3"/>
  <c r="AD1185" i="3"/>
  <c r="AD1193" i="3"/>
  <c r="AD1201" i="3"/>
  <c r="AD1209" i="3"/>
  <c r="AD1217" i="3"/>
  <c r="AD1225" i="3"/>
  <c r="AD1233" i="3"/>
  <c r="AD1241" i="3"/>
  <c r="AD1249" i="3"/>
  <c r="AD1257" i="3"/>
  <c r="AD1265" i="3"/>
  <c r="AD1273" i="3"/>
  <c r="AD1281" i="3"/>
  <c r="AD1289" i="3"/>
  <c r="AD1297" i="3"/>
  <c r="AD1305" i="3"/>
  <c r="AD1313" i="3"/>
  <c r="AD1321" i="3"/>
  <c r="AD1329" i="3"/>
  <c r="AD1337" i="3"/>
  <c r="AD1345" i="3"/>
  <c r="AD1353" i="3"/>
  <c r="AD1361" i="3"/>
  <c r="AD1369" i="3"/>
  <c r="AD1377" i="3"/>
  <c r="AD1385" i="3"/>
  <c r="AD1393" i="3"/>
  <c r="AD1401" i="3"/>
  <c r="AD1409" i="3"/>
  <c r="AD1417" i="3"/>
  <c r="AD1425" i="3"/>
  <c r="AD1433" i="3"/>
  <c r="AD1441" i="3"/>
  <c r="AD1449" i="3"/>
  <c r="AD1457" i="3"/>
  <c r="AD1465" i="3"/>
  <c r="AD1473" i="3"/>
  <c r="AD1481" i="3"/>
  <c r="AD1489" i="3"/>
  <c r="AD1497" i="3"/>
  <c r="AD1505" i="3"/>
  <c r="AD1513" i="3"/>
  <c r="AD1521" i="3"/>
  <c r="AD1529" i="3"/>
  <c r="AD1537" i="3"/>
  <c r="AD1545" i="3"/>
  <c r="AD1553" i="3"/>
  <c r="AD1561" i="3"/>
  <c r="AD1569" i="3"/>
  <c r="AD1577" i="3"/>
  <c r="AD1585" i="3"/>
  <c r="AD1593" i="3"/>
  <c r="AD1601" i="3"/>
  <c r="AD1609" i="3"/>
  <c r="AD1617" i="3"/>
  <c r="AD1625" i="3"/>
  <c r="AD1633" i="3"/>
  <c r="AD1641" i="3"/>
  <c r="AD1649" i="3"/>
  <c r="AD1657" i="3"/>
  <c r="AD1665" i="3"/>
  <c r="AD1673" i="3"/>
  <c r="AD1681" i="3"/>
  <c r="AD1689" i="3"/>
  <c r="AD1697" i="3"/>
  <c r="AD1705" i="3"/>
  <c r="AD1713" i="3"/>
  <c r="AD1721" i="3"/>
  <c r="AD1729" i="3"/>
  <c r="AD1737" i="3"/>
  <c r="AD1745" i="3"/>
  <c r="AD1753" i="3"/>
  <c r="AD1761" i="3"/>
  <c r="AD1769" i="3"/>
  <c r="AD1777" i="3"/>
  <c r="AD1785" i="3"/>
  <c r="AD1793" i="3"/>
  <c r="AD1801" i="3"/>
  <c r="AD1809" i="3"/>
  <c r="AD1817" i="3"/>
  <c r="AD1825" i="3"/>
  <c r="AD1833" i="3"/>
  <c r="AD1841" i="3"/>
  <c r="AD1849" i="3"/>
  <c r="AD1857" i="3"/>
  <c r="AD1865" i="3"/>
  <c r="AD1873" i="3"/>
  <c r="AD1881" i="3"/>
  <c r="AD1889" i="3"/>
  <c r="AD1897" i="3"/>
  <c r="AD1905" i="3"/>
  <c r="AD1913" i="3"/>
  <c r="AD1921" i="3"/>
  <c r="AD1929" i="3"/>
  <c r="AD1937" i="3"/>
  <c r="AD1945" i="3"/>
  <c r="AD1953" i="3"/>
  <c r="AD1961" i="3"/>
  <c r="AD1969" i="3"/>
  <c r="AD1977" i="3"/>
  <c r="AD1985" i="3"/>
  <c r="AD1993" i="3"/>
  <c r="AD2001" i="3"/>
  <c r="AD2009" i="3"/>
  <c r="AD2017" i="3"/>
  <c r="AD2025" i="3"/>
  <c r="AD2033" i="3"/>
  <c r="AD2041" i="3"/>
  <c r="AD2049" i="3"/>
  <c r="AD2057" i="3"/>
  <c r="AD2065" i="3"/>
  <c r="AD2073" i="3"/>
  <c r="AD2081" i="3"/>
  <c r="AD2089" i="3"/>
  <c r="AD2097" i="3"/>
  <c r="AD2105" i="3"/>
  <c r="AD2113" i="3"/>
  <c r="AD2121" i="3"/>
  <c r="AD2129" i="3"/>
  <c r="AD2137" i="3"/>
  <c r="AD2145" i="3"/>
  <c r="AD2153" i="3"/>
  <c r="AD2161" i="3"/>
  <c r="AD2169" i="3"/>
  <c r="AD2177" i="3"/>
  <c r="AD2185" i="3"/>
  <c r="AD2193" i="3"/>
  <c r="AD2201" i="3"/>
  <c r="AD2209" i="3"/>
  <c r="AD2217" i="3"/>
  <c r="AD2225" i="3"/>
  <c r="AD2233" i="3"/>
  <c r="AD2241" i="3"/>
  <c r="AD2249" i="3"/>
  <c r="AD2257" i="3"/>
  <c r="AD2265" i="3"/>
  <c r="AD2273" i="3"/>
  <c r="AD2281" i="3"/>
  <c r="AD2289" i="3"/>
  <c r="AD2297" i="3"/>
  <c r="AD2305" i="3"/>
  <c r="AD2313" i="3"/>
  <c r="AD2321" i="3"/>
  <c r="AD2329" i="3"/>
  <c r="AD2337" i="3"/>
  <c r="AD2345" i="3"/>
  <c r="AD2353" i="3"/>
  <c r="AD2361" i="3"/>
  <c r="AD2369" i="3"/>
  <c r="AD2377" i="3"/>
  <c r="AD2385" i="3"/>
  <c r="AD2393" i="3"/>
  <c r="AD2401" i="3"/>
  <c r="AD2409" i="3"/>
  <c r="AD2417" i="3"/>
  <c r="AD2425" i="3"/>
  <c r="AD2433" i="3"/>
  <c r="AD2441" i="3"/>
  <c r="AD2449" i="3"/>
  <c r="AD2457" i="3"/>
  <c r="AD2465" i="3"/>
  <c r="AD2473" i="3"/>
  <c r="AD2481" i="3"/>
  <c r="AD2489" i="3"/>
  <c r="AD2497" i="3"/>
  <c r="AD2505" i="3"/>
  <c r="AD2513" i="3"/>
  <c r="AD2521" i="3"/>
  <c r="AD2529" i="3"/>
  <c r="AD2537" i="3"/>
  <c r="AD2545" i="3"/>
  <c r="AD2553" i="3"/>
  <c r="AD2561" i="3"/>
  <c r="AD2569" i="3"/>
  <c r="AD2577" i="3"/>
  <c r="AD2585" i="3"/>
  <c r="AD2593" i="3"/>
  <c r="AD2601" i="3"/>
  <c r="AD2609" i="3"/>
  <c r="AD2617" i="3"/>
  <c r="AD2625" i="3"/>
  <c r="AD2633" i="3"/>
  <c r="AD2641" i="3"/>
  <c r="AD2649" i="3"/>
  <c r="AD2657" i="3"/>
  <c r="AD2665" i="3"/>
  <c r="AD2673" i="3"/>
  <c r="AD2681" i="3"/>
  <c r="AD2689" i="3"/>
  <c r="AD2697" i="3"/>
  <c r="AD2705" i="3"/>
  <c r="AD2713" i="3"/>
  <c r="AD2721" i="3"/>
  <c r="AD2729" i="3"/>
  <c r="AD2737" i="3"/>
  <c r="AD2745" i="3"/>
  <c r="AD2753" i="3"/>
  <c r="AD2761" i="3"/>
  <c r="AD2769" i="3"/>
  <c r="AD2777" i="3"/>
  <c r="AD2785" i="3"/>
  <c r="AD2793" i="3"/>
  <c r="AD2801" i="3"/>
  <c r="AD2809" i="3"/>
  <c r="AD2817" i="3"/>
  <c r="AD2825" i="3"/>
  <c r="AD2833" i="3"/>
  <c r="AD2841" i="3"/>
  <c r="AD2849" i="3"/>
  <c r="AD2857" i="3"/>
  <c r="AD2865" i="3"/>
  <c r="AD2873" i="3"/>
  <c r="AD2881" i="3"/>
  <c r="AD2889" i="3"/>
  <c r="AD2897" i="3"/>
  <c r="AD2905" i="3"/>
  <c r="AD2913" i="3"/>
  <c r="AD2921" i="3"/>
  <c r="AD2929" i="3"/>
  <c r="AD2937" i="3"/>
  <c r="AD2945" i="3"/>
  <c r="AD2953" i="3"/>
  <c r="AD2961" i="3"/>
  <c r="AD2969" i="3"/>
  <c r="AD2977" i="3"/>
  <c r="AD2985" i="3"/>
  <c r="AD2993" i="3"/>
  <c r="AD3001" i="3"/>
  <c r="AD3009" i="3"/>
  <c r="AD3017" i="3"/>
  <c r="AD3025" i="3"/>
  <c r="AD3033" i="3"/>
  <c r="AD3041" i="3"/>
  <c r="AD3049" i="3"/>
  <c r="AD3057" i="3"/>
  <c r="AD3065" i="3"/>
  <c r="AD3073" i="3"/>
  <c r="AD3081" i="3"/>
  <c r="AD3089" i="3"/>
  <c r="AD3097" i="3"/>
  <c r="AD3105" i="3"/>
  <c r="AD3113" i="3"/>
  <c r="AD3121" i="3"/>
  <c r="AD3129" i="3"/>
  <c r="AD3137" i="3"/>
  <c r="AD3145" i="3"/>
  <c r="AD3153" i="3"/>
  <c r="AD3161" i="3"/>
  <c r="AD3169" i="3"/>
  <c r="AD3177" i="3"/>
  <c r="AD3185" i="3"/>
  <c r="AD3193" i="3"/>
  <c r="AD3201" i="3"/>
  <c r="AD3209" i="3"/>
  <c r="AD3217" i="3"/>
  <c r="AD3225" i="3"/>
  <c r="AC2" i="3"/>
  <c r="AC10" i="3"/>
  <c r="AC18" i="3"/>
  <c r="AC26" i="3"/>
  <c r="AC34" i="3"/>
  <c r="AC42" i="3"/>
  <c r="AC50" i="3"/>
  <c r="AC58" i="3"/>
  <c r="AC66" i="3"/>
  <c r="AC74" i="3"/>
  <c r="AC82" i="3"/>
  <c r="AC90" i="3"/>
  <c r="AC98" i="3"/>
  <c r="AC106" i="3"/>
  <c r="AC114" i="3"/>
  <c r="AC122" i="3"/>
  <c r="AC130" i="3"/>
  <c r="AC138" i="3"/>
  <c r="AC146" i="3"/>
  <c r="AC154" i="3"/>
  <c r="AC162" i="3"/>
  <c r="AC170" i="3"/>
  <c r="AC178" i="3"/>
  <c r="AC186" i="3"/>
  <c r="AC194" i="3"/>
  <c r="AC202" i="3"/>
  <c r="AC210" i="3"/>
  <c r="AC218" i="3"/>
  <c r="AC226" i="3"/>
  <c r="AC234" i="3"/>
  <c r="AC242" i="3"/>
  <c r="AC250" i="3"/>
  <c r="AC258" i="3"/>
  <c r="AC266" i="3"/>
  <c r="AC274" i="3"/>
  <c r="AC282" i="3"/>
  <c r="AC290" i="3"/>
  <c r="AC298" i="3"/>
  <c r="AC306" i="3"/>
  <c r="AC314" i="3"/>
  <c r="AC322" i="3"/>
  <c r="AC330" i="3"/>
  <c r="AC338" i="3"/>
  <c r="AC346" i="3"/>
  <c r="AC354" i="3"/>
  <c r="AC362" i="3"/>
  <c r="AC370" i="3"/>
  <c r="AC378" i="3"/>
  <c r="AC386" i="3"/>
  <c r="AC394" i="3"/>
  <c r="AC402" i="3"/>
  <c r="AC410" i="3"/>
  <c r="AC418" i="3"/>
  <c r="AC426" i="3"/>
  <c r="AC434" i="3"/>
  <c r="AC442" i="3"/>
  <c r="AC450" i="3"/>
  <c r="AC458" i="3"/>
  <c r="AC466" i="3"/>
  <c r="AC474" i="3"/>
  <c r="AC482" i="3"/>
  <c r="AC490" i="3"/>
  <c r="AC498" i="3"/>
  <c r="AC506" i="3"/>
  <c r="AC514" i="3"/>
  <c r="AC522" i="3"/>
  <c r="AC530" i="3"/>
  <c r="AC538" i="3"/>
  <c r="AC546" i="3"/>
  <c r="AC554" i="3"/>
  <c r="AC562" i="3"/>
  <c r="AC570" i="3"/>
  <c r="AC578" i="3"/>
  <c r="AC586" i="3"/>
  <c r="AC594" i="3"/>
  <c r="AC602" i="3"/>
  <c r="AC610" i="3"/>
  <c r="AC618" i="3"/>
  <c r="AC626" i="3"/>
  <c r="AC634" i="3"/>
  <c r="AC642" i="3"/>
  <c r="AC650" i="3"/>
  <c r="AC658" i="3"/>
  <c r="AC666" i="3"/>
  <c r="AC674" i="3"/>
  <c r="AC682" i="3"/>
  <c r="AC690" i="3"/>
  <c r="AC698" i="3"/>
  <c r="AC706" i="3"/>
  <c r="AC714" i="3"/>
  <c r="AC722" i="3"/>
  <c r="AC730" i="3"/>
  <c r="AC738" i="3"/>
  <c r="AC746" i="3"/>
  <c r="AC754" i="3"/>
  <c r="AC762" i="3"/>
  <c r="AC770" i="3"/>
  <c r="AC778" i="3"/>
  <c r="AC786" i="3"/>
  <c r="AC794" i="3"/>
  <c r="AC802" i="3"/>
  <c r="AC810" i="3"/>
  <c r="AC818" i="3"/>
  <c r="AC826" i="3"/>
  <c r="AC834" i="3"/>
  <c r="AC842" i="3"/>
  <c r="AC850" i="3"/>
  <c r="AC858" i="3"/>
  <c r="AC866" i="3"/>
  <c r="AC874" i="3"/>
  <c r="AC882" i="3"/>
  <c r="AC890" i="3"/>
  <c r="AC898" i="3"/>
  <c r="AC906" i="3"/>
  <c r="AC914" i="3"/>
  <c r="AC922" i="3"/>
  <c r="AC930" i="3"/>
  <c r="AC938" i="3"/>
  <c r="AC946" i="3"/>
  <c r="AC954" i="3"/>
  <c r="AC962" i="3"/>
  <c r="AC970" i="3"/>
  <c r="AC978" i="3"/>
  <c r="AC986" i="3"/>
  <c r="AC994" i="3"/>
  <c r="AC1002" i="3"/>
  <c r="AC1010" i="3"/>
  <c r="AC1018" i="3"/>
  <c r="AC1026" i="3"/>
  <c r="AC1034" i="3"/>
  <c r="AC1042" i="3"/>
  <c r="AC1050" i="3"/>
  <c r="AC1058" i="3"/>
  <c r="AC1066" i="3"/>
  <c r="AC1074" i="3"/>
  <c r="AC1082" i="3"/>
  <c r="AC1090" i="3"/>
  <c r="AC1098" i="3"/>
  <c r="AC1106" i="3"/>
  <c r="AC1114" i="3"/>
  <c r="AC1122" i="3"/>
  <c r="AC1130" i="3"/>
  <c r="AC1138" i="3"/>
  <c r="AC1146" i="3"/>
  <c r="AC1154" i="3"/>
  <c r="AC1162" i="3"/>
  <c r="AC1170" i="3"/>
  <c r="AC1178" i="3"/>
  <c r="AC1186" i="3"/>
  <c r="AC1194" i="3"/>
  <c r="AC1202" i="3"/>
  <c r="AC1210" i="3"/>
  <c r="AC1218" i="3"/>
  <c r="AC1226" i="3"/>
  <c r="AC1234" i="3"/>
  <c r="AC1242" i="3"/>
  <c r="AC1250" i="3"/>
  <c r="AC1258" i="3"/>
  <c r="AC1266" i="3"/>
  <c r="AC1274" i="3"/>
  <c r="AC1282" i="3"/>
  <c r="AC1290" i="3"/>
  <c r="AC1298" i="3"/>
  <c r="AC1306" i="3"/>
  <c r="AC1314" i="3"/>
  <c r="AC1322" i="3"/>
  <c r="AC1330" i="3"/>
  <c r="AC1338" i="3"/>
  <c r="AC1346" i="3"/>
  <c r="AC1354" i="3"/>
  <c r="AC1362" i="3"/>
  <c r="AC1370" i="3"/>
  <c r="AC1378" i="3"/>
  <c r="AC1386" i="3"/>
  <c r="AC1394" i="3"/>
  <c r="AC1402" i="3"/>
  <c r="AC1410" i="3"/>
  <c r="AC1418" i="3"/>
  <c r="AC1426" i="3"/>
  <c r="AC1434" i="3"/>
  <c r="AC1442" i="3"/>
  <c r="AC1450" i="3"/>
  <c r="AC1458" i="3"/>
  <c r="AC1466" i="3"/>
  <c r="AC1474" i="3"/>
  <c r="AC1482" i="3"/>
  <c r="AC1490" i="3"/>
  <c r="AC1498" i="3"/>
  <c r="AC1506" i="3"/>
  <c r="AC1514" i="3"/>
  <c r="AC1522" i="3"/>
  <c r="AC1530" i="3"/>
  <c r="AC1538" i="3"/>
  <c r="AC1546" i="3"/>
  <c r="AC1554" i="3"/>
  <c r="AC1562" i="3"/>
  <c r="AC1570" i="3"/>
  <c r="AC1578" i="3"/>
  <c r="AC1586" i="3"/>
  <c r="AC1594" i="3"/>
  <c r="AC1602" i="3"/>
  <c r="AC1610" i="3"/>
  <c r="AC1618" i="3"/>
  <c r="AC1626" i="3"/>
  <c r="AC1634" i="3"/>
  <c r="AC1642" i="3"/>
  <c r="AC1650" i="3"/>
  <c r="AC1658" i="3"/>
  <c r="AC1666" i="3"/>
  <c r="AC1674" i="3"/>
  <c r="AC1682" i="3"/>
  <c r="AC1690" i="3"/>
  <c r="AC1698" i="3"/>
  <c r="AC1706" i="3"/>
  <c r="AC1714" i="3"/>
  <c r="AC1722" i="3"/>
  <c r="AC1730" i="3"/>
  <c r="AC1738" i="3"/>
  <c r="AC1746" i="3"/>
  <c r="AC1754" i="3"/>
  <c r="AC1762" i="3"/>
  <c r="AC1770" i="3"/>
  <c r="AC1778" i="3"/>
  <c r="AC1786" i="3"/>
  <c r="AC1794" i="3"/>
  <c r="AC1802" i="3"/>
  <c r="AC1810" i="3"/>
  <c r="AC1818" i="3"/>
  <c r="AC1826" i="3"/>
  <c r="AC1834" i="3"/>
  <c r="AC1842" i="3"/>
  <c r="AC1850" i="3"/>
  <c r="AC1858" i="3"/>
  <c r="AC1866" i="3"/>
  <c r="AC1874" i="3"/>
  <c r="AC1882" i="3"/>
  <c r="AC1890" i="3"/>
  <c r="AC1898" i="3"/>
  <c r="AC1906" i="3"/>
  <c r="AC1914" i="3"/>
  <c r="AC1922" i="3"/>
  <c r="AC1930" i="3"/>
  <c r="AC1938" i="3"/>
  <c r="AC1946" i="3"/>
  <c r="AC1954" i="3"/>
  <c r="AC1962" i="3"/>
  <c r="AC1970" i="3"/>
  <c r="AC1978" i="3"/>
  <c r="AC1986" i="3"/>
  <c r="AC1994" i="3"/>
  <c r="AC2002" i="3"/>
  <c r="AC2010" i="3"/>
  <c r="AC2018" i="3"/>
  <c r="AC2026" i="3"/>
  <c r="AC2034" i="3"/>
  <c r="AC2042" i="3"/>
  <c r="AC2050" i="3"/>
  <c r="AC2058" i="3"/>
  <c r="AC2066" i="3"/>
  <c r="AC2074" i="3"/>
  <c r="AC2082" i="3"/>
  <c r="AC2090" i="3"/>
  <c r="AC2098" i="3"/>
  <c r="AC2106" i="3"/>
  <c r="AC2114" i="3"/>
  <c r="AC2122" i="3"/>
  <c r="AC2130" i="3"/>
  <c r="AC2138" i="3"/>
  <c r="AC2146" i="3"/>
  <c r="AC2154" i="3"/>
  <c r="AC2162" i="3"/>
  <c r="AC2170" i="3"/>
  <c r="AC2178" i="3"/>
  <c r="AC2186" i="3"/>
  <c r="AC2194" i="3"/>
  <c r="AC2202" i="3"/>
  <c r="AC2210" i="3"/>
  <c r="AC2218" i="3"/>
  <c r="AC2226" i="3"/>
  <c r="AC2234" i="3"/>
  <c r="AC2242" i="3"/>
  <c r="AC2250" i="3"/>
  <c r="AC2258" i="3"/>
  <c r="AC2266" i="3"/>
  <c r="AC2274" i="3"/>
  <c r="AC2282" i="3"/>
  <c r="AC2290" i="3"/>
  <c r="AC2298" i="3"/>
  <c r="AC2306" i="3"/>
  <c r="AC2314" i="3"/>
  <c r="AC2322" i="3"/>
  <c r="AC2330" i="3"/>
  <c r="AC2338" i="3"/>
  <c r="AC2346" i="3"/>
  <c r="AC2354" i="3"/>
  <c r="AC2362" i="3"/>
  <c r="AC2370" i="3"/>
  <c r="AC2378" i="3"/>
  <c r="AC2386" i="3"/>
  <c r="AC2394" i="3"/>
  <c r="AC2402" i="3"/>
  <c r="AC2410" i="3"/>
  <c r="AC2418" i="3"/>
  <c r="AC2426" i="3"/>
  <c r="AC2434" i="3"/>
  <c r="AC2442" i="3"/>
  <c r="AC2450" i="3"/>
  <c r="AC2458" i="3"/>
  <c r="AC2466" i="3"/>
  <c r="AC2474" i="3"/>
  <c r="AC2482" i="3"/>
  <c r="AC2490" i="3"/>
  <c r="AC2498" i="3"/>
  <c r="AC2506" i="3"/>
  <c r="AC2514" i="3"/>
  <c r="AC2522" i="3"/>
  <c r="AC2530" i="3"/>
  <c r="AC2538" i="3"/>
  <c r="AC2546" i="3"/>
  <c r="AC2554" i="3"/>
  <c r="AC2562" i="3"/>
  <c r="AC2570" i="3"/>
  <c r="AC2578" i="3"/>
  <c r="AC2586" i="3"/>
  <c r="AC2594" i="3"/>
  <c r="AC2602" i="3"/>
  <c r="AC2610" i="3"/>
  <c r="AC2618" i="3"/>
  <c r="AC2626" i="3"/>
  <c r="AC2634" i="3"/>
  <c r="AC2642" i="3"/>
  <c r="AC2650" i="3"/>
  <c r="AC2658" i="3"/>
  <c r="AC2666" i="3"/>
  <c r="AC2674" i="3"/>
  <c r="AC2682" i="3"/>
  <c r="AC2690" i="3"/>
  <c r="AC2698" i="3"/>
  <c r="AC2706" i="3"/>
  <c r="AC2714" i="3"/>
  <c r="AC2722" i="3"/>
  <c r="AC2730" i="3"/>
  <c r="AC2738" i="3"/>
  <c r="AC2746" i="3"/>
  <c r="AC2754" i="3"/>
  <c r="AC2762" i="3"/>
  <c r="AC2770" i="3"/>
  <c r="AC2778" i="3"/>
  <c r="AC2786" i="3"/>
  <c r="AC2794" i="3"/>
  <c r="AC2802" i="3"/>
  <c r="AC2810" i="3"/>
  <c r="AC2818" i="3"/>
  <c r="AC2826" i="3"/>
  <c r="AC2834" i="3"/>
  <c r="AC2842" i="3"/>
  <c r="AC2850" i="3"/>
  <c r="AC2858" i="3"/>
  <c r="AC2866" i="3"/>
  <c r="AC2874" i="3"/>
  <c r="AC2882" i="3"/>
  <c r="AC2890" i="3"/>
  <c r="AC2898" i="3"/>
  <c r="AC2906" i="3"/>
  <c r="AC2914" i="3"/>
  <c r="AC2922" i="3"/>
  <c r="AC2930" i="3"/>
  <c r="AC2938" i="3"/>
  <c r="AC2946" i="3"/>
  <c r="AC2954" i="3"/>
  <c r="AC2962" i="3"/>
  <c r="AC2970" i="3"/>
  <c r="AC2978" i="3"/>
  <c r="AC2986" i="3"/>
  <c r="AC2994" i="3"/>
  <c r="AC3002" i="3"/>
  <c r="AC3010" i="3"/>
  <c r="AC3018" i="3"/>
  <c r="AC3026" i="3"/>
  <c r="AC3034" i="3"/>
  <c r="AC3042" i="3"/>
  <c r="AC3050" i="3"/>
  <c r="AC3058" i="3"/>
  <c r="AC3066" i="3"/>
  <c r="AC3074" i="3"/>
  <c r="AC3082" i="3"/>
  <c r="AC3090" i="3"/>
  <c r="AC3098" i="3"/>
  <c r="AC3106" i="3"/>
  <c r="AC3114" i="3"/>
  <c r="AC3122" i="3"/>
  <c r="AC3130" i="3"/>
  <c r="AC3138" i="3"/>
  <c r="AC3146" i="3"/>
  <c r="AC3154" i="3"/>
  <c r="AC3162" i="3"/>
  <c r="AC3170" i="3"/>
  <c r="AC3178" i="3"/>
  <c r="AC3186" i="3"/>
  <c r="AC3194" i="3"/>
  <c r="AC3202" i="3"/>
  <c r="AC3210" i="3"/>
  <c r="AC3218" i="3"/>
  <c r="AC3226" i="3"/>
  <c r="AC3" i="3"/>
  <c r="AC11" i="3"/>
  <c r="AC19" i="3"/>
  <c r="AC27" i="3"/>
  <c r="AC35" i="3"/>
  <c r="AC43" i="3"/>
  <c r="AC51" i="3"/>
  <c r="AC59" i="3"/>
  <c r="AC67" i="3"/>
  <c r="AC75" i="3"/>
  <c r="AC83" i="3"/>
  <c r="AC91" i="3"/>
  <c r="AC99" i="3"/>
  <c r="AC107" i="3"/>
  <c r="AC115" i="3"/>
  <c r="AC123" i="3"/>
  <c r="AC131" i="3"/>
  <c r="AC139" i="3"/>
  <c r="AC147" i="3"/>
  <c r="AC155" i="3"/>
  <c r="AC163" i="3"/>
  <c r="AC171" i="3"/>
  <c r="AC179" i="3"/>
  <c r="AC187" i="3"/>
  <c r="AC195" i="3"/>
  <c r="AC203" i="3"/>
  <c r="AC211" i="3"/>
  <c r="AC219" i="3"/>
  <c r="AC227" i="3"/>
  <c r="AC235" i="3"/>
  <c r="AC243" i="3"/>
  <c r="AC251" i="3"/>
  <c r="AC259" i="3"/>
  <c r="AC267" i="3"/>
  <c r="AC275" i="3"/>
  <c r="AC283" i="3"/>
  <c r="AC291" i="3"/>
  <c r="AC299" i="3"/>
  <c r="AC307" i="3"/>
  <c r="AC315" i="3"/>
  <c r="AC323" i="3"/>
  <c r="AC331" i="3"/>
  <c r="AC339" i="3"/>
  <c r="AC347" i="3"/>
  <c r="AC355" i="3"/>
  <c r="AC363" i="3"/>
  <c r="AC371" i="3"/>
  <c r="AC379" i="3"/>
  <c r="AC387" i="3"/>
  <c r="AC395" i="3"/>
  <c r="AC403" i="3"/>
  <c r="AC411" i="3"/>
  <c r="AC419" i="3"/>
  <c r="AC427" i="3"/>
  <c r="AC435" i="3"/>
  <c r="AC443" i="3"/>
  <c r="AC451" i="3"/>
  <c r="AC459" i="3"/>
  <c r="AC467" i="3"/>
  <c r="AC475" i="3"/>
  <c r="AC483" i="3"/>
  <c r="AC491" i="3"/>
  <c r="AC499" i="3"/>
  <c r="AC507" i="3"/>
  <c r="AC515" i="3"/>
  <c r="AC523" i="3"/>
  <c r="AC531" i="3"/>
  <c r="AC539" i="3"/>
  <c r="AC547" i="3"/>
  <c r="AC555" i="3"/>
  <c r="AC563" i="3"/>
  <c r="AC571" i="3"/>
  <c r="AC579" i="3"/>
  <c r="AC587" i="3"/>
  <c r="AC595" i="3"/>
  <c r="AC603" i="3"/>
  <c r="AC611" i="3"/>
  <c r="AC619" i="3"/>
  <c r="AC627" i="3"/>
  <c r="AC635" i="3"/>
  <c r="AC643" i="3"/>
  <c r="AC651" i="3"/>
  <c r="AC659" i="3"/>
  <c r="AC667" i="3"/>
  <c r="AC675" i="3"/>
  <c r="AC683" i="3"/>
  <c r="AC691" i="3"/>
  <c r="AC699" i="3"/>
  <c r="AC707" i="3"/>
  <c r="AC715" i="3"/>
  <c r="AC723" i="3"/>
  <c r="AC731" i="3"/>
  <c r="AC739" i="3"/>
  <c r="AC747" i="3"/>
  <c r="AC755" i="3"/>
  <c r="AC763" i="3"/>
  <c r="AC771" i="3"/>
  <c r="AC779" i="3"/>
  <c r="AC787" i="3"/>
  <c r="AC795" i="3"/>
  <c r="AC803" i="3"/>
  <c r="AC811" i="3"/>
  <c r="AC819" i="3"/>
  <c r="AC827" i="3"/>
  <c r="AC835" i="3"/>
  <c r="AC843" i="3"/>
  <c r="AC851" i="3"/>
  <c r="AC859" i="3"/>
  <c r="AC867" i="3"/>
  <c r="AC875" i="3"/>
  <c r="AC883" i="3"/>
  <c r="AC891" i="3"/>
  <c r="AC899" i="3"/>
  <c r="AC907" i="3"/>
  <c r="AC915" i="3"/>
  <c r="AC923" i="3"/>
  <c r="AC931" i="3"/>
  <c r="AC939" i="3"/>
  <c r="AC947" i="3"/>
  <c r="AC955" i="3"/>
  <c r="AC963" i="3"/>
  <c r="AC971" i="3"/>
  <c r="AC979" i="3"/>
  <c r="AC987" i="3"/>
  <c r="AC995" i="3"/>
  <c r="AC1003" i="3"/>
  <c r="AC1011" i="3"/>
  <c r="AC1019" i="3"/>
  <c r="AC1027" i="3"/>
  <c r="AC1035" i="3"/>
  <c r="AC1043" i="3"/>
  <c r="AC1051" i="3"/>
  <c r="AC1059" i="3"/>
  <c r="AC1067" i="3"/>
  <c r="AC1075" i="3"/>
  <c r="AC1083" i="3"/>
  <c r="AC1091" i="3"/>
  <c r="AC1099" i="3"/>
  <c r="AC1107" i="3"/>
  <c r="AC1115" i="3"/>
  <c r="AC1123" i="3"/>
  <c r="AC1131" i="3"/>
  <c r="AC1139" i="3"/>
  <c r="AC1147" i="3"/>
  <c r="AC1155" i="3"/>
  <c r="AC1163" i="3"/>
  <c r="AC1171" i="3"/>
  <c r="AC1179" i="3"/>
  <c r="AC1187" i="3"/>
  <c r="AC1195" i="3"/>
  <c r="AC1203" i="3"/>
  <c r="AC1211" i="3"/>
  <c r="AC1219" i="3"/>
  <c r="AC1227" i="3"/>
  <c r="AC1235" i="3"/>
  <c r="AC1243" i="3"/>
  <c r="AC1251" i="3"/>
  <c r="AC1259" i="3"/>
  <c r="AC1267" i="3"/>
  <c r="AC1275" i="3"/>
  <c r="AC1283" i="3"/>
  <c r="AC1291" i="3"/>
  <c r="AC1299" i="3"/>
  <c r="AC1307" i="3"/>
  <c r="AC1315" i="3"/>
  <c r="AC1323" i="3"/>
  <c r="AC1331" i="3"/>
  <c r="AC1339" i="3"/>
  <c r="AC1347" i="3"/>
  <c r="AC1355" i="3"/>
  <c r="AC1363" i="3"/>
  <c r="AC1371" i="3"/>
  <c r="AC1379" i="3"/>
  <c r="AC1387" i="3"/>
  <c r="AC1395" i="3"/>
  <c r="AC1403" i="3"/>
  <c r="AC1411" i="3"/>
  <c r="AC1419" i="3"/>
  <c r="AC1427" i="3"/>
  <c r="AC1435" i="3"/>
  <c r="AC1443" i="3"/>
  <c r="AC1451" i="3"/>
  <c r="AC1459" i="3"/>
  <c r="AC1467" i="3"/>
  <c r="AC1475" i="3"/>
  <c r="AC1483" i="3"/>
  <c r="AC1491" i="3"/>
  <c r="AC1499" i="3"/>
  <c r="AC1507" i="3"/>
  <c r="AC1515" i="3"/>
  <c r="AC1523" i="3"/>
  <c r="AC1531" i="3"/>
  <c r="AC1539" i="3"/>
  <c r="AC1547" i="3"/>
  <c r="AC1555" i="3"/>
  <c r="AC1563" i="3"/>
  <c r="AC1571" i="3"/>
  <c r="AC1579" i="3"/>
  <c r="AC1587" i="3"/>
  <c r="AC1595" i="3"/>
  <c r="AC1603" i="3"/>
  <c r="AC1611" i="3"/>
  <c r="AC1619" i="3"/>
  <c r="AC1627" i="3"/>
  <c r="AC1635" i="3"/>
  <c r="AC1643" i="3"/>
  <c r="AC1651" i="3"/>
  <c r="AC1659" i="3"/>
  <c r="AC1667" i="3"/>
  <c r="AC1675" i="3"/>
  <c r="AC1683" i="3"/>
  <c r="AC1691" i="3"/>
  <c r="AC1699" i="3"/>
  <c r="AC1707" i="3"/>
  <c r="AC1715" i="3"/>
  <c r="AC1723" i="3"/>
  <c r="AC1731" i="3"/>
  <c r="AC1739" i="3"/>
  <c r="AC1747" i="3"/>
  <c r="AC1755" i="3"/>
  <c r="AC1763" i="3"/>
  <c r="AC1771" i="3"/>
  <c r="AC1779" i="3"/>
  <c r="AC1787" i="3"/>
  <c r="AC1795" i="3"/>
  <c r="AC1803" i="3"/>
  <c r="AC1811" i="3"/>
  <c r="AC1819" i="3"/>
  <c r="AC1827" i="3"/>
  <c r="AC1835" i="3"/>
  <c r="AC1843" i="3"/>
  <c r="AC1851" i="3"/>
  <c r="AC1859" i="3"/>
  <c r="AC1867" i="3"/>
  <c r="AC1875" i="3"/>
  <c r="AC1883" i="3"/>
  <c r="AC1891" i="3"/>
  <c r="AC1899" i="3"/>
  <c r="AC1907" i="3"/>
  <c r="AC1915" i="3"/>
  <c r="AC1923" i="3"/>
  <c r="AC1931" i="3"/>
  <c r="AC1939" i="3"/>
  <c r="AC1947" i="3"/>
  <c r="AC1955" i="3"/>
  <c r="AC1963" i="3"/>
  <c r="AC1971" i="3"/>
  <c r="AC1979" i="3"/>
  <c r="AC1987" i="3"/>
  <c r="AC1995" i="3"/>
  <c r="AC2003" i="3"/>
  <c r="AC2011" i="3"/>
  <c r="AC2019" i="3"/>
  <c r="AC2027" i="3"/>
  <c r="AC2035" i="3"/>
  <c r="AC2043" i="3"/>
  <c r="AC2051" i="3"/>
  <c r="AC2059" i="3"/>
  <c r="AC2067" i="3"/>
  <c r="AC2075" i="3"/>
  <c r="AC2083" i="3"/>
  <c r="AC2091" i="3"/>
  <c r="AC2099" i="3"/>
  <c r="AC2107" i="3"/>
  <c r="AC2115" i="3"/>
  <c r="AC2123" i="3"/>
  <c r="AC2131" i="3"/>
  <c r="AC2139" i="3"/>
  <c r="AC2147" i="3"/>
  <c r="AC2155" i="3"/>
  <c r="AC2163" i="3"/>
  <c r="AC2171" i="3"/>
  <c r="AC2179" i="3"/>
  <c r="AC2187" i="3"/>
  <c r="AC2195" i="3"/>
  <c r="AC2203" i="3"/>
  <c r="AC2211" i="3"/>
  <c r="AC2219" i="3"/>
  <c r="AC2227" i="3"/>
  <c r="AC2235" i="3"/>
  <c r="AC2243" i="3"/>
  <c r="AC2251" i="3"/>
  <c r="AC2259" i="3"/>
  <c r="AC2267" i="3"/>
  <c r="AC2275" i="3"/>
  <c r="AC2283" i="3"/>
  <c r="AC2291" i="3"/>
  <c r="AC2299" i="3"/>
  <c r="AC2307" i="3"/>
  <c r="AC2315" i="3"/>
  <c r="AC2323" i="3"/>
  <c r="AC2331" i="3"/>
  <c r="AC2339" i="3"/>
  <c r="AC2347" i="3"/>
  <c r="AC2355" i="3"/>
  <c r="AC2363" i="3"/>
  <c r="AC2371" i="3"/>
  <c r="AC2379" i="3"/>
  <c r="AC2387" i="3"/>
  <c r="AC2395" i="3"/>
  <c r="AC2403" i="3"/>
  <c r="AC2411" i="3"/>
  <c r="AC2419" i="3"/>
  <c r="AC2427" i="3"/>
  <c r="AC2435" i="3"/>
  <c r="AC2443" i="3"/>
  <c r="AC2451" i="3"/>
  <c r="AC2459" i="3"/>
  <c r="AC2467" i="3"/>
  <c r="AC2475" i="3"/>
  <c r="AC2483" i="3"/>
  <c r="AC2491" i="3"/>
  <c r="AC2499" i="3"/>
  <c r="AC2507" i="3"/>
  <c r="AC2515" i="3"/>
  <c r="AC2523" i="3"/>
  <c r="AC2531" i="3"/>
  <c r="AC2539" i="3"/>
  <c r="AC2547" i="3"/>
  <c r="AC2555" i="3"/>
  <c r="AC2563" i="3"/>
  <c r="AC2571" i="3"/>
  <c r="AC2579" i="3"/>
  <c r="AC2587" i="3"/>
  <c r="AC2595" i="3"/>
  <c r="AC2603" i="3"/>
  <c r="AC2611" i="3"/>
  <c r="AC2619" i="3"/>
  <c r="AC2627" i="3"/>
  <c r="AC2635" i="3"/>
  <c r="AC2643" i="3"/>
  <c r="AC2651" i="3"/>
  <c r="AC2659" i="3"/>
  <c r="AC2667" i="3"/>
  <c r="AC2675" i="3"/>
  <c r="AC2683" i="3"/>
  <c r="AC2691" i="3"/>
  <c r="AC2699" i="3"/>
  <c r="AC2707" i="3"/>
  <c r="AC2715" i="3"/>
  <c r="AC2723" i="3"/>
  <c r="AC2731" i="3"/>
  <c r="AC2739" i="3"/>
  <c r="AC2747" i="3"/>
  <c r="AC2755" i="3"/>
  <c r="AC2763" i="3"/>
  <c r="AC2771" i="3"/>
  <c r="AC2779" i="3"/>
  <c r="AC2787" i="3"/>
  <c r="AC2795" i="3"/>
  <c r="AC2803" i="3"/>
  <c r="AC2811" i="3"/>
  <c r="AC2819" i="3"/>
  <c r="AC2827" i="3"/>
  <c r="AC2835" i="3"/>
  <c r="AC2843" i="3"/>
  <c r="AC2851" i="3"/>
  <c r="AC2859" i="3"/>
  <c r="AC2867" i="3"/>
  <c r="AC2875" i="3"/>
  <c r="AC2883" i="3"/>
  <c r="AC2891" i="3"/>
  <c r="AC2899" i="3"/>
  <c r="AC2907" i="3"/>
  <c r="AC2915" i="3"/>
  <c r="AC2923" i="3"/>
  <c r="AC2931" i="3"/>
  <c r="AC2939" i="3"/>
  <c r="AC2947" i="3"/>
  <c r="AC2955" i="3"/>
  <c r="AC2963" i="3"/>
  <c r="AC2971" i="3"/>
  <c r="AC2979" i="3"/>
  <c r="AC2987" i="3"/>
  <c r="AC2995" i="3"/>
  <c r="AC3003" i="3"/>
  <c r="AC3011" i="3"/>
  <c r="AC3019" i="3"/>
  <c r="AC3027" i="3"/>
  <c r="AC3035" i="3"/>
  <c r="AC3043" i="3"/>
  <c r="AC3051" i="3"/>
  <c r="AC3059" i="3"/>
  <c r="AC3067" i="3"/>
  <c r="AC3075" i="3"/>
  <c r="AC3083" i="3"/>
  <c r="AC3091" i="3"/>
  <c r="AC3099" i="3"/>
  <c r="AC3107" i="3"/>
  <c r="AC3115" i="3"/>
  <c r="AC3123" i="3"/>
  <c r="AC3131" i="3"/>
  <c r="AC3139" i="3"/>
  <c r="AC3147" i="3"/>
  <c r="AC3155" i="3"/>
  <c r="AC3163" i="3"/>
  <c r="AC3171" i="3"/>
  <c r="AC3179" i="3"/>
  <c r="AC3187" i="3"/>
  <c r="AC3195" i="3"/>
  <c r="AC3203" i="3"/>
  <c r="AC3211" i="3"/>
  <c r="AC3219" i="3"/>
  <c r="AC3227" i="3"/>
  <c r="AC4" i="3"/>
  <c r="AC12" i="3"/>
  <c r="AC20" i="3"/>
  <c r="AC28" i="3"/>
  <c r="AC36" i="3"/>
  <c r="AC44" i="3"/>
  <c r="AC52" i="3"/>
  <c r="AC60" i="3"/>
  <c r="AC68" i="3"/>
  <c r="AC76" i="3"/>
  <c r="AC84" i="3"/>
  <c r="AC92" i="3"/>
  <c r="AC100" i="3"/>
  <c r="AC108" i="3"/>
  <c r="AC116" i="3"/>
  <c r="AC124" i="3"/>
  <c r="AC132" i="3"/>
  <c r="AC140" i="3"/>
  <c r="AC148" i="3"/>
  <c r="AC156" i="3"/>
  <c r="AC164" i="3"/>
  <c r="AC172" i="3"/>
  <c r="AC180" i="3"/>
  <c r="AC188" i="3"/>
  <c r="AC196" i="3"/>
  <c r="AC204" i="3"/>
  <c r="AC212" i="3"/>
  <c r="AC220" i="3"/>
  <c r="AC228" i="3"/>
  <c r="AC236" i="3"/>
  <c r="AC244" i="3"/>
  <c r="AC252" i="3"/>
  <c r="AC260" i="3"/>
  <c r="AC268" i="3"/>
  <c r="AC276" i="3"/>
  <c r="AC284" i="3"/>
  <c r="AC292" i="3"/>
  <c r="AC300" i="3"/>
  <c r="AC308" i="3"/>
  <c r="AC316" i="3"/>
  <c r="AC324" i="3"/>
  <c r="AC332" i="3"/>
  <c r="AC340" i="3"/>
  <c r="AC348" i="3"/>
  <c r="AC356" i="3"/>
  <c r="AC364" i="3"/>
  <c r="AC372" i="3"/>
  <c r="AC380" i="3"/>
  <c r="AC388" i="3"/>
  <c r="AC396" i="3"/>
  <c r="AC404" i="3"/>
  <c r="AC412" i="3"/>
  <c r="AC420" i="3"/>
  <c r="AC428" i="3"/>
  <c r="AC436" i="3"/>
  <c r="AC444" i="3"/>
  <c r="AC452" i="3"/>
  <c r="AC460" i="3"/>
  <c r="AC468" i="3"/>
  <c r="AC476" i="3"/>
  <c r="AC484" i="3"/>
  <c r="AC492" i="3"/>
  <c r="AC500" i="3"/>
  <c r="AC508" i="3"/>
  <c r="AC516" i="3"/>
  <c r="AC524" i="3"/>
  <c r="AC532" i="3"/>
  <c r="AC540" i="3"/>
  <c r="AC548" i="3"/>
  <c r="AC556" i="3"/>
  <c r="AC564" i="3"/>
  <c r="AC572" i="3"/>
  <c r="AC580" i="3"/>
  <c r="AC588" i="3"/>
  <c r="AC596" i="3"/>
  <c r="AC604" i="3"/>
  <c r="AC612" i="3"/>
  <c r="AC620" i="3"/>
  <c r="AC628" i="3"/>
  <c r="AC636" i="3"/>
  <c r="AC644" i="3"/>
  <c r="AC652" i="3"/>
  <c r="AC660" i="3"/>
  <c r="AC668" i="3"/>
  <c r="AC676" i="3"/>
  <c r="AC684" i="3"/>
  <c r="AC692" i="3"/>
  <c r="AC700" i="3"/>
  <c r="AC708" i="3"/>
  <c r="AC716" i="3"/>
  <c r="AC724" i="3"/>
  <c r="AC732" i="3"/>
  <c r="AC740" i="3"/>
  <c r="AC748" i="3"/>
  <c r="AC756" i="3"/>
  <c r="AC764" i="3"/>
  <c r="AC772" i="3"/>
  <c r="AC780" i="3"/>
  <c r="AC788" i="3"/>
  <c r="AC796" i="3"/>
  <c r="AC804" i="3"/>
  <c r="AC812" i="3"/>
  <c r="AC820" i="3"/>
  <c r="AC828" i="3"/>
  <c r="AC836" i="3"/>
  <c r="AC844" i="3"/>
  <c r="AC852" i="3"/>
  <c r="AC860" i="3"/>
  <c r="AC868" i="3"/>
  <c r="AC876" i="3"/>
  <c r="AC884" i="3"/>
  <c r="AC892" i="3"/>
  <c r="AC900" i="3"/>
  <c r="AC908" i="3"/>
  <c r="AC916" i="3"/>
  <c r="AC924" i="3"/>
  <c r="AC932" i="3"/>
  <c r="AC940" i="3"/>
  <c r="AC948" i="3"/>
  <c r="AC956" i="3"/>
  <c r="AC964" i="3"/>
  <c r="AC972" i="3"/>
  <c r="AC980" i="3"/>
  <c r="AC988" i="3"/>
  <c r="AC996" i="3"/>
  <c r="AC1004" i="3"/>
  <c r="AC1012" i="3"/>
  <c r="AC1020" i="3"/>
  <c r="AC1028" i="3"/>
  <c r="AC1036" i="3"/>
  <c r="AC1044" i="3"/>
  <c r="AC1052" i="3"/>
  <c r="AC1060" i="3"/>
  <c r="AC1068" i="3"/>
  <c r="AC1076" i="3"/>
  <c r="AC1084" i="3"/>
  <c r="AC1092" i="3"/>
  <c r="AC1100" i="3"/>
  <c r="AC1108" i="3"/>
  <c r="AC1116" i="3"/>
  <c r="AC1124" i="3"/>
  <c r="AC1132" i="3"/>
  <c r="AC1140" i="3"/>
  <c r="AC1148" i="3"/>
  <c r="AC1156" i="3"/>
  <c r="AC1164" i="3"/>
  <c r="AC1172" i="3"/>
  <c r="AC1180" i="3"/>
  <c r="AC1188" i="3"/>
  <c r="AC1196" i="3"/>
  <c r="AC1204" i="3"/>
  <c r="AC1212" i="3"/>
  <c r="AC1220" i="3"/>
  <c r="AC1228" i="3"/>
  <c r="AC1236" i="3"/>
  <c r="AC1244" i="3"/>
  <c r="AC1252" i="3"/>
  <c r="AC1260" i="3"/>
  <c r="AC1268" i="3"/>
  <c r="AC1276" i="3"/>
  <c r="AC1284" i="3"/>
  <c r="AC1292" i="3"/>
  <c r="AC1300" i="3"/>
  <c r="AC1308" i="3"/>
  <c r="AC1316" i="3"/>
  <c r="AC1324" i="3"/>
  <c r="AC1332" i="3"/>
  <c r="AC1340" i="3"/>
  <c r="AC1348" i="3"/>
  <c r="AC1356" i="3"/>
  <c r="AC1364" i="3"/>
  <c r="AC1372" i="3"/>
  <c r="AC1380" i="3"/>
  <c r="AC1388" i="3"/>
  <c r="AC1396" i="3"/>
  <c r="AC1404" i="3"/>
  <c r="AC1412" i="3"/>
  <c r="AC1420" i="3"/>
  <c r="AC1428" i="3"/>
  <c r="AC1436" i="3"/>
  <c r="AC1444" i="3"/>
  <c r="AC1452" i="3"/>
  <c r="AC1460" i="3"/>
  <c r="AC1468" i="3"/>
  <c r="AC1476" i="3"/>
  <c r="AC1484" i="3"/>
  <c r="AC1492" i="3"/>
  <c r="AC1500" i="3"/>
  <c r="AC1508" i="3"/>
  <c r="AC1516" i="3"/>
  <c r="AC1524" i="3"/>
  <c r="AC1532" i="3"/>
  <c r="AC1540" i="3"/>
  <c r="AC1548" i="3"/>
  <c r="AC1556" i="3"/>
  <c r="AC1564" i="3"/>
  <c r="AC1572" i="3"/>
  <c r="AC1580" i="3"/>
  <c r="AC1588" i="3"/>
  <c r="AC1596" i="3"/>
  <c r="AC1604" i="3"/>
  <c r="AC1612" i="3"/>
  <c r="AC1620" i="3"/>
  <c r="AC1628" i="3"/>
  <c r="AC1636" i="3"/>
  <c r="AC1644" i="3"/>
  <c r="AC1652" i="3"/>
  <c r="AC1660" i="3"/>
  <c r="AC1668" i="3"/>
  <c r="AC1676" i="3"/>
  <c r="AC1684" i="3"/>
  <c r="AC1692" i="3"/>
  <c r="AC1700" i="3"/>
  <c r="AC1708" i="3"/>
  <c r="AC1716" i="3"/>
  <c r="AC1724" i="3"/>
  <c r="AC1732" i="3"/>
  <c r="AC1740" i="3"/>
  <c r="AC1748" i="3"/>
  <c r="AC1756" i="3"/>
  <c r="AC1764" i="3"/>
  <c r="AC1772" i="3"/>
  <c r="AC1780" i="3"/>
  <c r="AC1788" i="3"/>
  <c r="AC1796" i="3"/>
  <c r="AC1804" i="3"/>
  <c r="AC1812" i="3"/>
  <c r="AC1820" i="3"/>
  <c r="AC1828" i="3"/>
  <c r="AC1836" i="3"/>
  <c r="AC1844" i="3"/>
  <c r="AC1852" i="3"/>
  <c r="AC1860" i="3"/>
  <c r="AC1868" i="3"/>
  <c r="AC1876" i="3"/>
  <c r="AC1884" i="3"/>
  <c r="AC1892" i="3"/>
  <c r="AC1900" i="3"/>
  <c r="AC1908" i="3"/>
  <c r="AC1916" i="3"/>
  <c r="AC1924" i="3"/>
  <c r="AC1932" i="3"/>
  <c r="AC1940" i="3"/>
  <c r="AC1948" i="3"/>
  <c r="AC1956" i="3"/>
  <c r="AC1964" i="3"/>
  <c r="AC1972" i="3"/>
  <c r="AC1980" i="3"/>
  <c r="AC1988" i="3"/>
  <c r="AC1996" i="3"/>
  <c r="AC2004" i="3"/>
  <c r="AC2012" i="3"/>
  <c r="AC2020" i="3"/>
  <c r="AC2028" i="3"/>
  <c r="AC2036" i="3"/>
  <c r="AC2044" i="3"/>
  <c r="AC2052" i="3"/>
  <c r="AC2060" i="3"/>
  <c r="AC2068" i="3"/>
  <c r="AC2076" i="3"/>
  <c r="AC2084" i="3"/>
  <c r="AC2092" i="3"/>
  <c r="AC2100" i="3"/>
  <c r="AC2108" i="3"/>
  <c r="AC2116" i="3"/>
  <c r="AC2124" i="3"/>
  <c r="AC2132" i="3"/>
  <c r="AC2140" i="3"/>
  <c r="AC2148" i="3"/>
  <c r="AC2156" i="3"/>
  <c r="AC2164" i="3"/>
  <c r="AC2172" i="3"/>
  <c r="AC2180" i="3"/>
  <c r="AC2188" i="3"/>
  <c r="AC2196" i="3"/>
  <c r="AC2204" i="3"/>
  <c r="AC2212" i="3"/>
  <c r="AC2220" i="3"/>
  <c r="AC2228" i="3"/>
  <c r="AC2236" i="3"/>
  <c r="AC2244" i="3"/>
  <c r="AC2252" i="3"/>
  <c r="AC2260" i="3"/>
  <c r="AC2268" i="3"/>
  <c r="AC2276" i="3"/>
  <c r="AC2284" i="3"/>
  <c r="AC2292" i="3"/>
  <c r="AC2300" i="3"/>
  <c r="AC2308" i="3"/>
  <c r="AC2316" i="3"/>
  <c r="AC2324" i="3"/>
  <c r="AC2332" i="3"/>
  <c r="AC2340" i="3"/>
  <c r="AC2348" i="3"/>
  <c r="AC2356" i="3"/>
  <c r="AC2364" i="3"/>
  <c r="AC2372" i="3"/>
  <c r="AC2380" i="3"/>
  <c r="AC2388" i="3"/>
  <c r="AC2396" i="3"/>
  <c r="AC2404" i="3"/>
  <c r="AC2412" i="3"/>
  <c r="AC2420" i="3"/>
  <c r="AC2428" i="3"/>
  <c r="AC2436" i="3"/>
  <c r="AC2444" i="3"/>
  <c r="AC2452" i="3"/>
  <c r="AC2460" i="3"/>
  <c r="AC2468" i="3"/>
  <c r="AC2476" i="3"/>
  <c r="AC2484" i="3"/>
  <c r="AC2492" i="3"/>
  <c r="AC2500" i="3"/>
  <c r="AC2508" i="3"/>
  <c r="AC2516" i="3"/>
  <c r="AC2524" i="3"/>
  <c r="AC2532" i="3"/>
  <c r="AC2540" i="3"/>
  <c r="AC2548" i="3"/>
  <c r="AC2556" i="3"/>
  <c r="AC2564" i="3"/>
  <c r="AC2572" i="3"/>
  <c r="AC2580" i="3"/>
  <c r="AC2588" i="3"/>
  <c r="AC2596" i="3"/>
  <c r="AC2604" i="3"/>
  <c r="AC2612" i="3"/>
  <c r="AC2620" i="3"/>
  <c r="AC2628" i="3"/>
  <c r="AC2636" i="3"/>
  <c r="AC2644" i="3"/>
  <c r="AC2652" i="3"/>
  <c r="AC2660" i="3"/>
  <c r="AC2668" i="3"/>
  <c r="AC2676" i="3"/>
  <c r="AC2684" i="3"/>
  <c r="AC2692" i="3"/>
  <c r="AC2700" i="3"/>
  <c r="AC2708" i="3"/>
  <c r="AC2716" i="3"/>
  <c r="AC2724" i="3"/>
  <c r="AC2732" i="3"/>
  <c r="AC2740" i="3"/>
  <c r="AC2748" i="3"/>
  <c r="AC2756" i="3"/>
  <c r="AC2764" i="3"/>
  <c r="AC2772" i="3"/>
  <c r="AC2780" i="3"/>
  <c r="AC2788" i="3"/>
  <c r="AC2796" i="3"/>
  <c r="AC2804" i="3"/>
  <c r="AC2812" i="3"/>
  <c r="AC2820" i="3"/>
  <c r="AC2828" i="3"/>
  <c r="AC2836" i="3"/>
  <c r="AC2844" i="3"/>
  <c r="AC2852" i="3"/>
  <c r="AC2860" i="3"/>
  <c r="AC2868" i="3"/>
  <c r="AC2876" i="3"/>
  <c r="AC2884" i="3"/>
  <c r="AC2892" i="3"/>
  <c r="AC2900" i="3"/>
  <c r="AC2908" i="3"/>
  <c r="AC2916" i="3"/>
  <c r="AC2924" i="3"/>
  <c r="AC2932" i="3"/>
  <c r="AC2940" i="3"/>
  <c r="AC2948" i="3"/>
  <c r="AC2956" i="3"/>
  <c r="AC2964" i="3"/>
  <c r="AC2972" i="3"/>
  <c r="AC2980" i="3"/>
  <c r="AC2988" i="3"/>
  <c r="AC2996" i="3"/>
  <c r="AC3004" i="3"/>
  <c r="AC3012" i="3"/>
  <c r="AC3020" i="3"/>
  <c r="AC3028" i="3"/>
  <c r="AC3036" i="3"/>
  <c r="AC3044" i="3"/>
  <c r="AC3052" i="3"/>
  <c r="AC3060" i="3"/>
  <c r="AC3068" i="3"/>
  <c r="AC3076" i="3"/>
  <c r="AC3084" i="3"/>
  <c r="AC3092" i="3"/>
  <c r="AC3100" i="3"/>
  <c r="AC3108" i="3"/>
  <c r="AC3116" i="3"/>
  <c r="AC3124" i="3"/>
  <c r="AC3132" i="3"/>
  <c r="AC3140" i="3"/>
  <c r="AC3148" i="3"/>
  <c r="AC3156" i="3"/>
  <c r="AC3164" i="3"/>
  <c r="AC3172" i="3"/>
  <c r="AC3180" i="3"/>
  <c r="AC3188" i="3"/>
  <c r="AC3196" i="3"/>
  <c r="AC3204" i="3"/>
  <c r="AC3212" i="3"/>
  <c r="AC3220" i="3"/>
  <c r="AC3228" i="3"/>
  <c r="AC5" i="3"/>
  <c r="AC13" i="3"/>
  <c r="AC21" i="3"/>
  <c r="AC29" i="3"/>
  <c r="AC37" i="3"/>
  <c r="AC45" i="3"/>
  <c r="AC53" i="3"/>
  <c r="AC61" i="3"/>
  <c r="AC69" i="3"/>
  <c r="AC77" i="3"/>
  <c r="AC85" i="3"/>
  <c r="AC93" i="3"/>
  <c r="AC101" i="3"/>
  <c r="AC109" i="3"/>
  <c r="AC117" i="3"/>
  <c r="AC125" i="3"/>
  <c r="AC133" i="3"/>
  <c r="AC141" i="3"/>
  <c r="AC149" i="3"/>
  <c r="AC157" i="3"/>
  <c r="AC165" i="3"/>
  <c r="AC173" i="3"/>
  <c r="AC181" i="3"/>
  <c r="AC189" i="3"/>
  <c r="AC197" i="3"/>
  <c r="AC205" i="3"/>
  <c r="AC213" i="3"/>
  <c r="AC221" i="3"/>
  <c r="AC229" i="3"/>
  <c r="AC237" i="3"/>
  <c r="AC245" i="3"/>
  <c r="AC253" i="3"/>
  <c r="AC261" i="3"/>
  <c r="AC269" i="3"/>
  <c r="AC277" i="3"/>
  <c r="AC285" i="3"/>
  <c r="AC293" i="3"/>
  <c r="AC301" i="3"/>
  <c r="AC309" i="3"/>
  <c r="AC317" i="3"/>
  <c r="AC325" i="3"/>
  <c r="AC333" i="3"/>
  <c r="AC341" i="3"/>
  <c r="AC349" i="3"/>
  <c r="AC357" i="3"/>
  <c r="AC365" i="3"/>
  <c r="AC373" i="3"/>
  <c r="AC381" i="3"/>
  <c r="AC389" i="3"/>
  <c r="AC397" i="3"/>
  <c r="AC405" i="3"/>
  <c r="AC413" i="3"/>
  <c r="AC421" i="3"/>
  <c r="AC429" i="3"/>
  <c r="AC437" i="3"/>
  <c r="AC445" i="3"/>
  <c r="AC453" i="3"/>
  <c r="AC461" i="3"/>
  <c r="AC469" i="3"/>
  <c r="AC477" i="3"/>
  <c r="AC485" i="3"/>
  <c r="AC493" i="3"/>
  <c r="AC501" i="3"/>
  <c r="AC509" i="3"/>
  <c r="AC517" i="3"/>
  <c r="AC525" i="3"/>
  <c r="AC533" i="3"/>
  <c r="AC541" i="3"/>
  <c r="AC549" i="3"/>
  <c r="AC557" i="3"/>
  <c r="AC565" i="3"/>
  <c r="AC573" i="3"/>
  <c r="AC581" i="3"/>
  <c r="AC589" i="3"/>
  <c r="AC597" i="3"/>
  <c r="AC605" i="3"/>
  <c r="AC613" i="3"/>
  <c r="AC621" i="3"/>
  <c r="AC629" i="3"/>
  <c r="AC637" i="3"/>
  <c r="AC645" i="3"/>
  <c r="AC653" i="3"/>
  <c r="AC661" i="3"/>
  <c r="AC669" i="3"/>
  <c r="AC677" i="3"/>
  <c r="AC685" i="3"/>
  <c r="AC693" i="3"/>
  <c r="AC701" i="3"/>
  <c r="AC709" i="3"/>
  <c r="AC717" i="3"/>
  <c r="AC725" i="3"/>
  <c r="AC733" i="3"/>
  <c r="AC741" i="3"/>
  <c r="AC749" i="3"/>
  <c r="AC757" i="3"/>
  <c r="AC765" i="3"/>
  <c r="AC773" i="3"/>
  <c r="AC781" i="3"/>
  <c r="AC789" i="3"/>
  <c r="AC797" i="3"/>
  <c r="AC805" i="3"/>
  <c r="AC813" i="3"/>
  <c r="AC821" i="3"/>
  <c r="AC829" i="3"/>
  <c r="AC837" i="3"/>
  <c r="AC845" i="3"/>
  <c r="AC853" i="3"/>
  <c r="AC861" i="3"/>
  <c r="AC869" i="3"/>
  <c r="AC877" i="3"/>
  <c r="AC885" i="3"/>
  <c r="AC893" i="3"/>
  <c r="AC901" i="3"/>
  <c r="AC909" i="3"/>
  <c r="AC917" i="3"/>
  <c r="AC925" i="3"/>
  <c r="AC933" i="3"/>
  <c r="AC941" i="3"/>
  <c r="AC949" i="3"/>
  <c r="AC957" i="3"/>
  <c r="AC965" i="3"/>
  <c r="AC973" i="3"/>
  <c r="AC981" i="3"/>
  <c r="AC989" i="3"/>
  <c r="AC997" i="3"/>
  <c r="AC1005" i="3"/>
  <c r="AC1013" i="3"/>
  <c r="AC1021" i="3"/>
  <c r="AC1029" i="3"/>
  <c r="AC1037" i="3"/>
  <c r="AC1045" i="3"/>
  <c r="AC1053" i="3"/>
  <c r="AC1061" i="3"/>
  <c r="AC1069" i="3"/>
  <c r="AC1077" i="3"/>
  <c r="AC1085" i="3"/>
  <c r="AC1093" i="3"/>
  <c r="AC1101" i="3"/>
  <c r="AC1109" i="3"/>
  <c r="AC1117" i="3"/>
  <c r="AC1125" i="3"/>
  <c r="AC1133" i="3"/>
  <c r="AC1141" i="3"/>
  <c r="AC1149" i="3"/>
  <c r="AC1157" i="3"/>
  <c r="AC1165" i="3"/>
  <c r="AC1173" i="3"/>
  <c r="AC1181" i="3"/>
  <c r="AC1189" i="3"/>
  <c r="AC1197" i="3"/>
  <c r="AC1205" i="3"/>
  <c r="AC1213" i="3"/>
  <c r="AC1221" i="3"/>
  <c r="AC1229" i="3"/>
  <c r="AC1237" i="3"/>
  <c r="AC1245" i="3"/>
  <c r="AC1253" i="3"/>
  <c r="AC1261" i="3"/>
  <c r="AC1269" i="3"/>
  <c r="AC1277" i="3"/>
  <c r="AC1285" i="3"/>
  <c r="AC1293" i="3"/>
  <c r="AC1301" i="3"/>
  <c r="AC1309" i="3"/>
  <c r="AC1317" i="3"/>
  <c r="AC1325" i="3"/>
  <c r="AC1333" i="3"/>
  <c r="AC1341" i="3"/>
  <c r="AC1349" i="3"/>
  <c r="AC1357" i="3"/>
  <c r="AC1365" i="3"/>
  <c r="AC1373" i="3"/>
  <c r="AC1381" i="3"/>
  <c r="AC1389" i="3"/>
  <c r="AC1397" i="3"/>
  <c r="AC1405" i="3"/>
  <c r="AC1413" i="3"/>
  <c r="AC1421" i="3"/>
  <c r="AC1429" i="3"/>
  <c r="AC1437" i="3"/>
  <c r="AC1445" i="3"/>
  <c r="AC1453" i="3"/>
  <c r="AC1461" i="3"/>
  <c r="AC1469" i="3"/>
  <c r="AC1477" i="3"/>
  <c r="AC1485" i="3"/>
  <c r="AC1493" i="3"/>
  <c r="AC1501" i="3"/>
  <c r="AC1509" i="3"/>
  <c r="AC1517" i="3"/>
  <c r="AC1525" i="3"/>
  <c r="AC1533" i="3"/>
  <c r="AC1541" i="3"/>
  <c r="AC1549" i="3"/>
  <c r="AC1557" i="3"/>
  <c r="AC1565" i="3"/>
  <c r="AC1573" i="3"/>
  <c r="AC1581" i="3"/>
  <c r="AC1589" i="3"/>
  <c r="AC1597" i="3"/>
  <c r="AC1605" i="3"/>
  <c r="AC1613" i="3"/>
  <c r="AC1621" i="3"/>
  <c r="AC1629" i="3"/>
  <c r="AC1637" i="3"/>
  <c r="AC1645" i="3"/>
  <c r="AC1653" i="3"/>
  <c r="AC1661" i="3"/>
  <c r="AC1669" i="3"/>
  <c r="AC1677" i="3"/>
  <c r="AC1685" i="3"/>
  <c r="AC1693" i="3"/>
  <c r="AC1701" i="3"/>
  <c r="AC1709" i="3"/>
  <c r="AC1717" i="3"/>
  <c r="AC1725" i="3"/>
  <c r="AC1733" i="3"/>
  <c r="AC1741" i="3"/>
  <c r="AC1749" i="3"/>
  <c r="AC1757" i="3"/>
  <c r="AC1765" i="3"/>
  <c r="AC1773" i="3"/>
  <c r="AC1781" i="3"/>
  <c r="AC1789" i="3"/>
  <c r="AC1797" i="3"/>
  <c r="AC1805" i="3"/>
  <c r="AC1813" i="3"/>
  <c r="AC1821" i="3"/>
  <c r="AC1829" i="3"/>
  <c r="AC1837" i="3"/>
  <c r="AC1845" i="3"/>
  <c r="AC1853" i="3"/>
  <c r="AC1861" i="3"/>
  <c r="AC1869" i="3"/>
  <c r="AC1877" i="3"/>
  <c r="AC1885" i="3"/>
  <c r="AC1893" i="3"/>
  <c r="AC1901" i="3"/>
  <c r="AC1909" i="3"/>
  <c r="AC1917" i="3"/>
  <c r="AC1925" i="3"/>
  <c r="AC1933" i="3"/>
  <c r="AC1941" i="3"/>
  <c r="AC1949" i="3"/>
  <c r="AC1957" i="3"/>
  <c r="AC1965" i="3"/>
  <c r="AC1973" i="3"/>
  <c r="AC1981" i="3"/>
  <c r="AC1989" i="3"/>
  <c r="AC1997" i="3"/>
  <c r="AC2005" i="3"/>
  <c r="AC2013" i="3"/>
  <c r="AC2021" i="3"/>
  <c r="AC2029" i="3"/>
  <c r="AC2037" i="3"/>
  <c r="AC2045" i="3"/>
  <c r="AC2053" i="3"/>
  <c r="AC2061" i="3"/>
  <c r="AC2069" i="3"/>
  <c r="AC2077" i="3"/>
  <c r="AC2085" i="3"/>
  <c r="AC2093" i="3"/>
  <c r="AC2101" i="3"/>
  <c r="AC2109" i="3"/>
  <c r="AC2117" i="3"/>
  <c r="AC2125" i="3"/>
  <c r="AC2133" i="3"/>
  <c r="AC2141" i="3"/>
  <c r="AC2149" i="3"/>
  <c r="AC2157" i="3"/>
  <c r="AC2165" i="3"/>
  <c r="AC2173" i="3"/>
  <c r="AC2181" i="3"/>
  <c r="AC2189" i="3"/>
  <c r="AC2197" i="3"/>
  <c r="AC2205" i="3"/>
  <c r="AC2213" i="3"/>
  <c r="AC2221" i="3"/>
  <c r="AC2229" i="3"/>
  <c r="AC2237" i="3"/>
  <c r="AC2245" i="3"/>
  <c r="AC2253" i="3"/>
  <c r="AC2261" i="3"/>
  <c r="AC2269" i="3"/>
  <c r="AC2277" i="3"/>
  <c r="AC2285" i="3"/>
  <c r="AC2293" i="3"/>
  <c r="AC2301" i="3"/>
  <c r="AC2309" i="3"/>
  <c r="AC2317" i="3"/>
  <c r="AC2325" i="3"/>
  <c r="AC2333" i="3"/>
  <c r="AC2341" i="3"/>
  <c r="AC2349" i="3"/>
  <c r="AC2357" i="3"/>
  <c r="AC2365" i="3"/>
  <c r="AC2373" i="3"/>
  <c r="AC2381" i="3"/>
  <c r="AC2389" i="3"/>
  <c r="AC2397" i="3"/>
  <c r="AC2405" i="3"/>
  <c r="AC2413" i="3"/>
  <c r="AC2421" i="3"/>
  <c r="AC2429" i="3"/>
  <c r="AC2437" i="3"/>
  <c r="AC2445" i="3"/>
  <c r="AC2453" i="3"/>
  <c r="AC2461" i="3"/>
  <c r="AC2469" i="3"/>
  <c r="AC2477" i="3"/>
  <c r="AC2485" i="3"/>
  <c r="AC2493" i="3"/>
  <c r="AC2501" i="3"/>
  <c r="AC2509" i="3"/>
  <c r="AC2517" i="3"/>
  <c r="AC2525" i="3"/>
  <c r="AC2533" i="3"/>
  <c r="AC2541" i="3"/>
  <c r="AC2549" i="3"/>
  <c r="AC2557" i="3"/>
  <c r="AC2565" i="3"/>
  <c r="AC2573" i="3"/>
  <c r="AC2581" i="3"/>
  <c r="AC2589" i="3"/>
  <c r="AC2597" i="3"/>
  <c r="AC2605" i="3"/>
  <c r="AC2613" i="3"/>
  <c r="AC2621" i="3"/>
  <c r="AC2629" i="3"/>
  <c r="AC2637" i="3"/>
  <c r="AC2645" i="3"/>
  <c r="AC2653" i="3"/>
  <c r="AC2661" i="3"/>
  <c r="AC2669" i="3"/>
  <c r="AC2677" i="3"/>
  <c r="AC2685" i="3"/>
  <c r="AC2693" i="3"/>
  <c r="AC2701" i="3"/>
  <c r="AC2709" i="3"/>
  <c r="AC2717" i="3"/>
  <c r="AC2725" i="3"/>
  <c r="AC2733" i="3"/>
  <c r="AC2741" i="3"/>
  <c r="AC2749" i="3"/>
  <c r="AC2757" i="3"/>
  <c r="AC2765" i="3"/>
  <c r="AC2773" i="3"/>
  <c r="AC2781" i="3"/>
  <c r="AC2789" i="3"/>
  <c r="AC2797" i="3"/>
  <c r="AC2805" i="3"/>
  <c r="AC2813" i="3"/>
  <c r="AC2821" i="3"/>
  <c r="AC2829" i="3"/>
  <c r="AC2837" i="3"/>
  <c r="AC2845" i="3"/>
  <c r="AC2853" i="3"/>
  <c r="AC2861" i="3"/>
  <c r="AC2869" i="3"/>
  <c r="AC2877" i="3"/>
  <c r="AC2885" i="3"/>
  <c r="AC2893" i="3"/>
  <c r="AC2901" i="3"/>
  <c r="AC2909" i="3"/>
  <c r="AC2917" i="3"/>
  <c r="AC2925" i="3"/>
  <c r="AC2933" i="3"/>
  <c r="AC2941" i="3"/>
  <c r="AC2949" i="3"/>
  <c r="AC2957" i="3"/>
  <c r="AC2965" i="3"/>
  <c r="AC2973" i="3"/>
  <c r="AC2981" i="3"/>
  <c r="AC2989" i="3"/>
  <c r="AC2997" i="3"/>
  <c r="AC3005" i="3"/>
  <c r="AC3013" i="3"/>
  <c r="AC3021" i="3"/>
  <c r="AC3029" i="3"/>
  <c r="AC3037" i="3"/>
  <c r="AC3045" i="3"/>
  <c r="AC3053" i="3"/>
  <c r="AC3061" i="3"/>
  <c r="AC3069" i="3"/>
  <c r="AC3077" i="3"/>
  <c r="AC3085" i="3"/>
  <c r="AC3093" i="3"/>
  <c r="AC3101" i="3"/>
  <c r="AC3109" i="3"/>
  <c r="AC3117" i="3"/>
  <c r="AC3125" i="3"/>
  <c r="AC3133" i="3"/>
  <c r="AC3141" i="3"/>
  <c r="AC3149" i="3"/>
  <c r="AC3157" i="3"/>
  <c r="AC3165" i="3"/>
  <c r="AC3173" i="3"/>
  <c r="AC3181" i="3"/>
  <c r="AC3189" i="3"/>
  <c r="AC3197" i="3"/>
  <c r="AC3205" i="3"/>
  <c r="AC3213" i="3"/>
  <c r="AC3221" i="3"/>
  <c r="AC3229" i="3"/>
  <c r="AC6" i="3"/>
  <c r="AC14" i="3"/>
  <c r="AC22" i="3"/>
  <c r="AC30" i="3"/>
  <c r="AC38" i="3"/>
  <c r="AC46" i="3"/>
  <c r="AC54" i="3"/>
  <c r="AC62" i="3"/>
  <c r="AC70" i="3"/>
  <c r="AC78" i="3"/>
  <c r="AC86" i="3"/>
  <c r="AC94" i="3"/>
  <c r="AC102" i="3"/>
  <c r="AC110" i="3"/>
  <c r="AC118" i="3"/>
  <c r="AC126" i="3"/>
  <c r="AC134" i="3"/>
  <c r="AC142" i="3"/>
  <c r="AC150" i="3"/>
  <c r="AC158" i="3"/>
  <c r="AC166" i="3"/>
  <c r="AC174" i="3"/>
  <c r="AC182" i="3"/>
  <c r="AC190" i="3"/>
  <c r="AC198" i="3"/>
  <c r="AC206" i="3"/>
  <c r="AC214" i="3"/>
  <c r="AC222" i="3"/>
  <c r="AC230" i="3"/>
  <c r="AC238" i="3"/>
  <c r="AC246" i="3"/>
  <c r="AC254" i="3"/>
  <c r="AC262" i="3"/>
  <c r="AC270" i="3"/>
  <c r="AC278" i="3"/>
  <c r="AC286" i="3"/>
  <c r="AC294" i="3"/>
  <c r="AC302" i="3"/>
  <c r="AC310" i="3"/>
  <c r="AC318" i="3"/>
  <c r="AC326" i="3"/>
  <c r="AC334" i="3"/>
  <c r="AC342" i="3"/>
  <c r="AC350" i="3"/>
  <c r="AC358" i="3"/>
  <c r="AC366" i="3"/>
  <c r="AC374" i="3"/>
  <c r="AC382" i="3"/>
  <c r="AC390" i="3"/>
  <c r="AC398" i="3"/>
  <c r="AC406" i="3"/>
  <c r="AC414" i="3"/>
  <c r="AC422" i="3"/>
  <c r="AC430" i="3"/>
  <c r="AC438" i="3"/>
  <c r="AC446" i="3"/>
  <c r="AC454" i="3"/>
  <c r="AC462" i="3"/>
  <c r="AC470" i="3"/>
  <c r="AC478" i="3"/>
  <c r="AC486" i="3"/>
  <c r="AC494" i="3"/>
  <c r="AC502" i="3"/>
  <c r="AC510" i="3"/>
  <c r="AC518" i="3"/>
  <c r="AC526" i="3"/>
  <c r="AC534" i="3"/>
  <c r="AC542" i="3"/>
  <c r="AC550" i="3"/>
  <c r="AC558" i="3"/>
  <c r="AC566" i="3"/>
  <c r="AC574" i="3"/>
  <c r="AC582" i="3"/>
  <c r="AC590" i="3"/>
  <c r="AC598" i="3"/>
  <c r="AC606" i="3"/>
  <c r="AC614" i="3"/>
  <c r="AC622" i="3"/>
  <c r="AC630" i="3"/>
  <c r="AC638" i="3"/>
  <c r="AC646" i="3"/>
  <c r="AC654" i="3"/>
  <c r="AC662" i="3"/>
  <c r="AC670" i="3"/>
  <c r="AC678" i="3"/>
  <c r="AC686" i="3"/>
  <c r="AC694" i="3"/>
  <c r="AC702" i="3"/>
  <c r="AC710" i="3"/>
  <c r="AC718" i="3"/>
  <c r="AC726" i="3"/>
  <c r="AC734" i="3"/>
  <c r="AC742" i="3"/>
  <c r="AC750" i="3"/>
  <c r="AC758" i="3"/>
  <c r="AC766" i="3"/>
  <c r="AC774" i="3"/>
  <c r="AC782" i="3"/>
  <c r="AC790" i="3"/>
  <c r="AC798" i="3"/>
  <c r="AC806" i="3"/>
  <c r="AC814" i="3"/>
  <c r="AC822" i="3"/>
  <c r="AC830" i="3"/>
  <c r="AC838" i="3"/>
  <c r="AC846" i="3"/>
  <c r="AC854" i="3"/>
  <c r="AC862" i="3"/>
  <c r="AC870" i="3"/>
  <c r="AC878" i="3"/>
  <c r="AC886" i="3"/>
  <c r="AC894" i="3"/>
  <c r="AC902" i="3"/>
  <c r="AC910" i="3"/>
  <c r="AC918" i="3"/>
  <c r="AC926" i="3"/>
  <c r="AC934" i="3"/>
  <c r="AC942" i="3"/>
  <c r="AC950" i="3"/>
  <c r="AC958" i="3"/>
  <c r="AC966" i="3"/>
  <c r="AC974" i="3"/>
  <c r="AC982" i="3"/>
  <c r="AC990" i="3"/>
  <c r="AC998" i="3"/>
  <c r="AC1006" i="3"/>
  <c r="AC1014" i="3"/>
  <c r="AC1022" i="3"/>
  <c r="AC1030" i="3"/>
  <c r="AC1038" i="3"/>
  <c r="AC1046" i="3"/>
  <c r="AC1054" i="3"/>
  <c r="AC1062" i="3"/>
  <c r="AC1070" i="3"/>
  <c r="AC1078" i="3"/>
  <c r="AC1086" i="3"/>
  <c r="AC1094" i="3"/>
  <c r="AC1102" i="3"/>
  <c r="AC1110" i="3"/>
  <c r="AC1118" i="3"/>
  <c r="AC1126" i="3"/>
  <c r="AC1134" i="3"/>
  <c r="AC1142" i="3"/>
  <c r="AC1150" i="3"/>
  <c r="AC1158" i="3"/>
  <c r="AC1166" i="3"/>
  <c r="AC1174" i="3"/>
  <c r="AC1182" i="3"/>
  <c r="AC1190" i="3"/>
  <c r="AC1198" i="3"/>
  <c r="AC1206" i="3"/>
  <c r="AC1214" i="3"/>
  <c r="AC1222" i="3"/>
  <c r="AC1230" i="3"/>
  <c r="AC1238" i="3"/>
  <c r="AC1246" i="3"/>
  <c r="AC1254" i="3"/>
  <c r="AC1262" i="3"/>
  <c r="AC1270" i="3"/>
  <c r="AC1278" i="3"/>
  <c r="AC1286" i="3"/>
  <c r="AC1294" i="3"/>
  <c r="AC1302" i="3"/>
  <c r="AC1310" i="3"/>
  <c r="AC1318" i="3"/>
  <c r="AC1326" i="3"/>
  <c r="AC1334" i="3"/>
  <c r="AC1342" i="3"/>
  <c r="AC1350" i="3"/>
  <c r="AC1358" i="3"/>
  <c r="AC1366" i="3"/>
  <c r="AC1374" i="3"/>
  <c r="AC1382" i="3"/>
  <c r="AC1390" i="3"/>
  <c r="AC1398" i="3"/>
  <c r="AC1406" i="3"/>
  <c r="AC1414" i="3"/>
  <c r="AC1422" i="3"/>
  <c r="AC1430" i="3"/>
  <c r="AC1438" i="3"/>
  <c r="AC1446" i="3"/>
  <c r="AC1454" i="3"/>
  <c r="AC1462" i="3"/>
  <c r="AC1470" i="3"/>
  <c r="AC1478" i="3"/>
  <c r="AC1486" i="3"/>
  <c r="AC1494" i="3"/>
  <c r="AC1502" i="3"/>
  <c r="AC1510" i="3"/>
  <c r="AC1518" i="3"/>
  <c r="AC1526" i="3"/>
  <c r="AC1534" i="3"/>
  <c r="AC1542" i="3"/>
  <c r="AC1550" i="3"/>
  <c r="AC1558" i="3"/>
  <c r="AC1566" i="3"/>
  <c r="AC1574" i="3"/>
  <c r="AC1582" i="3"/>
  <c r="AC1590" i="3"/>
  <c r="AC1598" i="3"/>
  <c r="AC1606" i="3"/>
  <c r="AC1614" i="3"/>
  <c r="AC1622" i="3"/>
  <c r="AC1630" i="3"/>
  <c r="AC1638" i="3"/>
  <c r="AC1646" i="3"/>
  <c r="AC1654" i="3"/>
  <c r="AC1662" i="3"/>
  <c r="AC1670" i="3"/>
  <c r="AC1678" i="3"/>
  <c r="AC1686" i="3"/>
  <c r="AC1694" i="3"/>
  <c r="AC1702" i="3"/>
  <c r="AC1710" i="3"/>
  <c r="AC1718" i="3"/>
  <c r="AC1726" i="3"/>
  <c r="AC1734" i="3"/>
  <c r="AC1742" i="3"/>
  <c r="AC1750" i="3"/>
  <c r="AC1758" i="3"/>
  <c r="AC1766" i="3"/>
  <c r="AC1774" i="3"/>
  <c r="AC1782" i="3"/>
  <c r="AC1790" i="3"/>
  <c r="AC1798" i="3"/>
  <c r="AC1806" i="3"/>
  <c r="AC1814" i="3"/>
  <c r="AC1822" i="3"/>
  <c r="AC1830" i="3"/>
  <c r="AC1838" i="3"/>
  <c r="AC1846" i="3"/>
  <c r="AC1854" i="3"/>
  <c r="AC1862" i="3"/>
  <c r="AC1870" i="3"/>
  <c r="AC1878" i="3"/>
  <c r="AC1886" i="3"/>
  <c r="AC1894" i="3"/>
  <c r="AC1902" i="3"/>
  <c r="AC1910" i="3"/>
  <c r="AC1918" i="3"/>
  <c r="AC1926" i="3"/>
  <c r="AC1934" i="3"/>
  <c r="AC1942" i="3"/>
  <c r="AC1950" i="3"/>
  <c r="AC1958" i="3"/>
  <c r="AC1966" i="3"/>
  <c r="AC1974" i="3"/>
  <c r="AC1982" i="3"/>
  <c r="AC1990" i="3"/>
  <c r="AC1998" i="3"/>
  <c r="AC2006" i="3"/>
  <c r="AC2014" i="3"/>
  <c r="AC2022" i="3"/>
  <c r="AC2030" i="3"/>
  <c r="AC2038" i="3"/>
  <c r="AC2046" i="3"/>
  <c r="AC2054" i="3"/>
  <c r="AC2062" i="3"/>
  <c r="AC2070" i="3"/>
  <c r="AC2078" i="3"/>
  <c r="AC2086" i="3"/>
  <c r="AC2094" i="3"/>
  <c r="AC2102" i="3"/>
  <c r="AC2110" i="3"/>
  <c r="AC2118" i="3"/>
  <c r="AC2126" i="3"/>
  <c r="AC2134" i="3"/>
  <c r="AC2142" i="3"/>
  <c r="AC2150" i="3"/>
  <c r="AC2158" i="3"/>
  <c r="AC2166" i="3"/>
  <c r="AC2174" i="3"/>
  <c r="AC2182" i="3"/>
  <c r="AC2190" i="3"/>
  <c r="AC2198" i="3"/>
  <c r="AC2206" i="3"/>
  <c r="AC2214" i="3"/>
  <c r="AC2222" i="3"/>
  <c r="AC2230" i="3"/>
  <c r="AC2238" i="3"/>
  <c r="AC2246" i="3"/>
  <c r="AC2254" i="3"/>
  <c r="AC2262" i="3"/>
  <c r="AC2270" i="3"/>
  <c r="AC2278" i="3"/>
  <c r="AC2286" i="3"/>
  <c r="AC2294" i="3"/>
  <c r="AC2302" i="3"/>
  <c r="AC2310" i="3"/>
  <c r="AC2318" i="3"/>
  <c r="AC2326" i="3"/>
  <c r="AC2334" i="3"/>
  <c r="AC2342" i="3"/>
  <c r="AC2350" i="3"/>
  <c r="AC2358" i="3"/>
  <c r="AC2366" i="3"/>
  <c r="AC2374" i="3"/>
  <c r="AC2382" i="3"/>
  <c r="AC2390" i="3"/>
  <c r="AC2398" i="3"/>
  <c r="AC2406" i="3"/>
  <c r="AC2414" i="3"/>
  <c r="AC2422" i="3"/>
  <c r="AC2430" i="3"/>
  <c r="AC2438" i="3"/>
  <c r="AC2446" i="3"/>
  <c r="AC2454" i="3"/>
  <c r="AC2462" i="3"/>
  <c r="AC2470" i="3"/>
  <c r="AC2478" i="3"/>
  <c r="AC2486" i="3"/>
  <c r="AC2494" i="3"/>
  <c r="AC2502" i="3"/>
  <c r="AC2510" i="3"/>
  <c r="AC2518" i="3"/>
  <c r="AC2526" i="3"/>
  <c r="AC2534" i="3"/>
  <c r="AC2542" i="3"/>
  <c r="AC2550" i="3"/>
  <c r="AC2558" i="3"/>
  <c r="AC2566" i="3"/>
  <c r="AC2574" i="3"/>
  <c r="AC2582" i="3"/>
  <c r="AC2590" i="3"/>
  <c r="AC2598" i="3"/>
  <c r="AC2606" i="3"/>
  <c r="AC2614" i="3"/>
  <c r="AC2622" i="3"/>
  <c r="AC2630" i="3"/>
  <c r="AC2638" i="3"/>
  <c r="AC2646" i="3"/>
  <c r="AC2654" i="3"/>
  <c r="AC2662" i="3"/>
  <c r="AC2670" i="3"/>
  <c r="AC2678" i="3"/>
  <c r="AC2686" i="3"/>
  <c r="AC2694" i="3"/>
  <c r="AC2702" i="3"/>
  <c r="AC2710" i="3"/>
  <c r="AC2718" i="3"/>
  <c r="AC2726" i="3"/>
  <c r="AC2734" i="3"/>
  <c r="AC2742" i="3"/>
  <c r="AC2750" i="3"/>
  <c r="AC2758" i="3"/>
  <c r="AC2766" i="3"/>
  <c r="AC2774" i="3"/>
  <c r="AC2782" i="3"/>
  <c r="AC2790" i="3"/>
  <c r="AC2798" i="3"/>
  <c r="AC2806" i="3"/>
  <c r="AC2814" i="3"/>
  <c r="AC2822" i="3"/>
  <c r="AC2830" i="3"/>
  <c r="AC2838" i="3"/>
  <c r="AC2846" i="3"/>
  <c r="AC2854" i="3"/>
  <c r="AC2862" i="3"/>
  <c r="AC2870" i="3"/>
  <c r="AC2878" i="3"/>
  <c r="AC2886" i="3"/>
  <c r="AC2894" i="3"/>
  <c r="AC2902" i="3"/>
  <c r="AC2910" i="3"/>
  <c r="AC2918" i="3"/>
  <c r="AC2926" i="3"/>
  <c r="AC2934" i="3"/>
  <c r="AC2942" i="3"/>
  <c r="AC2950" i="3"/>
  <c r="AC2958" i="3"/>
  <c r="AC2966" i="3"/>
  <c r="AC2974" i="3"/>
  <c r="AC2982" i="3"/>
  <c r="AC2990" i="3"/>
  <c r="AC2998" i="3"/>
  <c r="AC3006" i="3"/>
  <c r="AC3014" i="3"/>
  <c r="AC3022" i="3"/>
  <c r="AC3030" i="3"/>
  <c r="AC3038" i="3"/>
  <c r="AC3046" i="3"/>
  <c r="AC3054" i="3"/>
  <c r="AC3062" i="3"/>
  <c r="AC3070" i="3"/>
  <c r="AC3078" i="3"/>
  <c r="AC3086" i="3"/>
  <c r="AC3094" i="3"/>
  <c r="AC3102" i="3"/>
  <c r="AC3110" i="3"/>
  <c r="AC3118" i="3"/>
  <c r="AC3126" i="3"/>
  <c r="AC3134" i="3"/>
  <c r="AC3142" i="3"/>
  <c r="AC3150" i="3"/>
  <c r="AC3158" i="3"/>
  <c r="AC3166" i="3"/>
  <c r="AC3174" i="3"/>
  <c r="AC3182" i="3"/>
  <c r="AC3190" i="3"/>
  <c r="AC3198" i="3"/>
  <c r="AC3206" i="3"/>
  <c r="AC3214" i="3"/>
  <c r="AC3222" i="3"/>
  <c r="AC3230" i="3"/>
  <c r="AC7" i="3"/>
  <c r="AC15" i="3"/>
  <c r="AC23" i="3"/>
  <c r="AC31" i="3"/>
  <c r="AC39" i="3"/>
  <c r="AC47" i="3"/>
  <c r="AC55" i="3"/>
  <c r="AC63" i="3"/>
  <c r="AC71" i="3"/>
  <c r="AC79" i="3"/>
  <c r="AC87" i="3"/>
  <c r="AC95" i="3"/>
  <c r="AC103" i="3"/>
  <c r="AC111" i="3"/>
  <c r="AC119" i="3"/>
  <c r="AC127" i="3"/>
  <c r="AC135" i="3"/>
  <c r="AC143" i="3"/>
  <c r="AC151" i="3"/>
  <c r="AC159" i="3"/>
  <c r="AC167" i="3"/>
  <c r="AC175" i="3"/>
  <c r="AC183" i="3"/>
  <c r="AC191" i="3"/>
  <c r="AC199" i="3"/>
  <c r="AC207" i="3"/>
  <c r="AC215" i="3"/>
  <c r="AC223" i="3"/>
  <c r="AC231" i="3"/>
  <c r="AC239" i="3"/>
  <c r="AC247" i="3"/>
  <c r="AC255" i="3"/>
  <c r="AC263" i="3"/>
  <c r="AC271" i="3"/>
  <c r="AC279" i="3"/>
  <c r="AC287" i="3"/>
  <c r="AC295" i="3"/>
  <c r="AC303" i="3"/>
  <c r="AC311" i="3"/>
  <c r="AC319" i="3"/>
  <c r="AC327" i="3"/>
  <c r="AC335" i="3"/>
  <c r="AC343" i="3"/>
  <c r="AC351" i="3"/>
  <c r="AC359" i="3"/>
  <c r="AC367" i="3"/>
  <c r="AC375" i="3"/>
  <c r="AC383" i="3"/>
  <c r="AC391" i="3"/>
  <c r="AC399" i="3"/>
  <c r="AC407" i="3"/>
  <c r="AC415" i="3"/>
  <c r="AC423" i="3"/>
  <c r="AC431" i="3"/>
  <c r="AC439" i="3"/>
  <c r="AC447" i="3"/>
  <c r="AC455" i="3"/>
  <c r="AC463" i="3"/>
  <c r="AC471" i="3"/>
  <c r="AC479" i="3"/>
  <c r="AC487" i="3"/>
  <c r="AC495" i="3"/>
  <c r="AC503" i="3"/>
  <c r="AC511" i="3"/>
  <c r="AC519" i="3"/>
  <c r="AC527" i="3"/>
  <c r="AC535" i="3"/>
  <c r="AC543" i="3"/>
  <c r="AC551" i="3"/>
  <c r="AC559" i="3"/>
  <c r="AC567" i="3"/>
  <c r="AC575" i="3"/>
  <c r="AC583" i="3"/>
  <c r="AC591" i="3"/>
  <c r="AC599" i="3"/>
  <c r="AC607" i="3"/>
  <c r="AC615" i="3"/>
  <c r="AC623" i="3"/>
  <c r="AC631" i="3"/>
  <c r="AC639" i="3"/>
  <c r="AC647" i="3"/>
  <c r="AC655" i="3"/>
  <c r="AC663" i="3"/>
  <c r="AC671" i="3"/>
  <c r="AC679" i="3"/>
  <c r="AC687" i="3"/>
  <c r="AC695" i="3"/>
  <c r="AC703" i="3"/>
  <c r="AC711" i="3"/>
  <c r="AC719" i="3"/>
  <c r="AC727" i="3"/>
  <c r="AC735" i="3"/>
  <c r="AC743" i="3"/>
  <c r="AC751" i="3"/>
  <c r="AC759" i="3"/>
  <c r="AC767" i="3"/>
  <c r="AC775" i="3"/>
  <c r="AC783" i="3"/>
  <c r="AC791" i="3"/>
  <c r="AC799" i="3"/>
  <c r="AC807" i="3"/>
  <c r="AC815" i="3"/>
  <c r="AC823" i="3"/>
  <c r="AC831" i="3"/>
  <c r="AC839" i="3"/>
  <c r="AC847" i="3"/>
  <c r="AC855" i="3"/>
  <c r="AC863" i="3"/>
  <c r="AC871" i="3"/>
  <c r="AC879" i="3"/>
  <c r="AC887" i="3"/>
  <c r="AC895" i="3"/>
  <c r="AC903" i="3"/>
  <c r="AC911" i="3"/>
  <c r="AC919" i="3"/>
  <c r="AC927" i="3"/>
  <c r="AC935" i="3"/>
  <c r="AC943" i="3"/>
  <c r="AC951" i="3"/>
  <c r="AC959" i="3"/>
  <c r="AC967" i="3"/>
  <c r="AC975" i="3"/>
  <c r="AC983" i="3"/>
  <c r="AC991" i="3"/>
  <c r="AC999" i="3"/>
  <c r="AC1007" i="3"/>
  <c r="AC1015" i="3"/>
  <c r="AC1023" i="3"/>
  <c r="AC1031" i="3"/>
  <c r="AC1039" i="3"/>
  <c r="AC1047" i="3"/>
  <c r="AC1055" i="3"/>
  <c r="AC1063" i="3"/>
  <c r="AC1071" i="3"/>
  <c r="AC1079" i="3"/>
  <c r="AC1087" i="3"/>
  <c r="AC1095" i="3"/>
  <c r="AC1103" i="3"/>
  <c r="AC1111" i="3"/>
  <c r="AC1119" i="3"/>
  <c r="AC1127" i="3"/>
  <c r="AC1135" i="3"/>
  <c r="AC1143" i="3"/>
  <c r="AC1151" i="3"/>
  <c r="AC1159" i="3"/>
  <c r="AC1167" i="3"/>
  <c r="AC1175" i="3"/>
  <c r="AC1183" i="3"/>
  <c r="AC1191" i="3"/>
  <c r="AC1199" i="3"/>
  <c r="AC1207" i="3"/>
  <c r="AC1215" i="3"/>
  <c r="AC1223" i="3"/>
  <c r="AC1231" i="3"/>
  <c r="AC1239" i="3"/>
  <c r="AC1247" i="3"/>
  <c r="AC1255" i="3"/>
  <c r="AC1263" i="3"/>
  <c r="AC1271" i="3"/>
  <c r="AC1279" i="3"/>
  <c r="AC1287" i="3"/>
  <c r="AC1295" i="3"/>
  <c r="AC1303" i="3"/>
  <c r="AC1311" i="3"/>
  <c r="AC1319" i="3"/>
  <c r="AC1327" i="3"/>
  <c r="AC1335" i="3"/>
  <c r="AC1343" i="3"/>
  <c r="AC1351" i="3"/>
  <c r="AC1359" i="3"/>
  <c r="AC1367" i="3"/>
  <c r="AC1375" i="3"/>
  <c r="AC1383" i="3"/>
  <c r="AC1391" i="3"/>
  <c r="AC1399" i="3"/>
  <c r="AC1407" i="3"/>
  <c r="AC1415" i="3"/>
  <c r="AC1423" i="3"/>
  <c r="AC1431" i="3"/>
  <c r="AC1439" i="3"/>
  <c r="AC1447" i="3"/>
  <c r="AC1455" i="3"/>
  <c r="AC1463" i="3"/>
  <c r="AC1471" i="3"/>
  <c r="AC1479" i="3"/>
  <c r="AC1487" i="3"/>
  <c r="AC1495" i="3"/>
  <c r="AC1503" i="3"/>
  <c r="AC1511" i="3"/>
  <c r="AC1519" i="3"/>
  <c r="AC1527" i="3"/>
  <c r="AC1535" i="3"/>
  <c r="AC1543" i="3"/>
  <c r="AC1551" i="3"/>
  <c r="AC1559" i="3"/>
  <c r="AC1567" i="3"/>
  <c r="AC1575" i="3"/>
  <c r="AC1583" i="3"/>
  <c r="AC1591" i="3"/>
  <c r="AC1599" i="3"/>
  <c r="AC1607" i="3"/>
  <c r="AC1615" i="3"/>
  <c r="AC1623" i="3"/>
  <c r="AC1631" i="3"/>
  <c r="AC1639" i="3"/>
  <c r="AC1647" i="3"/>
  <c r="AC1655" i="3"/>
  <c r="AC1663" i="3"/>
  <c r="AC1671" i="3"/>
  <c r="AC1679" i="3"/>
  <c r="AC1687" i="3"/>
  <c r="AC1695" i="3"/>
  <c r="AC1703" i="3"/>
  <c r="AC1711" i="3"/>
  <c r="AC1719" i="3"/>
  <c r="AC1727" i="3"/>
  <c r="AC1735" i="3"/>
  <c r="AC1743" i="3"/>
  <c r="AC1751" i="3"/>
  <c r="AC1759" i="3"/>
  <c r="AC1767" i="3"/>
  <c r="AC1775" i="3"/>
  <c r="AC1783" i="3"/>
  <c r="AC1791" i="3"/>
  <c r="AC1799" i="3"/>
  <c r="AC1807" i="3"/>
  <c r="AC1815" i="3"/>
  <c r="AC1823" i="3"/>
  <c r="AC1831" i="3"/>
  <c r="AC1839" i="3"/>
  <c r="AC1847" i="3"/>
  <c r="AC1855" i="3"/>
  <c r="AC1863" i="3"/>
  <c r="AC1871" i="3"/>
  <c r="AC1879" i="3"/>
  <c r="AC1887" i="3"/>
  <c r="AC1895" i="3"/>
  <c r="AC1903" i="3"/>
  <c r="AC1911" i="3"/>
  <c r="AC1919" i="3"/>
  <c r="AC1927" i="3"/>
  <c r="AC1935" i="3"/>
  <c r="AC1943" i="3"/>
  <c r="AC1951" i="3"/>
  <c r="AC1959" i="3"/>
  <c r="AC1967" i="3"/>
  <c r="AC1975" i="3"/>
  <c r="AC1983" i="3"/>
  <c r="AC1991" i="3"/>
  <c r="AC1999" i="3"/>
  <c r="AC2007" i="3"/>
  <c r="AC2015" i="3"/>
  <c r="AC2023" i="3"/>
  <c r="AC2031" i="3"/>
  <c r="AC2039" i="3"/>
  <c r="AC2047" i="3"/>
  <c r="AC2055" i="3"/>
  <c r="AC2063" i="3"/>
  <c r="AC2071" i="3"/>
  <c r="AC2079" i="3"/>
  <c r="AC2087" i="3"/>
  <c r="AC2095" i="3"/>
  <c r="AC2103" i="3"/>
  <c r="AC2111" i="3"/>
  <c r="AC2119" i="3"/>
  <c r="AC2127" i="3"/>
  <c r="AC2135" i="3"/>
  <c r="AC2143" i="3"/>
  <c r="AC2151" i="3"/>
  <c r="AC2159" i="3"/>
  <c r="AC2167" i="3"/>
  <c r="AC2175" i="3"/>
  <c r="AC2183" i="3"/>
  <c r="AC2191" i="3"/>
  <c r="AC2199" i="3"/>
  <c r="AC2207" i="3"/>
  <c r="AC2215" i="3"/>
  <c r="AC2223" i="3"/>
  <c r="AC2231" i="3"/>
  <c r="AC2239" i="3"/>
  <c r="AC2247" i="3"/>
  <c r="AC2255" i="3"/>
  <c r="AC2263" i="3"/>
  <c r="AC2271" i="3"/>
  <c r="AC2279" i="3"/>
  <c r="AC2287" i="3"/>
  <c r="AC2295" i="3"/>
  <c r="AC2303" i="3"/>
  <c r="AC2311" i="3"/>
  <c r="AC2319" i="3"/>
  <c r="AC2327" i="3"/>
  <c r="AC2335" i="3"/>
  <c r="AC2343" i="3"/>
  <c r="AC2351" i="3"/>
  <c r="AC2359" i="3"/>
  <c r="AC2367" i="3"/>
  <c r="AC2375" i="3"/>
  <c r="AC2383" i="3"/>
  <c r="AC2391" i="3"/>
  <c r="AC2399" i="3"/>
  <c r="AC2407" i="3"/>
  <c r="AC2415" i="3"/>
  <c r="AC2423" i="3"/>
  <c r="AC2431" i="3"/>
  <c r="AC2439" i="3"/>
  <c r="AC2447" i="3"/>
  <c r="AC2455" i="3"/>
  <c r="AC2463" i="3"/>
  <c r="AC2471" i="3"/>
  <c r="AC2479" i="3"/>
  <c r="AC2487" i="3"/>
  <c r="AC2495" i="3"/>
  <c r="AC2503" i="3"/>
  <c r="AC2511" i="3"/>
  <c r="AC2519" i="3"/>
  <c r="AC2527" i="3"/>
  <c r="AC2535" i="3"/>
  <c r="AC2543" i="3"/>
  <c r="AC2551" i="3"/>
  <c r="AC2559" i="3"/>
  <c r="AC2567" i="3"/>
  <c r="AC2575" i="3"/>
  <c r="AC2583" i="3"/>
  <c r="AC2591" i="3"/>
  <c r="AC2599" i="3"/>
  <c r="AC2607" i="3"/>
  <c r="AC2615" i="3"/>
  <c r="AC2623" i="3"/>
  <c r="AC2631" i="3"/>
  <c r="AC2639" i="3"/>
  <c r="AC2647" i="3"/>
  <c r="AC2655" i="3"/>
  <c r="AC2663" i="3"/>
  <c r="AC2671" i="3"/>
  <c r="AC2679" i="3"/>
  <c r="AC2687" i="3"/>
  <c r="AC2695" i="3"/>
  <c r="AC2703" i="3"/>
  <c r="AC2711" i="3"/>
  <c r="AC2719" i="3"/>
  <c r="AC2727" i="3"/>
  <c r="AC2735" i="3"/>
  <c r="AC2743" i="3"/>
  <c r="AC2751" i="3"/>
  <c r="AC2759" i="3"/>
  <c r="AC2767" i="3"/>
  <c r="AC2775" i="3"/>
  <c r="AC2783" i="3"/>
  <c r="AC2791" i="3"/>
  <c r="AC2799" i="3"/>
  <c r="AC2807" i="3"/>
  <c r="AC2815" i="3"/>
  <c r="AC2823" i="3"/>
  <c r="AC2831" i="3"/>
  <c r="AC2839" i="3"/>
  <c r="AC2847" i="3"/>
  <c r="AC2855" i="3"/>
  <c r="AC2863" i="3"/>
  <c r="AC2871" i="3"/>
  <c r="AC2879" i="3"/>
  <c r="AC2887" i="3"/>
  <c r="AC2895" i="3"/>
  <c r="AC2903" i="3"/>
  <c r="AC2911" i="3"/>
  <c r="AC2919" i="3"/>
  <c r="AC2927" i="3"/>
  <c r="AC2935" i="3"/>
  <c r="AC2943" i="3"/>
  <c r="AC2951" i="3"/>
  <c r="AC2959" i="3"/>
  <c r="AC2967" i="3"/>
  <c r="AC2975" i="3"/>
  <c r="AC2983" i="3"/>
  <c r="AC2991" i="3"/>
  <c r="AC2999" i="3"/>
  <c r="AC3007" i="3"/>
  <c r="AC3015" i="3"/>
  <c r="AC3023" i="3"/>
  <c r="AC3031" i="3"/>
  <c r="AC3039" i="3"/>
  <c r="AC3047" i="3"/>
  <c r="AC3055" i="3"/>
  <c r="AC3063" i="3"/>
  <c r="AC3071" i="3"/>
  <c r="AC3079" i="3"/>
  <c r="AC3087" i="3"/>
  <c r="AC3095" i="3"/>
  <c r="AC3103" i="3"/>
  <c r="AC3111" i="3"/>
  <c r="AC3119" i="3"/>
  <c r="AC3127" i="3"/>
  <c r="AC3135" i="3"/>
  <c r="AC3143" i="3"/>
  <c r="AC3151" i="3"/>
  <c r="AC3159" i="3"/>
  <c r="AC3167" i="3"/>
  <c r="AC3175" i="3"/>
  <c r="AC3183" i="3"/>
  <c r="AC3191" i="3"/>
  <c r="AC3199" i="3"/>
  <c r="AC3207" i="3"/>
  <c r="AC3215" i="3"/>
  <c r="AC3223" i="3"/>
  <c r="AC3231" i="3"/>
  <c r="AC8" i="3"/>
  <c r="AC16" i="3"/>
  <c r="AC24" i="3"/>
  <c r="AC32" i="3"/>
  <c r="AC40" i="3"/>
  <c r="AC48" i="3"/>
  <c r="AC56" i="3"/>
  <c r="AC64" i="3"/>
  <c r="AC72" i="3"/>
  <c r="AC80" i="3"/>
  <c r="AC88" i="3"/>
  <c r="AC96" i="3"/>
  <c r="AC104" i="3"/>
  <c r="AC112" i="3"/>
  <c r="AC120" i="3"/>
  <c r="AC128" i="3"/>
  <c r="AC136" i="3"/>
  <c r="AC144" i="3"/>
  <c r="AC152" i="3"/>
  <c r="AC160" i="3"/>
  <c r="AC168" i="3"/>
  <c r="AC176" i="3"/>
  <c r="AC184" i="3"/>
  <c r="AC192" i="3"/>
  <c r="AC200" i="3"/>
  <c r="AC208" i="3"/>
  <c r="AC216" i="3"/>
  <c r="AC224" i="3"/>
  <c r="AC232" i="3"/>
  <c r="AC240" i="3"/>
  <c r="AC248" i="3"/>
  <c r="AC256" i="3"/>
  <c r="AC264" i="3"/>
  <c r="AC272" i="3"/>
  <c r="AC280" i="3"/>
  <c r="AC288" i="3"/>
  <c r="AC296" i="3"/>
  <c r="AC304" i="3"/>
  <c r="AC312" i="3"/>
  <c r="AC320" i="3"/>
  <c r="AC328" i="3"/>
  <c r="AC336" i="3"/>
  <c r="AC344" i="3"/>
  <c r="AC352" i="3"/>
  <c r="AC360" i="3"/>
  <c r="AC368" i="3"/>
  <c r="AC376" i="3"/>
  <c r="AC384" i="3"/>
  <c r="AC392" i="3"/>
  <c r="AC400" i="3"/>
  <c r="AC408" i="3"/>
  <c r="AC416" i="3"/>
  <c r="AC424" i="3"/>
  <c r="AC432" i="3"/>
  <c r="AC440" i="3"/>
  <c r="AC448" i="3"/>
  <c r="AC456" i="3"/>
  <c r="AC464" i="3"/>
  <c r="AC472" i="3"/>
  <c r="AC480" i="3"/>
  <c r="AC488" i="3"/>
  <c r="AC496" i="3"/>
  <c r="AC504" i="3"/>
  <c r="AC512" i="3"/>
  <c r="AC520" i="3"/>
  <c r="AC528" i="3"/>
  <c r="AC536" i="3"/>
  <c r="AC544" i="3"/>
  <c r="AC552" i="3"/>
  <c r="AC560" i="3"/>
  <c r="AC568" i="3"/>
  <c r="AC576" i="3"/>
  <c r="AC584" i="3"/>
  <c r="AC592" i="3"/>
  <c r="AC600" i="3"/>
  <c r="AC608" i="3"/>
  <c r="AC616" i="3"/>
  <c r="AC624" i="3"/>
  <c r="AC632" i="3"/>
  <c r="AC640" i="3"/>
  <c r="AC648" i="3"/>
  <c r="AC656" i="3"/>
  <c r="AC664" i="3"/>
  <c r="AC672" i="3"/>
  <c r="AC680" i="3"/>
  <c r="AC688" i="3"/>
  <c r="AC696" i="3"/>
  <c r="AC704" i="3"/>
  <c r="AC712" i="3"/>
  <c r="AC720" i="3"/>
  <c r="AC728" i="3"/>
  <c r="AC736" i="3"/>
  <c r="AC744" i="3"/>
  <c r="AC752" i="3"/>
  <c r="AC760" i="3"/>
  <c r="AC768" i="3"/>
  <c r="AC776" i="3"/>
  <c r="AC784" i="3"/>
  <c r="AC792" i="3"/>
  <c r="AC800" i="3"/>
  <c r="AC808" i="3"/>
  <c r="AC816" i="3"/>
  <c r="AC824" i="3"/>
  <c r="AC832" i="3"/>
  <c r="AC840" i="3"/>
  <c r="AC848" i="3"/>
  <c r="AC856" i="3"/>
  <c r="AC864" i="3"/>
  <c r="AC872" i="3"/>
  <c r="AC880" i="3"/>
  <c r="AC888" i="3"/>
  <c r="AC896" i="3"/>
  <c r="AC904" i="3"/>
  <c r="AC912" i="3"/>
  <c r="AC920" i="3"/>
  <c r="AC928" i="3"/>
  <c r="AC936" i="3"/>
  <c r="AC944" i="3"/>
  <c r="AC952" i="3"/>
  <c r="AC960" i="3"/>
  <c r="AC968" i="3"/>
  <c r="AC976" i="3"/>
  <c r="AC984" i="3"/>
  <c r="AC992" i="3"/>
  <c r="AC1000" i="3"/>
  <c r="AC1008" i="3"/>
  <c r="AC1016" i="3"/>
  <c r="AC1024" i="3"/>
  <c r="AC1032" i="3"/>
  <c r="AC1040" i="3"/>
  <c r="AC1048" i="3"/>
  <c r="AC1056" i="3"/>
  <c r="AC1064" i="3"/>
  <c r="AC1072" i="3"/>
  <c r="AC1080" i="3"/>
  <c r="AC1088" i="3"/>
  <c r="AC1096" i="3"/>
  <c r="AC1104" i="3"/>
  <c r="AC1112" i="3"/>
  <c r="AC1120" i="3"/>
  <c r="AC1128" i="3"/>
  <c r="AC1136" i="3"/>
  <c r="AC1144" i="3"/>
  <c r="AC1152" i="3"/>
  <c r="AC1160" i="3"/>
  <c r="AC1168" i="3"/>
  <c r="AC1176" i="3"/>
  <c r="AC1184" i="3"/>
  <c r="AC1192" i="3"/>
  <c r="AC1200" i="3"/>
  <c r="AC1208" i="3"/>
  <c r="AC1216" i="3"/>
  <c r="AC1224" i="3"/>
  <c r="AC1232" i="3"/>
  <c r="AC1240" i="3"/>
  <c r="AC1248" i="3"/>
  <c r="AC1256" i="3"/>
  <c r="AC1264" i="3"/>
  <c r="AC1272" i="3"/>
  <c r="AC1280" i="3"/>
  <c r="AC1288" i="3"/>
  <c r="AC1296" i="3"/>
  <c r="AC1304" i="3"/>
  <c r="AC1312" i="3"/>
  <c r="AC1320" i="3"/>
  <c r="AC1328" i="3"/>
  <c r="AC1336" i="3"/>
  <c r="AC1344" i="3"/>
  <c r="AC1352" i="3"/>
  <c r="AC1360" i="3"/>
  <c r="AC1368" i="3"/>
  <c r="AC1376" i="3"/>
  <c r="AC1384" i="3"/>
  <c r="AC1392" i="3"/>
  <c r="AC1400" i="3"/>
  <c r="AC1408" i="3"/>
  <c r="AC1416" i="3"/>
  <c r="AC1424" i="3"/>
  <c r="AC1432" i="3"/>
  <c r="AC1440" i="3"/>
  <c r="AC1448" i="3"/>
  <c r="AC1456" i="3"/>
  <c r="AC1464" i="3"/>
  <c r="AC1472" i="3"/>
  <c r="AC1480" i="3"/>
  <c r="AC1488" i="3"/>
  <c r="AC1496" i="3"/>
  <c r="AC1504" i="3"/>
  <c r="AC1512" i="3"/>
  <c r="AC1520" i="3"/>
  <c r="AC1528" i="3"/>
  <c r="AC1536" i="3"/>
  <c r="AC1544" i="3"/>
  <c r="AC1552" i="3"/>
  <c r="AC1560" i="3"/>
  <c r="AC1568" i="3"/>
  <c r="AC1576" i="3"/>
  <c r="AC1584" i="3"/>
  <c r="AC1592" i="3"/>
  <c r="AC1600" i="3"/>
  <c r="AC1608" i="3"/>
  <c r="AC1616" i="3"/>
  <c r="AC1624" i="3"/>
  <c r="AC1632" i="3"/>
  <c r="AC1640" i="3"/>
  <c r="AC1648" i="3"/>
  <c r="AC1656" i="3"/>
  <c r="AC1664" i="3"/>
  <c r="AC1672" i="3"/>
  <c r="AC1680" i="3"/>
  <c r="AC1688" i="3"/>
  <c r="AC1696" i="3"/>
  <c r="AC1704" i="3"/>
  <c r="AC1712" i="3"/>
  <c r="AC1720" i="3"/>
  <c r="AC1728" i="3"/>
  <c r="AC1736" i="3"/>
  <c r="AC1744" i="3"/>
  <c r="AC1752" i="3"/>
  <c r="AC1760" i="3"/>
  <c r="AC1768" i="3"/>
  <c r="AC1776" i="3"/>
  <c r="AC1784" i="3"/>
  <c r="AC1792" i="3"/>
  <c r="AC1800" i="3"/>
  <c r="AC1808" i="3"/>
  <c r="AC1816" i="3"/>
  <c r="AC1824" i="3"/>
  <c r="AC1832" i="3"/>
  <c r="AC1840" i="3"/>
  <c r="AC1848" i="3"/>
  <c r="AC1856" i="3"/>
  <c r="AC1864" i="3"/>
  <c r="AC1872" i="3"/>
  <c r="AC1880" i="3"/>
  <c r="AC1888" i="3"/>
  <c r="AC1896" i="3"/>
  <c r="AC1904" i="3"/>
  <c r="AC1912" i="3"/>
  <c r="AC1920" i="3"/>
  <c r="AC1928" i="3"/>
  <c r="AC1936" i="3"/>
  <c r="AC1944" i="3"/>
  <c r="AC1952" i="3"/>
  <c r="AC1960" i="3"/>
  <c r="AC1968" i="3"/>
  <c r="AC1976" i="3"/>
  <c r="AC1984" i="3"/>
  <c r="AC1992" i="3"/>
  <c r="AC2000" i="3"/>
  <c r="AC2008" i="3"/>
  <c r="AC2016" i="3"/>
  <c r="AC2024" i="3"/>
  <c r="AC2032" i="3"/>
  <c r="AC2040" i="3"/>
  <c r="AC2048" i="3"/>
  <c r="AC2056" i="3"/>
  <c r="AC2064" i="3"/>
  <c r="AC2072" i="3"/>
  <c r="AC2080" i="3"/>
  <c r="AC2088" i="3"/>
  <c r="AC2096" i="3"/>
  <c r="AC2104" i="3"/>
  <c r="AC2112" i="3"/>
  <c r="AC2120" i="3"/>
  <c r="AC2128" i="3"/>
  <c r="AC2136" i="3"/>
  <c r="AC2144" i="3"/>
  <c r="AC2152" i="3"/>
  <c r="AC2160" i="3"/>
  <c r="AC2168" i="3"/>
  <c r="AC2176" i="3"/>
  <c r="AC2184" i="3"/>
  <c r="AC2192" i="3"/>
  <c r="AC2200" i="3"/>
  <c r="AC2208" i="3"/>
  <c r="AC2216" i="3"/>
  <c r="AC2224" i="3"/>
  <c r="AC2232" i="3"/>
  <c r="AC2240" i="3"/>
  <c r="AC2248" i="3"/>
  <c r="AC2256" i="3"/>
  <c r="AC2264" i="3"/>
  <c r="AC2272" i="3"/>
  <c r="AC2280" i="3"/>
  <c r="AC2288" i="3"/>
  <c r="AC2296" i="3"/>
  <c r="AC2304" i="3"/>
  <c r="AC2312" i="3"/>
  <c r="AC2320" i="3"/>
  <c r="AC2328" i="3"/>
  <c r="AC2336" i="3"/>
  <c r="AC2344" i="3"/>
  <c r="AC2352" i="3"/>
  <c r="AC2360" i="3"/>
  <c r="AC2368" i="3"/>
  <c r="AC2376" i="3"/>
  <c r="AC2384" i="3"/>
  <c r="AC2392" i="3"/>
  <c r="AC2400" i="3"/>
  <c r="AC2408" i="3"/>
  <c r="AC2416" i="3"/>
  <c r="AC2424" i="3"/>
  <c r="AC2432" i="3"/>
  <c r="AC2440" i="3"/>
  <c r="AC2448" i="3"/>
  <c r="AC2456" i="3"/>
  <c r="AC2464" i="3"/>
  <c r="AC2472" i="3"/>
  <c r="AC2480" i="3"/>
  <c r="AC2488" i="3"/>
  <c r="AC2496" i="3"/>
  <c r="AC2504" i="3"/>
  <c r="AC2512" i="3"/>
  <c r="AC2520" i="3"/>
  <c r="AC2528" i="3"/>
  <c r="AC2536" i="3"/>
  <c r="AC2544" i="3"/>
  <c r="AC2552" i="3"/>
  <c r="AC2560" i="3"/>
  <c r="AC2568" i="3"/>
  <c r="AC2576" i="3"/>
  <c r="AC2584" i="3"/>
  <c r="AC2592" i="3"/>
  <c r="AC2600" i="3"/>
  <c r="AC2608" i="3"/>
  <c r="AC2616" i="3"/>
  <c r="AC2624" i="3"/>
  <c r="AC2632" i="3"/>
  <c r="AC2640" i="3"/>
  <c r="AC2648" i="3"/>
  <c r="AC2656" i="3"/>
  <c r="AC2664" i="3"/>
  <c r="AC2672" i="3"/>
  <c r="AC2680" i="3"/>
  <c r="AC2688" i="3"/>
  <c r="AC2696" i="3"/>
  <c r="AC2704" i="3"/>
  <c r="AC2712" i="3"/>
  <c r="AC2720" i="3"/>
  <c r="AC2728" i="3"/>
  <c r="AC2736" i="3"/>
  <c r="AC2744" i="3"/>
  <c r="AC2752" i="3"/>
  <c r="AC2760" i="3"/>
  <c r="AC2768" i="3"/>
  <c r="AC2776" i="3"/>
  <c r="AC2784" i="3"/>
  <c r="AC2792" i="3"/>
  <c r="AC2800" i="3"/>
  <c r="AC2808" i="3"/>
  <c r="AC2816" i="3"/>
  <c r="AC2824" i="3"/>
  <c r="AC2832" i="3"/>
  <c r="AC2840" i="3"/>
  <c r="AC2848" i="3"/>
  <c r="AC2856" i="3"/>
  <c r="AC2864" i="3"/>
  <c r="AC2872" i="3"/>
  <c r="AC2880" i="3"/>
  <c r="AC2888" i="3"/>
  <c r="AC2896" i="3"/>
  <c r="AC2904" i="3"/>
  <c r="AC2912" i="3"/>
  <c r="AC2920" i="3"/>
  <c r="AC2928" i="3"/>
  <c r="AC2936" i="3"/>
  <c r="AC2944" i="3"/>
  <c r="AC2952" i="3"/>
  <c r="AC2960" i="3"/>
  <c r="AC2968" i="3"/>
  <c r="AC2976" i="3"/>
  <c r="AC2984" i="3"/>
  <c r="AC2992" i="3"/>
  <c r="AC3000" i="3"/>
  <c r="AC3008" i="3"/>
  <c r="AC3016" i="3"/>
  <c r="AC3024" i="3"/>
  <c r="AC3032" i="3"/>
  <c r="AC3040" i="3"/>
  <c r="AC3048" i="3"/>
  <c r="AC3056" i="3"/>
  <c r="AC3064" i="3"/>
  <c r="AC3072" i="3"/>
  <c r="AC3080" i="3"/>
  <c r="AC3088" i="3"/>
  <c r="AC3096" i="3"/>
  <c r="AC3104" i="3"/>
  <c r="AC3112" i="3"/>
  <c r="AC3120" i="3"/>
  <c r="AC3128" i="3"/>
  <c r="AC3136" i="3"/>
  <c r="AC3144" i="3"/>
  <c r="AC3152" i="3"/>
  <c r="AC3160" i="3"/>
  <c r="AC3168" i="3"/>
  <c r="AC3176" i="3"/>
  <c r="AC3184" i="3"/>
  <c r="AC3192" i="3"/>
  <c r="AC3200" i="3"/>
  <c r="AC3208" i="3"/>
  <c r="AC3216" i="3"/>
  <c r="AC3224" i="3"/>
  <c r="AC3232" i="3"/>
  <c r="AC9" i="3"/>
  <c r="AC17" i="3"/>
  <c r="AC25" i="3"/>
  <c r="AC33" i="3"/>
  <c r="AC41" i="3"/>
  <c r="AC49" i="3"/>
  <c r="AC57" i="3"/>
  <c r="AC65" i="3"/>
  <c r="AC73" i="3"/>
  <c r="AC81" i="3"/>
  <c r="AC89" i="3"/>
  <c r="AC97" i="3"/>
  <c r="AC105" i="3"/>
  <c r="AC113" i="3"/>
  <c r="AC121" i="3"/>
  <c r="AC129" i="3"/>
  <c r="AC137" i="3"/>
  <c r="AC145" i="3"/>
  <c r="AC153" i="3"/>
  <c r="AC161" i="3"/>
  <c r="AC169" i="3"/>
  <c r="AC177" i="3"/>
  <c r="AC185" i="3"/>
  <c r="AC193" i="3"/>
  <c r="AC201" i="3"/>
  <c r="AC209" i="3"/>
  <c r="AC217" i="3"/>
  <c r="AC225" i="3"/>
  <c r="AC233" i="3"/>
  <c r="AC241" i="3"/>
  <c r="AC249" i="3"/>
  <c r="AC257" i="3"/>
  <c r="AC265" i="3"/>
  <c r="AC273" i="3"/>
  <c r="AC281" i="3"/>
  <c r="AC289" i="3"/>
  <c r="AC297" i="3"/>
  <c r="AC305" i="3"/>
  <c r="AC313" i="3"/>
  <c r="AC321" i="3"/>
  <c r="AC329" i="3"/>
  <c r="AC337" i="3"/>
  <c r="AC345" i="3"/>
  <c r="AC353" i="3"/>
  <c r="AC361" i="3"/>
  <c r="AC369" i="3"/>
  <c r="AC377" i="3"/>
  <c r="AC385" i="3"/>
  <c r="AC393" i="3"/>
  <c r="AC401" i="3"/>
  <c r="AC409" i="3"/>
  <c r="AC417" i="3"/>
  <c r="AC425" i="3"/>
  <c r="AC433" i="3"/>
  <c r="AC441" i="3"/>
  <c r="AC449" i="3"/>
  <c r="AC457" i="3"/>
  <c r="AC465" i="3"/>
  <c r="AC473" i="3"/>
  <c r="AC481" i="3"/>
  <c r="AC489" i="3"/>
  <c r="AC497" i="3"/>
  <c r="AC505" i="3"/>
  <c r="AC513" i="3"/>
  <c r="AC521" i="3"/>
  <c r="AC529" i="3"/>
  <c r="AC537" i="3"/>
  <c r="AC545" i="3"/>
  <c r="AC553" i="3"/>
  <c r="AC561" i="3"/>
  <c r="AC569" i="3"/>
  <c r="AC577" i="3"/>
  <c r="AC585" i="3"/>
  <c r="AC593" i="3"/>
  <c r="AC601" i="3"/>
  <c r="AC609" i="3"/>
  <c r="AC617" i="3"/>
  <c r="AC625" i="3"/>
  <c r="AC633" i="3"/>
  <c r="AC641" i="3"/>
  <c r="AC649" i="3"/>
  <c r="AC657" i="3"/>
  <c r="AC665" i="3"/>
  <c r="AC673" i="3"/>
  <c r="AC681" i="3"/>
  <c r="AC689" i="3"/>
  <c r="AC697" i="3"/>
  <c r="AC705" i="3"/>
  <c r="AC713" i="3"/>
  <c r="AC721" i="3"/>
  <c r="AC729" i="3"/>
  <c r="AC737" i="3"/>
  <c r="AC745" i="3"/>
  <c r="AC753" i="3"/>
  <c r="AC761" i="3"/>
  <c r="AC769" i="3"/>
  <c r="AC777" i="3"/>
  <c r="AC785" i="3"/>
  <c r="AC793" i="3"/>
  <c r="AC801" i="3"/>
  <c r="AC809" i="3"/>
  <c r="AC817" i="3"/>
  <c r="AC825" i="3"/>
  <c r="AC833" i="3"/>
  <c r="AC841" i="3"/>
  <c r="AC849" i="3"/>
  <c r="AC857" i="3"/>
  <c r="AC865" i="3"/>
  <c r="AC873" i="3"/>
  <c r="AC881" i="3"/>
  <c r="AC889" i="3"/>
  <c r="AC897" i="3"/>
  <c r="AC905" i="3"/>
  <c r="AC913" i="3"/>
  <c r="AC921" i="3"/>
  <c r="AC929" i="3"/>
  <c r="AC937" i="3"/>
  <c r="AC945" i="3"/>
  <c r="AC953" i="3"/>
  <c r="AC961" i="3"/>
  <c r="AC969" i="3"/>
  <c r="AC977" i="3"/>
  <c r="AC985" i="3"/>
  <c r="AC993" i="3"/>
  <c r="AC1001" i="3"/>
  <c r="AC1009" i="3"/>
  <c r="AC1017" i="3"/>
  <c r="AC1025" i="3"/>
  <c r="AC1033" i="3"/>
  <c r="AC1041" i="3"/>
  <c r="AC1049" i="3"/>
  <c r="AC1057" i="3"/>
  <c r="AC1065" i="3"/>
  <c r="AC1073" i="3"/>
  <c r="AC1081" i="3"/>
  <c r="AC1089" i="3"/>
  <c r="AC1097" i="3"/>
  <c r="AC1105" i="3"/>
  <c r="AC1113" i="3"/>
  <c r="AC1121" i="3"/>
  <c r="AC1129" i="3"/>
  <c r="AC1137" i="3"/>
  <c r="AC1145" i="3"/>
  <c r="AC1153" i="3"/>
  <c r="AC1161" i="3"/>
  <c r="AC1169" i="3"/>
  <c r="AC1177" i="3"/>
  <c r="AC1185" i="3"/>
  <c r="AC1193" i="3"/>
  <c r="AC1201" i="3"/>
  <c r="AC1209" i="3"/>
  <c r="AC1217" i="3"/>
  <c r="AC1225" i="3"/>
  <c r="AC1233" i="3"/>
  <c r="AC1241" i="3"/>
  <c r="AC1249" i="3"/>
  <c r="AC1257" i="3"/>
  <c r="AC1265" i="3"/>
  <c r="AC1273" i="3"/>
  <c r="AC1281" i="3"/>
  <c r="AC1289" i="3"/>
  <c r="AC1297" i="3"/>
  <c r="AC1305" i="3"/>
  <c r="AC1313" i="3"/>
  <c r="AC1321" i="3"/>
  <c r="AC1329" i="3"/>
  <c r="AC1337" i="3"/>
  <c r="AC1345" i="3"/>
  <c r="AC1353" i="3"/>
  <c r="AC1361" i="3"/>
  <c r="AC1369" i="3"/>
  <c r="AC1377" i="3"/>
  <c r="AC1385" i="3"/>
  <c r="AC1393" i="3"/>
  <c r="AC1401" i="3"/>
  <c r="AC1409" i="3"/>
  <c r="AC1417" i="3"/>
  <c r="AC1425" i="3"/>
  <c r="AC1433" i="3"/>
  <c r="AC1441" i="3"/>
  <c r="AC1449" i="3"/>
  <c r="AC1457" i="3"/>
  <c r="AC1465" i="3"/>
  <c r="AC1473" i="3"/>
  <c r="AC1481" i="3"/>
  <c r="AC1489" i="3"/>
  <c r="AC1497" i="3"/>
  <c r="AC1505" i="3"/>
  <c r="AC1513" i="3"/>
  <c r="AC1521" i="3"/>
  <c r="AC1529" i="3"/>
  <c r="AC1537" i="3"/>
  <c r="AC1545" i="3"/>
  <c r="AC1553" i="3"/>
  <c r="AC1561" i="3"/>
  <c r="AC1569" i="3"/>
  <c r="AC1577" i="3"/>
  <c r="AC1585" i="3"/>
  <c r="AC1593" i="3"/>
  <c r="AC1601" i="3"/>
  <c r="AC1609" i="3"/>
  <c r="AC1617" i="3"/>
  <c r="AC1625" i="3"/>
  <c r="AC1633" i="3"/>
  <c r="AC1641" i="3"/>
  <c r="AC1649" i="3"/>
  <c r="AC1657" i="3"/>
  <c r="AC1665" i="3"/>
  <c r="AC1673" i="3"/>
  <c r="AC1681" i="3"/>
  <c r="AC1689" i="3"/>
  <c r="AC1697" i="3"/>
  <c r="AC1705" i="3"/>
  <c r="AC1713" i="3"/>
  <c r="AC1721" i="3"/>
  <c r="AC1729" i="3"/>
  <c r="AC1737" i="3"/>
  <c r="AC1745" i="3"/>
  <c r="AC1753" i="3"/>
  <c r="AC1761" i="3"/>
  <c r="AC1769" i="3"/>
  <c r="AC1777" i="3"/>
  <c r="AC1785" i="3"/>
  <c r="AC1793" i="3"/>
  <c r="AC1801" i="3"/>
  <c r="AC1809" i="3"/>
  <c r="AC1817" i="3"/>
  <c r="AC1825" i="3"/>
  <c r="AC1833" i="3"/>
  <c r="AC1841" i="3"/>
  <c r="AC1849" i="3"/>
  <c r="AC1857" i="3"/>
  <c r="AC1865" i="3"/>
  <c r="AC1873" i="3"/>
  <c r="AC1881" i="3"/>
  <c r="AC1889" i="3"/>
  <c r="AC1897" i="3"/>
  <c r="AC1905" i="3"/>
  <c r="AC1913" i="3"/>
  <c r="AC1921" i="3"/>
  <c r="AC1929" i="3"/>
  <c r="AC1937" i="3"/>
  <c r="AC1945" i="3"/>
  <c r="AC1953" i="3"/>
  <c r="AC1961" i="3"/>
  <c r="AC1969" i="3"/>
  <c r="AC1977" i="3"/>
  <c r="AC1985" i="3"/>
  <c r="AC1993" i="3"/>
  <c r="AC2001" i="3"/>
  <c r="AC2009" i="3"/>
  <c r="AC2017" i="3"/>
  <c r="AC2025" i="3"/>
  <c r="AC2033" i="3"/>
  <c r="AC2041" i="3"/>
  <c r="AC2049" i="3"/>
  <c r="AC2057" i="3"/>
  <c r="AC2065" i="3"/>
  <c r="AC2073" i="3"/>
  <c r="AC2081" i="3"/>
  <c r="AC2089" i="3"/>
  <c r="AC2097" i="3"/>
  <c r="AC2105" i="3"/>
  <c r="AC2113" i="3"/>
  <c r="AC2121" i="3"/>
  <c r="AC2129" i="3"/>
  <c r="AC2137" i="3"/>
  <c r="AC2145" i="3"/>
  <c r="AC2153" i="3"/>
  <c r="AC2161" i="3"/>
  <c r="AC2169" i="3"/>
  <c r="AC2177" i="3"/>
  <c r="AC2185" i="3"/>
  <c r="AC2193" i="3"/>
  <c r="AC2201" i="3"/>
  <c r="AC2209" i="3"/>
  <c r="AC2217" i="3"/>
  <c r="AC2225" i="3"/>
  <c r="AC2233" i="3"/>
  <c r="AC2241" i="3"/>
  <c r="AC2249" i="3"/>
  <c r="AC2257" i="3"/>
  <c r="AC2265" i="3"/>
  <c r="AC2273" i="3"/>
  <c r="AC2281" i="3"/>
  <c r="AC2289" i="3"/>
  <c r="AC2297" i="3"/>
  <c r="AC2305" i="3"/>
  <c r="AC2313" i="3"/>
  <c r="AC2321" i="3"/>
  <c r="AC2329" i="3"/>
  <c r="AC2337" i="3"/>
  <c r="AC2345" i="3"/>
  <c r="AC2353" i="3"/>
  <c r="AC2361" i="3"/>
  <c r="AC2369" i="3"/>
  <c r="AC2377" i="3"/>
  <c r="AC2385" i="3"/>
  <c r="AC2393" i="3"/>
  <c r="AC2401" i="3"/>
  <c r="AC2409" i="3"/>
  <c r="AC2417" i="3"/>
  <c r="AC2425" i="3"/>
  <c r="AC2433" i="3"/>
  <c r="AC2441" i="3"/>
  <c r="AC2449" i="3"/>
  <c r="AC2457" i="3"/>
  <c r="AC2465" i="3"/>
  <c r="AC2473" i="3"/>
  <c r="AC2481" i="3"/>
  <c r="AC2489" i="3"/>
  <c r="AC2497" i="3"/>
  <c r="AC2505" i="3"/>
  <c r="AC2513" i="3"/>
  <c r="AC2521" i="3"/>
  <c r="AC2529" i="3"/>
  <c r="AC2537" i="3"/>
  <c r="AC2545" i="3"/>
  <c r="AC2553" i="3"/>
  <c r="AC2561" i="3"/>
  <c r="AC2569" i="3"/>
  <c r="AC2577" i="3"/>
  <c r="AC2585" i="3"/>
  <c r="AC2593" i="3"/>
  <c r="AC2601" i="3"/>
  <c r="AC2609" i="3"/>
  <c r="AC2617" i="3"/>
  <c r="AC2625" i="3"/>
  <c r="AC2633" i="3"/>
  <c r="AC2641" i="3"/>
  <c r="AC2649" i="3"/>
  <c r="AC2657" i="3"/>
  <c r="AC2665" i="3"/>
  <c r="AC2673" i="3"/>
  <c r="AC2681" i="3"/>
  <c r="AC2689" i="3"/>
  <c r="AC2697" i="3"/>
  <c r="AC2705" i="3"/>
  <c r="AC2713" i="3"/>
  <c r="AC2721" i="3"/>
  <c r="AC2729" i="3"/>
  <c r="AC2737" i="3"/>
  <c r="AC2745" i="3"/>
  <c r="AC2753" i="3"/>
  <c r="AC2761" i="3"/>
  <c r="AC2769" i="3"/>
  <c r="AC2777" i="3"/>
  <c r="AC2785" i="3"/>
  <c r="AC2793" i="3"/>
  <c r="AC2801" i="3"/>
  <c r="AC2809" i="3"/>
  <c r="AC2817" i="3"/>
  <c r="AC2825" i="3"/>
  <c r="AC2833" i="3"/>
  <c r="AC2841" i="3"/>
  <c r="AC2849" i="3"/>
  <c r="AC2857" i="3"/>
  <c r="AC2865" i="3"/>
  <c r="AC2873" i="3"/>
  <c r="AC2881" i="3"/>
  <c r="AC2889" i="3"/>
  <c r="AC2897" i="3"/>
  <c r="AC2905" i="3"/>
  <c r="AC2913" i="3"/>
  <c r="AC2921" i="3"/>
  <c r="AC2929" i="3"/>
  <c r="AC2937" i="3"/>
  <c r="AC2945" i="3"/>
  <c r="AC2953" i="3"/>
  <c r="AC2961" i="3"/>
  <c r="AC2969" i="3"/>
  <c r="AC2977" i="3"/>
  <c r="AC2985" i="3"/>
  <c r="AC2993" i="3"/>
  <c r="AC3001" i="3"/>
  <c r="AC3009" i="3"/>
  <c r="AC3017" i="3"/>
  <c r="AC3025" i="3"/>
  <c r="AC3033" i="3"/>
  <c r="AC3041" i="3"/>
  <c r="AC3049" i="3"/>
  <c r="AC3057" i="3"/>
  <c r="AC3065" i="3"/>
  <c r="AC3073" i="3"/>
  <c r="AC3081" i="3"/>
  <c r="AC3089" i="3"/>
  <c r="AC3097" i="3"/>
  <c r="AC3105" i="3"/>
  <c r="AC3113" i="3"/>
  <c r="AC3121" i="3"/>
  <c r="AC3129" i="3"/>
  <c r="AC3137" i="3"/>
  <c r="AC3145" i="3"/>
  <c r="AC3153" i="3"/>
  <c r="AC3161" i="3"/>
  <c r="AC3169" i="3"/>
  <c r="AC3177" i="3"/>
  <c r="AC3185" i="3"/>
  <c r="AC3193" i="3"/>
  <c r="AC3201" i="3"/>
  <c r="AC3209" i="3"/>
  <c r="AC3217" i="3"/>
  <c r="AC3225" i="3"/>
  <c r="AB6" i="3"/>
  <c r="AB14" i="3"/>
  <c r="AB22" i="3"/>
  <c r="AB30" i="3"/>
  <c r="AB38" i="3"/>
  <c r="AB46" i="3"/>
  <c r="AB54" i="3"/>
  <c r="AB62" i="3"/>
  <c r="AB70" i="3"/>
  <c r="AB78" i="3"/>
  <c r="AB86" i="3"/>
  <c r="AB94" i="3"/>
  <c r="AB102" i="3"/>
  <c r="AB110" i="3"/>
  <c r="AB118" i="3"/>
  <c r="AB126" i="3"/>
  <c r="AB134" i="3"/>
  <c r="AB142" i="3"/>
  <c r="AB150" i="3"/>
  <c r="AB158" i="3"/>
  <c r="AB166" i="3"/>
  <c r="AB174" i="3"/>
  <c r="AB182" i="3"/>
  <c r="AB190" i="3"/>
  <c r="AB198" i="3"/>
  <c r="AB206" i="3"/>
  <c r="AB214" i="3"/>
  <c r="AB222" i="3"/>
  <c r="AB230" i="3"/>
  <c r="AB238" i="3"/>
  <c r="AB246" i="3"/>
  <c r="AB254" i="3"/>
  <c r="AB262" i="3"/>
  <c r="AB270" i="3"/>
  <c r="AB278" i="3"/>
  <c r="AB286" i="3"/>
  <c r="AB294" i="3"/>
  <c r="AB302" i="3"/>
  <c r="AB310" i="3"/>
  <c r="AB318" i="3"/>
  <c r="AB326" i="3"/>
  <c r="AB334" i="3"/>
  <c r="AB342" i="3"/>
  <c r="AB350" i="3"/>
  <c r="AB358" i="3"/>
  <c r="AB366" i="3"/>
  <c r="AB374" i="3"/>
  <c r="AB382" i="3"/>
  <c r="AB390" i="3"/>
  <c r="AB398" i="3"/>
  <c r="AB406" i="3"/>
  <c r="AB414" i="3"/>
  <c r="AB422" i="3"/>
  <c r="AB430" i="3"/>
  <c r="AB438" i="3"/>
  <c r="AB446" i="3"/>
  <c r="AB454" i="3"/>
  <c r="AB462" i="3"/>
  <c r="AB470" i="3"/>
  <c r="AB478" i="3"/>
  <c r="AB486" i="3"/>
  <c r="AB494" i="3"/>
  <c r="AB502" i="3"/>
  <c r="AB510" i="3"/>
  <c r="AB518" i="3"/>
  <c r="AB526" i="3"/>
  <c r="AB534" i="3"/>
  <c r="AB542" i="3"/>
  <c r="AB550" i="3"/>
  <c r="AB558" i="3"/>
  <c r="AB566" i="3"/>
  <c r="AB574" i="3"/>
  <c r="AB582" i="3"/>
  <c r="AB590" i="3"/>
  <c r="AB598" i="3"/>
  <c r="AB606" i="3"/>
  <c r="AB614" i="3"/>
  <c r="AB622" i="3"/>
  <c r="AB630" i="3"/>
  <c r="AB638" i="3"/>
  <c r="AB646" i="3"/>
  <c r="AB654" i="3"/>
  <c r="AB662" i="3"/>
  <c r="AB670" i="3"/>
  <c r="AB678" i="3"/>
  <c r="AB686" i="3"/>
  <c r="AB694" i="3"/>
  <c r="AB702" i="3"/>
  <c r="AB710" i="3"/>
  <c r="AB718" i="3"/>
  <c r="AB726" i="3"/>
  <c r="AB734" i="3"/>
  <c r="AB742" i="3"/>
  <c r="AB750" i="3"/>
  <c r="AB758" i="3"/>
  <c r="AB766" i="3"/>
  <c r="AB774" i="3"/>
  <c r="AB782" i="3"/>
  <c r="AB790" i="3"/>
  <c r="AB798" i="3"/>
  <c r="AB806" i="3"/>
  <c r="AB814" i="3"/>
  <c r="AB822" i="3"/>
  <c r="AB830" i="3"/>
  <c r="AB838" i="3"/>
  <c r="AB846" i="3"/>
  <c r="AB854" i="3"/>
  <c r="AB862" i="3"/>
  <c r="AB870" i="3"/>
  <c r="AB878" i="3"/>
  <c r="AB886" i="3"/>
  <c r="AB894" i="3"/>
  <c r="AB902" i="3"/>
  <c r="AB910" i="3"/>
  <c r="AB918" i="3"/>
  <c r="AB926" i="3"/>
  <c r="AB934" i="3"/>
  <c r="AB942" i="3"/>
  <c r="AB950" i="3"/>
  <c r="AB958" i="3"/>
  <c r="AB966" i="3"/>
  <c r="AB974" i="3"/>
  <c r="AB982" i="3"/>
  <c r="AB990" i="3"/>
  <c r="AB998" i="3"/>
  <c r="AB1006" i="3"/>
  <c r="AB1014" i="3"/>
  <c r="AB1022" i="3"/>
  <c r="AB1030" i="3"/>
  <c r="AB1038" i="3"/>
  <c r="AB1046" i="3"/>
  <c r="AB1054" i="3"/>
  <c r="AB1062" i="3"/>
  <c r="AB1070" i="3"/>
  <c r="AB1078" i="3"/>
  <c r="AB1086" i="3"/>
  <c r="AB1094" i="3"/>
  <c r="AB1102" i="3"/>
  <c r="AB1110" i="3"/>
  <c r="AB1118" i="3"/>
  <c r="AB1126" i="3"/>
  <c r="AB1134" i="3"/>
  <c r="AB1142" i="3"/>
  <c r="AB1150" i="3"/>
  <c r="AB1158" i="3"/>
  <c r="AB1166" i="3"/>
  <c r="AB1174" i="3"/>
  <c r="AB1182" i="3"/>
  <c r="AB1190" i="3"/>
  <c r="AB1198" i="3"/>
  <c r="AB1206" i="3"/>
  <c r="AB1214" i="3"/>
  <c r="AB1222" i="3"/>
  <c r="AB1230" i="3"/>
  <c r="AB1238" i="3"/>
  <c r="AB1246" i="3"/>
  <c r="AB1254" i="3"/>
  <c r="AB1262" i="3"/>
  <c r="AB1270" i="3"/>
  <c r="AB1278" i="3"/>
  <c r="AB1286" i="3"/>
  <c r="AB1294" i="3"/>
  <c r="AB1302" i="3"/>
  <c r="AB1310" i="3"/>
  <c r="AB1318" i="3"/>
  <c r="AB1326" i="3"/>
  <c r="AB1334" i="3"/>
  <c r="AB1342" i="3"/>
  <c r="AB1350" i="3"/>
  <c r="AB1358" i="3"/>
  <c r="AB1366" i="3"/>
  <c r="AB1374" i="3"/>
  <c r="AB1382" i="3"/>
  <c r="AB1390" i="3"/>
  <c r="AB1398" i="3"/>
  <c r="AB1406" i="3"/>
  <c r="AB1414" i="3"/>
  <c r="AB1422" i="3"/>
  <c r="AB1430" i="3"/>
  <c r="AB1438" i="3"/>
  <c r="AB1446" i="3"/>
  <c r="AB1454" i="3"/>
  <c r="AB1462" i="3"/>
  <c r="AB1470" i="3"/>
  <c r="AB1478" i="3"/>
  <c r="AB1486" i="3"/>
  <c r="AB1494" i="3"/>
  <c r="AB1502" i="3"/>
  <c r="AB1510" i="3"/>
  <c r="AB1518" i="3"/>
  <c r="AB1526" i="3"/>
  <c r="AB1534" i="3"/>
  <c r="AB1542" i="3"/>
  <c r="AB1550" i="3"/>
  <c r="AB1558" i="3"/>
  <c r="AB1566" i="3"/>
  <c r="AB1574" i="3"/>
  <c r="AB1582" i="3"/>
  <c r="AB1590" i="3"/>
  <c r="AB1598" i="3"/>
  <c r="AB1606" i="3"/>
  <c r="AB1614" i="3"/>
  <c r="AB1622" i="3"/>
  <c r="AB1630" i="3"/>
  <c r="AB1638" i="3"/>
  <c r="AB1646" i="3"/>
  <c r="AB1654" i="3"/>
  <c r="AB1662" i="3"/>
  <c r="AB1670" i="3"/>
  <c r="AB1678" i="3"/>
  <c r="AB1686" i="3"/>
  <c r="AB1694" i="3"/>
  <c r="AB1702" i="3"/>
  <c r="AB1710" i="3"/>
  <c r="AB1718" i="3"/>
  <c r="AB1726" i="3"/>
  <c r="AB1734" i="3"/>
  <c r="AB1742" i="3"/>
  <c r="AB1750" i="3"/>
  <c r="AB1758" i="3"/>
  <c r="AB1766" i="3"/>
  <c r="AB1774" i="3"/>
  <c r="AB1782" i="3"/>
  <c r="AB1790" i="3"/>
  <c r="AB1798" i="3"/>
  <c r="AB1806" i="3"/>
  <c r="AB1814" i="3"/>
  <c r="AB1822" i="3"/>
  <c r="AB1830" i="3"/>
  <c r="AB1838" i="3"/>
  <c r="AB1846" i="3"/>
  <c r="AB1854" i="3"/>
  <c r="AB1862" i="3"/>
  <c r="AB1870" i="3"/>
  <c r="AB1878" i="3"/>
  <c r="AB1886" i="3"/>
  <c r="AB1894" i="3"/>
  <c r="AB1902" i="3"/>
  <c r="AB1910" i="3"/>
  <c r="AB1918" i="3"/>
  <c r="AB1926" i="3"/>
  <c r="AB1934" i="3"/>
  <c r="AB1942" i="3"/>
  <c r="AB1950" i="3"/>
  <c r="AB1958" i="3"/>
  <c r="AB1966" i="3"/>
  <c r="AB1974" i="3"/>
  <c r="AB1982" i="3"/>
  <c r="AB1990" i="3"/>
  <c r="AB1998" i="3"/>
  <c r="AB2006" i="3"/>
  <c r="AB2014" i="3"/>
  <c r="AB2022" i="3"/>
  <c r="AB2030" i="3"/>
  <c r="AB2038" i="3"/>
  <c r="AB2046" i="3"/>
  <c r="AB2054" i="3"/>
  <c r="AB2062" i="3"/>
  <c r="AB2070" i="3"/>
  <c r="AB2078" i="3"/>
  <c r="AB2086" i="3"/>
  <c r="AB2094" i="3"/>
  <c r="AB2102" i="3"/>
  <c r="AB2110" i="3"/>
  <c r="AB2118" i="3"/>
  <c r="AB2126" i="3"/>
  <c r="AB2134" i="3"/>
  <c r="AB2142" i="3"/>
  <c r="AB2150" i="3"/>
  <c r="AB2158" i="3"/>
  <c r="AB2166" i="3"/>
  <c r="AB2174" i="3"/>
  <c r="AB2182" i="3"/>
  <c r="AB2190" i="3"/>
  <c r="AB2198" i="3"/>
  <c r="AB2206" i="3"/>
  <c r="AB2214" i="3"/>
  <c r="AB2222" i="3"/>
  <c r="AB2230" i="3"/>
  <c r="AB2238" i="3"/>
  <c r="AB2246" i="3"/>
  <c r="AB2254" i="3"/>
  <c r="AB2262" i="3"/>
  <c r="AB2270" i="3"/>
  <c r="AB2278" i="3"/>
  <c r="AB2286" i="3"/>
  <c r="AB2294" i="3"/>
  <c r="AB2302" i="3"/>
  <c r="AB2310" i="3"/>
  <c r="AB2318" i="3"/>
  <c r="AB2326" i="3"/>
  <c r="AB2334" i="3"/>
  <c r="AB2342" i="3"/>
  <c r="AB2350" i="3"/>
  <c r="AB2358" i="3"/>
  <c r="AB2366" i="3"/>
  <c r="AB2374" i="3"/>
  <c r="AB2382" i="3"/>
  <c r="AB2390" i="3"/>
  <c r="AB2398" i="3"/>
  <c r="AB2406" i="3"/>
  <c r="AB2414" i="3"/>
  <c r="AB2422" i="3"/>
  <c r="AB2430" i="3"/>
  <c r="AB2438" i="3"/>
  <c r="AB2446" i="3"/>
  <c r="AB2454" i="3"/>
  <c r="AB2462" i="3"/>
  <c r="AB2470" i="3"/>
  <c r="AB2478" i="3"/>
  <c r="AB2486" i="3"/>
  <c r="AB2494" i="3"/>
  <c r="AB2502" i="3"/>
  <c r="AB2510" i="3"/>
  <c r="AB2518" i="3"/>
  <c r="AB2526" i="3"/>
  <c r="AB2534" i="3"/>
  <c r="AB2542" i="3"/>
  <c r="AB2550" i="3"/>
  <c r="AB2558" i="3"/>
  <c r="AB2566" i="3"/>
  <c r="AB2574" i="3"/>
  <c r="AB2582" i="3"/>
  <c r="AB2590" i="3"/>
  <c r="AB2598" i="3"/>
  <c r="AB2606" i="3"/>
  <c r="AB2614" i="3"/>
  <c r="AB2622" i="3"/>
  <c r="AB2630" i="3"/>
  <c r="AB2638" i="3"/>
  <c r="AB2646" i="3"/>
  <c r="AB2654" i="3"/>
  <c r="AB2662" i="3"/>
  <c r="AB2670" i="3"/>
  <c r="AB2678" i="3"/>
  <c r="AB2686" i="3"/>
  <c r="AB2694" i="3"/>
  <c r="AB2702" i="3"/>
  <c r="AB2710" i="3"/>
  <c r="AB2718" i="3"/>
  <c r="AB2726" i="3"/>
  <c r="AB2734" i="3"/>
  <c r="AB2742" i="3"/>
  <c r="AB2750" i="3"/>
  <c r="AB2758" i="3"/>
  <c r="AB2766" i="3"/>
  <c r="AB2774" i="3"/>
  <c r="AB2782" i="3"/>
  <c r="AB2790" i="3"/>
  <c r="AB2798" i="3"/>
  <c r="AB2806" i="3"/>
  <c r="AB2814" i="3"/>
  <c r="AB2822" i="3"/>
  <c r="AB2830" i="3"/>
  <c r="AB2838" i="3"/>
  <c r="AB2846" i="3"/>
  <c r="AB2854" i="3"/>
  <c r="AB2862" i="3"/>
  <c r="AB2870" i="3"/>
  <c r="AB2878" i="3"/>
  <c r="AB2886" i="3"/>
  <c r="AB2894" i="3"/>
  <c r="AB2902" i="3"/>
  <c r="AB2910" i="3"/>
  <c r="AB2918" i="3"/>
  <c r="AB2926" i="3"/>
  <c r="AB2934" i="3"/>
  <c r="AB2942" i="3"/>
  <c r="AB2950" i="3"/>
  <c r="AB2958" i="3"/>
  <c r="AB2966" i="3"/>
  <c r="AB2974" i="3"/>
  <c r="AB2982" i="3"/>
  <c r="AB2990" i="3"/>
  <c r="AB2998" i="3"/>
  <c r="AB3006" i="3"/>
  <c r="AB3014" i="3"/>
  <c r="AB3022" i="3"/>
  <c r="AB7" i="3"/>
  <c r="AB15" i="3"/>
  <c r="AB23" i="3"/>
  <c r="AB31" i="3"/>
  <c r="AB39" i="3"/>
  <c r="AB47" i="3"/>
  <c r="AB55" i="3"/>
  <c r="AB63" i="3"/>
  <c r="AB71" i="3"/>
  <c r="AB79" i="3"/>
  <c r="AB87" i="3"/>
  <c r="AB95" i="3"/>
  <c r="AB103" i="3"/>
  <c r="AB111" i="3"/>
  <c r="AB119" i="3"/>
  <c r="AB127" i="3"/>
  <c r="AB135" i="3"/>
  <c r="AB143" i="3"/>
  <c r="AB151" i="3"/>
  <c r="AB159" i="3"/>
  <c r="AB167" i="3"/>
  <c r="AB175" i="3"/>
  <c r="AB183" i="3"/>
  <c r="AB191" i="3"/>
  <c r="AB199" i="3"/>
  <c r="AB207" i="3"/>
  <c r="AB215" i="3"/>
  <c r="AB223" i="3"/>
  <c r="AB231" i="3"/>
  <c r="AB239" i="3"/>
  <c r="AB247" i="3"/>
  <c r="AB255" i="3"/>
  <c r="AB263" i="3"/>
  <c r="AB271" i="3"/>
  <c r="AB279" i="3"/>
  <c r="AB287" i="3"/>
  <c r="AB295" i="3"/>
  <c r="AB303" i="3"/>
  <c r="AB311" i="3"/>
  <c r="AB319" i="3"/>
  <c r="AB327" i="3"/>
  <c r="AB335" i="3"/>
  <c r="AB343" i="3"/>
  <c r="AB351" i="3"/>
  <c r="AB359" i="3"/>
  <c r="AB367" i="3"/>
  <c r="AB375" i="3"/>
  <c r="AB383" i="3"/>
  <c r="AB391" i="3"/>
  <c r="AB399" i="3"/>
  <c r="AB407" i="3"/>
  <c r="AB415" i="3"/>
  <c r="AB423" i="3"/>
  <c r="AB431" i="3"/>
  <c r="AB439" i="3"/>
  <c r="AB447" i="3"/>
  <c r="AB455" i="3"/>
  <c r="AB463" i="3"/>
  <c r="AB471" i="3"/>
  <c r="AB479" i="3"/>
  <c r="AB487" i="3"/>
  <c r="AB495" i="3"/>
  <c r="AB503" i="3"/>
  <c r="AB511" i="3"/>
  <c r="AB519" i="3"/>
  <c r="AB527" i="3"/>
  <c r="AB535" i="3"/>
  <c r="AB543" i="3"/>
  <c r="AB551" i="3"/>
  <c r="AB559" i="3"/>
  <c r="AB567" i="3"/>
  <c r="AB575" i="3"/>
  <c r="AB583" i="3"/>
  <c r="AB591" i="3"/>
  <c r="AB599" i="3"/>
  <c r="AB607" i="3"/>
  <c r="AB615" i="3"/>
  <c r="AB623" i="3"/>
  <c r="AB631" i="3"/>
  <c r="AB639" i="3"/>
  <c r="AB647" i="3"/>
  <c r="AB655" i="3"/>
  <c r="AB663" i="3"/>
  <c r="AB671" i="3"/>
  <c r="AB679" i="3"/>
  <c r="AB687" i="3"/>
  <c r="AB695" i="3"/>
  <c r="AB703" i="3"/>
  <c r="AB711" i="3"/>
  <c r="AB719" i="3"/>
  <c r="AB727" i="3"/>
  <c r="AB735" i="3"/>
  <c r="AB743" i="3"/>
  <c r="AB751" i="3"/>
  <c r="AB759" i="3"/>
  <c r="AB767" i="3"/>
  <c r="AB775" i="3"/>
  <c r="AB783" i="3"/>
  <c r="AB791" i="3"/>
  <c r="AB799" i="3"/>
  <c r="AB807" i="3"/>
  <c r="AB815" i="3"/>
  <c r="AB823" i="3"/>
  <c r="AB831" i="3"/>
  <c r="AB839" i="3"/>
  <c r="AB847" i="3"/>
  <c r="AB855" i="3"/>
  <c r="AB863" i="3"/>
  <c r="AB871" i="3"/>
  <c r="AB879" i="3"/>
  <c r="AB887" i="3"/>
  <c r="AB895" i="3"/>
  <c r="AB903" i="3"/>
  <c r="AB911" i="3"/>
  <c r="AB919" i="3"/>
  <c r="AB927" i="3"/>
  <c r="AB935" i="3"/>
  <c r="AB943" i="3"/>
  <c r="AB951" i="3"/>
  <c r="AB959" i="3"/>
  <c r="AB967" i="3"/>
  <c r="AB975" i="3"/>
  <c r="AB983" i="3"/>
  <c r="AB991" i="3"/>
  <c r="AB999" i="3"/>
  <c r="AB1007" i="3"/>
  <c r="AB1015" i="3"/>
  <c r="AB1023" i="3"/>
  <c r="AB1031" i="3"/>
  <c r="AB1039" i="3"/>
  <c r="AB1047" i="3"/>
  <c r="AB1055" i="3"/>
  <c r="AB1063" i="3"/>
  <c r="AB1071" i="3"/>
  <c r="AB1079" i="3"/>
  <c r="AB1087" i="3"/>
  <c r="AB1095" i="3"/>
  <c r="AB1103" i="3"/>
  <c r="AB1111" i="3"/>
  <c r="AB1119" i="3"/>
  <c r="AB1127" i="3"/>
  <c r="AB1135" i="3"/>
  <c r="AB1143" i="3"/>
  <c r="AB1151" i="3"/>
  <c r="AB1159" i="3"/>
  <c r="AB1167" i="3"/>
  <c r="AB1175" i="3"/>
  <c r="AB1183" i="3"/>
  <c r="AB1191" i="3"/>
  <c r="AB1199" i="3"/>
  <c r="AB1207" i="3"/>
  <c r="AB1215" i="3"/>
  <c r="AB1223" i="3"/>
  <c r="AB1231" i="3"/>
  <c r="AB1239" i="3"/>
  <c r="AB1247" i="3"/>
  <c r="AB1255" i="3"/>
  <c r="AB1263" i="3"/>
  <c r="AB1271" i="3"/>
  <c r="AB1279" i="3"/>
  <c r="AB1287" i="3"/>
  <c r="AB1295" i="3"/>
  <c r="AB1303" i="3"/>
  <c r="AB1311" i="3"/>
  <c r="AB1319" i="3"/>
  <c r="AB1327" i="3"/>
  <c r="AB1335" i="3"/>
  <c r="AB1343" i="3"/>
  <c r="AB1351" i="3"/>
  <c r="AB1359" i="3"/>
  <c r="AB1367" i="3"/>
  <c r="AB1375" i="3"/>
  <c r="AB1383" i="3"/>
  <c r="AB1391" i="3"/>
  <c r="AB1399" i="3"/>
  <c r="AB1407" i="3"/>
  <c r="AB1415" i="3"/>
  <c r="AB1423" i="3"/>
  <c r="AB1431" i="3"/>
  <c r="AB1439" i="3"/>
  <c r="AB1447" i="3"/>
  <c r="AB1455" i="3"/>
  <c r="AB1463" i="3"/>
  <c r="AB1471" i="3"/>
  <c r="AB1479" i="3"/>
  <c r="AB1487" i="3"/>
  <c r="AB1495" i="3"/>
  <c r="AB1503" i="3"/>
  <c r="AB1511" i="3"/>
  <c r="AB1519" i="3"/>
  <c r="AB1527" i="3"/>
  <c r="AB1535" i="3"/>
  <c r="AB1543" i="3"/>
  <c r="AB1551" i="3"/>
  <c r="AB1559" i="3"/>
  <c r="AB1567" i="3"/>
  <c r="AB1575" i="3"/>
  <c r="AB1583" i="3"/>
  <c r="AB1591" i="3"/>
  <c r="AB1599" i="3"/>
  <c r="AB1607" i="3"/>
  <c r="AB1615" i="3"/>
  <c r="AB1623" i="3"/>
  <c r="AB1631" i="3"/>
  <c r="AB1639" i="3"/>
  <c r="AB1647" i="3"/>
  <c r="AB1655" i="3"/>
  <c r="AB1663" i="3"/>
  <c r="AB1671" i="3"/>
  <c r="AB1679" i="3"/>
  <c r="AB1687" i="3"/>
  <c r="AB1695" i="3"/>
  <c r="AB1703" i="3"/>
  <c r="AB1711" i="3"/>
  <c r="AB1719" i="3"/>
  <c r="AB1727" i="3"/>
  <c r="AB1735" i="3"/>
  <c r="AB1743" i="3"/>
  <c r="AB1751" i="3"/>
  <c r="AB1759" i="3"/>
  <c r="AB1767" i="3"/>
  <c r="AB1775" i="3"/>
  <c r="AB1783" i="3"/>
  <c r="AB1791" i="3"/>
  <c r="AB1799" i="3"/>
  <c r="AB1807" i="3"/>
  <c r="AB1815" i="3"/>
  <c r="AB1823" i="3"/>
  <c r="AB1831" i="3"/>
  <c r="AB1839" i="3"/>
  <c r="AB1847" i="3"/>
  <c r="AB1855" i="3"/>
  <c r="AB1863" i="3"/>
  <c r="AB1871" i="3"/>
  <c r="AB1879" i="3"/>
  <c r="AB1887" i="3"/>
  <c r="AB1895" i="3"/>
  <c r="AB1903" i="3"/>
  <c r="AB1911" i="3"/>
  <c r="AB1919" i="3"/>
  <c r="AB1927" i="3"/>
  <c r="AB1935" i="3"/>
  <c r="AB1943" i="3"/>
  <c r="AB1951" i="3"/>
  <c r="AB1959" i="3"/>
  <c r="AB1967" i="3"/>
  <c r="AB1975" i="3"/>
  <c r="AB1983" i="3"/>
  <c r="AB1991" i="3"/>
  <c r="AB1999" i="3"/>
  <c r="AB2007" i="3"/>
  <c r="AB2015" i="3"/>
  <c r="AB2023" i="3"/>
  <c r="AB2031" i="3"/>
  <c r="AB2039" i="3"/>
  <c r="AB2047" i="3"/>
  <c r="AB2055" i="3"/>
  <c r="AB2063" i="3"/>
  <c r="AB2071" i="3"/>
  <c r="AB2079" i="3"/>
  <c r="AB2087" i="3"/>
  <c r="AB2095" i="3"/>
  <c r="AB2103" i="3"/>
  <c r="AB2111" i="3"/>
  <c r="AB2119" i="3"/>
  <c r="AB2127" i="3"/>
  <c r="AB2135" i="3"/>
  <c r="AB2143" i="3"/>
  <c r="AB2151" i="3"/>
  <c r="AB2159" i="3"/>
  <c r="AB2167" i="3"/>
  <c r="AB2175" i="3"/>
  <c r="AB2183" i="3"/>
  <c r="AB2191" i="3"/>
  <c r="AB2199" i="3"/>
  <c r="AB2207" i="3"/>
  <c r="AB2215" i="3"/>
  <c r="AB2223" i="3"/>
  <c r="AB2231" i="3"/>
  <c r="AB2239" i="3"/>
  <c r="AB2247" i="3"/>
  <c r="AB2255" i="3"/>
  <c r="AB2263" i="3"/>
  <c r="AB2271" i="3"/>
  <c r="AB2279" i="3"/>
  <c r="AB2287" i="3"/>
  <c r="AB2295" i="3"/>
  <c r="AB2303" i="3"/>
  <c r="AB2311" i="3"/>
  <c r="AB2319" i="3"/>
  <c r="AB2327" i="3"/>
  <c r="AB2335" i="3"/>
  <c r="AB2343" i="3"/>
  <c r="AB2351" i="3"/>
  <c r="AB2359" i="3"/>
  <c r="AB2367" i="3"/>
  <c r="AB2375" i="3"/>
  <c r="AB2383" i="3"/>
  <c r="AB2391" i="3"/>
  <c r="AB2399" i="3"/>
  <c r="AB2407" i="3"/>
  <c r="AB2415" i="3"/>
  <c r="AB2423" i="3"/>
  <c r="AB2431" i="3"/>
  <c r="AB2439" i="3"/>
  <c r="AB2447" i="3"/>
  <c r="AB2455" i="3"/>
  <c r="AB2463" i="3"/>
  <c r="AB2471" i="3"/>
  <c r="AB2479" i="3"/>
  <c r="AB2487" i="3"/>
  <c r="AB2495" i="3"/>
  <c r="AB2503" i="3"/>
  <c r="AB2511" i="3"/>
  <c r="AB2519" i="3"/>
  <c r="AB2527" i="3"/>
  <c r="AB2535" i="3"/>
  <c r="AB2543" i="3"/>
  <c r="AB2551" i="3"/>
  <c r="AB2559" i="3"/>
  <c r="AB2567" i="3"/>
  <c r="AB2575" i="3"/>
  <c r="AB2583" i="3"/>
  <c r="AB2591" i="3"/>
  <c r="AB2599" i="3"/>
  <c r="AB2607" i="3"/>
  <c r="AB2615" i="3"/>
  <c r="AB2623" i="3"/>
  <c r="AB2631" i="3"/>
  <c r="AB2639" i="3"/>
  <c r="AB2647" i="3"/>
  <c r="AB2655" i="3"/>
  <c r="AB2663" i="3"/>
  <c r="AB2671" i="3"/>
  <c r="AB2679" i="3"/>
  <c r="AB2687" i="3"/>
  <c r="AB2695" i="3"/>
  <c r="AB2703" i="3"/>
  <c r="AB2711" i="3"/>
  <c r="AB2719" i="3"/>
  <c r="AB2727" i="3"/>
  <c r="AB2735" i="3"/>
  <c r="AB2743" i="3"/>
  <c r="AB2751" i="3"/>
  <c r="AB2759" i="3"/>
  <c r="AB2767" i="3"/>
  <c r="AB2775" i="3"/>
  <c r="AB2783" i="3"/>
  <c r="AB2791" i="3"/>
  <c r="AB2799" i="3"/>
  <c r="AB2807" i="3"/>
  <c r="AB2815" i="3"/>
  <c r="AB2823" i="3"/>
  <c r="AB2831" i="3"/>
  <c r="AB2839" i="3"/>
  <c r="AB2847" i="3"/>
  <c r="AB2855" i="3"/>
  <c r="AB2863" i="3"/>
  <c r="AB2871" i="3"/>
  <c r="AB2879" i="3"/>
  <c r="AB2887" i="3"/>
  <c r="AB2895" i="3"/>
  <c r="AB2903" i="3"/>
  <c r="AB2911" i="3"/>
  <c r="AB2919" i="3"/>
  <c r="AB2927" i="3"/>
  <c r="AB2935" i="3"/>
  <c r="AB2943" i="3"/>
  <c r="AB2951" i="3"/>
  <c r="AB2959" i="3"/>
  <c r="AB2967" i="3"/>
  <c r="AB2975" i="3"/>
  <c r="AB2983" i="3"/>
  <c r="AB2991" i="3"/>
  <c r="AB2999" i="3"/>
  <c r="AB3007" i="3"/>
  <c r="AB3015" i="3"/>
  <c r="AB3023" i="3"/>
  <c r="AB3031" i="3"/>
  <c r="AB8" i="3"/>
  <c r="AB16" i="3"/>
  <c r="AB24" i="3"/>
  <c r="AB32" i="3"/>
  <c r="AB40" i="3"/>
  <c r="AB48" i="3"/>
  <c r="AB56" i="3"/>
  <c r="AB64" i="3"/>
  <c r="AB72" i="3"/>
  <c r="AB80" i="3"/>
  <c r="AB88" i="3"/>
  <c r="AB96" i="3"/>
  <c r="AB104" i="3"/>
  <c r="AB112" i="3"/>
  <c r="AB120" i="3"/>
  <c r="AB128" i="3"/>
  <c r="AB136" i="3"/>
  <c r="AB144" i="3"/>
  <c r="AB152" i="3"/>
  <c r="AB160" i="3"/>
  <c r="AB168" i="3"/>
  <c r="AB176" i="3"/>
  <c r="AB184" i="3"/>
  <c r="AB192" i="3"/>
  <c r="AB200" i="3"/>
  <c r="AB208" i="3"/>
  <c r="AB216" i="3"/>
  <c r="AB224" i="3"/>
  <c r="AB232" i="3"/>
  <c r="AB240" i="3"/>
  <c r="AB248" i="3"/>
  <c r="AB256" i="3"/>
  <c r="AB264" i="3"/>
  <c r="AB272" i="3"/>
  <c r="AB280" i="3"/>
  <c r="AB288" i="3"/>
  <c r="AB296" i="3"/>
  <c r="AB304" i="3"/>
  <c r="AB312" i="3"/>
  <c r="AB320" i="3"/>
  <c r="AB328" i="3"/>
  <c r="AB336" i="3"/>
  <c r="AB344" i="3"/>
  <c r="AB352" i="3"/>
  <c r="AB360" i="3"/>
  <c r="AB368" i="3"/>
  <c r="AB376" i="3"/>
  <c r="AB384" i="3"/>
  <c r="AB392" i="3"/>
  <c r="AB400" i="3"/>
  <c r="AB408" i="3"/>
  <c r="AB416" i="3"/>
  <c r="AB424" i="3"/>
  <c r="AB432" i="3"/>
  <c r="AB440" i="3"/>
  <c r="AB448" i="3"/>
  <c r="AB456" i="3"/>
  <c r="AB464" i="3"/>
  <c r="AB472" i="3"/>
  <c r="AB480" i="3"/>
  <c r="AB488" i="3"/>
  <c r="AB496" i="3"/>
  <c r="AB504" i="3"/>
  <c r="AB512" i="3"/>
  <c r="AB520" i="3"/>
  <c r="AB528" i="3"/>
  <c r="AB536" i="3"/>
  <c r="AB544" i="3"/>
  <c r="AB552" i="3"/>
  <c r="AB560" i="3"/>
  <c r="AB568" i="3"/>
  <c r="AB576" i="3"/>
  <c r="AB584" i="3"/>
  <c r="AB592" i="3"/>
  <c r="AB600" i="3"/>
  <c r="AB608" i="3"/>
  <c r="AB616" i="3"/>
  <c r="AB624" i="3"/>
  <c r="AB632" i="3"/>
  <c r="AB640" i="3"/>
  <c r="AB648" i="3"/>
  <c r="AB656" i="3"/>
  <c r="AB664" i="3"/>
  <c r="AB672" i="3"/>
  <c r="AB680" i="3"/>
  <c r="AB688" i="3"/>
  <c r="AB696" i="3"/>
  <c r="AB704" i="3"/>
  <c r="AB712" i="3"/>
  <c r="AB720" i="3"/>
  <c r="AB728" i="3"/>
  <c r="AB736" i="3"/>
  <c r="AB744" i="3"/>
  <c r="AB752" i="3"/>
  <c r="AB760" i="3"/>
  <c r="AB768" i="3"/>
  <c r="AB776" i="3"/>
  <c r="AB784" i="3"/>
  <c r="AB792" i="3"/>
  <c r="AB800" i="3"/>
  <c r="AB808" i="3"/>
  <c r="AB816" i="3"/>
  <c r="AB824" i="3"/>
  <c r="AB832" i="3"/>
  <c r="AB840" i="3"/>
  <c r="AB848" i="3"/>
  <c r="AB856" i="3"/>
  <c r="AB864" i="3"/>
  <c r="AB872" i="3"/>
  <c r="AB880" i="3"/>
  <c r="AB888" i="3"/>
  <c r="AB896" i="3"/>
  <c r="AB904" i="3"/>
  <c r="AB912" i="3"/>
  <c r="AB920" i="3"/>
  <c r="AB928" i="3"/>
  <c r="AB936" i="3"/>
  <c r="AB944" i="3"/>
  <c r="AB952" i="3"/>
  <c r="AB960" i="3"/>
  <c r="AB968" i="3"/>
  <c r="AB976" i="3"/>
  <c r="AB984" i="3"/>
  <c r="AB992" i="3"/>
  <c r="AB1000" i="3"/>
  <c r="AB1008" i="3"/>
  <c r="AB1016" i="3"/>
  <c r="AB1024" i="3"/>
  <c r="AB1032" i="3"/>
  <c r="AB1040" i="3"/>
  <c r="AB1048" i="3"/>
  <c r="AB1056" i="3"/>
  <c r="AB1064" i="3"/>
  <c r="AB1072" i="3"/>
  <c r="AB1080" i="3"/>
  <c r="AB1088" i="3"/>
  <c r="AB1096" i="3"/>
  <c r="AB1104" i="3"/>
  <c r="AB1112" i="3"/>
  <c r="AB1120" i="3"/>
  <c r="AB1128" i="3"/>
  <c r="AB1136" i="3"/>
  <c r="AB1144" i="3"/>
  <c r="AB1152" i="3"/>
  <c r="AB1160" i="3"/>
  <c r="AB1168" i="3"/>
  <c r="AB1176" i="3"/>
  <c r="AB1184" i="3"/>
  <c r="AB1192" i="3"/>
  <c r="AB1200" i="3"/>
  <c r="AB1208" i="3"/>
  <c r="AB1216" i="3"/>
  <c r="AB1224" i="3"/>
  <c r="AB1232" i="3"/>
  <c r="AB1240" i="3"/>
  <c r="AB1248" i="3"/>
  <c r="AB1256" i="3"/>
  <c r="AB1264" i="3"/>
  <c r="AB1272" i="3"/>
  <c r="AB1280" i="3"/>
  <c r="AB1288" i="3"/>
  <c r="AB1296" i="3"/>
  <c r="AB1304" i="3"/>
  <c r="AB1312" i="3"/>
  <c r="AB1320" i="3"/>
  <c r="AB1328" i="3"/>
  <c r="AB1336" i="3"/>
  <c r="AB1344" i="3"/>
  <c r="AB1352" i="3"/>
  <c r="AB1360" i="3"/>
  <c r="AB1368" i="3"/>
  <c r="AB1376" i="3"/>
  <c r="AB1384" i="3"/>
  <c r="AB1392" i="3"/>
  <c r="AB1400" i="3"/>
  <c r="AB1408" i="3"/>
  <c r="AB1416" i="3"/>
  <c r="AB1424" i="3"/>
  <c r="AB1432" i="3"/>
  <c r="AB1440" i="3"/>
  <c r="AB1448" i="3"/>
  <c r="AB1456" i="3"/>
  <c r="AB1464" i="3"/>
  <c r="AB1472" i="3"/>
  <c r="AB1480" i="3"/>
  <c r="AB1488" i="3"/>
  <c r="AB1496" i="3"/>
  <c r="AB1504" i="3"/>
  <c r="AB1512" i="3"/>
  <c r="AB1520" i="3"/>
  <c r="AB1528" i="3"/>
  <c r="AB1536" i="3"/>
  <c r="AB1544" i="3"/>
  <c r="AB1552" i="3"/>
  <c r="AB1560" i="3"/>
  <c r="AB1568" i="3"/>
  <c r="AB1576" i="3"/>
  <c r="AB1584" i="3"/>
  <c r="AB1592" i="3"/>
  <c r="AB1600" i="3"/>
  <c r="AB1608" i="3"/>
  <c r="AB1616" i="3"/>
  <c r="AB1624" i="3"/>
  <c r="AB1632" i="3"/>
  <c r="AB1640" i="3"/>
  <c r="AB1648" i="3"/>
  <c r="AB1656" i="3"/>
  <c r="AB1664" i="3"/>
  <c r="AB1672" i="3"/>
  <c r="AB1680" i="3"/>
  <c r="AB1688" i="3"/>
  <c r="AB1696" i="3"/>
  <c r="AB1704" i="3"/>
  <c r="AB1712" i="3"/>
  <c r="AB1720" i="3"/>
  <c r="AB1728" i="3"/>
  <c r="AB1736" i="3"/>
  <c r="AB1744" i="3"/>
  <c r="AB1752" i="3"/>
  <c r="AB1760" i="3"/>
  <c r="AB1768" i="3"/>
  <c r="AB1776" i="3"/>
  <c r="AB1784" i="3"/>
  <c r="AB1792" i="3"/>
  <c r="AB1800" i="3"/>
  <c r="AB1808" i="3"/>
  <c r="AB1816" i="3"/>
  <c r="AB1824" i="3"/>
  <c r="AB1832" i="3"/>
  <c r="AB1840" i="3"/>
  <c r="AB1848" i="3"/>
  <c r="AB1856" i="3"/>
  <c r="AB1864" i="3"/>
  <c r="AB1872" i="3"/>
  <c r="AB1880" i="3"/>
  <c r="AB1888" i="3"/>
  <c r="AB1896" i="3"/>
  <c r="AB1904" i="3"/>
  <c r="AB1912" i="3"/>
  <c r="AB1920" i="3"/>
  <c r="AB1928" i="3"/>
  <c r="AB1936" i="3"/>
  <c r="AB1944" i="3"/>
  <c r="AB1952" i="3"/>
  <c r="AB1960" i="3"/>
  <c r="AB1968" i="3"/>
  <c r="AB1976" i="3"/>
  <c r="AB1984" i="3"/>
  <c r="AB1992" i="3"/>
  <c r="AB2000" i="3"/>
  <c r="AB2008" i="3"/>
  <c r="AB2016" i="3"/>
  <c r="AB2024" i="3"/>
  <c r="AB2032" i="3"/>
  <c r="AB2040" i="3"/>
  <c r="AB2048" i="3"/>
  <c r="AB2056" i="3"/>
  <c r="AB2064" i="3"/>
  <c r="AB2072" i="3"/>
  <c r="AB2080" i="3"/>
  <c r="AB2088" i="3"/>
  <c r="AB2096" i="3"/>
  <c r="AB2104" i="3"/>
  <c r="AB2112" i="3"/>
  <c r="AB2120" i="3"/>
  <c r="AB2128" i="3"/>
  <c r="AB2136" i="3"/>
  <c r="AB2144" i="3"/>
  <c r="AB2152" i="3"/>
  <c r="AB2160" i="3"/>
  <c r="AB2168" i="3"/>
  <c r="AB2176" i="3"/>
  <c r="AB2184" i="3"/>
  <c r="AB2192" i="3"/>
  <c r="AB2200" i="3"/>
  <c r="AB2208" i="3"/>
  <c r="AB2216" i="3"/>
  <c r="AB2224" i="3"/>
  <c r="AB2232" i="3"/>
  <c r="AB2240" i="3"/>
  <c r="AB2248" i="3"/>
  <c r="AB2256" i="3"/>
  <c r="AB2264" i="3"/>
  <c r="AB2272" i="3"/>
  <c r="AB2280" i="3"/>
  <c r="AB2288" i="3"/>
  <c r="AB2296" i="3"/>
  <c r="AB2304" i="3"/>
  <c r="AB2312" i="3"/>
  <c r="AB2320" i="3"/>
  <c r="AB2328" i="3"/>
  <c r="AB2336" i="3"/>
  <c r="AB2344" i="3"/>
  <c r="AB2352" i="3"/>
  <c r="AB2360" i="3"/>
  <c r="AB2368" i="3"/>
  <c r="AB2376" i="3"/>
  <c r="AB2384" i="3"/>
  <c r="AB2392" i="3"/>
  <c r="AB2400" i="3"/>
  <c r="AB2408" i="3"/>
  <c r="AB2416" i="3"/>
  <c r="AB2424" i="3"/>
  <c r="AB2432" i="3"/>
  <c r="AB2440" i="3"/>
  <c r="AB2448" i="3"/>
  <c r="AB2456" i="3"/>
  <c r="AB2464" i="3"/>
  <c r="AB2472" i="3"/>
  <c r="AB2480" i="3"/>
  <c r="AB2488" i="3"/>
  <c r="AB2496" i="3"/>
  <c r="AB2504" i="3"/>
  <c r="AB2512" i="3"/>
  <c r="AB2520" i="3"/>
  <c r="AB2528" i="3"/>
  <c r="AB2536" i="3"/>
  <c r="AB2544" i="3"/>
  <c r="AB2552" i="3"/>
  <c r="AB2560" i="3"/>
  <c r="AB2568" i="3"/>
  <c r="AB2576" i="3"/>
  <c r="AB2584" i="3"/>
  <c r="AB2592" i="3"/>
  <c r="AB2600" i="3"/>
  <c r="AB2608" i="3"/>
  <c r="AB2616" i="3"/>
  <c r="AB2624" i="3"/>
  <c r="AB2632" i="3"/>
  <c r="AB2640" i="3"/>
  <c r="AB2648" i="3"/>
  <c r="AB2656" i="3"/>
  <c r="AB2664" i="3"/>
  <c r="AB2672" i="3"/>
  <c r="AB2680" i="3"/>
  <c r="AB2688" i="3"/>
  <c r="AB2696" i="3"/>
  <c r="AB2704" i="3"/>
  <c r="AB2712" i="3"/>
  <c r="AB2720" i="3"/>
  <c r="AB2728" i="3"/>
  <c r="AB2736" i="3"/>
  <c r="AB2744" i="3"/>
  <c r="AB2752" i="3"/>
  <c r="AB2760" i="3"/>
  <c r="AB2768" i="3"/>
  <c r="AB2776" i="3"/>
  <c r="AB2784" i="3"/>
  <c r="AB2792" i="3"/>
  <c r="AB2800" i="3"/>
  <c r="AB2808" i="3"/>
  <c r="AB2816" i="3"/>
  <c r="AB2824" i="3"/>
  <c r="AB2832" i="3"/>
  <c r="AB2840" i="3"/>
  <c r="AB2848" i="3"/>
  <c r="AB2856" i="3"/>
  <c r="AB2864" i="3"/>
  <c r="AB2872" i="3"/>
  <c r="AB2880" i="3"/>
  <c r="AB2888" i="3"/>
  <c r="AB2896" i="3"/>
  <c r="AB2904" i="3"/>
  <c r="AB2912" i="3"/>
  <c r="AB2920" i="3"/>
  <c r="AB2928" i="3"/>
  <c r="AB2936" i="3"/>
  <c r="AB2944" i="3"/>
  <c r="AB2952" i="3"/>
  <c r="AB2960" i="3"/>
  <c r="AB2968" i="3"/>
  <c r="AB2976" i="3"/>
  <c r="AB2984" i="3"/>
  <c r="AB2992" i="3"/>
  <c r="AB3000" i="3"/>
  <c r="AB3008" i="3"/>
  <c r="AB3016" i="3"/>
  <c r="AB3024" i="3"/>
  <c r="AB3032" i="3"/>
  <c r="AB3040" i="3"/>
  <c r="AB9" i="3"/>
  <c r="AB17" i="3"/>
  <c r="AB25" i="3"/>
  <c r="AB33" i="3"/>
  <c r="AB41" i="3"/>
  <c r="AB49" i="3"/>
  <c r="AB57" i="3"/>
  <c r="AB65" i="3"/>
  <c r="AB73" i="3"/>
  <c r="AB81" i="3"/>
  <c r="AB89" i="3"/>
  <c r="AB97" i="3"/>
  <c r="AB105" i="3"/>
  <c r="AB113" i="3"/>
  <c r="AB121" i="3"/>
  <c r="AB129" i="3"/>
  <c r="AB137" i="3"/>
  <c r="AB145" i="3"/>
  <c r="AB153" i="3"/>
  <c r="AB161" i="3"/>
  <c r="AB169" i="3"/>
  <c r="AB177" i="3"/>
  <c r="AB185" i="3"/>
  <c r="AB193" i="3"/>
  <c r="AB201" i="3"/>
  <c r="AB209" i="3"/>
  <c r="AB217" i="3"/>
  <c r="AB225" i="3"/>
  <c r="AB233" i="3"/>
  <c r="AB241" i="3"/>
  <c r="AB249" i="3"/>
  <c r="AB257" i="3"/>
  <c r="AB265" i="3"/>
  <c r="AB273" i="3"/>
  <c r="AB281" i="3"/>
  <c r="AB289" i="3"/>
  <c r="AB297" i="3"/>
  <c r="AB305" i="3"/>
  <c r="AB313" i="3"/>
  <c r="AB321" i="3"/>
  <c r="AB329" i="3"/>
  <c r="AB337" i="3"/>
  <c r="AB345" i="3"/>
  <c r="AB353" i="3"/>
  <c r="AB361" i="3"/>
  <c r="AB369" i="3"/>
  <c r="AB377" i="3"/>
  <c r="AB385" i="3"/>
  <c r="AB393" i="3"/>
  <c r="AB401" i="3"/>
  <c r="AB409" i="3"/>
  <c r="AB417" i="3"/>
  <c r="AB425" i="3"/>
  <c r="AB433" i="3"/>
  <c r="AB441" i="3"/>
  <c r="AB449" i="3"/>
  <c r="AB457" i="3"/>
  <c r="AB465" i="3"/>
  <c r="AB473" i="3"/>
  <c r="AB481" i="3"/>
  <c r="AB489" i="3"/>
  <c r="AB497" i="3"/>
  <c r="AB505" i="3"/>
  <c r="AB513" i="3"/>
  <c r="AB521" i="3"/>
  <c r="AB529" i="3"/>
  <c r="AB537" i="3"/>
  <c r="AB545" i="3"/>
  <c r="AB553" i="3"/>
  <c r="AB561" i="3"/>
  <c r="AB569" i="3"/>
  <c r="AB577" i="3"/>
  <c r="AB585" i="3"/>
  <c r="AB593" i="3"/>
  <c r="AB601" i="3"/>
  <c r="AB609" i="3"/>
  <c r="AB617" i="3"/>
  <c r="AB625" i="3"/>
  <c r="AB633" i="3"/>
  <c r="AB641" i="3"/>
  <c r="AB649" i="3"/>
  <c r="AB657" i="3"/>
  <c r="AB665" i="3"/>
  <c r="AB673" i="3"/>
  <c r="AB681" i="3"/>
  <c r="AB689" i="3"/>
  <c r="AB697" i="3"/>
  <c r="AB705" i="3"/>
  <c r="AB713" i="3"/>
  <c r="AB721" i="3"/>
  <c r="AB729" i="3"/>
  <c r="AB737" i="3"/>
  <c r="AB745" i="3"/>
  <c r="AB753" i="3"/>
  <c r="AB761" i="3"/>
  <c r="AB769" i="3"/>
  <c r="AB777" i="3"/>
  <c r="AB785" i="3"/>
  <c r="AB793" i="3"/>
  <c r="AB801" i="3"/>
  <c r="AB809" i="3"/>
  <c r="AB817" i="3"/>
  <c r="AB825" i="3"/>
  <c r="AB833" i="3"/>
  <c r="AB841" i="3"/>
  <c r="AB849" i="3"/>
  <c r="AB857" i="3"/>
  <c r="AB865" i="3"/>
  <c r="AB873" i="3"/>
  <c r="AB881" i="3"/>
  <c r="AB889" i="3"/>
  <c r="AB897" i="3"/>
  <c r="AB905" i="3"/>
  <c r="AB913" i="3"/>
  <c r="AB921" i="3"/>
  <c r="AB929" i="3"/>
  <c r="AB937" i="3"/>
  <c r="AB945" i="3"/>
  <c r="AB953" i="3"/>
  <c r="AB961" i="3"/>
  <c r="AB969" i="3"/>
  <c r="AB977" i="3"/>
  <c r="AB985" i="3"/>
  <c r="AB993" i="3"/>
  <c r="AB1001" i="3"/>
  <c r="AB1009" i="3"/>
  <c r="AB1017" i="3"/>
  <c r="AB1025" i="3"/>
  <c r="AB1033" i="3"/>
  <c r="AB1041" i="3"/>
  <c r="AB1049" i="3"/>
  <c r="AB1057" i="3"/>
  <c r="AB1065" i="3"/>
  <c r="AB1073" i="3"/>
  <c r="AB1081" i="3"/>
  <c r="AB1089" i="3"/>
  <c r="AB1097" i="3"/>
  <c r="AB1105" i="3"/>
  <c r="AB1113" i="3"/>
  <c r="AB1121" i="3"/>
  <c r="AB1129" i="3"/>
  <c r="AB1137" i="3"/>
  <c r="AB1145" i="3"/>
  <c r="AB1153" i="3"/>
  <c r="AB1161" i="3"/>
  <c r="AB1169" i="3"/>
  <c r="AB1177" i="3"/>
  <c r="AB1185" i="3"/>
  <c r="AB1193" i="3"/>
  <c r="AB1201" i="3"/>
  <c r="AB1209" i="3"/>
  <c r="AB1217" i="3"/>
  <c r="AB1225" i="3"/>
  <c r="AB1233" i="3"/>
  <c r="AB1241" i="3"/>
  <c r="AB1249" i="3"/>
  <c r="AB1257" i="3"/>
  <c r="AB1265" i="3"/>
  <c r="AB1273" i="3"/>
  <c r="AB1281" i="3"/>
  <c r="AB1289" i="3"/>
  <c r="AB1297" i="3"/>
  <c r="AB1305" i="3"/>
  <c r="AB1313" i="3"/>
  <c r="AB1321" i="3"/>
  <c r="AB1329" i="3"/>
  <c r="AB1337" i="3"/>
  <c r="AB1345" i="3"/>
  <c r="AB1353" i="3"/>
  <c r="AB1361" i="3"/>
  <c r="AB1369" i="3"/>
  <c r="AB1377" i="3"/>
  <c r="AB1385" i="3"/>
  <c r="AB1393" i="3"/>
  <c r="AB1401" i="3"/>
  <c r="AB1409" i="3"/>
  <c r="AB1417" i="3"/>
  <c r="AB1425" i="3"/>
  <c r="AB1433" i="3"/>
  <c r="AB1441" i="3"/>
  <c r="AB1449" i="3"/>
  <c r="AB1457" i="3"/>
  <c r="AB1465" i="3"/>
  <c r="AB1473" i="3"/>
  <c r="AB1481" i="3"/>
  <c r="AB1489" i="3"/>
  <c r="AB1497" i="3"/>
  <c r="AB1505" i="3"/>
  <c r="AB1513" i="3"/>
  <c r="AB1521" i="3"/>
  <c r="AB1529" i="3"/>
  <c r="AB1537" i="3"/>
  <c r="AB1545" i="3"/>
  <c r="AB1553" i="3"/>
  <c r="AB1561" i="3"/>
  <c r="AB1569" i="3"/>
  <c r="AB1577" i="3"/>
  <c r="AB1585" i="3"/>
  <c r="AB1593" i="3"/>
  <c r="AB1601" i="3"/>
  <c r="AB1609" i="3"/>
  <c r="AB1617" i="3"/>
  <c r="AB1625" i="3"/>
  <c r="AB1633" i="3"/>
  <c r="AB1641" i="3"/>
  <c r="AB1649" i="3"/>
  <c r="AB1657" i="3"/>
  <c r="AB1665" i="3"/>
  <c r="AB1673" i="3"/>
  <c r="AB1681" i="3"/>
  <c r="AB1689" i="3"/>
  <c r="AB1697" i="3"/>
  <c r="AB1705" i="3"/>
  <c r="AB1713" i="3"/>
  <c r="AB1721" i="3"/>
  <c r="AB1729" i="3"/>
  <c r="AB1737" i="3"/>
  <c r="AB1745" i="3"/>
  <c r="AB1753" i="3"/>
  <c r="AB1761" i="3"/>
  <c r="AB1769" i="3"/>
  <c r="AB1777" i="3"/>
  <c r="AB1785" i="3"/>
  <c r="AB1793" i="3"/>
  <c r="AB1801" i="3"/>
  <c r="AB1809" i="3"/>
  <c r="AB1817" i="3"/>
  <c r="AB1825" i="3"/>
  <c r="AB1833" i="3"/>
  <c r="AB1841" i="3"/>
  <c r="AB1849" i="3"/>
  <c r="AB1857" i="3"/>
  <c r="AB1865" i="3"/>
  <c r="AB1873" i="3"/>
  <c r="AB1881" i="3"/>
  <c r="AB1889" i="3"/>
  <c r="AB1897" i="3"/>
  <c r="AB1905" i="3"/>
  <c r="AB1913" i="3"/>
  <c r="AB1921" i="3"/>
  <c r="AB1929" i="3"/>
  <c r="AB1937" i="3"/>
  <c r="AB1945" i="3"/>
  <c r="AB1953" i="3"/>
  <c r="AB1961" i="3"/>
  <c r="AB1969" i="3"/>
  <c r="AB1977" i="3"/>
  <c r="AB1985" i="3"/>
  <c r="AB1993" i="3"/>
  <c r="AB2001" i="3"/>
  <c r="AB2009" i="3"/>
  <c r="AB2017" i="3"/>
  <c r="AB2025" i="3"/>
  <c r="AB2033" i="3"/>
  <c r="AB2041" i="3"/>
  <c r="AB2049" i="3"/>
  <c r="AB2057" i="3"/>
  <c r="AB2065" i="3"/>
  <c r="AB2073" i="3"/>
  <c r="AB2081" i="3"/>
  <c r="AB2089" i="3"/>
  <c r="AB2097" i="3"/>
  <c r="AB2105" i="3"/>
  <c r="AB2113" i="3"/>
  <c r="AB2121" i="3"/>
  <c r="AB2129" i="3"/>
  <c r="AB2137" i="3"/>
  <c r="AB2145" i="3"/>
  <c r="AB2153" i="3"/>
  <c r="AB2161" i="3"/>
  <c r="AB2169" i="3"/>
  <c r="AB2177" i="3"/>
  <c r="AB2185" i="3"/>
  <c r="AB2193" i="3"/>
  <c r="AB2201" i="3"/>
  <c r="AB2209" i="3"/>
  <c r="AB2217" i="3"/>
  <c r="AB2225" i="3"/>
  <c r="AB2233" i="3"/>
  <c r="AB2241" i="3"/>
  <c r="AB2249" i="3"/>
  <c r="AB2257" i="3"/>
  <c r="AB2265" i="3"/>
  <c r="AB2273" i="3"/>
  <c r="AB2281" i="3"/>
  <c r="AB2289" i="3"/>
  <c r="AB2297" i="3"/>
  <c r="AB2305" i="3"/>
  <c r="AB2313" i="3"/>
  <c r="AB2321" i="3"/>
  <c r="AB2329" i="3"/>
  <c r="AB2337" i="3"/>
  <c r="AB2345" i="3"/>
  <c r="AB2353" i="3"/>
  <c r="AB2361" i="3"/>
  <c r="AB2369" i="3"/>
  <c r="AB2377" i="3"/>
  <c r="AB2385" i="3"/>
  <c r="AB2393" i="3"/>
  <c r="AB2401" i="3"/>
  <c r="AB2409" i="3"/>
  <c r="AB2417" i="3"/>
  <c r="AB2425" i="3"/>
  <c r="AB2433" i="3"/>
  <c r="AB2441" i="3"/>
  <c r="AB2449" i="3"/>
  <c r="AB2457" i="3"/>
  <c r="AB2465" i="3"/>
  <c r="AB2473" i="3"/>
  <c r="AB2481" i="3"/>
  <c r="AB2489" i="3"/>
  <c r="AB2497" i="3"/>
  <c r="AB2505" i="3"/>
  <c r="AB2513" i="3"/>
  <c r="AB2521" i="3"/>
  <c r="AB2529" i="3"/>
  <c r="AB2537" i="3"/>
  <c r="AB2545" i="3"/>
  <c r="AB2553" i="3"/>
  <c r="AB2561" i="3"/>
  <c r="AB2569" i="3"/>
  <c r="AB2577" i="3"/>
  <c r="AB2585" i="3"/>
  <c r="AB2593" i="3"/>
  <c r="AB2601" i="3"/>
  <c r="AB2609" i="3"/>
  <c r="AB2617" i="3"/>
  <c r="AB2625" i="3"/>
  <c r="AB2633" i="3"/>
  <c r="AB2641" i="3"/>
  <c r="AB2649" i="3"/>
  <c r="AB2657" i="3"/>
  <c r="AB2665" i="3"/>
  <c r="AB2673" i="3"/>
  <c r="AB2681" i="3"/>
  <c r="AB2689" i="3"/>
  <c r="AB2697" i="3"/>
  <c r="AB2705" i="3"/>
  <c r="AB2713" i="3"/>
  <c r="AB2721" i="3"/>
  <c r="AB2729" i="3"/>
  <c r="AB2737" i="3"/>
  <c r="AB2745" i="3"/>
  <c r="AB2753" i="3"/>
  <c r="AB2761" i="3"/>
  <c r="AB2769" i="3"/>
  <c r="AB2777" i="3"/>
  <c r="AB2785" i="3"/>
  <c r="AB2793" i="3"/>
  <c r="AB2801" i="3"/>
  <c r="AB2809" i="3"/>
  <c r="AB2817" i="3"/>
  <c r="AB2825" i="3"/>
  <c r="AB2833" i="3"/>
  <c r="AB2841" i="3"/>
  <c r="AB2849" i="3"/>
  <c r="AB2857" i="3"/>
  <c r="AB2865" i="3"/>
  <c r="AB2873" i="3"/>
  <c r="AB2881" i="3"/>
  <c r="AB2889" i="3"/>
  <c r="AB2897" i="3"/>
  <c r="AB2905" i="3"/>
  <c r="AB2913" i="3"/>
  <c r="AB2921" i="3"/>
  <c r="AB2929" i="3"/>
  <c r="AB2937" i="3"/>
  <c r="AB2945" i="3"/>
  <c r="AB2953" i="3"/>
  <c r="AB2961" i="3"/>
  <c r="AB2969" i="3"/>
  <c r="AB2" i="3"/>
  <c r="AB10" i="3"/>
  <c r="AB18" i="3"/>
  <c r="AB26" i="3"/>
  <c r="AB34" i="3"/>
  <c r="AB42" i="3"/>
  <c r="AB50" i="3"/>
  <c r="AB58" i="3"/>
  <c r="AB66" i="3"/>
  <c r="AB74" i="3"/>
  <c r="AB82" i="3"/>
  <c r="AB90" i="3"/>
  <c r="AB98" i="3"/>
  <c r="AB106" i="3"/>
  <c r="AB114" i="3"/>
  <c r="AB122" i="3"/>
  <c r="AB130" i="3"/>
  <c r="AB138" i="3"/>
  <c r="AB146" i="3"/>
  <c r="AB154" i="3"/>
  <c r="AB162" i="3"/>
  <c r="AB170" i="3"/>
  <c r="AB178" i="3"/>
  <c r="AB186" i="3"/>
  <c r="AB194" i="3"/>
  <c r="AB202" i="3"/>
  <c r="AB210" i="3"/>
  <c r="AB218" i="3"/>
  <c r="AB226" i="3"/>
  <c r="AB234" i="3"/>
  <c r="AB242" i="3"/>
  <c r="AB250" i="3"/>
  <c r="AB258" i="3"/>
  <c r="AB266" i="3"/>
  <c r="AB274" i="3"/>
  <c r="AB282" i="3"/>
  <c r="AB290" i="3"/>
  <c r="AB298" i="3"/>
  <c r="AB306" i="3"/>
  <c r="AB314" i="3"/>
  <c r="AB322" i="3"/>
  <c r="AB330" i="3"/>
  <c r="AB338" i="3"/>
  <c r="AB346" i="3"/>
  <c r="AB354" i="3"/>
  <c r="AB362" i="3"/>
  <c r="AB370" i="3"/>
  <c r="AB378" i="3"/>
  <c r="AB386" i="3"/>
  <c r="AB394" i="3"/>
  <c r="AB402" i="3"/>
  <c r="AB410" i="3"/>
  <c r="AB418" i="3"/>
  <c r="AB426" i="3"/>
  <c r="AB434" i="3"/>
  <c r="AB442" i="3"/>
  <c r="AB450" i="3"/>
  <c r="AB458" i="3"/>
  <c r="AB466" i="3"/>
  <c r="AB474" i="3"/>
  <c r="AB482" i="3"/>
  <c r="AB490" i="3"/>
  <c r="AB498" i="3"/>
  <c r="AB506" i="3"/>
  <c r="AB514" i="3"/>
  <c r="AB522" i="3"/>
  <c r="AB530" i="3"/>
  <c r="AB538" i="3"/>
  <c r="AB546" i="3"/>
  <c r="AB554" i="3"/>
  <c r="AB562" i="3"/>
  <c r="AB570" i="3"/>
  <c r="AB578" i="3"/>
  <c r="AB586" i="3"/>
  <c r="AB594" i="3"/>
  <c r="AB602" i="3"/>
  <c r="AB610" i="3"/>
  <c r="AB618" i="3"/>
  <c r="AB626" i="3"/>
  <c r="AB634" i="3"/>
  <c r="AB642" i="3"/>
  <c r="AB650" i="3"/>
  <c r="AB658" i="3"/>
  <c r="AB666" i="3"/>
  <c r="AB674" i="3"/>
  <c r="AB682" i="3"/>
  <c r="AB690" i="3"/>
  <c r="AB698" i="3"/>
  <c r="AB706" i="3"/>
  <c r="AB714" i="3"/>
  <c r="AB722" i="3"/>
  <c r="AB730" i="3"/>
  <c r="AB738" i="3"/>
  <c r="AB746" i="3"/>
  <c r="AB754" i="3"/>
  <c r="AB762" i="3"/>
  <c r="AB770" i="3"/>
  <c r="AB778" i="3"/>
  <c r="AB786" i="3"/>
  <c r="AB794" i="3"/>
  <c r="AB802" i="3"/>
  <c r="AB810" i="3"/>
  <c r="AB818" i="3"/>
  <c r="AB826" i="3"/>
  <c r="AB834" i="3"/>
  <c r="AB842" i="3"/>
  <c r="AB850" i="3"/>
  <c r="AB858" i="3"/>
  <c r="AB866" i="3"/>
  <c r="AB874" i="3"/>
  <c r="AB882" i="3"/>
  <c r="AB890" i="3"/>
  <c r="AB898" i="3"/>
  <c r="AB906" i="3"/>
  <c r="AB914" i="3"/>
  <c r="AB922" i="3"/>
  <c r="AB930" i="3"/>
  <c r="AB938" i="3"/>
  <c r="AB946" i="3"/>
  <c r="AB954" i="3"/>
  <c r="AB962" i="3"/>
  <c r="AB970" i="3"/>
  <c r="AB978" i="3"/>
  <c r="AB986" i="3"/>
  <c r="AB994" i="3"/>
  <c r="AB1002" i="3"/>
  <c r="AB1010" i="3"/>
  <c r="AB1018" i="3"/>
  <c r="AB1026" i="3"/>
  <c r="AB1034" i="3"/>
  <c r="AB1042" i="3"/>
  <c r="AB1050" i="3"/>
  <c r="AB1058" i="3"/>
  <c r="AB1066" i="3"/>
  <c r="AB1074" i="3"/>
  <c r="AB1082" i="3"/>
  <c r="AB1090" i="3"/>
  <c r="AB1098" i="3"/>
  <c r="AB1106" i="3"/>
  <c r="AB1114" i="3"/>
  <c r="AB1122" i="3"/>
  <c r="AB1130" i="3"/>
  <c r="AB1138" i="3"/>
  <c r="AB1146" i="3"/>
  <c r="AB1154" i="3"/>
  <c r="AB1162" i="3"/>
  <c r="AB1170" i="3"/>
  <c r="AB1178" i="3"/>
  <c r="AB1186" i="3"/>
  <c r="AB1194" i="3"/>
  <c r="AB1202" i="3"/>
  <c r="AB1210" i="3"/>
  <c r="AB1218" i="3"/>
  <c r="AB1226" i="3"/>
  <c r="AB1234" i="3"/>
  <c r="AB1242" i="3"/>
  <c r="AB1250" i="3"/>
  <c r="AB1258" i="3"/>
  <c r="AB1266" i="3"/>
  <c r="AB1274" i="3"/>
  <c r="AB1282" i="3"/>
  <c r="AB1290" i="3"/>
  <c r="AB1298" i="3"/>
  <c r="AB1306" i="3"/>
  <c r="AB1314" i="3"/>
  <c r="AB1322" i="3"/>
  <c r="AB1330" i="3"/>
  <c r="AB1338" i="3"/>
  <c r="AB1346" i="3"/>
  <c r="AB1354" i="3"/>
  <c r="AB1362" i="3"/>
  <c r="AB1370" i="3"/>
  <c r="AB1378" i="3"/>
  <c r="AB1386" i="3"/>
  <c r="AB1394" i="3"/>
  <c r="AB1402" i="3"/>
  <c r="AB1410" i="3"/>
  <c r="AB1418" i="3"/>
  <c r="AB1426" i="3"/>
  <c r="AB1434" i="3"/>
  <c r="AB1442" i="3"/>
  <c r="AB1450" i="3"/>
  <c r="AB1458" i="3"/>
  <c r="AB1466" i="3"/>
  <c r="AB1474" i="3"/>
  <c r="AB1482" i="3"/>
  <c r="AB1490" i="3"/>
  <c r="AB1498" i="3"/>
  <c r="AB1506" i="3"/>
  <c r="AB1514" i="3"/>
  <c r="AB1522" i="3"/>
  <c r="AB1530" i="3"/>
  <c r="AB1538" i="3"/>
  <c r="AB1546" i="3"/>
  <c r="AB1554" i="3"/>
  <c r="AB1562" i="3"/>
  <c r="AB1570" i="3"/>
  <c r="AB1578" i="3"/>
  <c r="AB1586" i="3"/>
  <c r="AB1594" i="3"/>
  <c r="AB1602" i="3"/>
  <c r="AB1610" i="3"/>
  <c r="AB1618" i="3"/>
  <c r="AB1626" i="3"/>
  <c r="AB1634" i="3"/>
  <c r="AB1642" i="3"/>
  <c r="AB1650" i="3"/>
  <c r="AB1658" i="3"/>
  <c r="AB1666" i="3"/>
  <c r="AB1674" i="3"/>
  <c r="AB1682" i="3"/>
  <c r="AB1690" i="3"/>
  <c r="AB1698" i="3"/>
  <c r="AB1706" i="3"/>
  <c r="AB1714" i="3"/>
  <c r="AB1722" i="3"/>
  <c r="AB1730" i="3"/>
  <c r="AB1738" i="3"/>
  <c r="AB1746" i="3"/>
  <c r="AB1754" i="3"/>
  <c r="AB1762" i="3"/>
  <c r="AB1770" i="3"/>
  <c r="AB1778" i="3"/>
  <c r="AB1786" i="3"/>
  <c r="AB1794" i="3"/>
  <c r="AB1802" i="3"/>
  <c r="AB1810" i="3"/>
  <c r="AB1818" i="3"/>
  <c r="AB1826" i="3"/>
  <c r="AB1834" i="3"/>
  <c r="AB1842" i="3"/>
  <c r="AB1850" i="3"/>
  <c r="AB1858" i="3"/>
  <c r="AB1866" i="3"/>
  <c r="AB1874" i="3"/>
  <c r="AB1882" i="3"/>
  <c r="AB1890" i="3"/>
  <c r="AB1898" i="3"/>
  <c r="AB1906" i="3"/>
  <c r="AB1914" i="3"/>
  <c r="AB1922" i="3"/>
  <c r="AB1930" i="3"/>
  <c r="AB1938" i="3"/>
  <c r="AB1946" i="3"/>
  <c r="AB1954" i="3"/>
  <c r="AB1962" i="3"/>
  <c r="AB1970" i="3"/>
  <c r="AB1978" i="3"/>
  <c r="AB1986" i="3"/>
  <c r="AB1994" i="3"/>
  <c r="AB2002" i="3"/>
  <c r="AB2010" i="3"/>
  <c r="AB2018" i="3"/>
  <c r="AB2026" i="3"/>
  <c r="AB2034" i="3"/>
  <c r="AB2042" i="3"/>
  <c r="AB2050" i="3"/>
  <c r="AB2058" i="3"/>
  <c r="AB2066" i="3"/>
  <c r="AB2074" i="3"/>
  <c r="AB2082" i="3"/>
  <c r="AB2090" i="3"/>
  <c r="AB2098" i="3"/>
  <c r="AB2106" i="3"/>
  <c r="AB2114" i="3"/>
  <c r="AB2122" i="3"/>
  <c r="AB2130" i="3"/>
  <c r="AB2138" i="3"/>
  <c r="AB2146" i="3"/>
  <c r="AB2154" i="3"/>
  <c r="AB2162" i="3"/>
  <c r="AB2170" i="3"/>
  <c r="AB2178" i="3"/>
  <c r="AB2186" i="3"/>
  <c r="AB2194" i="3"/>
  <c r="AB2202" i="3"/>
  <c r="AB2210" i="3"/>
  <c r="AB2218" i="3"/>
  <c r="AB2226" i="3"/>
  <c r="AB2234" i="3"/>
  <c r="AB2242" i="3"/>
  <c r="AB2250" i="3"/>
  <c r="AB2258" i="3"/>
  <c r="AB2266" i="3"/>
  <c r="AB2274" i="3"/>
  <c r="AB2282" i="3"/>
  <c r="AB2290" i="3"/>
  <c r="AB2298" i="3"/>
  <c r="AB2306" i="3"/>
  <c r="AB2314" i="3"/>
  <c r="AB2322" i="3"/>
  <c r="AB2330" i="3"/>
  <c r="AB2338" i="3"/>
  <c r="AB2346" i="3"/>
  <c r="AB2354" i="3"/>
  <c r="AB2362" i="3"/>
  <c r="AB2370" i="3"/>
  <c r="AB2378" i="3"/>
  <c r="AB2386" i="3"/>
  <c r="AB2394" i="3"/>
  <c r="AB2402" i="3"/>
  <c r="AB2410" i="3"/>
  <c r="AB2418" i="3"/>
  <c r="AB2426" i="3"/>
  <c r="AB2434" i="3"/>
  <c r="AB2442" i="3"/>
  <c r="AB2450" i="3"/>
  <c r="AB2458" i="3"/>
  <c r="AB2466" i="3"/>
  <c r="AB2474" i="3"/>
  <c r="AB2482" i="3"/>
  <c r="AB2490" i="3"/>
  <c r="AB2498" i="3"/>
  <c r="AB2506" i="3"/>
  <c r="AB2514" i="3"/>
  <c r="AB2522" i="3"/>
  <c r="AB2530" i="3"/>
  <c r="AB2538" i="3"/>
  <c r="AB2546" i="3"/>
  <c r="AB2554" i="3"/>
  <c r="AB2562" i="3"/>
  <c r="AB2570" i="3"/>
  <c r="AB2578" i="3"/>
  <c r="AB2586" i="3"/>
  <c r="AB2594" i="3"/>
  <c r="AB2602" i="3"/>
  <c r="AB2610" i="3"/>
  <c r="AB2618" i="3"/>
  <c r="AB2626" i="3"/>
  <c r="AB2634" i="3"/>
  <c r="AB2642" i="3"/>
  <c r="AB2650" i="3"/>
  <c r="AB2658" i="3"/>
  <c r="AB2666" i="3"/>
  <c r="AB2674" i="3"/>
  <c r="AB2682" i="3"/>
  <c r="AB2690" i="3"/>
  <c r="AB2698" i="3"/>
  <c r="AB2706" i="3"/>
  <c r="AB2714" i="3"/>
  <c r="AB2722" i="3"/>
  <c r="AB2730" i="3"/>
  <c r="AB2738" i="3"/>
  <c r="AB2746" i="3"/>
  <c r="AB2754" i="3"/>
  <c r="AB2762" i="3"/>
  <c r="AB2770" i="3"/>
  <c r="AB2778" i="3"/>
  <c r="AB2786" i="3"/>
  <c r="AB2794" i="3"/>
  <c r="AB2802" i="3"/>
  <c r="AB2810" i="3"/>
  <c r="AB2818" i="3"/>
  <c r="AB2826" i="3"/>
  <c r="AB2834" i="3"/>
  <c r="AB2842" i="3"/>
  <c r="AB2850" i="3"/>
  <c r="AB2858" i="3"/>
  <c r="AB2866" i="3"/>
  <c r="AB2874" i="3"/>
  <c r="AB2882" i="3"/>
  <c r="AB2890" i="3"/>
  <c r="AB2898" i="3"/>
  <c r="AB2906" i="3"/>
  <c r="AB2914" i="3"/>
  <c r="AB2922" i="3"/>
  <c r="AB2930" i="3"/>
  <c r="AB2938" i="3"/>
  <c r="AB2946" i="3"/>
  <c r="AB2954" i="3"/>
  <c r="AB2962" i="3"/>
  <c r="AB2970" i="3"/>
  <c r="AB2978" i="3"/>
  <c r="AB2986" i="3"/>
  <c r="AB2994" i="3"/>
  <c r="AB3002" i="3"/>
  <c r="AB3010" i="3"/>
  <c r="AB3018" i="3"/>
  <c r="AB3026" i="3"/>
  <c r="AB3034" i="3"/>
  <c r="AB3042" i="3"/>
  <c r="AB3050" i="3"/>
  <c r="AB3058" i="3"/>
  <c r="AB3066" i="3"/>
  <c r="AB3074" i="3"/>
  <c r="AB3082" i="3"/>
  <c r="AB3090" i="3"/>
  <c r="AB3098" i="3"/>
  <c r="AB3" i="3"/>
  <c r="AB11" i="3"/>
  <c r="AB19" i="3"/>
  <c r="AB27" i="3"/>
  <c r="AB35" i="3"/>
  <c r="AB43" i="3"/>
  <c r="AB51" i="3"/>
  <c r="AB59" i="3"/>
  <c r="AB67" i="3"/>
  <c r="AB75" i="3"/>
  <c r="AB83" i="3"/>
  <c r="AB91" i="3"/>
  <c r="AB99" i="3"/>
  <c r="AB107" i="3"/>
  <c r="AB115" i="3"/>
  <c r="AB123" i="3"/>
  <c r="AB131" i="3"/>
  <c r="AB139" i="3"/>
  <c r="AB147" i="3"/>
  <c r="AB155" i="3"/>
  <c r="AB163" i="3"/>
  <c r="AB171" i="3"/>
  <c r="AB179" i="3"/>
  <c r="AB187" i="3"/>
  <c r="AB195" i="3"/>
  <c r="AB203" i="3"/>
  <c r="AB211" i="3"/>
  <c r="AB219" i="3"/>
  <c r="AB227" i="3"/>
  <c r="AB235" i="3"/>
  <c r="AB243" i="3"/>
  <c r="AB251" i="3"/>
  <c r="AB259" i="3"/>
  <c r="AB267" i="3"/>
  <c r="AB275" i="3"/>
  <c r="AB283" i="3"/>
  <c r="AB291" i="3"/>
  <c r="AB299" i="3"/>
  <c r="AB307" i="3"/>
  <c r="AB315" i="3"/>
  <c r="AB323" i="3"/>
  <c r="AB331" i="3"/>
  <c r="AB339" i="3"/>
  <c r="AB347" i="3"/>
  <c r="AB355" i="3"/>
  <c r="AB363" i="3"/>
  <c r="AB371" i="3"/>
  <c r="AB379" i="3"/>
  <c r="AB387" i="3"/>
  <c r="AB395" i="3"/>
  <c r="AB403" i="3"/>
  <c r="AB411" i="3"/>
  <c r="AB419" i="3"/>
  <c r="AB427" i="3"/>
  <c r="AB435" i="3"/>
  <c r="AB443" i="3"/>
  <c r="AB451" i="3"/>
  <c r="AB459" i="3"/>
  <c r="AB467" i="3"/>
  <c r="AB475" i="3"/>
  <c r="AB483" i="3"/>
  <c r="AB491" i="3"/>
  <c r="AB499" i="3"/>
  <c r="AB507" i="3"/>
  <c r="AB515" i="3"/>
  <c r="AB523" i="3"/>
  <c r="AB531" i="3"/>
  <c r="AB539" i="3"/>
  <c r="AB547" i="3"/>
  <c r="AB555" i="3"/>
  <c r="AB563" i="3"/>
  <c r="AB571" i="3"/>
  <c r="AB579" i="3"/>
  <c r="AB587" i="3"/>
  <c r="AB595" i="3"/>
  <c r="AB603" i="3"/>
  <c r="AB611" i="3"/>
  <c r="AB619" i="3"/>
  <c r="AB627" i="3"/>
  <c r="AB635" i="3"/>
  <c r="AB643" i="3"/>
  <c r="AB651" i="3"/>
  <c r="AB659" i="3"/>
  <c r="AB667" i="3"/>
  <c r="AB675" i="3"/>
  <c r="AB683" i="3"/>
  <c r="AB691" i="3"/>
  <c r="AB699" i="3"/>
  <c r="AB707" i="3"/>
  <c r="AB715" i="3"/>
  <c r="AB723" i="3"/>
  <c r="AB731" i="3"/>
  <c r="AB739" i="3"/>
  <c r="AB747" i="3"/>
  <c r="AB755" i="3"/>
  <c r="AB763" i="3"/>
  <c r="AB771" i="3"/>
  <c r="AB779" i="3"/>
  <c r="AB787" i="3"/>
  <c r="AB795" i="3"/>
  <c r="AB803" i="3"/>
  <c r="AB811" i="3"/>
  <c r="AB819" i="3"/>
  <c r="AB827" i="3"/>
  <c r="AB835" i="3"/>
  <c r="AB843" i="3"/>
  <c r="AB851" i="3"/>
  <c r="AB859" i="3"/>
  <c r="AB867" i="3"/>
  <c r="AB875" i="3"/>
  <c r="AB883" i="3"/>
  <c r="AB891" i="3"/>
  <c r="AB899" i="3"/>
  <c r="AB907" i="3"/>
  <c r="AB915" i="3"/>
  <c r="AB923" i="3"/>
  <c r="AB931" i="3"/>
  <c r="AB939" i="3"/>
  <c r="AB947" i="3"/>
  <c r="AB955" i="3"/>
  <c r="AB963" i="3"/>
  <c r="AB971" i="3"/>
  <c r="AB979" i="3"/>
  <c r="AB987" i="3"/>
  <c r="AB995" i="3"/>
  <c r="AB1003" i="3"/>
  <c r="AB1011" i="3"/>
  <c r="AB1019" i="3"/>
  <c r="AB1027" i="3"/>
  <c r="AB1035" i="3"/>
  <c r="AB1043" i="3"/>
  <c r="AB1051" i="3"/>
  <c r="AB1059" i="3"/>
  <c r="AB1067" i="3"/>
  <c r="AB1075" i="3"/>
  <c r="AB1083" i="3"/>
  <c r="AB1091" i="3"/>
  <c r="AB1099" i="3"/>
  <c r="AB1107" i="3"/>
  <c r="AB1115" i="3"/>
  <c r="AB1123" i="3"/>
  <c r="AB1131" i="3"/>
  <c r="AB1139" i="3"/>
  <c r="AB1147" i="3"/>
  <c r="AB1155" i="3"/>
  <c r="AB1163" i="3"/>
  <c r="AB1171" i="3"/>
  <c r="AB1179" i="3"/>
  <c r="AB1187" i="3"/>
  <c r="AB1195" i="3"/>
  <c r="AB1203" i="3"/>
  <c r="AB1211" i="3"/>
  <c r="AB1219" i="3"/>
  <c r="AB1227" i="3"/>
  <c r="AB1235" i="3"/>
  <c r="AB1243" i="3"/>
  <c r="AB1251" i="3"/>
  <c r="AB1259" i="3"/>
  <c r="AB1267" i="3"/>
  <c r="AB1275" i="3"/>
  <c r="AB1283" i="3"/>
  <c r="AB1291" i="3"/>
  <c r="AB1299" i="3"/>
  <c r="AB1307" i="3"/>
  <c r="AB1315" i="3"/>
  <c r="AB1323" i="3"/>
  <c r="AB1331" i="3"/>
  <c r="AB1339" i="3"/>
  <c r="AB1347" i="3"/>
  <c r="AB1355" i="3"/>
  <c r="AB1363" i="3"/>
  <c r="AB1371" i="3"/>
  <c r="AB1379" i="3"/>
  <c r="AB1387" i="3"/>
  <c r="AB1395" i="3"/>
  <c r="AB1403" i="3"/>
  <c r="AB1411" i="3"/>
  <c r="AB1419" i="3"/>
  <c r="AB1427" i="3"/>
  <c r="AB1435" i="3"/>
  <c r="AB1443" i="3"/>
  <c r="AB1451" i="3"/>
  <c r="AB1459" i="3"/>
  <c r="AB1467" i="3"/>
  <c r="AB1475" i="3"/>
  <c r="AB1483" i="3"/>
  <c r="AB1491" i="3"/>
  <c r="AB1499" i="3"/>
  <c r="AB1507" i="3"/>
  <c r="AB1515" i="3"/>
  <c r="AB1523" i="3"/>
  <c r="AB1531" i="3"/>
  <c r="AB1539" i="3"/>
  <c r="AB1547" i="3"/>
  <c r="AB1555" i="3"/>
  <c r="AB1563" i="3"/>
  <c r="AB1571" i="3"/>
  <c r="AB1579" i="3"/>
  <c r="AB1587" i="3"/>
  <c r="AB1595" i="3"/>
  <c r="AB1603" i="3"/>
  <c r="AB1611" i="3"/>
  <c r="AB1619" i="3"/>
  <c r="AB1627" i="3"/>
  <c r="AB1635" i="3"/>
  <c r="AB1643" i="3"/>
  <c r="AB1651" i="3"/>
  <c r="AB1659" i="3"/>
  <c r="AB1667" i="3"/>
  <c r="AB1675" i="3"/>
  <c r="AB1683" i="3"/>
  <c r="AB1691" i="3"/>
  <c r="AB1699" i="3"/>
  <c r="AB1707" i="3"/>
  <c r="AB1715" i="3"/>
  <c r="AB1723" i="3"/>
  <c r="AB1731" i="3"/>
  <c r="AB1739" i="3"/>
  <c r="AB1747" i="3"/>
  <c r="AB1755" i="3"/>
  <c r="AB1763" i="3"/>
  <c r="AB1771" i="3"/>
  <c r="AB1779" i="3"/>
  <c r="AB1787" i="3"/>
  <c r="AB1795" i="3"/>
  <c r="AB1803" i="3"/>
  <c r="AB1811" i="3"/>
  <c r="AB1819" i="3"/>
  <c r="AB1827" i="3"/>
  <c r="AB1835" i="3"/>
  <c r="AB1843" i="3"/>
  <c r="AB1851" i="3"/>
  <c r="AB1859" i="3"/>
  <c r="AB1867" i="3"/>
  <c r="AB1875" i="3"/>
  <c r="AB1883" i="3"/>
  <c r="AB1891" i="3"/>
  <c r="AB1899" i="3"/>
  <c r="AB1907" i="3"/>
  <c r="AB1915" i="3"/>
  <c r="AB1923" i="3"/>
  <c r="AB1931" i="3"/>
  <c r="AB1939" i="3"/>
  <c r="AB1947" i="3"/>
  <c r="AB1955" i="3"/>
  <c r="AB1963" i="3"/>
  <c r="AB1971" i="3"/>
  <c r="AB1979" i="3"/>
  <c r="AB1987" i="3"/>
  <c r="AB1995" i="3"/>
  <c r="AB2003" i="3"/>
  <c r="AB2011" i="3"/>
  <c r="AB2019" i="3"/>
  <c r="AB2027" i="3"/>
  <c r="AB2035" i="3"/>
  <c r="AB2043" i="3"/>
  <c r="AB2051" i="3"/>
  <c r="AB2059" i="3"/>
  <c r="AB2067" i="3"/>
  <c r="AB2075" i="3"/>
  <c r="AB2083" i="3"/>
  <c r="AB2091" i="3"/>
  <c r="AB2099" i="3"/>
  <c r="AB2107" i="3"/>
  <c r="AB2115" i="3"/>
  <c r="AB2123" i="3"/>
  <c r="AB2131" i="3"/>
  <c r="AB2139" i="3"/>
  <c r="AB2147" i="3"/>
  <c r="AB2155" i="3"/>
  <c r="AB2163" i="3"/>
  <c r="AB2171" i="3"/>
  <c r="AB2179" i="3"/>
  <c r="AB2187" i="3"/>
  <c r="AB2195" i="3"/>
  <c r="AB2203" i="3"/>
  <c r="AB2211" i="3"/>
  <c r="AB2219" i="3"/>
  <c r="AB2227" i="3"/>
  <c r="AB2235" i="3"/>
  <c r="AB2243" i="3"/>
  <c r="AB2251" i="3"/>
  <c r="AB2259" i="3"/>
  <c r="AB2267" i="3"/>
  <c r="AB2275" i="3"/>
  <c r="AB2283" i="3"/>
  <c r="AB2291" i="3"/>
  <c r="AB2299" i="3"/>
  <c r="AB2307" i="3"/>
  <c r="AB2315" i="3"/>
  <c r="AB2323" i="3"/>
  <c r="AB2331" i="3"/>
  <c r="AB2339" i="3"/>
  <c r="AB2347" i="3"/>
  <c r="AB2355" i="3"/>
  <c r="AB2363" i="3"/>
  <c r="AB2371" i="3"/>
  <c r="AB2379" i="3"/>
  <c r="AB2387" i="3"/>
  <c r="AB2395" i="3"/>
  <c r="AB2403" i="3"/>
  <c r="AB2411" i="3"/>
  <c r="AB2419" i="3"/>
  <c r="AB2427" i="3"/>
  <c r="AB2435" i="3"/>
  <c r="AB2443" i="3"/>
  <c r="AB2451" i="3"/>
  <c r="AB2459" i="3"/>
  <c r="AB2467" i="3"/>
  <c r="AB2475" i="3"/>
  <c r="AB2483" i="3"/>
  <c r="AB2491" i="3"/>
  <c r="AB2499" i="3"/>
  <c r="AB2507" i="3"/>
  <c r="AB2515" i="3"/>
  <c r="AB2523" i="3"/>
  <c r="AB2531" i="3"/>
  <c r="AB2539" i="3"/>
  <c r="AB2547" i="3"/>
  <c r="AB2555" i="3"/>
  <c r="AB2563" i="3"/>
  <c r="AB2571" i="3"/>
  <c r="AB2579" i="3"/>
  <c r="AB2587" i="3"/>
  <c r="AB2595" i="3"/>
  <c r="AB2603" i="3"/>
  <c r="AB2611" i="3"/>
  <c r="AB2619" i="3"/>
  <c r="AB2627" i="3"/>
  <c r="AB2635" i="3"/>
  <c r="AB2643" i="3"/>
  <c r="AB2651" i="3"/>
  <c r="AB2659" i="3"/>
  <c r="AB2667" i="3"/>
  <c r="AB2675" i="3"/>
  <c r="AB2683" i="3"/>
  <c r="AB2691" i="3"/>
  <c r="AB2699" i="3"/>
  <c r="AB2707" i="3"/>
  <c r="AB2715" i="3"/>
  <c r="AB2723" i="3"/>
  <c r="AB2731" i="3"/>
  <c r="AB2739" i="3"/>
  <c r="AB2747" i="3"/>
  <c r="AB2755" i="3"/>
  <c r="AB2763" i="3"/>
  <c r="AB2771" i="3"/>
  <c r="AB2779" i="3"/>
  <c r="AB2787" i="3"/>
  <c r="AB2795" i="3"/>
  <c r="AB2803" i="3"/>
  <c r="AB2811" i="3"/>
  <c r="AB2819" i="3"/>
  <c r="AB2827" i="3"/>
  <c r="AB2835" i="3"/>
  <c r="AB2843" i="3"/>
  <c r="AB2851" i="3"/>
  <c r="AB2859" i="3"/>
  <c r="AB2867" i="3"/>
  <c r="AB2875" i="3"/>
  <c r="AB2883" i="3"/>
  <c r="AB2891" i="3"/>
  <c r="AB2899" i="3"/>
  <c r="AB2907" i="3"/>
  <c r="AB2915" i="3"/>
  <c r="AB2923" i="3"/>
  <c r="AB2931" i="3"/>
  <c r="AB2939" i="3"/>
  <c r="AB2947" i="3"/>
  <c r="AB2955" i="3"/>
  <c r="AB2963" i="3"/>
  <c r="AB2971" i="3"/>
  <c r="AB2979" i="3"/>
  <c r="AB2987" i="3"/>
  <c r="AB2995" i="3"/>
  <c r="AB3003" i="3"/>
  <c r="AB3011" i="3"/>
  <c r="AB3019" i="3"/>
  <c r="AB3027" i="3"/>
  <c r="AB3035" i="3"/>
  <c r="AB3043" i="3"/>
  <c r="AB3051" i="3"/>
  <c r="AB3059" i="3"/>
  <c r="AB3067" i="3"/>
  <c r="AB3075" i="3"/>
  <c r="AB3083" i="3"/>
  <c r="AB3091" i="3"/>
  <c r="AB3099" i="3"/>
  <c r="AB4" i="3"/>
  <c r="AB12" i="3"/>
  <c r="AB20" i="3"/>
  <c r="AB28" i="3"/>
  <c r="AB36" i="3"/>
  <c r="AB44" i="3"/>
  <c r="AB52" i="3"/>
  <c r="AB60" i="3"/>
  <c r="AB68" i="3"/>
  <c r="AB76" i="3"/>
  <c r="AB84" i="3"/>
  <c r="AB92" i="3"/>
  <c r="AB100" i="3"/>
  <c r="AB108" i="3"/>
  <c r="AB116" i="3"/>
  <c r="AB124" i="3"/>
  <c r="AB132" i="3"/>
  <c r="AB140" i="3"/>
  <c r="AB148" i="3"/>
  <c r="AB156" i="3"/>
  <c r="AB164" i="3"/>
  <c r="AB172" i="3"/>
  <c r="AB180" i="3"/>
  <c r="AB188" i="3"/>
  <c r="AB196" i="3"/>
  <c r="AB204" i="3"/>
  <c r="AB212" i="3"/>
  <c r="AB220" i="3"/>
  <c r="AB228" i="3"/>
  <c r="AB236" i="3"/>
  <c r="AB244" i="3"/>
  <c r="AB252" i="3"/>
  <c r="AB260" i="3"/>
  <c r="AB268" i="3"/>
  <c r="AB276" i="3"/>
  <c r="AB284" i="3"/>
  <c r="AB292" i="3"/>
  <c r="AB300" i="3"/>
  <c r="AB308" i="3"/>
  <c r="AB316" i="3"/>
  <c r="AB324" i="3"/>
  <c r="AB332" i="3"/>
  <c r="AB340" i="3"/>
  <c r="AB348" i="3"/>
  <c r="AB356" i="3"/>
  <c r="AB364" i="3"/>
  <c r="AB372" i="3"/>
  <c r="AB380" i="3"/>
  <c r="AB388" i="3"/>
  <c r="AB396" i="3"/>
  <c r="AB404" i="3"/>
  <c r="AB412" i="3"/>
  <c r="AB420" i="3"/>
  <c r="AB428" i="3"/>
  <c r="AB436" i="3"/>
  <c r="AB444" i="3"/>
  <c r="AB452" i="3"/>
  <c r="AB460" i="3"/>
  <c r="AB468" i="3"/>
  <c r="AB476" i="3"/>
  <c r="AB484" i="3"/>
  <c r="AB492" i="3"/>
  <c r="AB500" i="3"/>
  <c r="AB508" i="3"/>
  <c r="AB516" i="3"/>
  <c r="AB524" i="3"/>
  <c r="AB532" i="3"/>
  <c r="AB540" i="3"/>
  <c r="AB548" i="3"/>
  <c r="AB556" i="3"/>
  <c r="AB564" i="3"/>
  <c r="AB572" i="3"/>
  <c r="AB580" i="3"/>
  <c r="AB588" i="3"/>
  <c r="AB596" i="3"/>
  <c r="AB604" i="3"/>
  <c r="AB612" i="3"/>
  <c r="AB620" i="3"/>
  <c r="AB628" i="3"/>
  <c r="AB636" i="3"/>
  <c r="AB644" i="3"/>
  <c r="AB652" i="3"/>
  <c r="AB660" i="3"/>
  <c r="AB668" i="3"/>
  <c r="AB676" i="3"/>
  <c r="AB684" i="3"/>
  <c r="AB692" i="3"/>
  <c r="AB700" i="3"/>
  <c r="AB708" i="3"/>
  <c r="AB716" i="3"/>
  <c r="AB724" i="3"/>
  <c r="AB732" i="3"/>
  <c r="AB740" i="3"/>
  <c r="AB748" i="3"/>
  <c r="AB756" i="3"/>
  <c r="AB764" i="3"/>
  <c r="AB772" i="3"/>
  <c r="AB780" i="3"/>
  <c r="AB788" i="3"/>
  <c r="AB796" i="3"/>
  <c r="AB804" i="3"/>
  <c r="AB812" i="3"/>
  <c r="AB820" i="3"/>
  <c r="AB828" i="3"/>
  <c r="AB836" i="3"/>
  <c r="AB844" i="3"/>
  <c r="AB852" i="3"/>
  <c r="AB860" i="3"/>
  <c r="AB868" i="3"/>
  <c r="AB876" i="3"/>
  <c r="AB884" i="3"/>
  <c r="AB892" i="3"/>
  <c r="AB900" i="3"/>
  <c r="AB908" i="3"/>
  <c r="AB916" i="3"/>
  <c r="AB924" i="3"/>
  <c r="AB932" i="3"/>
  <c r="AB940" i="3"/>
  <c r="AB948" i="3"/>
  <c r="AB956" i="3"/>
  <c r="AB964" i="3"/>
  <c r="AB972" i="3"/>
  <c r="AB980" i="3"/>
  <c r="AB988" i="3"/>
  <c r="AB996" i="3"/>
  <c r="AB1004" i="3"/>
  <c r="AB1012" i="3"/>
  <c r="AB1020" i="3"/>
  <c r="AB1028" i="3"/>
  <c r="AB1036" i="3"/>
  <c r="AB1044" i="3"/>
  <c r="AB1052" i="3"/>
  <c r="AB1060" i="3"/>
  <c r="AB1068" i="3"/>
  <c r="AB1076" i="3"/>
  <c r="AB1084" i="3"/>
  <c r="AB1092" i="3"/>
  <c r="AB1100" i="3"/>
  <c r="AB1108" i="3"/>
  <c r="AB1116" i="3"/>
  <c r="AB1124" i="3"/>
  <c r="AB1132" i="3"/>
  <c r="AB1140" i="3"/>
  <c r="AB1148" i="3"/>
  <c r="AB1156" i="3"/>
  <c r="AB1164" i="3"/>
  <c r="AB1172" i="3"/>
  <c r="AB1180" i="3"/>
  <c r="AB1188" i="3"/>
  <c r="AB1196" i="3"/>
  <c r="AB1204" i="3"/>
  <c r="AB1212" i="3"/>
  <c r="AB1220" i="3"/>
  <c r="AB1228" i="3"/>
  <c r="AB1236" i="3"/>
  <c r="AB1244" i="3"/>
  <c r="AB1252" i="3"/>
  <c r="AB1260" i="3"/>
  <c r="AB1268" i="3"/>
  <c r="AB1276" i="3"/>
  <c r="AB1284" i="3"/>
  <c r="AB1292" i="3"/>
  <c r="AB1300" i="3"/>
  <c r="AB1308" i="3"/>
  <c r="AB1316" i="3"/>
  <c r="AB1324" i="3"/>
  <c r="AB1332" i="3"/>
  <c r="AB1340" i="3"/>
  <c r="AB1348" i="3"/>
  <c r="AB1356" i="3"/>
  <c r="AB1364" i="3"/>
  <c r="AB1372" i="3"/>
  <c r="AB1380" i="3"/>
  <c r="AB1388" i="3"/>
  <c r="AB1396" i="3"/>
  <c r="AB1404" i="3"/>
  <c r="AB1412" i="3"/>
  <c r="AB1420" i="3"/>
  <c r="AB1428" i="3"/>
  <c r="AB1436" i="3"/>
  <c r="AB1444" i="3"/>
  <c r="AB1452" i="3"/>
  <c r="AB1460" i="3"/>
  <c r="AB1468" i="3"/>
  <c r="AB1476" i="3"/>
  <c r="AB1484" i="3"/>
  <c r="AB1492" i="3"/>
  <c r="AB1500" i="3"/>
  <c r="AB1508" i="3"/>
  <c r="AB1516" i="3"/>
  <c r="AB1524" i="3"/>
  <c r="AB1532" i="3"/>
  <c r="AB1540" i="3"/>
  <c r="AB1548" i="3"/>
  <c r="AB1556" i="3"/>
  <c r="AB1564" i="3"/>
  <c r="AB1572" i="3"/>
  <c r="AB1580" i="3"/>
  <c r="AB1588" i="3"/>
  <c r="AB1596" i="3"/>
  <c r="AB1604" i="3"/>
  <c r="AB1612" i="3"/>
  <c r="AB1620" i="3"/>
  <c r="AB1628" i="3"/>
  <c r="AB1636" i="3"/>
  <c r="AB1644" i="3"/>
  <c r="AB1652" i="3"/>
  <c r="AB1660" i="3"/>
  <c r="AB1668" i="3"/>
  <c r="AB1676" i="3"/>
  <c r="AB1684" i="3"/>
  <c r="AB1692" i="3"/>
  <c r="AB1700" i="3"/>
  <c r="AB1708" i="3"/>
  <c r="AB1716" i="3"/>
  <c r="AB1724" i="3"/>
  <c r="AB1732" i="3"/>
  <c r="AB1740" i="3"/>
  <c r="AB1748" i="3"/>
  <c r="AB1756" i="3"/>
  <c r="AB1764" i="3"/>
  <c r="AB1772" i="3"/>
  <c r="AB1780" i="3"/>
  <c r="AB1788" i="3"/>
  <c r="AB1796" i="3"/>
  <c r="AB1804" i="3"/>
  <c r="AB1812" i="3"/>
  <c r="AB1820" i="3"/>
  <c r="AB1828" i="3"/>
  <c r="AB1836" i="3"/>
  <c r="AB1844" i="3"/>
  <c r="AB1852" i="3"/>
  <c r="AB1860" i="3"/>
  <c r="AB1868" i="3"/>
  <c r="AB1876" i="3"/>
  <c r="AB1884" i="3"/>
  <c r="AB1892" i="3"/>
  <c r="AB1900" i="3"/>
  <c r="AB1908" i="3"/>
  <c r="AB1916" i="3"/>
  <c r="AB1924" i="3"/>
  <c r="AB1932" i="3"/>
  <c r="AB1940" i="3"/>
  <c r="AB1948" i="3"/>
  <c r="AB1956" i="3"/>
  <c r="AB1964" i="3"/>
  <c r="AB1972" i="3"/>
  <c r="AB1980" i="3"/>
  <c r="AB1988" i="3"/>
  <c r="AB1996" i="3"/>
  <c r="AB2004" i="3"/>
  <c r="AB2012" i="3"/>
  <c r="AB2020" i="3"/>
  <c r="AB2028" i="3"/>
  <c r="AB2036" i="3"/>
  <c r="AB2044" i="3"/>
  <c r="AB2052" i="3"/>
  <c r="AB2060" i="3"/>
  <c r="AB2068" i="3"/>
  <c r="AB2076" i="3"/>
  <c r="AB2084" i="3"/>
  <c r="AB2092" i="3"/>
  <c r="AB2100" i="3"/>
  <c r="AB2108" i="3"/>
  <c r="AB2116" i="3"/>
  <c r="AB2124" i="3"/>
  <c r="AB2132" i="3"/>
  <c r="AB2140" i="3"/>
  <c r="AB2148" i="3"/>
  <c r="AB2156" i="3"/>
  <c r="AB2164" i="3"/>
  <c r="AB2172" i="3"/>
  <c r="AB2180" i="3"/>
  <c r="AB2188" i="3"/>
  <c r="AB2196" i="3"/>
  <c r="AB2204" i="3"/>
  <c r="AB2212" i="3"/>
  <c r="AB2220" i="3"/>
  <c r="AB2228" i="3"/>
  <c r="AB2236" i="3"/>
  <c r="AB2244" i="3"/>
  <c r="AB2252" i="3"/>
  <c r="AB2260" i="3"/>
  <c r="AB2268" i="3"/>
  <c r="AB2276" i="3"/>
  <c r="AB2284" i="3"/>
  <c r="AB2292" i="3"/>
  <c r="AB2300" i="3"/>
  <c r="AB2308" i="3"/>
  <c r="AB2316" i="3"/>
  <c r="AB2324" i="3"/>
  <c r="AB2332" i="3"/>
  <c r="AB2340" i="3"/>
  <c r="AB2348" i="3"/>
  <c r="AB2356" i="3"/>
  <c r="AB2364" i="3"/>
  <c r="AB2372" i="3"/>
  <c r="AB2380" i="3"/>
  <c r="AB2388" i="3"/>
  <c r="AB2396" i="3"/>
  <c r="AB2404" i="3"/>
  <c r="AB2412" i="3"/>
  <c r="AB2420" i="3"/>
  <c r="AB2428" i="3"/>
  <c r="AB2436" i="3"/>
  <c r="AB2444" i="3"/>
  <c r="AB2452" i="3"/>
  <c r="AB2460" i="3"/>
  <c r="AB2468" i="3"/>
  <c r="AB2476" i="3"/>
  <c r="AB2484" i="3"/>
  <c r="AB2492" i="3"/>
  <c r="AB2500" i="3"/>
  <c r="AB2508" i="3"/>
  <c r="AB2516" i="3"/>
  <c r="AB2524" i="3"/>
  <c r="AB2532" i="3"/>
  <c r="AB2540" i="3"/>
  <c r="AB2548" i="3"/>
  <c r="AB2556" i="3"/>
  <c r="AB2564" i="3"/>
  <c r="AB2572" i="3"/>
  <c r="AB2580" i="3"/>
  <c r="AB2588" i="3"/>
  <c r="AB2596" i="3"/>
  <c r="AB2604" i="3"/>
  <c r="AB2612" i="3"/>
  <c r="AB2620" i="3"/>
  <c r="AB2628" i="3"/>
  <c r="AB2636" i="3"/>
  <c r="AB2644" i="3"/>
  <c r="AB2652" i="3"/>
  <c r="AB2660" i="3"/>
  <c r="AB2668" i="3"/>
  <c r="AB2676" i="3"/>
  <c r="AB2684" i="3"/>
  <c r="AB2692" i="3"/>
  <c r="AB2700" i="3"/>
  <c r="AB2708" i="3"/>
  <c r="AB2716" i="3"/>
  <c r="AB2724" i="3"/>
  <c r="AB2732" i="3"/>
  <c r="AB2740" i="3"/>
  <c r="AB2748" i="3"/>
  <c r="AB2756" i="3"/>
  <c r="AB2764" i="3"/>
  <c r="AB2772" i="3"/>
  <c r="AB2780" i="3"/>
  <c r="AB2788" i="3"/>
  <c r="AB2796" i="3"/>
  <c r="AB2804" i="3"/>
  <c r="AB2812" i="3"/>
  <c r="AB2820" i="3"/>
  <c r="AB2828" i="3"/>
  <c r="AB2836" i="3"/>
  <c r="AB2844" i="3"/>
  <c r="AB2852" i="3"/>
  <c r="AB2860" i="3"/>
  <c r="AB2868" i="3"/>
  <c r="AB2876" i="3"/>
  <c r="AB2884" i="3"/>
  <c r="AB2892" i="3"/>
  <c r="AB2900" i="3"/>
  <c r="AB2908" i="3"/>
  <c r="AB2916" i="3"/>
  <c r="AB2924" i="3"/>
  <c r="AB2932" i="3"/>
  <c r="AB2940" i="3"/>
  <c r="AB2948" i="3"/>
  <c r="AB2956" i="3"/>
  <c r="AB2964" i="3"/>
  <c r="AB2972" i="3"/>
  <c r="AB2980" i="3"/>
  <c r="AB2988" i="3"/>
  <c r="AB2996" i="3"/>
  <c r="AB3004" i="3"/>
  <c r="AB3012" i="3"/>
  <c r="AB3020" i="3"/>
  <c r="AB3028" i="3"/>
  <c r="AB3036" i="3"/>
  <c r="AB3044" i="3"/>
  <c r="AB3052" i="3"/>
  <c r="AB3060" i="3"/>
  <c r="AB3068" i="3"/>
  <c r="AB5" i="3"/>
  <c r="AB13" i="3"/>
  <c r="AB21" i="3"/>
  <c r="AB29" i="3"/>
  <c r="AB37" i="3"/>
  <c r="AB45" i="3"/>
  <c r="AB53" i="3"/>
  <c r="AB61" i="3"/>
  <c r="AB69" i="3"/>
  <c r="AB77" i="3"/>
  <c r="AB85" i="3"/>
  <c r="AB93" i="3"/>
  <c r="AB101" i="3"/>
  <c r="AB109" i="3"/>
  <c r="AB117" i="3"/>
  <c r="AB125" i="3"/>
  <c r="AB133" i="3"/>
  <c r="AB141" i="3"/>
  <c r="AB149" i="3"/>
  <c r="AB157" i="3"/>
  <c r="AB165" i="3"/>
  <c r="AB173" i="3"/>
  <c r="AB181" i="3"/>
  <c r="AB189" i="3"/>
  <c r="AB197" i="3"/>
  <c r="AB205" i="3"/>
  <c r="AB213" i="3"/>
  <c r="AB221" i="3"/>
  <c r="AB229" i="3"/>
  <c r="AB237" i="3"/>
  <c r="AB245" i="3"/>
  <c r="AB253" i="3"/>
  <c r="AB261" i="3"/>
  <c r="AB269" i="3"/>
  <c r="AB277" i="3"/>
  <c r="AB285" i="3"/>
  <c r="AB293" i="3"/>
  <c r="AB301" i="3"/>
  <c r="AB309" i="3"/>
  <c r="AB317" i="3"/>
  <c r="AB325" i="3"/>
  <c r="AB333" i="3"/>
  <c r="AB341" i="3"/>
  <c r="AB349" i="3"/>
  <c r="AB357" i="3"/>
  <c r="AB365" i="3"/>
  <c r="AB373" i="3"/>
  <c r="AB381" i="3"/>
  <c r="AB389" i="3"/>
  <c r="AB397" i="3"/>
  <c r="AB405" i="3"/>
  <c r="AB413" i="3"/>
  <c r="AB421" i="3"/>
  <c r="AB429" i="3"/>
  <c r="AB437" i="3"/>
  <c r="AB445" i="3"/>
  <c r="AB453" i="3"/>
  <c r="AB461" i="3"/>
  <c r="AB469" i="3"/>
  <c r="AB477" i="3"/>
  <c r="AB485" i="3"/>
  <c r="AB493" i="3"/>
  <c r="AB501" i="3"/>
  <c r="AB509" i="3"/>
  <c r="AB517" i="3"/>
  <c r="AB525" i="3"/>
  <c r="AB533" i="3"/>
  <c r="AB541" i="3"/>
  <c r="AB549" i="3"/>
  <c r="AB557" i="3"/>
  <c r="AB565" i="3"/>
  <c r="AB573" i="3"/>
  <c r="AB581" i="3"/>
  <c r="AB589" i="3"/>
  <c r="AB597" i="3"/>
  <c r="AB605" i="3"/>
  <c r="AB613" i="3"/>
  <c r="AB621" i="3"/>
  <c r="AB629" i="3"/>
  <c r="AB637" i="3"/>
  <c r="AB645" i="3"/>
  <c r="AB653" i="3"/>
  <c r="AB661" i="3"/>
  <c r="AB669" i="3"/>
  <c r="AB677" i="3"/>
  <c r="AB685" i="3"/>
  <c r="AB693" i="3"/>
  <c r="AB701" i="3"/>
  <c r="AB709" i="3"/>
  <c r="AB717" i="3"/>
  <c r="AB725" i="3"/>
  <c r="AB733" i="3"/>
  <c r="AB741" i="3"/>
  <c r="AB749" i="3"/>
  <c r="AB757" i="3"/>
  <c r="AB765" i="3"/>
  <c r="AB773" i="3"/>
  <c r="AB781" i="3"/>
  <c r="AB789" i="3"/>
  <c r="AB797" i="3"/>
  <c r="AB805" i="3"/>
  <c r="AB813" i="3"/>
  <c r="AB821" i="3"/>
  <c r="AB829" i="3"/>
  <c r="AB837" i="3"/>
  <c r="AB845" i="3"/>
  <c r="AB853" i="3"/>
  <c r="AB861" i="3"/>
  <c r="AB869" i="3"/>
  <c r="AB877" i="3"/>
  <c r="AB885" i="3"/>
  <c r="AB893" i="3"/>
  <c r="AB901" i="3"/>
  <c r="AB909" i="3"/>
  <c r="AB917" i="3"/>
  <c r="AB925" i="3"/>
  <c r="AB933" i="3"/>
  <c r="AB941" i="3"/>
  <c r="AB949" i="3"/>
  <c r="AB957" i="3"/>
  <c r="AB965" i="3"/>
  <c r="AB973" i="3"/>
  <c r="AB981" i="3"/>
  <c r="AB989" i="3"/>
  <c r="AB997" i="3"/>
  <c r="AB1005" i="3"/>
  <c r="AB1013" i="3"/>
  <c r="AB1021" i="3"/>
  <c r="AB1029" i="3"/>
  <c r="AB1037" i="3"/>
  <c r="AB1045" i="3"/>
  <c r="AB1053" i="3"/>
  <c r="AB1061" i="3"/>
  <c r="AB1069" i="3"/>
  <c r="AB1077" i="3"/>
  <c r="AB1085" i="3"/>
  <c r="AB1093" i="3"/>
  <c r="AB1101" i="3"/>
  <c r="AB1109" i="3"/>
  <c r="AB1117" i="3"/>
  <c r="AB1125" i="3"/>
  <c r="AB1133" i="3"/>
  <c r="AB1141" i="3"/>
  <c r="AB1149" i="3"/>
  <c r="AB1157" i="3"/>
  <c r="AB1165" i="3"/>
  <c r="AB1173" i="3"/>
  <c r="AB1181" i="3"/>
  <c r="AB1189" i="3"/>
  <c r="AB1197" i="3"/>
  <c r="AB1205" i="3"/>
  <c r="AB1213" i="3"/>
  <c r="AB1221" i="3"/>
  <c r="AB1229" i="3"/>
  <c r="AB1237" i="3"/>
  <c r="AB1245" i="3"/>
  <c r="AB1253" i="3"/>
  <c r="AB1261" i="3"/>
  <c r="AB1269" i="3"/>
  <c r="AB1277" i="3"/>
  <c r="AB1285" i="3"/>
  <c r="AB1293" i="3"/>
  <c r="AB1301" i="3"/>
  <c r="AB1309" i="3"/>
  <c r="AB1317" i="3"/>
  <c r="AB1325" i="3"/>
  <c r="AB1333" i="3"/>
  <c r="AB1341" i="3"/>
  <c r="AB1349" i="3"/>
  <c r="AB1357" i="3"/>
  <c r="AB1365" i="3"/>
  <c r="AB1373" i="3"/>
  <c r="AB1381" i="3"/>
  <c r="AB1389" i="3"/>
  <c r="AB1397" i="3"/>
  <c r="AB1405" i="3"/>
  <c r="AB1413" i="3"/>
  <c r="AB1421" i="3"/>
  <c r="AB1429" i="3"/>
  <c r="AB1437" i="3"/>
  <c r="AB1445" i="3"/>
  <c r="AB1453" i="3"/>
  <c r="AB1461" i="3"/>
  <c r="AB1469" i="3"/>
  <c r="AB1477" i="3"/>
  <c r="AB1485" i="3"/>
  <c r="AB1493" i="3"/>
  <c r="AB1501" i="3"/>
  <c r="AB1509" i="3"/>
  <c r="AB1517" i="3"/>
  <c r="AB1525" i="3"/>
  <c r="AB1533" i="3"/>
  <c r="AB1541" i="3"/>
  <c r="AB1549" i="3"/>
  <c r="AB1557" i="3"/>
  <c r="AB1565" i="3"/>
  <c r="AB1573" i="3"/>
  <c r="AB1581" i="3"/>
  <c r="AB1589" i="3"/>
  <c r="AB1597" i="3"/>
  <c r="AB1605" i="3"/>
  <c r="AB1613" i="3"/>
  <c r="AB1621" i="3"/>
  <c r="AB1629" i="3"/>
  <c r="AB1637" i="3"/>
  <c r="AB1645" i="3"/>
  <c r="AB1653" i="3"/>
  <c r="AB1661" i="3"/>
  <c r="AB1669" i="3"/>
  <c r="AB1677" i="3"/>
  <c r="AB1685" i="3"/>
  <c r="AB1693" i="3"/>
  <c r="AB1701" i="3"/>
  <c r="AB1709" i="3"/>
  <c r="AB1717" i="3"/>
  <c r="AB1725" i="3"/>
  <c r="AB1733" i="3"/>
  <c r="AB1741" i="3"/>
  <c r="AB1749" i="3"/>
  <c r="AB1757" i="3"/>
  <c r="AB1765" i="3"/>
  <c r="AB1773" i="3"/>
  <c r="AB1781" i="3"/>
  <c r="AB1789" i="3"/>
  <c r="AB1797" i="3"/>
  <c r="AB1805" i="3"/>
  <c r="AB1813" i="3"/>
  <c r="AB1821" i="3"/>
  <c r="AB1829" i="3"/>
  <c r="AB1837" i="3"/>
  <c r="AB1845" i="3"/>
  <c r="AB1853" i="3"/>
  <c r="AB1861" i="3"/>
  <c r="AB1869" i="3"/>
  <c r="AB1877" i="3"/>
  <c r="AB1885" i="3"/>
  <c r="AB1893" i="3"/>
  <c r="AB1901" i="3"/>
  <c r="AB1909" i="3"/>
  <c r="AB1917" i="3"/>
  <c r="AB1925" i="3"/>
  <c r="AB1933" i="3"/>
  <c r="AB1941" i="3"/>
  <c r="AB1949" i="3"/>
  <c r="AB1957" i="3"/>
  <c r="AB1965" i="3"/>
  <c r="AB1973" i="3"/>
  <c r="AB1981" i="3"/>
  <c r="AB1989" i="3"/>
  <c r="AB1997" i="3"/>
  <c r="AB2005" i="3"/>
  <c r="AB2013" i="3"/>
  <c r="AB2021" i="3"/>
  <c r="AB2029" i="3"/>
  <c r="AB2037" i="3"/>
  <c r="AB2045" i="3"/>
  <c r="AB2053" i="3"/>
  <c r="AB2061" i="3"/>
  <c r="AB2069" i="3"/>
  <c r="AB2077" i="3"/>
  <c r="AB2085" i="3"/>
  <c r="AB2093" i="3"/>
  <c r="AB2101" i="3"/>
  <c r="AB2109" i="3"/>
  <c r="AB2117" i="3"/>
  <c r="AB2125" i="3"/>
  <c r="AB2133" i="3"/>
  <c r="AB2141" i="3"/>
  <c r="AB2149" i="3"/>
  <c r="AB2157" i="3"/>
  <c r="AB2165" i="3"/>
  <c r="AB2173" i="3"/>
  <c r="AB2181" i="3"/>
  <c r="AB2189" i="3"/>
  <c r="AB2197" i="3"/>
  <c r="AB2205" i="3"/>
  <c r="AB2213" i="3"/>
  <c r="AB2221" i="3"/>
  <c r="AB2229" i="3"/>
  <c r="AB2237" i="3"/>
  <c r="AB2245" i="3"/>
  <c r="AB2253" i="3"/>
  <c r="AB2261" i="3"/>
  <c r="AB2269" i="3"/>
  <c r="AB2277" i="3"/>
  <c r="AB2285" i="3"/>
  <c r="AB2293" i="3"/>
  <c r="AB2301" i="3"/>
  <c r="AB2309" i="3"/>
  <c r="AB2317" i="3"/>
  <c r="AB2325" i="3"/>
  <c r="AB2333" i="3"/>
  <c r="AB2341" i="3"/>
  <c r="AB2349" i="3"/>
  <c r="AB2357" i="3"/>
  <c r="AB2365" i="3"/>
  <c r="AB2373" i="3"/>
  <c r="AB2381" i="3"/>
  <c r="AB2389" i="3"/>
  <c r="AB2397" i="3"/>
  <c r="AB2405" i="3"/>
  <c r="AB2413" i="3"/>
  <c r="AB2421" i="3"/>
  <c r="AB2429" i="3"/>
  <c r="AB2437" i="3"/>
  <c r="AB2445" i="3"/>
  <c r="AB2453" i="3"/>
  <c r="AB2461" i="3"/>
  <c r="AB2469" i="3"/>
  <c r="AB2477" i="3"/>
  <c r="AB2485" i="3"/>
  <c r="AB2493" i="3"/>
  <c r="AB2501" i="3"/>
  <c r="AB2509" i="3"/>
  <c r="AB2517" i="3"/>
  <c r="AB2525" i="3"/>
  <c r="AB2533" i="3"/>
  <c r="AB2541" i="3"/>
  <c r="AB2549" i="3"/>
  <c r="AB2557" i="3"/>
  <c r="AB2565" i="3"/>
  <c r="AB2573" i="3"/>
  <c r="AB2581" i="3"/>
  <c r="AB2589" i="3"/>
  <c r="AB2597" i="3"/>
  <c r="AB2605" i="3"/>
  <c r="AB2613" i="3"/>
  <c r="AB2621" i="3"/>
  <c r="AB2629" i="3"/>
  <c r="AB2637" i="3"/>
  <c r="AB2645" i="3"/>
  <c r="AB2653" i="3"/>
  <c r="AB2661" i="3"/>
  <c r="AB2669" i="3"/>
  <c r="AB2677" i="3"/>
  <c r="AB2685" i="3"/>
  <c r="AB2693" i="3"/>
  <c r="AB2701" i="3"/>
  <c r="AB2709" i="3"/>
  <c r="AB2717" i="3"/>
  <c r="AB2725" i="3"/>
  <c r="AB2733" i="3"/>
  <c r="AB2741" i="3"/>
  <c r="AB2749" i="3"/>
  <c r="AB2757" i="3"/>
  <c r="AB2765" i="3"/>
  <c r="AB2773" i="3"/>
  <c r="AB2781" i="3"/>
  <c r="AB2789" i="3"/>
  <c r="AB2797" i="3"/>
  <c r="AB2805" i="3"/>
  <c r="AB2813" i="3"/>
  <c r="AB2821" i="3"/>
  <c r="AB2829" i="3"/>
  <c r="AB2837" i="3"/>
  <c r="AB2845" i="3"/>
  <c r="AB2853" i="3"/>
  <c r="AB2861" i="3"/>
  <c r="AB2869" i="3"/>
  <c r="AB2877" i="3"/>
  <c r="AB2885" i="3"/>
  <c r="AB2893" i="3"/>
  <c r="AB2901" i="3"/>
  <c r="AB2909" i="3"/>
  <c r="AB2917" i="3"/>
  <c r="AB2925" i="3"/>
  <c r="AB2933" i="3"/>
  <c r="AB2941" i="3"/>
  <c r="AB2949" i="3"/>
  <c r="AB2957" i="3"/>
  <c r="AB2965" i="3"/>
  <c r="AB2973" i="3"/>
  <c r="AB2981" i="3"/>
  <c r="AB2989" i="3"/>
  <c r="AB2997" i="3"/>
  <c r="AB3005" i="3"/>
  <c r="AB3013" i="3"/>
  <c r="AB3021" i="3"/>
  <c r="AB3029" i="3"/>
  <c r="AB3037" i="3"/>
  <c r="AB2977" i="3"/>
  <c r="AB3033" i="3"/>
  <c r="AB3049" i="3"/>
  <c r="AB3063" i="3"/>
  <c r="AB3076" i="3"/>
  <c r="AB3086" i="3"/>
  <c r="AB3096" i="3"/>
  <c r="AB3106" i="3"/>
  <c r="AB3114" i="3"/>
  <c r="AB3122" i="3"/>
  <c r="AB3130" i="3"/>
  <c r="AB3138" i="3"/>
  <c r="AB3146" i="3"/>
  <c r="AB3154" i="3"/>
  <c r="AB3162" i="3"/>
  <c r="AB3170" i="3"/>
  <c r="AB3178" i="3"/>
  <c r="AB3186" i="3"/>
  <c r="AB3194" i="3"/>
  <c r="AB3202" i="3"/>
  <c r="AB3210" i="3"/>
  <c r="AB3218" i="3"/>
  <c r="AB3226" i="3"/>
  <c r="AB2985" i="3"/>
  <c r="AB3038" i="3"/>
  <c r="AB3053" i="3"/>
  <c r="AB3064" i="3"/>
  <c r="AB3077" i="3"/>
  <c r="AB3087" i="3"/>
  <c r="AB3097" i="3"/>
  <c r="AB3107" i="3"/>
  <c r="AB3115" i="3"/>
  <c r="AB3123" i="3"/>
  <c r="AB3131" i="3"/>
  <c r="AB3139" i="3"/>
  <c r="AB3147" i="3"/>
  <c r="AB3155" i="3"/>
  <c r="AB3163" i="3"/>
  <c r="AB3171" i="3"/>
  <c r="AB3179" i="3"/>
  <c r="AB3187" i="3"/>
  <c r="AB3195" i="3"/>
  <c r="AB3203" i="3"/>
  <c r="AB3211" i="3"/>
  <c r="AB3219" i="3"/>
  <c r="AB3227" i="3"/>
  <c r="AB2993" i="3"/>
  <c r="AB3039" i="3"/>
  <c r="AB3054" i="3"/>
  <c r="AB3065" i="3"/>
  <c r="AB3078" i="3"/>
  <c r="AB3088" i="3"/>
  <c r="AB3100" i="3"/>
  <c r="AB3108" i="3"/>
  <c r="AB3116" i="3"/>
  <c r="AB3124" i="3"/>
  <c r="AB3132" i="3"/>
  <c r="AB3140" i="3"/>
  <c r="AB3148" i="3"/>
  <c r="AB3156" i="3"/>
  <c r="AB3164" i="3"/>
  <c r="AB3172" i="3"/>
  <c r="AB3180" i="3"/>
  <c r="AB3188" i="3"/>
  <c r="AB3196" i="3"/>
  <c r="AB3204" i="3"/>
  <c r="AB3212" i="3"/>
  <c r="AB3220" i="3"/>
  <c r="AB3228" i="3"/>
  <c r="AB3001" i="3"/>
  <c r="AB3041" i="3"/>
  <c r="AB3055" i="3"/>
  <c r="AB3069" i="3"/>
  <c r="AB3079" i="3"/>
  <c r="AB3089" i="3"/>
  <c r="AB3101" i="3"/>
  <c r="AB3109" i="3"/>
  <c r="AB3117" i="3"/>
  <c r="AB3125" i="3"/>
  <c r="AB3133" i="3"/>
  <c r="AB3141" i="3"/>
  <c r="AB3149" i="3"/>
  <c r="AB3157" i="3"/>
  <c r="AB3165" i="3"/>
  <c r="AB3173" i="3"/>
  <c r="AB3181" i="3"/>
  <c r="AB3189" i="3"/>
  <c r="AB3197" i="3"/>
  <c r="AB3205" i="3"/>
  <c r="AB3213" i="3"/>
  <c r="AB3221" i="3"/>
  <c r="AB3229" i="3"/>
  <c r="AB3009" i="3"/>
  <c r="AB3045" i="3"/>
  <c r="AB3056" i="3"/>
  <c r="AB3070" i="3"/>
  <c r="AB3080" i="3"/>
  <c r="AB3092" i="3"/>
  <c r="AB3102" i="3"/>
  <c r="AB3110" i="3"/>
  <c r="AB3118" i="3"/>
  <c r="AB3126" i="3"/>
  <c r="AB3134" i="3"/>
  <c r="AB3142" i="3"/>
  <c r="AB3150" i="3"/>
  <c r="AB3158" i="3"/>
  <c r="AB3166" i="3"/>
  <c r="AB3174" i="3"/>
  <c r="AB3182" i="3"/>
  <c r="AB3190" i="3"/>
  <c r="AB3198" i="3"/>
  <c r="AB3206" i="3"/>
  <c r="AB3214" i="3"/>
  <c r="AB3222" i="3"/>
  <c r="AB3230" i="3"/>
  <c r="AB3017" i="3"/>
  <c r="AB3046" i="3"/>
  <c r="AB3057" i="3"/>
  <c r="AB3071" i="3"/>
  <c r="AB3081" i="3"/>
  <c r="AB3093" i="3"/>
  <c r="AB3103" i="3"/>
  <c r="AB3111" i="3"/>
  <c r="AB3119" i="3"/>
  <c r="AB3127" i="3"/>
  <c r="AB3135" i="3"/>
  <c r="AB3143" i="3"/>
  <c r="AB3151" i="3"/>
  <c r="AB3159" i="3"/>
  <c r="AB3167" i="3"/>
  <c r="AB3175" i="3"/>
  <c r="AB3183" i="3"/>
  <c r="AB3191" i="3"/>
  <c r="AB3199" i="3"/>
  <c r="AB3207" i="3"/>
  <c r="AB3215" i="3"/>
  <c r="AB3223" i="3"/>
  <c r="AB3231" i="3"/>
  <c r="AB3025" i="3"/>
  <c r="AB3047" i="3"/>
  <c r="AB3061" i="3"/>
  <c r="AB3072" i="3"/>
  <c r="AB3084" i="3"/>
  <c r="AB3094" i="3"/>
  <c r="AB3104" i="3"/>
  <c r="AB3112" i="3"/>
  <c r="AB3120" i="3"/>
  <c r="AB3128" i="3"/>
  <c r="AB3136" i="3"/>
  <c r="AB3144" i="3"/>
  <c r="AB3152" i="3"/>
  <c r="AB3160" i="3"/>
  <c r="AB3168" i="3"/>
  <c r="AB3176" i="3"/>
  <c r="AB3184" i="3"/>
  <c r="AB3192" i="3"/>
  <c r="AB3200" i="3"/>
  <c r="AB3208" i="3"/>
  <c r="AB3216" i="3"/>
  <c r="AB3224" i="3"/>
  <c r="AB3232" i="3"/>
  <c r="AB3030" i="3"/>
  <c r="AB3048" i="3"/>
  <c r="AB3062" i="3"/>
  <c r="AB3073" i="3"/>
  <c r="AB3085" i="3"/>
  <c r="AB3095" i="3"/>
  <c r="AB3105" i="3"/>
  <c r="AB3113" i="3"/>
  <c r="AB3121" i="3"/>
  <c r="AB3129" i="3"/>
  <c r="AB3137" i="3"/>
  <c r="AB3145" i="3"/>
  <c r="AB3153" i="3"/>
  <c r="AB3161" i="3"/>
  <c r="AB3169" i="3"/>
  <c r="AB3177" i="3"/>
  <c r="AB3185" i="3"/>
  <c r="AB3193" i="3"/>
  <c r="AB3201" i="3"/>
  <c r="AB3209" i="3"/>
  <c r="AB3217" i="3"/>
  <c r="AB3225" i="3"/>
  <c r="AA6" i="3"/>
  <c r="AA14" i="3"/>
  <c r="AA22" i="3"/>
  <c r="AA30" i="3"/>
  <c r="AA38" i="3"/>
  <c r="AA46" i="3"/>
  <c r="AA54" i="3"/>
  <c r="AA62" i="3"/>
  <c r="AA70" i="3"/>
  <c r="AA78" i="3"/>
  <c r="AA86" i="3"/>
  <c r="AA94" i="3"/>
  <c r="AA102" i="3"/>
  <c r="AA110" i="3"/>
  <c r="AA118" i="3"/>
  <c r="AA126" i="3"/>
  <c r="AA134" i="3"/>
  <c r="AA142" i="3"/>
  <c r="AA150" i="3"/>
  <c r="AA158" i="3"/>
  <c r="AA166" i="3"/>
  <c r="AA174" i="3"/>
  <c r="AA182" i="3"/>
  <c r="AA190" i="3"/>
  <c r="AA198" i="3"/>
  <c r="AA206" i="3"/>
  <c r="AA214" i="3"/>
  <c r="AA222" i="3"/>
  <c r="AA230" i="3"/>
  <c r="AA238" i="3"/>
  <c r="AA246" i="3"/>
  <c r="AA254" i="3"/>
  <c r="AA262" i="3"/>
  <c r="AA270" i="3"/>
  <c r="AA278" i="3"/>
  <c r="AA286" i="3"/>
  <c r="AA294" i="3"/>
  <c r="AA302" i="3"/>
  <c r="AA310" i="3"/>
  <c r="AA318" i="3"/>
  <c r="AA326" i="3"/>
  <c r="AA334" i="3"/>
  <c r="AA342" i="3"/>
  <c r="AA350" i="3"/>
  <c r="AA358" i="3"/>
  <c r="AA366" i="3"/>
  <c r="AA374" i="3"/>
  <c r="AA382" i="3"/>
  <c r="AA390" i="3"/>
  <c r="AA398" i="3"/>
  <c r="AA406" i="3"/>
  <c r="AA414" i="3"/>
  <c r="AA422" i="3"/>
  <c r="AA430" i="3"/>
  <c r="AA438" i="3"/>
  <c r="AA446" i="3"/>
  <c r="AA454" i="3"/>
  <c r="AA462" i="3"/>
  <c r="AA470" i="3"/>
  <c r="AA478" i="3"/>
  <c r="AA486" i="3"/>
  <c r="AA494" i="3"/>
  <c r="AA502" i="3"/>
  <c r="AA510" i="3"/>
  <c r="AA518" i="3"/>
  <c r="AA526" i="3"/>
  <c r="AA534" i="3"/>
  <c r="AA542" i="3"/>
  <c r="AA550" i="3"/>
  <c r="AA558" i="3"/>
  <c r="AA566" i="3"/>
  <c r="AA574" i="3"/>
  <c r="AA582" i="3"/>
  <c r="AA590" i="3"/>
  <c r="AA598" i="3"/>
  <c r="AA606" i="3"/>
  <c r="AA614" i="3"/>
  <c r="AA622" i="3"/>
  <c r="AA630" i="3"/>
  <c r="AA638" i="3"/>
  <c r="AA646" i="3"/>
  <c r="AA654" i="3"/>
  <c r="AA662" i="3"/>
  <c r="AA670" i="3"/>
  <c r="AA678" i="3"/>
  <c r="AA686" i="3"/>
  <c r="AA694" i="3"/>
  <c r="AA702" i="3"/>
  <c r="AA710" i="3"/>
  <c r="AA718" i="3"/>
  <c r="AA726" i="3"/>
  <c r="AA734" i="3"/>
  <c r="AA742" i="3"/>
  <c r="AA750" i="3"/>
  <c r="AA758" i="3"/>
  <c r="AA766" i="3"/>
  <c r="AA774" i="3"/>
  <c r="AA782" i="3"/>
  <c r="AA790" i="3"/>
  <c r="AA798" i="3"/>
  <c r="AA806" i="3"/>
  <c r="AA814" i="3"/>
  <c r="AA822" i="3"/>
  <c r="AA830" i="3"/>
  <c r="AA838" i="3"/>
  <c r="AA846" i="3"/>
  <c r="AA854" i="3"/>
  <c r="AA862" i="3"/>
  <c r="AA870" i="3"/>
  <c r="AA878" i="3"/>
  <c r="AA886" i="3"/>
  <c r="AA894" i="3"/>
  <c r="AA902" i="3"/>
  <c r="AA910" i="3"/>
  <c r="AA918" i="3"/>
  <c r="AA926" i="3"/>
  <c r="AA934" i="3"/>
  <c r="AA942" i="3"/>
  <c r="AA950" i="3"/>
  <c r="AA958" i="3"/>
  <c r="AA966" i="3"/>
  <c r="AA974" i="3"/>
  <c r="AA982" i="3"/>
  <c r="AA990" i="3"/>
  <c r="AA998" i="3"/>
  <c r="AA1006" i="3"/>
  <c r="AA1014" i="3"/>
  <c r="AA1022" i="3"/>
  <c r="AA1030" i="3"/>
  <c r="AA1038" i="3"/>
  <c r="AA1046" i="3"/>
  <c r="AA1054" i="3"/>
  <c r="AA1062" i="3"/>
  <c r="AA1070" i="3"/>
  <c r="AA1078" i="3"/>
  <c r="AA1086" i="3"/>
  <c r="AA1094" i="3"/>
  <c r="AA1102" i="3"/>
  <c r="AA1110" i="3"/>
  <c r="AA1118" i="3"/>
  <c r="AA1126" i="3"/>
  <c r="AA1134" i="3"/>
  <c r="AA1142" i="3"/>
  <c r="AA1150" i="3"/>
  <c r="AA1158" i="3"/>
  <c r="AA1166" i="3"/>
  <c r="AA1174" i="3"/>
  <c r="AA1182" i="3"/>
  <c r="AA1190" i="3"/>
  <c r="AA1198" i="3"/>
  <c r="AA1206" i="3"/>
  <c r="AA1214" i="3"/>
  <c r="AA1222" i="3"/>
  <c r="AA1230" i="3"/>
  <c r="AA1238" i="3"/>
  <c r="AA1246" i="3"/>
  <c r="AA1254" i="3"/>
  <c r="AA1262" i="3"/>
  <c r="AA1270" i="3"/>
  <c r="AA1278" i="3"/>
  <c r="AA1286" i="3"/>
  <c r="AA1294" i="3"/>
  <c r="AA1302" i="3"/>
  <c r="AA1310" i="3"/>
  <c r="AA1318" i="3"/>
  <c r="AA1326" i="3"/>
  <c r="AA1334" i="3"/>
  <c r="AA1342" i="3"/>
  <c r="AA1350" i="3"/>
  <c r="AA1358" i="3"/>
  <c r="AA1366" i="3"/>
  <c r="AA1374" i="3"/>
  <c r="AA1382" i="3"/>
  <c r="AA1390" i="3"/>
  <c r="AA1398" i="3"/>
  <c r="AA1406" i="3"/>
  <c r="AA1414" i="3"/>
  <c r="AA1422" i="3"/>
  <c r="AA1430" i="3"/>
  <c r="AA1438" i="3"/>
  <c r="AA1446" i="3"/>
  <c r="AA1454" i="3"/>
  <c r="AA1462" i="3"/>
  <c r="AA1470" i="3"/>
  <c r="AA1478" i="3"/>
  <c r="AA1486" i="3"/>
  <c r="AA1494" i="3"/>
  <c r="AA1502" i="3"/>
  <c r="AA1510" i="3"/>
  <c r="AA1518" i="3"/>
  <c r="AA1526" i="3"/>
  <c r="AA1534" i="3"/>
  <c r="AA1542" i="3"/>
  <c r="AA1550" i="3"/>
  <c r="AA1558" i="3"/>
  <c r="AA1566" i="3"/>
  <c r="AA1574" i="3"/>
  <c r="AA1582" i="3"/>
  <c r="AA1590" i="3"/>
  <c r="AA1598" i="3"/>
  <c r="AA1606" i="3"/>
  <c r="AA1614" i="3"/>
  <c r="AA1622" i="3"/>
  <c r="AA1630" i="3"/>
  <c r="AA1638" i="3"/>
  <c r="AA1646" i="3"/>
  <c r="AA1654" i="3"/>
  <c r="AA1662" i="3"/>
  <c r="AA1670" i="3"/>
  <c r="AA1678" i="3"/>
  <c r="AA1686" i="3"/>
  <c r="AA1694" i="3"/>
  <c r="AA1702" i="3"/>
  <c r="AA1710" i="3"/>
  <c r="AA1718" i="3"/>
  <c r="AA1726" i="3"/>
  <c r="AA1734" i="3"/>
  <c r="AA1742" i="3"/>
  <c r="AA1750" i="3"/>
  <c r="AA1758" i="3"/>
  <c r="AA1766" i="3"/>
  <c r="AA1774" i="3"/>
  <c r="AA1782" i="3"/>
  <c r="AA1790" i="3"/>
  <c r="AA1798" i="3"/>
  <c r="AA1806" i="3"/>
  <c r="AA1814" i="3"/>
  <c r="AA1822" i="3"/>
  <c r="AA1830" i="3"/>
  <c r="AA1838" i="3"/>
  <c r="AA1846" i="3"/>
  <c r="AA1854" i="3"/>
  <c r="AA1862" i="3"/>
  <c r="AA1870" i="3"/>
  <c r="AA1878" i="3"/>
  <c r="AA1886" i="3"/>
  <c r="AA1894" i="3"/>
  <c r="AA1902" i="3"/>
  <c r="AA1910" i="3"/>
  <c r="AA1918" i="3"/>
  <c r="AA1926" i="3"/>
  <c r="AA1934" i="3"/>
  <c r="AA1942" i="3"/>
  <c r="AA1950" i="3"/>
  <c r="AA1958" i="3"/>
  <c r="AA1966" i="3"/>
  <c r="AA1974" i="3"/>
  <c r="AA1982" i="3"/>
  <c r="AA1990" i="3"/>
  <c r="AA1998" i="3"/>
  <c r="AA2006" i="3"/>
  <c r="AA2014" i="3"/>
  <c r="AA2022" i="3"/>
  <c r="AA2030" i="3"/>
  <c r="AA2038" i="3"/>
  <c r="AA2046" i="3"/>
  <c r="AA2054" i="3"/>
  <c r="AA2062" i="3"/>
  <c r="AA2070" i="3"/>
  <c r="AA2078" i="3"/>
  <c r="AA2086" i="3"/>
  <c r="AA2094" i="3"/>
  <c r="AA2102" i="3"/>
  <c r="AA2110" i="3"/>
  <c r="AA2118" i="3"/>
  <c r="AA2126" i="3"/>
  <c r="AA2134" i="3"/>
  <c r="AA2142" i="3"/>
  <c r="AA2150" i="3"/>
  <c r="AA2158" i="3"/>
  <c r="AA2166" i="3"/>
  <c r="AA2174" i="3"/>
  <c r="AA2182" i="3"/>
  <c r="AA2190" i="3"/>
  <c r="AA2198" i="3"/>
  <c r="AA2206" i="3"/>
  <c r="AA2214" i="3"/>
  <c r="AA2222" i="3"/>
  <c r="AA2230" i="3"/>
  <c r="AA2238" i="3"/>
  <c r="AA2246" i="3"/>
  <c r="AA2254" i="3"/>
  <c r="AA2262" i="3"/>
  <c r="AA2270" i="3"/>
  <c r="AA2278" i="3"/>
  <c r="AA2286" i="3"/>
  <c r="AA2294" i="3"/>
  <c r="AA2302" i="3"/>
  <c r="AA2310" i="3"/>
  <c r="AA2318" i="3"/>
  <c r="AA2326" i="3"/>
  <c r="AA2334" i="3"/>
  <c r="AA2342" i="3"/>
  <c r="AA2350" i="3"/>
  <c r="AA2358" i="3"/>
  <c r="AA2366" i="3"/>
  <c r="AA2374" i="3"/>
  <c r="AA2382" i="3"/>
  <c r="AA2390" i="3"/>
  <c r="AA2398" i="3"/>
  <c r="AA2406" i="3"/>
  <c r="AA2414" i="3"/>
  <c r="AA2422" i="3"/>
  <c r="AA2430" i="3"/>
  <c r="AA2438" i="3"/>
  <c r="AA2446" i="3"/>
  <c r="AA2454" i="3"/>
  <c r="AA2462" i="3"/>
  <c r="AA2470" i="3"/>
  <c r="AA2478" i="3"/>
  <c r="AA2486" i="3"/>
  <c r="AA2494" i="3"/>
  <c r="AA2502" i="3"/>
  <c r="AA2510" i="3"/>
  <c r="AA2518" i="3"/>
  <c r="AA2526" i="3"/>
  <c r="AA2534" i="3"/>
  <c r="AA2542" i="3"/>
  <c r="AA2550" i="3"/>
  <c r="AA2558" i="3"/>
  <c r="AA2566" i="3"/>
  <c r="AA2574" i="3"/>
  <c r="AA2582" i="3"/>
  <c r="AA2590" i="3"/>
  <c r="AA2598" i="3"/>
  <c r="AA2606" i="3"/>
  <c r="AA2614" i="3"/>
  <c r="AA2622" i="3"/>
  <c r="AA2630" i="3"/>
  <c r="AA2638" i="3"/>
  <c r="AA2646" i="3"/>
  <c r="AA2654" i="3"/>
  <c r="AA2662" i="3"/>
  <c r="AA2670" i="3"/>
  <c r="AA2678" i="3"/>
  <c r="AA2686" i="3"/>
  <c r="AA2694" i="3"/>
  <c r="AA2702" i="3"/>
  <c r="AA2710" i="3"/>
  <c r="AA2718" i="3"/>
  <c r="AA2726" i="3"/>
  <c r="AA2734" i="3"/>
  <c r="AA2742" i="3"/>
  <c r="AA2750" i="3"/>
  <c r="AA2758" i="3"/>
  <c r="AA2766" i="3"/>
  <c r="AA2774" i="3"/>
  <c r="AA2782" i="3"/>
  <c r="AA2790" i="3"/>
  <c r="AA2798" i="3"/>
  <c r="AA2806" i="3"/>
  <c r="AA2814" i="3"/>
  <c r="AA2822" i="3"/>
  <c r="AA2830" i="3"/>
  <c r="AA2838" i="3"/>
  <c r="AA2846" i="3"/>
  <c r="AA2854" i="3"/>
  <c r="AA2862" i="3"/>
  <c r="AA2870" i="3"/>
  <c r="AA2878" i="3"/>
  <c r="AA2886" i="3"/>
  <c r="AA2894" i="3"/>
  <c r="AA2902" i="3"/>
  <c r="AA2910" i="3"/>
  <c r="AA2918" i="3"/>
  <c r="AA2926" i="3"/>
  <c r="AA2934" i="3"/>
  <c r="AA2942" i="3"/>
  <c r="AA2950" i="3"/>
  <c r="AA2958" i="3"/>
  <c r="AA2966" i="3"/>
  <c r="AA2974" i="3"/>
  <c r="AA2982" i="3"/>
  <c r="AA2990" i="3"/>
  <c r="AA2998" i="3"/>
  <c r="AA3006" i="3"/>
  <c r="AA3014" i="3"/>
  <c r="AA3022" i="3"/>
  <c r="AA3030" i="3"/>
  <c r="AA3038" i="3"/>
  <c r="AA3046" i="3"/>
  <c r="AA3054" i="3"/>
  <c r="AA3062" i="3"/>
  <c r="AA3070" i="3"/>
  <c r="AA3078" i="3"/>
  <c r="AA3086" i="3"/>
  <c r="AA3094" i="3"/>
  <c r="AA3102" i="3"/>
  <c r="AA3110" i="3"/>
  <c r="AA3118" i="3"/>
  <c r="AA3126" i="3"/>
  <c r="AA3134" i="3"/>
  <c r="AA3142" i="3"/>
  <c r="AA3150" i="3"/>
  <c r="AA3158" i="3"/>
  <c r="AA3166" i="3"/>
  <c r="AA3174" i="3"/>
  <c r="AA3182" i="3"/>
  <c r="AA3190" i="3"/>
  <c r="AA3198" i="3"/>
  <c r="AA3206" i="3"/>
  <c r="AA3214" i="3"/>
  <c r="AA3222" i="3"/>
  <c r="AA3230" i="3"/>
  <c r="AA7" i="3"/>
  <c r="AA15" i="3"/>
  <c r="AA23" i="3"/>
  <c r="AA31" i="3"/>
  <c r="AA39" i="3"/>
  <c r="AA47" i="3"/>
  <c r="AA55" i="3"/>
  <c r="AA63" i="3"/>
  <c r="AA71" i="3"/>
  <c r="AA79" i="3"/>
  <c r="AA87" i="3"/>
  <c r="AA95" i="3"/>
  <c r="AA103" i="3"/>
  <c r="AA111" i="3"/>
  <c r="AA119" i="3"/>
  <c r="AA127" i="3"/>
  <c r="AA135" i="3"/>
  <c r="AA143" i="3"/>
  <c r="AA151" i="3"/>
  <c r="AA159" i="3"/>
  <c r="AA167" i="3"/>
  <c r="AA175" i="3"/>
  <c r="AA183" i="3"/>
  <c r="AA191" i="3"/>
  <c r="AA199" i="3"/>
  <c r="AA207" i="3"/>
  <c r="AA215" i="3"/>
  <c r="AA223" i="3"/>
  <c r="AA231" i="3"/>
  <c r="AA239" i="3"/>
  <c r="AA247" i="3"/>
  <c r="AA255" i="3"/>
  <c r="AA263" i="3"/>
  <c r="AA271" i="3"/>
  <c r="AA279" i="3"/>
  <c r="AA287" i="3"/>
  <c r="AA295" i="3"/>
  <c r="AA303" i="3"/>
  <c r="AA311" i="3"/>
  <c r="AA319" i="3"/>
  <c r="AA327" i="3"/>
  <c r="AA335" i="3"/>
  <c r="AA343" i="3"/>
  <c r="AA351" i="3"/>
  <c r="AA359" i="3"/>
  <c r="AA367" i="3"/>
  <c r="AA375" i="3"/>
  <c r="AA383" i="3"/>
  <c r="AA391" i="3"/>
  <c r="AA399" i="3"/>
  <c r="AA407" i="3"/>
  <c r="AA415" i="3"/>
  <c r="AA423" i="3"/>
  <c r="AA431" i="3"/>
  <c r="AA439" i="3"/>
  <c r="AA447" i="3"/>
  <c r="AA455" i="3"/>
  <c r="AA463" i="3"/>
  <c r="AA471" i="3"/>
  <c r="AA479" i="3"/>
  <c r="AA487" i="3"/>
  <c r="AA495" i="3"/>
  <c r="AA503" i="3"/>
  <c r="AA511" i="3"/>
  <c r="AA519" i="3"/>
  <c r="AA527" i="3"/>
  <c r="AA535" i="3"/>
  <c r="AA543" i="3"/>
  <c r="AA551" i="3"/>
  <c r="AA559" i="3"/>
  <c r="AA567" i="3"/>
  <c r="AA575" i="3"/>
  <c r="AA583" i="3"/>
  <c r="AA591" i="3"/>
  <c r="AA599" i="3"/>
  <c r="AA607" i="3"/>
  <c r="AA615" i="3"/>
  <c r="AA623" i="3"/>
  <c r="AA631" i="3"/>
  <c r="AA639" i="3"/>
  <c r="AA647" i="3"/>
  <c r="AA655" i="3"/>
  <c r="AA663" i="3"/>
  <c r="AA671" i="3"/>
  <c r="AA679" i="3"/>
  <c r="AA687" i="3"/>
  <c r="AA695" i="3"/>
  <c r="AA703" i="3"/>
  <c r="AA711" i="3"/>
  <c r="AA719" i="3"/>
  <c r="AA727" i="3"/>
  <c r="AA735" i="3"/>
  <c r="AA743" i="3"/>
  <c r="AA751" i="3"/>
  <c r="AA759" i="3"/>
  <c r="AA767" i="3"/>
  <c r="AA775" i="3"/>
  <c r="AA783" i="3"/>
  <c r="AA791" i="3"/>
  <c r="AA799" i="3"/>
  <c r="AA807" i="3"/>
  <c r="AA815" i="3"/>
  <c r="AA823" i="3"/>
  <c r="AA831" i="3"/>
  <c r="AA839" i="3"/>
  <c r="AA847" i="3"/>
  <c r="AA855" i="3"/>
  <c r="AA863" i="3"/>
  <c r="AA871" i="3"/>
  <c r="AA879" i="3"/>
  <c r="AA887" i="3"/>
  <c r="AA895" i="3"/>
  <c r="AA903" i="3"/>
  <c r="AA911" i="3"/>
  <c r="AA919" i="3"/>
  <c r="AA927" i="3"/>
  <c r="AA935" i="3"/>
  <c r="AA943" i="3"/>
  <c r="AA951" i="3"/>
  <c r="AA959" i="3"/>
  <c r="AA967" i="3"/>
  <c r="AA975" i="3"/>
  <c r="AA983" i="3"/>
  <c r="AA991" i="3"/>
  <c r="AA999" i="3"/>
  <c r="AA1007" i="3"/>
  <c r="AA1015" i="3"/>
  <c r="AA1023" i="3"/>
  <c r="AA1031" i="3"/>
  <c r="AA1039" i="3"/>
  <c r="AA1047" i="3"/>
  <c r="AA1055" i="3"/>
  <c r="AA1063" i="3"/>
  <c r="AA1071" i="3"/>
  <c r="AA1079" i="3"/>
  <c r="AA1087" i="3"/>
  <c r="AA1095" i="3"/>
  <c r="AA1103" i="3"/>
  <c r="AA1111" i="3"/>
  <c r="AA1119" i="3"/>
  <c r="AA1127" i="3"/>
  <c r="AA1135" i="3"/>
  <c r="AA1143" i="3"/>
  <c r="AA1151" i="3"/>
  <c r="AA1159" i="3"/>
  <c r="AA1167" i="3"/>
  <c r="AA1175" i="3"/>
  <c r="AA1183" i="3"/>
  <c r="AA1191" i="3"/>
  <c r="AA1199" i="3"/>
  <c r="AA1207" i="3"/>
  <c r="AA1215" i="3"/>
  <c r="AA1223" i="3"/>
  <c r="AA1231" i="3"/>
  <c r="AA1239" i="3"/>
  <c r="AA1247" i="3"/>
  <c r="AA1255" i="3"/>
  <c r="AA1263" i="3"/>
  <c r="AA1271" i="3"/>
  <c r="AA1279" i="3"/>
  <c r="AA1287" i="3"/>
  <c r="AA1295" i="3"/>
  <c r="AA1303" i="3"/>
  <c r="AA1311" i="3"/>
  <c r="AA1319" i="3"/>
  <c r="AA1327" i="3"/>
  <c r="AA1335" i="3"/>
  <c r="AA1343" i="3"/>
  <c r="AA1351" i="3"/>
  <c r="AA1359" i="3"/>
  <c r="AA1367" i="3"/>
  <c r="AA1375" i="3"/>
  <c r="AA1383" i="3"/>
  <c r="AA1391" i="3"/>
  <c r="AA1399" i="3"/>
  <c r="AA1407" i="3"/>
  <c r="AA1415" i="3"/>
  <c r="AA1423" i="3"/>
  <c r="AA1431" i="3"/>
  <c r="AA1439" i="3"/>
  <c r="AA1447" i="3"/>
  <c r="AA1455" i="3"/>
  <c r="AA1463" i="3"/>
  <c r="AA1471" i="3"/>
  <c r="AA1479" i="3"/>
  <c r="AA1487" i="3"/>
  <c r="AA1495" i="3"/>
  <c r="AA1503" i="3"/>
  <c r="AA1511" i="3"/>
  <c r="AA1519" i="3"/>
  <c r="AA1527" i="3"/>
  <c r="AA1535" i="3"/>
  <c r="AA1543" i="3"/>
  <c r="AA1551" i="3"/>
  <c r="AA1559" i="3"/>
  <c r="AA1567" i="3"/>
  <c r="AA1575" i="3"/>
  <c r="AA1583" i="3"/>
  <c r="AA1591" i="3"/>
  <c r="AA1599" i="3"/>
  <c r="AA1607" i="3"/>
  <c r="AA1615" i="3"/>
  <c r="AA1623" i="3"/>
  <c r="AA1631" i="3"/>
  <c r="AA1639" i="3"/>
  <c r="AA1647" i="3"/>
  <c r="AA1655" i="3"/>
  <c r="AA1663" i="3"/>
  <c r="AA1671" i="3"/>
  <c r="AA1679" i="3"/>
  <c r="AA1687" i="3"/>
  <c r="AA1695" i="3"/>
  <c r="AA1703" i="3"/>
  <c r="AA1711" i="3"/>
  <c r="AA1719" i="3"/>
  <c r="AA1727" i="3"/>
  <c r="AA1735" i="3"/>
  <c r="AA1743" i="3"/>
  <c r="AA1751" i="3"/>
  <c r="AA1759" i="3"/>
  <c r="AA1767" i="3"/>
  <c r="AA1775" i="3"/>
  <c r="AA1783" i="3"/>
  <c r="AA1791" i="3"/>
  <c r="AA1799" i="3"/>
  <c r="AA1807" i="3"/>
  <c r="AA1815" i="3"/>
  <c r="AA1823" i="3"/>
  <c r="AA1831" i="3"/>
  <c r="AA1839" i="3"/>
  <c r="AA1847" i="3"/>
  <c r="AA1855" i="3"/>
  <c r="AA1863" i="3"/>
  <c r="AA1871" i="3"/>
  <c r="AA1879" i="3"/>
  <c r="AA1887" i="3"/>
  <c r="AA1895" i="3"/>
  <c r="AA1903" i="3"/>
  <c r="AA1911" i="3"/>
  <c r="AA1919" i="3"/>
  <c r="AA1927" i="3"/>
  <c r="AA1935" i="3"/>
  <c r="AA1943" i="3"/>
  <c r="AA1951" i="3"/>
  <c r="AA1959" i="3"/>
  <c r="AA1967" i="3"/>
  <c r="AA1975" i="3"/>
  <c r="AA1983" i="3"/>
  <c r="AA1991" i="3"/>
  <c r="AA1999" i="3"/>
  <c r="AA2007" i="3"/>
  <c r="AA2015" i="3"/>
  <c r="AA2023" i="3"/>
  <c r="AA2031" i="3"/>
  <c r="AA2039" i="3"/>
  <c r="AA2047" i="3"/>
  <c r="AA2055" i="3"/>
  <c r="AA2063" i="3"/>
  <c r="AA2071" i="3"/>
  <c r="AA2079" i="3"/>
  <c r="AA2087" i="3"/>
  <c r="AA2095" i="3"/>
  <c r="AA2103" i="3"/>
  <c r="AA2111" i="3"/>
  <c r="AA2119" i="3"/>
  <c r="AA2127" i="3"/>
  <c r="AA2135" i="3"/>
  <c r="AA2143" i="3"/>
  <c r="AA2151" i="3"/>
  <c r="AA2159" i="3"/>
  <c r="AA2167" i="3"/>
  <c r="AA2175" i="3"/>
  <c r="AA2183" i="3"/>
  <c r="AA2191" i="3"/>
  <c r="AA2199" i="3"/>
  <c r="AA2207" i="3"/>
  <c r="AA2215" i="3"/>
  <c r="AA2223" i="3"/>
  <c r="AA2231" i="3"/>
  <c r="AA2239" i="3"/>
  <c r="AA2247" i="3"/>
  <c r="AA2255" i="3"/>
  <c r="AA2263" i="3"/>
  <c r="AA2271" i="3"/>
  <c r="AA2279" i="3"/>
  <c r="AA2287" i="3"/>
  <c r="AA2295" i="3"/>
  <c r="AA2303" i="3"/>
  <c r="AA2311" i="3"/>
  <c r="AA2319" i="3"/>
  <c r="AA2327" i="3"/>
  <c r="AA2335" i="3"/>
  <c r="AA2343" i="3"/>
  <c r="AA2351" i="3"/>
  <c r="AA2359" i="3"/>
  <c r="AA2367" i="3"/>
  <c r="AA2375" i="3"/>
  <c r="AA2383" i="3"/>
  <c r="AA2391" i="3"/>
  <c r="AA2399" i="3"/>
  <c r="AA2407" i="3"/>
  <c r="AA2415" i="3"/>
  <c r="AA2423" i="3"/>
  <c r="AA2431" i="3"/>
  <c r="AA2439" i="3"/>
  <c r="AA2447" i="3"/>
  <c r="AA2455" i="3"/>
  <c r="AA2463" i="3"/>
  <c r="AA2471" i="3"/>
  <c r="AA2479" i="3"/>
  <c r="AA2487" i="3"/>
  <c r="AA2495" i="3"/>
  <c r="AA2503" i="3"/>
  <c r="AA2511" i="3"/>
  <c r="AA2519" i="3"/>
  <c r="AA2527" i="3"/>
  <c r="AA2535" i="3"/>
  <c r="AA2543" i="3"/>
  <c r="AA2551" i="3"/>
  <c r="AA2559" i="3"/>
  <c r="AA2567" i="3"/>
  <c r="AA2575" i="3"/>
  <c r="AA2583" i="3"/>
  <c r="AA2591" i="3"/>
  <c r="AA2599" i="3"/>
  <c r="AA2607" i="3"/>
  <c r="AA2615" i="3"/>
  <c r="AA2623" i="3"/>
  <c r="AA2631" i="3"/>
  <c r="AA2639" i="3"/>
  <c r="AA2647" i="3"/>
  <c r="AA2655" i="3"/>
  <c r="AA2663" i="3"/>
  <c r="AA2671" i="3"/>
  <c r="AA2679" i="3"/>
  <c r="AA2687" i="3"/>
  <c r="AA2695" i="3"/>
  <c r="AA2703" i="3"/>
  <c r="AA2711" i="3"/>
  <c r="AA2719" i="3"/>
  <c r="AA2727" i="3"/>
  <c r="AA2735" i="3"/>
  <c r="AA2743" i="3"/>
  <c r="AA2751" i="3"/>
  <c r="AA2759" i="3"/>
  <c r="AA2767" i="3"/>
  <c r="AA2775" i="3"/>
  <c r="AA2783" i="3"/>
  <c r="AA2791" i="3"/>
  <c r="AA2799" i="3"/>
  <c r="AA2807" i="3"/>
  <c r="AA2815" i="3"/>
  <c r="AA2823" i="3"/>
  <c r="AA2831" i="3"/>
  <c r="AA2839" i="3"/>
  <c r="AA2847" i="3"/>
  <c r="AA2855" i="3"/>
  <c r="AA2863" i="3"/>
  <c r="AA2871" i="3"/>
  <c r="AA2879" i="3"/>
  <c r="AA2887" i="3"/>
  <c r="AA2895" i="3"/>
  <c r="AA2903" i="3"/>
  <c r="AA2911" i="3"/>
  <c r="AA2919" i="3"/>
  <c r="AA2927" i="3"/>
  <c r="AA2935" i="3"/>
  <c r="AA2943" i="3"/>
  <c r="AA2951" i="3"/>
  <c r="AA2959" i="3"/>
  <c r="AA2967" i="3"/>
  <c r="AA2975" i="3"/>
  <c r="AA2983" i="3"/>
  <c r="AA2991" i="3"/>
  <c r="AA2999" i="3"/>
  <c r="AA3007" i="3"/>
  <c r="AA3015" i="3"/>
  <c r="AA3023" i="3"/>
  <c r="AA3031" i="3"/>
  <c r="AA3039" i="3"/>
  <c r="AA3047" i="3"/>
  <c r="AA3055" i="3"/>
  <c r="AA3063" i="3"/>
  <c r="AA3071" i="3"/>
  <c r="AA3079" i="3"/>
  <c r="AA3087" i="3"/>
  <c r="AA3095" i="3"/>
  <c r="AA3103" i="3"/>
  <c r="AA3111" i="3"/>
  <c r="AA3119" i="3"/>
  <c r="AA3127" i="3"/>
  <c r="AA3135" i="3"/>
  <c r="AA3143" i="3"/>
  <c r="AA3151" i="3"/>
  <c r="AA3159" i="3"/>
  <c r="AA3167" i="3"/>
  <c r="AA3175" i="3"/>
  <c r="AA3183" i="3"/>
  <c r="AA3191" i="3"/>
  <c r="AA3199" i="3"/>
  <c r="AA3207" i="3"/>
  <c r="AA3215" i="3"/>
  <c r="AA3223" i="3"/>
  <c r="AA3231" i="3"/>
  <c r="AA8" i="3"/>
  <c r="AA16" i="3"/>
  <c r="AA24" i="3"/>
  <c r="AA32" i="3"/>
  <c r="AA40" i="3"/>
  <c r="AA48" i="3"/>
  <c r="AA56" i="3"/>
  <c r="AA64" i="3"/>
  <c r="AA72" i="3"/>
  <c r="AA80" i="3"/>
  <c r="AA88" i="3"/>
  <c r="AA96" i="3"/>
  <c r="AA104" i="3"/>
  <c r="AA112" i="3"/>
  <c r="AA120" i="3"/>
  <c r="AA128" i="3"/>
  <c r="AA136" i="3"/>
  <c r="AA144" i="3"/>
  <c r="AA152" i="3"/>
  <c r="AA160" i="3"/>
  <c r="AA168" i="3"/>
  <c r="AA176" i="3"/>
  <c r="AA184" i="3"/>
  <c r="AA192" i="3"/>
  <c r="AA200" i="3"/>
  <c r="AA208" i="3"/>
  <c r="AA216" i="3"/>
  <c r="AA224" i="3"/>
  <c r="AA232" i="3"/>
  <c r="AA240" i="3"/>
  <c r="AA248" i="3"/>
  <c r="AA256" i="3"/>
  <c r="AA264" i="3"/>
  <c r="AA272" i="3"/>
  <c r="AA280" i="3"/>
  <c r="AA288" i="3"/>
  <c r="AA296" i="3"/>
  <c r="AA304" i="3"/>
  <c r="AA312" i="3"/>
  <c r="AA320" i="3"/>
  <c r="AA328" i="3"/>
  <c r="AA336" i="3"/>
  <c r="AA344" i="3"/>
  <c r="AA352" i="3"/>
  <c r="AA360" i="3"/>
  <c r="AA368" i="3"/>
  <c r="AA376" i="3"/>
  <c r="AA384" i="3"/>
  <c r="AA392" i="3"/>
  <c r="AA400" i="3"/>
  <c r="AA408" i="3"/>
  <c r="AA416" i="3"/>
  <c r="AA424" i="3"/>
  <c r="AA432" i="3"/>
  <c r="AA440" i="3"/>
  <c r="AA448" i="3"/>
  <c r="AA456" i="3"/>
  <c r="AA464" i="3"/>
  <c r="AA472" i="3"/>
  <c r="AA480" i="3"/>
  <c r="AA488" i="3"/>
  <c r="AA496" i="3"/>
  <c r="AA504" i="3"/>
  <c r="AA512" i="3"/>
  <c r="AA520" i="3"/>
  <c r="AA528" i="3"/>
  <c r="AA536" i="3"/>
  <c r="AA544" i="3"/>
  <c r="AA552" i="3"/>
  <c r="AA560" i="3"/>
  <c r="AA568" i="3"/>
  <c r="AA576" i="3"/>
  <c r="AA584" i="3"/>
  <c r="AA592" i="3"/>
  <c r="AA600" i="3"/>
  <c r="AA608" i="3"/>
  <c r="AA616" i="3"/>
  <c r="AA624" i="3"/>
  <c r="AA632" i="3"/>
  <c r="AA640" i="3"/>
  <c r="AA648" i="3"/>
  <c r="AA656" i="3"/>
  <c r="AA664" i="3"/>
  <c r="AA672" i="3"/>
  <c r="AA680" i="3"/>
  <c r="AA688" i="3"/>
  <c r="AA696" i="3"/>
  <c r="AA704" i="3"/>
  <c r="AA712" i="3"/>
  <c r="AA720" i="3"/>
  <c r="AA728" i="3"/>
  <c r="AA736" i="3"/>
  <c r="AA744" i="3"/>
  <c r="AA752" i="3"/>
  <c r="AA760" i="3"/>
  <c r="AA768" i="3"/>
  <c r="AA776" i="3"/>
  <c r="AA784" i="3"/>
  <c r="AA792" i="3"/>
  <c r="AA800" i="3"/>
  <c r="AA808" i="3"/>
  <c r="AA816" i="3"/>
  <c r="AA824" i="3"/>
  <c r="AA832" i="3"/>
  <c r="AA840" i="3"/>
  <c r="AA848" i="3"/>
  <c r="AA856" i="3"/>
  <c r="AA864" i="3"/>
  <c r="AA872" i="3"/>
  <c r="AA880" i="3"/>
  <c r="AA888" i="3"/>
  <c r="AA896" i="3"/>
  <c r="AA904" i="3"/>
  <c r="AA912" i="3"/>
  <c r="AA920" i="3"/>
  <c r="AA928" i="3"/>
  <c r="AA936" i="3"/>
  <c r="AA944" i="3"/>
  <c r="AA952" i="3"/>
  <c r="AA960" i="3"/>
  <c r="AA968" i="3"/>
  <c r="AA976" i="3"/>
  <c r="AA984" i="3"/>
  <c r="AA992" i="3"/>
  <c r="AA1000" i="3"/>
  <c r="AA1008" i="3"/>
  <c r="AA1016" i="3"/>
  <c r="AA1024" i="3"/>
  <c r="AA1032" i="3"/>
  <c r="AA1040" i="3"/>
  <c r="AA1048" i="3"/>
  <c r="AA1056" i="3"/>
  <c r="AA1064" i="3"/>
  <c r="AA1072" i="3"/>
  <c r="AA1080" i="3"/>
  <c r="AA1088" i="3"/>
  <c r="AA1096" i="3"/>
  <c r="AA1104" i="3"/>
  <c r="AA1112" i="3"/>
  <c r="AA1120" i="3"/>
  <c r="AA1128" i="3"/>
  <c r="AA1136" i="3"/>
  <c r="AA1144" i="3"/>
  <c r="AA1152" i="3"/>
  <c r="AA1160" i="3"/>
  <c r="AA1168" i="3"/>
  <c r="AA1176" i="3"/>
  <c r="AA1184" i="3"/>
  <c r="AA1192" i="3"/>
  <c r="AA1200" i="3"/>
  <c r="AA1208" i="3"/>
  <c r="AA1216" i="3"/>
  <c r="AA1224" i="3"/>
  <c r="AA1232" i="3"/>
  <c r="AA1240" i="3"/>
  <c r="AA1248" i="3"/>
  <c r="AA1256" i="3"/>
  <c r="AA1264" i="3"/>
  <c r="AA1272" i="3"/>
  <c r="AA1280" i="3"/>
  <c r="AA1288" i="3"/>
  <c r="AA1296" i="3"/>
  <c r="AA1304" i="3"/>
  <c r="AA1312" i="3"/>
  <c r="AA1320" i="3"/>
  <c r="AA1328" i="3"/>
  <c r="AA1336" i="3"/>
  <c r="AA1344" i="3"/>
  <c r="AA1352" i="3"/>
  <c r="AA1360" i="3"/>
  <c r="AA1368" i="3"/>
  <c r="AA1376" i="3"/>
  <c r="AA1384" i="3"/>
  <c r="AA1392" i="3"/>
  <c r="AA1400" i="3"/>
  <c r="AA1408" i="3"/>
  <c r="AA1416" i="3"/>
  <c r="AA1424" i="3"/>
  <c r="AA1432" i="3"/>
  <c r="AA1440" i="3"/>
  <c r="AA1448" i="3"/>
  <c r="AA1456" i="3"/>
  <c r="AA1464" i="3"/>
  <c r="AA1472" i="3"/>
  <c r="AA1480" i="3"/>
  <c r="AA1488" i="3"/>
  <c r="AA1496" i="3"/>
  <c r="AA1504" i="3"/>
  <c r="AA1512" i="3"/>
  <c r="AA1520" i="3"/>
  <c r="AA1528" i="3"/>
  <c r="AA1536" i="3"/>
  <c r="AA1544" i="3"/>
  <c r="AA1552" i="3"/>
  <c r="AA1560" i="3"/>
  <c r="AA1568" i="3"/>
  <c r="AA1576" i="3"/>
  <c r="AA1584" i="3"/>
  <c r="AA1592" i="3"/>
  <c r="AA1600" i="3"/>
  <c r="AA1608" i="3"/>
  <c r="AA1616" i="3"/>
  <c r="AA1624" i="3"/>
  <c r="AA1632" i="3"/>
  <c r="AA1640" i="3"/>
  <c r="AA1648" i="3"/>
  <c r="AA1656" i="3"/>
  <c r="AA1664" i="3"/>
  <c r="AA1672" i="3"/>
  <c r="AA1680" i="3"/>
  <c r="AA1688" i="3"/>
  <c r="AA1696" i="3"/>
  <c r="AA1704" i="3"/>
  <c r="AA1712" i="3"/>
  <c r="AA1720" i="3"/>
  <c r="AA1728" i="3"/>
  <c r="AA1736" i="3"/>
  <c r="AA1744" i="3"/>
  <c r="AA1752" i="3"/>
  <c r="AA1760" i="3"/>
  <c r="AA1768" i="3"/>
  <c r="AA1776" i="3"/>
  <c r="AA1784" i="3"/>
  <c r="AA1792" i="3"/>
  <c r="AA1800" i="3"/>
  <c r="AA1808" i="3"/>
  <c r="AA1816" i="3"/>
  <c r="AA1824" i="3"/>
  <c r="AA1832" i="3"/>
  <c r="AA1840" i="3"/>
  <c r="AA1848" i="3"/>
  <c r="AA1856" i="3"/>
  <c r="AA1864" i="3"/>
  <c r="AA1872" i="3"/>
  <c r="AA1880" i="3"/>
  <c r="AA1888" i="3"/>
  <c r="AA1896" i="3"/>
  <c r="AA1904" i="3"/>
  <c r="AA1912" i="3"/>
  <c r="AA1920" i="3"/>
  <c r="AA1928" i="3"/>
  <c r="AA1936" i="3"/>
  <c r="AA1944" i="3"/>
  <c r="AA1952" i="3"/>
  <c r="AA1960" i="3"/>
  <c r="AA1968" i="3"/>
  <c r="AA1976" i="3"/>
  <c r="AA1984" i="3"/>
  <c r="AA1992" i="3"/>
  <c r="AA2000" i="3"/>
  <c r="AA2008" i="3"/>
  <c r="AA2016" i="3"/>
  <c r="AA2024" i="3"/>
  <c r="AA2032" i="3"/>
  <c r="AA2040" i="3"/>
  <c r="AA2048" i="3"/>
  <c r="AA2056" i="3"/>
  <c r="AA2064" i="3"/>
  <c r="AA2072" i="3"/>
  <c r="AA2080" i="3"/>
  <c r="AA2088" i="3"/>
  <c r="AA2096" i="3"/>
  <c r="AA2104" i="3"/>
  <c r="AA2112" i="3"/>
  <c r="AA2120" i="3"/>
  <c r="AA2128" i="3"/>
  <c r="AA2136" i="3"/>
  <c r="AA2144" i="3"/>
  <c r="AA2152" i="3"/>
  <c r="AA2160" i="3"/>
  <c r="AA2168" i="3"/>
  <c r="AA2176" i="3"/>
  <c r="AA2184" i="3"/>
  <c r="AA2192" i="3"/>
  <c r="AA2200" i="3"/>
  <c r="AA2208" i="3"/>
  <c r="AA2216" i="3"/>
  <c r="AA2224" i="3"/>
  <c r="AA2232" i="3"/>
  <c r="AA2240" i="3"/>
  <c r="AA2248" i="3"/>
  <c r="AA2256" i="3"/>
  <c r="AA2264" i="3"/>
  <c r="AA2272" i="3"/>
  <c r="AA2280" i="3"/>
  <c r="AA2288" i="3"/>
  <c r="AA2296" i="3"/>
  <c r="AA2304" i="3"/>
  <c r="AA2312" i="3"/>
  <c r="AA2320" i="3"/>
  <c r="AA2328" i="3"/>
  <c r="AA2336" i="3"/>
  <c r="AA2344" i="3"/>
  <c r="AA2352" i="3"/>
  <c r="AA2360" i="3"/>
  <c r="AA2368" i="3"/>
  <c r="AA2376" i="3"/>
  <c r="AA2384" i="3"/>
  <c r="AA2392" i="3"/>
  <c r="AA2400" i="3"/>
  <c r="AA2408" i="3"/>
  <c r="AA2416" i="3"/>
  <c r="AA2424" i="3"/>
  <c r="AA2432" i="3"/>
  <c r="AA2440" i="3"/>
  <c r="AA2448" i="3"/>
  <c r="AA2456" i="3"/>
  <c r="AA2464" i="3"/>
  <c r="AA2472" i="3"/>
  <c r="AA2480" i="3"/>
  <c r="AA2488" i="3"/>
  <c r="AA2496" i="3"/>
  <c r="AA2504" i="3"/>
  <c r="AA2512" i="3"/>
  <c r="AA2520" i="3"/>
  <c r="AA2528" i="3"/>
  <c r="AA2536" i="3"/>
  <c r="AA2544" i="3"/>
  <c r="AA2552" i="3"/>
  <c r="AA2560" i="3"/>
  <c r="AA2568" i="3"/>
  <c r="AA2576" i="3"/>
  <c r="AA2584" i="3"/>
  <c r="AA2592" i="3"/>
  <c r="AA2600" i="3"/>
  <c r="AA2608" i="3"/>
  <c r="AA2616" i="3"/>
  <c r="AA2624" i="3"/>
  <c r="AA2632" i="3"/>
  <c r="AA2640" i="3"/>
  <c r="AA2648" i="3"/>
  <c r="AA2656" i="3"/>
  <c r="AA2664" i="3"/>
  <c r="AA2672" i="3"/>
  <c r="AA2680" i="3"/>
  <c r="AA2688" i="3"/>
  <c r="AA2696" i="3"/>
  <c r="AA2704" i="3"/>
  <c r="AA2712" i="3"/>
  <c r="AA2720" i="3"/>
  <c r="AA2728" i="3"/>
  <c r="AA2736" i="3"/>
  <c r="AA2744" i="3"/>
  <c r="AA2752" i="3"/>
  <c r="AA2760" i="3"/>
  <c r="AA2768" i="3"/>
  <c r="AA2776" i="3"/>
  <c r="AA2784" i="3"/>
  <c r="AA2792" i="3"/>
  <c r="AA2800" i="3"/>
  <c r="AA2808" i="3"/>
  <c r="AA2816" i="3"/>
  <c r="AA2824" i="3"/>
  <c r="AA2832" i="3"/>
  <c r="AA2840" i="3"/>
  <c r="AA2848" i="3"/>
  <c r="AA2856" i="3"/>
  <c r="AA2864" i="3"/>
  <c r="AA2872" i="3"/>
  <c r="AA2880" i="3"/>
  <c r="AA2888" i="3"/>
  <c r="AA2896" i="3"/>
  <c r="AA2904" i="3"/>
  <c r="AA2912" i="3"/>
  <c r="AA2920" i="3"/>
  <c r="AA2928" i="3"/>
  <c r="AA2936" i="3"/>
  <c r="AA2944" i="3"/>
  <c r="AA2952" i="3"/>
  <c r="AA2960" i="3"/>
  <c r="AA2968" i="3"/>
  <c r="AA2976" i="3"/>
  <c r="AA2984" i="3"/>
  <c r="AA2992" i="3"/>
  <c r="AA3000" i="3"/>
  <c r="AA3008" i="3"/>
  <c r="AA3016" i="3"/>
  <c r="AA3024" i="3"/>
  <c r="AA3032" i="3"/>
  <c r="AA3040" i="3"/>
  <c r="AA3048" i="3"/>
  <c r="AA3056" i="3"/>
  <c r="AA3064" i="3"/>
  <c r="AA3072" i="3"/>
  <c r="AA3080" i="3"/>
  <c r="AA3088" i="3"/>
  <c r="AA3096" i="3"/>
  <c r="AA3104" i="3"/>
  <c r="AA3112" i="3"/>
  <c r="AA3120" i="3"/>
  <c r="AA3128" i="3"/>
  <c r="AA3136" i="3"/>
  <c r="AA3144" i="3"/>
  <c r="AA3152" i="3"/>
  <c r="AA3160" i="3"/>
  <c r="AA3168" i="3"/>
  <c r="AA3176" i="3"/>
  <c r="AA3184" i="3"/>
  <c r="AA3192" i="3"/>
  <c r="AA3200" i="3"/>
  <c r="AA3208" i="3"/>
  <c r="AA3216" i="3"/>
  <c r="AA3224" i="3"/>
  <c r="AA3232" i="3"/>
  <c r="AA9" i="3"/>
  <c r="AA17" i="3"/>
  <c r="AA25" i="3"/>
  <c r="AA33" i="3"/>
  <c r="AA41" i="3"/>
  <c r="AA49" i="3"/>
  <c r="AA57" i="3"/>
  <c r="AA65" i="3"/>
  <c r="AA73" i="3"/>
  <c r="AA81" i="3"/>
  <c r="AA89" i="3"/>
  <c r="AA97" i="3"/>
  <c r="AA105" i="3"/>
  <c r="AA113" i="3"/>
  <c r="AA121" i="3"/>
  <c r="AA129" i="3"/>
  <c r="AA137" i="3"/>
  <c r="AA145" i="3"/>
  <c r="AA153" i="3"/>
  <c r="AA161" i="3"/>
  <c r="AA169" i="3"/>
  <c r="AA177" i="3"/>
  <c r="AA185" i="3"/>
  <c r="AA193" i="3"/>
  <c r="AA201" i="3"/>
  <c r="AA209" i="3"/>
  <c r="AA217" i="3"/>
  <c r="AA225" i="3"/>
  <c r="AA233" i="3"/>
  <c r="AA241" i="3"/>
  <c r="AA249" i="3"/>
  <c r="AA257" i="3"/>
  <c r="AA265" i="3"/>
  <c r="AA273" i="3"/>
  <c r="AA281" i="3"/>
  <c r="AA289" i="3"/>
  <c r="AA297" i="3"/>
  <c r="AA305" i="3"/>
  <c r="AA313" i="3"/>
  <c r="AA321" i="3"/>
  <c r="AA329" i="3"/>
  <c r="AA337" i="3"/>
  <c r="AA345" i="3"/>
  <c r="AA353" i="3"/>
  <c r="AA361" i="3"/>
  <c r="AA369" i="3"/>
  <c r="AA377" i="3"/>
  <c r="AA385" i="3"/>
  <c r="AA393" i="3"/>
  <c r="AA401" i="3"/>
  <c r="AA409" i="3"/>
  <c r="AA417" i="3"/>
  <c r="AA425" i="3"/>
  <c r="AA433" i="3"/>
  <c r="AA441" i="3"/>
  <c r="AA449" i="3"/>
  <c r="AA457" i="3"/>
  <c r="AA465" i="3"/>
  <c r="AA473" i="3"/>
  <c r="AA481" i="3"/>
  <c r="AA489" i="3"/>
  <c r="AA497" i="3"/>
  <c r="AA505" i="3"/>
  <c r="AA513" i="3"/>
  <c r="AA521" i="3"/>
  <c r="AA529" i="3"/>
  <c r="AA537" i="3"/>
  <c r="AA545" i="3"/>
  <c r="AA553" i="3"/>
  <c r="AA561" i="3"/>
  <c r="AA569" i="3"/>
  <c r="AA577" i="3"/>
  <c r="AA585" i="3"/>
  <c r="AA593" i="3"/>
  <c r="AA601" i="3"/>
  <c r="AA609" i="3"/>
  <c r="AA617" i="3"/>
  <c r="AA625" i="3"/>
  <c r="AA633" i="3"/>
  <c r="AA641" i="3"/>
  <c r="AA649" i="3"/>
  <c r="AA657" i="3"/>
  <c r="AA665" i="3"/>
  <c r="AA673" i="3"/>
  <c r="AA681" i="3"/>
  <c r="AA689" i="3"/>
  <c r="AA697" i="3"/>
  <c r="AA705" i="3"/>
  <c r="AA713" i="3"/>
  <c r="AA721" i="3"/>
  <c r="AA729" i="3"/>
  <c r="AA737" i="3"/>
  <c r="AA745" i="3"/>
  <c r="AA753" i="3"/>
  <c r="AA761" i="3"/>
  <c r="AA769" i="3"/>
  <c r="AA777" i="3"/>
  <c r="AA785" i="3"/>
  <c r="AA793" i="3"/>
  <c r="AA801" i="3"/>
  <c r="AA809" i="3"/>
  <c r="AA817" i="3"/>
  <c r="AA825" i="3"/>
  <c r="AA833" i="3"/>
  <c r="AA841" i="3"/>
  <c r="AA849" i="3"/>
  <c r="AA857" i="3"/>
  <c r="AA865" i="3"/>
  <c r="AA873" i="3"/>
  <c r="AA881" i="3"/>
  <c r="AA889" i="3"/>
  <c r="AA897" i="3"/>
  <c r="AA905" i="3"/>
  <c r="AA913" i="3"/>
  <c r="AA921" i="3"/>
  <c r="AA929" i="3"/>
  <c r="AA937" i="3"/>
  <c r="AA945" i="3"/>
  <c r="AA953" i="3"/>
  <c r="AA961" i="3"/>
  <c r="AA969" i="3"/>
  <c r="AA977" i="3"/>
  <c r="AA985" i="3"/>
  <c r="AA993" i="3"/>
  <c r="AA1001" i="3"/>
  <c r="AA1009" i="3"/>
  <c r="AA1017" i="3"/>
  <c r="AA1025" i="3"/>
  <c r="AA1033" i="3"/>
  <c r="AA1041" i="3"/>
  <c r="AA1049" i="3"/>
  <c r="AA1057" i="3"/>
  <c r="AA1065" i="3"/>
  <c r="AA1073" i="3"/>
  <c r="AA1081" i="3"/>
  <c r="AA1089" i="3"/>
  <c r="AA1097" i="3"/>
  <c r="AA1105" i="3"/>
  <c r="AA1113" i="3"/>
  <c r="AA1121" i="3"/>
  <c r="AA1129" i="3"/>
  <c r="AA1137" i="3"/>
  <c r="AA1145" i="3"/>
  <c r="AA1153" i="3"/>
  <c r="AA1161" i="3"/>
  <c r="AA1169" i="3"/>
  <c r="AA1177" i="3"/>
  <c r="AA1185" i="3"/>
  <c r="AA1193" i="3"/>
  <c r="AA1201" i="3"/>
  <c r="AA1209" i="3"/>
  <c r="AA1217" i="3"/>
  <c r="AA1225" i="3"/>
  <c r="AA1233" i="3"/>
  <c r="AA1241" i="3"/>
  <c r="AA1249" i="3"/>
  <c r="AA1257" i="3"/>
  <c r="AA1265" i="3"/>
  <c r="AA1273" i="3"/>
  <c r="AA1281" i="3"/>
  <c r="AA1289" i="3"/>
  <c r="AA1297" i="3"/>
  <c r="AA1305" i="3"/>
  <c r="AA1313" i="3"/>
  <c r="AA1321" i="3"/>
  <c r="AA1329" i="3"/>
  <c r="AA1337" i="3"/>
  <c r="AA1345" i="3"/>
  <c r="AA1353" i="3"/>
  <c r="AA1361" i="3"/>
  <c r="AA1369" i="3"/>
  <c r="AA1377" i="3"/>
  <c r="AA1385" i="3"/>
  <c r="AA1393" i="3"/>
  <c r="AA1401" i="3"/>
  <c r="AA1409" i="3"/>
  <c r="AA1417" i="3"/>
  <c r="AA1425" i="3"/>
  <c r="AA1433" i="3"/>
  <c r="AA1441" i="3"/>
  <c r="AA1449" i="3"/>
  <c r="AA1457" i="3"/>
  <c r="AA1465" i="3"/>
  <c r="AA1473" i="3"/>
  <c r="AA1481" i="3"/>
  <c r="AA1489" i="3"/>
  <c r="AA1497" i="3"/>
  <c r="AA1505" i="3"/>
  <c r="AA1513" i="3"/>
  <c r="AA1521" i="3"/>
  <c r="AA1529" i="3"/>
  <c r="AA1537" i="3"/>
  <c r="AA1545" i="3"/>
  <c r="AA1553" i="3"/>
  <c r="AA1561" i="3"/>
  <c r="AA1569" i="3"/>
  <c r="AA1577" i="3"/>
  <c r="AA1585" i="3"/>
  <c r="AA1593" i="3"/>
  <c r="AA1601" i="3"/>
  <c r="AA1609" i="3"/>
  <c r="AA1617" i="3"/>
  <c r="AA1625" i="3"/>
  <c r="AA1633" i="3"/>
  <c r="AA1641" i="3"/>
  <c r="AA1649" i="3"/>
  <c r="AA1657" i="3"/>
  <c r="AA1665" i="3"/>
  <c r="AA1673" i="3"/>
  <c r="AA1681" i="3"/>
  <c r="AA1689" i="3"/>
  <c r="AA1697" i="3"/>
  <c r="AA1705" i="3"/>
  <c r="AA1713" i="3"/>
  <c r="AA1721" i="3"/>
  <c r="AA1729" i="3"/>
  <c r="AA1737" i="3"/>
  <c r="AA1745" i="3"/>
  <c r="AA1753" i="3"/>
  <c r="AA1761" i="3"/>
  <c r="AA1769" i="3"/>
  <c r="AA1777" i="3"/>
  <c r="AA1785" i="3"/>
  <c r="AA1793" i="3"/>
  <c r="AA1801" i="3"/>
  <c r="AA1809" i="3"/>
  <c r="AA1817" i="3"/>
  <c r="AA1825" i="3"/>
  <c r="AA1833" i="3"/>
  <c r="AA1841" i="3"/>
  <c r="AA1849" i="3"/>
  <c r="AA1857" i="3"/>
  <c r="AA1865" i="3"/>
  <c r="AA1873" i="3"/>
  <c r="AA1881" i="3"/>
  <c r="AA1889" i="3"/>
  <c r="AA1897" i="3"/>
  <c r="AA1905" i="3"/>
  <c r="AA1913" i="3"/>
  <c r="AA1921" i="3"/>
  <c r="AA1929" i="3"/>
  <c r="AA1937" i="3"/>
  <c r="AA1945" i="3"/>
  <c r="AA1953" i="3"/>
  <c r="AA1961" i="3"/>
  <c r="AA1969" i="3"/>
  <c r="AA1977" i="3"/>
  <c r="AA1985" i="3"/>
  <c r="AA1993" i="3"/>
  <c r="AA2001" i="3"/>
  <c r="AA2009" i="3"/>
  <c r="AA2017" i="3"/>
  <c r="AA2025" i="3"/>
  <c r="AA2033" i="3"/>
  <c r="AA2041" i="3"/>
  <c r="AA2049" i="3"/>
  <c r="AA2057" i="3"/>
  <c r="AA2065" i="3"/>
  <c r="AA2073" i="3"/>
  <c r="AA2081" i="3"/>
  <c r="AA2089" i="3"/>
  <c r="AA2097" i="3"/>
  <c r="AA2105" i="3"/>
  <c r="AA2113" i="3"/>
  <c r="AA2121" i="3"/>
  <c r="AA2129" i="3"/>
  <c r="AA2137" i="3"/>
  <c r="AA2145" i="3"/>
  <c r="AA2153" i="3"/>
  <c r="AA2161" i="3"/>
  <c r="AA2169" i="3"/>
  <c r="AA2177" i="3"/>
  <c r="AA2185" i="3"/>
  <c r="AA2193" i="3"/>
  <c r="AA2201" i="3"/>
  <c r="AA2209" i="3"/>
  <c r="AA2217" i="3"/>
  <c r="AA2225" i="3"/>
  <c r="AA2233" i="3"/>
  <c r="AA2241" i="3"/>
  <c r="AA2249" i="3"/>
  <c r="AA2257" i="3"/>
  <c r="AA2265" i="3"/>
  <c r="AA2273" i="3"/>
  <c r="AA2281" i="3"/>
  <c r="AA2289" i="3"/>
  <c r="AA2297" i="3"/>
  <c r="AA2305" i="3"/>
  <c r="AA2313" i="3"/>
  <c r="AA2321" i="3"/>
  <c r="AA2329" i="3"/>
  <c r="AA2337" i="3"/>
  <c r="AA2345" i="3"/>
  <c r="AA2353" i="3"/>
  <c r="AA2361" i="3"/>
  <c r="AA2369" i="3"/>
  <c r="AA2377" i="3"/>
  <c r="AA2385" i="3"/>
  <c r="AA2393" i="3"/>
  <c r="AA2401" i="3"/>
  <c r="AA2409" i="3"/>
  <c r="AA2417" i="3"/>
  <c r="AA2425" i="3"/>
  <c r="AA2433" i="3"/>
  <c r="AA2441" i="3"/>
  <c r="AA2449" i="3"/>
  <c r="AA2457" i="3"/>
  <c r="AA2465" i="3"/>
  <c r="AA2473" i="3"/>
  <c r="AA2481" i="3"/>
  <c r="AA2489" i="3"/>
  <c r="AA2497" i="3"/>
  <c r="AA2505" i="3"/>
  <c r="AA2513" i="3"/>
  <c r="AA2521" i="3"/>
  <c r="AA2529" i="3"/>
  <c r="AA2537" i="3"/>
  <c r="AA2545" i="3"/>
  <c r="AA2553" i="3"/>
  <c r="AA2561" i="3"/>
  <c r="AA2569" i="3"/>
  <c r="AA2577" i="3"/>
  <c r="AA2585" i="3"/>
  <c r="AA2593" i="3"/>
  <c r="AA2601" i="3"/>
  <c r="AA2609" i="3"/>
  <c r="AA2617" i="3"/>
  <c r="AA2625" i="3"/>
  <c r="AA2633" i="3"/>
  <c r="AA2641" i="3"/>
  <c r="AA2649" i="3"/>
  <c r="AA2657" i="3"/>
  <c r="AA2665" i="3"/>
  <c r="AA2673" i="3"/>
  <c r="AA2681" i="3"/>
  <c r="AA2689" i="3"/>
  <c r="AA2697" i="3"/>
  <c r="AA2705" i="3"/>
  <c r="AA2713" i="3"/>
  <c r="AA2721" i="3"/>
  <c r="AA2729" i="3"/>
  <c r="AA2737" i="3"/>
  <c r="AA2745" i="3"/>
  <c r="AA2753" i="3"/>
  <c r="AA2761" i="3"/>
  <c r="AA2769" i="3"/>
  <c r="AA2777" i="3"/>
  <c r="AA2785" i="3"/>
  <c r="AA2793" i="3"/>
  <c r="AA2801" i="3"/>
  <c r="AA2809" i="3"/>
  <c r="AA2817" i="3"/>
  <c r="AA2825" i="3"/>
  <c r="AA2833" i="3"/>
  <c r="AA2841" i="3"/>
  <c r="AA2849" i="3"/>
  <c r="AA2857" i="3"/>
  <c r="AA2865" i="3"/>
  <c r="AA2873" i="3"/>
  <c r="AA2881" i="3"/>
  <c r="AA2889" i="3"/>
  <c r="AA2897" i="3"/>
  <c r="AA2905" i="3"/>
  <c r="AA2913" i="3"/>
  <c r="AA2921" i="3"/>
  <c r="AA2929" i="3"/>
  <c r="AA2937" i="3"/>
  <c r="AA2945" i="3"/>
  <c r="AA2953" i="3"/>
  <c r="AA2961" i="3"/>
  <c r="AA2969" i="3"/>
  <c r="AA2977" i="3"/>
  <c r="AA2985" i="3"/>
  <c r="AA2993" i="3"/>
  <c r="AA3001" i="3"/>
  <c r="AA3009" i="3"/>
  <c r="AA3017" i="3"/>
  <c r="AA3025" i="3"/>
  <c r="AA3033" i="3"/>
  <c r="AA3041" i="3"/>
  <c r="AA3049" i="3"/>
  <c r="AA3057" i="3"/>
  <c r="AA3065" i="3"/>
  <c r="AA3073" i="3"/>
  <c r="AA3081" i="3"/>
  <c r="AA3089" i="3"/>
  <c r="AA3097" i="3"/>
  <c r="AA3105" i="3"/>
  <c r="AA3113" i="3"/>
  <c r="AA3121" i="3"/>
  <c r="AA3129" i="3"/>
  <c r="AA3137" i="3"/>
  <c r="AA3145" i="3"/>
  <c r="AA3153" i="3"/>
  <c r="AA3161" i="3"/>
  <c r="AA3169" i="3"/>
  <c r="AA3177" i="3"/>
  <c r="AA3185" i="3"/>
  <c r="AA3193" i="3"/>
  <c r="AA3201" i="3"/>
  <c r="AA3209" i="3"/>
  <c r="AA3217" i="3"/>
  <c r="AA3225" i="3"/>
  <c r="AA2" i="3"/>
  <c r="AA10" i="3"/>
  <c r="AA18" i="3"/>
  <c r="AA26" i="3"/>
  <c r="AA34" i="3"/>
  <c r="AA42" i="3"/>
  <c r="AA50" i="3"/>
  <c r="AA58" i="3"/>
  <c r="AA66" i="3"/>
  <c r="AA74" i="3"/>
  <c r="AA82" i="3"/>
  <c r="AA90" i="3"/>
  <c r="AA98" i="3"/>
  <c r="AA106" i="3"/>
  <c r="AA114" i="3"/>
  <c r="AA122" i="3"/>
  <c r="AA130" i="3"/>
  <c r="AA138" i="3"/>
  <c r="AA146" i="3"/>
  <c r="AA154" i="3"/>
  <c r="AA162" i="3"/>
  <c r="AA170" i="3"/>
  <c r="AA178" i="3"/>
  <c r="AA186" i="3"/>
  <c r="AA194" i="3"/>
  <c r="AA202" i="3"/>
  <c r="AA210" i="3"/>
  <c r="AA218" i="3"/>
  <c r="AA226" i="3"/>
  <c r="AA234" i="3"/>
  <c r="AA242" i="3"/>
  <c r="AA250" i="3"/>
  <c r="AA258" i="3"/>
  <c r="AA266" i="3"/>
  <c r="AA274" i="3"/>
  <c r="AA282" i="3"/>
  <c r="AA290" i="3"/>
  <c r="AA298" i="3"/>
  <c r="AA306" i="3"/>
  <c r="AA314" i="3"/>
  <c r="AA322" i="3"/>
  <c r="AA330" i="3"/>
  <c r="AA338" i="3"/>
  <c r="AA346" i="3"/>
  <c r="AA354" i="3"/>
  <c r="AA362" i="3"/>
  <c r="AA370" i="3"/>
  <c r="AA378" i="3"/>
  <c r="AA386" i="3"/>
  <c r="AA394" i="3"/>
  <c r="AA402" i="3"/>
  <c r="AA410" i="3"/>
  <c r="AA418" i="3"/>
  <c r="AA426" i="3"/>
  <c r="AA434" i="3"/>
  <c r="AA442" i="3"/>
  <c r="AA450" i="3"/>
  <c r="AA458" i="3"/>
  <c r="AA466" i="3"/>
  <c r="AA474" i="3"/>
  <c r="AA482" i="3"/>
  <c r="AA490" i="3"/>
  <c r="AA498" i="3"/>
  <c r="AA506" i="3"/>
  <c r="AA514" i="3"/>
  <c r="AA522" i="3"/>
  <c r="AA530" i="3"/>
  <c r="AA538" i="3"/>
  <c r="AA546" i="3"/>
  <c r="AA554" i="3"/>
  <c r="AA562" i="3"/>
  <c r="AA570" i="3"/>
  <c r="AA578" i="3"/>
  <c r="AA586" i="3"/>
  <c r="AA594" i="3"/>
  <c r="AA602" i="3"/>
  <c r="AA610" i="3"/>
  <c r="AA618" i="3"/>
  <c r="AA626" i="3"/>
  <c r="AA634" i="3"/>
  <c r="AA642" i="3"/>
  <c r="AA650" i="3"/>
  <c r="AA658" i="3"/>
  <c r="AA666" i="3"/>
  <c r="AA674" i="3"/>
  <c r="AA682" i="3"/>
  <c r="AA690" i="3"/>
  <c r="AA698" i="3"/>
  <c r="AA706" i="3"/>
  <c r="AA714" i="3"/>
  <c r="AA722" i="3"/>
  <c r="AA730" i="3"/>
  <c r="AA738" i="3"/>
  <c r="AA746" i="3"/>
  <c r="AA754" i="3"/>
  <c r="AA762" i="3"/>
  <c r="AA770" i="3"/>
  <c r="AA778" i="3"/>
  <c r="AA786" i="3"/>
  <c r="AA794" i="3"/>
  <c r="AA802" i="3"/>
  <c r="AA810" i="3"/>
  <c r="AA818" i="3"/>
  <c r="AA826" i="3"/>
  <c r="AA834" i="3"/>
  <c r="AA842" i="3"/>
  <c r="AA850" i="3"/>
  <c r="AA858" i="3"/>
  <c r="AA866" i="3"/>
  <c r="AA874" i="3"/>
  <c r="AA882" i="3"/>
  <c r="AA890" i="3"/>
  <c r="AA898" i="3"/>
  <c r="AA906" i="3"/>
  <c r="AA914" i="3"/>
  <c r="AA922" i="3"/>
  <c r="AA930" i="3"/>
  <c r="AA938" i="3"/>
  <c r="AA946" i="3"/>
  <c r="AA954" i="3"/>
  <c r="AA962" i="3"/>
  <c r="AA970" i="3"/>
  <c r="AA978" i="3"/>
  <c r="AA986" i="3"/>
  <c r="AA994" i="3"/>
  <c r="AA1002" i="3"/>
  <c r="AA1010" i="3"/>
  <c r="AA1018" i="3"/>
  <c r="AA1026" i="3"/>
  <c r="AA1034" i="3"/>
  <c r="AA1042" i="3"/>
  <c r="AA1050" i="3"/>
  <c r="AA1058" i="3"/>
  <c r="AA1066" i="3"/>
  <c r="AA1074" i="3"/>
  <c r="AA1082" i="3"/>
  <c r="AA1090" i="3"/>
  <c r="AA1098" i="3"/>
  <c r="AA1106" i="3"/>
  <c r="AA1114" i="3"/>
  <c r="AA1122" i="3"/>
  <c r="AA1130" i="3"/>
  <c r="AA1138" i="3"/>
  <c r="AA1146" i="3"/>
  <c r="AA1154" i="3"/>
  <c r="AA1162" i="3"/>
  <c r="AA1170" i="3"/>
  <c r="AA1178" i="3"/>
  <c r="AA1186" i="3"/>
  <c r="AA1194" i="3"/>
  <c r="AA1202" i="3"/>
  <c r="AA1210" i="3"/>
  <c r="AA1218" i="3"/>
  <c r="AA1226" i="3"/>
  <c r="AA1234" i="3"/>
  <c r="AA1242" i="3"/>
  <c r="AA1250" i="3"/>
  <c r="AA1258" i="3"/>
  <c r="AA1266" i="3"/>
  <c r="AA1274" i="3"/>
  <c r="AA1282" i="3"/>
  <c r="AA1290" i="3"/>
  <c r="AA1298" i="3"/>
  <c r="AA1306" i="3"/>
  <c r="AA1314" i="3"/>
  <c r="AA1322" i="3"/>
  <c r="AA1330" i="3"/>
  <c r="AA1338" i="3"/>
  <c r="AA1346" i="3"/>
  <c r="AA1354" i="3"/>
  <c r="AA1362" i="3"/>
  <c r="AA1370" i="3"/>
  <c r="AA1378" i="3"/>
  <c r="AA1386" i="3"/>
  <c r="AA1394" i="3"/>
  <c r="AA1402" i="3"/>
  <c r="AA1410" i="3"/>
  <c r="AA1418" i="3"/>
  <c r="AA1426" i="3"/>
  <c r="AA1434" i="3"/>
  <c r="AA1442" i="3"/>
  <c r="AA1450" i="3"/>
  <c r="AA1458" i="3"/>
  <c r="AA1466" i="3"/>
  <c r="AA1474" i="3"/>
  <c r="AA1482" i="3"/>
  <c r="AA1490" i="3"/>
  <c r="AA1498" i="3"/>
  <c r="AA1506" i="3"/>
  <c r="AA1514" i="3"/>
  <c r="AA1522" i="3"/>
  <c r="AA1530" i="3"/>
  <c r="AA1538" i="3"/>
  <c r="AA1546" i="3"/>
  <c r="AA1554" i="3"/>
  <c r="AA1562" i="3"/>
  <c r="AA1570" i="3"/>
  <c r="AA1578" i="3"/>
  <c r="AA1586" i="3"/>
  <c r="AA1594" i="3"/>
  <c r="AA1602" i="3"/>
  <c r="AA1610" i="3"/>
  <c r="AA1618" i="3"/>
  <c r="AA1626" i="3"/>
  <c r="AA1634" i="3"/>
  <c r="AA1642" i="3"/>
  <c r="AA1650" i="3"/>
  <c r="AA1658" i="3"/>
  <c r="AA1666" i="3"/>
  <c r="AA1674" i="3"/>
  <c r="AA1682" i="3"/>
  <c r="AA1690" i="3"/>
  <c r="AA1698" i="3"/>
  <c r="AA1706" i="3"/>
  <c r="AA1714" i="3"/>
  <c r="AA1722" i="3"/>
  <c r="AA1730" i="3"/>
  <c r="AA1738" i="3"/>
  <c r="AA1746" i="3"/>
  <c r="AA1754" i="3"/>
  <c r="AA1762" i="3"/>
  <c r="AA1770" i="3"/>
  <c r="AA1778" i="3"/>
  <c r="AA1786" i="3"/>
  <c r="AA1794" i="3"/>
  <c r="AA1802" i="3"/>
  <c r="AA1810" i="3"/>
  <c r="AA1818" i="3"/>
  <c r="AA1826" i="3"/>
  <c r="AA1834" i="3"/>
  <c r="AA1842" i="3"/>
  <c r="AA1850" i="3"/>
  <c r="AA1858" i="3"/>
  <c r="AA1866" i="3"/>
  <c r="AA1874" i="3"/>
  <c r="AA1882" i="3"/>
  <c r="AA1890" i="3"/>
  <c r="AA1898" i="3"/>
  <c r="AA1906" i="3"/>
  <c r="AA1914" i="3"/>
  <c r="AA1922" i="3"/>
  <c r="AA1930" i="3"/>
  <c r="AA1938" i="3"/>
  <c r="AA1946" i="3"/>
  <c r="AA1954" i="3"/>
  <c r="AA1962" i="3"/>
  <c r="AA1970" i="3"/>
  <c r="AA1978" i="3"/>
  <c r="AA1986" i="3"/>
  <c r="AA1994" i="3"/>
  <c r="AA2002" i="3"/>
  <c r="AA2010" i="3"/>
  <c r="AA2018" i="3"/>
  <c r="AA2026" i="3"/>
  <c r="AA2034" i="3"/>
  <c r="AA2042" i="3"/>
  <c r="AA2050" i="3"/>
  <c r="AA2058" i="3"/>
  <c r="AA2066" i="3"/>
  <c r="AA2074" i="3"/>
  <c r="AA2082" i="3"/>
  <c r="AA2090" i="3"/>
  <c r="AA2098" i="3"/>
  <c r="AA2106" i="3"/>
  <c r="AA2114" i="3"/>
  <c r="AA2122" i="3"/>
  <c r="AA2130" i="3"/>
  <c r="AA2138" i="3"/>
  <c r="AA2146" i="3"/>
  <c r="AA2154" i="3"/>
  <c r="AA2162" i="3"/>
  <c r="AA2170" i="3"/>
  <c r="AA2178" i="3"/>
  <c r="AA2186" i="3"/>
  <c r="AA2194" i="3"/>
  <c r="AA2202" i="3"/>
  <c r="AA2210" i="3"/>
  <c r="AA2218" i="3"/>
  <c r="AA2226" i="3"/>
  <c r="AA2234" i="3"/>
  <c r="AA2242" i="3"/>
  <c r="AA2250" i="3"/>
  <c r="AA2258" i="3"/>
  <c r="AA2266" i="3"/>
  <c r="AA2274" i="3"/>
  <c r="AA2282" i="3"/>
  <c r="AA2290" i="3"/>
  <c r="AA2298" i="3"/>
  <c r="AA2306" i="3"/>
  <c r="AA2314" i="3"/>
  <c r="AA2322" i="3"/>
  <c r="AA2330" i="3"/>
  <c r="AA2338" i="3"/>
  <c r="AA2346" i="3"/>
  <c r="AA2354" i="3"/>
  <c r="AA2362" i="3"/>
  <c r="AA2370" i="3"/>
  <c r="AA2378" i="3"/>
  <c r="AA2386" i="3"/>
  <c r="AA2394" i="3"/>
  <c r="AA2402" i="3"/>
  <c r="AA2410" i="3"/>
  <c r="AA2418" i="3"/>
  <c r="AA2426" i="3"/>
  <c r="AA2434" i="3"/>
  <c r="AA2442" i="3"/>
  <c r="AA2450" i="3"/>
  <c r="AA2458" i="3"/>
  <c r="AA2466" i="3"/>
  <c r="AA2474" i="3"/>
  <c r="AA2482" i="3"/>
  <c r="AA2490" i="3"/>
  <c r="AA2498" i="3"/>
  <c r="AA2506" i="3"/>
  <c r="AA2514" i="3"/>
  <c r="AA2522" i="3"/>
  <c r="AA2530" i="3"/>
  <c r="AA2538" i="3"/>
  <c r="AA2546" i="3"/>
  <c r="AA2554" i="3"/>
  <c r="AA2562" i="3"/>
  <c r="AA2570" i="3"/>
  <c r="AA2578" i="3"/>
  <c r="AA2586" i="3"/>
  <c r="AA2594" i="3"/>
  <c r="AA2602" i="3"/>
  <c r="AA2610" i="3"/>
  <c r="AA2618" i="3"/>
  <c r="AA2626" i="3"/>
  <c r="AA2634" i="3"/>
  <c r="AA2642" i="3"/>
  <c r="AA2650" i="3"/>
  <c r="AA2658" i="3"/>
  <c r="AA2666" i="3"/>
  <c r="AA2674" i="3"/>
  <c r="AA2682" i="3"/>
  <c r="AA2690" i="3"/>
  <c r="AA2698" i="3"/>
  <c r="AA2706" i="3"/>
  <c r="AA2714" i="3"/>
  <c r="AA2722" i="3"/>
  <c r="AA2730" i="3"/>
  <c r="AA2738" i="3"/>
  <c r="AA2746" i="3"/>
  <c r="AA2754" i="3"/>
  <c r="AA2762" i="3"/>
  <c r="AA2770" i="3"/>
  <c r="AA2778" i="3"/>
  <c r="AA2786" i="3"/>
  <c r="AA2794" i="3"/>
  <c r="AA2802" i="3"/>
  <c r="AA2810" i="3"/>
  <c r="AA2818" i="3"/>
  <c r="AA2826" i="3"/>
  <c r="AA2834" i="3"/>
  <c r="AA2842" i="3"/>
  <c r="AA2850" i="3"/>
  <c r="AA2858" i="3"/>
  <c r="AA2866" i="3"/>
  <c r="AA2874" i="3"/>
  <c r="AA2882" i="3"/>
  <c r="AA2890" i="3"/>
  <c r="AA2898" i="3"/>
  <c r="AA2906" i="3"/>
  <c r="AA2914" i="3"/>
  <c r="AA2922" i="3"/>
  <c r="AA2930" i="3"/>
  <c r="AA2938" i="3"/>
  <c r="AA2946" i="3"/>
  <c r="AA2954" i="3"/>
  <c r="AA2962" i="3"/>
  <c r="AA2970" i="3"/>
  <c r="AA2978" i="3"/>
  <c r="AA2986" i="3"/>
  <c r="AA2994" i="3"/>
  <c r="AA3002" i="3"/>
  <c r="AA3010" i="3"/>
  <c r="AA3018" i="3"/>
  <c r="AA3026" i="3"/>
  <c r="AA3034" i="3"/>
  <c r="AA3042" i="3"/>
  <c r="AA3050" i="3"/>
  <c r="AA3058" i="3"/>
  <c r="AA3066" i="3"/>
  <c r="AA3074" i="3"/>
  <c r="AA3082" i="3"/>
  <c r="AA3090" i="3"/>
  <c r="AA3098" i="3"/>
  <c r="AA3106" i="3"/>
  <c r="AA3114" i="3"/>
  <c r="AA3122" i="3"/>
  <c r="AA3130" i="3"/>
  <c r="AA3138" i="3"/>
  <c r="AA3146" i="3"/>
  <c r="AA3154" i="3"/>
  <c r="AA3162" i="3"/>
  <c r="AA3170" i="3"/>
  <c r="AA3178" i="3"/>
  <c r="AA3186" i="3"/>
  <c r="AA3194" i="3"/>
  <c r="AA3202" i="3"/>
  <c r="AA3210" i="3"/>
  <c r="AA3218" i="3"/>
  <c r="AA3226" i="3"/>
  <c r="AA3" i="3"/>
  <c r="AA11" i="3"/>
  <c r="AA19" i="3"/>
  <c r="AA27" i="3"/>
  <c r="AA35" i="3"/>
  <c r="AA43" i="3"/>
  <c r="AA51" i="3"/>
  <c r="AA59" i="3"/>
  <c r="AA67" i="3"/>
  <c r="AA75" i="3"/>
  <c r="AA83" i="3"/>
  <c r="AA91" i="3"/>
  <c r="AA99" i="3"/>
  <c r="AA107" i="3"/>
  <c r="AA115" i="3"/>
  <c r="AA123" i="3"/>
  <c r="AA131" i="3"/>
  <c r="AA139" i="3"/>
  <c r="AA147" i="3"/>
  <c r="AA155" i="3"/>
  <c r="AA163" i="3"/>
  <c r="AA171" i="3"/>
  <c r="AA179" i="3"/>
  <c r="AA187" i="3"/>
  <c r="AA195" i="3"/>
  <c r="AA203" i="3"/>
  <c r="AA211" i="3"/>
  <c r="AA219" i="3"/>
  <c r="AA227" i="3"/>
  <c r="AA235" i="3"/>
  <c r="AA243" i="3"/>
  <c r="AA251" i="3"/>
  <c r="AA259" i="3"/>
  <c r="AA267" i="3"/>
  <c r="AA275" i="3"/>
  <c r="AA283" i="3"/>
  <c r="AA291" i="3"/>
  <c r="AA299" i="3"/>
  <c r="AA307" i="3"/>
  <c r="AA315" i="3"/>
  <c r="AA323" i="3"/>
  <c r="AA331" i="3"/>
  <c r="AA339" i="3"/>
  <c r="AA347" i="3"/>
  <c r="AA355" i="3"/>
  <c r="AA363" i="3"/>
  <c r="AA371" i="3"/>
  <c r="AA379" i="3"/>
  <c r="AA387" i="3"/>
  <c r="AA395" i="3"/>
  <c r="AA403" i="3"/>
  <c r="AA411" i="3"/>
  <c r="AA419" i="3"/>
  <c r="AA427" i="3"/>
  <c r="AA435" i="3"/>
  <c r="AA443" i="3"/>
  <c r="AA451" i="3"/>
  <c r="AA459" i="3"/>
  <c r="AA467" i="3"/>
  <c r="AA475" i="3"/>
  <c r="AA483" i="3"/>
  <c r="AA491" i="3"/>
  <c r="AA499" i="3"/>
  <c r="AA507" i="3"/>
  <c r="AA515" i="3"/>
  <c r="AA523" i="3"/>
  <c r="AA531" i="3"/>
  <c r="AA539" i="3"/>
  <c r="AA547" i="3"/>
  <c r="AA555" i="3"/>
  <c r="AA563" i="3"/>
  <c r="AA571" i="3"/>
  <c r="AA579" i="3"/>
  <c r="AA587" i="3"/>
  <c r="AA595" i="3"/>
  <c r="AA603" i="3"/>
  <c r="AA611" i="3"/>
  <c r="AA619" i="3"/>
  <c r="AA627" i="3"/>
  <c r="AA635" i="3"/>
  <c r="AA643" i="3"/>
  <c r="AA651" i="3"/>
  <c r="AA659" i="3"/>
  <c r="AA667" i="3"/>
  <c r="AA675" i="3"/>
  <c r="AA683" i="3"/>
  <c r="AA691" i="3"/>
  <c r="AA699" i="3"/>
  <c r="AA707" i="3"/>
  <c r="AA715" i="3"/>
  <c r="AA723" i="3"/>
  <c r="AA731" i="3"/>
  <c r="AA739" i="3"/>
  <c r="AA747" i="3"/>
  <c r="AA755" i="3"/>
  <c r="AA763" i="3"/>
  <c r="AA771" i="3"/>
  <c r="AA779" i="3"/>
  <c r="AA787" i="3"/>
  <c r="AA795" i="3"/>
  <c r="AA803" i="3"/>
  <c r="AA811" i="3"/>
  <c r="AA819" i="3"/>
  <c r="AA827" i="3"/>
  <c r="AA835" i="3"/>
  <c r="AA843" i="3"/>
  <c r="AA851" i="3"/>
  <c r="AA859" i="3"/>
  <c r="AA867" i="3"/>
  <c r="AA875" i="3"/>
  <c r="AA883" i="3"/>
  <c r="AA891" i="3"/>
  <c r="AA899" i="3"/>
  <c r="AA907" i="3"/>
  <c r="AA915" i="3"/>
  <c r="AA923" i="3"/>
  <c r="AA931" i="3"/>
  <c r="AA939" i="3"/>
  <c r="AA947" i="3"/>
  <c r="AA955" i="3"/>
  <c r="AA963" i="3"/>
  <c r="AA971" i="3"/>
  <c r="AA979" i="3"/>
  <c r="AA987" i="3"/>
  <c r="AA995" i="3"/>
  <c r="AA1003" i="3"/>
  <c r="AA1011" i="3"/>
  <c r="AA1019" i="3"/>
  <c r="AA1027" i="3"/>
  <c r="AA1035" i="3"/>
  <c r="AA1043" i="3"/>
  <c r="AA1051" i="3"/>
  <c r="AA1059" i="3"/>
  <c r="AA1067" i="3"/>
  <c r="AA1075" i="3"/>
  <c r="AA1083" i="3"/>
  <c r="AA1091" i="3"/>
  <c r="AA1099" i="3"/>
  <c r="AA1107" i="3"/>
  <c r="AA1115" i="3"/>
  <c r="AA1123" i="3"/>
  <c r="AA1131" i="3"/>
  <c r="AA1139" i="3"/>
  <c r="AA1147" i="3"/>
  <c r="AA1155" i="3"/>
  <c r="AA1163" i="3"/>
  <c r="AA1171" i="3"/>
  <c r="AA1179" i="3"/>
  <c r="AA1187" i="3"/>
  <c r="AA1195" i="3"/>
  <c r="AA1203" i="3"/>
  <c r="AA1211" i="3"/>
  <c r="AA1219" i="3"/>
  <c r="AA1227" i="3"/>
  <c r="AA1235" i="3"/>
  <c r="AA1243" i="3"/>
  <c r="AA1251" i="3"/>
  <c r="AA1259" i="3"/>
  <c r="AA1267" i="3"/>
  <c r="AA1275" i="3"/>
  <c r="AA1283" i="3"/>
  <c r="AA1291" i="3"/>
  <c r="AA1299" i="3"/>
  <c r="AA1307" i="3"/>
  <c r="AA1315" i="3"/>
  <c r="AA1323" i="3"/>
  <c r="AA1331" i="3"/>
  <c r="AA1339" i="3"/>
  <c r="AA1347" i="3"/>
  <c r="AA1355" i="3"/>
  <c r="AA1363" i="3"/>
  <c r="AA1371" i="3"/>
  <c r="AA1379" i="3"/>
  <c r="AA1387" i="3"/>
  <c r="AA1395" i="3"/>
  <c r="AA1403" i="3"/>
  <c r="AA1411" i="3"/>
  <c r="AA1419" i="3"/>
  <c r="AA1427" i="3"/>
  <c r="AA1435" i="3"/>
  <c r="AA1443" i="3"/>
  <c r="AA1451" i="3"/>
  <c r="AA1459" i="3"/>
  <c r="AA1467" i="3"/>
  <c r="AA1475" i="3"/>
  <c r="AA1483" i="3"/>
  <c r="AA1491" i="3"/>
  <c r="AA1499" i="3"/>
  <c r="AA1507" i="3"/>
  <c r="AA1515" i="3"/>
  <c r="AA1523" i="3"/>
  <c r="AA1531" i="3"/>
  <c r="AA1539" i="3"/>
  <c r="AA1547" i="3"/>
  <c r="AA1555" i="3"/>
  <c r="AA1563" i="3"/>
  <c r="AA1571" i="3"/>
  <c r="AA1579" i="3"/>
  <c r="AA1587" i="3"/>
  <c r="AA1595" i="3"/>
  <c r="AA1603" i="3"/>
  <c r="AA1611" i="3"/>
  <c r="AA1619" i="3"/>
  <c r="AA1627" i="3"/>
  <c r="AA1635" i="3"/>
  <c r="AA1643" i="3"/>
  <c r="AA1651" i="3"/>
  <c r="AA1659" i="3"/>
  <c r="AA1667" i="3"/>
  <c r="AA1675" i="3"/>
  <c r="AA1683" i="3"/>
  <c r="AA1691" i="3"/>
  <c r="AA1699" i="3"/>
  <c r="AA1707" i="3"/>
  <c r="AA1715" i="3"/>
  <c r="AA1723" i="3"/>
  <c r="AA1731" i="3"/>
  <c r="AA1739" i="3"/>
  <c r="AA1747" i="3"/>
  <c r="AA1755" i="3"/>
  <c r="AA1763" i="3"/>
  <c r="AA1771" i="3"/>
  <c r="AA1779" i="3"/>
  <c r="AA1787" i="3"/>
  <c r="AA1795" i="3"/>
  <c r="AA1803" i="3"/>
  <c r="AA1811" i="3"/>
  <c r="AA1819" i="3"/>
  <c r="AA1827" i="3"/>
  <c r="AA1835" i="3"/>
  <c r="AA1843" i="3"/>
  <c r="AA1851" i="3"/>
  <c r="AA1859" i="3"/>
  <c r="AA1867" i="3"/>
  <c r="AA1875" i="3"/>
  <c r="AA1883" i="3"/>
  <c r="AA1891" i="3"/>
  <c r="AA1899" i="3"/>
  <c r="AA1907" i="3"/>
  <c r="AA1915" i="3"/>
  <c r="AA1923" i="3"/>
  <c r="AA1931" i="3"/>
  <c r="AA1939" i="3"/>
  <c r="AA1947" i="3"/>
  <c r="AA1955" i="3"/>
  <c r="AA1963" i="3"/>
  <c r="AA1971" i="3"/>
  <c r="AA1979" i="3"/>
  <c r="AA1987" i="3"/>
  <c r="AA1995" i="3"/>
  <c r="AA2003" i="3"/>
  <c r="AA2011" i="3"/>
  <c r="AA2019" i="3"/>
  <c r="AA2027" i="3"/>
  <c r="AA2035" i="3"/>
  <c r="AA2043" i="3"/>
  <c r="AA2051" i="3"/>
  <c r="AA2059" i="3"/>
  <c r="AA2067" i="3"/>
  <c r="AA2075" i="3"/>
  <c r="AA2083" i="3"/>
  <c r="AA2091" i="3"/>
  <c r="AA2099" i="3"/>
  <c r="AA2107" i="3"/>
  <c r="AA2115" i="3"/>
  <c r="AA2123" i="3"/>
  <c r="AA2131" i="3"/>
  <c r="AA2139" i="3"/>
  <c r="AA2147" i="3"/>
  <c r="AA2155" i="3"/>
  <c r="AA2163" i="3"/>
  <c r="AA2171" i="3"/>
  <c r="AA2179" i="3"/>
  <c r="AA2187" i="3"/>
  <c r="AA2195" i="3"/>
  <c r="AA2203" i="3"/>
  <c r="AA2211" i="3"/>
  <c r="AA2219" i="3"/>
  <c r="AA2227" i="3"/>
  <c r="AA2235" i="3"/>
  <c r="AA2243" i="3"/>
  <c r="AA2251" i="3"/>
  <c r="AA2259" i="3"/>
  <c r="AA2267" i="3"/>
  <c r="AA2275" i="3"/>
  <c r="AA2283" i="3"/>
  <c r="AA2291" i="3"/>
  <c r="AA2299" i="3"/>
  <c r="AA2307" i="3"/>
  <c r="AA2315" i="3"/>
  <c r="AA2323" i="3"/>
  <c r="AA2331" i="3"/>
  <c r="AA2339" i="3"/>
  <c r="AA2347" i="3"/>
  <c r="AA2355" i="3"/>
  <c r="AA2363" i="3"/>
  <c r="AA2371" i="3"/>
  <c r="AA2379" i="3"/>
  <c r="AA2387" i="3"/>
  <c r="AA2395" i="3"/>
  <c r="AA2403" i="3"/>
  <c r="AA2411" i="3"/>
  <c r="AA2419" i="3"/>
  <c r="AA2427" i="3"/>
  <c r="AA2435" i="3"/>
  <c r="AA2443" i="3"/>
  <c r="AA2451" i="3"/>
  <c r="AA2459" i="3"/>
  <c r="AA2467" i="3"/>
  <c r="AA2475" i="3"/>
  <c r="AA2483" i="3"/>
  <c r="AA2491" i="3"/>
  <c r="AA2499" i="3"/>
  <c r="AA2507" i="3"/>
  <c r="AA2515" i="3"/>
  <c r="AA2523" i="3"/>
  <c r="AA2531" i="3"/>
  <c r="AA2539" i="3"/>
  <c r="AA2547" i="3"/>
  <c r="AA2555" i="3"/>
  <c r="AA2563" i="3"/>
  <c r="AA2571" i="3"/>
  <c r="AA2579" i="3"/>
  <c r="AA2587" i="3"/>
  <c r="AA2595" i="3"/>
  <c r="AA2603" i="3"/>
  <c r="AA2611" i="3"/>
  <c r="AA2619" i="3"/>
  <c r="AA2627" i="3"/>
  <c r="AA2635" i="3"/>
  <c r="AA2643" i="3"/>
  <c r="AA2651" i="3"/>
  <c r="AA2659" i="3"/>
  <c r="AA2667" i="3"/>
  <c r="AA2675" i="3"/>
  <c r="AA2683" i="3"/>
  <c r="AA2691" i="3"/>
  <c r="AA2699" i="3"/>
  <c r="AA2707" i="3"/>
  <c r="AA2715" i="3"/>
  <c r="AA2723" i="3"/>
  <c r="AA2731" i="3"/>
  <c r="AA2739" i="3"/>
  <c r="AA2747" i="3"/>
  <c r="AA2755" i="3"/>
  <c r="AA2763" i="3"/>
  <c r="AA2771" i="3"/>
  <c r="AA2779" i="3"/>
  <c r="AA2787" i="3"/>
  <c r="AA2795" i="3"/>
  <c r="AA2803" i="3"/>
  <c r="AA2811" i="3"/>
  <c r="AA2819" i="3"/>
  <c r="AA2827" i="3"/>
  <c r="AA2835" i="3"/>
  <c r="AA2843" i="3"/>
  <c r="AA2851" i="3"/>
  <c r="AA2859" i="3"/>
  <c r="AA2867" i="3"/>
  <c r="AA2875" i="3"/>
  <c r="AA2883" i="3"/>
  <c r="AA2891" i="3"/>
  <c r="AA2899" i="3"/>
  <c r="AA2907" i="3"/>
  <c r="AA2915" i="3"/>
  <c r="AA2923" i="3"/>
  <c r="AA2931" i="3"/>
  <c r="AA2939" i="3"/>
  <c r="AA2947" i="3"/>
  <c r="AA2955" i="3"/>
  <c r="AA2963" i="3"/>
  <c r="AA2971" i="3"/>
  <c r="AA2979" i="3"/>
  <c r="AA2987" i="3"/>
  <c r="AA2995" i="3"/>
  <c r="AA3003" i="3"/>
  <c r="AA3011" i="3"/>
  <c r="AA3019" i="3"/>
  <c r="AA3027" i="3"/>
  <c r="AA3035" i="3"/>
  <c r="AA3043" i="3"/>
  <c r="AA3051" i="3"/>
  <c r="AA3059" i="3"/>
  <c r="AA3067" i="3"/>
  <c r="AA3075" i="3"/>
  <c r="AA3083" i="3"/>
  <c r="AA3091" i="3"/>
  <c r="AA3099" i="3"/>
  <c r="AA3107" i="3"/>
  <c r="AA3115" i="3"/>
  <c r="AA3123" i="3"/>
  <c r="AA3131" i="3"/>
  <c r="AA3139" i="3"/>
  <c r="AA3147" i="3"/>
  <c r="AA3155" i="3"/>
  <c r="AA3163" i="3"/>
  <c r="AA3171" i="3"/>
  <c r="AA3179" i="3"/>
  <c r="AA3187" i="3"/>
  <c r="AA3195" i="3"/>
  <c r="AA3203" i="3"/>
  <c r="AA3211" i="3"/>
  <c r="AA3219" i="3"/>
  <c r="AA3227" i="3"/>
  <c r="AA4" i="3"/>
  <c r="AA12" i="3"/>
  <c r="AA20" i="3"/>
  <c r="AA28" i="3"/>
  <c r="AA36" i="3"/>
  <c r="AA44" i="3"/>
  <c r="AA52" i="3"/>
  <c r="AA60" i="3"/>
  <c r="AA68" i="3"/>
  <c r="AA76" i="3"/>
  <c r="AA84" i="3"/>
  <c r="AA92" i="3"/>
  <c r="AA100" i="3"/>
  <c r="AA108" i="3"/>
  <c r="AA116" i="3"/>
  <c r="AA124" i="3"/>
  <c r="AA132" i="3"/>
  <c r="AA140" i="3"/>
  <c r="AA148" i="3"/>
  <c r="AA156" i="3"/>
  <c r="AA164" i="3"/>
  <c r="AA172" i="3"/>
  <c r="AA180" i="3"/>
  <c r="AA188" i="3"/>
  <c r="AA196" i="3"/>
  <c r="AA204" i="3"/>
  <c r="AA212" i="3"/>
  <c r="AA220" i="3"/>
  <c r="AA228" i="3"/>
  <c r="AA236" i="3"/>
  <c r="AA244" i="3"/>
  <c r="AA252" i="3"/>
  <c r="AA260" i="3"/>
  <c r="AA268" i="3"/>
  <c r="AA276" i="3"/>
  <c r="AA284" i="3"/>
  <c r="AA292" i="3"/>
  <c r="AA300" i="3"/>
  <c r="AA308" i="3"/>
  <c r="AA316" i="3"/>
  <c r="AA324" i="3"/>
  <c r="AA332" i="3"/>
  <c r="AA340" i="3"/>
  <c r="AA348" i="3"/>
  <c r="AA356" i="3"/>
  <c r="AA364" i="3"/>
  <c r="AA372" i="3"/>
  <c r="AA380" i="3"/>
  <c r="AA388" i="3"/>
  <c r="AA396" i="3"/>
  <c r="AA404" i="3"/>
  <c r="AA412" i="3"/>
  <c r="AA420" i="3"/>
  <c r="AA428" i="3"/>
  <c r="AA436" i="3"/>
  <c r="AA444" i="3"/>
  <c r="AA452" i="3"/>
  <c r="AA460" i="3"/>
  <c r="AA468" i="3"/>
  <c r="AA476" i="3"/>
  <c r="AA484" i="3"/>
  <c r="AA492" i="3"/>
  <c r="AA500" i="3"/>
  <c r="AA508" i="3"/>
  <c r="AA516" i="3"/>
  <c r="AA524" i="3"/>
  <c r="AA532" i="3"/>
  <c r="AA540" i="3"/>
  <c r="AA548" i="3"/>
  <c r="AA556" i="3"/>
  <c r="AA564" i="3"/>
  <c r="AA572" i="3"/>
  <c r="AA580" i="3"/>
  <c r="AA588" i="3"/>
  <c r="AA596" i="3"/>
  <c r="AA604" i="3"/>
  <c r="AA612" i="3"/>
  <c r="AA620" i="3"/>
  <c r="AA628" i="3"/>
  <c r="AA636" i="3"/>
  <c r="AA644" i="3"/>
  <c r="AA652" i="3"/>
  <c r="AA660" i="3"/>
  <c r="AA668" i="3"/>
  <c r="AA676" i="3"/>
  <c r="AA684" i="3"/>
  <c r="AA692" i="3"/>
  <c r="AA700" i="3"/>
  <c r="AA708" i="3"/>
  <c r="AA716" i="3"/>
  <c r="AA724" i="3"/>
  <c r="AA732" i="3"/>
  <c r="AA740" i="3"/>
  <c r="AA748" i="3"/>
  <c r="AA756" i="3"/>
  <c r="AA764" i="3"/>
  <c r="AA772" i="3"/>
  <c r="AA780" i="3"/>
  <c r="AA788" i="3"/>
  <c r="AA796" i="3"/>
  <c r="AA804" i="3"/>
  <c r="AA812" i="3"/>
  <c r="AA820" i="3"/>
  <c r="AA828" i="3"/>
  <c r="AA836" i="3"/>
  <c r="AA844" i="3"/>
  <c r="AA852" i="3"/>
  <c r="AA860" i="3"/>
  <c r="AA868" i="3"/>
  <c r="AA876" i="3"/>
  <c r="AA884" i="3"/>
  <c r="AA892" i="3"/>
  <c r="AA900" i="3"/>
  <c r="AA908" i="3"/>
  <c r="AA916" i="3"/>
  <c r="AA924" i="3"/>
  <c r="AA932" i="3"/>
  <c r="AA940" i="3"/>
  <c r="AA948" i="3"/>
  <c r="AA956" i="3"/>
  <c r="AA964" i="3"/>
  <c r="AA972" i="3"/>
  <c r="AA980" i="3"/>
  <c r="AA988" i="3"/>
  <c r="AA996" i="3"/>
  <c r="AA1004" i="3"/>
  <c r="AA1012" i="3"/>
  <c r="AA1020" i="3"/>
  <c r="AA1028" i="3"/>
  <c r="AA1036" i="3"/>
  <c r="AA1044" i="3"/>
  <c r="AA1052" i="3"/>
  <c r="AA1060" i="3"/>
  <c r="AA1068" i="3"/>
  <c r="AA1076" i="3"/>
  <c r="AA1084" i="3"/>
  <c r="AA1092" i="3"/>
  <c r="AA1100" i="3"/>
  <c r="AA1108" i="3"/>
  <c r="AA1116" i="3"/>
  <c r="AA1124" i="3"/>
  <c r="AA1132" i="3"/>
  <c r="AA1140" i="3"/>
  <c r="AA1148" i="3"/>
  <c r="AA1156" i="3"/>
  <c r="AA1164" i="3"/>
  <c r="AA1172" i="3"/>
  <c r="AA1180" i="3"/>
  <c r="AA1188" i="3"/>
  <c r="AA1196" i="3"/>
  <c r="AA1204" i="3"/>
  <c r="AA1212" i="3"/>
  <c r="AA1220" i="3"/>
  <c r="AA1228" i="3"/>
  <c r="AA1236" i="3"/>
  <c r="AA1244" i="3"/>
  <c r="AA1252" i="3"/>
  <c r="AA1260" i="3"/>
  <c r="AA1268" i="3"/>
  <c r="AA1276" i="3"/>
  <c r="AA1284" i="3"/>
  <c r="AA1292" i="3"/>
  <c r="AA1300" i="3"/>
  <c r="AA1308" i="3"/>
  <c r="AA1316" i="3"/>
  <c r="AA1324" i="3"/>
  <c r="AA1332" i="3"/>
  <c r="AA1340" i="3"/>
  <c r="AA1348" i="3"/>
  <c r="AA1356" i="3"/>
  <c r="AA1364" i="3"/>
  <c r="AA1372" i="3"/>
  <c r="AA1380" i="3"/>
  <c r="AA1388" i="3"/>
  <c r="AA1396" i="3"/>
  <c r="AA1404" i="3"/>
  <c r="AA1412" i="3"/>
  <c r="AA1420" i="3"/>
  <c r="AA1428" i="3"/>
  <c r="AA1436" i="3"/>
  <c r="AA1444" i="3"/>
  <c r="AA1452" i="3"/>
  <c r="AA1460" i="3"/>
  <c r="AA1468" i="3"/>
  <c r="AA1476" i="3"/>
  <c r="AA1484" i="3"/>
  <c r="AA1492" i="3"/>
  <c r="AA1500" i="3"/>
  <c r="AA1508" i="3"/>
  <c r="AA1516" i="3"/>
  <c r="AA1524" i="3"/>
  <c r="AA1532" i="3"/>
  <c r="AA1540" i="3"/>
  <c r="AA1548" i="3"/>
  <c r="AA1556" i="3"/>
  <c r="AA1564" i="3"/>
  <c r="AA1572" i="3"/>
  <c r="AA1580" i="3"/>
  <c r="AA1588" i="3"/>
  <c r="AA1596" i="3"/>
  <c r="AA1604" i="3"/>
  <c r="AA1612" i="3"/>
  <c r="AA1620" i="3"/>
  <c r="AA1628" i="3"/>
  <c r="AA1636" i="3"/>
  <c r="AA1644" i="3"/>
  <c r="AA1652" i="3"/>
  <c r="AA1660" i="3"/>
  <c r="AA1668" i="3"/>
  <c r="AA1676" i="3"/>
  <c r="AA1684" i="3"/>
  <c r="AA1692" i="3"/>
  <c r="AA1700" i="3"/>
  <c r="AA1708" i="3"/>
  <c r="AA1716" i="3"/>
  <c r="AA1724" i="3"/>
  <c r="AA1732" i="3"/>
  <c r="AA1740" i="3"/>
  <c r="AA1748" i="3"/>
  <c r="AA1756" i="3"/>
  <c r="AA1764" i="3"/>
  <c r="AA1772" i="3"/>
  <c r="AA1780" i="3"/>
  <c r="AA1788" i="3"/>
  <c r="AA1796" i="3"/>
  <c r="AA1804" i="3"/>
  <c r="AA1812" i="3"/>
  <c r="AA1820" i="3"/>
  <c r="AA1828" i="3"/>
  <c r="AA1836" i="3"/>
  <c r="AA1844" i="3"/>
  <c r="AA1852" i="3"/>
  <c r="AA1860" i="3"/>
  <c r="AA1868" i="3"/>
  <c r="AA1876" i="3"/>
  <c r="AA1884" i="3"/>
  <c r="AA1892" i="3"/>
  <c r="AA1900" i="3"/>
  <c r="AA1908" i="3"/>
  <c r="AA1916" i="3"/>
  <c r="AA1924" i="3"/>
  <c r="AA1932" i="3"/>
  <c r="AA1940" i="3"/>
  <c r="AA1948" i="3"/>
  <c r="AA1956" i="3"/>
  <c r="AA1964" i="3"/>
  <c r="AA1972" i="3"/>
  <c r="AA1980" i="3"/>
  <c r="AA1988" i="3"/>
  <c r="AA1996" i="3"/>
  <c r="AA2004" i="3"/>
  <c r="AA2012" i="3"/>
  <c r="AA2020" i="3"/>
  <c r="AA2028" i="3"/>
  <c r="AA2036" i="3"/>
  <c r="AA2044" i="3"/>
  <c r="AA2052" i="3"/>
  <c r="AA2060" i="3"/>
  <c r="AA2068" i="3"/>
  <c r="AA2076" i="3"/>
  <c r="AA2084" i="3"/>
  <c r="AA2092" i="3"/>
  <c r="AA2100" i="3"/>
  <c r="AA2108" i="3"/>
  <c r="AA2116" i="3"/>
  <c r="AA2124" i="3"/>
  <c r="AA2132" i="3"/>
  <c r="AA2140" i="3"/>
  <c r="AA2148" i="3"/>
  <c r="AA2156" i="3"/>
  <c r="AA2164" i="3"/>
  <c r="AA2172" i="3"/>
  <c r="AA2180" i="3"/>
  <c r="AA2188" i="3"/>
  <c r="AA2196" i="3"/>
  <c r="AA2204" i="3"/>
  <c r="AA2212" i="3"/>
  <c r="AA2220" i="3"/>
  <c r="AA2228" i="3"/>
  <c r="AA2236" i="3"/>
  <c r="AA2244" i="3"/>
  <c r="AA2252" i="3"/>
  <c r="AA2260" i="3"/>
  <c r="AA2268" i="3"/>
  <c r="AA2276" i="3"/>
  <c r="AA2284" i="3"/>
  <c r="AA2292" i="3"/>
  <c r="AA2300" i="3"/>
  <c r="AA2308" i="3"/>
  <c r="AA2316" i="3"/>
  <c r="AA2324" i="3"/>
  <c r="AA2332" i="3"/>
  <c r="AA2340" i="3"/>
  <c r="AA2348" i="3"/>
  <c r="AA2356" i="3"/>
  <c r="AA2364" i="3"/>
  <c r="AA2372" i="3"/>
  <c r="AA2380" i="3"/>
  <c r="AA2388" i="3"/>
  <c r="AA2396" i="3"/>
  <c r="AA2404" i="3"/>
  <c r="AA2412" i="3"/>
  <c r="AA2420" i="3"/>
  <c r="AA2428" i="3"/>
  <c r="AA2436" i="3"/>
  <c r="AA2444" i="3"/>
  <c r="AA2452" i="3"/>
  <c r="AA2460" i="3"/>
  <c r="AA2468" i="3"/>
  <c r="AA2476" i="3"/>
  <c r="AA2484" i="3"/>
  <c r="AA2492" i="3"/>
  <c r="AA2500" i="3"/>
  <c r="AA2508" i="3"/>
  <c r="AA2516" i="3"/>
  <c r="AA2524" i="3"/>
  <c r="AA2532" i="3"/>
  <c r="AA2540" i="3"/>
  <c r="AA2548" i="3"/>
  <c r="AA2556" i="3"/>
  <c r="AA2564" i="3"/>
  <c r="AA2572" i="3"/>
  <c r="AA2580" i="3"/>
  <c r="AA2588" i="3"/>
  <c r="AA2596" i="3"/>
  <c r="AA2604" i="3"/>
  <c r="AA2612" i="3"/>
  <c r="AA2620" i="3"/>
  <c r="AA2628" i="3"/>
  <c r="AA2636" i="3"/>
  <c r="AA2644" i="3"/>
  <c r="AA2652" i="3"/>
  <c r="AA2660" i="3"/>
  <c r="AA2668" i="3"/>
  <c r="AA2676" i="3"/>
  <c r="AA2684" i="3"/>
  <c r="AA2692" i="3"/>
  <c r="AA2700" i="3"/>
  <c r="AA2708" i="3"/>
  <c r="AA2716" i="3"/>
  <c r="AA2724" i="3"/>
  <c r="AA2732" i="3"/>
  <c r="AA2740" i="3"/>
  <c r="AA2748" i="3"/>
  <c r="AA2756" i="3"/>
  <c r="AA2764" i="3"/>
  <c r="AA2772" i="3"/>
  <c r="AA2780" i="3"/>
  <c r="AA2788" i="3"/>
  <c r="AA2796" i="3"/>
  <c r="AA2804" i="3"/>
  <c r="AA2812" i="3"/>
  <c r="AA2820" i="3"/>
  <c r="AA2828" i="3"/>
  <c r="AA2836" i="3"/>
  <c r="AA2844" i="3"/>
  <c r="AA2852" i="3"/>
  <c r="AA2860" i="3"/>
  <c r="AA2868" i="3"/>
  <c r="AA2876" i="3"/>
  <c r="AA2884" i="3"/>
  <c r="AA2892" i="3"/>
  <c r="AA2900" i="3"/>
  <c r="AA2908" i="3"/>
  <c r="AA2916" i="3"/>
  <c r="AA2924" i="3"/>
  <c r="AA2932" i="3"/>
  <c r="AA2940" i="3"/>
  <c r="AA2948" i="3"/>
  <c r="AA2956" i="3"/>
  <c r="AA2964" i="3"/>
  <c r="AA2972" i="3"/>
  <c r="AA2980" i="3"/>
  <c r="AA2988" i="3"/>
  <c r="AA2996" i="3"/>
  <c r="AA3004" i="3"/>
  <c r="AA3012" i="3"/>
  <c r="AA3020" i="3"/>
  <c r="AA3028" i="3"/>
  <c r="AA3036" i="3"/>
  <c r="AA3044" i="3"/>
  <c r="AA3052" i="3"/>
  <c r="AA3060" i="3"/>
  <c r="AA3068" i="3"/>
  <c r="AA3076" i="3"/>
  <c r="AA3084" i="3"/>
  <c r="AA3092" i="3"/>
  <c r="AA3100" i="3"/>
  <c r="AA3108" i="3"/>
  <c r="AA3116" i="3"/>
  <c r="AA3124" i="3"/>
  <c r="AA3132" i="3"/>
  <c r="AA3140" i="3"/>
  <c r="AA3148" i="3"/>
  <c r="AA3156" i="3"/>
  <c r="AA3164" i="3"/>
  <c r="AA3172" i="3"/>
  <c r="AA3180" i="3"/>
  <c r="AA3188" i="3"/>
  <c r="AA3196" i="3"/>
  <c r="AA3204" i="3"/>
  <c r="AA3212" i="3"/>
  <c r="AA3220" i="3"/>
  <c r="AA3228" i="3"/>
  <c r="AA5" i="3"/>
  <c r="AA13" i="3"/>
  <c r="AA21" i="3"/>
  <c r="AA29" i="3"/>
  <c r="AA37" i="3"/>
  <c r="AA45" i="3"/>
  <c r="AA53" i="3"/>
  <c r="AA61" i="3"/>
  <c r="AA69" i="3"/>
  <c r="AA77" i="3"/>
  <c r="AA85" i="3"/>
  <c r="AA93" i="3"/>
  <c r="AA101" i="3"/>
  <c r="AA109" i="3"/>
  <c r="AA117" i="3"/>
  <c r="AA125" i="3"/>
  <c r="AA133" i="3"/>
  <c r="AA141" i="3"/>
  <c r="AA149" i="3"/>
  <c r="AA157" i="3"/>
  <c r="AA165" i="3"/>
  <c r="AA173" i="3"/>
  <c r="AA181" i="3"/>
  <c r="AA189" i="3"/>
  <c r="AA197" i="3"/>
  <c r="AA205" i="3"/>
  <c r="AA213" i="3"/>
  <c r="AA221" i="3"/>
  <c r="AA229" i="3"/>
  <c r="AA237" i="3"/>
  <c r="AA245" i="3"/>
  <c r="AA253" i="3"/>
  <c r="AA261" i="3"/>
  <c r="AA269" i="3"/>
  <c r="AA277" i="3"/>
  <c r="AA285" i="3"/>
  <c r="AA293" i="3"/>
  <c r="AA301" i="3"/>
  <c r="AA309" i="3"/>
  <c r="AA317" i="3"/>
  <c r="AA325" i="3"/>
  <c r="AA333" i="3"/>
  <c r="AA341" i="3"/>
  <c r="AA349" i="3"/>
  <c r="AA357" i="3"/>
  <c r="AA365" i="3"/>
  <c r="AA373" i="3"/>
  <c r="AA381" i="3"/>
  <c r="AA389" i="3"/>
  <c r="AA397" i="3"/>
  <c r="AA405" i="3"/>
  <c r="AA413" i="3"/>
  <c r="AA421" i="3"/>
  <c r="AA429" i="3"/>
  <c r="AA437" i="3"/>
  <c r="AA445" i="3"/>
  <c r="AA453" i="3"/>
  <c r="AA461" i="3"/>
  <c r="AA469" i="3"/>
  <c r="AA477" i="3"/>
  <c r="AA485" i="3"/>
  <c r="AA493" i="3"/>
  <c r="AA501" i="3"/>
  <c r="AA509" i="3"/>
  <c r="AA517" i="3"/>
  <c r="AA525" i="3"/>
  <c r="AA533" i="3"/>
  <c r="AA541" i="3"/>
  <c r="AA549" i="3"/>
  <c r="AA557" i="3"/>
  <c r="AA565" i="3"/>
  <c r="AA573" i="3"/>
  <c r="AA581" i="3"/>
  <c r="AA589" i="3"/>
  <c r="AA597" i="3"/>
  <c r="AA605" i="3"/>
  <c r="AA613" i="3"/>
  <c r="AA621" i="3"/>
  <c r="AA629" i="3"/>
  <c r="AA637" i="3"/>
  <c r="AA645" i="3"/>
  <c r="AA653" i="3"/>
  <c r="AA661" i="3"/>
  <c r="AA669" i="3"/>
  <c r="AA677" i="3"/>
  <c r="AA685" i="3"/>
  <c r="AA693" i="3"/>
  <c r="AA701" i="3"/>
  <c r="AA709" i="3"/>
  <c r="AA717" i="3"/>
  <c r="AA725" i="3"/>
  <c r="AA733" i="3"/>
  <c r="AA741" i="3"/>
  <c r="AA749" i="3"/>
  <c r="AA757" i="3"/>
  <c r="AA765" i="3"/>
  <c r="AA773" i="3"/>
  <c r="AA781" i="3"/>
  <c r="AA789" i="3"/>
  <c r="AA797" i="3"/>
  <c r="AA805" i="3"/>
  <c r="AA813" i="3"/>
  <c r="AA821" i="3"/>
  <c r="AA829" i="3"/>
  <c r="AA837" i="3"/>
  <c r="AA845" i="3"/>
  <c r="AA853" i="3"/>
  <c r="AA861" i="3"/>
  <c r="AA869" i="3"/>
  <c r="AA877" i="3"/>
  <c r="AA885" i="3"/>
  <c r="AA893" i="3"/>
  <c r="AA901" i="3"/>
  <c r="AA909" i="3"/>
  <c r="AA917" i="3"/>
  <c r="AA925" i="3"/>
  <c r="AA933" i="3"/>
  <c r="AA941" i="3"/>
  <c r="AA949" i="3"/>
  <c r="AA957" i="3"/>
  <c r="AA965" i="3"/>
  <c r="AA973" i="3"/>
  <c r="AA981" i="3"/>
  <c r="AA989" i="3"/>
  <c r="AA997" i="3"/>
  <c r="AA1005" i="3"/>
  <c r="AA1013" i="3"/>
  <c r="AA1021" i="3"/>
  <c r="AA1029" i="3"/>
  <c r="AA1037" i="3"/>
  <c r="AA1045" i="3"/>
  <c r="AA1053" i="3"/>
  <c r="AA1061" i="3"/>
  <c r="AA1069" i="3"/>
  <c r="AA1077" i="3"/>
  <c r="AA1085" i="3"/>
  <c r="AA1093" i="3"/>
  <c r="AA1101" i="3"/>
  <c r="AA1109" i="3"/>
  <c r="AA1117" i="3"/>
  <c r="AA1125" i="3"/>
  <c r="AA1133" i="3"/>
  <c r="AA1141" i="3"/>
  <c r="AA1149" i="3"/>
  <c r="AA1157" i="3"/>
  <c r="AA1165" i="3"/>
  <c r="AA1173" i="3"/>
  <c r="AA1181" i="3"/>
  <c r="AA1189" i="3"/>
  <c r="AA1197" i="3"/>
  <c r="AA1205" i="3"/>
  <c r="AA1213" i="3"/>
  <c r="AA1221" i="3"/>
  <c r="AA1229" i="3"/>
  <c r="AA1237" i="3"/>
  <c r="AA1245" i="3"/>
  <c r="AA1253" i="3"/>
  <c r="AA1261" i="3"/>
  <c r="AA1269" i="3"/>
  <c r="AA1277" i="3"/>
  <c r="AA1285" i="3"/>
  <c r="AA1293" i="3"/>
  <c r="AA1301" i="3"/>
  <c r="AA1309" i="3"/>
  <c r="AA1317" i="3"/>
  <c r="AA1325" i="3"/>
  <c r="AA1333" i="3"/>
  <c r="AA1341" i="3"/>
  <c r="AA1349" i="3"/>
  <c r="AA1357" i="3"/>
  <c r="AA1365" i="3"/>
  <c r="AA1373" i="3"/>
  <c r="AA1381" i="3"/>
  <c r="AA1389" i="3"/>
  <c r="AA1397" i="3"/>
  <c r="AA1405" i="3"/>
  <c r="AA1413" i="3"/>
  <c r="AA1421" i="3"/>
  <c r="AA1429" i="3"/>
  <c r="AA1437" i="3"/>
  <c r="AA1445" i="3"/>
  <c r="AA1453" i="3"/>
  <c r="AA1461" i="3"/>
  <c r="AA1469" i="3"/>
  <c r="AA1477" i="3"/>
  <c r="AA1485" i="3"/>
  <c r="AA1493" i="3"/>
  <c r="AA1501" i="3"/>
  <c r="AA1509" i="3"/>
  <c r="AA1517" i="3"/>
  <c r="AA1525" i="3"/>
  <c r="AA1533" i="3"/>
  <c r="AA1541" i="3"/>
  <c r="AA1549" i="3"/>
  <c r="AA1557" i="3"/>
  <c r="AA1565" i="3"/>
  <c r="AA1573" i="3"/>
  <c r="AA1581" i="3"/>
  <c r="AA1589" i="3"/>
  <c r="AA1597" i="3"/>
  <c r="AA1605" i="3"/>
  <c r="AA1613" i="3"/>
  <c r="AA1621" i="3"/>
  <c r="AA1629" i="3"/>
  <c r="AA1637" i="3"/>
  <c r="AA1645" i="3"/>
  <c r="AA1653" i="3"/>
  <c r="AA1661" i="3"/>
  <c r="AA1669" i="3"/>
  <c r="AA1677" i="3"/>
  <c r="AA1685" i="3"/>
  <c r="AA1693" i="3"/>
  <c r="AA1701" i="3"/>
  <c r="AA1709" i="3"/>
  <c r="AA1717" i="3"/>
  <c r="AA1725" i="3"/>
  <c r="AA1733" i="3"/>
  <c r="AA1741" i="3"/>
  <c r="AA1749" i="3"/>
  <c r="AA1757" i="3"/>
  <c r="AA1765" i="3"/>
  <c r="AA1773" i="3"/>
  <c r="AA1781" i="3"/>
  <c r="AA1789" i="3"/>
  <c r="AA1797" i="3"/>
  <c r="AA1805" i="3"/>
  <c r="AA1813" i="3"/>
  <c r="AA1821" i="3"/>
  <c r="AA1829" i="3"/>
  <c r="AA1837" i="3"/>
  <c r="AA1845" i="3"/>
  <c r="AA1853" i="3"/>
  <c r="AA1861" i="3"/>
  <c r="AA1869" i="3"/>
  <c r="AA1877" i="3"/>
  <c r="AA1885" i="3"/>
  <c r="AA1893" i="3"/>
  <c r="AA1901" i="3"/>
  <c r="AA1909" i="3"/>
  <c r="AA1917" i="3"/>
  <c r="AA1925" i="3"/>
  <c r="AA1933" i="3"/>
  <c r="AA1941" i="3"/>
  <c r="AA1949" i="3"/>
  <c r="AA1957" i="3"/>
  <c r="AA1965" i="3"/>
  <c r="AA1973" i="3"/>
  <c r="AA1981" i="3"/>
  <c r="AA1989" i="3"/>
  <c r="AA1997" i="3"/>
  <c r="AA2005" i="3"/>
  <c r="AA2013" i="3"/>
  <c r="AA2021" i="3"/>
  <c r="AA2029" i="3"/>
  <c r="AA2037" i="3"/>
  <c r="AA2045" i="3"/>
  <c r="AA2053" i="3"/>
  <c r="AA2061" i="3"/>
  <c r="AA2069" i="3"/>
  <c r="AA2077" i="3"/>
  <c r="AA2085" i="3"/>
  <c r="AA2093" i="3"/>
  <c r="AA2101" i="3"/>
  <c r="AA2109" i="3"/>
  <c r="AA2117" i="3"/>
  <c r="AA2125" i="3"/>
  <c r="AA2133" i="3"/>
  <c r="AA2141" i="3"/>
  <c r="AA2149" i="3"/>
  <c r="AA2157" i="3"/>
  <c r="AA2165" i="3"/>
  <c r="AA2173" i="3"/>
  <c r="AA2181" i="3"/>
  <c r="AA2189" i="3"/>
  <c r="AA2197" i="3"/>
  <c r="AA2205" i="3"/>
  <c r="AA2213" i="3"/>
  <c r="AA2221" i="3"/>
  <c r="AA2229" i="3"/>
  <c r="AA2237" i="3"/>
  <c r="AA2245" i="3"/>
  <c r="AA2253" i="3"/>
  <c r="AA2261" i="3"/>
  <c r="AA2269" i="3"/>
  <c r="AA2277" i="3"/>
  <c r="AA2285" i="3"/>
  <c r="AA2293" i="3"/>
  <c r="AA2301" i="3"/>
  <c r="AA2309" i="3"/>
  <c r="AA2317" i="3"/>
  <c r="AA2325" i="3"/>
  <c r="AA2333" i="3"/>
  <c r="AA2341" i="3"/>
  <c r="AA2349" i="3"/>
  <c r="AA2357" i="3"/>
  <c r="AA2365" i="3"/>
  <c r="AA2373" i="3"/>
  <c r="AA2381" i="3"/>
  <c r="AA2389" i="3"/>
  <c r="AA2397" i="3"/>
  <c r="AA2405" i="3"/>
  <c r="AA2413" i="3"/>
  <c r="AA2421" i="3"/>
  <c r="AA2429" i="3"/>
  <c r="AA2437" i="3"/>
  <c r="AA2445" i="3"/>
  <c r="AA2453" i="3"/>
  <c r="AA2461" i="3"/>
  <c r="AA2469" i="3"/>
  <c r="AA2477" i="3"/>
  <c r="AA2485" i="3"/>
  <c r="AA2493" i="3"/>
  <c r="AA2501" i="3"/>
  <c r="AA2509" i="3"/>
  <c r="AA2517" i="3"/>
  <c r="AA2525" i="3"/>
  <c r="AA2533" i="3"/>
  <c r="AA2541" i="3"/>
  <c r="AA2549" i="3"/>
  <c r="AA2557" i="3"/>
  <c r="AA2565" i="3"/>
  <c r="AA2573" i="3"/>
  <c r="AA2581" i="3"/>
  <c r="AA2589" i="3"/>
  <c r="AA2597" i="3"/>
  <c r="AA2605" i="3"/>
  <c r="AA2613" i="3"/>
  <c r="AA2621" i="3"/>
  <c r="AA2629" i="3"/>
  <c r="AA2637" i="3"/>
  <c r="AA2645" i="3"/>
  <c r="AA2653" i="3"/>
  <c r="AA2661" i="3"/>
  <c r="AA2669" i="3"/>
  <c r="AA2677" i="3"/>
  <c r="AA2685" i="3"/>
  <c r="AA2693" i="3"/>
  <c r="AA2701" i="3"/>
  <c r="AA2709" i="3"/>
  <c r="AA2717" i="3"/>
  <c r="AA2725" i="3"/>
  <c r="AA2733" i="3"/>
  <c r="AA2741" i="3"/>
  <c r="AA2749" i="3"/>
  <c r="AA2757" i="3"/>
  <c r="AA2765" i="3"/>
  <c r="AA2773" i="3"/>
  <c r="AA2781" i="3"/>
  <c r="AA2789" i="3"/>
  <c r="AA2797" i="3"/>
  <c r="AA2805" i="3"/>
  <c r="AA2813" i="3"/>
  <c r="AA2821" i="3"/>
  <c r="AA2829" i="3"/>
  <c r="AA2837" i="3"/>
  <c r="AA2845" i="3"/>
  <c r="AA2853" i="3"/>
  <c r="AA2861" i="3"/>
  <c r="AA2869" i="3"/>
  <c r="AA2877" i="3"/>
  <c r="AA2885" i="3"/>
  <c r="AA2893" i="3"/>
  <c r="AA2901" i="3"/>
  <c r="AA2909" i="3"/>
  <c r="AA2917" i="3"/>
  <c r="AA2925" i="3"/>
  <c r="AA2933" i="3"/>
  <c r="AA2941" i="3"/>
  <c r="AA2949" i="3"/>
  <c r="AA2957" i="3"/>
  <c r="AA2965" i="3"/>
  <c r="AA2973" i="3"/>
  <c r="AA2981" i="3"/>
  <c r="AA2989" i="3"/>
  <c r="AA2997" i="3"/>
  <c r="AA3005" i="3"/>
  <c r="AA3013" i="3"/>
  <c r="AA3021" i="3"/>
  <c r="AA3029" i="3"/>
  <c r="AA3037" i="3"/>
  <c r="AA3045" i="3"/>
  <c r="AA3053" i="3"/>
  <c r="AA3061" i="3"/>
  <c r="AA3069" i="3"/>
  <c r="AA3077" i="3"/>
  <c r="AA3085" i="3"/>
  <c r="AA3093" i="3"/>
  <c r="AA3101" i="3"/>
  <c r="AA3109" i="3"/>
  <c r="AA3117" i="3"/>
  <c r="AA3125" i="3"/>
  <c r="AA3133" i="3"/>
  <c r="AA3141" i="3"/>
  <c r="AA3149" i="3"/>
  <c r="AA3157" i="3"/>
  <c r="AA3165" i="3"/>
  <c r="AA3173" i="3"/>
  <c r="AA3181" i="3"/>
  <c r="AA3189" i="3"/>
  <c r="AA3197" i="3"/>
  <c r="AA3205" i="3"/>
  <c r="AA3213" i="3"/>
  <c r="AA3221" i="3"/>
  <c r="AA3229" i="3"/>
  <c r="Z6" i="3"/>
  <c r="Z14" i="3"/>
  <c r="Z22" i="3"/>
  <c r="Z30" i="3"/>
  <c r="Z38" i="3"/>
  <c r="Z46" i="3"/>
  <c r="Z54" i="3"/>
  <c r="Z62" i="3"/>
  <c r="Z70" i="3"/>
  <c r="Z78" i="3"/>
  <c r="Z86" i="3"/>
  <c r="Z94" i="3"/>
  <c r="Z102" i="3"/>
  <c r="Z110" i="3"/>
  <c r="Z118" i="3"/>
  <c r="Z126" i="3"/>
  <c r="Z134" i="3"/>
  <c r="Z142" i="3"/>
  <c r="Z150" i="3"/>
  <c r="Z158" i="3"/>
  <c r="Z166" i="3"/>
  <c r="Z174" i="3"/>
  <c r="Z182" i="3"/>
  <c r="Z190" i="3"/>
  <c r="Z198" i="3"/>
  <c r="Z206" i="3"/>
  <c r="Z214" i="3"/>
  <c r="Z222" i="3"/>
  <c r="Z230" i="3"/>
  <c r="Z238" i="3"/>
  <c r="Z246" i="3"/>
  <c r="Z254" i="3"/>
  <c r="Z262" i="3"/>
  <c r="Z270" i="3"/>
  <c r="Z278" i="3"/>
  <c r="Z286" i="3"/>
  <c r="Z294" i="3"/>
  <c r="Z302" i="3"/>
  <c r="Z310" i="3"/>
  <c r="Z318" i="3"/>
  <c r="Z326" i="3"/>
  <c r="Z334" i="3"/>
  <c r="Z342" i="3"/>
  <c r="Z350" i="3"/>
  <c r="Z358" i="3"/>
  <c r="Z366" i="3"/>
  <c r="Z374" i="3"/>
  <c r="Z382" i="3"/>
  <c r="Z390" i="3"/>
  <c r="Z398" i="3"/>
  <c r="Z406" i="3"/>
  <c r="Z414" i="3"/>
  <c r="Z422" i="3"/>
  <c r="Z430" i="3"/>
  <c r="Z438" i="3"/>
  <c r="Z446" i="3"/>
  <c r="Z454" i="3"/>
  <c r="Z462" i="3"/>
  <c r="Z470" i="3"/>
  <c r="Z478" i="3"/>
  <c r="Z486" i="3"/>
  <c r="Z494" i="3"/>
  <c r="Z502" i="3"/>
  <c r="Z510" i="3"/>
  <c r="Z518" i="3"/>
  <c r="Z526" i="3"/>
  <c r="Z534" i="3"/>
  <c r="Z542" i="3"/>
  <c r="Z550" i="3"/>
  <c r="Z558" i="3"/>
  <c r="Z566" i="3"/>
  <c r="Z574" i="3"/>
  <c r="Z582" i="3"/>
  <c r="Z590" i="3"/>
  <c r="Z598" i="3"/>
  <c r="Z606" i="3"/>
  <c r="Z614" i="3"/>
  <c r="Z622" i="3"/>
  <c r="Z630" i="3"/>
  <c r="Z638" i="3"/>
  <c r="Z646" i="3"/>
  <c r="Z654" i="3"/>
  <c r="Z662" i="3"/>
  <c r="Z670" i="3"/>
  <c r="Z678" i="3"/>
  <c r="Z686" i="3"/>
  <c r="Z694" i="3"/>
  <c r="Z702" i="3"/>
  <c r="Z710" i="3"/>
  <c r="Z718" i="3"/>
  <c r="Z726" i="3"/>
  <c r="Z734" i="3"/>
  <c r="Z742" i="3"/>
  <c r="Z750" i="3"/>
  <c r="Z758" i="3"/>
  <c r="Z766" i="3"/>
  <c r="Z774" i="3"/>
  <c r="Z782" i="3"/>
  <c r="Z790" i="3"/>
  <c r="Z798" i="3"/>
  <c r="Z806" i="3"/>
  <c r="Z814" i="3"/>
  <c r="Z822" i="3"/>
  <c r="Z830" i="3"/>
  <c r="Z838" i="3"/>
  <c r="Z846" i="3"/>
  <c r="Z854" i="3"/>
  <c r="Z862" i="3"/>
  <c r="Z870" i="3"/>
  <c r="Z878" i="3"/>
  <c r="Z886" i="3"/>
  <c r="Z894" i="3"/>
  <c r="Z902" i="3"/>
  <c r="Z910" i="3"/>
  <c r="Z918" i="3"/>
  <c r="Z926" i="3"/>
  <c r="Z934" i="3"/>
  <c r="Z942" i="3"/>
  <c r="Z950" i="3"/>
  <c r="Z958" i="3"/>
  <c r="Z966" i="3"/>
  <c r="Z974" i="3"/>
  <c r="Z982" i="3"/>
  <c r="Z990" i="3"/>
  <c r="Z998" i="3"/>
  <c r="Z1006" i="3"/>
  <c r="Z1014" i="3"/>
  <c r="Z1022" i="3"/>
  <c r="Z1030" i="3"/>
  <c r="Z1038" i="3"/>
  <c r="Z1046" i="3"/>
  <c r="Z1054" i="3"/>
  <c r="Z1062" i="3"/>
  <c r="Z1070" i="3"/>
  <c r="Z1078" i="3"/>
  <c r="Z1086" i="3"/>
  <c r="Z1094" i="3"/>
  <c r="Z1102" i="3"/>
  <c r="Z1110" i="3"/>
  <c r="Z1118" i="3"/>
  <c r="Z1126" i="3"/>
  <c r="Z1134" i="3"/>
  <c r="Z1142" i="3"/>
  <c r="Z1150" i="3"/>
  <c r="Z1158" i="3"/>
  <c r="Z1166" i="3"/>
  <c r="Z1174" i="3"/>
  <c r="Z1182" i="3"/>
  <c r="Z1190" i="3"/>
  <c r="Z1198" i="3"/>
  <c r="Z1206" i="3"/>
  <c r="Z1214" i="3"/>
  <c r="Z1222" i="3"/>
  <c r="Z1230" i="3"/>
  <c r="Z1238" i="3"/>
  <c r="Z1246" i="3"/>
  <c r="Z1254" i="3"/>
  <c r="Z1262" i="3"/>
  <c r="Z1270" i="3"/>
  <c r="Z1278" i="3"/>
  <c r="Z1286" i="3"/>
  <c r="Z1294" i="3"/>
  <c r="Z1302" i="3"/>
  <c r="Z1310" i="3"/>
  <c r="Z1318" i="3"/>
  <c r="Z1326" i="3"/>
  <c r="Z1334" i="3"/>
  <c r="Z1342" i="3"/>
  <c r="Z1350" i="3"/>
  <c r="Z1358" i="3"/>
  <c r="Z1366" i="3"/>
  <c r="Z1374" i="3"/>
  <c r="Z1382" i="3"/>
  <c r="Z1390" i="3"/>
  <c r="Z1398" i="3"/>
  <c r="Z1406" i="3"/>
  <c r="Z1414" i="3"/>
  <c r="Z1422" i="3"/>
  <c r="Z1430" i="3"/>
  <c r="Z1438" i="3"/>
  <c r="Z1446" i="3"/>
  <c r="Z1454" i="3"/>
  <c r="Z1462" i="3"/>
  <c r="Z1470" i="3"/>
  <c r="Z1478" i="3"/>
  <c r="Z1486" i="3"/>
  <c r="Z1494" i="3"/>
  <c r="Z1502" i="3"/>
  <c r="Z1510" i="3"/>
  <c r="Z1518" i="3"/>
  <c r="Z1526" i="3"/>
  <c r="Z1534" i="3"/>
  <c r="Z1542" i="3"/>
  <c r="Z1550" i="3"/>
  <c r="Z1558" i="3"/>
  <c r="Z1566" i="3"/>
  <c r="Z1574" i="3"/>
  <c r="Z1582" i="3"/>
  <c r="Z1590" i="3"/>
  <c r="Z1598" i="3"/>
  <c r="Z1606" i="3"/>
  <c r="Z1614" i="3"/>
  <c r="Z1622" i="3"/>
  <c r="Z1630" i="3"/>
  <c r="Z1638" i="3"/>
  <c r="Z1646" i="3"/>
  <c r="Z1654" i="3"/>
  <c r="Z1662" i="3"/>
  <c r="Z1670" i="3"/>
  <c r="Z1678" i="3"/>
  <c r="Z1686" i="3"/>
  <c r="Z1694" i="3"/>
  <c r="Z1702" i="3"/>
  <c r="Z1710" i="3"/>
  <c r="Z1718" i="3"/>
  <c r="Z1726" i="3"/>
  <c r="Z1734" i="3"/>
  <c r="Z1742" i="3"/>
  <c r="Z1750" i="3"/>
  <c r="Z1758" i="3"/>
  <c r="Z1766" i="3"/>
  <c r="Z1774" i="3"/>
  <c r="Z1782" i="3"/>
  <c r="Z1790" i="3"/>
  <c r="Z1798" i="3"/>
  <c r="Z1806" i="3"/>
  <c r="Z1814" i="3"/>
  <c r="Z1822" i="3"/>
  <c r="Z1830" i="3"/>
  <c r="Z1838" i="3"/>
  <c r="Z1846" i="3"/>
  <c r="Z1854" i="3"/>
  <c r="Z1862" i="3"/>
  <c r="Z1870" i="3"/>
  <c r="Z1878" i="3"/>
  <c r="Z1886" i="3"/>
  <c r="Z1894" i="3"/>
  <c r="Z1902" i="3"/>
  <c r="Z1910" i="3"/>
  <c r="Z1918" i="3"/>
  <c r="Z1926" i="3"/>
  <c r="Z1934" i="3"/>
  <c r="Z1942" i="3"/>
  <c r="Z1950" i="3"/>
  <c r="Z1958" i="3"/>
  <c r="Z1966" i="3"/>
  <c r="Z1974" i="3"/>
  <c r="Z1982" i="3"/>
  <c r="Z1990" i="3"/>
  <c r="Z1998" i="3"/>
  <c r="Z2006" i="3"/>
  <c r="Z2014" i="3"/>
  <c r="Z2022" i="3"/>
  <c r="Z2030" i="3"/>
  <c r="Z2038" i="3"/>
  <c r="Z2046" i="3"/>
  <c r="Z2054" i="3"/>
  <c r="Z2062" i="3"/>
  <c r="Z2070" i="3"/>
  <c r="Z2078" i="3"/>
  <c r="Z2086" i="3"/>
  <c r="Z2094" i="3"/>
  <c r="Z2102" i="3"/>
  <c r="Z2110" i="3"/>
  <c r="Z2118" i="3"/>
  <c r="Z2126" i="3"/>
  <c r="Z2134" i="3"/>
  <c r="Z2142" i="3"/>
  <c r="Z2150" i="3"/>
  <c r="Z2158" i="3"/>
  <c r="Z2166" i="3"/>
  <c r="Z2174" i="3"/>
  <c r="Z2182" i="3"/>
  <c r="Z2190" i="3"/>
  <c r="Z2198" i="3"/>
  <c r="Z2206" i="3"/>
  <c r="Z2214" i="3"/>
  <c r="Z2222" i="3"/>
  <c r="Z2230" i="3"/>
  <c r="Z2238" i="3"/>
  <c r="Z2246" i="3"/>
  <c r="Z2254" i="3"/>
  <c r="Z2262" i="3"/>
  <c r="Z2270" i="3"/>
  <c r="Z2278" i="3"/>
  <c r="Z2286" i="3"/>
  <c r="Z2294" i="3"/>
  <c r="Z2302" i="3"/>
  <c r="Z2310" i="3"/>
  <c r="Z2318" i="3"/>
  <c r="Z2326" i="3"/>
  <c r="Z2334" i="3"/>
  <c r="Z2342" i="3"/>
  <c r="Z2350" i="3"/>
  <c r="Z2358" i="3"/>
  <c r="Z2366" i="3"/>
  <c r="Z2374" i="3"/>
  <c r="Z2382" i="3"/>
  <c r="Z2390" i="3"/>
  <c r="Z2398" i="3"/>
  <c r="Z2406" i="3"/>
  <c r="Z2414" i="3"/>
  <c r="Z2422" i="3"/>
  <c r="Z2430" i="3"/>
  <c r="Z2438" i="3"/>
  <c r="Z2446" i="3"/>
  <c r="Z2454" i="3"/>
  <c r="Z2462" i="3"/>
  <c r="Z2470" i="3"/>
  <c r="Z2478" i="3"/>
  <c r="Z2486" i="3"/>
  <c r="Z2494" i="3"/>
  <c r="Z2502" i="3"/>
  <c r="Z2510" i="3"/>
  <c r="Z2518" i="3"/>
  <c r="Z2526" i="3"/>
  <c r="Z2534" i="3"/>
  <c r="Z2542" i="3"/>
  <c r="Z2550" i="3"/>
  <c r="Z2558" i="3"/>
  <c r="Z2566" i="3"/>
  <c r="Z2574" i="3"/>
  <c r="Z2582" i="3"/>
  <c r="Z2590" i="3"/>
  <c r="Z2598" i="3"/>
  <c r="Z2606" i="3"/>
  <c r="Z2614" i="3"/>
  <c r="Z2622" i="3"/>
  <c r="Z2630" i="3"/>
  <c r="Z2638" i="3"/>
  <c r="Z2646" i="3"/>
  <c r="Z2654" i="3"/>
  <c r="Z2662" i="3"/>
  <c r="Z2670" i="3"/>
  <c r="Z2678" i="3"/>
  <c r="Z2686" i="3"/>
  <c r="Z2694" i="3"/>
  <c r="Z2702" i="3"/>
  <c r="Z2710" i="3"/>
  <c r="Z2718" i="3"/>
  <c r="Z2726" i="3"/>
  <c r="Z2734" i="3"/>
  <c r="Z2742" i="3"/>
  <c r="Z2750" i="3"/>
  <c r="Z2758" i="3"/>
  <c r="Z2766" i="3"/>
  <c r="Z2774" i="3"/>
  <c r="Z2782" i="3"/>
  <c r="Z2790" i="3"/>
  <c r="Z2798" i="3"/>
  <c r="Z2806" i="3"/>
  <c r="Z2814" i="3"/>
  <c r="Z2822" i="3"/>
  <c r="Z2830" i="3"/>
  <c r="Z2838" i="3"/>
  <c r="Z2846" i="3"/>
  <c r="Z2854" i="3"/>
  <c r="Z2862" i="3"/>
  <c r="Z2870" i="3"/>
  <c r="Z2878" i="3"/>
  <c r="Z2886" i="3"/>
  <c r="Z2894" i="3"/>
  <c r="Z2902" i="3"/>
  <c r="Z2910" i="3"/>
  <c r="Z2918" i="3"/>
  <c r="Z2926" i="3"/>
  <c r="Z2934" i="3"/>
  <c r="Z2942" i="3"/>
  <c r="Z2950" i="3"/>
  <c r="Z2958" i="3"/>
  <c r="Z2966" i="3"/>
  <c r="Z2974" i="3"/>
  <c r="Z2982" i="3"/>
  <c r="Z2990" i="3"/>
  <c r="Z2998" i="3"/>
  <c r="Z3006" i="3"/>
  <c r="Z3014" i="3"/>
  <c r="Z3022" i="3"/>
  <c r="Z3030" i="3"/>
  <c r="Z3038" i="3"/>
  <c r="Z3046" i="3"/>
  <c r="Z3054" i="3"/>
  <c r="Z3062" i="3"/>
  <c r="Z3070" i="3"/>
  <c r="Z3078" i="3"/>
  <c r="Z3086" i="3"/>
  <c r="Z3094" i="3"/>
  <c r="Z3102" i="3"/>
  <c r="Z3110" i="3"/>
  <c r="Z3118" i="3"/>
  <c r="Z3126" i="3"/>
  <c r="Z3134" i="3"/>
  <c r="Z3142" i="3"/>
  <c r="Z3150" i="3"/>
  <c r="Z3158" i="3"/>
  <c r="Z3166" i="3"/>
  <c r="Z3174" i="3"/>
  <c r="Z3182" i="3"/>
  <c r="Z3190" i="3"/>
  <c r="Z3198" i="3"/>
  <c r="Z3206" i="3"/>
  <c r="Z3214" i="3"/>
  <c r="Z3222" i="3"/>
  <c r="Z3230" i="3"/>
  <c r="Z7" i="3"/>
  <c r="Z15" i="3"/>
  <c r="Z23" i="3"/>
  <c r="Z31" i="3"/>
  <c r="Z39" i="3"/>
  <c r="Z47" i="3"/>
  <c r="Z55" i="3"/>
  <c r="Z63" i="3"/>
  <c r="Z71" i="3"/>
  <c r="Z79" i="3"/>
  <c r="Z87" i="3"/>
  <c r="Z95" i="3"/>
  <c r="Z103" i="3"/>
  <c r="Z111" i="3"/>
  <c r="Z119" i="3"/>
  <c r="Z127" i="3"/>
  <c r="Z135" i="3"/>
  <c r="Z143" i="3"/>
  <c r="Z151" i="3"/>
  <c r="Z159" i="3"/>
  <c r="Z167" i="3"/>
  <c r="Z175" i="3"/>
  <c r="Z183" i="3"/>
  <c r="Z191" i="3"/>
  <c r="Z199" i="3"/>
  <c r="Z207" i="3"/>
  <c r="Z215" i="3"/>
  <c r="Z223" i="3"/>
  <c r="Z231" i="3"/>
  <c r="Z239" i="3"/>
  <c r="Z247" i="3"/>
  <c r="Z255" i="3"/>
  <c r="Z263" i="3"/>
  <c r="Z271" i="3"/>
  <c r="Z279" i="3"/>
  <c r="Z287" i="3"/>
  <c r="Z295" i="3"/>
  <c r="Z303" i="3"/>
  <c r="Z311" i="3"/>
  <c r="Z319" i="3"/>
  <c r="Z327" i="3"/>
  <c r="Z335" i="3"/>
  <c r="Z343" i="3"/>
  <c r="Z351" i="3"/>
  <c r="Z359" i="3"/>
  <c r="Z367" i="3"/>
  <c r="Z375" i="3"/>
  <c r="Z383" i="3"/>
  <c r="Z391" i="3"/>
  <c r="Z399" i="3"/>
  <c r="Z407" i="3"/>
  <c r="Z415" i="3"/>
  <c r="Z423" i="3"/>
  <c r="Z431" i="3"/>
  <c r="Z439" i="3"/>
  <c r="Z447" i="3"/>
  <c r="Z455" i="3"/>
  <c r="Z463" i="3"/>
  <c r="Z471" i="3"/>
  <c r="Z479" i="3"/>
  <c r="Z487" i="3"/>
  <c r="Z495" i="3"/>
  <c r="Z503" i="3"/>
  <c r="Z511" i="3"/>
  <c r="Z519" i="3"/>
  <c r="Z527" i="3"/>
  <c r="Z535" i="3"/>
  <c r="Z543" i="3"/>
  <c r="Z551" i="3"/>
  <c r="Z559" i="3"/>
  <c r="Z567" i="3"/>
  <c r="Z575" i="3"/>
  <c r="Z583" i="3"/>
  <c r="Z591" i="3"/>
  <c r="Z599" i="3"/>
  <c r="Z607" i="3"/>
  <c r="Z615" i="3"/>
  <c r="Z623" i="3"/>
  <c r="Z631" i="3"/>
  <c r="Z639" i="3"/>
  <c r="Z647" i="3"/>
  <c r="Z655" i="3"/>
  <c r="Z663" i="3"/>
  <c r="Z671" i="3"/>
  <c r="Z679" i="3"/>
  <c r="Z687" i="3"/>
  <c r="Z695" i="3"/>
  <c r="Z703" i="3"/>
  <c r="Z711" i="3"/>
  <c r="Z719" i="3"/>
  <c r="Z727" i="3"/>
  <c r="Z735" i="3"/>
  <c r="Z743" i="3"/>
  <c r="Z751" i="3"/>
  <c r="Z759" i="3"/>
  <c r="Z767" i="3"/>
  <c r="Z775" i="3"/>
  <c r="Z783" i="3"/>
  <c r="Z791" i="3"/>
  <c r="Z799" i="3"/>
  <c r="Z807" i="3"/>
  <c r="Z815" i="3"/>
  <c r="Z823" i="3"/>
  <c r="Z831" i="3"/>
  <c r="Z839" i="3"/>
  <c r="Z847" i="3"/>
  <c r="Z855" i="3"/>
  <c r="Z863" i="3"/>
  <c r="Z871" i="3"/>
  <c r="Z879" i="3"/>
  <c r="Z887" i="3"/>
  <c r="Z895" i="3"/>
  <c r="Z903" i="3"/>
  <c r="Z911" i="3"/>
  <c r="Z919" i="3"/>
  <c r="Z927" i="3"/>
  <c r="Z935" i="3"/>
  <c r="Z943" i="3"/>
  <c r="Z951" i="3"/>
  <c r="Z959" i="3"/>
  <c r="Z967" i="3"/>
  <c r="Z975" i="3"/>
  <c r="Z983" i="3"/>
  <c r="Z991" i="3"/>
  <c r="Z999" i="3"/>
  <c r="Z1007" i="3"/>
  <c r="Z1015" i="3"/>
  <c r="Z1023" i="3"/>
  <c r="Z1031" i="3"/>
  <c r="Z1039" i="3"/>
  <c r="Z1047" i="3"/>
  <c r="Z1055" i="3"/>
  <c r="Z1063" i="3"/>
  <c r="Z1071" i="3"/>
  <c r="Z1079" i="3"/>
  <c r="Z1087" i="3"/>
  <c r="Z1095" i="3"/>
  <c r="Z1103" i="3"/>
  <c r="Z1111" i="3"/>
  <c r="Z1119" i="3"/>
  <c r="Z1127" i="3"/>
  <c r="Z1135" i="3"/>
  <c r="Z1143" i="3"/>
  <c r="Z1151" i="3"/>
  <c r="Z1159" i="3"/>
  <c r="Z1167" i="3"/>
  <c r="Z1175" i="3"/>
  <c r="Z1183" i="3"/>
  <c r="Z1191" i="3"/>
  <c r="Z1199" i="3"/>
  <c r="Z1207" i="3"/>
  <c r="Z1215" i="3"/>
  <c r="Z1223" i="3"/>
  <c r="Z1231" i="3"/>
  <c r="Z1239" i="3"/>
  <c r="Z1247" i="3"/>
  <c r="Z1255" i="3"/>
  <c r="Z1263" i="3"/>
  <c r="Z1271" i="3"/>
  <c r="Z1279" i="3"/>
  <c r="Z1287" i="3"/>
  <c r="Z1295" i="3"/>
  <c r="Z1303" i="3"/>
  <c r="Z1311" i="3"/>
  <c r="Z1319" i="3"/>
  <c r="Z1327" i="3"/>
  <c r="Z1335" i="3"/>
  <c r="Z1343" i="3"/>
  <c r="Z1351" i="3"/>
  <c r="Z1359" i="3"/>
  <c r="Z1367" i="3"/>
  <c r="Z1375" i="3"/>
  <c r="Z1383" i="3"/>
  <c r="Z1391" i="3"/>
  <c r="Z1399" i="3"/>
  <c r="Z1407" i="3"/>
  <c r="Z1415" i="3"/>
  <c r="Z1423" i="3"/>
  <c r="Z1431" i="3"/>
  <c r="Z1439" i="3"/>
  <c r="Z1447" i="3"/>
  <c r="Z1455" i="3"/>
  <c r="Z1463" i="3"/>
  <c r="Z1471" i="3"/>
  <c r="Z1479" i="3"/>
  <c r="Z1487" i="3"/>
  <c r="Z1495" i="3"/>
  <c r="Z1503" i="3"/>
  <c r="Z1511" i="3"/>
  <c r="Z1519" i="3"/>
  <c r="Z1527" i="3"/>
  <c r="Z1535" i="3"/>
  <c r="Z1543" i="3"/>
  <c r="Z1551" i="3"/>
  <c r="Z1559" i="3"/>
  <c r="Z1567" i="3"/>
  <c r="Z1575" i="3"/>
  <c r="Z1583" i="3"/>
  <c r="Z1591" i="3"/>
  <c r="Z1599" i="3"/>
  <c r="Z1607" i="3"/>
  <c r="Z1615" i="3"/>
  <c r="Z1623" i="3"/>
  <c r="Z1631" i="3"/>
  <c r="Z1639" i="3"/>
  <c r="Z1647" i="3"/>
  <c r="Z1655" i="3"/>
  <c r="Z1663" i="3"/>
  <c r="Z1671" i="3"/>
  <c r="Z1679" i="3"/>
  <c r="Z1687" i="3"/>
  <c r="Z1695" i="3"/>
  <c r="Z1703" i="3"/>
  <c r="Z1711" i="3"/>
  <c r="Z1719" i="3"/>
  <c r="Z1727" i="3"/>
  <c r="Z1735" i="3"/>
  <c r="Z1743" i="3"/>
  <c r="Z1751" i="3"/>
  <c r="Z1759" i="3"/>
  <c r="Z1767" i="3"/>
  <c r="Z1775" i="3"/>
  <c r="Z1783" i="3"/>
  <c r="Z1791" i="3"/>
  <c r="Z1799" i="3"/>
  <c r="Z1807" i="3"/>
  <c r="Z1815" i="3"/>
  <c r="Z1823" i="3"/>
  <c r="Z1831" i="3"/>
  <c r="Z1839" i="3"/>
  <c r="Z1847" i="3"/>
  <c r="Z1855" i="3"/>
  <c r="Z1863" i="3"/>
  <c r="Z1871" i="3"/>
  <c r="Z1879" i="3"/>
  <c r="Z1887" i="3"/>
  <c r="Z1895" i="3"/>
  <c r="Z1903" i="3"/>
  <c r="Z1911" i="3"/>
  <c r="Z1919" i="3"/>
  <c r="Z1927" i="3"/>
  <c r="Z1935" i="3"/>
  <c r="Z1943" i="3"/>
  <c r="Z1951" i="3"/>
  <c r="Z1959" i="3"/>
  <c r="Z1967" i="3"/>
  <c r="Z1975" i="3"/>
  <c r="Z1983" i="3"/>
  <c r="Z1991" i="3"/>
  <c r="Z1999" i="3"/>
  <c r="Z2007" i="3"/>
  <c r="Z2015" i="3"/>
  <c r="Z2023" i="3"/>
  <c r="Z2031" i="3"/>
  <c r="Z2039" i="3"/>
  <c r="Z2047" i="3"/>
  <c r="Z2055" i="3"/>
  <c r="Z2063" i="3"/>
  <c r="Z2071" i="3"/>
  <c r="Z2079" i="3"/>
  <c r="Z2087" i="3"/>
  <c r="Z2095" i="3"/>
  <c r="Z2103" i="3"/>
  <c r="Z2111" i="3"/>
  <c r="Z2119" i="3"/>
  <c r="Z2127" i="3"/>
  <c r="Z2135" i="3"/>
  <c r="Z2143" i="3"/>
  <c r="Z2151" i="3"/>
  <c r="Z2159" i="3"/>
  <c r="Z2167" i="3"/>
  <c r="Z2175" i="3"/>
  <c r="Z2183" i="3"/>
  <c r="Z2191" i="3"/>
  <c r="Z2199" i="3"/>
  <c r="Z2207" i="3"/>
  <c r="Z2215" i="3"/>
  <c r="Z2223" i="3"/>
  <c r="Z2231" i="3"/>
  <c r="Z2239" i="3"/>
  <c r="Z2247" i="3"/>
  <c r="Z2255" i="3"/>
  <c r="Z2263" i="3"/>
  <c r="Z2271" i="3"/>
  <c r="Z2279" i="3"/>
  <c r="Z2287" i="3"/>
  <c r="Z2295" i="3"/>
  <c r="Z2303" i="3"/>
  <c r="Z2311" i="3"/>
  <c r="Z2319" i="3"/>
  <c r="Z2327" i="3"/>
  <c r="Z2335" i="3"/>
  <c r="Z2343" i="3"/>
  <c r="Z2351" i="3"/>
  <c r="Z2359" i="3"/>
  <c r="Z2367" i="3"/>
  <c r="Z2375" i="3"/>
  <c r="Z2383" i="3"/>
  <c r="Z2391" i="3"/>
  <c r="Z2399" i="3"/>
  <c r="Z2407" i="3"/>
  <c r="Z2415" i="3"/>
  <c r="Z2423" i="3"/>
  <c r="Z2431" i="3"/>
  <c r="Z2439" i="3"/>
  <c r="Z2447" i="3"/>
  <c r="Z2455" i="3"/>
  <c r="Z2463" i="3"/>
  <c r="Z2471" i="3"/>
  <c r="Z2479" i="3"/>
  <c r="Z2487" i="3"/>
  <c r="Z2495" i="3"/>
  <c r="Z2503" i="3"/>
  <c r="Z2511" i="3"/>
  <c r="Z2519" i="3"/>
  <c r="Z2527" i="3"/>
  <c r="Z2535" i="3"/>
  <c r="Z2543" i="3"/>
  <c r="Z2551" i="3"/>
  <c r="Z2559" i="3"/>
  <c r="Z2567" i="3"/>
  <c r="Z2575" i="3"/>
  <c r="Z2583" i="3"/>
  <c r="Z2591" i="3"/>
  <c r="Z2599" i="3"/>
  <c r="Z2607" i="3"/>
  <c r="Z2615" i="3"/>
  <c r="Z2623" i="3"/>
  <c r="Z2631" i="3"/>
  <c r="Z2639" i="3"/>
  <c r="Z2647" i="3"/>
  <c r="Z2655" i="3"/>
  <c r="Z2663" i="3"/>
  <c r="Z2671" i="3"/>
  <c r="Z2679" i="3"/>
  <c r="Z2687" i="3"/>
  <c r="Z2695" i="3"/>
  <c r="Z2703" i="3"/>
  <c r="Z2711" i="3"/>
  <c r="Z2719" i="3"/>
  <c r="Z2727" i="3"/>
  <c r="Z2735" i="3"/>
  <c r="Z2743" i="3"/>
  <c r="Z2751" i="3"/>
  <c r="Z2759" i="3"/>
  <c r="Z2767" i="3"/>
  <c r="Z2775" i="3"/>
  <c r="Z2783" i="3"/>
  <c r="Z2791" i="3"/>
  <c r="Z2799" i="3"/>
  <c r="Z2807" i="3"/>
  <c r="Z2815" i="3"/>
  <c r="Z2823" i="3"/>
  <c r="Z2831" i="3"/>
  <c r="Z2839" i="3"/>
  <c r="Z2847" i="3"/>
  <c r="Z2855" i="3"/>
  <c r="Z2863" i="3"/>
  <c r="Z2871" i="3"/>
  <c r="Z2879" i="3"/>
  <c r="Z2887" i="3"/>
  <c r="Z2895" i="3"/>
  <c r="Z2903" i="3"/>
  <c r="Z2911" i="3"/>
  <c r="Z2919" i="3"/>
  <c r="Z2927" i="3"/>
  <c r="Z2935" i="3"/>
  <c r="Z2943" i="3"/>
  <c r="Z2951" i="3"/>
  <c r="Z2959" i="3"/>
  <c r="Z2967" i="3"/>
  <c r="Z2975" i="3"/>
  <c r="Z2983" i="3"/>
  <c r="Z2991" i="3"/>
  <c r="Z2999" i="3"/>
  <c r="Z3007" i="3"/>
  <c r="Z3015" i="3"/>
  <c r="Z3023" i="3"/>
  <c r="Z3031" i="3"/>
  <c r="Z3039" i="3"/>
  <c r="Z3047" i="3"/>
  <c r="Z3055" i="3"/>
  <c r="Z3063" i="3"/>
  <c r="Z3071" i="3"/>
  <c r="Z3079" i="3"/>
  <c r="Z3087" i="3"/>
  <c r="Z3095" i="3"/>
  <c r="Z3103" i="3"/>
  <c r="Z3111" i="3"/>
  <c r="Z3119" i="3"/>
  <c r="Z3127" i="3"/>
  <c r="Z3135" i="3"/>
  <c r="Z3143" i="3"/>
  <c r="Z3151" i="3"/>
  <c r="Z3159" i="3"/>
  <c r="Z3167" i="3"/>
  <c r="Z3175" i="3"/>
  <c r="Z3183" i="3"/>
  <c r="Z3191" i="3"/>
  <c r="Z3199" i="3"/>
  <c r="Z3207" i="3"/>
  <c r="Z3215" i="3"/>
  <c r="Z3223" i="3"/>
  <c r="Z3231" i="3"/>
  <c r="Z8" i="3"/>
  <c r="Z16" i="3"/>
  <c r="Z24" i="3"/>
  <c r="Z32" i="3"/>
  <c r="Z40" i="3"/>
  <c r="Z48" i="3"/>
  <c r="Z56" i="3"/>
  <c r="Z64" i="3"/>
  <c r="Z72" i="3"/>
  <c r="Z80" i="3"/>
  <c r="Z88" i="3"/>
  <c r="Z96" i="3"/>
  <c r="Z104" i="3"/>
  <c r="Z112" i="3"/>
  <c r="Z120" i="3"/>
  <c r="Z128" i="3"/>
  <c r="Z136" i="3"/>
  <c r="Z144" i="3"/>
  <c r="Z152" i="3"/>
  <c r="Z160" i="3"/>
  <c r="Z168" i="3"/>
  <c r="Z176" i="3"/>
  <c r="Z184" i="3"/>
  <c r="Z192" i="3"/>
  <c r="Z200" i="3"/>
  <c r="Z208" i="3"/>
  <c r="Z216" i="3"/>
  <c r="Z224" i="3"/>
  <c r="Z232" i="3"/>
  <c r="Z240" i="3"/>
  <c r="Z248" i="3"/>
  <c r="Z256" i="3"/>
  <c r="Z264" i="3"/>
  <c r="Z272" i="3"/>
  <c r="Z280" i="3"/>
  <c r="Z288" i="3"/>
  <c r="Z296" i="3"/>
  <c r="Z304" i="3"/>
  <c r="Z312" i="3"/>
  <c r="Z320" i="3"/>
  <c r="Z328" i="3"/>
  <c r="Z336" i="3"/>
  <c r="Z344" i="3"/>
  <c r="Z352" i="3"/>
  <c r="Z360" i="3"/>
  <c r="Z368" i="3"/>
  <c r="Z376" i="3"/>
  <c r="Z384" i="3"/>
  <c r="Z392" i="3"/>
  <c r="Z400" i="3"/>
  <c r="Z408" i="3"/>
  <c r="Z416" i="3"/>
  <c r="Z424" i="3"/>
  <c r="Z432" i="3"/>
  <c r="Z440" i="3"/>
  <c r="Z448" i="3"/>
  <c r="Z456" i="3"/>
  <c r="Z464" i="3"/>
  <c r="Z472" i="3"/>
  <c r="Z480" i="3"/>
  <c r="Z488" i="3"/>
  <c r="Z496" i="3"/>
  <c r="Z504" i="3"/>
  <c r="Z512" i="3"/>
  <c r="Z520" i="3"/>
  <c r="Z528" i="3"/>
  <c r="Z536" i="3"/>
  <c r="Z544" i="3"/>
  <c r="Z552" i="3"/>
  <c r="Z560" i="3"/>
  <c r="Z568" i="3"/>
  <c r="Z576" i="3"/>
  <c r="Z584" i="3"/>
  <c r="Z592" i="3"/>
  <c r="Z600" i="3"/>
  <c r="Z608" i="3"/>
  <c r="Z616" i="3"/>
  <c r="Z624" i="3"/>
  <c r="Z632" i="3"/>
  <c r="Z640" i="3"/>
  <c r="Z648" i="3"/>
  <c r="Z656" i="3"/>
  <c r="Z664" i="3"/>
  <c r="Z672" i="3"/>
  <c r="Z680" i="3"/>
  <c r="Z688" i="3"/>
  <c r="Z696" i="3"/>
  <c r="Z704" i="3"/>
  <c r="Z712" i="3"/>
  <c r="Z720" i="3"/>
  <c r="Z728" i="3"/>
  <c r="Z736" i="3"/>
  <c r="Z744" i="3"/>
  <c r="Z752" i="3"/>
  <c r="Z760" i="3"/>
  <c r="Z768" i="3"/>
  <c r="Z776" i="3"/>
  <c r="Z784" i="3"/>
  <c r="Z792" i="3"/>
  <c r="Z800" i="3"/>
  <c r="Z808" i="3"/>
  <c r="Z816" i="3"/>
  <c r="Z824" i="3"/>
  <c r="Z832" i="3"/>
  <c r="Z840" i="3"/>
  <c r="Z848" i="3"/>
  <c r="Z856" i="3"/>
  <c r="Z864" i="3"/>
  <c r="Z872" i="3"/>
  <c r="Z880" i="3"/>
  <c r="Z888" i="3"/>
  <c r="Z896" i="3"/>
  <c r="Z904" i="3"/>
  <c r="Z912" i="3"/>
  <c r="Z920" i="3"/>
  <c r="Z928" i="3"/>
  <c r="Z936" i="3"/>
  <c r="Z944" i="3"/>
  <c r="Z952" i="3"/>
  <c r="Z960" i="3"/>
  <c r="Z968" i="3"/>
  <c r="Z976" i="3"/>
  <c r="Z984" i="3"/>
  <c r="Z992" i="3"/>
  <c r="Z1000" i="3"/>
  <c r="Z1008" i="3"/>
  <c r="Z1016" i="3"/>
  <c r="Z1024" i="3"/>
  <c r="Z1032" i="3"/>
  <c r="Z1040" i="3"/>
  <c r="Z1048" i="3"/>
  <c r="Z1056" i="3"/>
  <c r="Z1064" i="3"/>
  <c r="Z1072" i="3"/>
  <c r="Z1080" i="3"/>
  <c r="Z1088" i="3"/>
  <c r="Z1096" i="3"/>
  <c r="Z1104" i="3"/>
  <c r="Z1112" i="3"/>
  <c r="Z1120" i="3"/>
  <c r="Z1128" i="3"/>
  <c r="Z1136" i="3"/>
  <c r="Z1144" i="3"/>
  <c r="Z1152" i="3"/>
  <c r="Z1160" i="3"/>
  <c r="Z1168" i="3"/>
  <c r="Z1176" i="3"/>
  <c r="Z1184" i="3"/>
  <c r="Z1192" i="3"/>
  <c r="Z1200" i="3"/>
  <c r="Z1208" i="3"/>
  <c r="Z1216" i="3"/>
  <c r="Z1224" i="3"/>
  <c r="Z1232" i="3"/>
  <c r="Z1240" i="3"/>
  <c r="Z1248" i="3"/>
  <c r="Z1256" i="3"/>
  <c r="Z1264" i="3"/>
  <c r="Z1272" i="3"/>
  <c r="Z1280" i="3"/>
  <c r="Z1288" i="3"/>
  <c r="Z1296" i="3"/>
  <c r="Z1304" i="3"/>
  <c r="Z1312" i="3"/>
  <c r="Z1320" i="3"/>
  <c r="Z1328" i="3"/>
  <c r="Z1336" i="3"/>
  <c r="Z1344" i="3"/>
  <c r="Z1352" i="3"/>
  <c r="Z1360" i="3"/>
  <c r="Z1368" i="3"/>
  <c r="Z1376" i="3"/>
  <c r="Z1384" i="3"/>
  <c r="Z1392" i="3"/>
  <c r="Z1400" i="3"/>
  <c r="Z1408" i="3"/>
  <c r="Z1416" i="3"/>
  <c r="Z1424" i="3"/>
  <c r="Z1432" i="3"/>
  <c r="Z1440" i="3"/>
  <c r="Z1448" i="3"/>
  <c r="Z1456" i="3"/>
  <c r="Z1464" i="3"/>
  <c r="Z1472" i="3"/>
  <c r="Z1480" i="3"/>
  <c r="Z1488" i="3"/>
  <c r="Z1496" i="3"/>
  <c r="Z1504" i="3"/>
  <c r="Z1512" i="3"/>
  <c r="Z1520" i="3"/>
  <c r="Z1528" i="3"/>
  <c r="Z1536" i="3"/>
  <c r="Z1544" i="3"/>
  <c r="Z1552" i="3"/>
  <c r="Z1560" i="3"/>
  <c r="Z1568" i="3"/>
  <c r="Z1576" i="3"/>
  <c r="Z1584" i="3"/>
  <c r="Z1592" i="3"/>
  <c r="Z1600" i="3"/>
  <c r="Z1608" i="3"/>
  <c r="Z1616" i="3"/>
  <c r="Z1624" i="3"/>
  <c r="Z1632" i="3"/>
  <c r="Z1640" i="3"/>
  <c r="Z1648" i="3"/>
  <c r="Z1656" i="3"/>
  <c r="Z1664" i="3"/>
  <c r="Z1672" i="3"/>
  <c r="Z1680" i="3"/>
  <c r="Z1688" i="3"/>
  <c r="Z1696" i="3"/>
  <c r="Z1704" i="3"/>
  <c r="Z1712" i="3"/>
  <c r="Z1720" i="3"/>
  <c r="Z1728" i="3"/>
  <c r="Z1736" i="3"/>
  <c r="Z1744" i="3"/>
  <c r="Z1752" i="3"/>
  <c r="Z1760" i="3"/>
  <c r="Z1768" i="3"/>
  <c r="Z1776" i="3"/>
  <c r="Z1784" i="3"/>
  <c r="Z1792" i="3"/>
  <c r="Z1800" i="3"/>
  <c r="Z1808" i="3"/>
  <c r="Z1816" i="3"/>
  <c r="Z1824" i="3"/>
  <c r="Z1832" i="3"/>
  <c r="Z1840" i="3"/>
  <c r="Z1848" i="3"/>
  <c r="Z1856" i="3"/>
  <c r="Z1864" i="3"/>
  <c r="Z1872" i="3"/>
  <c r="Z1880" i="3"/>
  <c r="Z1888" i="3"/>
  <c r="Z1896" i="3"/>
  <c r="Z1904" i="3"/>
  <c r="Z1912" i="3"/>
  <c r="Z1920" i="3"/>
  <c r="Z1928" i="3"/>
  <c r="Z1936" i="3"/>
  <c r="Z1944" i="3"/>
  <c r="Z1952" i="3"/>
  <c r="Z1960" i="3"/>
  <c r="Z1968" i="3"/>
  <c r="Z1976" i="3"/>
  <c r="Z1984" i="3"/>
  <c r="Z1992" i="3"/>
  <c r="Z2000" i="3"/>
  <c r="Z2008" i="3"/>
  <c r="Z2016" i="3"/>
  <c r="Z2024" i="3"/>
  <c r="Z2032" i="3"/>
  <c r="Z2040" i="3"/>
  <c r="Z2048" i="3"/>
  <c r="Z2056" i="3"/>
  <c r="Z2064" i="3"/>
  <c r="Z2072" i="3"/>
  <c r="Z2080" i="3"/>
  <c r="Z2088" i="3"/>
  <c r="Z2096" i="3"/>
  <c r="Z2104" i="3"/>
  <c r="Z2112" i="3"/>
  <c r="Z2120" i="3"/>
  <c r="Z2128" i="3"/>
  <c r="Z2136" i="3"/>
  <c r="Z2144" i="3"/>
  <c r="Z2152" i="3"/>
  <c r="Z2160" i="3"/>
  <c r="Z2168" i="3"/>
  <c r="Z2176" i="3"/>
  <c r="Z2184" i="3"/>
  <c r="Z2192" i="3"/>
  <c r="Z2200" i="3"/>
  <c r="Z2208" i="3"/>
  <c r="Z2216" i="3"/>
  <c r="Z2224" i="3"/>
  <c r="Z2232" i="3"/>
  <c r="Z2240" i="3"/>
  <c r="Z2248" i="3"/>
  <c r="Z2256" i="3"/>
  <c r="Z2264" i="3"/>
  <c r="Z2272" i="3"/>
  <c r="Z2280" i="3"/>
  <c r="Z2288" i="3"/>
  <c r="Z2296" i="3"/>
  <c r="Z2304" i="3"/>
  <c r="Z2312" i="3"/>
  <c r="Z2320" i="3"/>
  <c r="Z2328" i="3"/>
  <c r="Z2336" i="3"/>
  <c r="Z2344" i="3"/>
  <c r="Z2352" i="3"/>
  <c r="Z2360" i="3"/>
  <c r="Z2368" i="3"/>
  <c r="Z2376" i="3"/>
  <c r="Z2384" i="3"/>
  <c r="Z2392" i="3"/>
  <c r="Z2400" i="3"/>
  <c r="Z2408" i="3"/>
  <c r="Z2416" i="3"/>
  <c r="Z2424" i="3"/>
  <c r="Z2432" i="3"/>
  <c r="Z2440" i="3"/>
  <c r="Z2448" i="3"/>
  <c r="Z2456" i="3"/>
  <c r="Z2464" i="3"/>
  <c r="Z2472" i="3"/>
  <c r="Z2480" i="3"/>
  <c r="Z2488" i="3"/>
  <c r="Z2496" i="3"/>
  <c r="Z2504" i="3"/>
  <c r="Z2512" i="3"/>
  <c r="Z2520" i="3"/>
  <c r="Z2528" i="3"/>
  <c r="Z2536" i="3"/>
  <c r="Z2544" i="3"/>
  <c r="Z2552" i="3"/>
  <c r="Z2560" i="3"/>
  <c r="Z2568" i="3"/>
  <c r="Z2576" i="3"/>
  <c r="Z2584" i="3"/>
  <c r="Z2592" i="3"/>
  <c r="Z2600" i="3"/>
  <c r="Z2608" i="3"/>
  <c r="Z2616" i="3"/>
  <c r="Z2624" i="3"/>
  <c r="Z2632" i="3"/>
  <c r="Z2640" i="3"/>
  <c r="Z2648" i="3"/>
  <c r="Z2656" i="3"/>
  <c r="Z2664" i="3"/>
  <c r="Z2672" i="3"/>
  <c r="Z2680" i="3"/>
  <c r="Z2688" i="3"/>
  <c r="Z2696" i="3"/>
  <c r="Z2704" i="3"/>
  <c r="Z2712" i="3"/>
  <c r="Z2720" i="3"/>
  <c r="Z2728" i="3"/>
  <c r="Z2736" i="3"/>
  <c r="Z2744" i="3"/>
  <c r="Z2752" i="3"/>
  <c r="Z2760" i="3"/>
  <c r="Z2768" i="3"/>
  <c r="Z2776" i="3"/>
  <c r="Z2784" i="3"/>
  <c r="Z2792" i="3"/>
  <c r="Z2800" i="3"/>
  <c r="Z2808" i="3"/>
  <c r="Z2816" i="3"/>
  <c r="Z2824" i="3"/>
  <c r="Z2832" i="3"/>
  <c r="Z2840" i="3"/>
  <c r="Z2848" i="3"/>
  <c r="Z2856" i="3"/>
  <c r="Z2864" i="3"/>
  <c r="Z2872" i="3"/>
  <c r="Z2880" i="3"/>
  <c r="Z2888" i="3"/>
  <c r="Z2896" i="3"/>
  <c r="Z2904" i="3"/>
  <c r="Z2912" i="3"/>
  <c r="Z2920" i="3"/>
  <c r="Z2928" i="3"/>
  <c r="Z2936" i="3"/>
  <c r="Z2944" i="3"/>
  <c r="Z2952" i="3"/>
  <c r="Z2960" i="3"/>
  <c r="Z2968" i="3"/>
  <c r="Z2976" i="3"/>
  <c r="Z2984" i="3"/>
  <c r="Z2992" i="3"/>
  <c r="Z3000" i="3"/>
  <c r="Z3008" i="3"/>
  <c r="Z3016" i="3"/>
  <c r="Z3024" i="3"/>
  <c r="Z3032" i="3"/>
  <c r="Z3040" i="3"/>
  <c r="Z3048" i="3"/>
  <c r="Z3056" i="3"/>
  <c r="Z3064" i="3"/>
  <c r="Z3072" i="3"/>
  <c r="Z3080" i="3"/>
  <c r="Z3088" i="3"/>
  <c r="Z3096" i="3"/>
  <c r="Z3104" i="3"/>
  <c r="Z3112" i="3"/>
  <c r="Z3120" i="3"/>
  <c r="Z3128" i="3"/>
  <c r="Z3136" i="3"/>
  <c r="Z3144" i="3"/>
  <c r="Z3152" i="3"/>
  <c r="Z3160" i="3"/>
  <c r="Z3168" i="3"/>
  <c r="Z3176" i="3"/>
  <c r="Z3184" i="3"/>
  <c r="Z3192" i="3"/>
  <c r="Z3200" i="3"/>
  <c r="Z3208" i="3"/>
  <c r="Z3216" i="3"/>
  <c r="Z3224" i="3"/>
  <c r="Z3232" i="3"/>
  <c r="Z9" i="3"/>
  <c r="Z17" i="3"/>
  <c r="Z25" i="3"/>
  <c r="Z33" i="3"/>
  <c r="Z41" i="3"/>
  <c r="Z49" i="3"/>
  <c r="Z57" i="3"/>
  <c r="Z65" i="3"/>
  <c r="Z73" i="3"/>
  <c r="Z81" i="3"/>
  <c r="Z89" i="3"/>
  <c r="Z97" i="3"/>
  <c r="Z105" i="3"/>
  <c r="Z113" i="3"/>
  <c r="Z121" i="3"/>
  <c r="Z129" i="3"/>
  <c r="Z137" i="3"/>
  <c r="Z145" i="3"/>
  <c r="Z153" i="3"/>
  <c r="Z161" i="3"/>
  <c r="Z169" i="3"/>
  <c r="Z177" i="3"/>
  <c r="Z185" i="3"/>
  <c r="Z193" i="3"/>
  <c r="Z201" i="3"/>
  <c r="Z209" i="3"/>
  <c r="Z217" i="3"/>
  <c r="Z225" i="3"/>
  <c r="Z233" i="3"/>
  <c r="Z241" i="3"/>
  <c r="Z249" i="3"/>
  <c r="Z257" i="3"/>
  <c r="Z265" i="3"/>
  <c r="Z273" i="3"/>
  <c r="Z281" i="3"/>
  <c r="Z289" i="3"/>
  <c r="Z297" i="3"/>
  <c r="Z305" i="3"/>
  <c r="Z313" i="3"/>
  <c r="Z321" i="3"/>
  <c r="Z329" i="3"/>
  <c r="Z337" i="3"/>
  <c r="Z345" i="3"/>
  <c r="Z353" i="3"/>
  <c r="Z361" i="3"/>
  <c r="Z369" i="3"/>
  <c r="Z377" i="3"/>
  <c r="Z385" i="3"/>
  <c r="Z393" i="3"/>
  <c r="Z401" i="3"/>
  <c r="Z409" i="3"/>
  <c r="Z417" i="3"/>
  <c r="Z425" i="3"/>
  <c r="Z433" i="3"/>
  <c r="Z441" i="3"/>
  <c r="Z449" i="3"/>
  <c r="Z457" i="3"/>
  <c r="Z465" i="3"/>
  <c r="Z473" i="3"/>
  <c r="Z481" i="3"/>
  <c r="Z489" i="3"/>
  <c r="Z497" i="3"/>
  <c r="Z505" i="3"/>
  <c r="Z513" i="3"/>
  <c r="Z521" i="3"/>
  <c r="Z529" i="3"/>
  <c r="Z537" i="3"/>
  <c r="Z545" i="3"/>
  <c r="Z553" i="3"/>
  <c r="Z561" i="3"/>
  <c r="Z569" i="3"/>
  <c r="Z577" i="3"/>
  <c r="Z585" i="3"/>
  <c r="Z593" i="3"/>
  <c r="Z601" i="3"/>
  <c r="Z609" i="3"/>
  <c r="Z617" i="3"/>
  <c r="Z625" i="3"/>
  <c r="Z633" i="3"/>
  <c r="Z641" i="3"/>
  <c r="Z649" i="3"/>
  <c r="Z657" i="3"/>
  <c r="Z665" i="3"/>
  <c r="Z673" i="3"/>
  <c r="Z681" i="3"/>
  <c r="Z689" i="3"/>
  <c r="Z697" i="3"/>
  <c r="Z705" i="3"/>
  <c r="Z713" i="3"/>
  <c r="Z721" i="3"/>
  <c r="Z729" i="3"/>
  <c r="Z737" i="3"/>
  <c r="Z745" i="3"/>
  <c r="Z753" i="3"/>
  <c r="Z761" i="3"/>
  <c r="Z769" i="3"/>
  <c r="Z777" i="3"/>
  <c r="Z785" i="3"/>
  <c r="Z793" i="3"/>
  <c r="Z801" i="3"/>
  <c r="Z809" i="3"/>
  <c r="Z817" i="3"/>
  <c r="Z825" i="3"/>
  <c r="Z833" i="3"/>
  <c r="Z841" i="3"/>
  <c r="Z849" i="3"/>
  <c r="Z857" i="3"/>
  <c r="Z865" i="3"/>
  <c r="Z873" i="3"/>
  <c r="Z881" i="3"/>
  <c r="Z889" i="3"/>
  <c r="Z897" i="3"/>
  <c r="Z905" i="3"/>
  <c r="Z913" i="3"/>
  <c r="Z921" i="3"/>
  <c r="Z929" i="3"/>
  <c r="Z937" i="3"/>
  <c r="Z945" i="3"/>
  <c r="Z953" i="3"/>
  <c r="Z961" i="3"/>
  <c r="Z969" i="3"/>
  <c r="Z977" i="3"/>
  <c r="Z985" i="3"/>
  <c r="Z993" i="3"/>
  <c r="Z1001" i="3"/>
  <c r="Z1009" i="3"/>
  <c r="Z1017" i="3"/>
  <c r="Z1025" i="3"/>
  <c r="Z1033" i="3"/>
  <c r="Z1041" i="3"/>
  <c r="Z1049" i="3"/>
  <c r="Z1057" i="3"/>
  <c r="Z1065" i="3"/>
  <c r="Z1073" i="3"/>
  <c r="Z1081" i="3"/>
  <c r="Z1089" i="3"/>
  <c r="Z1097" i="3"/>
  <c r="Z1105" i="3"/>
  <c r="Z1113" i="3"/>
  <c r="Z1121" i="3"/>
  <c r="Z1129" i="3"/>
  <c r="Z1137" i="3"/>
  <c r="Z1145" i="3"/>
  <c r="Z1153" i="3"/>
  <c r="Z1161" i="3"/>
  <c r="Z1169" i="3"/>
  <c r="Z1177" i="3"/>
  <c r="Z1185" i="3"/>
  <c r="Z1193" i="3"/>
  <c r="Z1201" i="3"/>
  <c r="Z1209" i="3"/>
  <c r="Z1217" i="3"/>
  <c r="Z1225" i="3"/>
  <c r="Z1233" i="3"/>
  <c r="Z1241" i="3"/>
  <c r="Z1249" i="3"/>
  <c r="Z1257" i="3"/>
  <c r="Z1265" i="3"/>
  <c r="Z1273" i="3"/>
  <c r="Z1281" i="3"/>
  <c r="Z1289" i="3"/>
  <c r="Z1297" i="3"/>
  <c r="Z1305" i="3"/>
  <c r="Z1313" i="3"/>
  <c r="Z1321" i="3"/>
  <c r="Z1329" i="3"/>
  <c r="Z1337" i="3"/>
  <c r="Z1345" i="3"/>
  <c r="Z1353" i="3"/>
  <c r="Z1361" i="3"/>
  <c r="Z1369" i="3"/>
  <c r="Z1377" i="3"/>
  <c r="Z1385" i="3"/>
  <c r="Z1393" i="3"/>
  <c r="Z1401" i="3"/>
  <c r="Z1409" i="3"/>
  <c r="Z1417" i="3"/>
  <c r="Z1425" i="3"/>
  <c r="Z1433" i="3"/>
  <c r="Z1441" i="3"/>
  <c r="Z1449" i="3"/>
  <c r="Z1457" i="3"/>
  <c r="Z1465" i="3"/>
  <c r="Z1473" i="3"/>
  <c r="Z1481" i="3"/>
  <c r="Z1489" i="3"/>
  <c r="Z1497" i="3"/>
  <c r="Z1505" i="3"/>
  <c r="Z1513" i="3"/>
  <c r="Z1521" i="3"/>
  <c r="Z1529" i="3"/>
  <c r="Z1537" i="3"/>
  <c r="Z1545" i="3"/>
  <c r="Z1553" i="3"/>
  <c r="Z1561" i="3"/>
  <c r="Z1569" i="3"/>
  <c r="Z1577" i="3"/>
  <c r="Z1585" i="3"/>
  <c r="Z1593" i="3"/>
  <c r="Z1601" i="3"/>
  <c r="Z1609" i="3"/>
  <c r="Z1617" i="3"/>
  <c r="Z1625" i="3"/>
  <c r="Z1633" i="3"/>
  <c r="Z1641" i="3"/>
  <c r="Z1649" i="3"/>
  <c r="Z1657" i="3"/>
  <c r="Z1665" i="3"/>
  <c r="Z1673" i="3"/>
  <c r="Z1681" i="3"/>
  <c r="Z1689" i="3"/>
  <c r="Z1697" i="3"/>
  <c r="Z1705" i="3"/>
  <c r="Z1713" i="3"/>
  <c r="Z1721" i="3"/>
  <c r="Z1729" i="3"/>
  <c r="Z1737" i="3"/>
  <c r="Z1745" i="3"/>
  <c r="Z1753" i="3"/>
  <c r="Z1761" i="3"/>
  <c r="Z1769" i="3"/>
  <c r="Z1777" i="3"/>
  <c r="Z1785" i="3"/>
  <c r="Z1793" i="3"/>
  <c r="Z1801" i="3"/>
  <c r="Z1809" i="3"/>
  <c r="Z1817" i="3"/>
  <c r="Z1825" i="3"/>
  <c r="Z1833" i="3"/>
  <c r="Z1841" i="3"/>
  <c r="Z1849" i="3"/>
  <c r="Z1857" i="3"/>
  <c r="Z1865" i="3"/>
  <c r="Z1873" i="3"/>
  <c r="Z1881" i="3"/>
  <c r="Z1889" i="3"/>
  <c r="Z1897" i="3"/>
  <c r="Z1905" i="3"/>
  <c r="Z1913" i="3"/>
  <c r="Z1921" i="3"/>
  <c r="Z1929" i="3"/>
  <c r="Z1937" i="3"/>
  <c r="Z1945" i="3"/>
  <c r="Z1953" i="3"/>
  <c r="Z1961" i="3"/>
  <c r="Z1969" i="3"/>
  <c r="Z1977" i="3"/>
  <c r="Z1985" i="3"/>
  <c r="Z1993" i="3"/>
  <c r="Z2001" i="3"/>
  <c r="Z2009" i="3"/>
  <c r="Z2017" i="3"/>
  <c r="Z2025" i="3"/>
  <c r="Z2033" i="3"/>
  <c r="Z2041" i="3"/>
  <c r="Z2049" i="3"/>
  <c r="Z2057" i="3"/>
  <c r="Z2065" i="3"/>
  <c r="Z2073" i="3"/>
  <c r="Z2081" i="3"/>
  <c r="Z2089" i="3"/>
  <c r="Z2097" i="3"/>
  <c r="Z2105" i="3"/>
  <c r="Z2113" i="3"/>
  <c r="Z2121" i="3"/>
  <c r="Z2129" i="3"/>
  <c r="Z2137" i="3"/>
  <c r="Z2145" i="3"/>
  <c r="Z2153" i="3"/>
  <c r="Z2161" i="3"/>
  <c r="Z2169" i="3"/>
  <c r="Z2177" i="3"/>
  <c r="Z2185" i="3"/>
  <c r="Z2193" i="3"/>
  <c r="Z2201" i="3"/>
  <c r="Z2209" i="3"/>
  <c r="Z2217" i="3"/>
  <c r="Z2225" i="3"/>
  <c r="Z2233" i="3"/>
  <c r="Z2241" i="3"/>
  <c r="Z2249" i="3"/>
  <c r="Z2257" i="3"/>
  <c r="Z2265" i="3"/>
  <c r="Z2273" i="3"/>
  <c r="Z2281" i="3"/>
  <c r="Z2289" i="3"/>
  <c r="Z2297" i="3"/>
  <c r="Z2305" i="3"/>
  <c r="Z2313" i="3"/>
  <c r="Z2321" i="3"/>
  <c r="Z2329" i="3"/>
  <c r="Z2337" i="3"/>
  <c r="Z2345" i="3"/>
  <c r="Z2353" i="3"/>
  <c r="Z2361" i="3"/>
  <c r="Z2369" i="3"/>
  <c r="Z2377" i="3"/>
  <c r="Z2385" i="3"/>
  <c r="Z2393" i="3"/>
  <c r="Z2401" i="3"/>
  <c r="Z2409" i="3"/>
  <c r="Z2417" i="3"/>
  <c r="Z2425" i="3"/>
  <c r="Z2433" i="3"/>
  <c r="Z2441" i="3"/>
  <c r="Z2449" i="3"/>
  <c r="Z2457" i="3"/>
  <c r="Z2465" i="3"/>
  <c r="Z2473" i="3"/>
  <c r="Z2481" i="3"/>
  <c r="Z2489" i="3"/>
  <c r="Z2497" i="3"/>
  <c r="Z2505" i="3"/>
  <c r="Z2513" i="3"/>
  <c r="Z2521" i="3"/>
  <c r="Z2529" i="3"/>
  <c r="Z2537" i="3"/>
  <c r="Z2545" i="3"/>
  <c r="Z2553" i="3"/>
  <c r="Z2561" i="3"/>
  <c r="Z2569" i="3"/>
  <c r="Z2577" i="3"/>
  <c r="Z2585" i="3"/>
  <c r="Z2593" i="3"/>
  <c r="Z2601" i="3"/>
  <c r="Z2609" i="3"/>
  <c r="Z2617" i="3"/>
  <c r="Z2625" i="3"/>
  <c r="Z2633" i="3"/>
  <c r="Z2641" i="3"/>
  <c r="Z2649" i="3"/>
  <c r="Z2657" i="3"/>
  <c r="Z2665" i="3"/>
  <c r="Z2673" i="3"/>
  <c r="Z2681" i="3"/>
  <c r="Z2689" i="3"/>
  <c r="Z2697" i="3"/>
  <c r="Z2705" i="3"/>
  <c r="Z2713" i="3"/>
  <c r="Z2721" i="3"/>
  <c r="Z2729" i="3"/>
  <c r="Z2737" i="3"/>
  <c r="Z2745" i="3"/>
  <c r="Z2753" i="3"/>
  <c r="Z2761" i="3"/>
  <c r="Z2769" i="3"/>
  <c r="Z2777" i="3"/>
  <c r="Z2785" i="3"/>
  <c r="Z2793" i="3"/>
  <c r="Z2801" i="3"/>
  <c r="Z2809" i="3"/>
  <c r="Z2817" i="3"/>
  <c r="Z2825" i="3"/>
  <c r="Z2833" i="3"/>
  <c r="Z2841" i="3"/>
  <c r="Z2849" i="3"/>
  <c r="Z2857" i="3"/>
  <c r="Z2865" i="3"/>
  <c r="Z2873" i="3"/>
  <c r="Z2881" i="3"/>
  <c r="Z2889" i="3"/>
  <c r="Z2897" i="3"/>
  <c r="Z2905" i="3"/>
  <c r="Z2913" i="3"/>
  <c r="Z2921" i="3"/>
  <c r="Z2929" i="3"/>
  <c r="Z2937" i="3"/>
  <c r="Z2945" i="3"/>
  <c r="Z2953" i="3"/>
  <c r="Z2961" i="3"/>
  <c r="Z2969" i="3"/>
  <c r="Z2977" i="3"/>
  <c r="Z2985" i="3"/>
  <c r="Z2993" i="3"/>
  <c r="Z3001" i="3"/>
  <c r="Z3009" i="3"/>
  <c r="Z3017" i="3"/>
  <c r="Z3025" i="3"/>
  <c r="Z3033" i="3"/>
  <c r="Z3041" i="3"/>
  <c r="Z3049" i="3"/>
  <c r="Z3057" i="3"/>
  <c r="Z3065" i="3"/>
  <c r="Z3073" i="3"/>
  <c r="Z3081" i="3"/>
  <c r="Z3089" i="3"/>
  <c r="Z3097" i="3"/>
  <c r="Z3105" i="3"/>
  <c r="Z3113" i="3"/>
  <c r="Z3121" i="3"/>
  <c r="Z3129" i="3"/>
  <c r="Z3137" i="3"/>
  <c r="Z3145" i="3"/>
  <c r="Z3153" i="3"/>
  <c r="Z3161" i="3"/>
  <c r="Z3169" i="3"/>
  <c r="Z3177" i="3"/>
  <c r="Z3185" i="3"/>
  <c r="Z3193" i="3"/>
  <c r="Z3201" i="3"/>
  <c r="Z3209" i="3"/>
  <c r="Z3217" i="3"/>
  <c r="Z3225" i="3"/>
  <c r="Z2" i="3"/>
  <c r="Z10" i="3"/>
  <c r="Z18" i="3"/>
  <c r="Z26" i="3"/>
  <c r="Z34" i="3"/>
  <c r="Z42" i="3"/>
  <c r="Z50" i="3"/>
  <c r="Z58" i="3"/>
  <c r="Z66" i="3"/>
  <c r="Z74" i="3"/>
  <c r="Z82" i="3"/>
  <c r="Z90" i="3"/>
  <c r="Z98" i="3"/>
  <c r="Z106" i="3"/>
  <c r="Z114" i="3"/>
  <c r="Z122" i="3"/>
  <c r="Z130" i="3"/>
  <c r="Z138" i="3"/>
  <c r="Z146" i="3"/>
  <c r="Z154" i="3"/>
  <c r="Z162" i="3"/>
  <c r="Z170" i="3"/>
  <c r="Z178" i="3"/>
  <c r="Z186" i="3"/>
  <c r="Z194" i="3"/>
  <c r="Z202" i="3"/>
  <c r="Z210" i="3"/>
  <c r="Z218" i="3"/>
  <c r="Z226" i="3"/>
  <c r="Z234" i="3"/>
  <c r="Z242" i="3"/>
  <c r="Z250" i="3"/>
  <c r="Z258" i="3"/>
  <c r="Z266" i="3"/>
  <c r="Z274" i="3"/>
  <c r="Z282" i="3"/>
  <c r="Z290" i="3"/>
  <c r="Z298" i="3"/>
  <c r="Z306" i="3"/>
  <c r="Z314" i="3"/>
  <c r="Z322" i="3"/>
  <c r="Z330" i="3"/>
  <c r="Z338" i="3"/>
  <c r="Z346" i="3"/>
  <c r="Z354" i="3"/>
  <c r="Z362" i="3"/>
  <c r="Z370" i="3"/>
  <c r="Z378" i="3"/>
  <c r="Z386" i="3"/>
  <c r="Z394" i="3"/>
  <c r="Z402" i="3"/>
  <c r="Z410" i="3"/>
  <c r="Z418" i="3"/>
  <c r="Z426" i="3"/>
  <c r="Z434" i="3"/>
  <c r="Z442" i="3"/>
  <c r="Z450" i="3"/>
  <c r="Z458" i="3"/>
  <c r="Z466" i="3"/>
  <c r="Z474" i="3"/>
  <c r="Z482" i="3"/>
  <c r="Z490" i="3"/>
  <c r="Z498" i="3"/>
  <c r="Z506" i="3"/>
  <c r="Z514" i="3"/>
  <c r="Z522" i="3"/>
  <c r="Z530" i="3"/>
  <c r="Z538" i="3"/>
  <c r="Z546" i="3"/>
  <c r="Z554" i="3"/>
  <c r="Z562" i="3"/>
  <c r="Z570" i="3"/>
  <c r="Z578" i="3"/>
  <c r="Z586" i="3"/>
  <c r="Z594" i="3"/>
  <c r="Z602" i="3"/>
  <c r="Z610" i="3"/>
  <c r="Z618" i="3"/>
  <c r="Z626" i="3"/>
  <c r="Z634" i="3"/>
  <c r="Z642" i="3"/>
  <c r="Z650" i="3"/>
  <c r="Z658" i="3"/>
  <c r="Z666" i="3"/>
  <c r="Z674" i="3"/>
  <c r="Z682" i="3"/>
  <c r="Z690" i="3"/>
  <c r="Z698" i="3"/>
  <c r="Z706" i="3"/>
  <c r="Z714" i="3"/>
  <c r="Z722" i="3"/>
  <c r="Z730" i="3"/>
  <c r="Z738" i="3"/>
  <c r="Z746" i="3"/>
  <c r="Z754" i="3"/>
  <c r="Z762" i="3"/>
  <c r="Z770" i="3"/>
  <c r="Z778" i="3"/>
  <c r="Z786" i="3"/>
  <c r="Z794" i="3"/>
  <c r="Z802" i="3"/>
  <c r="Z810" i="3"/>
  <c r="Z818" i="3"/>
  <c r="Z826" i="3"/>
  <c r="Z834" i="3"/>
  <c r="Z842" i="3"/>
  <c r="Z850" i="3"/>
  <c r="Z858" i="3"/>
  <c r="Z866" i="3"/>
  <c r="Z874" i="3"/>
  <c r="Z882" i="3"/>
  <c r="Z890" i="3"/>
  <c r="Z898" i="3"/>
  <c r="Z906" i="3"/>
  <c r="Z914" i="3"/>
  <c r="Z922" i="3"/>
  <c r="Z930" i="3"/>
  <c r="Z938" i="3"/>
  <c r="Z946" i="3"/>
  <c r="Z954" i="3"/>
  <c r="Z962" i="3"/>
  <c r="Z970" i="3"/>
  <c r="Z978" i="3"/>
  <c r="Z986" i="3"/>
  <c r="Z994" i="3"/>
  <c r="Z1002" i="3"/>
  <c r="Z1010" i="3"/>
  <c r="Z1018" i="3"/>
  <c r="Z1026" i="3"/>
  <c r="Z1034" i="3"/>
  <c r="Z1042" i="3"/>
  <c r="Z1050" i="3"/>
  <c r="Z1058" i="3"/>
  <c r="Z1066" i="3"/>
  <c r="Z1074" i="3"/>
  <c r="Z1082" i="3"/>
  <c r="Z1090" i="3"/>
  <c r="Z1098" i="3"/>
  <c r="Z1106" i="3"/>
  <c r="Z1114" i="3"/>
  <c r="Z1122" i="3"/>
  <c r="Z1130" i="3"/>
  <c r="Z1138" i="3"/>
  <c r="Z1146" i="3"/>
  <c r="Z1154" i="3"/>
  <c r="Z1162" i="3"/>
  <c r="Z1170" i="3"/>
  <c r="Z1178" i="3"/>
  <c r="Z1186" i="3"/>
  <c r="Z1194" i="3"/>
  <c r="Z1202" i="3"/>
  <c r="Z1210" i="3"/>
  <c r="Z1218" i="3"/>
  <c r="Z1226" i="3"/>
  <c r="Z1234" i="3"/>
  <c r="Z1242" i="3"/>
  <c r="Z1250" i="3"/>
  <c r="Z1258" i="3"/>
  <c r="Z1266" i="3"/>
  <c r="Z1274" i="3"/>
  <c r="Z1282" i="3"/>
  <c r="Z1290" i="3"/>
  <c r="Z1298" i="3"/>
  <c r="Z1306" i="3"/>
  <c r="Z1314" i="3"/>
  <c r="Z1322" i="3"/>
  <c r="Z1330" i="3"/>
  <c r="Z1338" i="3"/>
  <c r="Z1346" i="3"/>
  <c r="Z1354" i="3"/>
  <c r="Z1362" i="3"/>
  <c r="Z1370" i="3"/>
  <c r="Z1378" i="3"/>
  <c r="Z1386" i="3"/>
  <c r="Z1394" i="3"/>
  <c r="Z1402" i="3"/>
  <c r="Z1410" i="3"/>
  <c r="Z1418" i="3"/>
  <c r="Z1426" i="3"/>
  <c r="Z1434" i="3"/>
  <c r="Z1442" i="3"/>
  <c r="Z1450" i="3"/>
  <c r="Z1458" i="3"/>
  <c r="Z1466" i="3"/>
  <c r="Z1474" i="3"/>
  <c r="Z1482" i="3"/>
  <c r="Z1490" i="3"/>
  <c r="Z1498" i="3"/>
  <c r="Z1506" i="3"/>
  <c r="Z1514" i="3"/>
  <c r="Z1522" i="3"/>
  <c r="Z1530" i="3"/>
  <c r="Z1538" i="3"/>
  <c r="Z1546" i="3"/>
  <c r="Z1554" i="3"/>
  <c r="Z1562" i="3"/>
  <c r="Z1570" i="3"/>
  <c r="Z1578" i="3"/>
  <c r="Z1586" i="3"/>
  <c r="Z1594" i="3"/>
  <c r="Z1602" i="3"/>
  <c r="Z1610" i="3"/>
  <c r="Z1618" i="3"/>
  <c r="Z1626" i="3"/>
  <c r="Z1634" i="3"/>
  <c r="Z1642" i="3"/>
  <c r="Z1650" i="3"/>
  <c r="Z1658" i="3"/>
  <c r="Z1666" i="3"/>
  <c r="Z1674" i="3"/>
  <c r="Z1682" i="3"/>
  <c r="Z1690" i="3"/>
  <c r="Z1698" i="3"/>
  <c r="Z1706" i="3"/>
  <c r="Z1714" i="3"/>
  <c r="Z1722" i="3"/>
  <c r="Z1730" i="3"/>
  <c r="Z1738" i="3"/>
  <c r="Z1746" i="3"/>
  <c r="Z1754" i="3"/>
  <c r="Z1762" i="3"/>
  <c r="Z1770" i="3"/>
  <c r="Z1778" i="3"/>
  <c r="Z1786" i="3"/>
  <c r="Z1794" i="3"/>
  <c r="Z1802" i="3"/>
  <c r="Z1810" i="3"/>
  <c r="Z1818" i="3"/>
  <c r="Z1826" i="3"/>
  <c r="Z1834" i="3"/>
  <c r="Z1842" i="3"/>
  <c r="Z1850" i="3"/>
  <c r="Z1858" i="3"/>
  <c r="Z1866" i="3"/>
  <c r="Z1874" i="3"/>
  <c r="Z1882" i="3"/>
  <c r="Z1890" i="3"/>
  <c r="Z1898" i="3"/>
  <c r="Z1906" i="3"/>
  <c r="Z1914" i="3"/>
  <c r="Z1922" i="3"/>
  <c r="Z1930" i="3"/>
  <c r="Z1938" i="3"/>
  <c r="Z1946" i="3"/>
  <c r="Z1954" i="3"/>
  <c r="Z1962" i="3"/>
  <c r="Z1970" i="3"/>
  <c r="Z1978" i="3"/>
  <c r="Z1986" i="3"/>
  <c r="Z1994" i="3"/>
  <c r="Z2002" i="3"/>
  <c r="Z2010" i="3"/>
  <c r="Z2018" i="3"/>
  <c r="Z2026" i="3"/>
  <c r="Z2034" i="3"/>
  <c r="Z2042" i="3"/>
  <c r="Z2050" i="3"/>
  <c r="Z2058" i="3"/>
  <c r="Z2066" i="3"/>
  <c r="Z2074" i="3"/>
  <c r="Z2082" i="3"/>
  <c r="Z2090" i="3"/>
  <c r="Z2098" i="3"/>
  <c r="Z2106" i="3"/>
  <c r="Z2114" i="3"/>
  <c r="Z2122" i="3"/>
  <c r="Z2130" i="3"/>
  <c r="Z2138" i="3"/>
  <c r="Z2146" i="3"/>
  <c r="Z2154" i="3"/>
  <c r="Z2162" i="3"/>
  <c r="Z2170" i="3"/>
  <c r="Z2178" i="3"/>
  <c r="Z2186" i="3"/>
  <c r="Z2194" i="3"/>
  <c r="Z2202" i="3"/>
  <c r="Z2210" i="3"/>
  <c r="Z2218" i="3"/>
  <c r="Z2226" i="3"/>
  <c r="Z2234" i="3"/>
  <c r="Z2242" i="3"/>
  <c r="Z2250" i="3"/>
  <c r="Z2258" i="3"/>
  <c r="Z2266" i="3"/>
  <c r="Z2274" i="3"/>
  <c r="Z2282" i="3"/>
  <c r="Z2290" i="3"/>
  <c r="Z2298" i="3"/>
  <c r="Z2306" i="3"/>
  <c r="Z2314" i="3"/>
  <c r="Z2322" i="3"/>
  <c r="Z2330" i="3"/>
  <c r="Z2338" i="3"/>
  <c r="Z2346" i="3"/>
  <c r="Z2354" i="3"/>
  <c r="Z2362" i="3"/>
  <c r="Z2370" i="3"/>
  <c r="Z2378" i="3"/>
  <c r="Z2386" i="3"/>
  <c r="Z2394" i="3"/>
  <c r="Z2402" i="3"/>
  <c r="Z2410" i="3"/>
  <c r="Z2418" i="3"/>
  <c r="Z2426" i="3"/>
  <c r="Z2434" i="3"/>
  <c r="Z2442" i="3"/>
  <c r="Z2450" i="3"/>
  <c r="Z2458" i="3"/>
  <c r="Z2466" i="3"/>
  <c r="Z2474" i="3"/>
  <c r="Z2482" i="3"/>
  <c r="Z2490" i="3"/>
  <c r="Z2498" i="3"/>
  <c r="Z2506" i="3"/>
  <c r="Z2514" i="3"/>
  <c r="Z2522" i="3"/>
  <c r="Z2530" i="3"/>
  <c r="Z2538" i="3"/>
  <c r="Z2546" i="3"/>
  <c r="Z2554" i="3"/>
  <c r="Z2562" i="3"/>
  <c r="Z2570" i="3"/>
  <c r="Z2578" i="3"/>
  <c r="Z2586" i="3"/>
  <c r="Z2594" i="3"/>
  <c r="Z2602" i="3"/>
  <c r="Z2610" i="3"/>
  <c r="Z2618" i="3"/>
  <c r="Z2626" i="3"/>
  <c r="Z2634" i="3"/>
  <c r="Z2642" i="3"/>
  <c r="Z2650" i="3"/>
  <c r="Z2658" i="3"/>
  <c r="Z2666" i="3"/>
  <c r="Z2674" i="3"/>
  <c r="Z2682" i="3"/>
  <c r="Z2690" i="3"/>
  <c r="Z2698" i="3"/>
  <c r="Z2706" i="3"/>
  <c r="Z2714" i="3"/>
  <c r="Z2722" i="3"/>
  <c r="Z2730" i="3"/>
  <c r="Z2738" i="3"/>
  <c r="Z2746" i="3"/>
  <c r="Z2754" i="3"/>
  <c r="Z2762" i="3"/>
  <c r="Z2770" i="3"/>
  <c r="Z2778" i="3"/>
  <c r="Z2786" i="3"/>
  <c r="Z2794" i="3"/>
  <c r="Z2802" i="3"/>
  <c r="Z2810" i="3"/>
  <c r="Z2818" i="3"/>
  <c r="Z2826" i="3"/>
  <c r="Z2834" i="3"/>
  <c r="Z2842" i="3"/>
  <c r="Z2850" i="3"/>
  <c r="Z2858" i="3"/>
  <c r="Z2866" i="3"/>
  <c r="Z2874" i="3"/>
  <c r="Z2882" i="3"/>
  <c r="Z2890" i="3"/>
  <c r="Z2898" i="3"/>
  <c r="Z2906" i="3"/>
  <c r="Z2914" i="3"/>
  <c r="Z2922" i="3"/>
  <c r="Z2930" i="3"/>
  <c r="Z2938" i="3"/>
  <c r="Z2946" i="3"/>
  <c r="Z2954" i="3"/>
  <c r="Z2962" i="3"/>
  <c r="Z2970" i="3"/>
  <c r="Z2978" i="3"/>
  <c r="Z2986" i="3"/>
  <c r="Z2994" i="3"/>
  <c r="Z3002" i="3"/>
  <c r="Z3010" i="3"/>
  <c r="Z3018" i="3"/>
  <c r="Z3026" i="3"/>
  <c r="Z3034" i="3"/>
  <c r="Z3042" i="3"/>
  <c r="Z3050" i="3"/>
  <c r="Z3058" i="3"/>
  <c r="Z3066" i="3"/>
  <c r="Z3074" i="3"/>
  <c r="Z3082" i="3"/>
  <c r="Z3090" i="3"/>
  <c r="Z3098" i="3"/>
  <c r="Z3106" i="3"/>
  <c r="Z3114" i="3"/>
  <c r="Z3122" i="3"/>
  <c r="Z3130" i="3"/>
  <c r="Z3138" i="3"/>
  <c r="Z3146" i="3"/>
  <c r="Z3154" i="3"/>
  <c r="Z3162" i="3"/>
  <c r="Z3170" i="3"/>
  <c r="Z3178" i="3"/>
  <c r="Z3186" i="3"/>
  <c r="Z3194" i="3"/>
  <c r="Z3202" i="3"/>
  <c r="Z3210" i="3"/>
  <c r="Z3218" i="3"/>
  <c r="Z3226" i="3"/>
  <c r="Z3" i="3"/>
  <c r="Z11" i="3"/>
  <c r="Z19" i="3"/>
  <c r="Z27" i="3"/>
  <c r="Z35" i="3"/>
  <c r="Z43" i="3"/>
  <c r="Z51" i="3"/>
  <c r="Z59" i="3"/>
  <c r="Z67" i="3"/>
  <c r="Z75" i="3"/>
  <c r="Z83" i="3"/>
  <c r="Z91" i="3"/>
  <c r="Z99" i="3"/>
  <c r="Z107" i="3"/>
  <c r="Z115" i="3"/>
  <c r="Z123" i="3"/>
  <c r="Z131" i="3"/>
  <c r="Z139" i="3"/>
  <c r="Z147" i="3"/>
  <c r="Z155" i="3"/>
  <c r="Z163" i="3"/>
  <c r="Z171" i="3"/>
  <c r="Z179" i="3"/>
  <c r="Z187" i="3"/>
  <c r="Z195" i="3"/>
  <c r="Z203" i="3"/>
  <c r="Z211" i="3"/>
  <c r="Z219" i="3"/>
  <c r="Z227" i="3"/>
  <c r="Z235" i="3"/>
  <c r="Z243" i="3"/>
  <c r="Z251" i="3"/>
  <c r="Z259" i="3"/>
  <c r="Z267" i="3"/>
  <c r="Z275" i="3"/>
  <c r="Z283" i="3"/>
  <c r="Z291" i="3"/>
  <c r="Z299" i="3"/>
  <c r="Z307" i="3"/>
  <c r="Z315" i="3"/>
  <c r="Z323" i="3"/>
  <c r="Z331" i="3"/>
  <c r="Z339" i="3"/>
  <c r="Z347" i="3"/>
  <c r="Z355" i="3"/>
  <c r="Z363" i="3"/>
  <c r="Z371" i="3"/>
  <c r="Z379" i="3"/>
  <c r="Z387" i="3"/>
  <c r="Z395" i="3"/>
  <c r="Z403" i="3"/>
  <c r="Z411" i="3"/>
  <c r="Z419" i="3"/>
  <c r="Z427" i="3"/>
  <c r="Z435" i="3"/>
  <c r="Z443" i="3"/>
  <c r="Z451" i="3"/>
  <c r="Z459" i="3"/>
  <c r="Z467" i="3"/>
  <c r="Z475" i="3"/>
  <c r="Z483" i="3"/>
  <c r="Z491" i="3"/>
  <c r="Z499" i="3"/>
  <c r="Z507" i="3"/>
  <c r="Z515" i="3"/>
  <c r="Z523" i="3"/>
  <c r="Z531" i="3"/>
  <c r="Z539" i="3"/>
  <c r="Z547" i="3"/>
  <c r="Z555" i="3"/>
  <c r="Z563" i="3"/>
  <c r="Z571" i="3"/>
  <c r="Z579" i="3"/>
  <c r="Z587" i="3"/>
  <c r="Z595" i="3"/>
  <c r="Z603" i="3"/>
  <c r="Z611" i="3"/>
  <c r="Z619" i="3"/>
  <c r="Z627" i="3"/>
  <c r="Z635" i="3"/>
  <c r="Z643" i="3"/>
  <c r="Z651" i="3"/>
  <c r="Z659" i="3"/>
  <c r="Z667" i="3"/>
  <c r="Z675" i="3"/>
  <c r="Z683" i="3"/>
  <c r="Z691" i="3"/>
  <c r="Z699" i="3"/>
  <c r="Z707" i="3"/>
  <c r="Z715" i="3"/>
  <c r="Z723" i="3"/>
  <c r="Z731" i="3"/>
  <c r="Z739" i="3"/>
  <c r="Z747" i="3"/>
  <c r="Z755" i="3"/>
  <c r="Z763" i="3"/>
  <c r="Z771" i="3"/>
  <c r="Z779" i="3"/>
  <c r="Z787" i="3"/>
  <c r="Z795" i="3"/>
  <c r="Z803" i="3"/>
  <c r="Z811" i="3"/>
  <c r="Z819" i="3"/>
  <c r="Z827" i="3"/>
  <c r="Z835" i="3"/>
  <c r="Z843" i="3"/>
  <c r="Z851" i="3"/>
  <c r="Z859" i="3"/>
  <c r="Z867" i="3"/>
  <c r="Z875" i="3"/>
  <c r="Z883" i="3"/>
  <c r="Z891" i="3"/>
  <c r="Z899" i="3"/>
  <c r="Z907" i="3"/>
  <c r="Z915" i="3"/>
  <c r="Z923" i="3"/>
  <c r="Z931" i="3"/>
  <c r="Z939" i="3"/>
  <c r="Z947" i="3"/>
  <c r="Z955" i="3"/>
  <c r="Z963" i="3"/>
  <c r="Z971" i="3"/>
  <c r="Z979" i="3"/>
  <c r="Z987" i="3"/>
  <c r="Z995" i="3"/>
  <c r="Z1003" i="3"/>
  <c r="Z1011" i="3"/>
  <c r="Z1019" i="3"/>
  <c r="Z1027" i="3"/>
  <c r="Z1035" i="3"/>
  <c r="Z1043" i="3"/>
  <c r="Z1051" i="3"/>
  <c r="Z1059" i="3"/>
  <c r="Z1067" i="3"/>
  <c r="Z1075" i="3"/>
  <c r="Z1083" i="3"/>
  <c r="Z1091" i="3"/>
  <c r="Z1099" i="3"/>
  <c r="Z1107" i="3"/>
  <c r="Z1115" i="3"/>
  <c r="Z1123" i="3"/>
  <c r="Z1131" i="3"/>
  <c r="Z1139" i="3"/>
  <c r="Z1147" i="3"/>
  <c r="Z1155" i="3"/>
  <c r="Z1163" i="3"/>
  <c r="Z1171" i="3"/>
  <c r="Z1179" i="3"/>
  <c r="Z1187" i="3"/>
  <c r="Z1195" i="3"/>
  <c r="Z1203" i="3"/>
  <c r="Z1211" i="3"/>
  <c r="Z1219" i="3"/>
  <c r="Z1227" i="3"/>
  <c r="Z1235" i="3"/>
  <c r="Z1243" i="3"/>
  <c r="Z1251" i="3"/>
  <c r="Z1259" i="3"/>
  <c r="Z1267" i="3"/>
  <c r="Z1275" i="3"/>
  <c r="Z1283" i="3"/>
  <c r="Z1291" i="3"/>
  <c r="Z1299" i="3"/>
  <c r="Z1307" i="3"/>
  <c r="Z1315" i="3"/>
  <c r="Z1323" i="3"/>
  <c r="Z1331" i="3"/>
  <c r="Z1339" i="3"/>
  <c r="Z1347" i="3"/>
  <c r="Z1355" i="3"/>
  <c r="Z1363" i="3"/>
  <c r="Z1371" i="3"/>
  <c r="Z1379" i="3"/>
  <c r="Z1387" i="3"/>
  <c r="Z1395" i="3"/>
  <c r="Z1403" i="3"/>
  <c r="Z1411" i="3"/>
  <c r="Z1419" i="3"/>
  <c r="Z1427" i="3"/>
  <c r="Z1435" i="3"/>
  <c r="Z1443" i="3"/>
  <c r="Z1451" i="3"/>
  <c r="Z1459" i="3"/>
  <c r="Z1467" i="3"/>
  <c r="Z1475" i="3"/>
  <c r="Z1483" i="3"/>
  <c r="Z1491" i="3"/>
  <c r="Z1499" i="3"/>
  <c r="Z1507" i="3"/>
  <c r="Z1515" i="3"/>
  <c r="Z1523" i="3"/>
  <c r="Z1531" i="3"/>
  <c r="Z1539" i="3"/>
  <c r="Z1547" i="3"/>
  <c r="Z1555" i="3"/>
  <c r="Z1563" i="3"/>
  <c r="Z1571" i="3"/>
  <c r="Z1579" i="3"/>
  <c r="Z1587" i="3"/>
  <c r="Z1595" i="3"/>
  <c r="Z1603" i="3"/>
  <c r="Z1611" i="3"/>
  <c r="Z1619" i="3"/>
  <c r="Z1627" i="3"/>
  <c r="Z1635" i="3"/>
  <c r="Z1643" i="3"/>
  <c r="Z1651" i="3"/>
  <c r="Z1659" i="3"/>
  <c r="Z1667" i="3"/>
  <c r="Z1675" i="3"/>
  <c r="Z1683" i="3"/>
  <c r="Z1691" i="3"/>
  <c r="Z1699" i="3"/>
  <c r="Z1707" i="3"/>
  <c r="Z1715" i="3"/>
  <c r="Z1723" i="3"/>
  <c r="Z1731" i="3"/>
  <c r="Z1739" i="3"/>
  <c r="Z1747" i="3"/>
  <c r="Z1755" i="3"/>
  <c r="Z1763" i="3"/>
  <c r="Z1771" i="3"/>
  <c r="Z1779" i="3"/>
  <c r="Z1787" i="3"/>
  <c r="Z1795" i="3"/>
  <c r="Z1803" i="3"/>
  <c r="Z1811" i="3"/>
  <c r="Z1819" i="3"/>
  <c r="Z1827" i="3"/>
  <c r="Z1835" i="3"/>
  <c r="Z1843" i="3"/>
  <c r="Z1851" i="3"/>
  <c r="Z1859" i="3"/>
  <c r="Z1867" i="3"/>
  <c r="Z1875" i="3"/>
  <c r="Z1883" i="3"/>
  <c r="Z1891" i="3"/>
  <c r="Z1899" i="3"/>
  <c r="Z1907" i="3"/>
  <c r="Z1915" i="3"/>
  <c r="Z1923" i="3"/>
  <c r="Z1931" i="3"/>
  <c r="Z1939" i="3"/>
  <c r="Z1947" i="3"/>
  <c r="Z1955" i="3"/>
  <c r="Z1963" i="3"/>
  <c r="Z1971" i="3"/>
  <c r="Z1979" i="3"/>
  <c r="Z1987" i="3"/>
  <c r="Z1995" i="3"/>
  <c r="Z2003" i="3"/>
  <c r="Z2011" i="3"/>
  <c r="Z2019" i="3"/>
  <c r="Z2027" i="3"/>
  <c r="Z2035" i="3"/>
  <c r="Z2043" i="3"/>
  <c r="Z2051" i="3"/>
  <c r="Z2059" i="3"/>
  <c r="Z2067" i="3"/>
  <c r="Z2075" i="3"/>
  <c r="Z2083" i="3"/>
  <c r="Z2091" i="3"/>
  <c r="Z2099" i="3"/>
  <c r="Z2107" i="3"/>
  <c r="Z2115" i="3"/>
  <c r="Z2123" i="3"/>
  <c r="Z2131" i="3"/>
  <c r="Z2139" i="3"/>
  <c r="Z2147" i="3"/>
  <c r="Z2155" i="3"/>
  <c r="Z2163" i="3"/>
  <c r="Z2171" i="3"/>
  <c r="Z2179" i="3"/>
  <c r="Z2187" i="3"/>
  <c r="Z2195" i="3"/>
  <c r="Z2203" i="3"/>
  <c r="Z2211" i="3"/>
  <c r="Z2219" i="3"/>
  <c r="Z2227" i="3"/>
  <c r="Z2235" i="3"/>
  <c r="Z2243" i="3"/>
  <c r="Z2251" i="3"/>
  <c r="Z2259" i="3"/>
  <c r="Z2267" i="3"/>
  <c r="Z2275" i="3"/>
  <c r="Z2283" i="3"/>
  <c r="Z2291" i="3"/>
  <c r="Z2299" i="3"/>
  <c r="Z2307" i="3"/>
  <c r="Z2315" i="3"/>
  <c r="Z2323" i="3"/>
  <c r="Z2331" i="3"/>
  <c r="Z2339" i="3"/>
  <c r="Z2347" i="3"/>
  <c r="Z2355" i="3"/>
  <c r="Z2363" i="3"/>
  <c r="Z2371" i="3"/>
  <c r="Z2379" i="3"/>
  <c r="Z2387" i="3"/>
  <c r="Z2395" i="3"/>
  <c r="Z2403" i="3"/>
  <c r="Z2411" i="3"/>
  <c r="Z2419" i="3"/>
  <c r="Z2427" i="3"/>
  <c r="Z2435" i="3"/>
  <c r="Z2443" i="3"/>
  <c r="Z2451" i="3"/>
  <c r="Z2459" i="3"/>
  <c r="Z2467" i="3"/>
  <c r="Z2475" i="3"/>
  <c r="Z2483" i="3"/>
  <c r="Z2491" i="3"/>
  <c r="Z2499" i="3"/>
  <c r="Z2507" i="3"/>
  <c r="Z2515" i="3"/>
  <c r="Z2523" i="3"/>
  <c r="Z2531" i="3"/>
  <c r="Z2539" i="3"/>
  <c r="Z2547" i="3"/>
  <c r="Z2555" i="3"/>
  <c r="Z2563" i="3"/>
  <c r="Z2571" i="3"/>
  <c r="Z2579" i="3"/>
  <c r="Z2587" i="3"/>
  <c r="Z2595" i="3"/>
  <c r="Z2603" i="3"/>
  <c r="Z2611" i="3"/>
  <c r="Z2619" i="3"/>
  <c r="Z2627" i="3"/>
  <c r="Z2635" i="3"/>
  <c r="Z2643" i="3"/>
  <c r="Z2651" i="3"/>
  <c r="Z2659" i="3"/>
  <c r="Z2667" i="3"/>
  <c r="Z2675" i="3"/>
  <c r="Z2683" i="3"/>
  <c r="Z2691" i="3"/>
  <c r="Z2699" i="3"/>
  <c r="Z2707" i="3"/>
  <c r="Z2715" i="3"/>
  <c r="Z2723" i="3"/>
  <c r="Z2731" i="3"/>
  <c r="Z2739" i="3"/>
  <c r="Z2747" i="3"/>
  <c r="Z2755" i="3"/>
  <c r="Z2763" i="3"/>
  <c r="Z2771" i="3"/>
  <c r="Z2779" i="3"/>
  <c r="Z2787" i="3"/>
  <c r="Z2795" i="3"/>
  <c r="Z2803" i="3"/>
  <c r="Z2811" i="3"/>
  <c r="Z2819" i="3"/>
  <c r="Z2827" i="3"/>
  <c r="Z2835" i="3"/>
  <c r="Z2843" i="3"/>
  <c r="Z2851" i="3"/>
  <c r="Z2859" i="3"/>
  <c r="Z2867" i="3"/>
  <c r="Z2875" i="3"/>
  <c r="Z2883" i="3"/>
  <c r="Z2891" i="3"/>
  <c r="Z2899" i="3"/>
  <c r="Z2907" i="3"/>
  <c r="Z2915" i="3"/>
  <c r="Z2923" i="3"/>
  <c r="Z2931" i="3"/>
  <c r="Z2939" i="3"/>
  <c r="Z2947" i="3"/>
  <c r="Z2955" i="3"/>
  <c r="Z2963" i="3"/>
  <c r="Z2971" i="3"/>
  <c r="Z2979" i="3"/>
  <c r="Z2987" i="3"/>
  <c r="Z2995" i="3"/>
  <c r="Z3003" i="3"/>
  <c r="Z3011" i="3"/>
  <c r="Z3019" i="3"/>
  <c r="Z3027" i="3"/>
  <c r="Z3035" i="3"/>
  <c r="Z3043" i="3"/>
  <c r="Z3051" i="3"/>
  <c r="Z3059" i="3"/>
  <c r="Z3067" i="3"/>
  <c r="Z3075" i="3"/>
  <c r="Z3083" i="3"/>
  <c r="Z3091" i="3"/>
  <c r="Z3099" i="3"/>
  <c r="Z3107" i="3"/>
  <c r="Z3115" i="3"/>
  <c r="Z3123" i="3"/>
  <c r="Z3131" i="3"/>
  <c r="Z3139" i="3"/>
  <c r="Z3147" i="3"/>
  <c r="Z3155" i="3"/>
  <c r="Z3163" i="3"/>
  <c r="Z3171" i="3"/>
  <c r="Z3179" i="3"/>
  <c r="Z3187" i="3"/>
  <c r="Z3195" i="3"/>
  <c r="Z3203" i="3"/>
  <c r="Z3211" i="3"/>
  <c r="Z3219" i="3"/>
  <c r="Z3227" i="3"/>
  <c r="Z4" i="3"/>
  <c r="Z12" i="3"/>
  <c r="Z20" i="3"/>
  <c r="Z28" i="3"/>
  <c r="Z36" i="3"/>
  <c r="Z44" i="3"/>
  <c r="Z52" i="3"/>
  <c r="Z60" i="3"/>
  <c r="Z68" i="3"/>
  <c r="Z76" i="3"/>
  <c r="Z84" i="3"/>
  <c r="Z92" i="3"/>
  <c r="Z100" i="3"/>
  <c r="Z108" i="3"/>
  <c r="Z116" i="3"/>
  <c r="Z124" i="3"/>
  <c r="Z132" i="3"/>
  <c r="Z140" i="3"/>
  <c r="Z148" i="3"/>
  <c r="Z156" i="3"/>
  <c r="Z164" i="3"/>
  <c r="Z172" i="3"/>
  <c r="Z180" i="3"/>
  <c r="Z188" i="3"/>
  <c r="Z196" i="3"/>
  <c r="Z204" i="3"/>
  <c r="Z212" i="3"/>
  <c r="Z220" i="3"/>
  <c r="Z228" i="3"/>
  <c r="Z236" i="3"/>
  <c r="Z244" i="3"/>
  <c r="Z252" i="3"/>
  <c r="Z260" i="3"/>
  <c r="Z268" i="3"/>
  <c r="Z276" i="3"/>
  <c r="Z284" i="3"/>
  <c r="Z292" i="3"/>
  <c r="Z300" i="3"/>
  <c r="Z308" i="3"/>
  <c r="Z316" i="3"/>
  <c r="Z324" i="3"/>
  <c r="Z332" i="3"/>
  <c r="Z340" i="3"/>
  <c r="Z348" i="3"/>
  <c r="Z356" i="3"/>
  <c r="Z364" i="3"/>
  <c r="Z372" i="3"/>
  <c r="Z380" i="3"/>
  <c r="Z388" i="3"/>
  <c r="Z396" i="3"/>
  <c r="Z404" i="3"/>
  <c r="Z412" i="3"/>
  <c r="Z420" i="3"/>
  <c r="Z428" i="3"/>
  <c r="Z436" i="3"/>
  <c r="Z444" i="3"/>
  <c r="Z452" i="3"/>
  <c r="Z460" i="3"/>
  <c r="Z468" i="3"/>
  <c r="Z476" i="3"/>
  <c r="Z484" i="3"/>
  <c r="Z492" i="3"/>
  <c r="Z500" i="3"/>
  <c r="Z508" i="3"/>
  <c r="Z516" i="3"/>
  <c r="Z524" i="3"/>
  <c r="Z532" i="3"/>
  <c r="Z540" i="3"/>
  <c r="Z548" i="3"/>
  <c r="Z556" i="3"/>
  <c r="Z564" i="3"/>
  <c r="Z572" i="3"/>
  <c r="Z580" i="3"/>
  <c r="Z588" i="3"/>
  <c r="Z596" i="3"/>
  <c r="Z604" i="3"/>
  <c r="Z612" i="3"/>
  <c r="Z620" i="3"/>
  <c r="Z628" i="3"/>
  <c r="Z636" i="3"/>
  <c r="Z644" i="3"/>
  <c r="Z652" i="3"/>
  <c r="Z660" i="3"/>
  <c r="Z668" i="3"/>
  <c r="Z676" i="3"/>
  <c r="Z684" i="3"/>
  <c r="Z692" i="3"/>
  <c r="Z700" i="3"/>
  <c r="Z708" i="3"/>
  <c r="Z716" i="3"/>
  <c r="Z724" i="3"/>
  <c r="Z732" i="3"/>
  <c r="Z740" i="3"/>
  <c r="Z748" i="3"/>
  <c r="Z756" i="3"/>
  <c r="Z764" i="3"/>
  <c r="Z772" i="3"/>
  <c r="Z780" i="3"/>
  <c r="Z788" i="3"/>
  <c r="Z796" i="3"/>
  <c r="Z804" i="3"/>
  <c r="Z812" i="3"/>
  <c r="Z820" i="3"/>
  <c r="Z828" i="3"/>
  <c r="Z836" i="3"/>
  <c r="Z844" i="3"/>
  <c r="Z852" i="3"/>
  <c r="Z860" i="3"/>
  <c r="Z868" i="3"/>
  <c r="Z876" i="3"/>
  <c r="Z884" i="3"/>
  <c r="Z892" i="3"/>
  <c r="Z900" i="3"/>
  <c r="Z908" i="3"/>
  <c r="Z916" i="3"/>
  <c r="Z924" i="3"/>
  <c r="Z932" i="3"/>
  <c r="Z940" i="3"/>
  <c r="Z948" i="3"/>
  <c r="Z956" i="3"/>
  <c r="Z964" i="3"/>
  <c r="Z972" i="3"/>
  <c r="Z980" i="3"/>
  <c r="Z988" i="3"/>
  <c r="Z996" i="3"/>
  <c r="Z1004" i="3"/>
  <c r="Z1012" i="3"/>
  <c r="Z1020" i="3"/>
  <c r="Z1028" i="3"/>
  <c r="Z1036" i="3"/>
  <c r="Z1044" i="3"/>
  <c r="Z1052" i="3"/>
  <c r="Z1060" i="3"/>
  <c r="Z1068" i="3"/>
  <c r="Z1076" i="3"/>
  <c r="Z1084" i="3"/>
  <c r="Z1092" i="3"/>
  <c r="Z1100" i="3"/>
  <c r="Z1108" i="3"/>
  <c r="Z1116" i="3"/>
  <c r="Z1124" i="3"/>
  <c r="Z1132" i="3"/>
  <c r="Z1140" i="3"/>
  <c r="Z1148" i="3"/>
  <c r="Z1156" i="3"/>
  <c r="Z1164" i="3"/>
  <c r="Z1172" i="3"/>
  <c r="Z1180" i="3"/>
  <c r="Z1188" i="3"/>
  <c r="Z1196" i="3"/>
  <c r="Z1204" i="3"/>
  <c r="Z1212" i="3"/>
  <c r="Z1220" i="3"/>
  <c r="Z1228" i="3"/>
  <c r="Z1236" i="3"/>
  <c r="Z1244" i="3"/>
  <c r="Z1252" i="3"/>
  <c r="Z1260" i="3"/>
  <c r="Z1268" i="3"/>
  <c r="Z1276" i="3"/>
  <c r="Z1284" i="3"/>
  <c r="Z1292" i="3"/>
  <c r="Z1300" i="3"/>
  <c r="Z1308" i="3"/>
  <c r="Z1316" i="3"/>
  <c r="Z1324" i="3"/>
  <c r="Z1332" i="3"/>
  <c r="Z1340" i="3"/>
  <c r="Z1348" i="3"/>
  <c r="Z1356" i="3"/>
  <c r="Z1364" i="3"/>
  <c r="Z1372" i="3"/>
  <c r="Z1380" i="3"/>
  <c r="Z1388" i="3"/>
  <c r="Z1396" i="3"/>
  <c r="Z1404" i="3"/>
  <c r="Z1412" i="3"/>
  <c r="Z1420" i="3"/>
  <c r="Z1428" i="3"/>
  <c r="Z1436" i="3"/>
  <c r="Z1444" i="3"/>
  <c r="Z1452" i="3"/>
  <c r="Z1460" i="3"/>
  <c r="Z1468" i="3"/>
  <c r="Z1476" i="3"/>
  <c r="Z1484" i="3"/>
  <c r="Z1492" i="3"/>
  <c r="Z1500" i="3"/>
  <c r="Z1508" i="3"/>
  <c r="Z1516" i="3"/>
  <c r="Z1524" i="3"/>
  <c r="Z1532" i="3"/>
  <c r="Z1540" i="3"/>
  <c r="Z1548" i="3"/>
  <c r="Z1556" i="3"/>
  <c r="Z1564" i="3"/>
  <c r="Z1572" i="3"/>
  <c r="Z1580" i="3"/>
  <c r="Z1588" i="3"/>
  <c r="Z1596" i="3"/>
  <c r="Z1604" i="3"/>
  <c r="Z1612" i="3"/>
  <c r="Z1620" i="3"/>
  <c r="Z1628" i="3"/>
  <c r="Z1636" i="3"/>
  <c r="Z1644" i="3"/>
  <c r="Z1652" i="3"/>
  <c r="Z1660" i="3"/>
  <c r="Z1668" i="3"/>
  <c r="Z1676" i="3"/>
  <c r="Z1684" i="3"/>
  <c r="Z1692" i="3"/>
  <c r="Z1700" i="3"/>
  <c r="Z1708" i="3"/>
  <c r="Z1716" i="3"/>
  <c r="Z1724" i="3"/>
  <c r="Z1732" i="3"/>
  <c r="Z1740" i="3"/>
  <c r="Z1748" i="3"/>
  <c r="Z1756" i="3"/>
  <c r="Z1764" i="3"/>
  <c r="Z1772" i="3"/>
  <c r="Z1780" i="3"/>
  <c r="Z1788" i="3"/>
  <c r="Z1796" i="3"/>
  <c r="Z1804" i="3"/>
  <c r="Z1812" i="3"/>
  <c r="Z1820" i="3"/>
  <c r="Z1828" i="3"/>
  <c r="Z1836" i="3"/>
  <c r="Z1844" i="3"/>
  <c r="Z1852" i="3"/>
  <c r="Z1860" i="3"/>
  <c r="Z1868" i="3"/>
  <c r="Z1876" i="3"/>
  <c r="Z1884" i="3"/>
  <c r="Z1892" i="3"/>
  <c r="Z1900" i="3"/>
  <c r="Z1908" i="3"/>
  <c r="Z1916" i="3"/>
  <c r="Z1924" i="3"/>
  <c r="Z1932" i="3"/>
  <c r="Z1940" i="3"/>
  <c r="Z1948" i="3"/>
  <c r="Z1956" i="3"/>
  <c r="Z1964" i="3"/>
  <c r="Z1972" i="3"/>
  <c r="Z1980" i="3"/>
  <c r="Z1988" i="3"/>
  <c r="Z1996" i="3"/>
  <c r="Z2004" i="3"/>
  <c r="Z2012" i="3"/>
  <c r="Z2020" i="3"/>
  <c r="Z2028" i="3"/>
  <c r="Z2036" i="3"/>
  <c r="Z2044" i="3"/>
  <c r="Z2052" i="3"/>
  <c r="Z2060" i="3"/>
  <c r="Z2068" i="3"/>
  <c r="Z2076" i="3"/>
  <c r="Z2084" i="3"/>
  <c r="Z2092" i="3"/>
  <c r="Z2100" i="3"/>
  <c r="Z2108" i="3"/>
  <c r="Z2116" i="3"/>
  <c r="Z2124" i="3"/>
  <c r="Z2132" i="3"/>
  <c r="Z2140" i="3"/>
  <c r="Z2148" i="3"/>
  <c r="Z2156" i="3"/>
  <c r="Z2164" i="3"/>
  <c r="Z2172" i="3"/>
  <c r="Z2180" i="3"/>
  <c r="Z2188" i="3"/>
  <c r="Z2196" i="3"/>
  <c r="Z2204" i="3"/>
  <c r="Z2212" i="3"/>
  <c r="Z2220" i="3"/>
  <c r="Z2228" i="3"/>
  <c r="Z2236" i="3"/>
  <c r="Z2244" i="3"/>
  <c r="Z2252" i="3"/>
  <c r="Z2260" i="3"/>
  <c r="Z2268" i="3"/>
  <c r="Z2276" i="3"/>
  <c r="Z2284" i="3"/>
  <c r="Z2292" i="3"/>
  <c r="Z2300" i="3"/>
  <c r="Z2308" i="3"/>
  <c r="Z2316" i="3"/>
  <c r="Z2324" i="3"/>
  <c r="Z2332" i="3"/>
  <c r="Z2340" i="3"/>
  <c r="Z2348" i="3"/>
  <c r="Z2356" i="3"/>
  <c r="Z2364" i="3"/>
  <c r="Z2372" i="3"/>
  <c r="Z2380" i="3"/>
  <c r="Z2388" i="3"/>
  <c r="Z2396" i="3"/>
  <c r="Z2404" i="3"/>
  <c r="Z2412" i="3"/>
  <c r="Z2420" i="3"/>
  <c r="Z2428" i="3"/>
  <c r="Z2436" i="3"/>
  <c r="Z2444" i="3"/>
  <c r="Z2452" i="3"/>
  <c r="Z2460" i="3"/>
  <c r="Z2468" i="3"/>
  <c r="Z2476" i="3"/>
  <c r="Z2484" i="3"/>
  <c r="Z2492" i="3"/>
  <c r="Z2500" i="3"/>
  <c r="Z2508" i="3"/>
  <c r="Z2516" i="3"/>
  <c r="Z2524" i="3"/>
  <c r="Z2532" i="3"/>
  <c r="Z2540" i="3"/>
  <c r="Z2548" i="3"/>
  <c r="Z2556" i="3"/>
  <c r="Z2564" i="3"/>
  <c r="Z2572" i="3"/>
  <c r="Z2580" i="3"/>
  <c r="Z2588" i="3"/>
  <c r="Z2596" i="3"/>
  <c r="Z2604" i="3"/>
  <c r="Z2612" i="3"/>
  <c r="Z2620" i="3"/>
  <c r="Z2628" i="3"/>
  <c r="Z2636" i="3"/>
  <c r="Z2644" i="3"/>
  <c r="Z2652" i="3"/>
  <c r="Z2660" i="3"/>
  <c r="Z2668" i="3"/>
  <c r="Z2676" i="3"/>
  <c r="Z2684" i="3"/>
  <c r="Z2692" i="3"/>
  <c r="Z2700" i="3"/>
  <c r="Z2708" i="3"/>
  <c r="Z2716" i="3"/>
  <c r="Z2724" i="3"/>
  <c r="Z2732" i="3"/>
  <c r="Z2740" i="3"/>
  <c r="Z2748" i="3"/>
  <c r="Z2756" i="3"/>
  <c r="Z2764" i="3"/>
  <c r="Z2772" i="3"/>
  <c r="Z2780" i="3"/>
  <c r="Z2788" i="3"/>
  <c r="Z2796" i="3"/>
  <c r="Z2804" i="3"/>
  <c r="Z2812" i="3"/>
  <c r="Z2820" i="3"/>
  <c r="Z2828" i="3"/>
  <c r="Z2836" i="3"/>
  <c r="Z2844" i="3"/>
  <c r="Z2852" i="3"/>
  <c r="Z2860" i="3"/>
  <c r="Z2868" i="3"/>
  <c r="Z2876" i="3"/>
  <c r="Z2884" i="3"/>
  <c r="Z2892" i="3"/>
  <c r="Z2900" i="3"/>
  <c r="Z2908" i="3"/>
  <c r="Z2916" i="3"/>
  <c r="Z2924" i="3"/>
  <c r="Z2932" i="3"/>
  <c r="Z2940" i="3"/>
  <c r="Z2948" i="3"/>
  <c r="Z2956" i="3"/>
  <c r="Z2964" i="3"/>
  <c r="Z2972" i="3"/>
  <c r="Z2980" i="3"/>
  <c r="Z2988" i="3"/>
  <c r="Z2996" i="3"/>
  <c r="Z3004" i="3"/>
  <c r="Z3012" i="3"/>
  <c r="Z3020" i="3"/>
  <c r="Z3028" i="3"/>
  <c r="Z3036" i="3"/>
  <c r="Z3044" i="3"/>
  <c r="Z3052" i="3"/>
  <c r="Z3060" i="3"/>
  <c r="Z3068" i="3"/>
  <c r="Z3076" i="3"/>
  <c r="Z3084" i="3"/>
  <c r="Z3092" i="3"/>
  <c r="Z3100" i="3"/>
  <c r="Z3108" i="3"/>
  <c r="Z3116" i="3"/>
  <c r="Z3124" i="3"/>
  <c r="Z3132" i="3"/>
  <c r="Z3140" i="3"/>
  <c r="Z3148" i="3"/>
  <c r="Z3156" i="3"/>
  <c r="Z3164" i="3"/>
  <c r="Z3172" i="3"/>
  <c r="Z3180" i="3"/>
  <c r="Z3188" i="3"/>
  <c r="Z3196" i="3"/>
  <c r="Z3204" i="3"/>
  <c r="Z3212" i="3"/>
  <c r="Z3220" i="3"/>
  <c r="Z3228" i="3"/>
  <c r="Z5" i="3"/>
  <c r="Z13" i="3"/>
  <c r="Z21" i="3"/>
  <c r="Z29" i="3"/>
  <c r="Z37" i="3"/>
  <c r="Z45" i="3"/>
  <c r="Z53" i="3"/>
  <c r="Z61" i="3"/>
  <c r="Z69" i="3"/>
  <c r="Z77" i="3"/>
  <c r="Z85" i="3"/>
  <c r="Z93" i="3"/>
  <c r="Z101" i="3"/>
  <c r="Z109" i="3"/>
  <c r="Z117" i="3"/>
  <c r="Z125" i="3"/>
  <c r="Z133" i="3"/>
  <c r="Z141" i="3"/>
  <c r="Z149" i="3"/>
  <c r="Z157" i="3"/>
  <c r="Z165" i="3"/>
  <c r="Z173" i="3"/>
  <c r="Z181" i="3"/>
  <c r="Z189" i="3"/>
  <c r="Z197" i="3"/>
  <c r="Z205" i="3"/>
  <c r="Z213" i="3"/>
  <c r="Z221" i="3"/>
  <c r="Z229" i="3"/>
  <c r="Z237" i="3"/>
  <c r="Z245" i="3"/>
  <c r="Z253" i="3"/>
  <c r="Z261" i="3"/>
  <c r="Z269" i="3"/>
  <c r="Z277" i="3"/>
  <c r="Z285" i="3"/>
  <c r="Z293" i="3"/>
  <c r="Z301" i="3"/>
  <c r="Z309" i="3"/>
  <c r="Z317" i="3"/>
  <c r="Z325" i="3"/>
  <c r="Z333" i="3"/>
  <c r="Z341" i="3"/>
  <c r="Z349" i="3"/>
  <c r="Z357" i="3"/>
  <c r="Z365" i="3"/>
  <c r="Z373" i="3"/>
  <c r="Z381" i="3"/>
  <c r="Z389" i="3"/>
  <c r="Z397" i="3"/>
  <c r="Z405" i="3"/>
  <c r="Z413" i="3"/>
  <c r="Z421" i="3"/>
  <c r="Z429" i="3"/>
  <c r="Z437" i="3"/>
  <c r="Z445" i="3"/>
  <c r="Z453" i="3"/>
  <c r="Z461" i="3"/>
  <c r="Z469" i="3"/>
  <c r="Z477" i="3"/>
  <c r="Z485" i="3"/>
  <c r="Z493" i="3"/>
  <c r="Z501" i="3"/>
  <c r="Z509" i="3"/>
  <c r="Z517" i="3"/>
  <c r="Z525" i="3"/>
  <c r="Z533" i="3"/>
  <c r="Z541" i="3"/>
  <c r="Z549" i="3"/>
  <c r="Z557" i="3"/>
  <c r="Z565" i="3"/>
  <c r="Z573" i="3"/>
  <c r="Z581" i="3"/>
  <c r="Z589" i="3"/>
  <c r="Z597" i="3"/>
  <c r="Z605" i="3"/>
  <c r="Z613" i="3"/>
  <c r="Z621" i="3"/>
  <c r="Z629" i="3"/>
  <c r="Z637" i="3"/>
  <c r="Z645" i="3"/>
  <c r="Z653" i="3"/>
  <c r="Z661" i="3"/>
  <c r="Z669" i="3"/>
  <c r="Z677" i="3"/>
  <c r="Z685" i="3"/>
  <c r="Z693" i="3"/>
  <c r="Z701" i="3"/>
  <c r="Z709" i="3"/>
  <c r="Z717" i="3"/>
  <c r="Z725" i="3"/>
  <c r="Z733" i="3"/>
  <c r="Z741" i="3"/>
  <c r="Z749" i="3"/>
  <c r="Z757" i="3"/>
  <c r="Z765" i="3"/>
  <c r="Z773" i="3"/>
  <c r="Z781" i="3"/>
  <c r="Z789" i="3"/>
  <c r="Z797" i="3"/>
  <c r="Z805" i="3"/>
  <c r="Z813" i="3"/>
  <c r="Z821" i="3"/>
  <c r="Z829" i="3"/>
  <c r="Z837" i="3"/>
  <c r="Z845" i="3"/>
  <c r="Z853" i="3"/>
  <c r="Z861" i="3"/>
  <c r="Z869" i="3"/>
  <c r="Z877" i="3"/>
  <c r="Z885" i="3"/>
  <c r="Z893" i="3"/>
  <c r="Z901" i="3"/>
  <c r="Z909" i="3"/>
  <c r="Z917" i="3"/>
  <c r="Z925" i="3"/>
  <c r="Z933" i="3"/>
  <c r="Z941" i="3"/>
  <c r="Z949" i="3"/>
  <c r="Z957" i="3"/>
  <c r="Z965" i="3"/>
  <c r="Z973" i="3"/>
  <c r="Z981" i="3"/>
  <c r="Z989" i="3"/>
  <c r="Z997" i="3"/>
  <c r="Z1005" i="3"/>
  <c r="Z1013" i="3"/>
  <c r="Z1021" i="3"/>
  <c r="Z1029" i="3"/>
  <c r="Z1037" i="3"/>
  <c r="Z1045" i="3"/>
  <c r="Z1053" i="3"/>
  <c r="Z1061" i="3"/>
  <c r="Z1069" i="3"/>
  <c r="Z1077" i="3"/>
  <c r="Z1085" i="3"/>
  <c r="Z1093" i="3"/>
  <c r="Z1101" i="3"/>
  <c r="Z1109" i="3"/>
  <c r="Z1117" i="3"/>
  <c r="Z1125" i="3"/>
  <c r="Z1133" i="3"/>
  <c r="Z1141" i="3"/>
  <c r="Z1149" i="3"/>
  <c r="Z1157" i="3"/>
  <c r="Z1165" i="3"/>
  <c r="Z1173" i="3"/>
  <c r="Z1181" i="3"/>
  <c r="Z1189" i="3"/>
  <c r="Z1197" i="3"/>
  <c r="Z1205" i="3"/>
  <c r="Z1213" i="3"/>
  <c r="Z1221" i="3"/>
  <c r="Z1229" i="3"/>
  <c r="Z1237" i="3"/>
  <c r="Z1245" i="3"/>
  <c r="Z1253" i="3"/>
  <c r="Z1261" i="3"/>
  <c r="Z1269" i="3"/>
  <c r="Z1277" i="3"/>
  <c r="Z1285" i="3"/>
  <c r="Z1293" i="3"/>
  <c r="Z1301" i="3"/>
  <c r="Z1309" i="3"/>
  <c r="Z1317" i="3"/>
  <c r="Z1325" i="3"/>
  <c r="Z1333" i="3"/>
  <c r="Z1341" i="3"/>
  <c r="Z1349" i="3"/>
  <c r="Z1357" i="3"/>
  <c r="Z1365" i="3"/>
  <c r="Z1373" i="3"/>
  <c r="Z1381" i="3"/>
  <c r="Z1389" i="3"/>
  <c r="Z1397" i="3"/>
  <c r="Z1405" i="3"/>
  <c r="Z1413" i="3"/>
  <c r="Z1421" i="3"/>
  <c r="Z1429" i="3"/>
  <c r="Z1437" i="3"/>
  <c r="Z1445" i="3"/>
  <c r="Z1453" i="3"/>
  <c r="Z1461" i="3"/>
  <c r="Z1469" i="3"/>
  <c r="Z1477" i="3"/>
  <c r="Z1485" i="3"/>
  <c r="Z1493" i="3"/>
  <c r="Z1501" i="3"/>
  <c r="Z1509" i="3"/>
  <c r="Z1517" i="3"/>
  <c r="Z1525" i="3"/>
  <c r="Z1533" i="3"/>
  <c r="Z1541" i="3"/>
  <c r="Z1549" i="3"/>
  <c r="Z1557" i="3"/>
  <c r="Z1565" i="3"/>
  <c r="Z1573" i="3"/>
  <c r="Z1581" i="3"/>
  <c r="Z1589" i="3"/>
  <c r="Z1597" i="3"/>
  <c r="Z1605" i="3"/>
  <c r="Z1613" i="3"/>
  <c r="Z1621" i="3"/>
  <c r="Z1629" i="3"/>
  <c r="Z1637" i="3"/>
  <c r="Z1645" i="3"/>
  <c r="Z1653" i="3"/>
  <c r="Z1661" i="3"/>
  <c r="Z1669" i="3"/>
  <c r="Z1677" i="3"/>
  <c r="Z1685" i="3"/>
  <c r="Z1693" i="3"/>
  <c r="Z1701" i="3"/>
  <c r="Z1709" i="3"/>
  <c r="Z1717" i="3"/>
  <c r="Z1725" i="3"/>
  <c r="Z1733" i="3"/>
  <c r="Z1741" i="3"/>
  <c r="Z1749" i="3"/>
  <c r="Z1757" i="3"/>
  <c r="Z1765" i="3"/>
  <c r="Z1773" i="3"/>
  <c r="Z1781" i="3"/>
  <c r="Z1789" i="3"/>
  <c r="Z1797" i="3"/>
  <c r="Z1805" i="3"/>
  <c r="Z1813" i="3"/>
  <c r="Z1821" i="3"/>
  <c r="Z1829" i="3"/>
  <c r="Z1837" i="3"/>
  <c r="Z1845" i="3"/>
  <c r="Z1853" i="3"/>
  <c r="Z1861" i="3"/>
  <c r="Z1869" i="3"/>
  <c r="Z1877" i="3"/>
  <c r="Z1885" i="3"/>
  <c r="Z1893" i="3"/>
  <c r="Z1901" i="3"/>
  <c r="Z1909" i="3"/>
  <c r="Z1917" i="3"/>
  <c r="Z1925" i="3"/>
  <c r="Z1933" i="3"/>
  <c r="Z1941" i="3"/>
  <c r="Z1949" i="3"/>
  <c r="Z1957" i="3"/>
  <c r="Z1965" i="3"/>
  <c r="Z1973" i="3"/>
  <c r="Z1981" i="3"/>
  <c r="Z1989" i="3"/>
  <c r="Z1997" i="3"/>
  <c r="Z2005" i="3"/>
  <c r="Z2013" i="3"/>
  <c r="Z2021" i="3"/>
  <c r="Z2029" i="3"/>
  <c r="Z2037" i="3"/>
  <c r="Z2045" i="3"/>
  <c r="Z2053" i="3"/>
  <c r="Z2061" i="3"/>
  <c r="Z2069" i="3"/>
  <c r="Z2077" i="3"/>
  <c r="Z2085" i="3"/>
  <c r="Z2093" i="3"/>
  <c r="Z2101" i="3"/>
  <c r="Z2109" i="3"/>
  <c r="Z2117" i="3"/>
  <c r="Z2125" i="3"/>
  <c r="Z2133" i="3"/>
  <c r="Z2141" i="3"/>
  <c r="Z2149" i="3"/>
  <c r="Z2157" i="3"/>
  <c r="Z2165" i="3"/>
  <c r="Z2173" i="3"/>
  <c r="Z2181" i="3"/>
  <c r="Z2189" i="3"/>
  <c r="Z2197" i="3"/>
  <c r="Z2205" i="3"/>
  <c r="Z2213" i="3"/>
  <c r="Z2221" i="3"/>
  <c r="Z2229" i="3"/>
  <c r="Z2237" i="3"/>
  <c r="Z2245" i="3"/>
  <c r="Z2253" i="3"/>
  <c r="Z2261" i="3"/>
  <c r="Z2269" i="3"/>
  <c r="Z2277" i="3"/>
  <c r="Z2285" i="3"/>
  <c r="Z2293" i="3"/>
  <c r="Z2301" i="3"/>
  <c r="Z2309" i="3"/>
  <c r="Z2317" i="3"/>
  <c r="Z2325" i="3"/>
  <c r="Z2333" i="3"/>
  <c r="Z2341" i="3"/>
  <c r="Z2349" i="3"/>
  <c r="Z2357" i="3"/>
  <c r="Z2365" i="3"/>
  <c r="Z2373" i="3"/>
  <c r="Z2381" i="3"/>
  <c r="Z2389" i="3"/>
  <c r="Z2397" i="3"/>
  <c r="Z2405" i="3"/>
  <c r="Z2413" i="3"/>
  <c r="Z2421" i="3"/>
  <c r="Z2429" i="3"/>
  <c r="Z2437" i="3"/>
  <c r="Z2445" i="3"/>
  <c r="Z2453" i="3"/>
  <c r="Z2461" i="3"/>
  <c r="Z2469" i="3"/>
  <c r="Z2477" i="3"/>
  <c r="Z2485" i="3"/>
  <c r="Z2493" i="3"/>
  <c r="Z2501" i="3"/>
  <c r="Z2509" i="3"/>
  <c r="Z2517" i="3"/>
  <c r="Z2525" i="3"/>
  <c r="Z2533" i="3"/>
  <c r="Z2541" i="3"/>
  <c r="Z2549" i="3"/>
  <c r="Z2557" i="3"/>
  <c r="Z2565" i="3"/>
  <c r="Z2573" i="3"/>
  <c r="Z2581" i="3"/>
  <c r="Z2589" i="3"/>
  <c r="Z2597" i="3"/>
  <c r="Z2605" i="3"/>
  <c r="Z2613" i="3"/>
  <c r="Z2621" i="3"/>
  <c r="Z2629" i="3"/>
  <c r="Z2637" i="3"/>
  <c r="Z2645" i="3"/>
  <c r="Z2653" i="3"/>
  <c r="Z2661" i="3"/>
  <c r="Z2669" i="3"/>
  <c r="Z2677" i="3"/>
  <c r="Z2685" i="3"/>
  <c r="Z2693" i="3"/>
  <c r="Z2701" i="3"/>
  <c r="Z2709" i="3"/>
  <c r="Z2717" i="3"/>
  <c r="Z2725" i="3"/>
  <c r="Z2733" i="3"/>
  <c r="Z2741" i="3"/>
  <c r="Z2749" i="3"/>
  <c r="Z2757" i="3"/>
  <c r="Z2765" i="3"/>
  <c r="Z2773" i="3"/>
  <c r="Z2781" i="3"/>
  <c r="Z2789" i="3"/>
  <c r="Z2797" i="3"/>
  <c r="Z2805" i="3"/>
  <c r="Z2813" i="3"/>
  <c r="Z2821" i="3"/>
  <c r="Z2829" i="3"/>
  <c r="Z2837" i="3"/>
  <c r="Z2845" i="3"/>
  <c r="Z2853" i="3"/>
  <c r="Z2861" i="3"/>
  <c r="Z2869" i="3"/>
  <c r="Z2877" i="3"/>
  <c r="Z2885" i="3"/>
  <c r="Z2893" i="3"/>
  <c r="Z2901" i="3"/>
  <c r="Z2909" i="3"/>
  <c r="Z2917" i="3"/>
  <c r="Z2925" i="3"/>
  <c r="Z2933" i="3"/>
  <c r="Z2941" i="3"/>
  <c r="Z2949" i="3"/>
  <c r="Z2957" i="3"/>
  <c r="Z2965" i="3"/>
  <c r="Z2973" i="3"/>
  <c r="Z2981" i="3"/>
  <c r="Z2989" i="3"/>
  <c r="Z2997" i="3"/>
  <c r="Z3005" i="3"/>
  <c r="Z3013" i="3"/>
  <c r="Z3021" i="3"/>
  <c r="Z3029" i="3"/>
  <c r="Z3037" i="3"/>
  <c r="Z3045" i="3"/>
  <c r="Z3053" i="3"/>
  <c r="Z3061" i="3"/>
  <c r="Z3069" i="3"/>
  <c r="Z3077" i="3"/>
  <c r="Z3085" i="3"/>
  <c r="Z3093" i="3"/>
  <c r="Z3101" i="3"/>
  <c r="Z3109" i="3"/>
  <c r="Z3117" i="3"/>
  <c r="Z3125" i="3"/>
  <c r="Z3133" i="3"/>
  <c r="Z3141" i="3"/>
  <c r="Z3149" i="3"/>
  <c r="Z3157" i="3"/>
  <c r="Z3165" i="3"/>
  <c r="Z3173" i="3"/>
  <c r="Z3181" i="3"/>
  <c r="Z3189" i="3"/>
  <c r="Z3197" i="3"/>
  <c r="Z3205" i="3"/>
  <c r="Z3213" i="3"/>
  <c r="Z3221" i="3"/>
  <c r="Z3229" i="3"/>
  <c r="Y3" i="3"/>
  <c r="Y11" i="3"/>
  <c r="Y19" i="3"/>
  <c r="Y27" i="3"/>
  <c r="Y35" i="3"/>
  <c r="Y43" i="3"/>
  <c r="Y51" i="3"/>
  <c r="Y59" i="3"/>
  <c r="Y67" i="3"/>
  <c r="Y75" i="3"/>
  <c r="Y83" i="3"/>
  <c r="Y91" i="3"/>
  <c r="Y99" i="3"/>
  <c r="Y107" i="3"/>
  <c r="Y115" i="3"/>
  <c r="Y123" i="3"/>
  <c r="Y131" i="3"/>
  <c r="Y139" i="3"/>
  <c r="Y147" i="3"/>
  <c r="Y155" i="3"/>
  <c r="Y163" i="3"/>
  <c r="Y171" i="3"/>
  <c r="Y179" i="3"/>
  <c r="Y187" i="3"/>
  <c r="Y195" i="3"/>
  <c r="Y203" i="3"/>
  <c r="Y211" i="3"/>
  <c r="Y219" i="3"/>
  <c r="Y227" i="3"/>
  <c r="Y235" i="3"/>
  <c r="Y243" i="3"/>
  <c r="Y251" i="3"/>
  <c r="Y259" i="3"/>
  <c r="Y267" i="3"/>
  <c r="Y275" i="3"/>
  <c r="Y283" i="3"/>
  <c r="Y291" i="3"/>
  <c r="Y299" i="3"/>
  <c r="Y307" i="3"/>
  <c r="Y315" i="3"/>
  <c r="Y323" i="3"/>
  <c r="Y331" i="3"/>
  <c r="Y339" i="3"/>
  <c r="Y347" i="3"/>
  <c r="Y355" i="3"/>
  <c r="Y363" i="3"/>
  <c r="Y371" i="3"/>
  <c r="Y379" i="3"/>
  <c r="Y387" i="3"/>
  <c r="Y395" i="3"/>
  <c r="Y403" i="3"/>
  <c r="Y411" i="3"/>
  <c r="Y419" i="3"/>
  <c r="Y427" i="3"/>
  <c r="Y435" i="3"/>
  <c r="Y443" i="3"/>
  <c r="Y451" i="3"/>
  <c r="Y459" i="3"/>
  <c r="Y467" i="3"/>
  <c r="Y475" i="3"/>
  <c r="Y483" i="3"/>
  <c r="Y491" i="3"/>
  <c r="Y499" i="3"/>
  <c r="Y507" i="3"/>
  <c r="Y515" i="3"/>
  <c r="Y523" i="3"/>
  <c r="Y531" i="3"/>
  <c r="Y539" i="3"/>
  <c r="Y547" i="3"/>
  <c r="Y555" i="3"/>
  <c r="Y563" i="3"/>
  <c r="Y571" i="3"/>
  <c r="Y579" i="3"/>
  <c r="Y587" i="3"/>
  <c r="Y595" i="3"/>
  <c r="Y603" i="3"/>
  <c r="Y611" i="3"/>
  <c r="Y619" i="3"/>
  <c r="Y627" i="3"/>
  <c r="Y635" i="3"/>
  <c r="Y643" i="3"/>
  <c r="Y651" i="3"/>
  <c r="Y659" i="3"/>
  <c r="Y667" i="3"/>
  <c r="Y675" i="3"/>
  <c r="Y683" i="3"/>
  <c r="Y691" i="3"/>
  <c r="Y699" i="3"/>
  <c r="Y707" i="3"/>
  <c r="Y715" i="3"/>
  <c r="Y723" i="3"/>
  <c r="Y731" i="3"/>
  <c r="Y739" i="3"/>
  <c r="Y747" i="3"/>
  <c r="Y755" i="3"/>
  <c r="Y763" i="3"/>
  <c r="Y771" i="3"/>
  <c r="Y779" i="3"/>
  <c r="Y787" i="3"/>
  <c r="Y795" i="3"/>
  <c r="Y803" i="3"/>
  <c r="Y811" i="3"/>
  <c r="Y819" i="3"/>
  <c r="Y827" i="3"/>
  <c r="Y835" i="3"/>
  <c r="Y843" i="3"/>
  <c r="Y851" i="3"/>
  <c r="Y859" i="3"/>
  <c r="Y867" i="3"/>
  <c r="Y875" i="3"/>
  <c r="Y883" i="3"/>
  <c r="Y891" i="3"/>
  <c r="Y899" i="3"/>
  <c r="Y907" i="3"/>
  <c r="Y915" i="3"/>
  <c r="Y923" i="3"/>
  <c r="Y931" i="3"/>
  <c r="Y939" i="3"/>
  <c r="Y947" i="3"/>
  <c r="Y955" i="3"/>
  <c r="Y963" i="3"/>
  <c r="Y971" i="3"/>
  <c r="Y979" i="3"/>
  <c r="Y987" i="3"/>
  <c r="Y995" i="3"/>
  <c r="Y1003" i="3"/>
  <c r="Y1011" i="3"/>
  <c r="Y1019" i="3"/>
  <c r="Y1027" i="3"/>
  <c r="Y1035" i="3"/>
  <c r="Y1043" i="3"/>
  <c r="Y1051" i="3"/>
  <c r="Y1059" i="3"/>
  <c r="Y1067" i="3"/>
  <c r="Y1075" i="3"/>
  <c r="Y1083" i="3"/>
  <c r="Y1091" i="3"/>
  <c r="Y1099" i="3"/>
  <c r="Y1107" i="3"/>
  <c r="Y1115" i="3"/>
  <c r="Y1123" i="3"/>
  <c r="Y1131" i="3"/>
  <c r="Y1139" i="3"/>
  <c r="Y1147" i="3"/>
  <c r="Y1155" i="3"/>
  <c r="Y1163" i="3"/>
  <c r="Y1171" i="3"/>
  <c r="Y1179" i="3"/>
  <c r="Y1187" i="3"/>
  <c r="Y1195" i="3"/>
  <c r="Y1203" i="3"/>
  <c r="Y1211" i="3"/>
  <c r="Y1219" i="3"/>
  <c r="Y1227" i="3"/>
  <c r="Y1235" i="3"/>
  <c r="Y1243" i="3"/>
  <c r="Y1251" i="3"/>
  <c r="Y1259" i="3"/>
  <c r="Y1267" i="3"/>
  <c r="Y1275" i="3"/>
  <c r="Y1283" i="3"/>
  <c r="Y1291" i="3"/>
  <c r="Y1299" i="3"/>
  <c r="Y1307" i="3"/>
  <c r="Y1315" i="3"/>
  <c r="Y1323" i="3"/>
  <c r="Y1331" i="3"/>
  <c r="Y1339" i="3"/>
  <c r="Y1347" i="3"/>
  <c r="Y1355" i="3"/>
  <c r="Y1363" i="3"/>
  <c r="Y1371" i="3"/>
  <c r="Y1379" i="3"/>
  <c r="Y1387" i="3"/>
  <c r="Y1395" i="3"/>
  <c r="Y1403" i="3"/>
  <c r="Y1411" i="3"/>
  <c r="Y1419" i="3"/>
  <c r="Y1427" i="3"/>
  <c r="Y1435" i="3"/>
  <c r="Y1443" i="3"/>
  <c r="Y1451" i="3"/>
  <c r="Y1459" i="3"/>
  <c r="Y1467" i="3"/>
  <c r="Y1475" i="3"/>
  <c r="Y1483" i="3"/>
  <c r="Y1491" i="3"/>
  <c r="Y1499" i="3"/>
  <c r="Y1507" i="3"/>
  <c r="Y1515" i="3"/>
  <c r="Y1523" i="3"/>
  <c r="Y1531" i="3"/>
  <c r="Y1539" i="3"/>
  <c r="Y1547" i="3"/>
  <c r="Y1555" i="3"/>
  <c r="Y1563" i="3"/>
  <c r="Y1571" i="3"/>
  <c r="Y1579" i="3"/>
  <c r="Y1587" i="3"/>
  <c r="Y1595" i="3"/>
  <c r="Y1603" i="3"/>
  <c r="Y1611" i="3"/>
  <c r="Y1619" i="3"/>
  <c r="Y1627" i="3"/>
  <c r="Y1635" i="3"/>
  <c r="Y1643" i="3"/>
  <c r="Y1651" i="3"/>
  <c r="Y1659" i="3"/>
  <c r="Y1667" i="3"/>
  <c r="Y1675" i="3"/>
  <c r="Y1683" i="3"/>
  <c r="Y1691" i="3"/>
  <c r="Y1699" i="3"/>
  <c r="Y1707" i="3"/>
  <c r="Y1715" i="3"/>
  <c r="Y1723" i="3"/>
  <c r="Y1731" i="3"/>
  <c r="Y1739" i="3"/>
  <c r="Y1747" i="3"/>
  <c r="Y1755" i="3"/>
  <c r="Y1763" i="3"/>
  <c r="Y1771" i="3"/>
  <c r="Y1779" i="3"/>
  <c r="Y1787" i="3"/>
  <c r="Y1795" i="3"/>
  <c r="Y1803" i="3"/>
  <c r="Y1811" i="3"/>
  <c r="Y1819" i="3"/>
  <c r="Y1827" i="3"/>
  <c r="Y1835" i="3"/>
  <c r="Y1843" i="3"/>
  <c r="Y1851" i="3"/>
  <c r="Y1859" i="3"/>
  <c r="Y1867" i="3"/>
  <c r="Y1875" i="3"/>
  <c r="Y1883" i="3"/>
  <c r="Y1891" i="3"/>
  <c r="Y1899" i="3"/>
  <c r="Y1907" i="3"/>
  <c r="Y4" i="3"/>
  <c r="Y12" i="3"/>
  <c r="Y20" i="3"/>
  <c r="Y28" i="3"/>
  <c r="Y36" i="3"/>
  <c r="Y44" i="3"/>
  <c r="Y52" i="3"/>
  <c r="Y60" i="3"/>
  <c r="Y68" i="3"/>
  <c r="Y76" i="3"/>
  <c r="Y84" i="3"/>
  <c r="Y92" i="3"/>
  <c r="Y100" i="3"/>
  <c r="Y108" i="3"/>
  <c r="Y116" i="3"/>
  <c r="Y124" i="3"/>
  <c r="Y132" i="3"/>
  <c r="Y140" i="3"/>
  <c r="Y148" i="3"/>
  <c r="Y156" i="3"/>
  <c r="Y164" i="3"/>
  <c r="Y172" i="3"/>
  <c r="Y180" i="3"/>
  <c r="Y188" i="3"/>
  <c r="Y196" i="3"/>
  <c r="Y204" i="3"/>
  <c r="Y212" i="3"/>
  <c r="Y220" i="3"/>
  <c r="Y228" i="3"/>
  <c r="Y236" i="3"/>
  <c r="Y244" i="3"/>
  <c r="Y252" i="3"/>
  <c r="Y260" i="3"/>
  <c r="Y268" i="3"/>
  <c r="Y276" i="3"/>
  <c r="Y284" i="3"/>
  <c r="Y292" i="3"/>
  <c r="Y300" i="3"/>
  <c r="Y308" i="3"/>
  <c r="Y316" i="3"/>
  <c r="Y324" i="3"/>
  <c r="Y332" i="3"/>
  <c r="Y340" i="3"/>
  <c r="Y348" i="3"/>
  <c r="Y356" i="3"/>
  <c r="Y364" i="3"/>
  <c r="Y372" i="3"/>
  <c r="Y380" i="3"/>
  <c r="Y388" i="3"/>
  <c r="Y396" i="3"/>
  <c r="Y404" i="3"/>
  <c r="Y412" i="3"/>
  <c r="Y420" i="3"/>
  <c r="Y428" i="3"/>
  <c r="Y436" i="3"/>
  <c r="Y444" i="3"/>
  <c r="Y452" i="3"/>
  <c r="Y460" i="3"/>
  <c r="Y468" i="3"/>
  <c r="Y476" i="3"/>
  <c r="Y484" i="3"/>
  <c r="Y492" i="3"/>
  <c r="Y500" i="3"/>
  <c r="Y508" i="3"/>
  <c r="Y516" i="3"/>
  <c r="Y524" i="3"/>
  <c r="Y532" i="3"/>
  <c r="Y540" i="3"/>
  <c r="Y548" i="3"/>
  <c r="Y556" i="3"/>
  <c r="Y564" i="3"/>
  <c r="Y572" i="3"/>
  <c r="Y580" i="3"/>
  <c r="Y588" i="3"/>
  <c r="Y596" i="3"/>
  <c r="Y604" i="3"/>
  <c r="Y612" i="3"/>
  <c r="Y620" i="3"/>
  <c r="Y628" i="3"/>
  <c r="Y636" i="3"/>
  <c r="Y644" i="3"/>
  <c r="Y652" i="3"/>
  <c r="Y660" i="3"/>
  <c r="Y668" i="3"/>
  <c r="Y676" i="3"/>
  <c r="Y684" i="3"/>
  <c r="Y692" i="3"/>
  <c r="Y700" i="3"/>
  <c r="Y708" i="3"/>
  <c r="Y716" i="3"/>
  <c r="Y724" i="3"/>
  <c r="Y732" i="3"/>
  <c r="Y740" i="3"/>
  <c r="Y748" i="3"/>
  <c r="Y756" i="3"/>
  <c r="Y764" i="3"/>
  <c r="Y772" i="3"/>
  <c r="Y780" i="3"/>
  <c r="Y788" i="3"/>
  <c r="Y796" i="3"/>
  <c r="Y804" i="3"/>
  <c r="Y812" i="3"/>
  <c r="Y820" i="3"/>
  <c r="Y828" i="3"/>
  <c r="Y836" i="3"/>
  <c r="Y844" i="3"/>
  <c r="Y852" i="3"/>
  <c r="Y860" i="3"/>
  <c r="Y868" i="3"/>
  <c r="Y876" i="3"/>
  <c r="Y884" i="3"/>
  <c r="Y892" i="3"/>
  <c r="Y900" i="3"/>
  <c r="Y908" i="3"/>
  <c r="Y916" i="3"/>
  <c r="Y924" i="3"/>
  <c r="Y932" i="3"/>
  <c r="Y940" i="3"/>
  <c r="Y948" i="3"/>
  <c r="Y956" i="3"/>
  <c r="Y964" i="3"/>
  <c r="Y972" i="3"/>
  <c r="Y980" i="3"/>
  <c r="Y988" i="3"/>
  <c r="Y996" i="3"/>
  <c r="Y1004" i="3"/>
  <c r="Y1012" i="3"/>
  <c r="Y1020" i="3"/>
  <c r="Y1028" i="3"/>
  <c r="Y1036" i="3"/>
  <c r="Y1044" i="3"/>
  <c r="Y1052" i="3"/>
  <c r="Y1060" i="3"/>
  <c r="Y1068" i="3"/>
  <c r="Y1076" i="3"/>
  <c r="Y1084" i="3"/>
  <c r="Y1092" i="3"/>
  <c r="Y1100" i="3"/>
  <c r="Y1108" i="3"/>
  <c r="Y1116" i="3"/>
  <c r="Y1124" i="3"/>
  <c r="Y1132" i="3"/>
  <c r="Y1140" i="3"/>
  <c r="Y1148" i="3"/>
  <c r="Y1156" i="3"/>
  <c r="Y1164" i="3"/>
  <c r="Y1172" i="3"/>
  <c r="Y1180" i="3"/>
  <c r="Y1188" i="3"/>
  <c r="Y1196" i="3"/>
  <c r="Y1204" i="3"/>
  <c r="Y1212" i="3"/>
  <c r="Y1220" i="3"/>
  <c r="Y1228" i="3"/>
  <c r="Y1236" i="3"/>
  <c r="Y1244" i="3"/>
  <c r="Y1252" i="3"/>
  <c r="Y1260" i="3"/>
  <c r="Y1268" i="3"/>
  <c r="Y1276" i="3"/>
  <c r="Y1284" i="3"/>
  <c r="Y1292" i="3"/>
  <c r="Y1300" i="3"/>
  <c r="Y1308" i="3"/>
  <c r="Y1316" i="3"/>
  <c r="Y1324" i="3"/>
  <c r="Y1332" i="3"/>
  <c r="Y1340" i="3"/>
  <c r="Y1348" i="3"/>
  <c r="Y1356" i="3"/>
  <c r="Y1364" i="3"/>
  <c r="Y1372" i="3"/>
  <c r="Y1380" i="3"/>
  <c r="Y1388" i="3"/>
  <c r="Y1396" i="3"/>
  <c r="Y1404" i="3"/>
  <c r="Y1412" i="3"/>
  <c r="Y1420" i="3"/>
  <c r="Y1428" i="3"/>
  <c r="Y1436" i="3"/>
  <c r="Y1444" i="3"/>
  <c r="Y1452" i="3"/>
  <c r="Y1460" i="3"/>
  <c r="Y1468" i="3"/>
  <c r="Y1476" i="3"/>
  <c r="Y1484" i="3"/>
  <c r="Y1492" i="3"/>
  <c r="Y1500" i="3"/>
  <c r="Y1508" i="3"/>
  <c r="Y1516" i="3"/>
  <c r="Y1524" i="3"/>
  <c r="Y1532" i="3"/>
  <c r="Y1540" i="3"/>
  <c r="Y1548" i="3"/>
  <c r="Y1556" i="3"/>
  <c r="Y1564" i="3"/>
  <c r="Y1572" i="3"/>
  <c r="Y1580" i="3"/>
  <c r="Y1588" i="3"/>
  <c r="Y1596" i="3"/>
  <c r="Y1604" i="3"/>
  <c r="Y1612" i="3"/>
  <c r="Y1620" i="3"/>
  <c r="Y1628" i="3"/>
  <c r="Y1636" i="3"/>
  <c r="Y1644" i="3"/>
  <c r="Y1652" i="3"/>
  <c r="Y1660" i="3"/>
  <c r="Y1668" i="3"/>
  <c r="Y1676" i="3"/>
  <c r="Y1684" i="3"/>
  <c r="Y1692" i="3"/>
  <c r="Y1700" i="3"/>
  <c r="Y1708" i="3"/>
  <c r="Y1716" i="3"/>
  <c r="Y1724" i="3"/>
  <c r="Y1732" i="3"/>
  <c r="Y1740" i="3"/>
  <c r="Y1748" i="3"/>
  <c r="Y1756" i="3"/>
  <c r="Y1764" i="3"/>
  <c r="Y1772" i="3"/>
  <c r="Y1780" i="3"/>
  <c r="Y1788" i="3"/>
  <c r="Y1796" i="3"/>
  <c r="Y1804" i="3"/>
  <c r="Y1812" i="3"/>
  <c r="Y1820" i="3"/>
  <c r="Y1828" i="3"/>
  <c r="Y1836" i="3"/>
  <c r="Y1844" i="3"/>
  <c r="Y1852" i="3"/>
  <c r="Y1860" i="3"/>
  <c r="Y1868" i="3"/>
  <c r="Y1876" i="3"/>
  <c r="Y1884" i="3"/>
  <c r="Y1892" i="3"/>
  <c r="Y1900" i="3"/>
  <c r="Y1908" i="3"/>
  <c r="Y5" i="3"/>
  <c r="Y13" i="3"/>
  <c r="Y21" i="3"/>
  <c r="Y29" i="3"/>
  <c r="Y37" i="3"/>
  <c r="Y45" i="3"/>
  <c r="Y53" i="3"/>
  <c r="Y61" i="3"/>
  <c r="Y69" i="3"/>
  <c r="Y77" i="3"/>
  <c r="Y85" i="3"/>
  <c r="Y93" i="3"/>
  <c r="Y101" i="3"/>
  <c r="Y109" i="3"/>
  <c r="Y117" i="3"/>
  <c r="Y125" i="3"/>
  <c r="Y133" i="3"/>
  <c r="Y141" i="3"/>
  <c r="Y149" i="3"/>
  <c r="Y157" i="3"/>
  <c r="Y165" i="3"/>
  <c r="Y173" i="3"/>
  <c r="Y181" i="3"/>
  <c r="Y189" i="3"/>
  <c r="Y197" i="3"/>
  <c r="Y205" i="3"/>
  <c r="Y213" i="3"/>
  <c r="Y221" i="3"/>
  <c r="Y229" i="3"/>
  <c r="Y237" i="3"/>
  <c r="Y245" i="3"/>
  <c r="Y253" i="3"/>
  <c r="Y261" i="3"/>
  <c r="Y269" i="3"/>
  <c r="Y277" i="3"/>
  <c r="Y285" i="3"/>
  <c r="Y293" i="3"/>
  <c r="Y301" i="3"/>
  <c r="Y309" i="3"/>
  <c r="Y317" i="3"/>
  <c r="Y325" i="3"/>
  <c r="Y333" i="3"/>
  <c r="Y341" i="3"/>
  <c r="Y349" i="3"/>
  <c r="Y357" i="3"/>
  <c r="Y365" i="3"/>
  <c r="Y373" i="3"/>
  <c r="Y381" i="3"/>
  <c r="Y389" i="3"/>
  <c r="Y397" i="3"/>
  <c r="Y405" i="3"/>
  <c r="Y413" i="3"/>
  <c r="Y421" i="3"/>
  <c r="Y429" i="3"/>
  <c r="Y437" i="3"/>
  <c r="Y445" i="3"/>
  <c r="Y453" i="3"/>
  <c r="Y461" i="3"/>
  <c r="Y469" i="3"/>
  <c r="Y477" i="3"/>
  <c r="Y485" i="3"/>
  <c r="Y493" i="3"/>
  <c r="Y501" i="3"/>
  <c r="Y509" i="3"/>
  <c r="Y517" i="3"/>
  <c r="Y525" i="3"/>
  <c r="Y533" i="3"/>
  <c r="Y541" i="3"/>
  <c r="Y549" i="3"/>
  <c r="Y557" i="3"/>
  <c r="Y565" i="3"/>
  <c r="Y573" i="3"/>
  <c r="Y581" i="3"/>
  <c r="Y589" i="3"/>
  <c r="Y597" i="3"/>
  <c r="Y605" i="3"/>
  <c r="Y613" i="3"/>
  <c r="Y621" i="3"/>
  <c r="Y629" i="3"/>
  <c r="Y637" i="3"/>
  <c r="Y645" i="3"/>
  <c r="Y653" i="3"/>
  <c r="Y661" i="3"/>
  <c r="Y669" i="3"/>
  <c r="Y677" i="3"/>
  <c r="Y685" i="3"/>
  <c r="Y693" i="3"/>
  <c r="Y701" i="3"/>
  <c r="Y709" i="3"/>
  <c r="Y717" i="3"/>
  <c r="Y725" i="3"/>
  <c r="Y733" i="3"/>
  <c r="Y741" i="3"/>
  <c r="Y749" i="3"/>
  <c r="Y757" i="3"/>
  <c r="Y765" i="3"/>
  <c r="Y773" i="3"/>
  <c r="Y781" i="3"/>
  <c r="Y789" i="3"/>
  <c r="Y797" i="3"/>
  <c r="Y805" i="3"/>
  <c r="Y813" i="3"/>
  <c r="Y821" i="3"/>
  <c r="Y829" i="3"/>
  <c r="Y837" i="3"/>
  <c r="Y845" i="3"/>
  <c r="Y853" i="3"/>
  <c r="Y861" i="3"/>
  <c r="Y869" i="3"/>
  <c r="Y877" i="3"/>
  <c r="Y885" i="3"/>
  <c r="Y893" i="3"/>
  <c r="Y901" i="3"/>
  <c r="Y909" i="3"/>
  <c r="Y917" i="3"/>
  <c r="Y925" i="3"/>
  <c r="Y933" i="3"/>
  <c r="Y941" i="3"/>
  <c r="Y949" i="3"/>
  <c r="Y957" i="3"/>
  <c r="Y965" i="3"/>
  <c r="Y973" i="3"/>
  <c r="Y981" i="3"/>
  <c r="Y989" i="3"/>
  <c r="Y997" i="3"/>
  <c r="Y1005" i="3"/>
  <c r="Y1013" i="3"/>
  <c r="Y1021" i="3"/>
  <c r="Y1029" i="3"/>
  <c r="Y1037" i="3"/>
  <c r="Y1045" i="3"/>
  <c r="Y1053" i="3"/>
  <c r="Y1061" i="3"/>
  <c r="Y1069" i="3"/>
  <c r="Y1077" i="3"/>
  <c r="Y1085" i="3"/>
  <c r="Y1093" i="3"/>
  <c r="Y1101" i="3"/>
  <c r="Y1109" i="3"/>
  <c r="Y1117" i="3"/>
  <c r="Y1125" i="3"/>
  <c r="Y1133" i="3"/>
  <c r="Y1141" i="3"/>
  <c r="Y1149" i="3"/>
  <c r="Y1157" i="3"/>
  <c r="Y1165" i="3"/>
  <c r="Y1173" i="3"/>
  <c r="Y1181" i="3"/>
  <c r="Y1189" i="3"/>
  <c r="Y1197" i="3"/>
  <c r="Y1205" i="3"/>
  <c r="Y1213" i="3"/>
  <c r="Y1221" i="3"/>
  <c r="Y1229" i="3"/>
  <c r="Y1237" i="3"/>
  <c r="Y1245" i="3"/>
  <c r="Y1253" i="3"/>
  <c r="Y1261" i="3"/>
  <c r="Y1269" i="3"/>
  <c r="Y1277" i="3"/>
  <c r="Y1285" i="3"/>
  <c r="Y1293" i="3"/>
  <c r="Y1301" i="3"/>
  <c r="Y1309" i="3"/>
  <c r="Y1317" i="3"/>
  <c r="Y1325" i="3"/>
  <c r="Y1333" i="3"/>
  <c r="Y1341" i="3"/>
  <c r="Y1349" i="3"/>
  <c r="Y1357" i="3"/>
  <c r="Y1365" i="3"/>
  <c r="Y1373" i="3"/>
  <c r="Y1381" i="3"/>
  <c r="Y1389" i="3"/>
  <c r="Y1397" i="3"/>
  <c r="Y1405" i="3"/>
  <c r="Y1413" i="3"/>
  <c r="Y1421" i="3"/>
  <c r="Y1429" i="3"/>
  <c r="Y1437" i="3"/>
  <c r="Y1445" i="3"/>
  <c r="Y1453" i="3"/>
  <c r="Y1461" i="3"/>
  <c r="Y1469" i="3"/>
  <c r="Y1477" i="3"/>
  <c r="Y1485" i="3"/>
  <c r="Y1493" i="3"/>
  <c r="Y1501" i="3"/>
  <c r="Y1509" i="3"/>
  <c r="Y1517" i="3"/>
  <c r="Y1525" i="3"/>
  <c r="Y1533" i="3"/>
  <c r="Y1541" i="3"/>
  <c r="Y1549" i="3"/>
  <c r="Y1557" i="3"/>
  <c r="Y1565" i="3"/>
  <c r="Y1573" i="3"/>
  <c r="Y1581" i="3"/>
  <c r="Y1589" i="3"/>
  <c r="Y1597" i="3"/>
  <c r="Y1605" i="3"/>
  <c r="Y1613" i="3"/>
  <c r="Y1621" i="3"/>
  <c r="Y1629" i="3"/>
  <c r="Y1637" i="3"/>
  <c r="Y1645" i="3"/>
  <c r="Y1653" i="3"/>
  <c r="Y1661" i="3"/>
  <c r="Y1669" i="3"/>
  <c r="Y1677" i="3"/>
  <c r="Y1685" i="3"/>
  <c r="Y1693" i="3"/>
  <c r="Y1701" i="3"/>
  <c r="Y1709" i="3"/>
  <c r="Y1717" i="3"/>
  <c r="Y1725" i="3"/>
  <c r="Y1733" i="3"/>
  <c r="Y1741" i="3"/>
  <c r="Y1749" i="3"/>
  <c r="Y1757" i="3"/>
  <c r="Y1765" i="3"/>
  <c r="Y1773" i="3"/>
  <c r="Y1781" i="3"/>
  <c r="Y1789" i="3"/>
  <c r="Y1797" i="3"/>
  <c r="Y1805" i="3"/>
  <c r="Y1813" i="3"/>
  <c r="Y1821" i="3"/>
  <c r="Y1829" i="3"/>
  <c r="Y1837" i="3"/>
  <c r="Y1845" i="3"/>
  <c r="Y1853" i="3"/>
  <c r="Y1861" i="3"/>
  <c r="Y1869" i="3"/>
  <c r="Y1877" i="3"/>
  <c r="Y1885" i="3"/>
  <c r="Y1893" i="3"/>
  <c r="Y1901" i="3"/>
  <c r="Y1909" i="3"/>
  <c r="Y6" i="3"/>
  <c r="Y14" i="3"/>
  <c r="Y22" i="3"/>
  <c r="Y30" i="3"/>
  <c r="Y38" i="3"/>
  <c r="Y46" i="3"/>
  <c r="Y54" i="3"/>
  <c r="Y62" i="3"/>
  <c r="Y70" i="3"/>
  <c r="Y78" i="3"/>
  <c r="Y86" i="3"/>
  <c r="Y94" i="3"/>
  <c r="Y102" i="3"/>
  <c r="Y110" i="3"/>
  <c r="Y118" i="3"/>
  <c r="Y126" i="3"/>
  <c r="Y134" i="3"/>
  <c r="Y142" i="3"/>
  <c r="Y150" i="3"/>
  <c r="Y158" i="3"/>
  <c r="Y166" i="3"/>
  <c r="Y174" i="3"/>
  <c r="Y182" i="3"/>
  <c r="Y190" i="3"/>
  <c r="Y198" i="3"/>
  <c r="Y206" i="3"/>
  <c r="Y214" i="3"/>
  <c r="Y222" i="3"/>
  <c r="Y230" i="3"/>
  <c r="Y238" i="3"/>
  <c r="Y246" i="3"/>
  <c r="Y254" i="3"/>
  <c r="Y262" i="3"/>
  <c r="Y270" i="3"/>
  <c r="Y278" i="3"/>
  <c r="Y286" i="3"/>
  <c r="Y294" i="3"/>
  <c r="Y302" i="3"/>
  <c r="Y310" i="3"/>
  <c r="Y318" i="3"/>
  <c r="Y326" i="3"/>
  <c r="Y334" i="3"/>
  <c r="Y342" i="3"/>
  <c r="Y350" i="3"/>
  <c r="Y358" i="3"/>
  <c r="Y366" i="3"/>
  <c r="Y374" i="3"/>
  <c r="Y382" i="3"/>
  <c r="Y390" i="3"/>
  <c r="Y398" i="3"/>
  <c r="Y406" i="3"/>
  <c r="Y414" i="3"/>
  <c r="Y422" i="3"/>
  <c r="Y430" i="3"/>
  <c r="Y438" i="3"/>
  <c r="Y446" i="3"/>
  <c r="Y454" i="3"/>
  <c r="Y462" i="3"/>
  <c r="Y470" i="3"/>
  <c r="Y478" i="3"/>
  <c r="Y486" i="3"/>
  <c r="Y494" i="3"/>
  <c r="Y502" i="3"/>
  <c r="Y510" i="3"/>
  <c r="Y518" i="3"/>
  <c r="Y526" i="3"/>
  <c r="Y534" i="3"/>
  <c r="Y542" i="3"/>
  <c r="Y550" i="3"/>
  <c r="Y558" i="3"/>
  <c r="Y566" i="3"/>
  <c r="Y574" i="3"/>
  <c r="Y582" i="3"/>
  <c r="Y590" i="3"/>
  <c r="Y598" i="3"/>
  <c r="Y606" i="3"/>
  <c r="Y614" i="3"/>
  <c r="Y622" i="3"/>
  <c r="Y630" i="3"/>
  <c r="Y638" i="3"/>
  <c r="Y646" i="3"/>
  <c r="Y654" i="3"/>
  <c r="Y662" i="3"/>
  <c r="Y670" i="3"/>
  <c r="Y678" i="3"/>
  <c r="Y686" i="3"/>
  <c r="Y694" i="3"/>
  <c r="Y702" i="3"/>
  <c r="Y710" i="3"/>
  <c r="Y718" i="3"/>
  <c r="Y726" i="3"/>
  <c r="Y734" i="3"/>
  <c r="Y742" i="3"/>
  <c r="Y750" i="3"/>
  <c r="Y758" i="3"/>
  <c r="Y766" i="3"/>
  <c r="Y774" i="3"/>
  <c r="Y782" i="3"/>
  <c r="Y790" i="3"/>
  <c r="Y798" i="3"/>
  <c r="Y806" i="3"/>
  <c r="Y814" i="3"/>
  <c r="Y822" i="3"/>
  <c r="Y830" i="3"/>
  <c r="Y838" i="3"/>
  <c r="Y846" i="3"/>
  <c r="Y854" i="3"/>
  <c r="Y862" i="3"/>
  <c r="Y870" i="3"/>
  <c r="Y878" i="3"/>
  <c r="Y886" i="3"/>
  <c r="Y894" i="3"/>
  <c r="Y902" i="3"/>
  <c r="Y910" i="3"/>
  <c r="Y918" i="3"/>
  <c r="Y926" i="3"/>
  <c r="Y934" i="3"/>
  <c r="Y942" i="3"/>
  <c r="Y950" i="3"/>
  <c r="Y958" i="3"/>
  <c r="Y966" i="3"/>
  <c r="Y974" i="3"/>
  <c r="Y982" i="3"/>
  <c r="Y990" i="3"/>
  <c r="Y998" i="3"/>
  <c r="Y1006" i="3"/>
  <c r="Y1014" i="3"/>
  <c r="Y1022" i="3"/>
  <c r="Y1030" i="3"/>
  <c r="Y1038" i="3"/>
  <c r="Y1046" i="3"/>
  <c r="Y1054" i="3"/>
  <c r="Y1062" i="3"/>
  <c r="Y1070" i="3"/>
  <c r="Y1078" i="3"/>
  <c r="Y1086" i="3"/>
  <c r="Y1094" i="3"/>
  <c r="Y1102" i="3"/>
  <c r="Y1110" i="3"/>
  <c r="Y1118" i="3"/>
  <c r="Y1126" i="3"/>
  <c r="Y1134" i="3"/>
  <c r="Y1142" i="3"/>
  <c r="Y1150" i="3"/>
  <c r="Y1158" i="3"/>
  <c r="Y1166" i="3"/>
  <c r="Y1174" i="3"/>
  <c r="Y1182" i="3"/>
  <c r="Y1190" i="3"/>
  <c r="Y1198" i="3"/>
  <c r="Y1206" i="3"/>
  <c r="Y1214" i="3"/>
  <c r="Y1222" i="3"/>
  <c r="Y1230" i="3"/>
  <c r="Y1238" i="3"/>
  <c r="Y1246" i="3"/>
  <c r="Y1254" i="3"/>
  <c r="Y1262" i="3"/>
  <c r="Y1270" i="3"/>
  <c r="Y1278" i="3"/>
  <c r="Y1286" i="3"/>
  <c r="Y1294" i="3"/>
  <c r="Y1302" i="3"/>
  <c r="Y1310" i="3"/>
  <c r="Y1318" i="3"/>
  <c r="Y1326" i="3"/>
  <c r="Y1334" i="3"/>
  <c r="Y1342" i="3"/>
  <c r="Y1350" i="3"/>
  <c r="Y1358" i="3"/>
  <c r="Y1366" i="3"/>
  <c r="Y1374" i="3"/>
  <c r="Y1382" i="3"/>
  <c r="Y1390" i="3"/>
  <c r="Y1398" i="3"/>
  <c r="Y1406" i="3"/>
  <c r="Y1414" i="3"/>
  <c r="Y1422" i="3"/>
  <c r="Y1430" i="3"/>
  <c r="Y1438" i="3"/>
  <c r="Y1446" i="3"/>
  <c r="Y1454" i="3"/>
  <c r="Y1462" i="3"/>
  <c r="Y1470" i="3"/>
  <c r="Y1478" i="3"/>
  <c r="Y1486" i="3"/>
  <c r="Y1494" i="3"/>
  <c r="Y1502" i="3"/>
  <c r="Y1510" i="3"/>
  <c r="Y1518" i="3"/>
  <c r="Y1526" i="3"/>
  <c r="Y1534" i="3"/>
  <c r="Y1542" i="3"/>
  <c r="Y1550" i="3"/>
  <c r="Y1558" i="3"/>
  <c r="Y1566" i="3"/>
  <c r="Y1574" i="3"/>
  <c r="Y1582" i="3"/>
  <c r="Y1590" i="3"/>
  <c r="Y1598" i="3"/>
  <c r="Y1606" i="3"/>
  <c r="Y1614" i="3"/>
  <c r="Y1622" i="3"/>
  <c r="Y1630" i="3"/>
  <c r="Y1638" i="3"/>
  <c r="Y1646" i="3"/>
  <c r="Y1654" i="3"/>
  <c r="Y1662" i="3"/>
  <c r="Y1670" i="3"/>
  <c r="Y1678" i="3"/>
  <c r="Y1686" i="3"/>
  <c r="Y1694" i="3"/>
  <c r="Y1702" i="3"/>
  <c r="Y1710" i="3"/>
  <c r="Y1718" i="3"/>
  <c r="Y1726" i="3"/>
  <c r="Y1734" i="3"/>
  <c r="Y1742" i="3"/>
  <c r="Y1750" i="3"/>
  <c r="Y1758" i="3"/>
  <c r="Y1766" i="3"/>
  <c r="Y1774" i="3"/>
  <c r="Y1782" i="3"/>
  <c r="Y1790" i="3"/>
  <c r="Y1798" i="3"/>
  <c r="Y1806" i="3"/>
  <c r="Y1814" i="3"/>
  <c r="Y1822" i="3"/>
  <c r="Y1830" i="3"/>
  <c r="Y1838" i="3"/>
  <c r="Y1846" i="3"/>
  <c r="Y1854" i="3"/>
  <c r="Y1862" i="3"/>
  <c r="Y1870" i="3"/>
  <c r="Y1878" i="3"/>
  <c r="Y1886" i="3"/>
  <c r="Y1894" i="3"/>
  <c r="Y1902" i="3"/>
  <c r="Y1910" i="3"/>
  <c r="Y7" i="3"/>
  <c r="Y15" i="3"/>
  <c r="Y23" i="3"/>
  <c r="Y31" i="3"/>
  <c r="Y39" i="3"/>
  <c r="Y47" i="3"/>
  <c r="Y55" i="3"/>
  <c r="Y63" i="3"/>
  <c r="Y71" i="3"/>
  <c r="Y79" i="3"/>
  <c r="Y87" i="3"/>
  <c r="Y95" i="3"/>
  <c r="Y103" i="3"/>
  <c r="Y111" i="3"/>
  <c r="Y119" i="3"/>
  <c r="Y127" i="3"/>
  <c r="Y135" i="3"/>
  <c r="Y143" i="3"/>
  <c r="Y151" i="3"/>
  <c r="Y159" i="3"/>
  <c r="Y167" i="3"/>
  <c r="Y175" i="3"/>
  <c r="Y183" i="3"/>
  <c r="Y191" i="3"/>
  <c r="Y199" i="3"/>
  <c r="Y207" i="3"/>
  <c r="Y215" i="3"/>
  <c r="Y223" i="3"/>
  <c r="Y231" i="3"/>
  <c r="Y239" i="3"/>
  <c r="Y247" i="3"/>
  <c r="Y255" i="3"/>
  <c r="Y263" i="3"/>
  <c r="Y271" i="3"/>
  <c r="Y279" i="3"/>
  <c r="Y287" i="3"/>
  <c r="Y295" i="3"/>
  <c r="Y303" i="3"/>
  <c r="Y311" i="3"/>
  <c r="Y319" i="3"/>
  <c r="Y327" i="3"/>
  <c r="Y335" i="3"/>
  <c r="Y343" i="3"/>
  <c r="Y351" i="3"/>
  <c r="Y359" i="3"/>
  <c r="Y367" i="3"/>
  <c r="Y375" i="3"/>
  <c r="Y383" i="3"/>
  <c r="Y391" i="3"/>
  <c r="Y399" i="3"/>
  <c r="Y407" i="3"/>
  <c r="Y415" i="3"/>
  <c r="Y423" i="3"/>
  <c r="Y431" i="3"/>
  <c r="Y439" i="3"/>
  <c r="Y447" i="3"/>
  <c r="Y455" i="3"/>
  <c r="Y463" i="3"/>
  <c r="Y471" i="3"/>
  <c r="Y479" i="3"/>
  <c r="Y487" i="3"/>
  <c r="Y495" i="3"/>
  <c r="Y503" i="3"/>
  <c r="Y511" i="3"/>
  <c r="Y519" i="3"/>
  <c r="Y527" i="3"/>
  <c r="Y535" i="3"/>
  <c r="Y543" i="3"/>
  <c r="Y551" i="3"/>
  <c r="Y559" i="3"/>
  <c r="Y567" i="3"/>
  <c r="Y575" i="3"/>
  <c r="Y583" i="3"/>
  <c r="Y591" i="3"/>
  <c r="Y599" i="3"/>
  <c r="Y607" i="3"/>
  <c r="Y615" i="3"/>
  <c r="Y623" i="3"/>
  <c r="Y631" i="3"/>
  <c r="Y639" i="3"/>
  <c r="Y647" i="3"/>
  <c r="Y655" i="3"/>
  <c r="Y663" i="3"/>
  <c r="Y671" i="3"/>
  <c r="Y679" i="3"/>
  <c r="Y687" i="3"/>
  <c r="Y695" i="3"/>
  <c r="Y703" i="3"/>
  <c r="Y711" i="3"/>
  <c r="Y719" i="3"/>
  <c r="Y727" i="3"/>
  <c r="Y735" i="3"/>
  <c r="Y743" i="3"/>
  <c r="Y751" i="3"/>
  <c r="Y759" i="3"/>
  <c r="Y767" i="3"/>
  <c r="Y775" i="3"/>
  <c r="Y783" i="3"/>
  <c r="Y791" i="3"/>
  <c r="Y799" i="3"/>
  <c r="Y807" i="3"/>
  <c r="Y815" i="3"/>
  <c r="Y823" i="3"/>
  <c r="Y831" i="3"/>
  <c r="Y839" i="3"/>
  <c r="Y847" i="3"/>
  <c r="Y855" i="3"/>
  <c r="Y863" i="3"/>
  <c r="Y871" i="3"/>
  <c r="Y879" i="3"/>
  <c r="Y887" i="3"/>
  <c r="Y895" i="3"/>
  <c r="Y903" i="3"/>
  <c r="Y911" i="3"/>
  <c r="Y919" i="3"/>
  <c r="Y927" i="3"/>
  <c r="Y935" i="3"/>
  <c r="Y943" i="3"/>
  <c r="Y951" i="3"/>
  <c r="Y959" i="3"/>
  <c r="Y967" i="3"/>
  <c r="Y975" i="3"/>
  <c r="Y983" i="3"/>
  <c r="Y991" i="3"/>
  <c r="Y999" i="3"/>
  <c r="Y1007" i="3"/>
  <c r="Y1015" i="3"/>
  <c r="Y1023" i="3"/>
  <c r="Y1031" i="3"/>
  <c r="Y1039" i="3"/>
  <c r="Y1047" i="3"/>
  <c r="Y1055" i="3"/>
  <c r="Y1063" i="3"/>
  <c r="Y1071" i="3"/>
  <c r="Y1079" i="3"/>
  <c r="Y1087" i="3"/>
  <c r="Y1095" i="3"/>
  <c r="Y1103" i="3"/>
  <c r="Y1111" i="3"/>
  <c r="Y1119" i="3"/>
  <c r="Y1127" i="3"/>
  <c r="Y1135" i="3"/>
  <c r="Y1143" i="3"/>
  <c r="Y1151" i="3"/>
  <c r="Y1159" i="3"/>
  <c r="Y1167" i="3"/>
  <c r="Y1175" i="3"/>
  <c r="Y1183" i="3"/>
  <c r="Y1191" i="3"/>
  <c r="Y1199" i="3"/>
  <c r="Y1207" i="3"/>
  <c r="Y1215" i="3"/>
  <c r="Y1223" i="3"/>
  <c r="Y1231" i="3"/>
  <c r="Y1239" i="3"/>
  <c r="Y1247" i="3"/>
  <c r="Y1255" i="3"/>
  <c r="Y1263" i="3"/>
  <c r="Y1271" i="3"/>
  <c r="Y1279" i="3"/>
  <c r="Y1287" i="3"/>
  <c r="Y1295" i="3"/>
  <c r="Y1303" i="3"/>
  <c r="Y1311" i="3"/>
  <c r="Y1319" i="3"/>
  <c r="Y1327" i="3"/>
  <c r="Y1335" i="3"/>
  <c r="Y1343" i="3"/>
  <c r="Y1351" i="3"/>
  <c r="Y1359" i="3"/>
  <c r="Y1367" i="3"/>
  <c r="Y1375" i="3"/>
  <c r="Y1383" i="3"/>
  <c r="Y1391" i="3"/>
  <c r="Y1399" i="3"/>
  <c r="Y1407" i="3"/>
  <c r="Y1415" i="3"/>
  <c r="Y1423" i="3"/>
  <c r="Y1431" i="3"/>
  <c r="Y1439" i="3"/>
  <c r="Y1447" i="3"/>
  <c r="Y1455" i="3"/>
  <c r="Y1463" i="3"/>
  <c r="Y1471" i="3"/>
  <c r="Y1479" i="3"/>
  <c r="Y1487" i="3"/>
  <c r="Y1495" i="3"/>
  <c r="Y1503" i="3"/>
  <c r="Y1511" i="3"/>
  <c r="Y1519" i="3"/>
  <c r="Y1527" i="3"/>
  <c r="Y1535" i="3"/>
  <c r="Y1543" i="3"/>
  <c r="Y1551" i="3"/>
  <c r="Y1559" i="3"/>
  <c r="Y1567" i="3"/>
  <c r="Y1575" i="3"/>
  <c r="Y1583" i="3"/>
  <c r="Y1591" i="3"/>
  <c r="Y1599" i="3"/>
  <c r="Y1607" i="3"/>
  <c r="Y1615" i="3"/>
  <c r="Y1623" i="3"/>
  <c r="Y1631" i="3"/>
  <c r="Y1639" i="3"/>
  <c r="Y1647" i="3"/>
  <c r="Y1655" i="3"/>
  <c r="Y1663" i="3"/>
  <c r="Y1671" i="3"/>
  <c r="Y1679" i="3"/>
  <c r="Y1687" i="3"/>
  <c r="Y1695" i="3"/>
  <c r="Y1703" i="3"/>
  <c r="Y1711" i="3"/>
  <c r="Y1719" i="3"/>
  <c r="Y1727" i="3"/>
  <c r="Y1735" i="3"/>
  <c r="Y1743" i="3"/>
  <c r="Y1751" i="3"/>
  <c r="Y1759" i="3"/>
  <c r="Y1767" i="3"/>
  <c r="Y1775" i="3"/>
  <c r="Y1783" i="3"/>
  <c r="Y1791" i="3"/>
  <c r="Y1799" i="3"/>
  <c r="Y1807" i="3"/>
  <c r="Y1815" i="3"/>
  <c r="Y1823" i="3"/>
  <c r="Y1831" i="3"/>
  <c r="Y1839" i="3"/>
  <c r="Y1847" i="3"/>
  <c r="Y1855" i="3"/>
  <c r="Y1863" i="3"/>
  <c r="Y1871" i="3"/>
  <c r="Y1879" i="3"/>
  <c r="Y1887" i="3"/>
  <c r="Y1895" i="3"/>
  <c r="Y1903" i="3"/>
  <c r="Y1911" i="3"/>
  <c r="Y8" i="3"/>
  <c r="Y16" i="3"/>
  <c r="Y24" i="3"/>
  <c r="Y32" i="3"/>
  <c r="Y40" i="3"/>
  <c r="Y48" i="3"/>
  <c r="Y56" i="3"/>
  <c r="Y64" i="3"/>
  <c r="Y72" i="3"/>
  <c r="Y80" i="3"/>
  <c r="Y88" i="3"/>
  <c r="Y96" i="3"/>
  <c r="Y104" i="3"/>
  <c r="Y112" i="3"/>
  <c r="Y120" i="3"/>
  <c r="Y128" i="3"/>
  <c r="Y136" i="3"/>
  <c r="Y144" i="3"/>
  <c r="Y152" i="3"/>
  <c r="Y160" i="3"/>
  <c r="Y168" i="3"/>
  <c r="Y176" i="3"/>
  <c r="Y184" i="3"/>
  <c r="Y192" i="3"/>
  <c r="Y200" i="3"/>
  <c r="Y208" i="3"/>
  <c r="Y216" i="3"/>
  <c r="Y224" i="3"/>
  <c r="Y232" i="3"/>
  <c r="Y240" i="3"/>
  <c r="Y248" i="3"/>
  <c r="Y256" i="3"/>
  <c r="Y264" i="3"/>
  <c r="Y272" i="3"/>
  <c r="Y280" i="3"/>
  <c r="Y288" i="3"/>
  <c r="Y296" i="3"/>
  <c r="Y304" i="3"/>
  <c r="Y312" i="3"/>
  <c r="Y320" i="3"/>
  <c r="Y328" i="3"/>
  <c r="Y336" i="3"/>
  <c r="Y344" i="3"/>
  <c r="Y352" i="3"/>
  <c r="Y360" i="3"/>
  <c r="Y368" i="3"/>
  <c r="Y376" i="3"/>
  <c r="Y384" i="3"/>
  <c r="Y392" i="3"/>
  <c r="Y400" i="3"/>
  <c r="Y408" i="3"/>
  <c r="Y416" i="3"/>
  <c r="Y424" i="3"/>
  <c r="Y432" i="3"/>
  <c r="Y440" i="3"/>
  <c r="Y448" i="3"/>
  <c r="Y456" i="3"/>
  <c r="Y464" i="3"/>
  <c r="Y472" i="3"/>
  <c r="Y480" i="3"/>
  <c r="Y488" i="3"/>
  <c r="Y496" i="3"/>
  <c r="Y504" i="3"/>
  <c r="Y512" i="3"/>
  <c r="Y520" i="3"/>
  <c r="Y528" i="3"/>
  <c r="Y536" i="3"/>
  <c r="Y544" i="3"/>
  <c r="Y552" i="3"/>
  <c r="Y560" i="3"/>
  <c r="Y568" i="3"/>
  <c r="Y576" i="3"/>
  <c r="Y584" i="3"/>
  <c r="Y592" i="3"/>
  <c r="Y600" i="3"/>
  <c r="Y608" i="3"/>
  <c r="Y616" i="3"/>
  <c r="Y624" i="3"/>
  <c r="Y632" i="3"/>
  <c r="Y640" i="3"/>
  <c r="Y648" i="3"/>
  <c r="Y656" i="3"/>
  <c r="Y664" i="3"/>
  <c r="Y672" i="3"/>
  <c r="Y680" i="3"/>
  <c r="Y688" i="3"/>
  <c r="Y696" i="3"/>
  <c r="Y704" i="3"/>
  <c r="Y712" i="3"/>
  <c r="Y720" i="3"/>
  <c r="Y728" i="3"/>
  <c r="Y736" i="3"/>
  <c r="Y744" i="3"/>
  <c r="Y752" i="3"/>
  <c r="Y760" i="3"/>
  <c r="Y768" i="3"/>
  <c r="Y776" i="3"/>
  <c r="Y784" i="3"/>
  <c r="Y792" i="3"/>
  <c r="Y800" i="3"/>
  <c r="Y808" i="3"/>
  <c r="Y816" i="3"/>
  <c r="Y824" i="3"/>
  <c r="Y832" i="3"/>
  <c r="Y840" i="3"/>
  <c r="Y848" i="3"/>
  <c r="Y856" i="3"/>
  <c r="Y864" i="3"/>
  <c r="Y872" i="3"/>
  <c r="Y880" i="3"/>
  <c r="Y888" i="3"/>
  <c r="Y896" i="3"/>
  <c r="Y904" i="3"/>
  <c r="Y912" i="3"/>
  <c r="Y920" i="3"/>
  <c r="Y928" i="3"/>
  <c r="Y936" i="3"/>
  <c r="Y944" i="3"/>
  <c r="Y952" i="3"/>
  <c r="Y960" i="3"/>
  <c r="Y968" i="3"/>
  <c r="Y976" i="3"/>
  <c r="Y984" i="3"/>
  <c r="Y992" i="3"/>
  <c r="Y1000" i="3"/>
  <c r="Y1008" i="3"/>
  <c r="Y1016" i="3"/>
  <c r="Y1024" i="3"/>
  <c r="Y1032" i="3"/>
  <c r="Y1040" i="3"/>
  <c r="Y1048" i="3"/>
  <c r="Y1056" i="3"/>
  <c r="Y1064" i="3"/>
  <c r="Y1072" i="3"/>
  <c r="Y1080" i="3"/>
  <c r="Y1088" i="3"/>
  <c r="Y1096" i="3"/>
  <c r="Y1104" i="3"/>
  <c r="Y1112" i="3"/>
  <c r="Y1120" i="3"/>
  <c r="Y1128" i="3"/>
  <c r="Y1136" i="3"/>
  <c r="Y1144" i="3"/>
  <c r="Y1152" i="3"/>
  <c r="Y1160" i="3"/>
  <c r="Y1168" i="3"/>
  <c r="Y1176" i="3"/>
  <c r="Y1184" i="3"/>
  <c r="Y1192" i="3"/>
  <c r="Y1200" i="3"/>
  <c r="Y1208" i="3"/>
  <c r="Y1216" i="3"/>
  <c r="Y1224" i="3"/>
  <c r="Y1232" i="3"/>
  <c r="Y1240" i="3"/>
  <c r="Y1248" i="3"/>
  <c r="Y1256" i="3"/>
  <c r="Y1264" i="3"/>
  <c r="Y1272" i="3"/>
  <c r="Y1280" i="3"/>
  <c r="Y1288" i="3"/>
  <c r="Y1296" i="3"/>
  <c r="Y1304" i="3"/>
  <c r="Y1312" i="3"/>
  <c r="Y1320" i="3"/>
  <c r="Y1328" i="3"/>
  <c r="Y1336" i="3"/>
  <c r="Y1344" i="3"/>
  <c r="Y1352" i="3"/>
  <c r="Y1360" i="3"/>
  <c r="Y1368" i="3"/>
  <c r="Y1376" i="3"/>
  <c r="Y1384" i="3"/>
  <c r="Y1392" i="3"/>
  <c r="Y1400" i="3"/>
  <c r="Y1408" i="3"/>
  <c r="Y1416" i="3"/>
  <c r="Y1424" i="3"/>
  <c r="Y1432" i="3"/>
  <c r="Y1440" i="3"/>
  <c r="Y1448" i="3"/>
  <c r="Y1456" i="3"/>
  <c r="Y1464" i="3"/>
  <c r="Y1472" i="3"/>
  <c r="Y1480" i="3"/>
  <c r="Y1488" i="3"/>
  <c r="Y1496" i="3"/>
  <c r="Y1504" i="3"/>
  <c r="Y1512" i="3"/>
  <c r="Y1520" i="3"/>
  <c r="Y1528" i="3"/>
  <c r="Y1536" i="3"/>
  <c r="Y1544" i="3"/>
  <c r="Y1552" i="3"/>
  <c r="Y1560" i="3"/>
  <c r="Y1568" i="3"/>
  <c r="Y1576" i="3"/>
  <c r="Y1584" i="3"/>
  <c r="Y1592" i="3"/>
  <c r="Y1600" i="3"/>
  <c r="Y1608" i="3"/>
  <c r="Y1616" i="3"/>
  <c r="Y1624" i="3"/>
  <c r="Y1632" i="3"/>
  <c r="Y1640" i="3"/>
  <c r="Y1648" i="3"/>
  <c r="Y1656" i="3"/>
  <c r="Y1664" i="3"/>
  <c r="Y1672" i="3"/>
  <c r="Y1680" i="3"/>
  <c r="Y1688" i="3"/>
  <c r="Y1696" i="3"/>
  <c r="Y1704" i="3"/>
  <c r="Y1712" i="3"/>
  <c r="Y1720" i="3"/>
  <c r="Y1728" i="3"/>
  <c r="Y1736" i="3"/>
  <c r="Y1744" i="3"/>
  <c r="Y1752" i="3"/>
  <c r="Y1760" i="3"/>
  <c r="Y1768" i="3"/>
  <c r="Y1776" i="3"/>
  <c r="Y1784" i="3"/>
  <c r="Y1792" i="3"/>
  <c r="Y1800" i="3"/>
  <c r="Y1808" i="3"/>
  <c r="Y1816" i="3"/>
  <c r="Y1824" i="3"/>
  <c r="Y1832" i="3"/>
  <c r="Y1840" i="3"/>
  <c r="Y1848" i="3"/>
  <c r="Y1856" i="3"/>
  <c r="Y1864" i="3"/>
  <c r="Y1872" i="3"/>
  <c r="Y1880" i="3"/>
  <c r="Y1888" i="3"/>
  <c r="Y1896" i="3"/>
  <c r="Y1904" i="3"/>
  <c r="Y1912" i="3"/>
  <c r="Y9" i="3"/>
  <c r="Y17" i="3"/>
  <c r="Y25" i="3"/>
  <c r="Y33" i="3"/>
  <c r="Y41" i="3"/>
  <c r="Y49" i="3"/>
  <c r="Y57" i="3"/>
  <c r="Y65" i="3"/>
  <c r="Y73" i="3"/>
  <c r="Y81" i="3"/>
  <c r="Y89" i="3"/>
  <c r="Y97" i="3"/>
  <c r="Y105" i="3"/>
  <c r="Y113" i="3"/>
  <c r="Y121" i="3"/>
  <c r="Y129" i="3"/>
  <c r="Y137" i="3"/>
  <c r="Y145" i="3"/>
  <c r="Y153" i="3"/>
  <c r="Y161" i="3"/>
  <c r="Y169" i="3"/>
  <c r="Y177" i="3"/>
  <c r="Y185" i="3"/>
  <c r="Y193" i="3"/>
  <c r="Y201" i="3"/>
  <c r="Y209" i="3"/>
  <c r="Y217" i="3"/>
  <c r="Y225" i="3"/>
  <c r="Y233" i="3"/>
  <c r="Y241" i="3"/>
  <c r="Y249" i="3"/>
  <c r="Y257" i="3"/>
  <c r="Y265" i="3"/>
  <c r="Y273" i="3"/>
  <c r="Y281" i="3"/>
  <c r="Y289" i="3"/>
  <c r="Y297" i="3"/>
  <c r="Y305" i="3"/>
  <c r="Y313" i="3"/>
  <c r="Y321" i="3"/>
  <c r="Y329" i="3"/>
  <c r="Y337" i="3"/>
  <c r="Y345" i="3"/>
  <c r="Y353" i="3"/>
  <c r="Y361" i="3"/>
  <c r="Y369" i="3"/>
  <c r="Y377" i="3"/>
  <c r="Y385" i="3"/>
  <c r="Y393" i="3"/>
  <c r="Y401" i="3"/>
  <c r="Y409" i="3"/>
  <c r="Y417" i="3"/>
  <c r="Y425" i="3"/>
  <c r="Y433" i="3"/>
  <c r="Y441" i="3"/>
  <c r="Y449" i="3"/>
  <c r="Y457" i="3"/>
  <c r="Y465" i="3"/>
  <c r="Y473" i="3"/>
  <c r="Y481" i="3"/>
  <c r="Y489" i="3"/>
  <c r="Y497" i="3"/>
  <c r="Y505" i="3"/>
  <c r="Y513" i="3"/>
  <c r="Y521" i="3"/>
  <c r="Y529" i="3"/>
  <c r="Y537" i="3"/>
  <c r="Y545" i="3"/>
  <c r="Y553" i="3"/>
  <c r="Y561" i="3"/>
  <c r="Y569" i="3"/>
  <c r="Y577" i="3"/>
  <c r="Y585" i="3"/>
  <c r="Y593" i="3"/>
  <c r="Y601" i="3"/>
  <c r="Y609" i="3"/>
  <c r="Y617" i="3"/>
  <c r="Y625" i="3"/>
  <c r="Y633" i="3"/>
  <c r="Y641" i="3"/>
  <c r="Y649" i="3"/>
  <c r="Y657" i="3"/>
  <c r="Y665" i="3"/>
  <c r="Y673" i="3"/>
  <c r="Y681" i="3"/>
  <c r="Y689" i="3"/>
  <c r="Y697" i="3"/>
  <c r="Y705" i="3"/>
  <c r="Y713" i="3"/>
  <c r="Y721" i="3"/>
  <c r="Y729" i="3"/>
  <c r="Y737" i="3"/>
  <c r="Y745" i="3"/>
  <c r="Y753" i="3"/>
  <c r="Y761" i="3"/>
  <c r="Y769" i="3"/>
  <c r="Y777" i="3"/>
  <c r="Y785" i="3"/>
  <c r="Y793" i="3"/>
  <c r="Y801" i="3"/>
  <c r="Y809" i="3"/>
  <c r="Y817" i="3"/>
  <c r="Y825" i="3"/>
  <c r="Y833" i="3"/>
  <c r="Y841" i="3"/>
  <c r="Y849" i="3"/>
  <c r="Y857" i="3"/>
  <c r="Y865" i="3"/>
  <c r="Y873" i="3"/>
  <c r="Y881" i="3"/>
  <c r="Y889" i="3"/>
  <c r="Y897" i="3"/>
  <c r="Y905" i="3"/>
  <c r="Y913" i="3"/>
  <c r="Y921" i="3"/>
  <c r="Y929" i="3"/>
  <c r="Y937" i="3"/>
  <c r="Y945" i="3"/>
  <c r="Y953" i="3"/>
  <c r="Y961" i="3"/>
  <c r="Y969" i="3"/>
  <c r="Y977" i="3"/>
  <c r="Y985" i="3"/>
  <c r="Y993" i="3"/>
  <c r="Y1001" i="3"/>
  <c r="Y1009" i="3"/>
  <c r="Y1017" i="3"/>
  <c r="Y1025" i="3"/>
  <c r="Y1033" i="3"/>
  <c r="Y1041" i="3"/>
  <c r="Y1049" i="3"/>
  <c r="Y1057" i="3"/>
  <c r="Y1065" i="3"/>
  <c r="Y1073" i="3"/>
  <c r="Y1081" i="3"/>
  <c r="Y1089" i="3"/>
  <c r="Y1097" i="3"/>
  <c r="Y1105" i="3"/>
  <c r="Y1113" i="3"/>
  <c r="Y1121" i="3"/>
  <c r="Y1129" i="3"/>
  <c r="Y1137" i="3"/>
  <c r="Y1145" i="3"/>
  <c r="Y1153" i="3"/>
  <c r="Y1161" i="3"/>
  <c r="Y1169" i="3"/>
  <c r="Y1177" i="3"/>
  <c r="Y1185" i="3"/>
  <c r="Y1193" i="3"/>
  <c r="Y1201" i="3"/>
  <c r="Y1209" i="3"/>
  <c r="Y1217" i="3"/>
  <c r="Y1225" i="3"/>
  <c r="Y1233" i="3"/>
  <c r="Y1241" i="3"/>
  <c r="Y1249" i="3"/>
  <c r="Y1257" i="3"/>
  <c r="Y1265" i="3"/>
  <c r="Y1273" i="3"/>
  <c r="Y1281" i="3"/>
  <c r="Y1289" i="3"/>
  <c r="Y1297" i="3"/>
  <c r="Y1305" i="3"/>
  <c r="Y1313" i="3"/>
  <c r="Y1321" i="3"/>
  <c r="Y1329" i="3"/>
  <c r="Y1337" i="3"/>
  <c r="Y1345" i="3"/>
  <c r="Y1353" i="3"/>
  <c r="Y1361" i="3"/>
  <c r="Y1369" i="3"/>
  <c r="Y1377" i="3"/>
  <c r="Y1385" i="3"/>
  <c r="Y1393" i="3"/>
  <c r="Y1401" i="3"/>
  <c r="Y1409" i="3"/>
  <c r="Y1417" i="3"/>
  <c r="Y1425" i="3"/>
  <c r="Y1433" i="3"/>
  <c r="Y1441" i="3"/>
  <c r="Y1449" i="3"/>
  <c r="Y1457" i="3"/>
  <c r="Y1465" i="3"/>
  <c r="Y1473" i="3"/>
  <c r="Y1481" i="3"/>
  <c r="Y1489" i="3"/>
  <c r="Y1497" i="3"/>
  <c r="Y1505" i="3"/>
  <c r="Y1513" i="3"/>
  <c r="Y1521" i="3"/>
  <c r="Y1529" i="3"/>
  <c r="Y1537" i="3"/>
  <c r="Y1545" i="3"/>
  <c r="Y1553" i="3"/>
  <c r="Y1561" i="3"/>
  <c r="Y1569" i="3"/>
  <c r="Y1577" i="3"/>
  <c r="Y1585" i="3"/>
  <c r="Y1593" i="3"/>
  <c r="Y1601" i="3"/>
  <c r="Y1609" i="3"/>
  <c r="Y1617" i="3"/>
  <c r="Y2" i="3"/>
  <c r="Y10" i="3"/>
  <c r="Y18" i="3"/>
  <c r="Y26" i="3"/>
  <c r="Y34" i="3"/>
  <c r="Y42" i="3"/>
  <c r="Y50" i="3"/>
  <c r="Y58" i="3"/>
  <c r="Y66" i="3"/>
  <c r="Y74" i="3"/>
  <c r="Y82" i="3"/>
  <c r="Y90" i="3"/>
  <c r="Y98" i="3"/>
  <c r="Y106" i="3"/>
  <c r="Y114" i="3"/>
  <c r="Y122" i="3"/>
  <c r="Y130" i="3"/>
  <c r="Y138" i="3"/>
  <c r="Y146" i="3"/>
  <c r="Y154" i="3"/>
  <c r="Y162" i="3"/>
  <c r="Y170" i="3"/>
  <c r="Y178" i="3"/>
  <c r="Y186" i="3"/>
  <c r="Y194" i="3"/>
  <c r="Y202" i="3"/>
  <c r="Y210" i="3"/>
  <c r="Y218" i="3"/>
  <c r="Y226" i="3"/>
  <c r="Y234" i="3"/>
  <c r="Y242" i="3"/>
  <c r="Y250" i="3"/>
  <c r="Y258" i="3"/>
  <c r="Y266" i="3"/>
  <c r="Y274" i="3"/>
  <c r="Y282" i="3"/>
  <c r="Y290" i="3"/>
  <c r="Y298" i="3"/>
  <c r="Y306" i="3"/>
  <c r="Y314" i="3"/>
  <c r="Y322" i="3"/>
  <c r="Y330" i="3"/>
  <c r="Y338" i="3"/>
  <c r="Y346" i="3"/>
  <c r="Y354" i="3"/>
  <c r="Y362" i="3"/>
  <c r="Y370" i="3"/>
  <c r="Y378" i="3"/>
  <c r="Y386" i="3"/>
  <c r="Y394" i="3"/>
  <c r="Y402" i="3"/>
  <c r="Y410" i="3"/>
  <c r="Y418" i="3"/>
  <c r="Y426" i="3"/>
  <c r="Y434" i="3"/>
  <c r="Y442" i="3"/>
  <c r="Y450" i="3"/>
  <c r="Y458" i="3"/>
  <c r="Y466" i="3"/>
  <c r="Y474" i="3"/>
  <c r="Y482" i="3"/>
  <c r="Y490" i="3"/>
  <c r="Y498" i="3"/>
  <c r="Y506" i="3"/>
  <c r="Y514" i="3"/>
  <c r="Y522" i="3"/>
  <c r="Y530" i="3"/>
  <c r="Y538" i="3"/>
  <c r="Y546" i="3"/>
  <c r="Y554" i="3"/>
  <c r="Y562" i="3"/>
  <c r="Y570" i="3"/>
  <c r="Y578" i="3"/>
  <c r="Y586" i="3"/>
  <c r="Y594" i="3"/>
  <c r="Y602" i="3"/>
  <c r="Y610" i="3"/>
  <c r="Y618" i="3"/>
  <c r="Y626" i="3"/>
  <c r="Y634" i="3"/>
  <c r="Y642" i="3"/>
  <c r="Y650" i="3"/>
  <c r="Y658" i="3"/>
  <c r="Y666" i="3"/>
  <c r="Y674" i="3"/>
  <c r="Y682" i="3"/>
  <c r="Y690" i="3"/>
  <c r="Y698" i="3"/>
  <c r="Y706" i="3"/>
  <c r="Y714" i="3"/>
  <c r="Y722" i="3"/>
  <c r="Y730" i="3"/>
  <c r="Y738" i="3"/>
  <c r="Y746" i="3"/>
  <c r="Y754" i="3"/>
  <c r="Y762" i="3"/>
  <c r="Y770" i="3"/>
  <c r="Y778" i="3"/>
  <c r="Y786" i="3"/>
  <c r="Y794" i="3"/>
  <c r="Y802" i="3"/>
  <c r="Y810" i="3"/>
  <c r="Y818" i="3"/>
  <c r="Y826" i="3"/>
  <c r="Y834" i="3"/>
  <c r="Y842" i="3"/>
  <c r="Y850" i="3"/>
  <c r="Y858" i="3"/>
  <c r="Y866" i="3"/>
  <c r="Y874" i="3"/>
  <c r="Y882" i="3"/>
  <c r="Y890" i="3"/>
  <c r="Y898" i="3"/>
  <c r="Y906" i="3"/>
  <c r="Y914" i="3"/>
  <c r="Y922" i="3"/>
  <c r="Y930" i="3"/>
  <c r="Y938" i="3"/>
  <c r="Y946" i="3"/>
  <c r="Y954" i="3"/>
  <c r="Y962" i="3"/>
  <c r="Y970" i="3"/>
  <c r="Y978" i="3"/>
  <c r="Y986" i="3"/>
  <c r="Y994" i="3"/>
  <c r="Y1002" i="3"/>
  <c r="Y1010" i="3"/>
  <c r="Y1018" i="3"/>
  <c r="Y1026" i="3"/>
  <c r="Y1034" i="3"/>
  <c r="Y1042" i="3"/>
  <c r="Y1050" i="3"/>
  <c r="Y1058" i="3"/>
  <c r="Y1066" i="3"/>
  <c r="Y1074" i="3"/>
  <c r="Y1082" i="3"/>
  <c r="Y1090" i="3"/>
  <c r="Y1098" i="3"/>
  <c r="Y1106" i="3"/>
  <c r="Y1114" i="3"/>
  <c r="Y1122" i="3"/>
  <c r="Y1130" i="3"/>
  <c r="Y1138" i="3"/>
  <c r="Y1146" i="3"/>
  <c r="Y1154" i="3"/>
  <c r="Y1162" i="3"/>
  <c r="Y1170" i="3"/>
  <c r="Y1178" i="3"/>
  <c r="Y1186" i="3"/>
  <c r="Y1194" i="3"/>
  <c r="Y1202" i="3"/>
  <c r="Y1210" i="3"/>
  <c r="Y1218" i="3"/>
  <c r="Y1226" i="3"/>
  <c r="Y1234" i="3"/>
  <c r="Y1242" i="3"/>
  <c r="Y1250" i="3"/>
  <c r="Y1258" i="3"/>
  <c r="Y1266" i="3"/>
  <c r="Y1274" i="3"/>
  <c r="Y1282" i="3"/>
  <c r="Y1290" i="3"/>
  <c r="Y1298" i="3"/>
  <c r="Y1306" i="3"/>
  <c r="Y1314" i="3"/>
  <c r="Y1322" i="3"/>
  <c r="Y1330" i="3"/>
  <c r="Y1338" i="3"/>
  <c r="Y1346" i="3"/>
  <c r="Y1354" i="3"/>
  <c r="Y1362" i="3"/>
  <c r="Y1370" i="3"/>
  <c r="Y1378" i="3"/>
  <c r="Y1386" i="3"/>
  <c r="Y1394" i="3"/>
  <c r="Y1402" i="3"/>
  <c r="Y1410" i="3"/>
  <c r="Y1418" i="3"/>
  <c r="Y1426" i="3"/>
  <c r="Y1434" i="3"/>
  <c r="Y1442" i="3"/>
  <c r="Y1450" i="3"/>
  <c r="Y1458" i="3"/>
  <c r="Y1466" i="3"/>
  <c r="Y1474" i="3"/>
  <c r="Y1482" i="3"/>
  <c r="Y1490" i="3"/>
  <c r="Y1498" i="3"/>
  <c r="Y1506" i="3"/>
  <c r="Y1514" i="3"/>
  <c r="Y1522" i="3"/>
  <c r="Y1530" i="3"/>
  <c r="Y1538" i="3"/>
  <c r="Y1546" i="3"/>
  <c r="Y1554" i="3"/>
  <c r="Y1562" i="3"/>
  <c r="Y1570" i="3"/>
  <c r="Y1578" i="3"/>
  <c r="Y1586" i="3"/>
  <c r="Y1594" i="3"/>
  <c r="Y1602" i="3"/>
  <c r="Y1610" i="3"/>
  <c r="Y1618" i="3"/>
  <c r="Y1626" i="3"/>
  <c r="Y1634" i="3"/>
  <c r="Y1642" i="3"/>
  <c r="Y1650" i="3"/>
  <c r="Y1658" i="3"/>
  <c r="Y1666" i="3"/>
  <c r="Y1674" i="3"/>
  <c r="Y1682" i="3"/>
  <c r="Y1690" i="3"/>
  <c r="Y1698" i="3"/>
  <c r="Y1706" i="3"/>
  <c r="Y1714" i="3"/>
  <c r="Y1722" i="3"/>
  <c r="Y1730" i="3"/>
  <c r="Y1738" i="3"/>
  <c r="Y1746" i="3"/>
  <c r="Y1754" i="3"/>
  <c r="Y1762" i="3"/>
  <c r="Y1770" i="3"/>
  <c r="Y1778" i="3"/>
  <c r="Y1786" i="3"/>
  <c r="Y1794" i="3"/>
  <c r="Y1802" i="3"/>
  <c r="Y1810" i="3"/>
  <c r="Y1818" i="3"/>
  <c r="Y1826" i="3"/>
  <c r="Y1834" i="3"/>
  <c r="Y1842" i="3"/>
  <c r="Y1850" i="3"/>
  <c r="Y1858" i="3"/>
  <c r="Y1866" i="3"/>
  <c r="Y1874" i="3"/>
  <c r="Y1882" i="3"/>
  <c r="Y1890" i="3"/>
  <c r="Y1898" i="3"/>
  <c r="Y1906" i="3"/>
  <c r="Y1914" i="3"/>
  <c r="Y1625" i="3"/>
  <c r="Y1689" i="3"/>
  <c r="Y1753" i="3"/>
  <c r="Y1817" i="3"/>
  <c r="Y1881" i="3"/>
  <c r="Y1918" i="3"/>
  <c r="Y1926" i="3"/>
  <c r="Y1934" i="3"/>
  <c r="Y1942" i="3"/>
  <c r="Y1950" i="3"/>
  <c r="Y1958" i="3"/>
  <c r="Y1966" i="3"/>
  <c r="Y1974" i="3"/>
  <c r="Y1982" i="3"/>
  <c r="Y1990" i="3"/>
  <c r="Y1998" i="3"/>
  <c r="Y2006" i="3"/>
  <c r="Y2014" i="3"/>
  <c r="Y2022" i="3"/>
  <c r="Y2030" i="3"/>
  <c r="Y2038" i="3"/>
  <c r="Y2046" i="3"/>
  <c r="Y2054" i="3"/>
  <c r="Y2062" i="3"/>
  <c r="Y2070" i="3"/>
  <c r="Y2078" i="3"/>
  <c r="Y2086" i="3"/>
  <c r="Y2094" i="3"/>
  <c r="Y2102" i="3"/>
  <c r="Y2110" i="3"/>
  <c r="Y2118" i="3"/>
  <c r="Y2126" i="3"/>
  <c r="Y2134" i="3"/>
  <c r="Y2142" i="3"/>
  <c r="Y2150" i="3"/>
  <c r="Y2158" i="3"/>
  <c r="Y2166" i="3"/>
  <c r="Y2174" i="3"/>
  <c r="Y2182" i="3"/>
  <c r="Y2190" i="3"/>
  <c r="Y2198" i="3"/>
  <c r="Y2206" i="3"/>
  <c r="Y2214" i="3"/>
  <c r="Y2222" i="3"/>
  <c r="Y2230" i="3"/>
  <c r="Y2238" i="3"/>
  <c r="Y2246" i="3"/>
  <c r="Y2254" i="3"/>
  <c r="Y2262" i="3"/>
  <c r="Y2270" i="3"/>
  <c r="Y2278" i="3"/>
  <c r="Y2286" i="3"/>
  <c r="Y2294" i="3"/>
  <c r="Y2302" i="3"/>
  <c r="Y2310" i="3"/>
  <c r="Y2318" i="3"/>
  <c r="Y2326" i="3"/>
  <c r="Y2334" i="3"/>
  <c r="Y2342" i="3"/>
  <c r="Y2350" i="3"/>
  <c r="Y2358" i="3"/>
  <c r="Y2366" i="3"/>
  <c r="Y2374" i="3"/>
  <c r="Y2382" i="3"/>
  <c r="Y2390" i="3"/>
  <c r="Y2398" i="3"/>
  <c r="Y2406" i="3"/>
  <c r="Y2414" i="3"/>
  <c r="Y2422" i="3"/>
  <c r="Y2430" i="3"/>
  <c r="Y2438" i="3"/>
  <c r="Y2446" i="3"/>
  <c r="Y2454" i="3"/>
  <c r="Y2462" i="3"/>
  <c r="Y2470" i="3"/>
  <c r="Y2478" i="3"/>
  <c r="Y2486" i="3"/>
  <c r="Y2494" i="3"/>
  <c r="Y2502" i="3"/>
  <c r="Y2510" i="3"/>
  <c r="Y2518" i="3"/>
  <c r="Y2526" i="3"/>
  <c r="Y2534" i="3"/>
  <c r="Y2542" i="3"/>
  <c r="Y2550" i="3"/>
  <c r="Y2558" i="3"/>
  <c r="Y2566" i="3"/>
  <c r="Y2574" i="3"/>
  <c r="Y2582" i="3"/>
  <c r="Y2590" i="3"/>
  <c r="Y2598" i="3"/>
  <c r="Y2606" i="3"/>
  <c r="Y2614" i="3"/>
  <c r="Y2622" i="3"/>
  <c r="Y2630" i="3"/>
  <c r="Y2638" i="3"/>
  <c r="Y2646" i="3"/>
  <c r="Y2654" i="3"/>
  <c r="Y2662" i="3"/>
  <c r="Y2670" i="3"/>
  <c r="Y2678" i="3"/>
  <c r="Y2686" i="3"/>
  <c r="Y2694" i="3"/>
  <c r="Y2702" i="3"/>
  <c r="Y2710" i="3"/>
  <c r="Y2718" i="3"/>
  <c r="Y2726" i="3"/>
  <c r="Y2734" i="3"/>
  <c r="Y2742" i="3"/>
  <c r="Y2750" i="3"/>
  <c r="Y2758" i="3"/>
  <c r="Y2766" i="3"/>
  <c r="Y2774" i="3"/>
  <c r="Y2782" i="3"/>
  <c r="Y2790" i="3"/>
  <c r="Y2798" i="3"/>
  <c r="Y2806" i="3"/>
  <c r="Y2814" i="3"/>
  <c r="Y2822" i="3"/>
  <c r="Y2830" i="3"/>
  <c r="Y2838" i="3"/>
  <c r="Y2846" i="3"/>
  <c r="Y2854" i="3"/>
  <c r="Y2862" i="3"/>
  <c r="Y2870" i="3"/>
  <c r="Y2878" i="3"/>
  <c r="Y2886" i="3"/>
  <c r="Y2894" i="3"/>
  <c r="Y2902" i="3"/>
  <c r="Y2910" i="3"/>
  <c r="Y2918" i="3"/>
  <c r="Y2926" i="3"/>
  <c r="Y2934" i="3"/>
  <c r="Y2942" i="3"/>
  <c r="Y2950" i="3"/>
  <c r="Y2958" i="3"/>
  <c r="Y2966" i="3"/>
  <c r="Y2974" i="3"/>
  <c r="Y2982" i="3"/>
  <c r="Y2990" i="3"/>
  <c r="Y2998" i="3"/>
  <c r="Y3006" i="3"/>
  <c r="Y3014" i="3"/>
  <c r="Y3022" i="3"/>
  <c r="Y3030" i="3"/>
  <c r="Y3038" i="3"/>
  <c r="Y3046" i="3"/>
  <c r="Y3054" i="3"/>
  <c r="Y3062" i="3"/>
  <c r="Y3070" i="3"/>
  <c r="Y3078" i="3"/>
  <c r="Y3086" i="3"/>
  <c r="Y3094" i="3"/>
  <c r="Y3102" i="3"/>
  <c r="Y3110" i="3"/>
  <c r="Y3118" i="3"/>
  <c r="Y3126" i="3"/>
  <c r="Y3134" i="3"/>
  <c r="Y3142" i="3"/>
  <c r="Y3150" i="3"/>
  <c r="Y3158" i="3"/>
  <c r="Y3166" i="3"/>
  <c r="Y3174" i="3"/>
  <c r="Y3182" i="3"/>
  <c r="Y3190" i="3"/>
  <c r="Y3198" i="3"/>
  <c r="Y3206" i="3"/>
  <c r="Y3214" i="3"/>
  <c r="Y3222" i="3"/>
  <c r="Y3230" i="3"/>
  <c r="Y1633" i="3"/>
  <c r="Y1697" i="3"/>
  <c r="Y1761" i="3"/>
  <c r="Y1825" i="3"/>
  <c r="Y1889" i="3"/>
  <c r="Y1919" i="3"/>
  <c r="Y1927" i="3"/>
  <c r="Y1935" i="3"/>
  <c r="Y1943" i="3"/>
  <c r="Y1951" i="3"/>
  <c r="Y1959" i="3"/>
  <c r="Y1967" i="3"/>
  <c r="Y1975" i="3"/>
  <c r="Y1983" i="3"/>
  <c r="Y1991" i="3"/>
  <c r="Y1999" i="3"/>
  <c r="Y2007" i="3"/>
  <c r="Y2015" i="3"/>
  <c r="Y2023" i="3"/>
  <c r="Y2031" i="3"/>
  <c r="Y2039" i="3"/>
  <c r="Y2047" i="3"/>
  <c r="Y2055" i="3"/>
  <c r="Y2063" i="3"/>
  <c r="Y2071" i="3"/>
  <c r="Y2079" i="3"/>
  <c r="Y2087" i="3"/>
  <c r="Y2095" i="3"/>
  <c r="Y2103" i="3"/>
  <c r="Y2111" i="3"/>
  <c r="Y2119" i="3"/>
  <c r="Y2127" i="3"/>
  <c r="Y2135" i="3"/>
  <c r="Y2143" i="3"/>
  <c r="Y2151" i="3"/>
  <c r="Y2159" i="3"/>
  <c r="Y2167" i="3"/>
  <c r="Y2175" i="3"/>
  <c r="Y2183" i="3"/>
  <c r="Y2191" i="3"/>
  <c r="Y2199" i="3"/>
  <c r="Y2207" i="3"/>
  <c r="Y2215" i="3"/>
  <c r="Y2223" i="3"/>
  <c r="Y2231" i="3"/>
  <c r="Y2239" i="3"/>
  <c r="Y2247" i="3"/>
  <c r="Y2255" i="3"/>
  <c r="Y2263" i="3"/>
  <c r="Y2271" i="3"/>
  <c r="Y2279" i="3"/>
  <c r="Y2287" i="3"/>
  <c r="Y2295" i="3"/>
  <c r="Y2303" i="3"/>
  <c r="Y2311" i="3"/>
  <c r="Y2319" i="3"/>
  <c r="Y2327" i="3"/>
  <c r="Y2335" i="3"/>
  <c r="Y2343" i="3"/>
  <c r="Y2351" i="3"/>
  <c r="Y2359" i="3"/>
  <c r="Y2367" i="3"/>
  <c r="Y2375" i="3"/>
  <c r="Y2383" i="3"/>
  <c r="Y2391" i="3"/>
  <c r="Y2399" i="3"/>
  <c r="Y2407" i="3"/>
  <c r="Y2415" i="3"/>
  <c r="Y2423" i="3"/>
  <c r="Y2431" i="3"/>
  <c r="Y2439" i="3"/>
  <c r="Y2447" i="3"/>
  <c r="Y2455" i="3"/>
  <c r="Y2463" i="3"/>
  <c r="Y2471" i="3"/>
  <c r="Y2479" i="3"/>
  <c r="Y2487" i="3"/>
  <c r="Y2495" i="3"/>
  <c r="Y2503" i="3"/>
  <c r="Y2511" i="3"/>
  <c r="Y2519" i="3"/>
  <c r="Y2527" i="3"/>
  <c r="Y2535" i="3"/>
  <c r="Y2543" i="3"/>
  <c r="Y2551" i="3"/>
  <c r="Y2559" i="3"/>
  <c r="Y2567" i="3"/>
  <c r="Y2575" i="3"/>
  <c r="Y2583" i="3"/>
  <c r="Y2591" i="3"/>
  <c r="Y2599" i="3"/>
  <c r="Y2607" i="3"/>
  <c r="Y2615" i="3"/>
  <c r="Y2623" i="3"/>
  <c r="Y2631" i="3"/>
  <c r="Y2639" i="3"/>
  <c r="Y2647" i="3"/>
  <c r="Y2655" i="3"/>
  <c r="Y2663" i="3"/>
  <c r="Y2671" i="3"/>
  <c r="Y2679" i="3"/>
  <c r="Y2687" i="3"/>
  <c r="Y2695" i="3"/>
  <c r="Y2703" i="3"/>
  <c r="Y2711" i="3"/>
  <c r="Y2719" i="3"/>
  <c r="Y2727" i="3"/>
  <c r="Y2735" i="3"/>
  <c r="Y2743" i="3"/>
  <c r="Y2751" i="3"/>
  <c r="Y2759" i="3"/>
  <c r="Y2767" i="3"/>
  <c r="Y2775" i="3"/>
  <c r="Y2783" i="3"/>
  <c r="Y2791" i="3"/>
  <c r="Y2799" i="3"/>
  <c r="Y2807" i="3"/>
  <c r="Y2815" i="3"/>
  <c r="Y2823" i="3"/>
  <c r="Y2831" i="3"/>
  <c r="Y2839" i="3"/>
  <c r="Y2847" i="3"/>
  <c r="Y2855" i="3"/>
  <c r="Y2863" i="3"/>
  <c r="Y2871" i="3"/>
  <c r="Y2879" i="3"/>
  <c r="Y2887" i="3"/>
  <c r="Y2895" i="3"/>
  <c r="Y2903" i="3"/>
  <c r="Y2911" i="3"/>
  <c r="Y2919" i="3"/>
  <c r="Y2927" i="3"/>
  <c r="Y2935" i="3"/>
  <c r="Y2943" i="3"/>
  <c r="Y2951" i="3"/>
  <c r="Y2959" i="3"/>
  <c r="Y2967" i="3"/>
  <c r="Y2975" i="3"/>
  <c r="Y2983" i="3"/>
  <c r="Y2991" i="3"/>
  <c r="Y2999" i="3"/>
  <c r="Y3007" i="3"/>
  <c r="Y3015" i="3"/>
  <c r="Y3023" i="3"/>
  <c r="Y3031" i="3"/>
  <c r="Y3039" i="3"/>
  <c r="Y3047" i="3"/>
  <c r="Y3055" i="3"/>
  <c r="Y3063" i="3"/>
  <c r="Y3071" i="3"/>
  <c r="Y3079" i="3"/>
  <c r="Y3087" i="3"/>
  <c r="Y3095" i="3"/>
  <c r="Y3103" i="3"/>
  <c r="Y3111" i="3"/>
  <c r="Y3119" i="3"/>
  <c r="Y3127" i="3"/>
  <c r="Y3135" i="3"/>
  <c r="Y3143" i="3"/>
  <c r="Y3151" i="3"/>
  <c r="Y3159" i="3"/>
  <c r="Y3167" i="3"/>
  <c r="Y3175" i="3"/>
  <c r="Y3183" i="3"/>
  <c r="Y3191" i="3"/>
  <c r="Y3199" i="3"/>
  <c r="Y3207" i="3"/>
  <c r="Y3215" i="3"/>
  <c r="Y3223" i="3"/>
  <c r="Y3231" i="3"/>
  <c r="Y1641" i="3"/>
  <c r="Y1705" i="3"/>
  <c r="Y1769" i="3"/>
  <c r="Y1833" i="3"/>
  <c r="Y1897" i="3"/>
  <c r="Y1920" i="3"/>
  <c r="Y1928" i="3"/>
  <c r="Y1936" i="3"/>
  <c r="Y1944" i="3"/>
  <c r="Y1952" i="3"/>
  <c r="Y1960" i="3"/>
  <c r="Y1968" i="3"/>
  <c r="Y1976" i="3"/>
  <c r="Y1984" i="3"/>
  <c r="Y1992" i="3"/>
  <c r="Y2000" i="3"/>
  <c r="Y2008" i="3"/>
  <c r="Y2016" i="3"/>
  <c r="Y2024" i="3"/>
  <c r="Y2032" i="3"/>
  <c r="Y2040" i="3"/>
  <c r="Y2048" i="3"/>
  <c r="Y2056" i="3"/>
  <c r="Y2064" i="3"/>
  <c r="Y2072" i="3"/>
  <c r="Y2080" i="3"/>
  <c r="Y2088" i="3"/>
  <c r="Y2096" i="3"/>
  <c r="Y2104" i="3"/>
  <c r="Y2112" i="3"/>
  <c r="Y2120" i="3"/>
  <c r="Y2128" i="3"/>
  <c r="Y2136" i="3"/>
  <c r="Y2144" i="3"/>
  <c r="Y2152" i="3"/>
  <c r="Y2160" i="3"/>
  <c r="Y2168" i="3"/>
  <c r="Y2176" i="3"/>
  <c r="Y2184" i="3"/>
  <c r="Y2192" i="3"/>
  <c r="Y2200" i="3"/>
  <c r="Y2208" i="3"/>
  <c r="Y2216" i="3"/>
  <c r="Y2224" i="3"/>
  <c r="Y2232" i="3"/>
  <c r="Y2240" i="3"/>
  <c r="Y2248" i="3"/>
  <c r="Y2256" i="3"/>
  <c r="Y2264" i="3"/>
  <c r="Y2272" i="3"/>
  <c r="Y2280" i="3"/>
  <c r="Y2288" i="3"/>
  <c r="Y2296" i="3"/>
  <c r="Y2304" i="3"/>
  <c r="Y2312" i="3"/>
  <c r="Y2320" i="3"/>
  <c r="Y2328" i="3"/>
  <c r="Y2336" i="3"/>
  <c r="Y2344" i="3"/>
  <c r="Y2352" i="3"/>
  <c r="Y2360" i="3"/>
  <c r="Y2368" i="3"/>
  <c r="Y2376" i="3"/>
  <c r="Y2384" i="3"/>
  <c r="Y2392" i="3"/>
  <c r="Y2400" i="3"/>
  <c r="Y2408" i="3"/>
  <c r="Y2416" i="3"/>
  <c r="Y2424" i="3"/>
  <c r="Y2432" i="3"/>
  <c r="Y2440" i="3"/>
  <c r="Y2448" i="3"/>
  <c r="Y2456" i="3"/>
  <c r="Y2464" i="3"/>
  <c r="Y2472" i="3"/>
  <c r="Y2480" i="3"/>
  <c r="Y2488" i="3"/>
  <c r="Y2496" i="3"/>
  <c r="Y2504" i="3"/>
  <c r="Y2512" i="3"/>
  <c r="Y2520" i="3"/>
  <c r="Y2528" i="3"/>
  <c r="Y2536" i="3"/>
  <c r="Y2544" i="3"/>
  <c r="Y2552" i="3"/>
  <c r="Y2560" i="3"/>
  <c r="Y2568" i="3"/>
  <c r="Y2576" i="3"/>
  <c r="Y2584" i="3"/>
  <c r="Y2592" i="3"/>
  <c r="Y2600" i="3"/>
  <c r="Y2608" i="3"/>
  <c r="Y2616" i="3"/>
  <c r="Y2624" i="3"/>
  <c r="Y2632" i="3"/>
  <c r="Y2640" i="3"/>
  <c r="Y2648" i="3"/>
  <c r="Y2656" i="3"/>
  <c r="Y2664" i="3"/>
  <c r="Y2672" i="3"/>
  <c r="Y2680" i="3"/>
  <c r="Y2688" i="3"/>
  <c r="Y2696" i="3"/>
  <c r="Y2704" i="3"/>
  <c r="Y2712" i="3"/>
  <c r="Y2720" i="3"/>
  <c r="Y2728" i="3"/>
  <c r="Y2736" i="3"/>
  <c r="Y2744" i="3"/>
  <c r="Y2752" i="3"/>
  <c r="Y2760" i="3"/>
  <c r="Y2768" i="3"/>
  <c r="Y2776" i="3"/>
  <c r="Y2784" i="3"/>
  <c r="Y2792" i="3"/>
  <c r="Y2800" i="3"/>
  <c r="Y2808" i="3"/>
  <c r="Y2816" i="3"/>
  <c r="Y2824" i="3"/>
  <c r="Y2832" i="3"/>
  <c r="Y2840" i="3"/>
  <c r="Y2848" i="3"/>
  <c r="Y2856" i="3"/>
  <c r="Y2864" i="3"/>
  <c r="Y2872" i="3"/>
  <c r="Y2880" i="3"/>
  <c r="Y2888" i="3"/>
  <c r="Y2896" i="3"/>
  <c r="Y2904" i="3"/>
  <c r="Y2912" i="3"/>
  <c r="Y2920" i="3"/>
  <c r="Y2928" i="3"/>
  <c r="Y2936" i="3"/>
  <c r="Y2944" i="3"/>
  <c r="Y2952" i="3"/>
  <c r="Y2960" i="3"/>
  <c r="Y2968" i="3"/>
  <c r="Y2976" i="3"/>
  <c r="Y2984" i="3"/>
  <c r="Y2992" i="3"/>
  <c r="Y3000" i="3"/>
  <c r="Y3008" i="3"/>
  <c r="Y3016" i="3"/>
  <c r="Y3024" i="3"/>
  <c r="Y3032" i="3"/>
  <c r="Y3040" i="3"/>
  <c r="Y3048" i="3"/>
  <c r="Y3056" i="3"/>
  <c r="Y3064" i="3"/>
  <c r="Y3072" i="3"/>
  <c r="Y3080" i="3"/>
  <c r="Y3088" i="3"/>
  <c r="Y3096" i="3"/>
  <c r="Y3104" i="3"/>
  <c r="Y3112" i="3"/>
  <c r="Y3120" i="3"/>
  <c r="Y3128" i="3"/>
  <c r="Y3136" i="3"/>
  <c r="Y3144" i="3"/>
  <c r="Y3152" i="3"/>
  <c r="Y3160" i="3"/>
  <c r="Y3168" i="3"/>
  <c r="Y3176" i="3"/>
  <c r="Y3184" i="3"/>
  <c r="Y3192" i="3"/>
  <c r="Y3200" i="3"/>
  <c r="Y3208" i="3"/>
  <c r="Y3216" i="3"/>
  <c r="Y3224" i="3"/>
  <c r="Y3232" i="3"/>
  <c r="Y1649" i="3"/>
  <c r="Y1713" i="3"/>
  <c r="Y1777" i="3"/>
  <c r="Y1841" i="3"/>
  <c r="Y1905" i="3"/>
  <c r="Y1921" i="3"/>
  <c r="Y1929" i="3"/>
  <c r="Y1937" i="3"/>
  <c r="Y1945" i="3"/>
  <c r="Y1953" i="3"/>
  <c r="Y1961" i="3"/>
  <c r="Y1969" i="3"/>
  <c r="Y1977" i="3"/>
  <c r="Y1985" i="3"/>
  <c r="Y1993" i="3"/>
  <c r="Y2001" i="3"/>
  <c r="Y2009" i="3"/>
  <c r="Y2017" i="3"/>
  <c r="Y2025" i="3"/>
  <c r="Y2033" i="3"/>
  <c r="Y2041" i="3"/>
  <c r="Y2049" i="3"/>
  <c r="Y2057" i="3"/>
  <c r="Y2065" i="3"/>
  <c r="Y2073" i="3"/>
  <c r="Y2081" i="3"/>
  <c r="Y2089" i="3"/>
  <c r="Y2097" i="3"/>
  <c r="Y2105" i="3"/>
  <c r="Y2113" i="3"/>
  <c r="Y2121" i="3"/>
  <c r="Y2129" i="3"/>
  <c r="Y2137" i="3"/>
  <c r="Y2145" i="3"/>
  <c r="Y2153" i="3"/>
  <c r="Y2161" i="3"/>
  <c r="Y2169" i="3"/>
  <c r="Y2177" i="3"/>
  <c r="Y2185" i="3"/>
  <c r="Y2193" i="3"/>
  <c r="Y2201" i="3"/>
  <c r="Y2209" i="3"/>
  <c r="Y2217" i="3"/>
  <c r="Y2225" i="3"/>
  <c r="Y2233" i="3"/>
  <c r="Y2241" i="3"/>
  <c r="Y2249" i="3"/>
  <c r="Y2257" i="3"/>
  <c r="Y2265" i="3"/>
  <c r="Y2273" i="3"/>
  <c r="Y2281" i="3"/>
  <c r="Y2289" i="3"/>
  <c r="Y2297" i="3"/>
  <c r="Y2305" i="3"/>
  <c r="Y2313" i="3"/>
  <c r="Y2321" i="3"/>
  <c r="Y2329" i="3"/>
  <c r="Y2337" i="3"/>
  <c r="Y2345" i="3"/>
  <c r="Y2353" i="3"/>
  <c r="Y2361" i="3"/>
  <c r="Y2369" i="3"/>
  <c r="Y2377" i="3"/>
  <c r="Y2385" i="3"/>
  <c r="Y2393" i="3"/>
  <c r="Y2401" i="3"/>
  <c r="Y2409" i="3"/>
  <c r="Y2417" i="3"/>
  <c r="Y2425" i="3"/>
  <c r="Y2433" i="3"/>
  <c r="Y2441" i="3"/>
  <c r="Y2449" i="3"/>
  <c r="Y2457" i="3"/>
  <c r="Y2465" i="3"/>
  <c r="Y2473" i="3"/>
  <c r="Y2481" i="3"/>
  <c r="Y2489" i="3"/>
  <c r="Y2497" i="3"/>
  <c r="Y2505" i="3"/>
  <c r="Y2513" i="3"/>
  <c r="Y2521" i="3"/>
  <c r="Y2529" i="3"/>
  <c r="Y2537" i="3"/>
  <c r="Y2545" i="3"/>
  <c r="Y2553" i="3"/>
  <c r="Y2561" i="3"/>
  <c r="Y2569" i="3"/>
  <c r="Y2577" i="3"/>
  <c r="Y2585" i="3"/>
  <c r="Y2593" i="3"/>
  <c r="Y2601" i="3"/>
  <c r="Y2609" i="3"/>
  <c r="Y2617" i="3"/>
  <c r="Y2625" i="3"/>
  <c r="Y2633" i="3"/>
  <c r="Y2641" i="3"/>
  <c r="Y2649" i="3"/>
  <c r="Y2657" i="3"/>
  <c r="Y2665" i="3"/>
  <c r="Y2673" i="3"/>
  <c r="Y2681" i="3"/>
  <c r="Y2689" i="3"/>
  <c r="Y2697" i="3"/>
  <c r="Y2705" i="3"/>
  <c r="Y2713" i="3"/>
  <c r="Y2721" i="3"/>
  <c r="Y2729" i="3"/>
  <c r="Y2737" i="3"/>
  <c r="Y2745" i="3"/>
  <c r="Y2753" i="3"/>
  <c r="Y2761" i="3"/>
  <c r="Y2769" i="3"/>
  <c r="Y2777" i="3"/>
  <c r="Y2785" i="3"/>
  <c r="Y2793" i="3"/>
  <c r="Y2801" i="3"/>
  <c r="Y2809" i="3"/>
  <c r="Y2817" i="3"/>
  <c r="Y2825" i="3"/>
  <c r="Y2833" i="3"/>
  <c r="Y2841" i="3"/>
  <c r="Y2849" i="3"/>
  <c r="Y2857" i="3"/>
  <c r="Y2865" i="3"/>
  <c r="Y2873" i="3"/>
  <c r="Y2881" i="3"/>
  <c r="Y2889" i="3"/>
  <c r="Y2897" i="3"/>
  <c r="Y2905" i="3"/>
  <c r="Y2913" i="3"/>
  <c r="Y2921" i="3"/>
  <c r="Y2929" i="3"/>
  <c r="Y2937" i="3"/>
  <c r="Y2945" i="3"/>
  <c r="Y2953" i="3"/>
  <c r="Y2961" i="3"/>
  <c r="Y2969" i="3"/>
  <c r="Y2977" i="3"/>
  <c r="Y2985" i="3"/>
  <c r="Y2993" i="3"/>
  <c r="Y3001" i="3"/>
  <c r="Y3009" i="3"/>
  <c r="Y3017" i="3"/>
  <c r="Y3025" i="3"/>
  <c r="Y3033" i="3"/>
  <c r="Y3041" i="3"/>
  <c r="Y3049" i="3"/>
  <c r="Y3057" i="3"/>
  <c r="Y3065" i="3"/>
  <c r="Y3073" i="3"/>
  <c r="Y3081" i="3"/>
  <c r="Y3089" i="3"/>
  <c r="Y3097" i="3"/>
  <c r="Y3105" i="3"/>
  <c r="Y3113" i="3"/>
  <c r="Y3121" i="3"/>
  <c r="Y3129" i="3"/>
  <c r="Y3137" i="3"/>
  <c r="Y3145" i="3"/>
  <c r="Y3153" i="3"/>
  <c r="Y3161" i="3"/>
  <c r="Y3169" i="3"/>
  <c r="Y3177" i="3"/>
  <c r="Y3185" i="3"/>
  <c r="Y3193" i="3"/>
  <c r="Y3201" i="3"/>
  <c r="Y3209" i="3"/>
  <c r="Y3217" i="3"/>
  <c r="Y3225" i="3"/>
  <c r="Y1657" i="3"/>
  <c r="Y1721" i="3"/>
  <c r="Y1785" i="3"/>
  <c r="Y1849" i="3"/>
  <c r="Y1913" i="3"/>
  <c r="Y1922" i="3"/>
  <c r="Y1930" i="3"/>
  <c r="Y1938" i="3"/>
  <c r="Y1946" i="3"/>
  <c r="Y1954" i="3"/>
  <c r="Y1962" i="3"/>
  <c r="Y1970" i="3"/>
  <c r="Y1978" i="3"/>
  <c r="Y1986" i="3"/>
  <c r="Y1994" i="3"/>
  <c r="Y2002" i="3"/>
  <c r="Y2010" i="3"/>
  <c r="Y2018" i="3"/>
  <c r="Y2026" i="3"/>
  <c r="Y2034" i="3"/>
  <c r="Y2042" i="3"/>
  <c r="Y2050" i="3"/>
  <c r="Y2058" i="3"/>
  <c r="Y2066" i="3"/>
  <c r="Y2074" i="3"/>
  <c r="Y2082" i="3"/>
  <c r="Y2090" i="3"/>
  <c r="Y2098" i="3"/>
  <c r="Y2106" i="3"/>
  <c r="Y2114" i="3"/>
  <c r="Y2122" i="3"/>
  <c r="Y2130" i="3"/>
  <c r="Y2138" i="3"/>
  <c r="Y2146" i="3"/>
  <c r="Y2154" i="3"/>
  <c r="Y2162" i="3"/>
  <c r="Y2170" i="3"/>
  <c r="Y2178" i="3"/>
  <c r="Y2186" i="3"/>
  <c r="Y2194" i="3"/>
  <c r="Y2202" i="3"/>
  <c r="Y2210" i="3"/>
  <c r="Y2218" i="3"/>
  <c r="Y2226" i="3"/>
  <c r="Y2234" i="3"/>
  <c r="Y2242" i="3"/>
  <c r="Y2250" i="3"/>
  <c r="Y2258" i="3"/>
  <c r="Y2266" i="3"/>
  <c r="Y2274" i="3"/>
  <c r="Y2282" i="3"/>
  <c r="Y2290" i="3"/>
  <c r="Y2298" i="3"/>
  <c r="Y2306" i="3"/>
  <c r="Y2314" i="3"/>
  <c r="Y2322" i="3"/>
  <c r="Y2330" i="3"/>
  <c r="Y2338" i="3"/>
  <c r="Y2346" i="3"/>
  <c r="Y2354" i="3"/>
  <c r="Y2362" i="3"/>
  <c r="Y2370" i="3"/>
  <c r="Y2378" i="3"/>
  <c r="Y2386" i="3"/>
  <c r="Y2394" i="3"/>
  <c r="Y2402" i="3"/>
  <c r="Y2410" i="3"/>
  <c r="Y2418" i="3"/>
  <c r="Y2426" i="3"/>
  <c r="Y2434" i="3"/>
  <c r="Y2442" i="3"/>
  <c r="Y2450" i="3"/>
  <c r="Y2458" i="3"/>
  <c r="Y2466" i="3"/>
  <c r="Y2474" i="3"/>
  <c r="Y2482" i="3"/>
  <c r="Y2490" i="3"/>
  <c r="Y2498" i="3"/>
  <c r="Y2506" i="3"/>
  <c r="Y2514" i="3"/>
  <c r="Y2522" i="3"/>
  <c r="Y2530" i="3"/>
  <c r="Y2538" i="3"/>
  <c r="Y2546" i="3"/>
  <c r="Y2554" i="3"/>
  <c r="Y2562" i="3"/>
  <c r="Y2570" i="3"/>
  <c r="Y2578" i="3"/>
  <c r="Y2586" i="3"/>
  <c r="Y2594" i="3"/>
  <c r="Y2602" i="3"/>
  <c r="Y2610" i="3"/>
  <c r="Y2618" i="3"/>
  <c r="Y2626" i="3"/>
  <c r="Y2634" i="3"/>
  <c r="Y2642" i="3"/>
  <c r="Y2650" i="3"/>
  <c r="Y2658" i="3"/>
  <c r="Y2666" i="3"/>
  <c r="Y2674" i="3"/>
  <c r="Y2682" i="3"/>
  <c r="Y2690" i="3"/>
  <c r="Y2698" i="3"/>
  <c r="Y2706" i="3"/>
  <c r="Y2714" i="3"/>
  <c r="Y2722" i="3"/>
  <c r="Y2730" i="3"/>
  <c r="Y2738" i="3"/>
  <c r="Y2746" i="3"/>
  <c r="Y2754" i="3"/>
  <c r="Y2762" i="3"/>
  <c r="Y2770" i="3"/>
  <c r="Y2778" i="3"/>
  <c r="Y2786" i="3"/>
  <c r="Y2794" i="3"/>
  <c r="Y2802" i="3"/>
  <c r="Y2810" i="3"/>
  <c r="Y2818" i="3"/>
  <c r="Y2826" i="3"/>
  <c r="Y2834" i="3"/>
  <c r="Y2842" i="3"/>
  <c r="Y2850" i="3"/>
  <c r="Y2858" i="3"/>
  <c r="Y2866" i="3"/>
  <c r="Y2874" i="3"/>
  <c r="Y2882" i="3"/>
  <c r="Y2890" i="3"/>
  <c r="Y2898" i="3"/>
  <c r="Y2906" i="3"/>
  <c r="Y2914" i="3"/>
  <c r="Y2922" i="3"/>
  <c r="Y2930" i="3"/>
  <c r="Y2938" i="3"/>
  <c r="Y2946" i="3"/>
  <c r="Y2954" i="3"/>
  <c r="Y2962" i="3"/>
  <c r="Y2970" i="3"/>
  <c r="Y2978" i="3"/>
  <c r="Y2986" i="3"/>
  <c r="Y2994" i="3"/>
  <c r="Y3002" i="3"/>
  <c r="Y3010" i="3"/>
  <c r="Y3018" i="3"/>
  <c r="Y3026" i="3"/>
  <c r="Y3034" i="3"/>
  <c r="Y3042" i="3"/>
  <c r="Y3050" i="3"/>
  <c r="Y3058" i="3"/>
  <c r="Y3066" i="3"/>
  <c r="Y3074" i="3"/>
  <c r="Y3082" i="3"/>
  <c r="Y3090" i="3"/>
  <c r="Y3098" i="3"/>
  <c r="Y3106" i="3"/>
  <c r="Y3114" i="3"/>
  <c r="Y3122" i="3"/>
  <c r="Y3130" i="3"/>
  <c r="Y3138" i="3"/>
  <c r="Y3146" i="3"/>
  <c r="Y3154" i="3"/>
  <c r="Y3162" i="3"/>
  <c r="Y3170" i="3"/>
  <c r="Y3178" i="3"/>
  <c r="Y3186" i="3"/>
  <c r="Y3194" i="3"/>
  <c r="Y3202" i="3"/>
  <c r="Y3210" i="3"/>
  <c r="Y3218" i="3"/>
  <c r="Y3226" i="3"/>
  <c r="Y1665" i="3"/>
  <c r="Y1729" i="3"/>
  <c r="Y1793" i="3"/>
  <c r="Y1857" i="3"/>
  <c r="Y1915" i="3"/>
  <c r="Y1923" i="3"/>
  <c r="Y1931" i="3"/>
  <c r="Y1939" i="3"/>
  <c r="Y1947" i="3"/>
  <c r="Y1955" i="3"/>
  <c r="Y1963" i="3"/>
  <c r="Y1971" i="3"/>
  <c r="Y1979" i="3"/>
  <c r="Y1987" i="3"/>
  <c r="Y1995" i="3"/>
  <c r="Y2003" i="3"/>
  <c r="Y2011" i="3"/>
  <c r="Y2019" i="3"/>
  <c r="Y2027" i="3"/>
  <c r="Y2035" i="3"/>
  <c r="Y2043" i="3"/>
  <c r="Y2051" i="3"/>
  <c r="Y2059" i="3"/>
  <c r="Y2067" i="3"/>
  <c r="Y2075" i="3"/>
  <c r="Y2083" i="3"/>
  <c r="Y2091" i="3"/>
  <c r="Y2099" i="3"/>
  <c r="Y2107" i="3"/>
  <c r="Y2115" i="3"/>
  <c r="Y2123" i="3"/>
  <c r="Y2131" i="3"/>
  <c r="Y2139" i="3"/>
  <c r="Y2147" i="3"/>
  <c r="Y2155" i="3"/>
  <c r="Y2163" i="3"/>
  <c r="Y2171" i="3"/>
  <c r="Y2179" i="3"/>
  <c r="Y2187" i="3"/>
  <c r="Y2195" i="3"/>
  <c r="Y2203" i="3"/>
  <c r="Y2211" i="3"/>
  <c r="Y2219" i="3"/>
  <c r="Y2227" i="3"/>
  <c r="Y2235" i="3"/>
  <c r="Y2243" i="3"/>
  <c r="Y2251" i="3"/>
  <c r="Y2259" i="3"/>
  <c r="Y2267" i="3"/>
  <c r="Y2275" i="3"/>
  <c r="Y2283" i="3"/>
  <c r="Y2291" i="3"/>
  <c r="Y2299" i="3"/>
  <c r="Y2307" i="3"/>
  <c r="Y2315" i="3"/>
  <c r="Y2323" i="3"/>
  <c r="Y2331" i="3"/>
  <c r="Y2339" i="3"/>
  <c r="Y2347" i="3"/>
  <c r="Y2355" i="3"/>
  <c r="Y2363" i="3"/>
  <c r="Y2371" i="3"/>
  <c r="Y2379" i="3"/>
  <c r="Y2387" i="3"/>
  <c r="Y2395" i="3"/>
  <c r="Y2403" i="3"/>
  <c r="Y2411" i="3"/>
  <c r="Y2419" i="3"/>
  <c r="Y2427" i="3"/>
  <c r="Y2435" i="3"/>
  <c r="Y2443" i="3"/>
  <c r="Y2451" i="3"/>
  <c r="Y2459" i="3"/>
  <c r="Y2467" i="3"/>
  <c r="Y2475" i="3"/>
  <c r="Y2483" i="3"/>
  <c r="Y2491" i="3"/>
  <c r="Y2499" i="3"/>
  <c r="Y2507" i="3"/>
  <c r="Y2515" i="3"/>
  <c r="Y2523" i="3"/>
  <c r="Y2531" i="3"/>
  <c r="Y2539" i="3"/>
  <c r="Y2547" i="3"/>
  <c r="Y2555" i="3"/>
  <c r="Y2563" i="3"/>
  <c r="Y2571" i="3"/>
  <c r="Y2579" i="3"/>
  <c r="Y2587" i="3"/>
  <c r="Y2595" i="3"/>
  <c r="Y2603" i="3"/>
  <c r="Y2611" i="3"/>
  <c r="Y2619" i="3"/>
  <c r="Y2627" i="3"/>
  <c r="Y2635" i="3"/>
  <c r="Y2643" i="3"/>
  <c r="Y2651" i="3"/>
  <c r="Y2659" i="3"/>
  <c r="Y2667" i="3"/>
  <c r="Y2675" i="3"/>
  <c r="Y2683" i="3"/>
  <c r="Y2691" i="3"/>
  <c r="Y2699" i="3"/>
  <c r="Y2707" i="3"/>
  <c r="Y2715" i="3"/>
  <c r="Y2723" i="3"/>
  <c r="Y2731" i="3"/>
  <c r="Y2739" i="3"/>
  <c r="Y2747" i="3"/>
  <c r="Y2755" i="3"/>
  <c r="Y2763" i="3"/>
  <c r="Y2771" i="3"/>
  <c r="Y2779" i="3"/>
  <c r="Y2787" i="3"/>
  <c r="Y2795" i="3"/>
  <c r="Y2803" i="3"/>
  <c r="Y2811" i="3"/>
  <c r="Y2819" i="3"/>
  <c r="Y2827" i="3"/>
  <c r="Y2835" i="3"/>
  <c r="Y2843" i="3"/>
  <c r="Y2851" i="3"/>
  <c r="Y2859" i="3"/>
  <c r="Y2867" i="3"/>
  <c r="Y2875" i="3"/>
  <c r="Y2883" i="3"/>
  <c r="Y2891" i="3"/>
  <c r="Y2899" i="3"/>
  <c r="Y2907" i="3"/>
  <c r="Y2915" i="3"/>
  <c r="Y2923" i="3"/>
  <c r="Y2931" i="3"/>
  <c r="Y2939" i="3"/>
  <c r="Y2947" i="3"/>
  <c r="Y2955" i="3"/>
  <c r="Y2963" i="3"/>
  <c r="Y2971" i="3"/>
  <c r="Y2979" i="3"/>
  <c r="Y2987" i="3"/>
  <c r="Y2995" i="3"/>
  <c r="Y3003" i="3"/>
  <c r="Y3011" i="3"/>
  <c r="Y3019" i="3"/>
  <c r="Y3027" i="3"/>
  <c r="Y3035" i="3"/>
  <c r="Y3043" i="3"/>
  <c r="Y3051" i="3"/>
  <c r="Y3059" i="3"/>
  <c r="Y3067" i="3"/>
  <c r="Y3075" i="3"/>
  <c r="Y3083" i="3"/>
  <c r="Y3091" i="3"/>
  <c r="Y3099" i="3"/>
  <c r="Y3107" i="3"/>
  <c r="Y3115" i="3"/>
  <c r="Y3123" i="3"/>
  <c r="Y3131" i="3"/>
  <c r="Y3139" i="3"/>
  <c r="Y3147" i="3"/>
  <c r="Y3155" i="3"/>
  <c r="Y3163" i="3"/>
  <c r="Y3171" i="3"/>
  <c r="Y3179" i="3"/>
  <c r="Y3187" i="3"/>
  <c r="Y3195" i="3"/>
  <c r="Y3203" i="3"/>
  <c r="Y3211" i="3"/>
  <c r="Y3219" i="3"/>
  <c r="Y3227" i="3"/>
  <c r="Y1673" i="3"/>
  <c r="Y1737" i="3"/>
  <c r="Y1801" i="3"/>
  <c r="Y1865" i="3"/>
  <c r="Y1916" i="3"/>
  <c r="Y1924" i="3"/>
  <c r="Y1932" i="3"/>
  <c r="Y1940" i="3"/>
  <c r="Y1948" i="3"/>
  <c r="Y1956" i="3"/>
  <c r="Y1964" i="3"/>
  <c r="Y1972" i="3"/>
  <c r="Y1980" i="3"/>
  <c r="Y1988" i="3"/>
  <c r="Y1996" i="3"/>
  <c r="Y2004" i="3"/>
  <c r="Y2012" i="3"/>
  <c r="Y2020" i="3"/>
  <c r="Y2028" i="3"/>
  <c r="Y2036" i="3"/>
  <c r="Y2044" i="3"/>
  <c r="Y2052" i="3"/>
  <c r="Y2060" i="3"/>
  <c r="Y2068" i="3"/>
  <c r="Y2076" i="3"/>
  <c r="Y2084" i="3"/>
  <c r="Y2092" i="3"/>
  <c r="Y2100" i="3"/>
  <c r="Y2108" i="3"/>
  <c r="Y2116" i="3"/>
  <c r="Y2124" i="3"/>
  <c r="Y2132" i="3"/>
  <c r="Y2140" i="3"/>
  <c r="Y2148" i="3"/>
  <c r="Y2156" i="3"/>
  <c r="Y2164" i="3"/>
  <c r="Y2172" i="3"/>
  <c r="Y2180" i="3"/>
  <c r="Y2188" i="3"/>
  <c r="Y2196" i="3"/>
  <c r="Y2204" i="3"/>
  <c r="Y2212" i="3"/>
  <c r="Y2220" i="3"/>
  <c r="Y2228" i="3"/>
  <c r="Y2236" i="3"/>
  <c r="Y2244" i="3"/>
  <c r="Y2252" i="3"/>
  <c r="Y2260" i="3"/>
  <c r="Y2268" i="3"/>
  <c r="Y2276" i="3"/>
  <c r="Y2284" i="3"/>
  <c r="Y2292" i="3"/>
  <c r="Y2300" i="3"/>
  <c r="Y2308" i="3"/>
  <c r="Y2316" i="3"/>
  <c r="Y2324" i="3"/>
  <c r="Y2332" i="3"/>
  <c r="Y2340" i="3"/>
  <c r="Y2348" i="3"/>
  <c r="Y2356" i="3"/>
  <c r="Y2364" i="3"/>
  <c r="Y2372" i="3"/>
  <c r="Y2380" i="3"/>
  <c r="Y2388" i="3"/>
  <c r="Y2396" i="3"/>
  <c r="Y2404" i="3"/>
  <c r="Y2412" i="3"/>
  <c r="Y2420" i="3"/>
  <c r="Y2428" i="3"/>
  <c r="Y2436" i="3"/>
  <c r="Y2444" i="3"/>
  <c r="Y2452" i="3"/>
  <c r="Y2460" i="3"/>
  <c r="Y2468" i="3"/>
  <c r="Y2476" i="3"/>
  <c r="Y2484" i="3"/>
  <c r="Y2492" i="3"/>
  <c r="Y2500" i="3"/>
  <c r="Y2508" i="3"/>
  <c r="Y2516" i="3"/>
  <c r="Y2524" i="3"/>
  <c r="Y2532" i="3"/>
  <c r="Y2540" i="3"/>
  <c r="Y2548" i="3"/>
  <c r="Y2556" i="3"/>
  <c r="Y2564" i="3"/>
  <c r="Y2572" i="3"/>
  <c r="Y2580" i="3"/>
  <c r="Y2588" i="3"/>
  <c r="Y2596" i="3"/>
  <c r="Y2604" i="3"/>
  <c r="Y2612" i="3"/>
  <c r="Y2620" i="3"/>
  <c r="Y2628" i="3"/>
  <c r="Y2636" i="3"/>
  <c r="Y2644" i="3"/>
  <c r="Y2652" i="3"/>
  <c r="Y2660" i="3"/>
  <c r="Y2668" i="3"/>
  <c r="Y2676" i="3"/>
  <c r="Y2684" i="3"/>
  <c r="Y2692" i="3"/>
  <c r="Y2700" i="3"/>
  <c r="Y2708" i="3"/>
  <c r="Y2716" i="3"/>
  <c r="Y2724" i="3"/>
  <c r="Y2732" i="3"/>
  <c r="Y2740" i="3"/>
  <c r="Y2748" i="3"/>
  <c r="Y2756" i="3"/>
  <c r="Y2764" i="3"/>
  <c r="Y2772" i="3"/>
  <c r="Y2780" i="3"/>
  <c r="Y2788" i="3"/>
  <c r="Y2796" i="3"/>
  <c r="Y2804" i="3"/>
  <c r="Y2812" i="3"/>
  <c r="Y2820" i="3"/>
  <c r="Y2828" i="3"/>
  <c r="Y2836" i="3"/>
  <c r="Y2844" i="3"/>
  <c r="Y2852" i="3"/>
  <c r="Y2860" i="3"/>
  <c r="Y2868" i="3"/>
  <c r="Y2876" i="3"/>
  <c r="Y2884" i="3"/>
  <c r="Y2892" i="3"/>
  <c r="Y2900" i="3"/>
  <c r="Y2908" i="3"/>
  <c r="Y2916" i="3"/>
  <c r="Y2924" i="3"/>
  <c r="Y2932" i="3"/>
  <c r="Y2940" i="3"/>
  <c r="Y2948" i="3"/>
  <c r="Y2956" i="3"/>
  <c r="Y2964" i="3"/>
  <c r="Y2972" i="3"/>
  <c r="Y2980" i="3"/>
  <c r="Y2988" i="3"/>
  <c r="Y2996" i="3"/>
  <c r="Y3004" i="3"/>
  <c r="Y3012" i="3"/>
  <c r="Y3020" i="3"/>
  <c r="Y3028" i="3"/>
  <c r="Y3036" i="3"/>
  <c r="Y3044" i="3"/>
  <c r="Y3052" i="3"/>
  <c r="Y3060" i="3"/>
  <c r="Y3068" i="3"/>
  <c r="Y3076" i="3"/>
  <c r="Y3084" i="3"/>
  <c r="Y3092" i="3"/>
  <c r="Y3100" i="3"/>
  <c r="Y3108" i="3"/>
  <c r="Y3116" i="3"/>
  <c r="Y3124" i="3"/>
  <c r="Y3132" i="3"/>
  <c r="Y3140" i="3"/>
  <c r="Y3148" i="3"/>
  <c r="Y3156" i="3"/>
  <c r="Y3164" i="3"/>
  <c r="Y3172" i="3"/>
  <c r="Y3180" i="3"/>
  <c r="Y3188" i="3"/>
  <c r="Y3196" i="3"/>
  <c r="Y3204" i="3"/>
  <c r="Y3212" i="3"/>
  <c r="Y3220" i="3"/>
  <c r="Y3228" i="3"/>
  <c r="Y1681" i="3"/>
  <c r="Y1745" i="3"/>
  <c r="Y1809" i="3"/>
  <c r="Y1873" i="3"/>
  <c r="Y1917" i="3"/>
  <c r="Y1925" i="3"/>
  <c r="Y1933" i="3"/>
  <c r="Y1941" i="3"/>
  <c r="Y1949" i="3"/>
  <c r="Y1957" i="3"/>
  <c r="Y1965" i="3"/>
  <c r="Y1973" i="3"/>
  <c r="Y1981" i="3"/>
  <c r="Y1989" i="3"/>
  <c r="Y1997" i="3"/>
  <c r="Y2005" i="3"/>
  <c r="Y2013" i="3"/>
  <c r="Y2021" i="3"/>
  <c r="Y2029" i="3"/>
  <c r="Y2037" i="3"/>
  <c r="Y2045" i="3"/>
  <c r="Y2053" i="3"/>
  <c r="Y2061" i="3"/>
  <c r="Y2069" i="3"/>
  <c r="Y2077" i="3"/>
  <c r="Y2085" i="3"/>
  <c r="Y2093" i="3"/>
  <c r="Y2101" i="3"/>
  <c r="Y2109" i="3"/>
  <c r="Y2117" i="3"/>
  <c r="Y2125" i="3"/>
  <c r="Y2133" i="3"/>
  <c r="Y2141" i="3"/>
  <c r="Y2149" i="3"/>
  <c r="Y2157" i="3"/>
  <c r="Y2165" i="3"/>
  <c r="Y2173" i="3"/>
  <c r="Y2181" i="3"/>
  <c r="Y2189" i="3"/>
  <c r="Y2197" i="3"/>
  <c r="Y2205" i="3"/>
  <c r="Y2213" i="3"/>
  <c r="Y2221" i="3"/>
  <c r="Y2229" i="3"/>
  <c r="Y2237" i="3"/>
  <c r="Y2245" i="3"/>
  <c r="Y2253" i="3"/>
  <c r="Y2261" i="3"/>
  <c r="Y2269" i="3"/>
  <c r="Y2277" i="3"/>
  <c r="Y2285" i="3"/>
  <c r="Y2293" i="3"/>
  <c r="Y2301" i="3"/>
  <c r="Y2309" i="3"/>
  <c r="Y2317" i="3"/>
  <c r="Y2325" i="3"/>
  <c r="Y2333" i="3"/>
  <c r="Y2341" i="3"/>
  <c r="Y2349" i="3"/>
  <c r="Y2357" i="3"/>
  <c r="Y2365" i="3"/>
  <c r="Y2373" i="3"/>
  <c r="Y2381" i="3"/>
  <c r="Y2389" i="3"/>
  <c r="Y2397" i="3"/>
  <c r="Y2405" i="3"/>
  <c r="Y2413" i="3"/>
  <c r="Y2421" i="3"/>
  <c r="Y2429" i="3"/>
  <c r="Y2437" i="3"/>
  <c r="Y2445" i="3"/>
  <c r="Y2453" i="3"/>
  <c r="Y2461" i="3"/>
  <c r="Y2469" i="3"/>
  <c r="Y2477" i="3"/>
  <c r="Y2485" i="3"/>
  <c r="Y2493" i="3"/>
  <c r="Y2501" i="3"/>
  <c r="Y2509" i="3"/>
  <c r="Y2517" i="3"/>
  <c r="Y2525" i="3"/>
  <c r="Y2533" i="3"/>
  <c r="Y2541" i="3"/>
  <c r="Y2549" i="3"/>
  <c r="Y2557" i="3"/>
  <c r="Y2565" i="3"/>
  <c r="Y2573" i="3"/>
  <c r="Y2581" i="3"/>
  <c r="Y2589" i="3"/>
  <c r="Y2597" i="3"/>
  <c r="Y2605" i="3"/>
  <c r="Y2613" i="3"/>
  <c r="Y2621" i="3"/>
  <c r="Y2629" i="3"/>
  <c r="Y2637" i="3"/>
  <c r="Y2645" i="3"/>
  <c r="Y2653" i="3"/>
  <c r="Y2661" i="3"/>
  <c r="Y2669" i="3"/>
  <c r="Y2677" i="3"/>
  <c r="Y2685" i="3"/>
  <c r="Y2693" i="3"/>
  <c r="Y2701" i="3"/>
  <c r="Y2709" i="3"/>
  <c r="Y2717" i="3"/>
  <c r="Y2725" i="3"/>
  <c r="Y2733" i="3"/>
  <c r="Y2741" i="3"/>
  <c r="Y2749" i="3"/>
  <c r="Y2757" i="3"/>
  <c r="Y2765" i="3"/>
  <c r="Y2773" i="3"/>
  <c r="Y2781" i="3"/>
  <c r="Y2789" i="3"/>
  <c r="Y2797" i="3"/>
  <c r="Y2805" i="3"/>
  <c r="Y2813" i="3"/>
  <c r="Y2821" i="3"/>
  <c r="Y2829" i="3"/>
  <c r="Y2837" i="3"/>
  <c r="Y2845" i="3"/>
  <c r="Y2853" i="3"/>
  <c r="Y2861" i="3"/>
  <c r="Y2869" i="3"/>
  <c r="Y2877" i="3"/>
  <c r="Y2885" i="3"/>
  <c r="Y2893" i="3"/>
  <c r="Y2901" i="3"/>
  <c r="Y2909" i="3"/>
  <c r="Y2917" i="3"/>
  <c r="Y2925" i="3"/>
  <c r="Y2933" i="3"/>
  <c r="Y2941" i="3"/>
  <c r="Y2949" i="3"/>
  <c r="Y2957" i="3"/>
  <c r="Y2965" i="3"/>
  <c r="Y2973" i="3"/>
  <c r="Y2981" i="3"/>
  <c r="Y2989" i="3"/>
  <c r="Y2997" i="3"/>
  <c r="Y3005" i="3"/>
  <c r="Y3013" i="3"/>
  <c r="Y3021" i="3"/>
  <c r="Y3029" i="3"/>
  <c r="Y3037" i="3"/>
  <c r="Y3045" i="3"/>
  <c r="Y3053" i="3"/>
  <c r="Y3061" i="3"/>
  <c r="Y3069" i="3"/>
  <c r="Y3077" i="3"/>
  <c r="Y3085" i="3"/>
  <c r="Y3093" i="3"/>
  <c r="Y3101" i="3"/>
  <c r="Y3109" i="3"/>
  <c r="Y3117" i="3"/>
  <c r="Y3125" i="3"/>
  <c r="Y3133" i="3"/>
  <c r="Y3141" i="3"/>
  <c r="Y3149" i="3"/>
  <c r="Y3157" i="3"/>
  <c r="Y3165" i="3"/>
  <c r="Y3173" i="3"/>
  <c r="Y3181" i="3"/>
  <c r="Y3189" i="3"/>
  <c r="Y3197" i="3"/>
  <c r="Y3205" i="3"/>
  <c r="Y3213" i="3"/>
  <c r="Y3221" i="3"/>
  <c r="Y3229" i="3"/>
  <c r="X3" i="3"/>
  <c r="X11" i="3"/>
  <c r="X19" i="3"/>
  <c r="X27" i="3"/>
  <c r="X35" i="3"/>
  <c r="X43" i="3"/>
  <c r="X51" i="3"/>
  <c r="X59" i="3"/>
  <c r="X67" i="3"/>
  <c r="X75" i="3"/>
  <c r="X83" i="3"/>
  <c r="X91" i="3"/>
  <c r="X99" i="3"/>
  <c r="X107" i="3"/>
  <c r="X115" i="3"/>
  <c r="X123" i="3"/>
  <c r="X131" i="3"/>
  <c r="X139" i="3"/>
  <c r="X147" i="3"/>
  <c r="X155" i="3"/>
  <c r="X163" i="3"/>
  <c r="X171" i="3"/>
  <c r="X179" i="3"/>
  <c r="X187" i="3"/>
  <c r="X195" i="3"/>
  <c r="X203" i="3"/>
  <c r="X211" i="3"/>
  <c r="X219" i="3"/>
  <c r="X227" i="3"/>
  <c r="X235" i="3"/>
  <c r="X243" i="3"/>
  <c r="X251" i="3"/>
  <c r="X259" i="3"/>
  <c r="X267" i="3"/>
  <c r="X275" i="3"/>
  <c r="X283" i="3"/>
  <c r="X291" i="3"/>
  <c r="X299" i="3"/>
  <c r="X307" i="3"/>
  <c r="X315" i="3"/>
  <c r="X323" i="3"/>
  <c r="X331" i="3"/>
  <c r="X339" i="3"/>
  <c r="X347" i="3"/>
  <c r="X355" i="3"/>
  <c r="X363" i="3"/>
  <c r="X371" i="3"/>
  <c r="X379" i="3"/>
  <c r="X387" i="3"/>
  <c r="X395" i="3"/>
  <c r="X403" i="3"/>
  <c r="X411" i="3"/>
  <c r="X419" i="3"/>
  <c r="X427" i="3"/>
  <c r="X435" i="3"/>
  <c r="X443" i="3"/>
  <c r="X451" i="3"/>
  <c r="X459" i="3"/>
  <c r="X467" i="3"/>
  <c r="X475" i="3"/>
  <c r="X483" i="3"/>
  <c r="X491" i="3"/>
  <c r="X499" i="3"/>
  <c r="X507" i="3"/>
  <c r="X515" i="3"/>
  <c r="X523" i="3"/>
  <c r="X531" i="3"/>
  <c r="X539" i="3"/>
  <c r="X547" i="3"/>
  <c r="X555" i="3"/>
  <c r="X563" i="3"/>
  <c r="X571" i="3"/>
  <c r="X579" i="3"/>
  <c r="X587" i="3"/>
  <c r="X595" i="3"/>
  <c r="X603" i="3"/>
  <c r="X611" i="3"/>
  <c r="X619" i="3"/>
  <c r="X627" i="3"/>
  <c r="X635" i="3"/>
  <c r="X643" i="3"/>
  <c r="X651" i="3"/>
  <c r="X659" i="3"/>
  <c r="X667" i="3"/>
  <c r="X675" i="3"/>
  <c r="X683" i="3"/>
  <c r="X691" i="3"/>
  <c r="X699" i="3"/>
  <c r="X707" i="3"/>
  <c r="X715" i="3"/>
  <c r="X723" i="3"/>
  <c r="X731" i="3"/>
  <c r="X739" i="3"/>
  <c r="X747" i="3"/>
  <c r="X755" i="3"/>
  <c r="X763" i="3"/>
  <c r="X771" i="3"/>
  <c r="X779" i="3"/>
  <c r="X787" i="3"/>
  <c r="X795" i="3"/>
  <c r="X803" i="3"/>
  <c r="X811" i="3"/>
  <c r="X819" i="3"/>
  <c r="X827" i="3"/>
  <c r="X835" i="3"/>
  <c r="X843" i="3"/>
  <c r="X851" i="3"/>
  <c r="X859" i="3"/>
  <c r="X867" i="3"/>
  <c r="X875" i="3"/>
  <c r="X883" i="3"/>
  <c r="X891" i="3"/>
  <c r="X899" i="3"/>
  <c r="X907" i="3"/>
  <c r="X915" i="3"/>
  <c r="X923" i="3"/>
  <c r="X931" i="3"/>
  <c r="X939" i="3"/>
  <c r="X947" i="3"/>
  <c r="X955" i="3"/>
  <c r="X963" i="3"/>
  <c r="X971" i="3"/>
  <c r="X979" i="3"/>
  <c r="X987" i="3"/>
  <c r="X995" i="3"/>
  <c r="X1003" i="3"/>
  <c r="X1011" i="3"/>
  <c r="X1019" i="3"/>
  <c r="X1027" i="3"/>
  <c r="X1035" i="3"/>
  <c r="X1043" i="3"/>
  <c r="X1051" i="3"/>
  <c r="X1059" i="3"/>
  <c r="X1067" i="3"/>
  <c r="X1075" i="3"/>
  <c r="X1083" i="3"/>
  <c r="X1091" i="3"/>
  <c r="X1099" i="3"/>
  <c r="X1107" i="3"/>
  <c r="X1115" i="3"/>
  <c r="X1123" i="3"/>
  <c r="X1131" i="3"/>
  <c r="X1139" i="3"/>
  <c r="X1147" i="3"/>
  <c r="X1155" i="3"/>
  <c r="X1163" i="3"/>
  <c r="X1171" i="3"/>
  <c r="X1179" i="3"/>
  <c r="X1187" i="3"/>
  <c r="X1195" i="3"/>
  <c r="X1203" i="3"/>
  <c r="X1211" i="3"/>
  <c r="X1219" i="3"/>
  <c r="X1227" i="3"/>
  <c r="X1235" i="3"/>
  <c r="X1243" i="3"/>
  <c r="X1251" i="3"/>
  <c r="X1259" i="3"/>
  <c r="X1267" i="3"/>
  <c r="X1275" i="3"/>
  <c r="X1283" i="3"/>
  <c r="X1291" i="3"/>
  <c r="X1299" i="3"/>
  <c r="X1307" i="3"/>
  <c r="X1315" i="3"/>
  <c r="X1323" i="3"/>
  <c r="X1331" i="3"/>
  <c r="X1339" i="3"/>
  <c r="X1347" i="3"/>
  <c r="X1355" i="3"/>
  <c r="X1363" i="3"/>
  <c r="X1371" i="3"/>
  <c r="X1379" i="3"/>
  <c r="X1387" i="3"/>
  <c r="X1395" i="3"/>
  <c r="X1403" i="3"/>
  <c r="X1411" i="3"/>
  <c r="X1419" i="3"/>
  <c r="X1427" i="3"/>
  <c r="X1435" i="3"/>
  <c r="X1443" i="3"/>
  <c r="X1451" i="3"/>
  <c r="X1459" i="3"/>
  <c r="X1467" i="3"/>
  <c r="X1475" i="3"/>
  <c r="X1483" i="3"/>
  <c r="X1491" i="3"/>
  <c r="X1499" i="3"/>
  <c r="X1507" i="3"/>
  <c r="X1515" i="3"/>
  <c r="X1523" i="3"/>
  <c r="X1531" i="3"/>
  <c r="X1539" i="3"/>
  <c r="X1547" i="3"/>
  <c r="X1555" i="3"/>
  <c r="X1563" i="3"/>
  <c r="X1571" i="3"/>
  <c r="X1579" i="3"/>
  <c r="X1587" i="3"/>
  <c r="X1595" i="3"/>
  <c r="X1603" i="3"/>
  <c r="X1611" i="3"/>
  <c r="X1619" i="3"/>
  <c r="X1627" i="3"/>
  <c r="X1635" i="3"/>
  <c r="X1643" i="3"/>
  <c r="X1651" i="3"/>
  <c r="X1659" i="3"/>
  <c r="X1667" i="3"/>
  <c r="X1675" i="3"/>
  <c r="X1683" i="3"/>
  <c r="X1691" i="3"/>
  <c r="X1699" i="3"/>
  <c r="X1707" i="3"/>
  <c r="X1715" i="3"/>
  <c r="X1723" i="3"/>
  <c r="X1731" i="3"/>
  <c r="X1739" i="3"/>
  <c r="X1747" i="3"/>
  <c r="X1755" i="3"/>
  <c r="X1763" i="3"/>
  <c r="X1771" i="3"/>
  <c r="X1779" i="3"/>
  <c r="X1787" i="3"/>
  <c r="X1795" i="3"/>
  <c r="X1803" i="3"/>
  <c r="X1811" i="3"/>
  <c r="X1819" i="3"/>
  <c r="X1827" i="3"/>
  <c r="X1835" i="3"/>
  <c r="X1843" i="3"/>
  <c r="X1851" i="3"/>
  <c r="X1859" i="3"/>
  <c r="X1867" i="3"/>
  <c r="X1875" i="3"/>
  <c r="X1883" i="3"/>
  <c r="X1891" i="3"/>
  <c r="X1899" i="3"/>
  <c r="X1907" i="3"/>
  <c r="X1915" i="3"/>
  <c r="X1923" i="3"/>
  <c r="X1931" i="3"/>
  <c r="X1939" i="3"/>
  <c r="X1947" i="3"/>
  <c r="X1955" i="3"/>
  <c r="X1963" i="3"/>
  <c r="X1971" i="3"/>
  <c r="X1979" i="3"/>
  <c r="X1987" i="3"/>
  <c r="X1995" i="3"/>
  <c r="X2003" i="3"/>
  <c r="X2011" i="3"/>
  <c r="X2019" i="3"/>
  <c r="X2027" i="3"/>
  <c r="X2035" i="3"/>
  <c r="X2043" i="3"/>
  <c r="X2051" i="3"/>
  <c r="X2059" i="3"/>
  <c r="X2067" i="3"/>
  <c r="X2075" i="3"/>
  <c r="X2083" i="3"/>
  <c r="X2091" i="3"/>
  <c r="X2099" i="3"/>
  <c r="X2107" i="3"/>
  <c r="X2115" i="3"/>
  <c r="X2123" i="3"/>
  <c r="X2131" i="3"/>
  <c r="X2139" i="3"/>
  <c r="X2147" i="3"/>
  <c r="X2155" i="3"/>
  <c r="X2163" i="3"/>
  <c r="X2171" i="3"/>
  <c r="X2179" i="3"/>
  <c r="X2187" i="3"/>
  <c r="X2195" i="3"/>
  <c r="X2203" i="3"/>
  <c r="X2211" i="3"/>
  <c r="X2219" i="3"/>
  <c r="X2227" i="3"/>
  <c r="X2235" i="3"/>
  <c r="X2243" i="3"/>
  <c r="X2251" i="3"/>
  <c r="X2259" i="3"/>
  <c r="X2267" i="3"/>
  <c r="X2275" i="3"/>
  <c r="X2283" i="3"/>
  <c r="X2291" i="3"/>
  <c r="X2299" i="3"/>
  <c r="X2307" i="3"/>
  <c r="X2315" i="3"/>
  <c r="X2323" i="3"/>
  <c r="X2331" i="3"/>
  <c r="X2339" i="3"/>
  <c r="X2347" i="3"/>
  <c r="X2355" i="3"/>
  <c r="X2363" i="3"/>
  <c r="X2371" i="3"/>
  <c r="X2379" i="3"/>
  <c r="X2387" i="3"/>
  <c r="X2395" i="3"/>
  <c r="X2403" i="3"/>
  <c r="X2411" i="3"/>
  <c r="X2419" i="3"/>
  <c r="X2427" i="3"/>
  <c r="X2435" i="3"/>
  <c r="X2443" i="3"/>
  <c r="X2451" i="3"/>
  <c r="X2459" i="3"/>
  <c r="X2467" i="3"/>
  <c r="X2475" i="3"/>
  <c r="X2483" i="3"/>
  <c r="X2491" i="3"/>
  <c r="X2499" i="3"/>
  <c r="X2507" i="3"/>
  <c r="X2515" i="3"/>
  <c r="X2523" i="3"/>
  <c r="X2531" i="3"/>
  <c r="X2539" i="3"/>
  <c r="X2547" i="3"/>
  <c r="X2555" i="3"/>
  <c r="X2563" i="3"/>
  <c r="X2571" i="3"/>
  <c r="X2579" i="3"/>
  <c r="X2587" i="3"/>
  <c r="X2595" i="3"/>
  <c r="X2603" i="3"/>
  <c r="X2611" i="3"/>
  <c r="X2619" i="3"/>
  <c r="X2627" i="3"/>
  <c r="X2635" i="3"/>
  <c r="X2643" i="3"/>
  <c r="X2651" i="3"/>
  <c r="X2659" i="3"/>
  <c r="X2667" i="3"/>
  <c r="X2675" i="3"/>
  <c r="X2683" i="3"/>
  <c r="X2691" i="3"/>
  <c r="X2699" i="3"/>
  <c r="X2707" i="3"/>
  <c r="X2715" i="3"/>
  <c r="X2723" i="3"/>
  <c r="X2731" i="3"/>
  <c r="X2739" i="3"/>
  <c r="X2747" i="3"/>
  <c r="X2755" i="3"/>
  <c r="X2763" i="3"/>
  <c r="X2771" i="3"/>
  <c r="X2779" i="3"/>
  <c r="X2787" i="3"/>
  <c r="X2795" i="3"/>
  <c r="X2803" i="3"/>
  <c r="X2811" i="3"/>
  <c r="X2819" i="3"/>
  <c r="X2827" i="3"/>
  <c r="X2835" i="3"/>
  <c r="X2843" i="3"/>
  <c r="X2851" i="3"/>
  <c r="X2859" i="3"/>
  <c r="X2867" i="3"/>
  <c r="X2875" i="3"/>
  <c r="X2883" i="3"/>
  <c r="X2891" i="3"/>
  <c r="X2899" i="3"/>
  <c r="X2907" i="3"/>
  <c r="X2915" i="3"/>
  <c r="X2923" i="3"/>
  <c r="X2931" i="3"/>
  <c r="X2939" i="3"/>
  <c r="X2947" i="3"/>
  <c r="X2955" i="3"/>
  <c r="X2963" i="3"/>
  <c r="X2971" i="3"/>
  <c r="X2979" i="3"/>
  <c r="X2987" i="3"/>
  <c r="X2995" i="3"/>
  <c r="X3003" i="3"/>
  <c r="X3011" i="3"/>
  <c r="X3019" i="3"/>
  <c r="X3027" i="3"/>
  <c r="X3035" i="3"/>
  <c r="X3043" i="3"/>
  <c r="X3051" i="3"/>
  <c r="X3059" i="3"/>
  <c r="X3067" i="3"/>
  <c r="X3075" i="3"/>
  <c r="X3083" i="3"/>
  <c r="X3091" i="3"/>
  <c r="X3099" i="3"/>
  <c r="X3107" i="3"/>
  <c r="X3115" i="3"/>
  <c r="X3123" i="3"/>
  <c r="X3131" i="3"/>
  <c r="X3139" i="3"/>
  <c r="X3147" i="3"/>
  <c r="X3155" i="3"/>
  <c r="X3163" i="3"/>
  <c r="X3171" i="3"/>
  <c r="X3179" i="3"/>
  <c r="X3187" i="3"/>
  <c r="X3195" i="3"/>
  <c r="X3203" i="3"/>
  <c r="X3211" i="3"/>
  <c r="X3219" i="3"/>
  <c r="X3227" i="3"/>
  <c r="X4" i="3"/>
  <c r="X12" i="3"/>
  <c r="X20" i="3"/>
  <c r="X28" i="3"/>
  <c r="X36" i="3"/>
  <c r="X44" i="3"/>
  <c r="X52" i="3"/>
  <c r="X60" i="3"/>
  <c r="X68" i="3"/>
  <c r="X76" i="3"/>
  <c r="X84" i="3"/>
  <c r="X92" i="3"/>
  <c r="X100" i="3"/>
  <c r="X108" i="3"/>
  <c r="X116" i="3"/>
  <c r="X124" i="3"/>
  <c r="X132" i="3"/>
  <c r="X140" i="3"/>
  <c r="X148" i="3"/>
  <c r="X156" i="3"/>
  <c r="X164" i="3"/>
  <c r="X172" i="3"/>
  <c r="X180" i="3"/>
  <c r="X188" i="3"/>
  <c r="X196" i="3"/>
  <c r="X204" i="3"/>
  <c r="X212" i="3"/>
  <c r="X220" i="3"/>
  <c r="X228" i="3"/>
  <c r="X236" i="3"/>
  <c r="X244" i="3"/>
  <c r="X252" i="3"/>
  <c r="X260" i="3"/>
  <c r="X268" i="3"/>
  <c r="X276" i="3"/>
  <c r="X284" i="3"/>
  <c r="X292" i="3"/>
  <c r="X300" i="3"/>
  <c r="X308" i="3"/>
  <c r="X316" i="3"/>
  <c r="X324" i="3"/>
  <c r="X332" i="3"/>
  <c r="X340" i="3"/>
  <c r="X348" i="3"/>
  <c r="X356" i="3"/>
  <c r="X364" i="3"/>
  <c r="X372" i="3"/>
  <c r="X380" i="3"/>
  <c r="X388" i="3"/>
  <c r="X396" i="3"/>
  <c r="X404" i="3"/>
  <c r="X412" i="3"/>
  <c r="X420" i="3"/>
  <c r="X428" i="3"/>
  <c r="X436" i="3"/>
  <c r="X444" i="3"/>
  <c r="X452" i="3"/>
  <c r="X460" i="3"/>
  <c r="X468" i="3"/>
  <c r="X476" i="3"/>
  <c r="X484" i="3"/>
  <c r="X492" i="3"/>
  <c r="X500" i="3"/>
  <c r="X508" i="3"/>
  <c r="X516" i="3"/>
  <c r="X524" i="3"/>
  <c r="X532" i="3"/>
  <c r="X540" i="3"/>
  <c r="X548" i="3"/>
  <c r="X556" i="3"/>
  <c r="X564" i="3"/>
  <c r="X572" i="3"/>
  <c r="X580" i="3"/>
  <c r="X588" i="3"/>
  <c r="X596" i="3"/>
  <c r="X604" i="3"/>
  <c r="X612" i="3"/>
  <c r="X620" i="3"/>
  <c r="X628" i="3"/>
  <c r="X636" i="3"/>
  <c r="X644" i="3"/>
  <c r="X652" i="3"/>
  <c r="X660" i="3"/>
  <c r="X668" i="3"/>
  <c r="X676" i="3"/>
  <c r="X684" i="3"/>
  <c r="X692" i="3"/>
  <c r="X700" i="3"/>
  <c r="X708" i="3"/>
  <c r="X716" i="3"/>
  <c r="X724" i="3"/>
  <c r="X732" i="3"/>
  <c r="X740" i="3"/>
  <c r="X748" i="3"/>
  <c r="X756" i="3"/>
  <c r="X764" i="3"/>
  <c r="X772" i="3"/>
  <c r="X780" i="3"/>
  <c r="X788" i="3"/>
  <c r="X796" i="3"/>
  <c r="X804" i="3"/>
  <c r="X812" i="3"/>
  <c r="X820" i="3"/>
  <c r="X828" i="3"/>
  <c r="X836" i="3"/>
  <c r="X844" i="3"/>
  <c r="X852" i="3"/>
  <c r="X860" i="3"/>
  <c r="X868" i="3"/>
  <c r="X876" i="3"/>
  <c r="X884" i="3"/>
  <c r="X892" i="3"/>
  <c r="X900" i="3"/>
  <c r="X908" i="3"/>
  <c r="X916" i="3"/>
  <c r="X924" i="3"/>
  <c r="X932" i="3"/>
  <c r="X940" i="3"/>
  <c r="X948" i="3"/>
  <c r="X956" i="3"/>
  <c r="X964" i="3"/>
  <c r="X972" i="3"/>
  <c r="X980" i="3"/>
  <c r="X988" i="3"/>
  <c r="X996" i="3"/>
  <c r="X1004" i="3"/>
  <c r="X1012" i="3"/>
  <c r="X1020" i="3"/>
  <c r="X1028" i="3"/>
  <c r="X1036" i="3"/>
  <c r="X1044" i="3"/>
  <c r="X1052" i="3"/>
  <c r="X1060" i="3"/>
  <c r="X1068" i="3"/>
  <c r="X1076" i="3"/>
  <c r="X1084" i="3"/>
  <c r="X1092" i="3"/>
  <c r="X1100" i="3"/>
  <c r="X1108" i="3"/>
  <c r="X1116" i="3"/>
  <c r="X1124" i="3"/>
  <c r="X1132" i="3"/>
  <c r="X1140" i="3"/>
  <c r="X1148" i="3"/>
  <c r="X1156" i="3"/>
  <c r="X1164" i="3"/>
  <c r="X1172" i="3"/>
  <c r="X1180" i="3"/>
  <c r="X1188" i="3"/>
  <c r="X1196" i="3"/>
  <c r="X1204" i="3"/>
  <c r="X1212" i="3"/>
  <c r="X1220" i="3"/>
  <c r="X1228" i="3"/>
  <c r="X1236" i="3"/>
  <c r="X1244" i="3"/>
  <c r="X1252" i="3"/>
  <c r="X1260" i="3"/>
  <c r="X1268" i="3"/>
  <c r="X1276" i="3"/>
  <c r="X1284" i="3"/>
  <c r="X1292" i="3"/>
  <c r="X1300" i="3"/>
  <c r="X1308" i="3"/>
  <c r="X1316" i="3"/>
  <c r="X1324" i="3"/>
  <c r="X1332" i="3"/>
  <c r="X1340" i="3"/>
  <c r="X1348" i="3"/>
  <c r="X1356" i="3"/>
  <c r="X1364" i="3"/>
  <c r="X1372" i="3"/>
  <c r="X1380" i="3"/>
  <c r="X1388" i="3"/>
  <c r="X1396" i="3"/>
  <c r="X1404" i="3"/>
  <c r="X1412" i="3"/>
  <c r="X1420" i="3"/>
  <c r="X1428" i="3"/>
  <c r="X1436" i="3"/>
  <c r="X1444" i="3"/>
  <c r="X1452" i="3"/>
  <c r="X1460" i="3"/>
  <c r="X1468" i="3"/>
  <c r="X1476" i="3"/>
  <c r="X1484" i="3"/>
  <c r="X1492" i="3"/>
  <c r="X1500" i="3"/>
  <c r="X1508" i="3"/>
  <c r="X1516" i="3"/>
  <c r="X1524" i="3"/>
  <c r="X1532" i="3"/>
  <c r="X1540" i="3"/>
  <c r="X1548" i="3"/>
  <c r="X1556" i="3"/>
  <c r="X1564" i="3"/>
  <c r="X1572" i="3"/>
  <c r="X1580" i="3"/>
  <c r="X1588" i="3"/>
  <c r="X1596" i="3"/>
  <c r="X1604" i="3"/>
  <c r="X1612" i="3"/>
  <c r="X1620" i="3"/>
  <c r="X1628" i="3"/>
  <c r="X1636" i="3"/>
  <c r="X1644" i="3"/>
  <c r="X1652" i="3"/>
  <c r="X1660" i="3"/>
  <c r="X1668" i="3"/>
  <c r="X1676" i="3"/>
  <c r="X1684" i="3"/>
  <c r="X1692" i="3"/>
  <c r="X1700" i="3"/>
  <c r="X1708" i="3"/>
  <c r="X1716" i="3"/>
  <c r="X1724" i="3"/>
  <c r="X1732" i="3"/>
  <c r="X1740" i="3"/>
  <c r="X1748" i="3"/>
  <c r="X1756" i="3"/>
  <c r="X1764" i="3"/>
  <c r="X1772" i="3"/>
  <c r="X1780" i="3"/>
  <c r="X1788" i="3"/>
  <c r="X1796" i="3"/>
  <c r="X1804" i="3"/>
  <c r="X1812" i="3"/>
  <c r="X1820" i="3"/>
  <c r="X1828" i="3"/>
  <c r="X1836" i="3"/>
  <c r="X1844" i="3"/>
  <c r="X1852" i="3"/>
  <c r="X1860" i="3"/>
  <c r="X1868" i="3"/>
  <c r="X1876" i="3"/>
  <c r="X1884" i="3"/>
  <c r="X1892" i="3"/>
  <c r="X1900" i="3"/>
  <c r="X1908" i="3"/>
  <c r="X1916" i="3"/>
  <c r="X1924" i="3"/>
  <c r="X1932" i="3"/>
  <c r="X1940" i="3"/>
  <c r="X1948" i="3"/>
  <c r="X1956" i="3"/>
  <c r="X1964" i="3"/>
  <c r="X1972" i="3"/>
  <c r="X1980" i="3"/>
  <c r="X1988" i="3"/>
  <c r="X1996" i="3"/>
  <c r="X2004" i="3"/>
  <c r="X2012" i="3"/>
  <c r="X2020" i="3"/>
  <c r="X2028" i="3"/>
  <c r="X2036" i="3"/>
  <c r="X2044" i="3"/>
  <c r="X2052" i="3"/>
  <c r="X2060" i="3"/>
  <c r="X2068" i="3"/>
  <c r="X2076" i="3"/>
  <c r="X2084" i="3"/>
  <c r="X2092" i="3"/>
  <c r="X2100" i="3"/>
  <c r="X2108" i="3"/>
  <c r="X2116" i="3"/>
  <c r="X2124" i="3"/>
  <c r="X2132" i="3"/>
  <c r="X2140" i="3"/>
  <c r="X2148" i="3"/>
  <c r="X2156" i="3"/>
  <c r="X2164" i="3"/>
  <c r="X2172" i="3"/>
  <c r="X2180" i="3"/>
  <c r="X2188" i="3"/>
  <c r="X2196" i="3"/>
  <c r="X2204" i="3"/>
  <c r="X2212" i="3"/>
  <c r="X2220" i="3"/>
  <c r="X2228" i="3"/>
  <c r="X2236" i="3"/>
  <c r="X2244" i="3"/>
  <c r="X2252" i="3"/>
  <c r="X2260" i="3"/>
  <c r="X2268" i="3"/>
  <c r="X2276" i="3"/>
  <c r="X2284" i="3"/>
  <c r="X2292" i="3"/>
  <c r="X2300" i="3"/>
  <c r="X2308" i="3"/>
  <c r="X2316" i="3"/>
  <c r="X2324" i="3"/>
  <c r="X2332" i="3"/>
  <c r="X2340" i="3"/>
  <c r="X2348" i="3"/>
  <c r="X2356" i="3"/>
  <c r="X2364" i="3"/>
  <c r="X2372" i="3"/>
  <c r="X2380" i="3"/>
  <c r="X2388" i="3"/>
  <c r="X2396" i="3"/>
  <c r="X2404" i="3"/>
  <c r="X2412" i="3"/>
  <c r="X2420" i="3"/>
  <c r="X2428" i="3"/>
  <c r="X2436" i="3"/>
  <c r="X2444" i="3"/>
  <c r="X2452" i="3"/>
  <c r="X2460" i="3"/>
  <c r="X2468" i="3"/>
  <c r="X2476" i="3"/>
  <c r="X2484" i="3"/>
  <c r="X2492" i="3"/>
  <c r="X2500" i="3"/>
  <c r="X2508" i="3"/>
  <c r="X2516" i="3"/>
  <c r="X2524" i="3"/>
  <c r="X2532" i="3"/>
  <c r="X2540" i="3"/>
  <c r="X2548" i="3"/>
  <c r="X2556" i="3"/>
  <c r="X2564" i="3"/>
  <c r="X2572" i="3"/>
  <c r="X2580" i="3"/>
  <c r="X2588" i="3"/>
  <c r="X2596" i="3"/>
  <c r="X2604" i="3"/>
  <c r="X2612" i="3"/>
  <c r="X2620" i="3"/>
  <c r="X2628" i="3"/>
  <c r="X2636" i="3"/>
  <c r="X2644" i="3"/>
  <c r="X2652" i="3"/>
  <c r="X2660" i="3"/>
  <c r="X2668" i="3"/>
  <c r="X2676" i="3"/>
  <c r="X2684" i="3"/>
  <c r="X2692" i="3"/>
  <c r="X2700" i="3"/>
  <c r="X2708" i="3"/>
  <c r="X2716" i="3"/>
  <c r="X2724" i="3"/>
  <c r="X2732" i="3"/>
  <c r="X2740" i="3"/>
  <c r="X2748" i="3"/>
  <c r="X2756" i="3"/>
  <c r="X2764" i="3"/>
  <c r="X2772" i="3"/>
  <c r="X2780" i="3"/>
  <c r="X2788" i="3"/>
  <c r="X2796" i="3"/>
  <c r="X2804" i="3"/>
  <c r="X2812" i="3"/>
  <c r="X2820" i="3"/>
  <c r="X2828" i="3"/>
  <c r="X2836" i="3"/>
  <c r="X2844" i="3"/>
  <c r="X2852" i="3"/>
  <c r="X2860" i="3"/>
  <c r="X2868" i="3"/>
  <c r="X2876" i="3"/>
  <c r="X2884" i="3"/>
  <c r="X2892" i="3"/>
  <c r="X2900" i="3"/>
  <c r="X2908" i="3"/>
  <c r="X2916" i="3"/>
  <c r="X2924" i="3"/>
  <c r="X2932" i="3"/>
  <c r="X2940" i="3"/>
  <c r="X2948" i="3"/>
  <c r="X2956" i="3"/>
  <c r="X2964" i="3"/>
  <c r="X2972" i="3"/>
  <c r="X2980" i="3"/>
  <c r="X2988" i="3"/>
  <c r="X2996" i="3"/>
  <c r="X3004" i="3"/>
  <c r="X3012" i="3"/>
  <c r="X3020" i="3"/>
  <c r="X3028" i="3"/>
  <c r="X3036" i="3"/>
  <c r="X3044" i="3"/>
  <c r="X3052" i="3"/>
  <c r="X3060" i="3"/>
  <c r="X3068" i="3"/>
  <c r="X3076" i="3"/>
  <c r="X3084" i="3"/>
  <c r="X3092" i="3"/>
  <c r="X3100" i="3"/>
  <c r="X3108" i="3"/>
  <c r="X3116" i="3"/>
  <c r="X3124" i="3"/>
  <c r="X3132" i="3"/>
  <c r="X3140" i="3"/>
  <c r="X3148" i="3"/>
  <c r="X3156" i="3"/>
  <c r="X3164" i="3"/>
  <c r="X3172" i="3"/>
  <c r="X3180" i="3"/>
  <c r="X3188" i="3"/>
  <c r="X3196" i="3"/>
  <c r="X3204" i="3"/>
  <c r="X3212" i="3"/>
  <c r="X3220" i="3"/>
  <c r="X3228" i="3"/>
  <c r="X5" i="3"/>
  <c r="X13" i="3"/>
  <c r="X21" i="3"/>
  <c r="X29" i="3"/>
  <c r="X37" i="3"/>
  <c r="X45" i="3"/>
  <c r="X53" i="3"/>
  <c r="X61" i="3"/>
  <c r="X69" i="3"/>
  <c r="X77" i="3"/>
  <c r="X85" i="3"/>
  <c r="X93" i="3"/>
  <c r="X101" i="3"/>
  <c r="X109" i="3"/>
  <c r="X117" i="3"/>
  <c r="X125" i="3"/>
  <c r="X133" i="3"/>
  <c r="X141" i="3"/>
  <c r="X149" i="3"/>
  <c r="X157" i="3"/>
  <c r="X165" i="3"/>
  <c r="X173" i="3"/>
  <c r="X181" i="3"/>
  <c r="X189" i="3"/>
  <c r="X197" i="3"/>
  <c r="X205" i="3"/>
  <c r="X213" i="3"/>
  <c r="X221" i="3"/>
  <c r="X229" i="3"/>
  <c r="X237" i="3"/>
  <c r="X245" i="3"/>
  <c r="X253" i="3"/>
  <c r="X261" i="3"/>
  <c r="X269" i="3"/>
  <c r="X277" i="3"/>
  <c r="X285" i="3"/>
  <c r="X293" i="3"/>
  <c r="X301" i="3"/>
  <c r="X309" i="3"/>
  <c r="X317" i="3"/>
  <c r="X325" i="3"/>
  <c r="X333" i="3"/>
  <c r="X341" i="3"/>
  <c r="X349" i="3"/>
  <c r="X357" i="3"/>
  <c r="X365" i="3"/>
  <c r="X373" i="3"/>
  <c r="X381" i="3"/>
  <c r="X389" i="3"/>
  <c r="X397" i="3"/>
  <c r="X405" i="3"/>
  <c r="X413" i="3"/>
  <c r="X421" i="3"/>
  <c r="X429" i="3"/>
  <c r="X437" i="3"/>
  <c r="X445" i="3"/>
  <c r="X453" i="3"/>
  <c r="X461" i="3"/>
  <c r="X469" i="3"/>
  <c r="X477" i="3"/>
  <c r="X485" i="3"/>
  <c r="X493" i="3"/>
  <c r="X501" i="3"/>
  <c r="X509" i="3"/>
  <c r="X517" i="3"/>
  <c r="X525" i="3"/>
  <c r="X533" i="3"/>
  <c r="X541" i="3"/>
  <c r="X549" i="3"/>
  <c r="X557" i="3"/>
  <c r="X565" i="3"/>
  <c r="X573" i="3"/>
  <c r="X581" i="3"/>
  <c r="X589" i="3"/>
  <c r="X597" i="3"/>
  <c r="X605" i="3"/>
  <c r="X613" i="3"/>
  <c r="X621" i="3"/>
  <c r="X629" i="3"/>
  <c r="X637" i="3"/>
  <c r="X645" i="3"/>
  <c r="X653" i="3"/>
  <c r="X661" i="3"/>
  <c r="X669" i="3"/>
  <c r="X677" i="3"/>
  <c r="X685" i="3"/>
  <c r="X693" i="3"/>
  <c r="X701" i="3"/>
  <c r="X709" i="3"/>
  <c r="X717" i="3"/>
  <c r="X725" i="3"/>
  <c r="X733" i="3"/>
  <c r="X741" i="3"/>
  <c r="X749" i="3"/>
  <c r="X757" i="3"/>
  <c r="X765" i="3"/>
  <c r="X773" i="3"/>
  <c r="X781" i="3"/>
  <c r="X789" i="3"/>
  <c r="X797" i="3"/>
  <c r="X805" i="3"/>
  <c r="X813" i="3"/>
  <c r="X821" i="3"/>
  <c r="X829" i="3"/>
  <c r="X837" i="3"/>
  <c r="X845" i="3"/>
  <c r="X853" i="3"/>
  <c r="X861" i="3"/>
  <c r="X869" i="3"/>
  <c r="X877" i="3"/>
  <c r="X885" i="3"/>
  <c r="X893" i="3"/>
  <c r="X901" i="3"/>
  <c r="X909" i="3"/>
  <c r="X917" i="3"/>
  <c r="X925" i="3"/>
  <c r="X933" i="3"/>
  <c r="X941" i="3"/>
  <c r="X949" i="3"/>
  <c r="X957" i="3"/>
  <c r="X965" i="3"/>
  <c r="X973" i="3"/>
  <c r="X981" i="3"/>
  <c r="X989" i="3"/>
  <c r="X997" i="3"/>
  <c r="X1005" i="3"/>
  <c r="X1013" i="3"/>
  <c r="X1021" i="3"/>
  <c r="X1029" i="3"/>
  <c r="X1037" i="3"/>
  <c r="X1045" i="3"/>
  <c r="X1053" i="3"/>
  <c r="X1061" i="3"/>
  <c r="X1069" i="3"/>
  <c r="X1077" i="3"/>
  <c r="X1085" i="3"/>
  <c r="X1093" i="3"/>
  <c r="X1101" i="3"/>
  <c r="X1109" i="3"/>
  <c r="X1117" i="3"/>
  <c r="X1125" i="3"/>
  <c r="X1133" i="3"/>
  <c r="X1141" i="3"/>
  <c r="X1149" i="3"/>
  <c r="X1157" i="3"/>
  <c r="X1165" i="3"/>
  <c r="X1173" i="3"/>
  <c r="X1181" i="3"/>
  <c r="X1189" i="3"/>
  <c r="X1197" i="3"/>
  <c r="X1205" i="3"/>
  <c r="X1213" i="3"/>
  <c r="X1221" i="3"/>
  <c r="X1229" i="3"/>
  <c r="X1237" i="3"/>
  <c r="X1245" i="3"/>
  <c r="X1253" i="3"/>
  <c r="X1261" i="3"/>
  <c r="X1269" i="3"/>
  <c r="X1277" i="3"/>
  <c r="X1285" i="3"/>
  <c r="X1293" i="3"/>
  <c r="X1301" i="3"/>
  <c r="X1309" i="3"/>
  <c r="X1317" i="3"/>
  <c r="X1325" i="3"/>
  <c r="X1333" i="3"/>
  <c r="X1341" i="3"/>
  <c r="X1349" i="3"/>
  <c r="X1357" i="3"/>
  <c r="X1365" i="3"/>
  <c r="X1373" i="3"/>
  <c r="X1381" i="3"/>
  <c r="X1389" i="3"/>
  <c r="X1397" i="3"/>
  <c r="X1405" i="3"/>
  <c r="X1413" i="3"/>
  <c r="X1421" i="3"/>
  <c r="X1429" i="3"/>
  <c r="X1437" i="3"/>
  <c r="X1445" i="3"/>
  <c r="X1453" i="3"/>
  <c r="X1461" i="3"/>
  <c r="X1469" i="3"/>
  <c r="X1477" i="3"/>
  <c r="X1485" i="3"/>
  <c r="X1493" i="3"/>
  <c r="X1501" i="3"/>
  <c r="X1509" i="3"/>
  <c r="X1517" i="3"/>
  <c r="X1525" i="3"/>
  <c r="X1533" i="3"/>
  <c r="X1541" i="3"/>
  <c r="X1549" i="3"/>
  <c r="X1557" i="3"/>
  <c r="X1565" i="3"/>
  <c r="X1573" i="3"/>
  <c r="X1581" i="3"/>
  <c r="X1589" i="3"/>
  <c r="X1597" i="3"/>
  <c r="X1605" i="3"/>
  <c r="X1613" i="3"/>
  <c r="X1621" i="3"/>
  <c r="X1629" i="3"/>
  <c r="X1637" i="3"/>
  <c r="X1645" i="3"/>
  <c r="X1653" i="3"/>
  <c r="X1661" i="3"/>
  <c r="X1669" i="3"/>
  <c r="X1677" i="3"/>
  <c r="X1685" i="3"/>
  <c r="X1693" i="3"/>
  <c r="X1701" i="3"/>
  <c r="X1709" i="3"/>
  <c r="X1717" i="3"/>
  <c r="X1725" i="3"/>
  <c r="X1733" i="3"/>
  <c r="X1741" i="3"/>
  <c r="X1749" i="3"/>
  <c r="X1757" i="3"/>
  <c r="X1765" i="3"/>
  <c r="X1773" i="3"/>
  <c r="X1781" i="3"/>
  <c r="X1789" i="3"/>
  <c r="X1797" i="3"/>
  <c r="X1805" i="3"/>
  <c r="X1813" i="3"/>
  <c r="X1821" i="3"/>
  <c r="X1829" i="3"/>
  <c r="X1837" i="3"/>
  <c r="X1845" i="3"/>
  <c r="X1853" i="3"/>
  <c r="X1861" i="3"/>
  <c r="X1869" i="3"/>
  <c r="X1877" i="3"/>
  <c r="X1885" i="3"/>
  <c r="X1893" i="3"/>
  <c r="X1901" i="3"/>
  <c r="X1909" i="3"/>
  <c r="X1917" i="3"/>
  <c r="X1925" i="3"/>
  <c r="X1933" i="3"/>
  <c r="X1941" i="3"/>
  <c r="X1949" i="3"/>
  <c r="X1957" i="3"/>
  <c r="X1965" i="3"/>
  <c r="X1973" i="3"/>
  <c r="X1981" i="3"/>
  <c r="X1989" i="3"/>
  <c r="X1997" i="3"/>
  <c r="X2005" i="3"/>
  <c r="X2013" i="3"/>
  <c r="X2021" i="3"/>
  <c r="X2029" i="3"/>
  <c r="X2037" i="3"/>
  <c r="X2045" i="3"/>
  <c r="X2053" i="3"/>
  <c r="X2061" i="3"/>
  <c r="X2069" i="3"/>
  <c r="X2077" i="3"/>
  <c r="X2085" i="3"/>
  <c r="X2093" i="3"/>
  <c r="X2101" i="3"/>
  <c r="X2109" i="3"/>
  <c r="X2117" i="3"/>
  <c r="X2125" i="3"/>
  <c r="X2133" i="3"/>
  <c r="X2141" i="3"/>
  <c r="X2149" i="3"/>
  <c r="X2157" i="3"/>
  <c r="X2165" i="3"/>
  <c r="X2173" i="3"/>
  <c r="X2181" i="3"/>
  <c r="X2189" i="3"/>
  <c r="X2197" i="3"/>
  <c r="X2205" i="3"/>
  <c r="X2213" i="3"/>
  <c r="X2221" i="3"/>
  <c r="X2229" i="3"/>
  <c r="X2237" i="3"/>
  <c r="X2245" i="3"/>
  <c r="X2253" i="3"/>
  <c r="X2261" i="3"/>
  <c r="X2269" i="3"/>
  <c r="X2277" i="3"/>
  <c r="X2285" i="3"/>
  <c r="X2293" i="3"/>
  <c r="X2301" i="3"/>
  <c r="X2309" i="3"/>
  <c r="X2317" i="3"/>
  <c r="X2325" i="3"/>
  <c r="X2333" i="3"/>
  <c r="X2341" i="3"/>
  <c r="X2349" i="3"/>
  <c r="X2357" i="3"/>
  <c r="X2365" i="3"/>
  <c r="X2373" i="3"/>
  <c r="X2381" i="3"/>
  <c r="X2389" i="3"/>
  <c r="X2397" i="3"/>
  <c r="X2405" i="3"/>
  <c r="X2413" i="3"/>
  <c r="X2421" i="3"/>
  <c r="X2429" i="3"/>
  <c r="X2437" i="3"/>
  <c r="X2445" i="3"/>
  <c r="X2453" i="3"/>
  <c r="X2461" i="3"/>
  <c r="X2469" i="3"/>
  <c r="X2477" i="3"/>
  <c r="X2485" i="3"/>
  <c r="X2493" i="3"/>
  <c r="X2501" i="3"/>
  <c r="X2509" i="3"/>
  <c r="X2517" i="3"/>
  <c r="X2525" i="3"/>
  <c r="X2533" i="3"/>
  <c r="X2541" i="3"/>
  <c r="X2549" i="3"/>
  <c r="X2557" i="3"/>
  <c r="X2565" i="3"/>
  <c r="X2573" i="3"/>
  <c r="X2581" i="3"/>
  <c r="X2589" i="3"/>
  <c r="X2597" i="3"/>
  <c r="X2605" i="3"/>
  <c r="X2613" i="3"/>
  <c r="X2621" i="3"/>
  <c r="X2629" i="3"/>
  <c r="X2637" i="3"/>
  <c r="X2645" i="3"/>
  <c r="X2653" i="3"/>
  <c r="X2661" i="3"/>
  <c r="X2669" i="3"/>
  <c r="X2677" i="3"/>
  <c r="X2685" i="3"/>
  <c r="X2693" i="3"/>
  <c r="X2701" i="3"/>
  <c r="X2709" i="3"/>
  <c r="X2717" i="3"/>
  <c r="X2725" i="3"/>
  <c r="X2733" i="3"/>
  <c r="X2741" i="3"/>
  <c r="X2749" i="3"/>
  <c r="X2757" i="3"/>
  <c r="X2765" i="3"/>
  <c r="X2773" i="3"/>
  <c r="X2781" i="3"/>
  <c r="X2789" i="3"/>
  <c r="X2797" i="3"/>
  <c r="X2805" i="3"/>
  <c r="X2813" i="3"/>
  <c r="X2821" i="3"/>
  <c r="X2829" i="3"/>
  <c r="X2837" i="3"/>
  <c r="X2845" i="3"/>
  <c r="X2853" i="3"/>
  <c r="X2861" i="3"/>
  <c r="X2869" i="3"/>
  <c r="X2877" i="3"/>
  <c r="X2885" i="3"/>
  <c r="X2893" i="3"/>
  <c r="X2901" i="3"/>
  <c r="X2909" i="3"/>
  <c r="X2917" i="3"/>
  <c r="X2925" i="3"/>
  <c r="X2933" i="3"/>
  <c r="X2941" i="3"/>
  <c r="X2949" i="3"/>
  <c r="X2957" i="3"/>
  <c r="X2965" i="3"/>
  <c r="X2973" i="3"/>
  <c r="X2981" i="3"/>
  <c r="X2989" i="3"/>
  <c r="X2997" i="3"/>
  <c r="X3005" i="3"/>
  <c r="X3013" i="3"/>
  <c r="X3021" i="3"/>
  <c r="X3029" i="3"/>
  <c r="X3037" i="3"/>
  <c r="X3045" i="3"/>
  <c r="X3053" i="3"/>
  <c r="X3061" i="3"/>
  <c r="X3069" i="3"/>
  <c r="X3077" i="3"/>
  <c r="X3085" i="3"/>
  <c r="X3093" i="3"/>
  <c r="X3101" i="3"/>
  <c r="X3109" i="3"/>
  <c r="X3117" i="3"/>
  <c r="X3125" i="3"/>
  <c r="X3133" i="3"/>
  <c r="X3141" i="3"/>
  <c r="X3149" i="3"/>
  <c r="X3157" i="3"/>
  <c r="X3165" i="3"/>
  <c r="X3173" i="3"/>
  <c r="X3181" i="3"/>
  <c r="X3189" i="3"/>
  <c r="X3197" i="3"/>
  <c r="X3205" i="3"/>
  <c r="X3213" i="3"/>
  <c r="X3221" i="3"/>
  <c r="X3229" i="3"/>
  <c r="X6" i="3"/>
  <c r="X14" i="3"/>
  <c r="X22" i="3"/>
  <c r="X30" i="3"/>
  <c r="X38" i="3"/>
  <c r="X46" i="3"/>
  <c r="X54" i="3"/>
  <c r="X62" i="3"/>
  <c r="X70" i="3"/>
  <c r="X78" i="3"/>
  <c r="X86" i="3"/>
  <c r="X94" i="3"/>
  <c r="X102" i="3"/>
  <c r="X110" i="3"/>
  <c r="X118" i="3"/>
  <c r="X126" i="3"/>
  <c r="X134" i="3"/>
  <c r="X142" i="3"/>
  <c r="X150" i="3"/>
  <c r="X158" i="3"/>
  <c r="X166" i="3"/>
  <c r="X174" i="3"/>
  <c r="X182" i="3"/>
  <c r="X190" i="3"/>
  <c r="X198" i="3"/>
  <c r="X206" i="3"/>
  <c r="X214" i="3"/>
  <c r="X222" i="3"/>
  <c r="X230" i="3"/>
  <c r="X238" i="3"/>
  <c r="X246" i="3"/>
  <c r="X254" i="3"/>
  <c r="X262" i="3"/>
  <c r="X270" i="3"/>
  <c r="X278" i="3"/>
  <c r="X286" i="3"/>
  <c r="X294" i="3"/>
  <c r="X302" i="3"/>
  <c r="X310" i="3"/>
  <c r="X318" i="3"/>
  <c r="X326" i="3"/>
  <c r="X334" i="3"/>
  <c r="X342" i="3"/>
  <c r="X350" i="3"/>
  <c r="X358" i="3"/>
  <c r="X366" i="3"/>
  <c r="X374" i="3"/>
  <c r="X382" i="3"/>
  <c r="X390" i="3"/>
  <c r="X398" i="3"/>
  <c r="X406" i="3"/>
  <c r="X414" i="3"/>
  <c r="X422" i="3"/>
  <c r="X430" i="3"/>
  <c r="X438" i="3"/>
  <c r="X446" i="3"/>
  <c r="X454" i="3"/>
  <c r="X462" i="3"/>
  <c r="X470" i="3"/>
  <c r="X478" i="3"/>
  <c r="X486" i="3"/>
  <c r="X494" i="3"/>
  <c r="X502" i="3"/>
  <c r="X510" i="3"/>
  <c r="X518" i="3"/>
  <c r="X526" i="3"/>
  <c r="X534" i="3"/>
  <c r="X542" i="3"/>
  <c r="X550" i="3"/>
  <c r="X558" i="3"/>
  <c r="X566" i="3"/>
  <c r="X574" i="3"/>
  <c r="X582" i="3"/>
  <c r="X590" i="3"/>
  <c r="X598" i="3"/>
  <c r="X606" i="3"/>
  <c r="X614" i="3"/>
  <c r="X622" i="3"/>
  <c r="X630" i="3"/>
  <c r="X638" i="3"/>
  <c r="X646" i="3"/>
  <c r="X654" i="3"/>
  <c r="X662" i="3"/>
  <c r="X670" i="3"/>
  <c r="X678" i="3"/>
  <c r="X686" i="3"/>
  <c r="X694" i="3"/>
  <c r="X702" i="3"/>
  <c r="X710" i="3"/>
  <c r="X718" i="3"/>
  <c r="X726" i="3"/>
  <c r="X734" i="3"/>
  <c r="X742" i="3"/>
  <c r="X750" i="3"/>
  <c r="X758" i="3"/>
  <c r="X766" i="3"/>
  <c r="X774" i="3"/>
  <c r="X782" i="3"/>
  <c r="X790" i="3"/>
  <c r="X798" i="3"/>
  <c r="X806" i="3"/>
  <c r="X814" i="3"/>
  <c r="X822" i="3"/>
  <c r="X830" i="3"/>
  <c r="X838" i="3"/>
  <c r="X846" i="3"/>
  <c r="X854" i="3"/>
  <c r="X862" i="3"/>
  <c r="X870" i="3"/>
  <c r="X878" i="3"/>
  <c r="X886" i="3"/>
  <c r="X894" i="3"/>
  <c r="X902" i="3"/>
  <c r="X910" i="3"/>
  <c r="X918" i="3"/>
  <c r="X926" i="3"/>
  <c r="X934" i="3"/>
  <c r="X942" i="3"/>
  <c r="X950" i="3"/>
  <c r="X958" i="3"/>
  <c r="X966" i="3"/>
  <c r="X974" i="3"/>
  <c r="X982" i="3"/>
  <c r="X990" i="3"/>
  <c r="X998" i="3"/>
  <c r="X1006" i="3"/>
  <c r="X1014" i="3"/>
  <c r="X1022" i="3"/>
  <c r="X1030" i="3"/>
  <c r="X1038" i="3"/>
  <c r="X1046" i="3"/>
  <c r="X1054" i="3"/>
  <c r="X1062" i="3"/>
  <c r="X1070" i="3"/>
  <c r="X1078" i="3"/>
  <c r="X1086" i="3"/>
  <c r="X1094" i="3"/>
  <c r="X1102" i="3"/>
  <c r="X1110" i="3"/>
  <c r="X1118" i="3"/>
  <c r="X1126" i="3"/>
  <c r="X1134" i="3"/>
  <c r="X1142" i="3"/>
  <c r="X1150" i="3"/>
  <c r="X1158" i="3"/>
  <c r="X1166" i="3"/>
  <c r="X1174" i="3"/>
  <c r="X1182" i="3"/>
  <c r="X1190" i="3"/>
  <c r="X1198" i="3"/>
  <c r="X1206" i="3"/>
  <c r="X1214" i="3"/>
  <c r="X1222" i="3"/>
  <c r="X1230" i="3"/>
  <c r="X1238" i="3"/>
  <c r="X1246" i="3"/>
  <c r="X1254" i="3"/>
  <c r="X1262" i="3"/>
  <c r="X1270" i="3"/>
  <c r="X1278" i="3"/>
  <c r="X1286" i="3"/>
  <c r="X1294" i="3"/>
  <c r="X1302" i="3"/>
  <c r="X1310" i="3"/>
  <c r="X1318" i="3"/>
  <c r="X1326" i="3"/>
  <c r="X1334" i="3"/>
  <c r="X1342" i="3"/>
  <c r="X1350" i="3"/>
  <c r="X1358" i="3"/>
  <c r="X1366" i="3"/>
  <c r="X1374" i="3"/>
  <c r="X1382" i="3"/>
  <c r="X1390" i="3"/>
  <c r="X1398" i="3"/>
  <c r="X1406" i="3"/>
  <c r="X1414" i="3"/>
  <c r="X1422" i="3"/>
  <c r="X1430" i="3"/>
  <c r="X1438" i="3"/>
  <c r="X1446" i="3"/>
  <c r="X1454" i="3"/>
  <c r="X1462" i="3"/>
  <c r="X1470" i="3"/>
  <c r="X1478" i="3"/>
  <c r="X1486" i="3"/>
  <c r="X1494" i="3"/>
  <c r="X1502" i="3"/>
  <c r="X1510" i="3"/>
  <c r="X1518" i="3"/>
  <c r="X1526" i="3"/>
  <c r="X1534" i="3"/>
  <c r="X1542" i="3"/>
  <c r="X1550" i="3"/>
  <c r="X1558" i="3"/>
  <c r="X1566" i="3"/>
  <c r="X1574" i="3"/>
  <c r="X1582" i="3"/>
  <c r="X1590" i="3"/>
  <c r="X1598" i="3"/>
  <c r="X1606" i="3"/>
  <c r="X1614" i="3"/>
  <c r="X1622" i="3"/>
  <c r="X1630" i="3"/>
  <c r="X1638" i="3"/>
  <c r="X1646" i="3"/>
  <c r="X1654" i="3"/>
  <c r="X1662" i="3"/>
  <c r="X1670" i="3"/>
  <c r="X1678" i="3"/>
  <c r="X1686" i="3"/>
  <c r="X1694" i="3"/>
  <c r="X1702" i="3"/>
  <c r="X1710" i="3"/>
  <c r="X1718" i="3"/>
  <c r="X1726" i="3"/>
  <c r="X1734" i="3"/>
  <c r="X1742" i="3"/>
  <c r="X1750" i="3"/>
  <c r="X1758" i="3"/>
  <c r="X1766" i="3"/>
  <c r="X1774" i="3"/>
  <c r="X1782" i="3"/>
  <c r="X1790" i="3"/>
  <c r="X1798" i="3"/>
  <c r="X1806" i="3"/>
  <c r="X1814" i="3"/>
  <c r="X1822" i="3"/>
  <c r="X1830" i="3"/>
  <c r="X1838" i="3"/>
  <c r="X1846" i="3"/>
  <c r="X1854" i="3"/>
  <c r="X1862" i="3"/>
  <c r="X1870" i="3"/>
  <c r="X1878" i="3"/>
  <c r="X1886" i="3"/>
  <c r="X1894" i="3"/>
  <c r="X1902" i="3"/>
  <c r="X1910" i="3"/>
  <c r="X1918" i="3"/>
  <c r="X1926" i="3"/>
  <c r="X1934" i="3"/>
  <c r="X1942" i="3"/>
  <c r="X1950" i="3"/>
  <c r="X1958" i="3"/>
  <c r="X1966" i="3"/>
  <c r="X1974" i="3"/>
  <c r="X1982" i="3"/>
  <c r="X1990" i="3"/>
  <c r="X1998" i="3"/>
  <c r="X2006" i="3"/>
  <c r="X2014" i="3"/>
  <c r="X2022" i="3"/>
  <c r="X2030" i="3"/>
  <c r="X2038" i="3"/>
  <c r="X2046" i="3"/>
  <c r="X2054" i="3"/>
  <c r="X2062" i="3"/>
  <c r="X2070" i="3"/>
  <c r="X2078" i="3"/>
  <c r="X2086" i="3"/>
  <c r="X2094" i="3"/>
  <c r="X2102" i="3"/>
  <c r="X2110" i="3"/>
  <c r="X2118" i="3"/>
  <c r="X2126" i="3"/>
  <c r="X2134" i="3"/>
  <c r="X2142" i="3"/>
  <c r="X2150" i="3"/>
  <c r="X2158" i="3"/>
  <c r="X2166" i="3"/>
  <c r="X2174" i="3"/>
  <c r="X2182" i="3"/>
  <c r="X2190" i="3"/>
  <c r="X2198" i="3"/>
  <c r="X2206" i="3"/>
  <c r="X2214" i="3"/>
  <c r="X2222" i="3"/>
  <c r="X2230" i="3"/>
  <c r="X2238" i="3"/>
  <c r="X2246" i="3"/>
  <c r="X2254" i="3"/>
  <c r="X2262" i="3"/>
  <c r="X2270" i="3"/>
  <c r="X2278" i="3"/>
  <c r="X2286" i="3"/>
  <c r="X2294" i="3"/>
  <c r="X2302" i="3"/>
  <c r="X2310" i="3"/>
  <c r="X2318" i="3"/>
  <c r="X2326" i="3"/>
  <c r="X2334" i="3"/>
  <c r="X2342" i="3"/>
  <c r="X2350" i="3"/>
  <c r="X2358" i="3"/>
  <c r="X2366" i="3"/>
  <c r="X2374" i="3"/>
  <c r="X2382" i="3"/>
  <c r="X2390" i="3"/>
  <c r="X2398" i="3"/>
  <c r="X2406" i="3"/>
  <c r="X2414" i="3"/>
  <c r="X2422" i="3"/>
  <c r="X2430" i="3"/>
  <c r="X2438" i="3"/>
  <c r="X2446" i="3"/>
  <c r="X2454" i="3"/>
  <c r="X2462" i="3"/>
  <c r="X2470" i="3"/>
  <c r="X2478" i="3"/>
  <c r="X2486" i="3"/>
  <c r="X2494" i="3"/>
  <c r="X2502" i="3"/>
  <c r="X2510" i="3"/>
  <c r="X2518" i="3"/>
  <c r="X2526" i="3"/>
  <c r="X2534" i="3"/>
  <c r="X2542" i="3"/>
  <c r="X2550" i="3"/>
  <c r="X2558" i="3"/>
  <c r="X2566" i="3"/>
  <c r="X2574" i="3"/>
  <c r="X2582" i="3"/>
  <c r="X2590" i="3"/>
  <c r="X2598" i="3"/>
  <c r="X2606" i="3"/>
  <c r="X2614" i="3"/>
  <c r="X2622" i="3"/>
  <c r="X2630" i="3"/>
  <c r="X2638" i="3"/>
  <c r="X2646" i="3"/>
  <c r="X2654" i="3"/>
  <c r="X2662" i="3"/>
  <c r="X2670" i="3"/>
  <c r="X2678" i="3"/>
  <c r="X2686" i="3"/>
  <c r="X2694" i="3"/>
  <c r="X2702" i="3"/>
  <c r="X2710" i="3"/>
  <c r="X2718" i="3"/>
  <c r="X2726" i="3"/>
  <c r="X2734" i="3"/>
  <c r="X2742" i="3"/>
  <c r="X2750" i="3"/>
  <c r="X2758" i="3"/>
  <c r="X2766" i="3"/>
  <c r="X2774" i="3"/>
  <c r="X2782" i="3"/>
  <c r="X2790" i="3"/>
  <c r="X2798" i="3"/>
  <c r="X2806" i="3"/>
  <c r="X2814" i="3"/>
  <c r="X2822" i="3"/>
  <c r="X2830" i="3"/>
  <c r="X2838" i="3"/>
  <c r="X2846" i="3"/>
  <c r="X2854" i="3"/>
  <c r="X2862" i="3"/>
  <c r="X2870" i="3"/>
  <c r="X2878" i="3"/>
  <c r="X2886" i="3"/>
  <c r="X2894" i="3"/>
  <c r="X2902" i="3"/>
  <c r="X2910" i="3"/>
  <c r="X2918" i="3"/>
  <c r="X2926" i="3"/>
  <c r="X2934" i="3"/>
  <c r="X2942" i="3"/>
  <c r="X2950" i="3"/>
  <c r="X2958" i="3"/>
  <c r="X2966" i="3"/>
  <c r="X2974" i="3"/>
  <c r="X2982" i="3"/>
  <c r="X2990" i="3"/>
  <c r="X2998" i="3"/>
  <c r="X3006" i="3"/>
  <c r="X3014" i="3"/>
  <c r="X3022" i="3"/>
  <c r="X3030" i="3"/>
  <c r="X3038" i="3"/>
  <c r="X3046" i="3"/>
  <c r="X3054" i="3"/>
  <c r="X3062" i="3"/>
  <c r="X3070" i="3"/>
  <c r="X3078" i="3"/>
  <c r="X3086" i="3"/>
  <c r="X3094" i="3"/>
  <c r="X3102" i="3"/>
  <c r="X3110" i="3"/>
  <c r="X3118" i="3"/>
  <c r="X3126" i="3"/>
  <c r="X3134" i="3"/>
  <c r="X3142" i="3"/>
  <c r="X3150" i="3"/>
  <c r="X3158" i="3"/>
  <c r="X3166" i="3"/>
  <c r="X3174" i="3"/>
  <c r="X3182" i="3"/>
  <c r="X3190" i="3"/>
  <c r="X3198" i="3"/>
  <c r="X3206" i="3"/>
  <c r="X3214" i="3"/>
  <c r="X3222" i="3"/>
  <c r="X3230" i="3"/>
  <c r="X7" i="3"/>
  <c r="X15" i="3"/>
  <c r="X23" i="3"/>
  <c r="X31" i="3"/>
  <c r="X39" i="3"/>
  <c r="X47" i="3"/>
  <c r="X55" i="3"/>
  <c r="X63" i="3"/>
  <c r="X71" i="3"/>
  <c r="X79" i="3"/>
  <c r="X87" i="3"/>
  <c r="X95" i="3"/>
  <c r="X103" i="3"/>
  <c r="X111" i="3"/>
  <c r="X119" i="3"/>
  <c r="X127" i="3"/>
  <c r="X135" i="3"/>
  <c r="X143" i="3"/>
  <c r="X151" i="3"/>
  <c r="X159" i="3"/>
  <c r="X167" i="3"/>
  <c r="X175" i="3"/>
  <c r="X183" i="3"/>
  <c r="X191" i="3"/>
  <c r="X199" i="3"/>
  <c r="X207" i="3"/>
  <c r="X215" i="3"/>
  <c r="X223" i="3"/>
  <c r="X231" i="3"/>
  <c r="X239" i="3"/>
  <c r="X247" i="3"/>
  <c r="X255" i="3"/>
  <c r="X263" i="3"/>
  <c r="X271" i="3"/>
  <c r="X279" i="3"/>
  <c r="X287" i="3"/>
  <c r="X295" i="3"/>
  <c r="X303" i="3"/>
  <c r="X311" i="3"/>
  <c r="X319" i="3"/>
  <c r="X327" i="3"/>
  <c r="X335" i="3"/>
  <c r="X343" i="3"/>
  <c r="X351" i="3"/>
  <c r="X359" i="3"/>
  <c r="X367" i="3"/>
  <c r="X375" i="3"/>
  <c r="X383" i="3"/>
  <c r="X391" i="3"/>
  <c r="X399" i="3"/>
  <c r="X407" i="3"/>
  <c r="X415" i="3"/>
  <c r="X423" i="3"/>
  <c r="X431" i="3"/>
  <c r="X439" i="3"/>
  <c r="X447" i="3"/>
  <c r="X455" i="3"/>
  <c r="X463" i="3"/>
  <c r="X471" i="3"/>
  <c r="X479" i="3"/>
  <c r="X487" i="3"/>
  <c r="X495" i="3"/>
  <c r="X503" i="3"/>
  <c r="X511" i="3"/>
  <c r="X519" i="3"/>
  <c r="X527" i="3"/>
  <c r="X535" i="3"/>
  <c r="X543" i="3"/>
  <c r="X551" i="3"/>
  <c r="X559" i="3"/>
  <c r="X567" i="3"/>
  <c r="X575" i="3"/>
  <c r="X583" i="3"/>
  <c r="X591" i="3"/>
  <c r="X599" i="3"/>
  <c r="X607" i="3"/>
  <c r="X615" i="3"/>
  <c r="X623" i="3"/>
  <c r="X631" i="3"/>
  <c r="X639" i="3"/>
  <c r="X647" i="3"/>
  <c r="X655" i="3"/>
  <c r="X663" i="3"/>
  <c r="X671" i="3"/>
  <c r="X679" i="3"/>
  <c r="X687" i="3"/>
  <c r="X695" i="3"/>
  <c r="X703" i="3"/>
  <c r="X711" i="3"/>
  <c r="X719" i="3"/>
  <c r="X727" i="3"/>
  <c r="X735" i="3"/>
  <c r="X743" i="3"/>
  <c r="X751" i="3"/>
  <c r="X759" i="3"/>
  <c r="X767" i="3"/>
  <c r="X775" i="3"/>
  <c r="X783" i="3"/>
  <c r="X791" i="3"/>
  <c r="X799" i="3"/>
  <c r="X807" i="3"/>
  <c r="X815" i="3"/>
  <c r="X823" i="3"/>
  <c r="X831" i="3"/>
  <c r="X839" i="3"/>
  <c r="X847" i="3"/>
  <c r="X855" i="3"/>
  <c r="X863" i="3"/>
  <c r="X871" i="3"/>
  <c r="X879" i="3"/>
  <c r="X887" i="3"/>
  <c r="X895" i="3"/>
  <c r="X903" i="3"/>
  <c r="X911" i="3"/>
  <c r="X919" i="3"/>
  <c r="X927" i="3"/>
  <c r="X935" i="3"/>
  <c r="X943" i="3"/>
  <c r="X951" i="3"/>
  <c r="X959" i="3"/>
  <c r="X967" i="3"/>
  <c r="X975" i="3"/>
  <c r="X983" i="3"/>
  <c r="X991" i="3"/>
  <c r="X999" i="3"/>
  <c r="X1007" i="3"/>
  <c r="X1015" i="3"/>
  <c r="X1023" i="3"/>
  <c r="X1031" i="3"/>
  <c r="X1039" i="3"/>
  <c r="X1047" i="3"/>
  <c r="X1055" i="3"/>
  <c r="X1063" i="3"/>
  <c r="X1071" i="3"/>
  <c r="X1079" i="3"/>
  <c r="X1087" i="3"/>
  <c r="X1095" i="3"/>
  <c r="X1103" i="3"/>
  <c r="X1111" i="3"/>
  <c r="X1119" i="3"/>
  <c r="X1127" i="3"/>
  <c r="X1135" i="3"/>
  <c r="X1143" i="3"/>
  <c r="X1151" i="3"/>
  <c r="X1159" i="3"/>
  <c r="X1167" i="3"/>
  <c r="X1175" i="3"/>
  <c r="X1183" i="3"/>
  <c r="X1191" i="3"/>
  <c r="X1199" i="3"/>
  <c r="X1207" i="3"/>
  <c r="X1215" i="3"/>
  <c r="X1223" i="3"/>
  <c r="X1231" i="3"/>
  <c r="X1239" i="3"/>
  <c r="X1247" i="3"/>
  <c r="X1255" i="3"/>
  <c r="X1263" i="3"/>
  <c r="X1271" i="3"/>
  <c r="X1279" i="3"/>
  <c r="X1287" i="3"/>
  <c r="X1295" i="3"/>
  <c r="X1303" i="3"/>
  <c r="X1311" i="3"/>
  <c r="X1319" i="3"/>
  <c r="X1327" i="3"/>
  <c r="X1335" i="3"/>
  <c r="X1343" i="3"/>
  <c r="X1351" i="3"/>
  <c r="X1359" i="3"/>
  <c r="X1367" i="3"/>
  <c r="X1375" i="3"/>
  <c r="X1383" i="3"/>
  <c r="X1391" i="3"/>
  <c r="X1399" i="3"/>
  <c r="X1407" i="3"/>
  <c r="X1415" i="3"/>
  <c r="X1423" i="3"/>
  <c r="X1431" i="3"/>
  <c r="X1439" i="3"/>
  <c r="X1447" i="3"/>
  <c r="X1455" i="3"/>
  <c r="X1463" i="3"/>
  <c r="X1471" i="3"/>
  <c r="X1479" i="3"/>
  <c r="X1487" i="3"/>
  <c r="X1495" i="3"/>
  <c r="X1503" i="3"/>
  <c r="X1511" i="3"/>
  <c r="X1519" i="3"/>
  <c r="X1527" i="3"/>
  <c r="X1535" i="3"/>
  <c r="X1543" i="3"/>
  <c r="X1551" i="3"/>
  <c r="X1559" i="3"/>
  <c r="X1567" i="3"/>
  <c r="X1575" i="3"/>
  <c r="X1583" i="3"/>
  <c r="X1591" i="3"/>
  <c r="X1599" i="3"/>
  <c r="X1607" i="3"/>
  <c r="X1615" i="3"/>
  <c r="X1623" i="3"/>
  <c r="X1631" i="3"/>
  <c r="X1639" i="3"/>
  <c r="X1647" i="3"/>
  <c r="X1655" i="3"/>
  <c r="X1663" i="3"/>
  <c r="X1671" i="3"/>
  <c r="X1679" i="3"/>
  <c r="X1687" i="3"/>
  <c r="X1695" i="3"/>
  <c r="X1703" i="3"/>
  <c r="X1711" i="3"/>
  <c r="X1719" i="3"/>
  <c r="X1727" i="3"/>
  <c r="X1735" i="3"/>
  <c r="X1743" i="3"/>
  <c r="X1751" i="3"/>
  <c r="X1759" i="3"/>
  <c r="X1767" i="3"/>
  <c r="X1775" i="3"/>
  <c r="X1783" i="3"/>
  <c r="X1791" i="3"/>
  <c r="X1799" i="3"/>
  <c r="X1807" i="3"/>
  <c r="X1815" i="3"/>
  <c r="X1823" i="3"/>
  <c r="X1831" i="3"/>
  <c r="X1839" i="3"/>
  <c r="X1847" i="3"/>
  <c r="X1855" i="3"/>
  <c r="X1863" i="3"/>
  <c r="X1871" i="3"/>
  <c r="X1879" i="3"/>
  <c r="X1887" i="3"/>
  <c r="X1895" i="3"/>
  <c r="X1903" i="3"/>
  <c r="X1911" i="3"/>
  <c r="X1919" i="3"/>
  <c r="X1927" i="3"/>
  <c r="X1935" i="3"/>
  <c r="X1943" i="3"/>
  <c r="X1951" i="3"/>
  <c r="X1959" i="3"/>
  <c r="X1967" i="3"/>
  <c r="X1975" i="3"/>
  <c r="X1983" i="3"/>
  <c r="X1991" i="3"/>
  <c r="X1999" i="3"/>
  <c r="X2007" i="3"/>
  <c r="X2015" i="3"/>
  <c r="X2023" i="3"/>
  <c r="X2031" i="3"/>
  <c r="X2039" i="3"/>
  <c r="X2047" i="3"/>
  <c r="X2055" i="3"/>
  <c r="X2063" i="3"/>
  <c r="X2071" i="3"/>
  <c r="X2079" i="3"/>
  <c r="X2087" i="3"/>
  <c r="X2095" i="3"/>
  <c r="X2103" i="3"/>
  <c r="X2111" i="3"/>
  <c r="X2119" i="3"/>
  <c r="X2127" i="3"/>
  <c r="X2135" i="3"/>
  <c r="X2143" i="3"/>
  <c r="X2151" i="3"/>
  <c r="X2159" i="3"/>
  <c r="X2167" i="3"/>
  <c r="X2175" i="3"/>
  <c r="X2183" i="3"/>
  <c r="X2191" i="3"/>
  <c r="X2199" i="3"/>
  <c r="X2207" i="3"/>
  <c r="X2215" i="3"/>
  <c r="X2223" i="3"/>
  <c r="X2231" i="3"/>
  <c r="X2239" i="3"/>
  <c r="X2247" i="3"/>
  <c r="X2255" i="3"/>
  <c r="X2263" i="3"/>
  <c r="X2271" i="3"/>
  <c r="X2279" i="3"/>
  <c r="X2287" i="3"/>
  <c r="X2295" i="3"/>
  <c r="X2303" i="3"/>
  <c r="X2311" i="3"/>
  <c r="X2319" i="3"/>
  <c r="X2327" i="3"/>
  <c r="X2335" i="3"/>
  <c r="X2343" i="3"/>
  <c r="X2351" i="3"/>
  <c r="X2359" i="3"/>
  <c r="X2367" i="3"/>
  <c r="X2375" i="3"/>
  <c r="X2383" i="3"/>
  <c r="X2391" i="3"/>
  <c r="X2399" i="3"/>
  <c r="X2407" i="3"/>
  <c r="X2415" i="3"/>
  <c r="X2423" i="3"/>
  <c r="X2431" i="3"/>
  <c r="X2439" i="3"/>
  <c r="X2447" i="3"/>
  <c r="X2455" i="3"/>
  <c r="X2463" i="3"/>
  <c r="X2471" i="3"/>
  <c r="X2479" i="3"/>
  <c r="X2487" i="3"/>
  <c r="X2495" i="3"/>
  <c r="X2503" i="3"/>
  <c r="X2511" i="3"/>
  <c r="X2519" i="3"/>
  <c r="X2527" i="3"/>
  <c r="X2535" i="3"/>
  <c r="X2543" i="3"/>
  <c r="X2551" i="3"/>
  <c r="X2559" i="3"/>
  <c r="X2567" i="3"/>
  <c r="X2575" i="3"/>
  <c r="X2583" i="3"/>
  <c r="X2591" i="3"/>
  <c r="X2599" i="3"/>
  <c r="X2607" i="3"/>
  <c r="X2615" i="3"/>
  <c r="X2623" i="3"/>
  <c r="X2631" i="3"/>
  <c r="X2639" i="3"/>
  <c r="X2647" i="3"/>
  <c r="X2655" i="3"/>
  <c r="X2663" i="3"/>
  <c r="X2671" i="3"/>
  <c r="X2679" i="3"/>
  <c r="X2687" i="3"/>
  <c r="X2695" i="3"/>
  <c r="X2703" i="3"/>
  <c r="X2711" i="3"/>
  <c r="X2719" i="3"/>
  <c r="X2727" i="3"/>
  <c r="X2735" i="3"/>
  <c r="X2743" i="3"/>
  <c r="X2751" i="3"/>
  <c r="X2759" i="3"/>
  <c r="X2767" i="3"/>
  <c r="X2775" i="3"/>
  <c r="X2783" i="3"/>
  <c r="X2791" i="3"/>
  <c r="X2799" i="3"/>
  <c r="X2807" i="3"/>
  <c r="X2815" i="3"/>
  <c r="X2823" i="3"/>
  <c r="X2831" i="3"/>
  <c r="X2839" i="3"/>
  <c r="X2847" i="3"/>
  <c r="X2855" i="3"/>
  <c r="X2863" i="3"/>
  <c r="X2871" i="3"/>
  <c r="X2879" i="3"/>
  <c r="X2887" i="3"/>
  <c r="X2895" i="3"/>
  <c r="X2903" i="3"/>
  <c r="X2911" i="3"/>
  <c r="X2919" i="3"/>
  <c r="X2927" i="3"/>
  <c r="X2935" i="3"/>
  <c r="X2943" i="3"/>
  <c r="X2951" i="3"/>
  <c r="X2959" i="3"/>
  <c r="X2967" i="3"/>
  <c r="X2975" i="3"/>
  <c r="X2983" i="3"/>
  <c r="X2991" i="3"/>
  <c r="X2999" i="3"/>
  <c r="X3007" i="3"/>
  <c r="X3015" i="3"/>
  <c r="X3023" i="3"/>
  <c r="X3031" i="3"/>
  <c r="X3039" i="3"/>
  <c r="X3047" i="3"/>
  <c r="X3055" i="3"/>
  <c r="X3063" i="3"/>
  <c r="X3071" i="3"/>
  <c r="X3079" i="3"/>
  <c r="X3087" i="3"/>
  <c r="X3095" i="3"/>
  <c r="X3103" i="3"/>
  <c r="X3111" i="3"/>
  <c r="X3119" i="3"/>
  <c r="X3127" i="3"/>
  <c r="X3135" i="3"/>
  <c r="X3143" i="3"/>
  <c r="X3151" i="3"/>
  <c r="X3159" i="3"/>
  <c r="X3167" i="3"/>
  <c r="X3175" i="3"/>
  <c r="X3183" i="3"/>
  <c r="X3191" i="3"/>
  <c r="X3199" i="3"/>
  <c r="X3207" i="3"/>
  <c r="X3215" i="3"/>
  <c r="X3223" i="3"/>
  <c r="X3231" i="3"/>
  <c r="X8" i="3"/>
  <c r="X16" i="3"/>
  <c r="X24" i="3"/>
  <c r="X32" i="3"/>
  <c r="X40" i="3"/>
  <c r="X48" i="3"/>
  <c r="X56" i="3"/>
  <c r="X64" i="3"/>
  <c r="X72" i="3"/>
  <c r="X80" i="3"/>
  <c r="X88" i="3"/>
  <c r="X96" i="3"/>
  <c r="X104" i="3"/>
  <c r="X112" i="3"/>
  <c r="X120" i="3"/>
  <c r="X128" i="3"/>
  <c r="X136" i="3"/>
  <c r="X144" i="3"/>
  <c r="X152" i="3"/>
  <c r="X160" i="3"/>
  <c r="X168" i="3"/>
  <c r="X176" i="3"/>
  <c r="X184" i="3"/>
  <c r="X192" i="3"/>
  <c r="X200" i="3"/>
  <c r="X208" i="3"/>
  <c r="X216" i="3"/>
  <c r="X224" i="3"/>
  <c r="X232" i="3"/>
  <c r="X240" i="3"/>
  <c r="X248" i="3"/>
  <c r="X256" i="3"/>
  <c r="X264" i="3"/>
  <c r="X272" i="3"/>
  <c r="X280" i="3"/>
  <c r="X288" i="3"/>
  <c r="X296" i="3"/>
  <c r="X304" i="3"/>
  <c r="X312" i="3"/>
  <c r="X320" i="3"/>
  <c r="X328" i="3"/>
  <c r="X336" i="3"/>
  <c r="X344" i="3"/>
  <c r="X352" i="3"/>
  <c r="X360" i="3"/>
  <c r="X368" i="3"/>
  <c r="X376" i="3"/>
  <c r="X384" i="3"/>
  <c r="X392" i="3"/>
  <c r="X400" i="3"/>
  <c r="X408" i="3"/>
  <c r="X416" i="3"/>
  <c r="X424" i="3"/>
  <c r="X432" i="3"/>
  <c r="X440" i="3"/>
  <c r="X448" i="3"/>
  <c r="X456" i="3"/>
  <c r="X464" i="3"/>
  <c r="X472" i="3"/>
  <c r="X480" i="3"/>
  <c r="X488" i="3"/>
  <c r="X496" i="3"/>
  <c r="X504" i="3"/>
  <c r="X512" i="3"/>
  <c r="X520" i="3"/>
  <c r="X528" i="3"/>
  <c r="X536" i="3"/>
  <c r="X544" i="3"/>
  <c r="X552" i="3"/>
  <c r="X560" i="3"/>
  <c r="X568" i="3"/>
  <c r="X576" i="3"/>
  <c r="X584" i="3"/>
  <c r="X592" i="3"/>
  <c r="X600" i="3"/>
  <c r="X608" i="3"/>
  <c r="X616" i="3"/>
  <c r="X624" i="3"/>
  <c r="X632" i="3"/>
  <c r="X640" i="3"/>
  <c r="X648" i="3"/>
  <c r="X656" i="3"/>
  <c r="X664" i="3"/>
  <c r="X672" i="3"/>
  <c r="X680" i="3"/>
  <c r="X688" i="3"/>
  <c r="X696" i="3"/>
  <c r="X704" i="3"/>
  <c r="X712" i="3"/>
  <c r="X720" i="3"/>
  <c r="X728" i="3"/>
  <c r="X736" i="3"/>
  <c r="X744" i="3"/>
  <c r="X752" i="3"/>
  <c r="X760" i="3"/>
  <c r="X768" i="3"/>
  <c r="X776" i="3"/>
  <c r="X784" i="3"/>
  <c r="X792" i="3"/>
  <c r="X800" i="3"/>
  <c r="X808" i="3"/>
  <c r="X816" i="3"/>
  <c r="X824" i="3"/>
  <c r="X832" i="3"/>
  <c r="X840" i="3"/>
  <c r="X848" i="3"/>
  <c r="X856" i="3"/>
  <c r="X864" i="3"/>
  <c r="X872" i="3"/>
  <c r="X880" i="3"/>
  <c r="X888" i="3"/>
  <c r="X896" i="3"/>
  <c r="X904" i="3"/>
  <c r="X912" i="3"/>
  <c r="X920" i="3"/>
  <c r="X928" i="3"/>
  <c r="X936" i="3"/>
  <c r="X944" i="3"/>
  <c r="X952" i="3"/>
  <c r="X960" i="3"/>
  <c r="X968" i="3"/>
  <c r="X976" i="3"/>
  <c r="X984" i="3"/>
  <c r="X992" i="3"/>
  <c r="X1000" i="3"/>
  <c r="X1008" i="3"/>
  <c r="X1016" i="3"/>
  <c r="X1024" i="3"/>
  <c r="X1032" i="3"/>
  <c r="X1040" i="3"/>
  <c r="X1048" i="3"/>
  <c r="X1056" i="3"/>
  <c r="X1064" i="3"/>
  <c r="X1072" i="3"/>
  <c r="X1080" i="3"/>
  <c r="X1088" i="3"/>
  <c r="X1096" i="3"/>
  <c r="X1104" i="3"/>
  <c r="X1112" i="3"/>
  <c r="X1120" i="3"/>
  <c r="X1128" i="3"/>
  <c r="X1136" i="3"/>
  <c r="X1144" i="3"/>
  <c r="X1152" i="3"/>
  <c r="X1160" i="3"/>
  <c r="X1168" i="3"/>
  <c r="X1176" i="3"/>
  <c r="X1184" i="3"/>
  <c r="X1192" i="3"/>
  <c r="X1200" i="3"/>
  <c r="X1208" i="3"/>
  <c r="X1216" i="3"/>
  <c r="X1224" i="3"/>
  <c r="X1232" i="3"/>
  <c r="X1240" i="3"/>
  <c r="X1248" i="3"/>
  <c r="X1256" i="3"/>
  <c r="X1264" i="3"/>
  <c r="X1272" i="3"/>
  <c r="X1280" i="3"/>
  <c r="X1288" i="3"/>
  <c r="X1296" i="3"/>
  <c r="X1304" i="3"/>
  <c r="X1312" i="3"/>
  <c r="X1320" i="3"/>
  <c r="X1328" i="3"/>
  <c r="X1336" i="3"/>
  <c r="X1344" i="3"/>
  <c r="X1352" i="3"/>
  <c r="X1360" i="3"/>
  <c r="X1368" i="3"/>
  <c r="X1376" i="3"/>
  <c r="X1384" i="3"/>
  <c r="X1392" i="3"/>
  <c r="X1400" i="3"/>
  <c r="X1408" i="3"/>
  <c r="X1416" i="3"/>
  <c r="X1424" i="3"/>
  <c r="X1432" i="3"/>
  <c r="X1440" i="3"/>
  <c r="X1448" i="3"/>
  <c r="X1456" i="3"/>
  <c r="X1464" i="3"/>
  <c r="X1472" i="3"/>
  <c r="X1480" i="3"/>
  <c r="X1488" i="3"/>
  <c r="X1496" i="3"/>
  <c r="X1504" i="3"/>
  <c r="X1512" i="3"/>
  <c r="X1520" i="3"/>
  <c r="X1528" i="3"/>
  <c r="X1536" i="3"/>
  <c r="X1544" i="3"/>
  <c r="X1552" i="3"/>
  <c r="X1560" i="3"/>
  <c r="X1568" i="3"/>
  <c r="X1576" i="3"/>
  <c r="X1584" i="3"/>
  <c r="X1592" i="3"/>
  <c r="X1600" i="3"/>
  <c r="X1608" i="3"/>
  <c r="X1616" i="3"/>
  <c r="X1624" i="3"/>
  <c r="X1632" i="3"/>
  <c r="X1640" i="3"/>
  <c r="X1648" i="3"/>
  <c r="X1656" i="3"/>
  <c r="X1664" i="3"/>
  <c r="X1672" i="3"/>
  <c r="X1680" i="3"/>
  <c r="X1688" i="3"/>
  <c r="X1696" i="3"/>
  <c r="X1704" i="3"/>
  <c r="X1712" i="3"/>
  <c r="X1720" i="3"/>
  <c r="X1728" i="3"/>
  <c r="X1736" i="3"/>
  <c r="X1744" i="3"/>
  <c r="X1752" i="3"/>
  <c r="X1760" i="3"/>
  <c r="X1768" i="3"/>
  <c r="X1776" i="3"/>
  <c r="X1784" i="3"/>
  <c r="X1792" i="3"/>
  <c r="X1800" i="3"/>
  <c r="X1808" i="3"/>
  <c r="X1816" i="3"/>
  <c r="X1824" i="3"/>
  <c r="X1832" i="3"/>
  <c r="X1840" i="3"/>
  <c r="X1848" i="3"/>
  <c r="X1856" i="3"/>
  <c r="X1864" i="3"/>
  <c r="X1872" i="3"/>
  <c r="X1880" i="3"/>
  <c r="X1888" i="3"/>
  <c r="X1896" i="3"/>
  <c r="X1904" i="3"/>
  <c r="X1912" i="3"/>
  <c r="X1920" i="3"/>
  <c r="X1928" i="3"/>
  <c r="X1936" i="3"/>
  <c r="X1944" i="3"/>
  <c r="X1952" i="3"/>
  <c r="X1960" i="3"/>
  <c r="X1968" i="3"/>
  <c r="X1976" i="3"/>
  <c r="X1984" i="3"/>
  <c r="X1992" i="3"/>
  <c r="X2000" i="3"/>
  <c r="X2008" i="3"/>
  <c r="X2016" i="3"/>
  <c r="X2024" i="3"/>
  <c r="X2032" i="3"/>
  <c r="X2040" i="3"/>
  <c r="X2048" i="3"/>
  <c r="X2056" i="3"/>
  <c r="X2064" i="3"/>
  <c r="X2072" i="3"/>
  <c r="X2080" i="3"/>
  <c r="X2088" i="3"/>
  <c r="X2096" i="3"/>
  <c r="X2104" i="3"/>
  <c r="X2112" i="3"/>
  <c r="X2120" i="3"/>
  <c r="X2128" i="3"/>
  <c r="X2136" i="3"/>
  <c r="X2144" i="3"/>
  <c r="X2152" i="3"/>
  <c r="X2160" i="3"/>
  <c r="X2168" i="3"/>
  <c r="X2176" i="3"/>
  <c r="X2184" i="3"/>
  <c r="X2192" i="3"/>
  <c r="X2200" i="3"/>
  <c r="X2208" i="3"/>
  <c r="X2216" i="3"/>
  <c r="X2224" i="3"/>
  <c r="X2232" i="3"/>
  <c r="X2240" i="3"/>
  <c r="X2248" i="3"/>
  <c r="X2256" i="3"/>
  <c r="X2264" i="3"/>
  <c r="X2272" i="3"/>
  <c r="X2280" i="3"/>
  <c r="X2288" i="3"/>
  <c r="X2296" i="3"/>
  <c r="X2304" i="3"/>
  <c r="X2312" i="3"/>
  <c r="X2320" i="3"/>
  <c r="X2328" i="3"/>
  <c r="X2336" i="3"/>
  <c r="X2344" i="3"/>
  <c r="X2352" i="3"/>
  <c r="X2360" i="3"/>
  <c r="X2368" i="3"/>
  <c r="X2376" i="3"/>
  <c r="X2384" i="3"/>
  <c r="X2392" i="3"/>
  <c r="X2400" i="3"/>
  <c r="X2408" i="3"/>
  <c r="X2416" i="3"/>
  <c r="X2424" i="3"/>
  <c r="X2432" i="3"/>
  <c r="X2440" i="3"/>
  <c r="X2448" i="3"/>
  <c r="X2456" i="3"/>
  <c r="X2464" i="3"/>
  <c r="X2472" i="3"/>
  <c r="X2480" i="3"/>
  <c r="X2488" i="3"/>
  <c r="X2496" i="3"/>
  <c r="X2504" i="3"/>
  <c r="X2512" i="3"/>
  <c r="X2520" i="3"/>
  <c r="X2528" i="3"/>
  <c r="X2536" i="3"/>
  <c r="X2544" i="3"/>
  <c r="X2552" i="3"/>
  <c r="X2560" i="3"/>
  <c r="X2568" i="3"/>
  <c r="X2576" i="3"/>
  <c r="X2584" i="3"/>
  <c r="X2592" i="3"/>
  <c r="X2600" i="3"/>
  <c r="X2608" i="3"/>
  <c r="X2616" i="3"/>
  <c r="X2624" i="3"/>
  <c r="X2632" i="3"/>
  <c r="X2640" i="3"/>
  <c r="X2648" i="3"/>
  <c r="X2656" i="3"/>
  <c r="X2664" i="3"/>
  <c r="X2672" i="3"/>
  <c r="X2680" i="3"/>
  <c r="X2688" i="3"/>
  <c r="X2696" i="3"/>
  <c r="X2704" i="3"/>
  <c r="X2712" i="3"/>
  <c r="X2720" i="3"/>
  <c r="X2728" i="3"/>
  <c r="X2736" i="3"/>
  <c r="X2744" i="3"/>
  <c r="X2752" i="3"/>
  <c r="X2760" i="3"/>
  <c r="X2768" i="3"/>
  <c r="X2776" i="3"/>
  <c r="X2784" i="3"/>
  <c r="X2792" i="3"/>
  <c r="X2800" i="3"/>
  <c r="X2808" i="3"/>
  <c r="X2816" i="3"/>
  <c r="X2824" i="3"/>
  <c r="X2832" i="3"/>
  <c r="X2840" i="3"/>
  <c r="X2848" i="3"/>
  <c r="X2856" i="3"/>
  <c r="X2864" i="3"/>
  <c r="X2872" i="3"/>
  <c r="X2880" i="3"/>
  <c r="X2888" i="3"/>
  <c r="X2896" i="3"/>
  <c r="X2904" i="3"/>
  <c r="X2912" i="3"/>
  <c r="X2920" i="3"/>
  <c r="X2928" i="3"/>
  <c r="X2936" i="3"/>
  <c r="X2944" i="3"/>
  <c r="X2952" i="3"/>
  <c r="X2960" i="3"/>
  <c r="X2968" i="3"/>
  <c r="X2976" i="3"/>
  <c r="X2984" i="3"/>
  <c r="X2992" i="3"/>
  <c r="X3000" i="3"/>
  <c r="X3008" i="3"/>
  <c r="X3016" i="3"/>
  <c r="X3024" i="3"/>
  <c r="X3032" i="3"/>
  <c r="X3040" i="3"/>
  <c r="X3048" i="3"/>
  <c r="X3056" i="3"/>
  <c r="X3064" i="3"/>
  <c r="X3072" i="3"/>
  <c r="X3080" i="3"/>
  <c r="X3088" i="3"/>
  <c r="X3096" i="3"/>
  <c r="X3104" i="3"/>
  <c r="X3112" i="3"/>
  <c r="X3120" i="3"/>
  <c r="X3128" i="3"/>
  <c r="X3136" i="3"/>
  <c r="X3144" i="3"/>
  <c r="X3152" i="3"/>
  <c r="X3160" i="3"/>
  <c r="X3168" i="3"/>
  <c r="X3176" i="3"/>
  <c r="X3184" i="3"/>
  <c r="X3192" i="3"/>
  <c r="X3200" i="3"/>
  <c r="X3208" i="3"/>
  <c r="X3216" i="3"/>
  <c r="X3224" i="3"/>
  <c r="X3232" i="3"/>
  <c r="X9" i="3"/>
  <c r="X17" i="3"/>
  <c r="X25" i="3"/>
  <c r="X33" i="3"/>
  <c r="X41" i="3"/>
  <c r="X49" i="3"/>
  <c r="X57" i="3"/>
  <c r="X65" i="3"/>
  <c r="X73" i="3"/>
  <c r="X81" i="3"/>
  <c r="X89" i="3"/>
  <c r="X97" i="3"/>
  <c r="X105" i="3"/>
  <c r="X113" i="3"/>
  <c r="X121" i="3"/>
  <c r="X129" i="3"/>
  <c r="X137" i="3"/>
  <c r="X145" i="3"/>
  <c r="X153" i="3"/>
  <c r="X161" i="3"/>
  <c r="X169" i="3"/>
  <c r="X177" i="3"/>
  <c r="X185" i="3"/>
  <c r="X193" i="3"/>
  <c r="X201" i="3"/>
  <c r="X209" i="3"/>
  <c r="X217" i="3"/>
  <c r="X225" i="3"/>
  <c r="X233" i="3"/>
  <c r="X241" i="3"/>
  <c r="X249" i="3"/>
  <c r="X257" i="3"/>
  <c r="X265" i="3"/>
  <c r="X273" i="3"/>
  <c r="X281" i="3"/>
  <c r="X289" i="3"/>
  <c r="X297" i="3"/>
  <c r="X305" i="3"/>
  <c r="X313" i="3"/>
  <c r="X321" i="3"/>
  <c r="X329" i="3"/>
  <c r="X337" i="3"/>
  <c r="X345" i="3"/>
  <c r="X353" i="3"/>
  <c r="X361" i="3"/>
  <c r="X369" i="3"/>
  <c r="X377" i="3"/>
  <c r="X385" i="3"/>
  <c r="X393" i="3"/>
  <c r="X401" i="3"/>
  <c r="X409" i="3"/>
  <c r="X417" i="3"/>
  <c r="X425" i="3"/>
  <c r="X433" i="3"/>
  <c r="X441" i="3"/>
  <c r="X449" i="3"/>
  <c r="X457" i="3"/>
  <c r="X465" i="3"/>
  <c r="X473" i="3"/>
  <c r="X481" i="3"/>
  <c r="X489" i="3"/>
  <c r="X497" i="3"/>
  <c r="X505" i="3"/>
  <c r="X513" i="3"/>
  <c r="X521" i="3"/>
  <c r="X529" i="3"/>
  <c r="X537" i="3"/>
  <c r="X545" i="3"/>
  <c r="X553" i="3"/>
  <c r="X561" i="3"/>
  <c r="X569" i="3"/>
  <c r="X577" i="3"/>
  <c r="X585" i="3"/>
  <c r="X593" i="3"/>
  <c r="X601" i="3"/>
  <c r="X609" i="3"/>
  <c r="X617" i="3"/>
  <c r="X625" i="3"/>
  <c r="X633" i="3"/>
  <c r="X641" i="3"/>
  <c r="X649" i="3"/>
  <c r="X657" i="3"/>
  <c r="X665" i="3"/>
  <c r="X673" i="3"/>
  <c r="X681" i="3"/>
  <c r="X689" i="3"/>
  <c r="X697" i="3"/>
  <c r="X705" i="3"/>
  <c r="X713" i="3"/>
  <c r="X721" i="3"/>
  <c r="X729" i="3"/>
  <c r="X737" i="3"/>
  <c r="X745" i="3"/>
  <c r="X753" i="3"/>
  <c r="X761" i="3"/>
  <c r="X769" i="3"/>
  <c r="X777" i="3"/>
  <c r="X785" i="3"/>
  <c r="X793" i="3"/>
  <c r="X801" i="3"/>
  <c r="X809" i="3"/>
  <c r="X817" i="3"/>
  <c r="X825" i="3"/>
  <c r="X833" i="3"/>
  <c r="X841" i="3"/>
  <c r="X849" i="3"/>
  <c r="X857" i="3"/>
  <c r="X865" i="3"/>
  <c r="X873" i="3"/>
  <c r="X881" i="3"/>
  <c r="X889" i="3"/>
  <c r="X897" i="3"/>
  <c r="X905" i="3"/>
  <c r="X913" i="3"/>
  <c r="X921" i="3"/>
  <c r="X929" i="3"/>
  <c r="X937" i="3"/>
  <c r="X945" i="3"/>
  <c r="X953" i="3"/>
  <c r="X961" i="3"/>
  <c r="X969" i="3"/>
  <c r="X977" i="3"/>
  <c r="X985" i="3"/>
  <c r="X993" i="3"/>
  <c r="X1001" i="3"/>
  <c r="X1009" i="3"/>
  <c r="X1017" i="3"/>
  <c r="X1025" i="3"/>
  <c r="X1033" i="3"/>
  <c r="X1041" i="3"/>
  <c r="X1049" i="3"/>
  <c r="X1057" i="3"/>
  <c r="X1065" i="3"/>
  <c r="X1073" i="3"/>
  <c r="X1081" i="3"/>
  <c r="X1089" i="3"/>
  <c r="X1097" i="3"/>
  <c r="X1105" i="3"/>
  <c r="X1113" i="3"/>
  <c r="X1121" i="3"/>
  <c r="X1129" i="3"/>
  <c r="X1137" i="3"/>
  <c r="X1145" i="3"/>
  <c r="X1153" i="3"/>
  <c r="X1161" i="3"/>
  <c r="X1169" i="3"/>
  <c r="X1177" i="3"/>
  <c r="X1185" i="3"/>
  <c r="X1193" i="3"/>
  <c r="X1201" i="3"/>
  <c r="X1209" i="3"/>
  <c r="X1217" i="3"/>
  <c r="X1225" i="3"/>
  <c r="X1233" i="3"/>
  <c r="X1241" i="3"/>
  <c r="X1249" i="3"/>
  <c r="X1257" i="3"/>
  <c r="X1265" i="3"/>
  <c r="X1273" i="3"/>
  <c r="X1281" i="3"/>
  <c r="X1289" i="3"/>
  <c r="X1297" i="3"/>
  <c r="X1305" i="3"/>
  <c r="X1313" i="3"/>
  <c r="X1321" i="3"/>
  <c r="X1329" i="3"/>
  <c r="X1337" i="3"/>
  <c r="X1345" i="3"/>
  <c r="X1353" i="3"/>
  <c r="X1361" i="3"/>
  <c r="X1369" i="3"/>
  <c r="X1377" i="3"/>
  <c r="X1385" i="3"/>
  <c r="X1393" i="3"/>
  <c r="X1401" i="3"/>
  <c r="X1409" i="3"/>
  <c r="X1417" i="3"/>
  <c r="X1425" i="3"/>
  <c r="X1433" i="3"/>
  <c r="X1441" i="3"/>
  <c r="X1449" i="3"/>
  <c r="X1457" i="3"/>
  <c r="X1465" i="3"/>
  <c r="X1473" i="3"/>
  <c r="X1481" i="3"/>
  <c r="X1489" i="3"/>
  <c r="X1497" i="3"/>
  <c r="X1505" i="3"/>
  <c r="X1513" i="3"/>
  <c r="X1521" i="3"/>
  <c r="X1529" i="3"/>
  <c r="X1537" i="3"/>
  <c r="X1545" i="3"/>
  <c r="X1553" i="3"/>
  <c r="X1561" i="3"/>
  <c r="X1569" i="3"/>
  <c r="X1577" i="3"/>
  <c r="X1585" i="3"/>
  <c r="X1593" i="3"/>
  <c r="X1601" i="3"/>
  <c r="X1609" i="3"/>
  <c r="X1617" i="3"/>
  <c r="X1625" i="3"/>
  <c r="X1633" i="3"/>
  <c r="X1641" i="3"/>
  <c r="X1649" i="3"/>
  <c r="X1657" i="3"/>
  <c r="X1665" i="3"/>
  <c r="X1673" i="3"/>
  <c r="X1681" i="3"/>
  <c r="X1689" i="3"/>
  <c r="X1697" i="3"/>
  <c r="X1705" i="3"/>
  <c r="X1713" i="3"/>
  <c r="X1721" i="3"/>
  <c r="X1729" i="3"/>
  <c r="X1737" i="3"/>
  <c r="X1745" i="3"/>
  <c r="X1753" i="3"/>
  <c r="X1761" i="3"/>
  <c r="X1769" i="3"/>
  <c r="X1777" i="3"/>
  <c r="X1785" i="3"/>
  <c r="X1793" i="3"/>
  <c r="X1801" i="3"/>
  <c r="X1809" i="3"/>
  <c r="X1817" i="3"/>
  <c r="X1825" i="3"/>
  <c r="X1833" i="3"/>
  <c r="X1841" i="3"/>
  <c r="X1849" i="3"/>
  <c r="X1857" i="3"/>
  <c r="X1865" i="3"/>
  <c r="X1873" i="3"/>
  <c r="X1881" i="3"/>
  <c r="X1889" i="3"/>
  <c r="X1897" i="3"/>
  <c r="X1905" i="3"/>
  <c r="X1913" i="3"/>
  <c r="X1921" i="3"/>
  <c r="X1929" i="3"/>
  <c r="X1937" i="3"/>
  <c r="X1945" i="3"/>
  <c r="X1953" i="3"/>
  <c r="X1961" i="3"/>
  <c r="X1969" i="3"/>
  <c r="X1977" i="3"/>
  <c r="X1985" i="3"/>
  <c r="X1993" i="3"/>
  <c r="X2001" i="3"/>
  <c r="X2009" i="3"/>
  <c r="X2017" i="3"/>
  <c r="X2025" i="3"/>
  <c r="X2033" i="3"/>
  <c r="X2041" i="3"/>
  <c r="X2049" i="3"/>
  <c r="X2057" i="3"/>
  <c r="X2065" i="3"/>
  <c r="X2073" i="3"/>
  <c r="X2081" i="3"/>
  <c r="X2089" i="3"/>
  <c r="X2097" i="3"/>
  <c r="X2105" i="3"/>
  <c r="X2113" i="3"/>
  <c r="X2121" i="3"/>
  <c r="X2129" i="3"/>
  <c r="X2137" i="3"/>
  <c r="X2145" i="3"/>
  <c r="X2153" i="3"/>
  <c r="X2161" i="3"/>
  <c r="X2169" i="3"/>
  <c r="X2177" i="3"/>
  <c r="X2185" i="3"/>
  <c r="X2193" i="3"/>
  <c r="X2201" i="3"/>
  <c r="X2209" i="3"/>
  <c r="X2217" i="3"/>
  <c r="X2225" i="3"/>
  <c r="X2233" i="3"/>
  <c r="X2241" i="3"/>
  <c r="X2249" i="3"/>
  <c r="X2257" i="3"/>
  <c r="X2265" i="3"/>
  <c r="X2273" i="3"/>
  <c r="X2281" i="3"/>
  <c r="X2289" i="3"/>
  <c r="X2297" i="3"/>
  <c r="X2305" i="3"/>
  <c r="X2313" i="3"/>
  <c r="X2321" i="3"/>
  <c r="X2329" i="3"/>
  <c r="X2337" i="3"/>
  <c r="X2345" i="3"/>
  <c r="X2353" i="3"/>
  <c r="X2361" i="3"/>
  <c r="X2369" i="3"/>
  <c r="X2377" i="3"/>
  <c r="X2385" i="3"/>
  <c r="X2393" i="3"/>
  <c r="X2401" i="3"/>
  <c r="X2409" i="3"/>
  <c r="X2417" i="3"/>
  <c r="X2425" i="3"/>
  <c r="X2433" i="3"/>
  <c r="X2441" i="3"/>
  <c r="X2449" i="3"/>
  <c r="X2457" i="3"/>
  <c r="X2465" i="3"/>
  <c r="X2473" i="3"/>
  <c r="X2481" i="3"/>
  <c r="X2489" i="3"/>
  <c r="X2497" i="3"/>
  <c r="X2505" i="3"/>
  <c r="X2513" i="3"/>
  <c r="X2521" i="3"/>
  <c r="X2529" i="3"/>
  <c r="X2537" i="3"/>
  <c r="X2545" i="3"/>
  <c r="X2553" i="3"/>
  <c r="X2561" i="3"/>
  <c r="X2569" i="3"/>
  <c r="X2577" i="3"/>
  <c r="X2585" i="3"/>
  <c r="X2593" i="3"/>
  <c r="X2601" i="3"/>
  <c r="X2609" i="3"/>
  <c r="X2617" i="3"/>
  <c r="X2625" i="3"/>
  <c r="X2633" i="3"/>
  <c r="X2641" i="3"/>
  <c r="X2649" i="3"/>
  <c r="X2657" i="3"/>
  <c r="X2665" i="3"/>
  <c r="X2673" i="3"/>
  <c r="X2681" i="3"/>
  <c r="X2689" i="3"/>
  <c r="X2697" i="3"/>
  <c r="X2705" i="3"/>
  <c r="X2713" i="3"/>
  <c r="X2721" i="3"/>
  <c r="X2729" i="3"/>
  <c r="X2737" i="3"/>
  <c r="X2745" i="3"/>
  <c r="X2753" i="3"/>
  <c r="X2761" i="3"/>
  <c r="X2769" i="3"/>
  <c r="X2777" i="3"/>
  <c r="X2785" i="3"/>
  <c r="X2793" i="3"/>
  <c r="X2801" i="3"/>
  <c r="X2809" i="3"/>
  <c r="X2817" i="3"/>
  <c r="X2825" i="3"/>
  <c r="X2833" i="3"/>
  <c r="X2841" i="3"/>
  <c r="X2849" i="3"/>
  <c r="X2857" i="3"/>
  <c r="X2865" i="3"/>
  <c r="X2873" i="3"/>
  <c r="X2881" i="3"/>
  <c r="X2889" i="3"/>
  <c r="X2897" i="3"/>
  <c r="X2905" i="3"/>
  <c r="X2913" i="3"/>
  <c r="X2921" i="3"/>
  <c r="X2929" i="3"/>
  <c r="X2937" i="3"/>
  <c r="X2945" i="3"/>
  <c r="X2953" i="3"/>
  <c r="X2961" i="3"/>
  <c r="X2969" i="3"/>
  <c r="X2977" i="3"/>
  <c r="X2985" i="3"/>
  <c r="X2993" i="3"/>
  <c r="X3001" i="3"/>
  <c r="X3009" i="3"/>
  <c r="X3017" i="3"/>
  <c r="X3025" i="3"/>
  <c r="X3033" i="3"/>
  <c r="X3041" i="3"/>
  <c r="X3049" i="3"/>
  <c r="X3057" i="3"/>
  <c r="X3065" i="3"/>
  <c r="X3073" i="3"/>
  <c r="X3081" i="3"/>
  <c r="X3089" i="3"/>
  <c r="X3097" i="3"/>
  <c r="X3105" i="3"/>
  <c r="X3113" i="3"/>
  <c r="X3121" i="3"/>
  <c r="X3129" i="3"/>
  <c r="X3137" i="3"/>
  <c r="X3145" i="3"/>
  <c r="X3153" i="3"/>
  <c r="X3161" i="3"/>
  <c r="X3169" i="3"/>
  <c r="X3177" i="3"/>
  <c r="X3185" i="3"/>
  <c r="X3193" i="3"/>
  <c r="X3201" i="3"/>
  <c r="X3209" i="3"/>
  <c r="X3217" i="3"/>
  <c r="X3225" i="3"/>
  <c r="X2" i="3"/>
  <c r="X10" i="3"/>
  <c r="X18" i="3"/>
  <c r="X26" i="3"/>
  <c r="X34" i="3"/>
  <c r="X42" i="3"/>
  <c r="X50" i="3"/>
  <c r="X58" i="3"/>
  <c r="X66" i="3"/>
  <c r="X74" i="3"/>
  <c r="X82" i="3"/>
  <c r="X90" i="3"/>
  <c r="X98" i="3"/>
  <c r="X106" i="3"/>
  <c r="X114" i="3"/>
  <c r="X122" i="3"/>
  <c r="X130" i="3"/>
  <c r="X138" i="3"/>
  <c r="X146" i="3"/>
  <c r="X154" i="3"/>
  <c r="X162" i="3"/>
  <c r="X170" i="3"/>
  <c r="X178" i="3"/>
  <c r="X186" i="3"/>
  <c r="X194" i="3"/>
  <c r="X202" i="3"/>
  <c r="X210" i="3"/>
  <c r="X218" i="3"/>
  <c r="X226" i="3"/>
  <c r="X234" i="3"/>
  <c r="X242" i="3"/>
  <c r="X250" i="3"/>
  <c r="X258" i="3"/>
  <c r="X266" i="3"/>
  <c r="X274" i="3"/>
  <c r="X282" i="3"/>
  <c r="X290" i="3"/>
  <c r="X298" i="3"/>
  <c r="X306" i="3"/>
  <c r="X314" i="3"/>
  <c r="X322" i="3"/>
  <c r="X330" i="3"/>
  <c r="X338" i="3"/>
  <c r="X346" i="3"/>
  <c r="X354" i="3"/>
  <c r="X362" i="3"/>
  <c r="X370" i="3"/>
  <c r="X378" i="3"/>
  <c r="X386" i="3"/>
  <c r="X394" i="3"/>
  <c r="X402" i="3"/>
  <c r="X410" i="3"/>
  <c r="X418" i="3"/>
  <c r="X426" i="3"/>
  <c r="X434" i="3"/>
  <c r="X442" i="3"/>
  <c r="X450" i="3"/>
  <c r="X458" i="3"/>
  <c r="X466" i="3"/>
  <c r="X474" i="3"/>
  <c r="X482" i="3"/>
  <c r="X490" i="3"/>
  <c r="X498" i="3"/>
  <c r="X506" i="3"/>
  <c r="X514" i="3"/>
  <c r="X522" i="3"/>
  <c r="X530" i="3"/>
  <c r="X538" i="3"/>
  <c r="X546" i="3"/>
  <c r="X554" i="3"/>
  <c r="X562" i="3"/>
  <c r="X570" i="3"/>
  <c r="X578" i="3"/>
  <c r="X586" i="3"/>
  <c r="X594" i="3"/>
  <c r="X602" i="3"/>
  <c r="X610" i="3"/>
  <c r="X618" i="3"/>
  <c r="X626" i="3"/>
  <c r="X634" i="3"/>
  <c r="X642" i="3"/>
  <c r="X650" i="3"/>
  <c r="X658" i="3"/>
  <c r="X666" i="3"/>
  <c r="X674" i="3"/>
  <c r="X682" i="3"/>
  <c r="X690" i="3"/>
  <c r="X698" i="3"/>
  <c r="X706" i="3"/>
  <c r="X714" i="3"/>
  <c r="X722" i="3"/>
  <c r="X730" i="3"/>
  <c r="X738" i="3"/>
  <c r="X746" i="3"/>
  <c r="X754" i="3"/>
  <c r="X762" i="3"/>
  <c r="X770" i="3"/>
  <c r="X778" i="3"/>
  <c r="X786" i="3"/>
  <c r="X794" i="3"/>
  <c r="X802" i="3"/>
  <c r="X810" i="3"/>
  <c r="X818" i="3"/>
  <c r="X826" i="3"/>
  <c r="X834" i="3"/>
  <c r="X842" i="3"/>
  <c r="X850" i="3"/>
  <c r="X858" i="3"/>
  <c r="X866" i="3"/>
  <c r="X874" i="3"/>
  <c r="X882" i="3"/>
  <c r="X890" i="3"/>
  <c r="X898" i="3"/>
  <c r="X906" i="3"/>
  <c r="X914" i="3"/>
  <c r="X922" i="3"/>
  <c r="X930" i="3"/>
  <c r="X938" i="3"/>
  <c r="X946" i="3"/>
  <c r="X954" i="3"/>
  <c r="X962" i="3"/>
  <c r="X970" i="3"/>
  <c r="X978" i="3"/>
  <c r="X986" i="3"/>
  <c r="X994" i="3"/>
  <c r="X1002" i="3"/>
  <c r="X1010" i="3"/>
  <c r="X1018" i="3"/>
  <c r="X1026" i="3"/>
  <c r="X1034" i="3"/>
  <c r="X1042" i="3"/>
  <c r="X1050" i="3"/>
  <c r="X1058" i="3"/>
  <c r="X1066" i="3"/>
  <c r="X1074" i="3"/>
  <c r="X1082" i="3"/>
  <c r="X1090" i="3"/>
  <c r="X1098" i="3"/>
  <c r="X1106" i="3"/>
  <c r="X1114" i="3"/>
  <c r="X1122" i="3"/>
  <c r="X1130" i="3"/>
  <c r="X1138" i="3"/>
  <c r="X1146" i="3"/>
  <c r="X1154" i="3"/>
  <c r="X1162" i="3"/>
  <c r="X1170" i="3"/>
  <c r="X1178" i="3"/>
  <c r="X1186" i="3"/>
  <c r="X1194" i="3"/>
  <c r="X1202" i="3"/>
  <c r="X1210" i="3"/>
  <c r="X1218" i="3"/>
  <c r="X1226" i="3"/>
  <c r="X1234" i="3"/>
  <c r="X1242" i="3"/>
  <c r="X1250" i="3"/>
  <c r="X1258" i="3"/>
  <c r="X1266" i="3"/>
  <c r="X1274" i="3"/>
  <c r="X1282" i="3"/>
  <c r="X1290" i="3"/>
  <c r="X1298" i="3"/>
  <c r="X1306" i="3"/>
  <c r="X1314" i="3"/>
  <c r="X1322" i="3"/>
  <c r="X1330" i="3"/>
  <c r="X1338" i="3"/>
  <c r="X1346" i="3"/>
  <c r="X1354" i="3"/>
  <c r="X1362" i="3"/>
  <c r="X1370" i="3"/>
  <c r="X1378" i="3"/>
  <c r="X1386" i="3"/>
  <c r="X1394" i="3"/>
  <c r="X1402" i="3"/>
  <c r="X1410" i="3"/>
  <c r="X1418" i="3"/>
  <c r="X1426" i="3"/>
  <c r="X1434" i="3"/>
  <c r="X1442" i="3"/>
  <c r="X1450" i="3"/>
  <c r="X1458" i="3"/>
  <c r="X1466" i="3"/>
  <c r="X1474" i="3"/>
  <c r="X1482" i="3"/>
  <c r="X1490" i="3"/>
  <c r="X1498" i="3"/>
  <c r="X1506" i="3"/>
  <c r="X1514" i="3"/>
  <c r="X1522" i="3"/>
  <c r="X1530" i="3"/>
  <c r="X1538" i="3"/>
  <c r="X1546" i="3"/>
  <c r="X1554" i="3"/>
  <c r="X1562" i="3"/>
  <c r="X1570" i="3"/>
  <c r="X1578" i="3"/>
  <c r="X1586" i="3"/>
  <c r="X1594" i="3"/>
  <c r="X1602" i="3"/>
  <c r="X1610" i="3"/>
  <c r="X1618" i="3"/>
  <c r="X1626" i="3"/>
  <c r="X1634" i="3"/>
  <c r="X1642" i="3"/>
  <c r="X1650" i="3"/>
  <c r="X1658" i="3"/>
  <c r="X1666" i="3"/>
  <c r="X1674" i="3"/>
  <c r="X1682" i="3"/>
  <c r="X1690" i="3"/>
  <c r="X1698" i="3"/>
  <c r="X1706" i="3"/>
  <c r="X1714" i="3"/>
  <c r="X1722" i="3"/>
  <c r="X1730" i="3"/>
  <c r="X1738" i="3"/>
  <c r="X1746" i="3"/>
  <c r="X1754" i="3"/>
  <c r="X1762" i="3"/>
  <c r="X1770" i="3"/>
  <c r="X1778" i="3"/>
  <c r="X1786" i="3"/>
  <c r="X1794" i="3"/>
  <c r="X1802" i="3"/>
  <c r="X1810" i="3"/>
  <c r="X1818" i="3"/>
  <c r="X1826" i="3"/>
  <c r="X1834" i="3"/>
  <c r="X1842" i="3"/>
  <c r="X1850" i="3"/>
  <c r="X1858" i="3"/>
  <c r="X1866" i="3"/>
  <c r="X1874" i="3"/>
  <c r="X1882" i="3"/>
  <c r="X1890" i="3"/>
  <c r="X1898" i="3"/>
  <c r="X1906" i="3"/>
  <c r="X1914" i="3"/>
  <c r="X1922" i="3"/>
  <c r="X1930" i="3"/>
  <c r="X1938" i="3"/>
  <c r="X1946" i="3"/>
  <c r="X1954" i="3"/>
  <c r="X1962" i="3"/>
  <c r="X1970" i="3"/>
  <c r="X1978" i="3"/>
  <c r="X1986" i="3"/>
  <c r="X1994" i="3"/>
  <c r="X2002" i="3"/>
  <c r="X2010" i="3"/>
  <c r="X2018" i="3"/>
  <c r="X2026" i="3"/>
  <c r="X2034" i="3"/>
  <c r="X2042" i="3"/>
  <c r="X2050" i="3"/>
  <c r="X2058" i="3"/>
  <c r="X2066" i="3"/>
  <c r="X2074" i="3"/>
  <c r="X2082" i="3"/>
  <c r="X2090" i="3"/>
  <c r="X2098" i="3"/>
  <c r="X2106" i="3"/>
  <c r="X2114" i="3"/>
  <c r="X2122" i="3"/>
  <c r="X2130" i="3"/>
  <c r="X2138" i="3"/>
  <c r="X2146" i="3"/>
  <c r="X2154" i="3"/>
  <c r="X2162" i="3"/>
  <c r="X2170" i="3"/>
  <c r="X2178" i="3"/>
  <c r="X2186" i="3"/>
  <c r="X2194" i="3"/>
  <c r="X2202" i="3"/>
  <c r="X2210" i="3"/>
  <c r="X2218" i="3"/>
  <c r="X2226" i="3"/>
  <c r="X2234" i="3"/>
  <c r="X2242" i="3"/>
  <c r="X2250" i="3"/>
  <c r="X2258" i="3"/>
  <c r="X2266" i="3"/>
  <c r="X2274" i="3"/>
  <c r="X2282" i="3"/>
  <c r="X2290" i="3"/>
  <c r="X2298" i="3"/>
  <c r="X2306" i="3"/>
  <c r="X2314" i="3"/>
  <c r="X2322" i="3"/>
  <c r="X2330" i="3"/>
  <c r="X2338" i="3"/>
  <c r="X2346" i="3"/>
  <c r="X2354" i="3"/>
  <c r="X2362" i="3"/>
  <c r="X2370" i="3"/>
  <c r="X2378" i="3"/>
  <c r="X2386" i="3"/>
  <c r="X2394" i="3"/>
  <c r="X2402" i="3"/>
  <c r="X2410" i="3"/>
  <c r="X2418" i="3"/>
  <c r="X2426" i="3"/>
  <c r="X2434" i="3"/>
  <c r="X2442" i="3"/>
  <c r="X2450" i="3"/>
  <c r="X2458" i="3"/>
  <c r="X2466" i="3"/>
  <c r="X2474" i="3"/>
  <c r="X2482" i="3"/>
  <c r="X2490" i="3"/>
  <c r="X2498" i="3"/>
  <c r="X2506" i="3"/>
  <c r="X2514" i="3"/>
  <c r="X2522" i="3"/>
  <c r="X2530" i="3"/>
  <c r="X2538" i="3"/>
  <c r="X2546" i="3"/>
  <c r="X2554" i="3"/>
  <c r="X2562" i="3"/>
  <c r="X2570" i="3"/>
  <c r="X2578" i="3"/>
  <c r="X2586" i="3"/>
  <c r="X2594" i="3"/>
  <c r="X2602" i="3"/>
  <c r="X2610" i="3"/>
  <c r="X2618" i="3"/>
  <c r="X2626" i="3"/>
  <c r="X2634" i="3"/>
  <c r="X2642" i="3"/>
  <c r="X2650" i="3"/>
  <c r="X2658" i="3"/>
  <c r="X2666" i="3"/>
  <c r="X2674" i="3"/>
  <c r="X2682" i="3"/>
  <c r="X2690" i="3"/>
  <c r="X2698" i="3"/>
  <c r="X2706" i="3"/>
  <c r="X2714" i="3"/>
  <c r="X2722" i="3"/>
  <c r="X2730" i="3"/>
  <c r="X2738" i="3"/>
  <c r="X2746" i="3"/>
  <c r="X2754" i="3"/>
  <c r="X2762" i="3"/>
  <c r="X2770" i="3"/>
  <c r="X2778" i="3"/>
  <c r="X2786" i="3"/>
  <c r="X2794" i="3"/>
  <c r="X2802" i="3"/>
  <c r="X2810" i="3"/>
  <c r="X2818" i="3"/>
  <c r="X2826" i="3"/>
  <c r="X2834" i="3"/>
  <c r="X2842" i="3"/>
  <c r="X2850" i="3"/>
  <c r="X2858" i="3"/>
  <c r="X2866" i="3"/>
  <c r="X2874" i="3"/>
  <c r="X2882" i="3"/>
  <c r="X2890" i="3"/>
  <c r="X2898" i="3"/>
  <c r="X2906" i="3"/>
  <c r="X2914" i="3"/>
  <c r="X2922" i="3"/>
  <c r="X2930" i="3"/>
  <c r="X2938" i="3"/>
  <c r="X2946" i="3"/>
  <c r="X2954" i="3"/>
  <c r="X2962" i="3"/>
  <c r="X2970" i="3"/>
  <c r="X2978" i="3"/>
  <c r="X2986" i="3"/>
  <c r="X2994" i="3"/>
  <c r="X3002" i="3"/>
  <c r="X3010" i="3"/>
  <c r="X3018" i="3"/>
  <c r="X3026" i="3"/>
  <c r="X3034" i="3"/>
  <c r="X3042" i="3"/>
  <c r="X3050" i="3"/>
  <c r="X3058" i="3"/>
  <c r="X3066" i="3"/>
  <c r="X3074" i="3"/>
  <c r="X3082" i="3"/>
  <c r="X3090" i="3"/>
  <c r="X3098" i="3"/>
  <c r="X3106" i="3"/>
  <c r="X3114" i="3"/>
  <c r="X3122" i="3"/>
  <c r="X3130" i="3"/>
  <c r="X3138" i="3"/>
  <c r="X3146" i="3"/>
  <c r="X3154" i="3"/>
  <c r="X3162" i="3"/>
  <c r="X3170" i="3"/>
  <c r="X3178" i="3"/>
  <c r="X3186" i="3"/>
  <c r="X3194" i="3"/>
  <c r="X3202" i="3"/>
  <c r="X3210" i="3"/>
  <c r="X3218" i="3"/>
  <c r="X3226" i="3"/>
  <c r="W3" i="3"/>
  <c r="W11" i="3"/>
  <c r="W19" i="3"/>
  <c r="W27" i="3"/>
  <c r="W35" i="3"/>
  <c r="W43" i="3"/>
  <c r="W51" i="3"/>
  <c r="W59" i="3"/>
  <c r="W67" i="3"/>
  <c r="W75" i="3"/>
  <c r="W83" i="3"/>
  <c r="W91" i="3"/>
  <c r="W99" i="3"/>
  <c r="W107" i="3"/>
  <c r="W115" i="3"/>
  <c r="W123" i="3"/>
  <c r="W131" i="3"/>
  <c r="W139" i="3"/>
  <c r="W147" i="3"/>
  <c r="W155" i="3"/>
  <c r="W163" i="3"/>
  <c r="W171" i="3"/>
  <c r="W179" i="3"/>
  <c r="W187" i="3"/>
  <c r="W195" i="3"/>
  <c r="W203" i="3"/>
  <c r="W211" i="3"/>
  <c r="W219" i="3"/>
  <c r="W227" i="3"/>
  <c r="W235" i="3"/>
  <c r="W243" i="3"/>
  <c r="W251" i="3"/>
  <c r="W259" i="3"/>
  <c r="W267" i="3"/>
  <c r="W275" i="3"/>
  <c r="W283" i="3"/>
  <c r="W291" i="3"/>
  <c r="W299" i="3"/>
  <c r="W307" i="3"/>
  <c r="W315" i="3"/>
  <c r="W323" i="3"/>
  <c r="W331" i="3"/>
  <c r="W339" i="3"/>
  <c r="W347" i="3"/>
  <c r="W355" i="3"/>
  <c r="W363" i="3"/>
  <c r="W371" i="3"/>
  <c r="W379" i="3"/>
  <c r="W387" i="3"/>
  <c r="W395" i="3"/>
  <c r="W403" i="3"/>
  <c r="W411" i="3"/>
  <c r="W419" i="3"/>
  <c r="W427" i="3"/>
  <c r="W435" i="3"/>
  <c r="W443" i="3"/>
  <c r="W451" i="3"/>
  <c r="W459" i="3"/>
  <c r="W467" i="3"/>
  <c r="W475" i="3"/>
  <c r="W483" i="3"/>
  <c r="W491" i="3"/>
  <c r="W499" i="3"/>
  <c r="W507" i="3"/>
  <c r="W515" i="3"/>
  <c r="W523" i="3"/>
  <c r="W531" i="3"/>
  <c r="W539" i="3"/>
  <c r="W547" i="3"/>
  <c r="W555" i="3"/>
  <c r="W563" i="3"/>
  <c r="W571" i="3"/>
  <c r="W579" i="3"/>
  <c r="W587" i="3"/>
  <c r="W595" i="3"/>
  <c r="W603" i="3"/>
  <c r="W611" i="3"/>
  <c r="W619" i="3"/>
  <c r="W627" i="3"/>
  <c r="W635" i="3"/>
  <c r="W643" i="3"/>
  <c r="W651" i="3"/>
  <c r="W659" i="3"/>
  <c r="W667" i="3"/>
  <c r="W675" i="3"/>
  <c r="W683" i="3"/>
  <c r="W691" i="3"/>
  <c r="W699" i="3"/>
  <c r="W707" i="3"/>
  <c r="W715" i="3"/>
  <c r="W723" i="3"/>
  <c r="W731" i="3"/>
  <c r="W739" i="3"/>
  <c r="W747" i="3"/>
  <c r="W755" i="3"/>
  <c r="W763" i="3"/>
  <c r="W771" i="3"/>
  <c r="W779" i="3"/>
  <c r="W787" i="3"/>
  <c r="W795" i="3"/>
  <c r="W803" i="3"/>
  <c r="W811" i="3"/>
  <c r="W819" i="3"/>
  <c r="W827" i="3"/>
  <c r="W835" i="3"/>
  <c r="W843" i="3"/>
  <c r="W851" i="3"/>
  <c r="W859" i="3"/>
  <c r="W867" i="3"/>
  <c r="W875" i="3"/>
  <c r="W883" i="3"/>
  <c r="W891" i="3"/>
  <c r="W899" i="3"/>
  <c r="W907" i="3"/>
  <c r="W915" i="3"/>
  <c r="W923" i="3"/>
  <c r="W931" i="3"/>
  <c r="W939" i="3"/>
  <c r="W947" i="3"/>
  <c r="W955" i="3"/>
  <c r="W963" i="3"/>
  <c r="W971" i="3"/>
  <c r="W979" i="3"/>
  <c r="W987" i="3"/>
  <c r="W995" i="3"/>
  <c r="W1003" i="3"/>
  <c r="W1011" i="3"/>
  <c r="W1019" i="3"/>
  <c r="W1027" i="3"/>
  <c r="W1035" i="3"/>
  <c r="W1043" i="3"/>
  <c r="W1051" i="3"/>
  <c r="W1059" i="3"/>
  <c r="W1067" i="3"/>
  <c r="W1075" i="3"/>
  <c r="W1083" i="3"/>
  <c r="W1091" i="3"/>
  <c r="W1099" i="3"/>
  <c r="W1107" i="3"/>
  <c r="W1115" i="3"/>
  <c r="W1123" i="3"/>
  <c r="W1131" i="3"/>
  <c r="W1139" i="3"/>
  <c r="W1147" i="3"/>
  <c r="W1155" i="3"/>
  <c r="W1163" i="3"/>
  <c r="W1171" i="3"/>
  <c r="W1179" i="3"/>
  <c r="W1187" i="3"/>
  <c r="W1195" i="3"/>
  <c r="W1203" i="3"/>
  <c r="W1211" i="3"/>
  <c r="W1219" i="3"/>
  <c r="W1227" i="3"/>
  <c r="W1235" i="3"/>
  <c r="W1243" i="3"/>
  <c r="W1251" i="3"/>
  <c r="W1259" i="3"/>
  <c r="W1267" i="3"/>
  <c r="W1275" i="3"/>
  <c r="W1283" i="3"/>
  <c r="W1291" i="3"/>
  <c r="W1299" i="3"/>
  <c r="W1307" i="3"/>
  <c r="W1315" i="3"/>
  <c r="W1323" i="3"/>
  <c r="W1331" i="3"/>
  <c r="W1339" i="3"/>
  <c r="W1347" i="3"/>
  <c r="W1355" i="3"/>
  <c r="W1363" i="3"/>
  <c r="W1371" i="3"/>
  <c r="W1379" i="3"/>
  <c r="W1387" i="3"/>
  <c r="W1395" i="3"/>
  <c r="W1403" i="3"/>
  <c r="W1411" i="3"/>
  <c r="W1419" i="3"/>
  <c r="W1427" i="3"/>
  <c r="W1435" i="3"/>
  <c r="W1443" i="3"/>
  <c r="W1451" i="3"/>
  <c r="W1459" i="3"/>
  <c r="W1467" i="3"/>
  <c r="W1475" i="3"/>
  <c r="W1483" i="3"/>
  <c r="W1491" i="3"/>
  <c r="W1499" i="3"/>
  <c r="W1507" i="3"/>
  <c r="W1515" i="3"/>
  <c r="W1523" i="3"/>
  <c r="W1531" i="3"/>
  <c r="W1539" i="3"/>
  <c r="W1547" i="3"/>
  <c r="W1555" i="3"/>
  <c r="W1563" i="3"/>
  <c r="W1571" i="3"/>
  <c r="W1579" i="3"/>
  <c r="W1587" i="3"/>
  <c r="W1595" i="3"/>
  <c r="W1603" i="3"/>
  <c r="W1611" i="3"/>
  <c r="W1619" i="3"/>
  <c r="W1627" i="3"/>
  <c r="W1635" i="3"/>
  <c r="W1643" i="3"/>
  <c r="W1651" i="3"/>
  <c r="W1659" i="3"/>
  <c r="W1667" i="3"/>
  <c r="W1675" i="3"/>
  <c r="W1683" i="3"/>
  <c r="W1691" i="3"/>
  <c r="W1699" i="3"/>
  <c r="W1707" i="3"/>
  <c r="W1715" i="3"/>
  <c r="W1723" i="3"/>
  <c r="W1731" i="3"/>
  <c r="W1739" i="3"/>
  <c r="W1747" i="3"/>
  <c r="W1755" i="3"/>
  <c r="W1763" i="3"/>
  <c r="W1771" i="3"/>
  <c r="W1779" i="3"/>
  <c r="W1787" i="3"/>
  <c r="W1795" i="3"/>
  <c r="W1803" i="3"/>
  <c r="W1811" i="3"/>
  <c r="W1819" i="3"/>
  <c r="W1827" i="3"/>
  <c r="W1835" i="3"/>
  <c r="W1843" i="3"/>
  <c r="W1851" i="3"/>
  <c r="W1859" i="3"/>
  <c r="W1867" i="3"/>
  <c r="W1875" i="3"/>
  <c r="W1883" i="3"/>
  <c r="W1891" i="3"/>
  <c r="W1899" i="3"/>
  <c r="W1907" i="3"/>
  <c r="W1915" i="3"/>
  <c r="W1923" i="3"/>
  <c r="W1931" i="3"/>
  <c r="W1939" i="3"/>
  <c r="W1947" i="3"/>
  <c r="W1955" i="3"/>
  <c r="W1963" i="3"/>
  <c r="W1971" i="3"/>
  <c r="W1979" i="3"/>
  <c r="W1987" i="3"/>
  <c r="W1995" i="3"/>
  <c r="W2003" i="3"/>
  <c r="W2011" i="3"/>
  <c r="W2019" i="3"/>
  <c r="W2027" i="3"/>
  <c r="W2035" i="3"/>
  <c r="W2043" i="3"/>
  <c r="W2051" i="3"/>
  <c r="W2059" i="3"/>
  <c r="W2067" i="3"/>
  <c r="W2075" i="3"/>
  <c r="W2083" i="3"/>
  <c r="W2091" i="3"/>
  <c r="W2099" i="3"/>
  <c r="W2107" i="3"/>
  <c r="W2115" i="3"/>
  <c r="W2123" i="3"/>
  <c r="W2131" i="3"/>
  <c r="W2139" i="3"/>
  <c r="W2147" i="3"/>
  <c r="W2155" i="3"/>
  <c r="W2163" i="3"/>
  <c r="W2171" i="3"/>
  <c r="W2179" i="3"/>
  <c r="W2187" i="3"/>
  <c r="W2195" i="3"/>
  <c r="W2203" i="3"/>
  <c r="W2211" i="3"/>
  <c r="W2219" i="3"/>
  <c r="W2227" i="3"/>
  <c r="W2235" i="3"/>
  <c r="W2243" i="3"/>
  <c r="W2251" i="3"/>
  <c r="W2259" i="3"/>
  <c r="W2267" i="3"/>
  <c r="W2275" i="3"/>
  <c r="W2283" i="3"/>
  <c r="W2291" i="3"/>
  <c r="W2299" i="3"/>
  <c r="W2307" i="3"/>
  <c r="W2315" i="3"/>
  <c r="W2323" i="3"/>
  <c r="W2331" i="3"/>
  <c r="W2339" i="3"/>
  <c r="W2347" i="3"/>
  <c r="W2355" i="3"/>
  <c r="W2363" i="3"/>
  <c r="W2371" i="3"/>
  <c r="W2379" i="3"/>
  <c r="W2387" i="3"/>
  <c r="W2395" i="3"/>
  <c r="W2403" i="3"/>
  <c r="W2411" i="3"/>
  <c r="W2419" i="3"/>
  <c r="W2427" i="3"/>
  <c r="W2435" i="3"/>
  <c r="W2443" i="3"/>
  <c r="W2451" i="3"/>
  <c r="W2459" i="3"/>
  <c r="W2467" i="3"/>
  <c r="W2475" i="3"/>
  <c r="W2483" i="3"/>
  <c r="W2491" i="3"/>
  <c r="W2499" i="3"/>
  <c r="W2507" i="3"/>
  <c r="W2515" i="3"/>
  <c r="W2523" i="3"/>
  <c r="W2531" i="3"/>
  <c r="W2539" i="3"/>
  <c r="W2547" i="3"/>
  <c r="W2555" i="3"/>
  <c r="W2563" i="3"/>
  <c r="W2571" i="3"/>
  <c r="W2579" i="3"/>
  <c r="W2587" i="3"/>
  <c r="W2595" i="3"/>
  <c r="W2603" i="3"/>
  <c r="W2611" i="3"/>
  <c r="W2619" i="3"/>
  <c r="W2627" i="3"/>
  <c r="W2635" i="3"/>
  <c r="W2643" i="3"/>
  <c r="W2651" i="3"/>
  <c r="W2659" i="3"/>
  <c r="W2667" i="3"/>
  <c r="W2675" i="3"/>
  <c r="W2683" i="3"/>
  <c r="W2691" i="3"/>
  <c r="W2699" i="3"/>
  <c r="W2707" i="3"/>
  <c r="W2715" i="3"/>
  <c r="W2723" i="3"/>
  <c r="W2731" i="3"/>
  <c r="W2739" i="3"/>
  <c r="W2747" i="3"/>
  <c r="W2755" i="3"/>
  <c r="W2763" i="3"/>
  <c r="W2771" i="3"/>
  <c r="W2779" i="3"/>
  <c r="W2787" i="3"/>
  <c r="W2795" i="3"/>
  <c r="W2803" i="3"/>
  <c r="W2811" i="3"/>
  <c r="W2819" i="3"/>
  <c r="W2827" i="3"/>
  <c r="W2835" i="3"/>
  <c r="W2843" i="3"/>
  <c r="W2851" i="3"/>
  <c r="W2859" i="3"/>
  <c r="W2867" i="3"/>
  <c r="W2875" i="3"/>
  <c r="W2883" i="3"/>
  <c r="W2891" i="3"/>
  <c r="W2899" i="3"/>
  <c r="W2907" i="3"/>
  <c r="W2915" i="3"/>
  <c r="W2923" i="3"/>
  <c r="W2931" i="3"/>
  <c r="W2939" i="3"/>
  <c r="W2947" i="3"/>
  <c r="W2955" i="3"/>
  <c r="W2963" i="3"/>
  <c r="W2971" i="3"/>
  <c r="W2979" i="3"/>
  <c r="W2987" i="3"/>
  <c r="W2995" i="3"/>
  <c r="W3003" i="3"/>
  <c r="W3011" i="3"/>
  <c r="W3019" i="3"/>
  <c r="W3027" i="3"/>
  <c r="W3035" i="3"/>
  <c r="W3043" i="3"/>
  <c r="W3051" i="3"/>
  <c r="W3059" i="3"/>
  <c r="W3067" i="3"/>
  <c r="W3075" i="3"/>
  <c r="W3083" i="3"/>
  <c r="W3091" i="3"/>
  <c r="W3099" i="3"/>
  <c r="W3107" i="3"/>
  <c r="W3115" i="3"/>
  <c r="W3123" i="3"/>
  <c r="W3131" i="3"/>
  <c r="W3139" i="3"/>
  <c r="W3147" i="3"/>
  <c r="W3155" i="3"/>
  <c r="W3163" i="3"/>
  <c r="W3171" i="3"/>
  <c r="W3179" i="3"/>
  <c r="W3187" i="3"/>
  <c r="W3195" i="3"/>
  <c r="W3203" i="3"/>
  <c r="W3211" i="3"/>
  <c r="W3219" i="3"/>
  <c r="W3227" i="3"/>
  <c r="W4" i="3"/>
  <c r="W12" i="3"/>
  <c r="W20" i="3"/>
  <c r="W28" i="3"/>
  <c r="W36" i="3"/>
  <c r="W44" i="3"/>
  <c r="W52" i="3"/>
  <c r="W60" i="3"/>
  <c r="W68" i="3"/>
  <c r="W76" i="3"/>
  <c r="W84" i="3"/>
  <c r="W92" i="3"/>
  <c r="W100" i="3"/>
  <c r="W108" i="3"/>
  <c r="W116" i="3"/>
  <c r="W124" i="3"/>
  <c r="W132" i="3"/>
  <c r="W140" i="3"/>
  <c r="W148" i="3"/>
  <c r="W156" i="3"/>
  <c r="W164" i="3"/>
  <c r="W172" i="3"/>
  <c r="W180" i="3"/>
  <c r="W188" i="3"/>
  <c r="W196" i="3"/>
  <c r="W204" i="3"/>
  <c r="W212" i="3"/>
  <c r="W220" i="3"/>
  <c r="W228" i="3"/>
  <c r="W236" i="3"/>
  <c r="W244" i="3"/>
  <c r="W252" i="3"/>
  <c r="W260" i="3"/>
  <c r="W268" i="3"/>
  <c r="W276" i="3"/>
  <c r="W284" i="3"/>
  <c r="W292" i="3"/>
  <c r="W300" i="3"/>
  <c r="W308" i="3"/>
  <c r="W316" i="3"/>
  <c r="W324" i="3"/>
  <c r="W332" i="3"/>
  <c r="W340" i="3"/>
  <c r="W348" i="3"/>
  <c r="W356" i="3"/>
  <c r="W364" i="3"/>
  <c r="W372" i="3"/>
  <c r="W380" i="3"/>
  <c r="W388" i="3"/>
  <c r="W396" i="3"/>
  <c r="W404" i="3"/>
  <c r="W412" i="3"/>
  <c r="W420" i="3"/>
  <c r="W428" i="3"/>
  <c r="W436" i="3"/>
  <c r="W444" i="3"/>
  <c r="W452" i="3"/>
  <c r="W460" i="3"/>
  <c r="W468" i="3"/>
  <c r="W476" i="3"/>
  <c r="W484" i="3"/>
  <c r="W492" i="3"/>
  <c r="W500" i="3"/>
  <c r="W508" i="3"/>
  <c r="W516" i="3"/>
  <c r="W524" i="3"/>
  <c r="W532" i="3"/>
  <c r="W540" i="3"/>
  <c r="W548" i="3"/>
  <c r="W556" i="3"/>
  <c r="W564" i="3"/>
  <c r="W572" i="3"/>
  <c r="W580" i="3"/>
  <c r="W588" i="3"/>
  <c r="W596" i="3"/>
  <c r="W604" i="3"/>
  <c r="W612" i="3"/>
  <c r="W620" i="3"/>
  <c r="W628" i="3"/>
  <c r="W636" i="3"/>
  <c r="W644" i="3"/>
  <c r="W652" i="3"/>
  <c r="W660" i="3"/>
  <c r="W668" i="3"/>
  <c r="W676" i="3"/>
  <c r="W684" i="3"/>
  <c r="W692" i="3"/>
  <c r="W700" i="3"/>
  <c r="W708" i="3"/>
  <c r="W716" i="3"/>
  <c r="W724" i="3"/>
  <c r="W732" i="3"/>
  <c r="W740" i="3"/>
  <c r="W748" i="3"/>
  <c r="W756" i="3"/>
  <c r="W764" i="3"/>
  <c r="W772" i="3"/>
  <c r="W780" i="3"/>
  <c r="W788" i="3"/>
  <c r="W796" i="3"/>
  <c r="W804" i="3"/>
  <c r="W812" i="3"/>
  <c r="W820" i="3"/>
  <c r="W828" i="3"/>
  <c r="W836" i="3"/>
  <c r="W844" i="3"/>
  <c r="W852" i="3"/>
  <c r="W860" i="3"/>
  <c r="W868" i="3"/>
  <c r="W876" i="3"/>
  <c r="W884" i="3"/>
  <c r="W892" i="3"/>
  <c r="W900" i="3"/>
  <c r="W908" i="3"/>
  <c r="W916" i="3"/>
  <c r="W924" i="3"/>
  <c r="W932" i="3"/>
  <c r="W940" i="3"/>
  <c r="W948" i="3"/>
  <c r="W956" i="3"/>
  <c r="W964" i="3"/>
  <c r="W972" i="3"/>
  <c r="W980" i="3"/>
  <c r="W988" i="3"/>
  <c r="W996" i="3"/>
  <c r="W1004" i="3"/>
  <c r="W1012" i="3"/>
  <c r="W1020" i="3"/>
  <c r="W1028" i="3"/>
  <c r="W1036" i="3"/>
  <c r="W1044" i="3"/>
  <c r="W1052" i="3"/>
  <c r="W1060" i="3"/>
  <c r="W1068" i="3"/>
  <c r="W1076" i="3"/>
  <c r="W1084" i="3"/>
  <c r="W1092" i="3"/>
  <c r="W1100" i="3"/>
  <c r="W1108" i="3"/>
  <c r="W1116" i="3"/>
  <c r="W1124" i="3"/>
  <c r="W1132" i="3"/>
  <c r="W1140" i="3"/>
  <c r="W1148" i="3"/>
  <c r="W1156" i="3"/>
  <c r="W1164" i="3"/>
  <c r="W1172" i="3"/>
  <c r="W1180" i="3"/>
  <c r="W1188" i="3"/>
  <c r="W1196" i="3"/>
  <c r="W1204" i="3"/>
  <c r="W1212" i="3"/>
  <c r="W1220" i="3"/>
  <c r="W1228" i="3"/>
  <c r="W1236" i="3"/>
  <c r="W1244" i="3"/>
  <c r="W1252" i="3"/>
  <c r="W1260" i="3"/>
  <c r="W1268" i="3"/>
  <c r="W1276" i="3"/>
  <c r="W1284" i="3"/>
  <c r="W1292" i="3"/>
  <c r="W1300" i="3"/>
  <c r="W1308" i="3"/>
  <c r="W1316" i="3"/>
  <c r="W1324" i="3"/>
  <c r="W1332" i="3"/>
  <c r="W1340" i="3"/>
  <c r="W1348" i="3"/>
  <c r="W1356" i="3"/>
  <c r="W1364" i="3"/>
  <c r="W1372" i="3"/>
  <c r="W1380" i="3"/>
  <c r="W1388" i="3"/>
  <c r="W1396" i="3"/>
  <c r="W1404" i="3"/>
  <c r="W1412" i="3"/>
  <c r="W1420" i="3"/>
  <c r="W1428" i="3"/>
  <c r="W1436" i="3"/>
  <c r="W1444" i="3"/>
  <c r="W1452" i="3"/>
  <c r="W1460" i="3"/>
  <c r="W1468" i="3"/>
  <c r="W1476" i="3"/>
  <c r="W1484" i="3"/>
  <c r="W1492" i="3"/>
  <c r="W1500" i="3"/>
  <c r="W1508" i="3"/>
  <c r="W1516" i="3"/>
  <c r="W1524" i="3"/>
  <c r="W1532" i="3"/>
  <c r="W1540" i="3"/>
  <c r="W1548" i="3"/>
  <c r="W1556" i="3"/>
  <c r="W1564" i="3"/>
  <c r="W1572" i="3"/>
  <c r="W1580" i="3"/>
  <c r="W1588" i="3"/>
  <c r="W1596" i="3"/>
  <c r="W1604" i="3"/>
  <c r="W1612" i="3"/>
  <c r="W1620" i="3"/>
  <c r="W1628" i="3"/>
  <c r="W1636" i="3"/>
  <c r="W1644" i="3"/>
  <c r="W1652" i="3"/>
  <c r="W1660" i="3"/>
  <c r="W1668" i="3"/>
  <c r="W1676" i="3"/>
  <c r="W1684" i="3"/>
  <c r="W1692" i="3"/>
  <c r="W1700" i="3"/>
  <c r="W1708" i="3"/>
  <c r="W1716" i="3"/>
  <c r="W1724" i="3"/>
  <c r="W1732" i="3"/>
  <c r="W1740" i="3"/>
  <c r="W1748" i="3"/>
  <c r="W1756" i="3"/>
  <c r="W1764" i="3"/>
  <c r="W1772" i="3"/>
  <c r="W1780" i="3"/>
  <c r="W1788" i="3"/>
  <c r="W1796" i="3"/>
  <c r="W1804" i="3"/>
  <c r="W1812" i="3"/>
  <c r="W1820" i="3"/>
  <c r="W1828" i="3"/>
  <c r="W1836" i="3"/>
  <c r="W1844" i="3"/>
  <c r="W1852" i="3"/>
  <c r="W1860" i="3"/>
  <c r="W1868" i="3"/>
  <c r="W1876" i="3"/>
  <c r="W1884" i="3"/>
  <c r="W1892" i="3"/>
  <c r="W1900" i="3"/>
  <c r="W1908" i="3"/>
  <c r="W1916" i="3"/>
  <c r="W1924" i="3"/>
  <c r="W1932" i="3"/>
  <c r="W1940" i="3"/>
  <c r="W1948" i="3"/>
  <c r="W1956" i="3"/>
  <c r="W1964" i="3"/>
  <c r="W1972" i="3"/>
  <c r="W1980" i="3"/>
  <c r="W1988" i="3"/>
  <c r="W1996" i="3"/>
  <c r="W2004" i="3"/>
  <c r="W2012" i="3"/>
  <c r="W2020" i="3"/>
  <c r="W2028" i="3"/>
  <c r="W2036" i="3"/>
  <c r="W2044" i="3"/>
  <c r="W2052" i="3"/>
  <c r="W2060" i="3"/>
  <c r="W2068" i="3"/>
  <c r="W2076" i="3"/>
  <c r="W2084" i="3"/>
  <c r="W2092" i="3"/>
  <c r="W2100" i="3"/>
  <c r="W2108" i="3"/>
  <c r="W2116" i="3"/>
  <c r="W2124" i="3"/>
  <c r="W2132" i="3"/>
  <c r="W2140" i="3"/>
  <c r="W2148" i="3"/>
  <c r="W2156" i="3"/>
  <c r="W2164" i="3"/>
  <c r="W2172" i="3"/>
  <c r="W2180" i="3"/>
  <c r="W2188" i="3"/>
  <c r="W2196" i="3"/>
  <c r="W2204" i="3"/>
  <c r="W2212" i="3"/>
  <c r="W2220" i="3"/>
  <c r="W2228" i="3"/>
  <c r="W2236" i="3"/>
  <c r="W2244" i="3"/>
  <c r="W2252" i="3"/>
  <c r="W2260" i="3"/>
  <c r="W2268" i="3"/>
  <c r="W2276" i="3"/>
  <c r="W2284" i="3"/>
  <c r="W2292" i="3"/>
  <c r="W2300" i="3"/>
  <c r="W2308" i="3"/>
  <c r="W2316" i="3"/>
  <c r="W2324" i="3"/>
  <c r="W2332" i="3"/>
  <c r="W2340" i="3"/>
  <c r="W2348" i="3"/>
  <c r="W2356" i="3"/>
  <c r="W2364" i="3"/>
  <c r="W2372" i="3"/>
  <c r="W2380" i="3"/>
  <c r="W2388" i="3"/>
  <c r="W2396" i="3"/>
  <c r="W2404" i="3"/>
  <c r="W2412" i="3"/>
  <c r="W2420" i="3"/>
  <c r="W2428" i="3"/>
  <c r="W2436" i="3"/>
  <c r="W2444" i="3"/>
  <c r="W2452" i="3"/>
  <c r="W2460" i="3"/>
  <c r="W2468" i="3"/>
  <c r="W2476" i="3"/>
  <c r="W2484" i="3"/>
  <c r="W2492" i="3"/>
  <c r="W2500" i="3"/>
  <c r="W2508" i="3"/>
  <c r="W2516" i="3"/>
  <c r="W2524" i="3"/>
  <c r="W2532" i="3"/>
  <c r="W2540" i="3"/>
  <c r="W2548" i="3"/>
  <c r="W2556" i="3"/>
  <c r="W2564" i="3"/>
  <c r="W2572" i="3"/>
  <c r="W2580" i="3"/>
  <c r="W2588" i="3"/>
  <c r="W2596" i="3"/>
  <c r="W2604" i="3"/>
  <c r="W2612" i="3"/>
  <c r="W2620" i="3"/>
  <c r="W2628" i="3"/>
  <c r="W2636" i="3"/>
  <c r="W2644" i="3"/>
  <c r="W2652" i="3"/>
  <c r="W2660" i="3"/>
  <c r="W2668" i="3"/>
  <c r="W2676" i="3"/>
  <c r="W2684" i="3"/>
  <c r="W2692" i="3"/>
  <c r="W2700" i="3"/>
  <c r="W2708" i="3"/>
  <c r="W2716" i="3"/>
  <c r="W2724" i="3"/>
  <c r="W2732" i="3"/>
  <c r="W2740" i="3"/>
  <c r="W2748" i="3"/>
  <c r="W2756" i="3"/>
  <c r="W2764" i="3"/>
  <c r="W2772" i="3"/>
  <c r="W2780" i="3"/>
  <c r="W2788" i="3"/>
  <c r="W2796" i="3"/>
  <c r="W2804" i="3"/>
  <c r="W2812" i="3"/>
  <c r="W2820" i="3"/>
  <c r="W2828" i="3"/>
  <c r="W2836" i="3"/>
  <c r="W2844" i="3"/>
  <c r="W2852" i="3"/>
  <c r="W2860" i="3"/>
  <c r="W2868" i="3"/>
  <c r="W2876" i="3"/>
  <c r="W2884" i="3"/>
  <c r="W2892" i="3"/>
  <c r="W2900" i="3"/>
  <c r="W2908" i="3"/>
  <c r="W2916" i="3"/>
  <c r="W2924" i="3"/>
  <c r="W2932" i="3"/>
  <c r="W2940" i="3"/>
  <c r="W2948" i="3"/>
  <c r="W2956" i="3"/>
  <c r="W2964" i="3"/>
  <c r="W2972" i="3"/>
  <c r="W2980" i="3"/>
  <c r="W2988" i="3"/>
  <c r="W2996" i="3"/>
  <c r="W3004" i="3"/>
  <c r="W3012" i="3"/>
  <c r="W3020" i="3"/>
  <c r="W3028" i="3"/>
  <c r="W3036" i="3"/>
  <c r="W3044" i="3"/>
  <c r="W3052" i="3"/>
  <c r="W3060" i="3"/>
  <c r="W3068" i="3"/>
  <c r="W3076" i="3"/>
  <c r="W3084" i="3"/>
  <c r="W3092" i="3"/>
  <c r="W3100" i="3"/>
  <c r="W3108" i="3"/>
  <c r="W3116" i="3"/>
  <c r="W3124" i="3"/>
  <c r="W3132" i="3"/>
  <c r="W3140" i="3"/>
  <c r="W3148" i="3"/>
  <c r="W3156" i="3"/>
  <c r="W3164" i="3"/>
  <c r="W3172" i="3"/>
  <c r="W3180" i="3"/>
  <c r="W3188" i="3"/>
  <c r="W3196" i="3"/>
  <c r="W3204" i="3"/>
  <c r="W3212" i="3"/>
  <c r="W3220" i="3"/>
  <c r="W3228" i="3"/>
  <c r="W5" i="3"/>
  <c r="W13" i="3"/>
  <c r="W21" i="3"/>
  <c r="W29" i="3"/>
  <c r="W37" i="3"/>
  <c r="W45" i="3"/>
  <c r="W53" i="3"/>
  <c r="W61" i="3"/>
  <c r="W69" i="3"/>
  <c r="W77" i="3"/>
  <c r="W85" i="3"/>
  <c r="W93" i="3"/>
  <c r="W101" i="3"/>
  <c r="W109" i="3"/>
  <c r="W117" i="3"/>
  <c r="W125" i="3"/>
  <c r="W133" i="3"/>
  <c r="W141" i="3"/>
  <c r="W149" i="3"/>
  <c r="W157" i="3"/>
  <c r="W165" i="3"/>
  <c r="W173" i="3"/>
  <c r="W181" i="3"/>
  <c r="W189" i="3"/>
  <c r="W197" i="3"/>
  <c r="W205" i="3"/>
  <c r="W213" i="3"/>
  <c r="W221" i="3"/>
  <c r="W229" i="3"/>
  <c r="W237" i="3"/>
  <c r="W245" i="3"/>
  <c r="W253" i="3"/>
  <c r="W261" i="3"/>
  <c r="W269" i="3"/>
  <c r="W277" i="3"/>
  <c r="W285" i="3"/>
  <c r="W293" i="3"/>
  <c r="W301" i="3"/>
  <c r="W309" i="3"/>
  <c r="W317" i="3"/>
  <c r="W325" i="3"/>
  <c r="W333" i="3"/>
  <c r="W341" i="3"/>
  <c r="W349" i="3"/>
  <c r="W357" i="3"/>
  <c r="W365" i="3"/>
  <c r="W373" i="3"/>
  <c r="W381" i="3"/>
  <c r="W389" i="3"/>
  <c r="W397" i="3"/>
  <c r="W405" i="3"/>
  <c r="W413" i="3"/>
  <c r="W421" i="3"/>
  <c r="W429" i="3"/>
  <c r="W437" i="3"/>
  <c r="W445" i="3"/>
  <c r="W453" i="3"/>
  <c r="W461" i="3"/>
  <c r="W469" i="3"/>
  <c r="W477" i="3"/>
  <c r="W485" i="3"/>
  <c r="W493" i="3"/>
  <c r="W501" i="3"/>
  <c r="W509" i="3"/>
  <c r="W517" i="3"/>
  <c r="W525" i="3"/>
  <c r="W533" i="3"/>
  <c r="W541" i="3"/>
  <c r="W549" i="3"/>
  <c r="W557" i="3"/>
  <c r="W565" i="3"/>
  <c r="W573" i="3"/>
  <c r="W581" i="3"/>
  <c r="W589" i="3"/>
  <c r="W597" i="3"/>
  <c r="W605" i="3"/>
  <c r="W613" i="3"/>
  <c r="W621" i="3"/>
  <c r="W629" i="3"/>
  <c r="W637" i="3"/>
  <c r="W645" i="3"/>
  <c r="W653" i="3"/>
  <c r="W661" i="3"/>
  <c r="W669" i="3"/>
  <c r="W677" i="3"/>
  <c r="W685" i="3"/>
  <c r="W693" i="3"/>
  <c r="W701" i="3"/>
  <c r="W709" i="3"/>
  <c r="W717" i="3"/>
  <c r="W725" i="3"/>
  <c r="W733" i="3"/>
  <c r="W741" i="3"/>
  <c r="W749" i="3"/>
  <c r="W757" i="3"/>
  <c r="W765" i="3"/>
  <c r="W773" i="3"/>
  <c r="W781" i="3"/>
  <c r="W789" i="3"/>
  <c r="W797" i="3"/>
  <c r="W805" i="3"/>
  <c r="W813" i="3"/>
  <c r="W821" i="3"/>
  <c r="W829" i="3"/>
  <c r="W837" i="3"/>
  <c r="W845" i="3"/>
  <c r="W853" i="3"/>
  <c r="W861" i="3"/>
  <c r="W869" i="3"/>
  <c r="W877" i="3"/>
  <c r="W885" i="3"/>
  <c r="W893" i="3"/>
  <c r="W901" i="3"/>
  <c r="W909" i="3"/>
  <c r="W917" i="3"/>
  <c r="W925" i="3"/>
  <c r="W933" i="3"/>
  <c r="W941" i="3"/>
  <c r="W949" i="3"/>
  <c r="W957" i="3"/>
  <c r="W965" i="3"/>
  <c r="W973" i="3"/>
  <c r="W981" i="3"/>
  <c r="W989" i="3"/>
  <c r="W997" i="3"/>
  <c r="W1005" i="3"/>
  <c r="W1013" i="3"/>
  <c r="W1021" i="3"/>
  <c r="W1029" i="3"/>
  <c r="W1037" i="3"/>
  <c r="W1045" i="3"/>
  <c r="W1053" i="3"/>
  <c r="W1061" i="3"/>
  <c r="W1069" i="3"/>
  <c r="W1077" i="3"/>
  <c r="W1085" i="3"/>
  <c r="W1093" i="3"/>
  <c r="W1101" i="3"/>
  <c r="W1109" i="3"/>
  <c r="W1117" i="3"/>
  <c r="W1125" i="3"/>
  <c r="W1133" i="3"/>
  <c r="W1141" i="3"/>
  <c r="W1149" i="3"/>
  <c r="W1157" i="3"/>
  <c r="W1165" i="3"/>
  <c r="W1173" i="3"/>
  <c r="W1181" i="3"/>
  <c r="W1189" i="3"/>
  <c r="W1197" i="3"/>
  <c r="W1205" i="3"/>
  <c r="W1213" i="3"/>
  <c r="W1221" i="3"/>
  <c r="W1229" i="3"/>
  <c r="W1237" i="3"/>
  <c r="W1245" i="3"/>
  <c r="W1253" i="3"/>
  <c r="W1261" i="3"/>
  <c r="W1269" i="3"/>
  <c r="W1277" i="3"/>
  <c r="W1285" i="3"/>
  <c r="W1293" i="3"/>
  <c r="W1301" i="3"/>
  <c r="W1309" i="3"/>
  <c r="W1317" i="3"/>
  <c r="W1325" i="3"/>
  <c r="W1333" i="3"/>
  <c r="W1341" i="3"/>
  <c r="W1349" i="3"/>
  <c r="W1357" i="3"/>
  <c r="W1365" i="3"/>
  <c r="W1373" i="3"/>
  <c r="W1381" i="3"/>
  <c r="W1389" i="3"/>
  <c r="W1397" i="3"/>
  <c r="W1405" i="3"/>
  <c r="W1413" i="3"/>
  <c r="W1421" i="3"/>
  <c r="W1429" i="3"/>
  <c r="W1437" i="3"/>
  <c r="W1445" i="3"/>
  <c r="W1453" i="3"/>
  <c r="W1461" i="3"/>
  <c r="W1469" i="3"/>
  <c r="W1477" i="3"/>
  <c r="W1485" i="3"/>
  <c r="W1493" i="3"/>
  <c r="W1501" i="3"/>
  <c r="W1509" i="3"/>
  <c r="W1517" i="3"/>
  <c r="W1525" i="3"/>
  <c r="W1533" i="3"/>
  <c r="W1541" i="3"/>
  <c r="W1549" i="3"/>
  <c r="W1557" i="3"/>
  <c r="W1565" i="3"/>
  <c r="W1573" i="3"/>
  <c r="W1581" i="3"/>
  <c r="W1589" i="3"/>
  <c r="W1597" i="3"/>
  <c r="W1605" i="3"/>
  <c r="W1613" i="3"/>
  <c r="W1621" i="3"/>
  <c r="W1629" i="3"/>
  <c r="W1637" i="3"/>
  <c r="W1645" i="3"/>
  <c r="W1653" i="3"/>
  <c r="W1661" i="3"/>
  <c r="W1669" i="3"/>
  <c r="W1677" i="3"/>
  <c r="W1685" i="3"/>
  <c r="W1693" i="3"/>
  <c r="W1701" i="3"/>
  <c r="W1709" i="3"/>
  <c r="W1717" i="3"/>
  <c r="W1725" i="3"/>
  <c r="W1733" i="3"/>
  <c r="W1741" i="3"/>
  <c r="W1749" i="3"/>
  <c r="W1757" i="3"/>
  <c r="W1765" i="3"/>
  <c r="W1773" i="3"/>
  <c r="W1781" i="3"/>
  <c r="W1789" i="3"/>
  <c r="W1797" i="3"/>
  <c r="W1805" i="3"/>
  <c r="W1813" i="3"/>
  <c r="W1821" i="3"/>
  <c r="W1829" i="3"/>
  <c r="W1837" i="3"/>
  <c r="W1845" i="3"/>
  <c r="W1853" i="3"/>
  <c r="W1861" i="3"/>
  <c r="W1869" i="3"/>
  <c r="W1877" i="3"/>
  <c r="W1885" i="3"/>
  <c r="W1893" i="3"/>
  <c r="W1901" i="3"/>
  <c r="W1909" i="3"/>
  <c r="W1917" i="3"/>
  <c r="W1925" i="3"/>
  <c r="W1933" i="3"/>
  <c r="W1941" i="3"/>
  <c r="W1949" i="3"/>
  <c r="W1957" i="3"/>
  <c r="W1965" i="3"/>
  <c r="W1973" i="3"/>
  <c r="W1981" i="3"/>
  <c r="W1989" i="3"/>
  <c r="W1997" i="3"/>
  <c r="W2005" i="3"/>
  <c r="W2013" i="3"/>
  <c r="W2021" i="3"/>
  <c r="W2029" i="3"/>
  <c r="W2037" i="3"/>
  <c r="W2045" i="3"/>
  <c r="W2053" i="3"/>
  <c r="W2061" i="3"/>
  <c r="W2069" i="3"/>
  <c r="W2077" i="3"/>
  <c r="W2085" i="3"/>
  <c r="W2093" i="3"/>
  <c r="W2101" i="3"/>
  <c r="W2109" i="3"/>
  <c r="W2117" i="3"/>
  <c r="W2125" i="3"/>
  <c r="W2133" i="3"/>
  <c r="W2141" i="3"/>
  <c r="W2149" i="3"/>
  <c r="W2157" i="3"/>
  <c r="W2165" i="3"/>
  <c r="W2173" i="3"/>
  <c r="W2181" i="3"/>
  <c r="W2189" i="3"/>
  <c r="W2197" i="3"/>
  <c r="W2205" i="3"/>
  <c r="W2213" i="3"/>
  <c r="W2221" i="3"/>
  <c r="W2229" i="3"/>
  <c r="W2237" i="3"/>
  <c r="W2245" i="3"/>
  <c r="W2253" i="3"/>
  <c r="W2261" i="3"/>
  <c r="W2269" i="3"/>
  <c r="W2277" i="3"/>
  <c r="W2285" i="3"/>
  <c r="W2293" i="3"/>
  <c r="W2301" i="3"/>
  <c r="W2309" i="3"/>
  <c r="W2317" i="3"/>
  <c r="W2325" i="3"/>
  <c r="W2333" i="3"/>
  <c r="W2341" i="3"/>
  <c r="W2349" i="3"/>
  <c r="W2357" i="3"/>
  <c r="W2365" i="3"/>
  <c r="W2373" i="3"/>
  <c r="W2381" i="3"/>
  <c r="W2389" i="3"/>
  <c r="W2397" i="3"/>
  <c r="W2405" i="3"/>
  <c r="W2413" i="3"/>
  <c r="W2421" i="3"/>
  <c r="W2429" i="3"/>
  <c r="W2437" i="3"/>
  <c r="W2445" i="3"/>
  <c r="W2453" i="3"/>
  <c r="W2461" i="3"/>
  <c r="W2469" i="3"/>
  <c r="W2477" i="3"/>
  <c r="W2485" i="3"/>
  <c r="W2493" i="3"/>
  <c r="W2501" i="3"/>
  <c r="W2509" i="3"/>
  <c r="W2517" i="3"/>
  <c r="W2525" i="3"/>
  <c r="W2533" i="3"/>
  <c r="W2541" i="3"/>
  <c r="W2549" i="3"/>
  <c r="W2557" i="3"/>
  <c r="W2565" i="3"/>
  <c r="W2573" i="3"/>
  <c r="W2581" i="3"/>
  <c r="W2589" i="3"/>
  <c r="W2597" i="3"/>
  <c r="W2605" i="3"/>
  <c r="W2613" i="3"/>
  <c r="W2621" i="3"/>
  <c r="W2629" i="3"/>
  <c r="W2637" i="3"/>
  <c r="W2645" i="3"/>
  <c r="W2653" i="3"/>
  <c r="W2661" i="3"/>
  <c r="W2669" i="3"/>
  <c r="W2677" i="3"/>
  <c r="W2685" i="3"/>
  <c r="W2693" i="3"/>
  <c r="W2701" i="3"/>
  <c r="W2709" i="3"/>
  <c r="W2717" i="3"/>
  <c r="W2725" i="3"/>
  <c r="W2733" i="3"/>
  <c r="W2741" i="3"/>
  <c r="W2749" i="3"/>
  <c r="W2757" i="3"/>
  <c r="W2765" i="3"/>
  <c r="W2773" i="3"/>
  <c r="W2781" i="3"/>
  <c r="W2789" i="3"/>
  <c r="W2797" i="3"/>
  <c r="W2805" i="3"/>
  <c r="W2813" i="3"/>
  <c r="W2821" i="3"/>
  <c r="W2829" i="3"/>
  <c r="W2837" i="3"/>
  <c r="W2845" i="3"/>
  <c r="W2853" i="3"/>
  <c r="W2861" i="3"/>
  <c r="W2869" i="3"/>
  <c r="W2877" i="3"/>
  <c r="W2885" i="3"/>
  <c r="W2893" i="3"/>
  <c r="W2901" i="3"/>
  <c r="W2909" i="3"/>
  <c r="W2917" i="3"/>
  <c r="W2925" i="3"/>
  <c r="W2933" i="3"/>
  <c r="W2941" i="3"/>
  <c r="W2949" i="3"/>
  <c r="W2957" i="3"/>
  <c r="W2965" i="3"/>
  <c r="W2973" i="3"/>
  <c r="W2981" i="3"/>
  <c r="W2989" i="3"/>
  <c r="W2997" i="3"/>
  <c r="W3005" i="3"/>
  <c r="W3013" i="3"/>
  <c r="W3021" i="3"/>
  <c r="W3029" i="3"/>
  <c r="W3037" i="3"/>
  <c r="W3045" i="3"/>
  <c r="W3053" i="3"/>
  <c r="W3061" i="3"/>
  <c r="W3069" i="3"/>
  <c r="W3077" i="3"/>
  <c r="W3085" i="3"/>
  <c r="W3093" i="3"/>
  <c r="W3101" i="3"/>
  <c r="W3109" i="3"/>
  <c r="W3117" i="3"/>
  <c r="W3125" i="3"/>
  <c r="W3133" i="3"/>
  <c r="W3141" i="3"/>
  <c r="W3149" i="3"/>
  <c r="W3157" i="3"/>
  <c r="W3165" i="3"/>
  <c r="W3173" i="3"/>
  <c r="W3181" i="3"/>
  <c r="W3189" i="3"/>
  <c r="W3197" i="3"/>
  <c r="W3205" i="3"/>
  <c r="W3213" i="3"/>
  <c r="W3221" i="3"/>
  <c r="W3229" i="3"/>
  <c r="W6" i="3"/>
  <c r="W14" i="3"/>
  <c r="W22" i="3"/>
  <c r="W30" i="3"/>
  <c r="W38" i="3"/>
  <c r="W46" i="3"/>
  <c r="W54" i="3"/>
  <c r="W62" i="3"/>
  <c r="W70" i="3"/>
  <c r="W78" i="3"/>
  <c r="W86" i="3"/>
  <c r="W94" i="3"/>
  <c r="W102" i="3"/>
  <c r="W110" i="3"/>
  <c r="W118" i="3"/>
  <c r="W126" i="3"/>
  <c r="W134" i="3"/>
  <c r="W142" i="3"/>
  <c r="W150" i="3"/>
  <c r="W158" i="3"/>
  <c r="W166" i="3"/>
  <c r="W174" i="3"/>
  <c r="W182" i="3"/>
  <c r="W190" i="3"/>
  <c r="W198" i="3"/>
  <c r="W206" i="3"/>
  <c r="W214" i="3"/>
  <c r="W222" i="3"/>
  <c r="W230" i="3"/>
  <c r="W238" i="3"/>
  <c r="W246" i="3"/>
  <c r="W254" i="3"/>
  <c r="W262" i="3"/>
  <c r="W270" i="3"/>
  <c r="W278" i="3"/>
  <c r="W286" i="3"/>
  <c r="W294" i="3"/>
  <c r="W302" i="3"/>
  <c r="W310" i="3"/>
  <c r="W318" i="3"/>
  <c r="W326" i="3"/>
  <c r="W334" i="3"/>
  <c r="W342" i="3"/>
  <c r="W350" i="3"/>
  <c r="W358" i="3"/>
  <c r="W366" i="3"/>
  <c r="W374" i="3"/>
  <c r="W382" i="3"/>
  <c r="W390" i="3"/>
  <c r="W398" i="3"/>
  <c r="W406" i="3"/>
  <c r="W414" i="3"/>
  <c r="W422" i="3"/>
  <c r="W430" i="3"/>
  <c r="W438" i="3"/>
  <c r="W446" i="3"/>
  <c r="W454" i="3"/>
  <c r="W462" i="3"/>
  <c r="W470" i="3"/>
  <c r="W478" i="3"/>
  <c r="W486" i="3"/>
  <c r="W494" i="3"/>
  <c r="W502" i="3"/>
  <c r="W510" i="3"/>
  <c r="W518" i="3"/>
  <c r="W526" i="3"/>
  <c r="W534" i="3"/>
  <c r="W542" i="3"/>
  <c r="W550" i="3"/>
  <c r="W558" i="3"/>
  <c r="W566" i="3"/>
  <c r="W574" i="3"/>
  <c r="W582" i="3"/>
  <c r="W590" i="3"/>
  <c r="W598" i="3"/>
  <c r="W606" i="3"/>
  <c r="W614" i="3"/>
  <c r="W622" i="3"/>
  <c r="W630" i="3"/>
  <c r="W638" i="3"/>
  <c r="W646" i="3"/>
  <c r="W654" i="3"/>
  <c r="W662" i="3"/>
  <c r="W670" i="3"/>
  <c r="W678" i="3"/>
  <c r="W686" i="3"/>
  <c r="W694" i="3"/>
  <c r="W702" i="3"/>
  <c r="W710" i="3"/>
  <c r="W718" i="3"/>
  <c r="W726" i="3"/>
  <c r="W734" i="3"/>
  <c r="W742" i="3"/>
  <c r="W750" i="3"/>
  <c r="W758" i="3"/>
  <c r="W766" i="3"/>
  <c r="W774" i="3"/>
  <c r="W782" i="3"/>
  <c r="W790" i="3"/>
  <c r="W798" i="3"/>
  <c r="W806" i="3"/>
  <c r="W814" i="3"/>
  <c r="W822" i="3"/>
  <c r="W830" i="3"/>
  <c r="W838" i="3"/>
  <c r="W846" i="3"/>
  <c r="W854" i="3"/>
  <c r="W862" i="3"/>
  <c r="W870" i="3"/>
  <c r="W878" i="3"/>
  <c r="W886" i="3"/>
  <c r="W894" i="3"/>
  <c r="W902" i="3"/>
  <c r="W910" i="3"/>
  <c r="W918" i="3"/>
  <c r="W926" i="3"/>
  <c r="W934" i="3"/>
  <c r="W942" i="3"/>
  <c r="W950" i="3"/>
  <c r="W958" i="3"/>
  <c r="W966" i="3"/>
  <c r="W974" i="3"/>
  <c r="W982" i="3"/>
  <c r="W990" i="3"/>
  <c r="W998" i="3"/>
  <c r="W1006" i="3"/>
  <c r="W1014" i="3"/>
  <c r="W1022" i="3"/>
  <c r="W1030" i="3"/>
  <c r="W1038" i="3"/>
  <c r="W1046" i="3"/>
  <c r="W1054" i="3"/>
  <c r="W1062" i="3"/>
  <c r="W1070" i="3"/>
  <c r="W1078" i="3"/>
  <c r="W1086" i="3"/>
  <c r="W1094" i="3"/>
  <c r="W1102" i="3"/>
  <c r="W1110" i="3"/>
  <c r="W1118" i="3"/>
  <c r="W1126" i="3"/>
  <c r="W1134" i="3"/>
  <c r="W1142" i="3"/>
  <c r="W1150" i="3"/>
  <c r="W1158" i="3"/>
  <c r="W1166" i="3"/>
  <c r="W1174" i="3"/>
  <c r="W1182" i="3"/>
  <c r="W1190" i="3"/>
  <c r="W1198" i="3"/>
  <c r="W1206" i="3"/>
  <c r="W1214" i="3"/>
  <c r="W1222" i="3"/>
  <c r="W1230" i="3"/>
  <c r="W1238" i="3"/>
  <c r="W1246" i="3"/>
  <c r="W1254" i="3"/>
  <c r="W1262" i="3"/>
  <c r="W1270" i="3"/>
  <c r="W1278" i="3"/>
  <c r="W1286" i="3"/>
  <c r="W1294" i="3"/>
  <c r="W1302" i="3"/>
  <c r="W1310" i="3"/>
  <c r="W1318" i="3"/>
  <c r="W1326" i="3"/>
  <c r="W1334" i="3"/>
  <c r="W1342" i="3"/>
  <c r="W1350" i="3"/>
  <c r="W1358" i="3"/>
  <c r="W1366" i="3"/>
  <c r="W1374" i="3"/>
  <c r="W1382" i="3"/>
  <c r="W1390" i="3"/>
  <c r="W1398" i="3"/>
  <c r="W1406" i="3"/>
  <c r="W1414" i="3"/>
  <c r="W1422" i="3"/>
  <c r="W1430" i="3"/>
  <c r="W1438" i="3"/>
  <c r="W1446" i="3"/>
  <c r="W1454" i="3"/>
  <c r="W1462" i="3"/>
  <c r="W1470" i="3"/>
  <c r="W1478" i="3"/>
  <c r="W1486" i="3"/>
  <c r="W1494" i="3"/>
  <c r="W1502" i="3"/>
  <c r="W1510" i="3"/>
  <c r="W1518" i="3"/>
  <c r="W1526" i="3"/>
  <c r="W1534" i="3"/>
  <c r="W1542" i="3"/>
  <c r="W1550" i="3"/>
  <c r="W1558" i="3"/>
  <c r="W1566" i="3"/>
  <c r="W1574" i="3"/>
  <c r="W1582" i="3"/>
  <c r="W1590" i="3"/>
  <c r="W1598" i="3"/>
  <c r="W1606" i="3"/>
  <c r="W1614" i="3"/>
  <c r="W1622" i="3"/>
  <c r="W1630" i="3"/>
  <c r="W1638" i="3"/>
  <c r="W1646" i="3"/>
  <c r="W1654" i="3"/>
  <c r="W1662" i="3"/>
  <c r="W1670" i="3"/>
  <c r="W1678" i="3"/>
  <c r="W1686" i="3"/>
  <c r="W1694" i="3"/>
  <c r="W1702" i="3"/>
  <c r="W1710" i="3"/>
  <c r="W1718" i="3"/>
  <c r="W1726" i="3"/>
  <c r="W1734" i="3"/>
  <c r="W1742" i="3"/>
  <c r="W1750" i="3"/>
  <c r="W1758" i="3"/>
  <c r="W1766" i="3"/>
  <c r="W1774" i="3"/>
  <c r="W1782" i="3"/>
  <c r="W1790" i="3"/>
  <c r="W1798" i="3"/>
  <c r="W1806" i="3"/>
  <c r="W1814" i="3"/>
  <c r="W1822" i="3"/>
  <c r="W1830" i="3"/>
  <c r="W1838" i="3"/>
  <c r="W1846" i="3"/>
  <c r="W1854" i="3"/>
  <c r="W1862" i="3"/>
  <c r="W1870" i="3"/>
  <c r="W1878" i="3"/>
  <c r="W1886" i="3"/>
  <c r="W1894" i="3"/>
  <c r="W1902" i="3"/>
  <c r="W1910" i="3"/>
  <c r="W1918" i="3"/>
  <c r="W1926" i="3"/>
  <c r="W1934" i="3"/>
  <c r="W1942" i="3"/>
  <c r="W1950" i="3"/>
  <c r="W1958" i="3"/>
  <c r="W1966" i="3"/>
  <c r="W1974" i="3"/>
  <c r="W1982" i="3"/>
  <c r="W1990" i="3"/>
  <c r="W1998" i="3"/>
  <c r="W2006" i="3"/>
  <c r="W2014" i="3"/>
  <c r="W2022" i="3"/>
  <c r="W2030" i="3"/>
  <c r="W2038" i="3"/>
  <c r="W2046" i="3"/>
  <c r="W2054" i="3"/>
  <c r="W2062" i="3"/>
  <c r="W2070" i="3"/>
  <c r="W2078" i="3"/>
  <c r="W2086" i="3"/>
  <c r="W2094" i="3"/>
  <c r="W2102" i="3"/>
  <c r="W2110" i="3"/>
  <c r="W2118" i="3"/>
  <c r="W2126" i="3"/>
  <c r="W2134" i="3"/>
  <c r="W2142" i="3"/>
  <c r="W2150" i="3"/>
  <c r="W2158" i="3"/>
  <c r="W2166" i="3"/>
  <c r="W2174" i="3"/>
  <c r="W2182" i="3"/>
  <c r="W2190" i="3"/>
  <c r="W2198" i="3"/>
  <c r="W2206" i="3"/>
  <c r="W2214" i="3"/>
  <c r="W2222" i="3"/>
  <c r="W2230" i="3"/>
  <c r="W2238" i="3"/>
  <c r="W2246" i="3"/>
  <c r="W2254" i="3"/>
  <c r="W2262" i="3"/>
  <c r="W2270" i="3"/>
  <c r="W2278" i="3"/>
  <c r="W2286" i="3"/>
  <c r="W2294" i="3"/>
  <c r="W2302" i="3"/>
  <c r="W2310" i="3"/>
  <c r="W2318" i="3"/>
  <c r="W2326" i="3"/>
  <c r="W2334" i="3"/>
  <c r="W2342" i="3"/>
  <c r="W2350" i="3"/>
  <c r="W2358" i="3"/>
  <c r="W2366" i="3"/>
  <c r="W2374" i="3"/>
  <c r="W2382" i="3"/>
  <c r="W2390" i="3"/>
  <c r="W2398" i="3"/>
  <c r="W2406" i="3"/>
  <c r="W2414" i="3"/>
  <c r="W2422" i="3"/>
  <c r="W2430" i="3"/>
  <c r="W2438" i="3"/>
  <c r="W2446" i="3"/>
  <c r="W2454" i="3"/>
  <c r="W2462" i="3"/>
  <c r="W2470" i="3"/>
  <c r="W2478" i="3"/>
  <c r="W2486" i="3"/>
  <c r="W2494" i="3"/>
  <c r="W2502" i="3"/>
  <c r="W2510" i="3"/>
  <c r="W2518" i="3"/>
  <c r="W2526" i="3"/>
  <c r="W2534" i="3"/>
  <c r="W2542" i="3"/>
  <c r="W2550" i="3"/>
  <c r="W2558" i="3"/>
  <c r="W2566" i="3"/>
  <c r="W2574" i="3"/>
  <c r="W2582" i="3"/>
  <c r="W2590" i="3"/>
  <c r="W2598" i="3"/>
  <c r="W2606" i="3"/>
  <c r="W2614" i="3"/>
  <c r="W2622" i="3"/>
  <c r="W2630" i="3"/>
  <c r="W2638" i="3"/>
  <c r="W2646" i="3"/>
  <c r="W2654" i="3"/>
  <c r="W2662" i="3"/>
  <c r="W2670" i="3"/>
  <c r="W2678" i="3"/>
  <c r="W2686" i="3"/>
  <c r="W2694" i="3"/>
  <c r="W2702" i="3"/>
  <c r="W2710" i="3"/>
  <c r="W2718" i="3"/>
  <c r="W2726" i="3"/>
  <c r="W2734" i="3"/>
  <c r="W2742" i="3"/>
  <c r="W2750" i="3"/>
  <c r="W2758" i="3"/>
  <c r="W2766" i="3"/>
  <c r="W2774" i="3"/>
  <c r="W2782" i="3"/>
  <c r="W2790" i="3"/>
  <c r="W2798" i="3"/>
  <c r="W2806" i="3"/>
  <c r="W2814" i="3"/>
  <c r="W2822" i="3"/>
  <c r="W2830" i="3"/>
  <c r="W2838" i="3"/>
  <c r="W2846" i="3"/>
  <c r="W2854" i="3"/>
  <c r="W2862" i="3"/>
  <c r="W2870" i="3"/>
  <c r="W2878" i="3"/>
  <c r="W2886" i="3"/>
  <c r="W2894" i="3"/>
  <c r="W2902" i="3"/>
  <c r="W2910" i="3"/>
  <c r="W2918" i="3"/>
  <c r="W2926" i="3"/>
  <c r="W2934" i="3"/>
  <c r="W2942" i="3"/>
  <c r="W2950" i="3"/>
  <c r="W2958" i="3"/>
  <c r="W2966" i="3"/>
  <c r="W2974" i="3"/>
  <c r="W2982" i="3"/>
  <c r="W2990" i="3"/>
  <c r="W2998" i="3"/>
  <c r="W3006" i="3"/>
  <c r="W3014" i="3"/>
  <c r="W3022" i="3"/>
  <c r="W3030" i="3"/>
  <c r="W3038" i="3"/>
  <c r="W3046" i="3"/>
  <c r="W3054" i="3"/>
  <c r="W3062" i="3"/>
  <c r="W3070" i="3"/>
  <c r="W3078" i="3"/>
  <c r="W3086" i="3"/>
  <c r="W3094" i="3"/>
  <c r="W3102" i="3"/>
  <c r="W3110" i="3"/>
  <c r="W3118" i="3"/>
  <c r="W3126" i="3"/>
  <c r="W3134" i="3"/>
  <c r="W3142" i="3"/>
  <c r="W3150" i="3"/>
  <c r="W3158" i="3"/>
  <c r="W3166" i="3"/>
  <c r="W3174" i="3"/>
  <c r="W3182" i="3"/>
  <c r="W3190" i="3"/>
  <c r="W3198" i="3"/>
  <c r="W3206" i="3"/>
  <c r="W3214" i="3"/>
  <c r="W3222" i="3"/>
  <c r="W3230" i="3"/>
  <c r="W7" i="3"/>
  <c r="W15" i="3"/>
  <c r="W23" i="3"/>
  <c r="W31" i="3"/>
  <c r="W39" i="3"/>
  <c r="W47" i="3"/>
  <c r="W55" i="3"/>
  <c r="W63" i="3"/>
  <c r="W71" i="3"/>
  <c r="W79" i="3"/>
  <c r="W87" i="3"/>
  <c r="W95" i="3"/>
  <c r="W103" i="3"/>
  <c r="W111" i="3"/>
  <c r="W119" i="3"/>
  <c r="W127" i="3"/>
  <c r="W135" i="3"/>
  <c r="W143" i="3"/>
  <c r="W151" i="3"/>
  <c r="W159" i="3"/>
  <c r="W167" i="3"/>
  <c r="W175" i="3"/>
  <c r="W183" i="3"/>
  <c r="W191" i="3"/>
  <c r="W199" i="3"/>
  <c r="W207" i="3"/>
  <c r="W215" i="3"/>
  <c r="W223" i="3"/>
  <c r="W231" i="3"/>
  <c r="W239" i="3"/>
  <c r="W247" i="3"/>
  <c r="W255" i="3"/>
  <c r="W263" i="3"/>
  <c r="W271" i="3"/>
  <c r="W279" i="3"/>
  <c r="W287" i="3"/>
  <c r="W295" i="3"/>
  <c r="W303" i="3"/>
  <c r="W311" i="3"/>
  <c r="W319" i="3"/>
  <c r="W327" i="3"/>
  <c r="W335" i="3"/>
  <c r="W343" i="3"/>
  <c r="W351" i="3"/>
  <c r="W359" i="3"/>
  <c r="W367" i="3"/>
  <c r="W375" i="3"/>
  <c r="W383" i="3"/>
  <c r="W391" i="3"/>
  <c r="W399" i="3"/>
  <c r="W407" i="3"/>
  <c r="W415" i="3"/>
  <c r="W423" i="3"/>
  <c r="W431" i="3"/>
  <c r="W439" i="3"/>
  <c r="W447" i="3"/>
  <c r="W455" i="3"/>
  <c r="W463" i="3"/>
  <c r="W471" i="3"/>
  <c r="W479" i="3"/>
  <c r="W487" i="3"/>
  <c r="W495" i="3"/>
  <c r="W503" i="3"/>
  <c r="W511" i="3"/>
  <c r="W519" i="3"/>
  <c r="W527" i="3"/>
  <c r="W535" i="3"/>
  <c r="W543" i="3"/>
  <c r="W551" i="3"/>
  <c r="W559" i="3"/>
  <c r="W567" i="3"/>
  <c r="W575" i="3"/>
  <c r="W583" i="3"/>
  <c r="W591" i="3"/>
  <c r="W599" i="3"/>
  <c r="W607" i="3"/>
  <c r="W615" i="3"/>
  <c r="W623" i="3"/>
  <c r="W631" i="3"/>
  <c r="W639" i="3"/>
  <c r="W647" i="3"/>
  <c r="W655" i="3"/>
  <c r="W663" i="3"/>
  <c r="W671" i="3"/>
  <c r="W679" i="3"/>
  <c r="W687" i="3"/>
  <c r="W695" i="3"/>
  <c r="W703" i="3"/>
  <c r="W711" i="3"/>
  <c r="W719" i="3"/>
  <c r="W727" i="3"/>
  <c r="W735" i="3"/>
  <c r="W743" i="3"/>
  <c r="W751" i="3"/>
  <c r="W759" i="3"/>
  <c r="W767" i="3"/>
  <c r="W775" i="3"/>
  <c r="W783" i="3"/>
  <c r="W791" i="3"/>
  <c r="W799" i="3"/>
  <c r="W807" i="3"/>
  <c r="W815" i="3"/>
  <c r="W823" i="3"/>
  <c r="W831" i="3"/>
  <c r="W839" i="3"/>
  <c r="W847" i="3"/>
  <c r="W855" i="3"/>
  <c r="W863" i="3"/>
  <c r="W871" i="3"/>
  <c r="W879" i="3"/>
  <c r="W887" i="3"/>
  <c r="W895" i="3"/>
  <c r="W903" i="3"/>
  <c r="W911" i="3"/>
  <c r="W919" i="3"/>
  <c r="W927" i="3"/>
  <c r="W935" i="3"/>
  <c r="W943" i="3"/>
  <c r="W951" i="3"/>
  <c r="W959" i="3"/>
  <c r="W967" i="3"/>
  <c r="W975" i="3"/>
  <c r="W983" i="3"/>
  <c r="W991" i="3"/>
  <c r="W999" i="3"/>
  <c r="W1007" i="3"/>
  <c r="W1015" i="3"/>
  <c r="W1023" i="3"/>
  <c r="W1031" i="3"/>
  <c r="W1039" i="3"/>
  <c r="W1047" i="3"/>
  <c r="W1055" i="3"/>
  <c r="W1063" i="3"/>
  <c r="W1071" i="3"/>
  <c r="W1079" i="3"/>
  <c r="W1087" i="3"/>
  <c r="W1095" i="3"/>
  <c r="W1103" i="3"/>
  <c r="W1111" i="3"/>
  <c r="W1119" i="3"/>
  <c r="W1127" i="3"/>
  <c r="W1135" i="3"/>
  <c r="W1143" i="3"/>
  <c r="W1151" i="3"/>
  <c r="W1159" i="3"/>
  <c r="W1167" i="3"/>
  <c r="W1175" i="3"/>
  <c r="W1183" i="3"/>
  <c r="W1191" i="3"/>
  <c r="W1199" i="3"/>
  <c r="W1207" i="3"/>
  <c r="W1215" i="3"/>
  <c r="W1223" i="3"/>
  <c r="W1231" i="3"/>
  <c r="W1239" i="3"/>
  <c r="W1247" i="3"/>
  <c r="W1255" i="3"/>
  <c r="W1263" i="3"/>
  <c r="W1271" i="3"/>
  <c r="W1279" i="3"/>
  <c r="W1287" i="3"/>
  <c r="W1295" i="3"/>
  <c r="W1303" i="3"/>
  <c r="W1311" i="3"/>
  <c r="W1319" i="3"/>
  <c r="W1327" i="3"/>
  <c r="W1335" i="3"/>
  <c r="W1343" i="3"/>
  <c r="W1351" i="3"/>
  <c r="W1359" i="3"/>
  <c r="W1367" i="3"/>
  <c r="W1375" i="3"/>
  <c r="W1383" i="3"/>
  <c r="W1391" i="3"/>
  <c r="W1399" i="3"/>
  <c r="W1407" i="3"/>
  <c r="W1415" i="3"/>
  <c r="W1423" i="3"/>
  <c r="W1431" i="3"/>
  <c r="W1439" i="3"/>
  <c r="W1447" i="3"/>
  <c r="W1455" i="3"/>
  <c r="W1463" i="3"/>
  <c r="W1471" i="3"/>
  <c r="W1479" i="3"/>
  <c r="W1487" i="3"/>
  <c r="W1495" i="3"/>
  <c r="W1503" i="3"/>
  <c r="W1511" i="3"/>
  <c r="W1519" i="3"/>
  <c r="W1527" i="3"/>
  <c r="W1535" i="3"/>
  <c r="W1543" i="3"/>
  <c r="W1551" i="3"/>
  <c r="W1559" i="3"/>
  <c r="W1567" i="3"/>
  <c r="W1575" i="3"/>
  <c r="W1583" i="3"/>
  <c r="W1591" i="3"/>
  <c r="W1599" i="3"/>
  <c r="W1607" i="3"/>
  <c r="W1615" i="3"/>
  <c r="W1623" i="3"/>
  <c r="W1631" i="3"/>
  <c r="W1639" i="3"/>
  <c r="W1647" i="3"/>
  <c r="W1655" i="3"/>
  <c r="W1663" i="3"/>
  <c r="W1671" i="3"/>
  <c r="W1679" i="3"/>
  <c r="W1687" i="3"/>
  <c r="W1695" i="3"/>
  <c r="W1703" i="3"/>
  <c r="W1711" i="3"/>
  <c r="W1719" i="3"/>
  <c r="W1727" i="3"/>
  <c r="W1735" i="3"/>
  <c r="W1743" i="3"/>
  <c r="W1751" i="3"/>
  <c r="W1759" i="3"/>
  <c r="W1767" i="3"/>
  <c r="W1775" i="3"/>
  <c r="W1783" i="3"/>
  <c r="W1791" i="3"/>
  <c r="W1799" i="3"/>
  <c r="W1807" i="3"/>
  <c r="W1815" i="3"/>
  <c r="W1823" i="3"/>
  <c r="W1831" i="3"/>
  <c r="W1839" i="3"/>
  <c r="W1847" i="3"/>
  <c r="W1855" i="3"/>
  <c r="W1863" i="3"/>
  <c r="W1871" i="3"/>
  <c r="W1879" i="3"/>
  <c r="W1887" i="3"/>
  <c r="W1895" i="3"/>
  <c r="W1903" i="3"/>
  <c r="W1911" i="3"/>
  <c r="W1919" i="3"/>
  <c r="W1927" i="3"/>
  <c r="W1935" i="3"/>
  <c r="W1943" i="3"/>
  <c r="W1951" i="3"/>
  <c r="W1959" i="3"/>
  <c r="W1967" i="3"/>
  <c r="W1975" i="3"/>
  <c r="W1983" i="3"/>
  <c r="W1991" i="3"/>
  <c r="W1999" i="3"/>
  <c r="W2007" i="3"/>
  <c r="W2015" i="3"/>
  <c r="W2023" i="3"/>
  <c r="W2031" i="3"/>
  <c r="W2039" i="3"/>
  <c r="W2047" i="3"/>
  <c r="W2055" i="3"/>
  <c r="W2063" i="3"/>
  <c r="W2071" i="3"/>
  <c r="W2079" i="3"/>
  <c r="W2087" i="3"/>
  <c r="W2095" i="3"/>
  <c r="W2103" i="3"/>
  <c r="W2111" i="3"/>
  <c r="W2119" i="3"/>
  <c r="W2127" i="3"/>
  <c r="W2135" i="3"/>
  <c r="W2143" i="3"/>
  <c r="W2151" i="3"/>
  <c r="W2159" i="3"/>
  <c r="W2167" i="3"/>
  <c r="W2175" i="3"/>
  <c r="W2183" i="3"/>
  <c r="W2191" i="3"/>
  <c r="W2199" i="3"/>
  <c r="W2207" i="3"/>
  <c r="W2215" i="3"/>
  <c r="W2223" i="3"/>
  <c r="W2231" i="3"/>
  <c r="W2239" i="3"/>
  <c r="W2247" i="3"/>
  <c r="W2255" i="3"/>
  <c r="W2263" i="3"/>
  <c r="W2271" i="3"/>
  <c r="W2279" i="3"/>
  <c r="W2287" i="3"/>
  <c r="W2295" i="3"/>
  <c r="W2303" i="3"/>
  <c r="W2311" i="3"/>
  <c r="W2319" i="3"/>
  <c r="W2327" i="3"/>
  <c r="W2335" i="3"/>
  <c r="W2343" i="3"/>
  <c r="W2351" i="3"/>
  <c r="W2359" i="3"/>
  <c r="W2367" i="3"/>
  <c r="W2375" i="3"/>
  <c r="W2383" i="3"/>
  <c r="W2391" i="3"/>
  <c r="W2399" i="3"/>
  <c r="W2407" i="3"/>
  <c r="W2415" i="3"/>
  <c r="W2423" i="3"/>
  <c r="W2431" i="3"/>
  <c r="W2439" i="3"/>
  <c r="W2447" i="3"/>
  <c r="W2455" i="3"/>
  <c r="W2463" i="3"/>
  <c r="W2471" i="3"/>
  <c r="W2479" i="3"/>
  <c r="W2487" i="3"/>
  <c r="W2495" i="3"/>
  <c r="W2503" i="3"/>
  <c r="W2511" i="3"/>
  <c r="W2519" i="3"/>
  <c r="W2527" i="3"/>
  <c r="W2535" i="3"/>
  <c r="W2543" i="3"/>
  <c r="W2551" i="3"/>
  <c r="W2559" i="3"/>
  <c r="W2567" i="3"/>
  <c r="W2575" i="3"/>
  <c r="W2583" i="3"/>
  <c r="W2591" i="3"/>
  <c r="W2599" i="3"/>
  <c r="W2607" i="3"/>
  <c r="W2615" i="3"/>
  <c r="W2623" i="3"/>
  <c r="W2631" i="3"/>
  <c r="W2639" i="3"/>
  <c r="W2647" i="3"/>
  <c r="W2655" i="3"/>
  <c r="W2663" i="3"/>
  <c r="W2671" i="3"/>
  <c r="W2679" i="3"/>
  <c r="W2687" i="3"/>
  <c r="W2695" i="3"/>
  <c r="W2703" i="3"/>
  <c r="W2711" i="3"/>
  <c r="W2719" i="3"/>
  <c r="W2727" i="3"/>
  <c r="W2735" i="3"/>
  <c r="W2743" i="3"/>
  <c r="W2751" i="3"/>
  <c r="W2759" i="3"/>
  <c r="W2767" i="3"/>
  <c r="W2775" i="3"/>
  <c r="W2783" i="3"/>
  <c r="W2791" i="3"/>
  <c r="W2799" i="3"/>
  <c r="W2807" i="3"/>
  <c r="W2815" i="3"/>
  <c r="W2823" i="3"/>
  <c r="W2831" i="3"/>
  <c r="W2839" i="3"/>
  <c r="W2847" i="3"/>
  <c r="W2855" i="3"/>
  <c r="W2863" i="3"/>
  <c r="W2871" i="3"/>
  <c r="W2879" i="3"/>
  <c r="W2887" i="3"/>
  <c r="W2895" i="3"/>
  <c r="W2903" i="3"/>
  <c r="W2911" i="3"/>
  <c r="W2919" i="3"/>
  <c r="W2927" i="3"/>
  <c r="W2935" i="3"/>
  <c r="W2943" i="3"/>
  <c r="W2951" i="3"/>
  <c r="W2959" i="3"/>
  <c r="W2967" i="3"/>
  <c r="W2975" i="3"/>
  <c r="W2983" i="3"/>
  <c r="W2991" i="3"/>
  <c r="W2999" i="3"/>
  <c r="W3007" i="3"/>
  <c r="W3015" i="3"/>
  <c r="W3023" i="3"/>
  <c r="W3031" i="3"/>
  <c r="W3039" i="3"/>
  <c r="W3047" i="3"/>
  <c r="W3055" i="3"/>
  <c r="W3063" i="3"/>
  <c r="W3071" i="3"/>
  <c r="W3079" i="3"/>
  <c r="W3087" i="3"/>
  <c r="W3095" i="3"/>
  <c r="W3103" i="3"/>
  <c r="W3111" i="3"/>
  <c r="W3119" i="3"/>
  <c r="W3127" i="3"/>
  <c r="W3135" i="3"/>
  <c r="W3143" i="3"/>
  <c r="W3151" i="3"/>
  <c r="W3159" i="3"/>
  <c r="W3167" i="3"/>
  <c r="W3175" i="3"/>
  <c r="W3183" i="3"/>
  <c r="W3191" i="3"/>
  <c r="W3199" i="3"/>
  <c r="W3207" i="3"/>
  <c r="W3215" i="3"/>
  <c r="W3223" i="3"/>
  <c r="W3231" i="3"/>
  <c r="W8" i="3"/>
  <c r="W16" i="3"/>
  <c r="W24" i="3"/>
  <c r="W32" i="3"/>
  <c r="W40" i="3"/>
  <c r="W48" i="3"/>
  <c r="W56" i="3"/>
  <c r="W64" i="3"/>
  <c r="W72" i="3"/>
  <c r="W80" i="3"/>
  <c r="W88" i="3"/>
  <c r="W96" i="3"/>
  <c r="W104" i="3"/>
  <c r="W112" i="3"/>
  <c r="W120" i="3"/>
  <c r="W128" i="3"/>
  <c r="W136" i="3"/>
  <c r="W144" i="3"/>
  <c r="W152" i="3"/>
  <c r="W160" i="3"/>
  <c r="W168" i="3"/>
  <c r="W176" i="3"/>
  <c r="W184" i="3"/>
  <c r="W192" i="3"/>
  <c r="W200" i="3"/>
  <c r="W208" i="3"/>
  <c r="W216" i="3"/>
  <c r="W224" i="3"/>
  <c r="W232" i="3"/>
  <c r="W240" i="3"/>
  <c r="W248" i="3"/>
  <c r="W256" i="3"/>
  <c r="W264" i="3"/>
  <c r="W272" i="3"/>
  <c r="W280" i="3"/>
  <c r="W288" i="3"/>
  <c r="W296" i="3"/>
  <c r="W304" i="3"/>
  <c r="W312" i="3"/>
  <c r="W320" i="3"/>
  <c r="W328" i="3"/>
  <c r="W336" i="3"/>
  <c r="W344" i="3"/>
  <c r="W352" i="3"/>
  <c r="W360" i="3"/>
  <c r="W368" i="3"/>
  <c r="W376" i="3"/>
  <c r="W384" i="3"/>
  <c r="W392" i="3"/>
  <c r="W400" i="3"/>
  <c r="W408" i="3"/>
  <c r="W416" i="3"/>
  <c r="W424" i="3"/>
  <c r="W432" i="3"/>
  <c r="W440" i="3"/>
  <c r="W448" i="3"/>
  <c r="W456" i="3"/>
  <c r="W464" i="3"/>
  <c r="W472" i="3"/>
  <c r="W480" i="3"/>
  <c r="W488" i="3"/>
  <c r="W496" i="3"/>
  <c r="W504" i="3"/>
  <c r="W512" i="3"/>
  <c r="W520" i="3"/>
  <c r="W528" i="3"/>
  <c r="W536" i="3"/>
  <c r="W544" i="3"/>
  <c r="W552" i="3"/>
  <c r="W560" i="3"/>
  <c r="W568" i="3"/>
  <c r="W576" i="3"/>
  <c r="W584" i="3"/>
  <c r="W592" i="3"/>
  <c r="W600" i="3"/>
  <c r="W608" i="3"/>
  <c r="W616" i="3"/>
  <c r="W624" i="3"/>
  <c r="W632" i="3"/>
  <c r="W640" i="3"/>
  <c r="W648" i="3"/>
  <c r="W656" i="3"/>
  <c r="W664" i="3"/>
  <c r="W672" i="3"/>
  <c r="W680" i="3"/>
  <c r="W688" i="3"/>
  <c r="W696" i="3"/>
  <c r="W704" i="3"/>
  <c r="W712" i="3"/>
  <c r="W720" i="3"/>
  <c r="W728" i="3"/>
  <c r="W736" i="3"/>
  <c r="W744" i="3"/>
  <c r="W752" i="3"/>
  <c r="W760" i="3"/>
  <c r="W768" i="3"/>
  <c r="W776" i="3"/>
  <c r="W784" i="3"/>
  <c r="W792" i="3"/>
  <c r="W800" i="3"/>
  <c r="W808" i="3"/>
  <c r="W816" i="3"/>
  <c r="W824" i="3"/>
  <c r="W832" i="3"/>
  <c r="W840" i="3"/>
  <c r="W848" i="3"/>
  <c r="W856" i="3"/>
  <c r="W864" i="3"/>
  <c r="W872" i="3"/>
  <c r="W880" i="3"/>
  <c r="W888" i="3"/>
  <c r="W896" i="3"/>
  <c r="W904" i="3"/>
  <c r="W912" i="3"/>
  <c r="W920" i="3"/>
  <c r="W928" i="3"/>
  <c r="W936" i="3"/>
  <c r="W944" i="3"/>
  <c r="W952" i="3"/>
  <c r="W960" i="3"/>
  <c r="W968" i="3"/>
  <c r="W976" i="3"/>
  <c r="W984" i="3"/>
  <c r="W992" i="3"/>
  <c r="W1000" i="3"/>
  <c r="W1008" i="3"/>
  <c r="W1016" i="3"/>
  <c r="W1024" i="3"/>
  <c r="W1032" i="3"/>
  <c r="W1040" i="3"/>
  <c r="W1048" i="3"/>
  <c r="W1056" i="3"/>
  <c r="W1064" i="3"/>
  <c r="W1072" i="3"/>
  <c r="W1080" i="3"/>
  <c r="W1088" i="3"/>
  <c r="W1096" i="3"/>
  <c r="W1104" i="3"/>
  <c r="W1112" i="3"/>
  <c r="W1120" i="3"/>
  <c r="W1128" i="3"/>
  <c r="W1136" i="3"/>
  <c r="W1144" i="3"/>
  <c r="W1152" i="3"/>
  <c r="W1160" i="3"/>
  <c r="W1168" i="3"/>
  <c r="W1176" i="3"/>
  <c r="W1184" i="3"/>
  <c r="W1192" i="3"/>
  <c r="W1200" i="3"/>
  <c r="W1208" i="3"/>
  <c r="W1216" i="3"/>
  <c r="W1224" i="3"/>
  <c r="W1232" i="3"/>
  <c r="W1240" i="3"/>
  <c r="W1248" i="3"/>
  <c r="W1256" i="3"/>
  <c r="W1264" i="3"/>
  <c r="W1272" i="3"/>
  <c r="W1280" i="3"/>
  <c r="W1288" i="3"/>
  <c r="W1296" i="3"/>
  <c r="W1304" i="3"/>
  <c r="W1312" i="3"/>
  <c r="W1320" i="3"/>
  <c r="W1328" i="3"/>
  <c r="W1336" i="3"/>
  <c r="W1344" i="3"/>
  <c r="W1352" i="3"/>
  <c r="W1360" i="3"/>
  <c r="W1368" i="3"/>
  <c r="W1376" i="3"/>
  <c r="W1384" i="3"/>
  <c r="W1392" i="3"/>
  <c r="W1400" i="3"/>
  <c r="W1408" i="3"/>
  <c r="W1416" i="3"/>
  <c r="W1424" i="3"/>
  <c r="W1432" i="3"/>
  <c r="W1440" i="3"/>
  <c r="W1448" i="3"/>
  <c r="W1456" i="3"/>
  <c r="W1464" i="3"/>
  <c r="W1472" i="3"/>
  <c r="W1480" i="3"/>
  <c r="W1488" i="3"/>
  <c r="W1496" i="3"/>
  <c r="W1504" i="3"/>
  <c r="W1512" i="3"/>
  <c r="W1520" i="3"/>
  <c r="W1528" i="3"/>
  <c r="W1536" i="3"/>
  <c r="W1544" i="3"/>
  <c r="W1552" i="3"/>
  <c r="W1560" i="3"/>
  <c r="W1568" i="3"/>
  <c r="W1576" i="3"/>
  <c r="W1584" i="3"/>
  <c r="W1592" i="3"/>
  <c r="W1600" i="3"/>
  <c r="W1608" i="3"/>
  <c r="W1616" i="3"/>
  <c r="W1624" i="3"/>
  <c r="W1632" i="3"/>
  <c r="W1640" i="3"/>
  <c r="W1648" i="3"/>
  <c r="W1656" i="3"/>
  <c r="W1664" i="3"/>
  <c r="W1672" i="3"/>
  <c r="W1680" i="3"/>
  <c r="W1688" i="3"/>
  <c r="W1696" i="3"/>
  <c r="W1704" i="3"/>
  <c r="W1712" i="3"/>
  <c r="W1720" i="3"/>
  <c r="W1728" i="3"/>
  <c r="W1736" i="3"/>
  <c r="W1744" i="3"/>
  <c r="W1752" i="3"/>
  <c r="W1760" i="3"/>
  <c r="W1768" i="3"/>
  <c r="W1776" i="3"/>
  <c r="W1784" i="3"/>
  <c r="W1792" i="3"/>
  <c r="W1800" i="3"/>
  <c r="W1808" i="3"/>
  <c r="W1816" i="3"/>
  <c r="W1824" i="3"/>
  <c r="W1832" i="3"/>
  <c r="W1840" i="3"/>
  <c r="W1848" i="3"/>
  <c r="W1856" i="3"/>
  <c r="W1864" i="3"/>
  <c r="W1872" i="3"/>
  <c r="W1880" i="3"/>
  <c r="W1888" i="3"/>
  <c r="W1896" i="3"/>
  <c r="W1904" i="3"/>
  <c r="W1912" i="3"/>
  <c r="W1920" i="3"/>
  <c r="W1928" i="3"/>
  <c r="W1936" i="3"/>
  <c r="W1944" i="3"/>
  <c r="W1952" i="3"/>
  <c r="W1960" i="3"/>
  <c r="W1968" i="3"/>
  <c r="W1976" i="3"/>
  <c r="W1984" i="3"/>
  <c r="W1992" i="3"/>
  <c r="W2000" i="3"/>
  <c r="W2008" i="3"/>
  <c r="W2016" i="3"/>
  <c r="W2024" i="3"/>
  <c r="W2032" i="3"/>
  <c r="W2040" i="3"/>
  <c r="W2048" i="3"/>
  <c r="W2056" i="3"/>
  <c r="W2064" i="3"/>
  <c r="W2072" i="3"/>
  <c r="W2080" i="3"/>
  <c r="W2088" i="3"/>
  <c r="W2096" i="3"/>
  <c r="W2104" i="3"/>
  <c r="W2112" i="3"/>
  <c r="W2120" i="3"/>
  <c r="W2128" i="3"/>
  <c r="W2136" i="3"/>
  <c r="W2144" i="3"/>
  <c r="W2152" i="3"/>
  <c r="W2160" i="3"/>
  <c r="W2168" i="3"/>
  <c r="W2176" i="3"/>
  <c r="W2184" i="3"/>
  <c r="W2192" i="3"/>
  <c r="W2200" i="3"/>
  <c r="W2208" i="3"/>
  <c r="W2216" i="3"/>
  <c r="W2224" i="3"/>
  <c r="W2232" i="3"/>
  <c r="W2240" i="3"/>
  <c r="W2248" i="3"/>
  <c r="W2256" i="3"/>
  <c r="W2264" i="3"/>
  <c r="W2272" i="3"/>
  <c r="W2280" i="3"/>
  <c r="W2288" i="3"/>
  <c r="W2296" i="3"/>
  <c r="W2304" i="3"/>
  <c r="W2312" i="3"/>
  <c r="W2320" i="3"/>
  <c r="W2328" i="3"/>
  <c r="W2336" i="3"/>
  <c r="W2344" i="3"/>
  <c r="W2352" i="3"/>
  <c r="W2360" i="3"/>
  <c r="W2368" i="3"/>
  <c r="W2376" i="3"/>
  <c r="W2384" i="3"/>
  <c r="W2392" i="3"/>
  <c r="W2400" i="3"/>
  <c r="W2408" i="3"/>
  <c r="W2416" i="3"/>
  <c r="W2424" i="3"/>
  <c r="W2432" i="3"/>
  <c r="W2440" i="3"/>
  <c r="W2448" i="3"/>
  <c r="W2456" i="3"/>
  <c r="W2464" i="3"/>
  <c r="W2472" i="3"/>
  <c r="W2480" i="3"/>
  <c r="W2488" i="3"/>
  <c r="W2496" i="3"/>
  <c r="W2504" i="3"/>
  <c r="W2512" i="3"/>
  <c r="W2520" i="3"/>
  <c r="W2528" i="3"/>
  <c r="W2536" i="3"/>
  <c r="W2544" i="3"/>
  <c r="W2552" i="3"/>
  <c r="W2560" i="3"/>
  <c r="W2568" i="3"/>
  <c r="W2576" i="3"/>
  <c r="W2584" i="3"/>
  <c r="W2592" i="3"/>
  <c r="W2600" i="3"/>
  <c r="W2608" i="3"/>
  <c r="W2616" i="3"/>
  <c r="W2624" i="3"/>
  <c r="W2632" i="3"/>
  <c r="W2640" i="3"/>
  <c r="W2648" i="3"/>
  <c r="W2656" i="3"/>
  <c r="W2664" i="3"/>
  <c r="W2672" i="3"/>
  <c r="W2680" i="3"/>
  <c r="W2688" i="3"/>
  <c r="W2696" i="3"/>
  <c r="W2704" i="3"/>
  <c r="W2712" i="3"/>
  <c r="W2720" i="3"/>
  <c r="W2728" i="3"/>
  <c r="W2736" i="3"/>
  <c r="W2744" i="3"/>
  <c r="W2752" i="3"/>
  <c r="W2760" i="3"/>
  <c r="W2768" i="3"/>
  <c r="W2776" i="3"/>
  <c r="W2784" i="3"/>
  <c r="W2792" i="3"/>
  <c r="W2800" i="3"/>
  <c r="W2808" i="3"/>
  <c r="W2816" i="3"/>
  <c r="W2824" i="3"/>
  <c r="W2832" i="3"/>
  <c r="W2840" i="3"/>
  <c r="W2848" i="3"/>
  <c r="W2856" i="3"/>
  <c r="W2864" i="3"/>
  <c r="W2872" i="3"/>
  <c r="W2880" i="3"/>
  <c r="W2888" i="3"/>
  <c r="W2896" i="3"/>
  <c r="W2904" i="3"/>
  <c r="W2912" i="3"/>
  <c r="W2920" i="3"/>
  <c r="W2928" i="3"/>
  <c r="W2936" i="3"/>
  <c r="W2944" i="3"/>
  <c r="W2952" i="3"/>
  <c r="W2960" i="3"/>
  <c r="W2968" i="3"/>
  <c r="W2976" i="3"/>
  <c r="W2984" i="3"/>
  <c r="W2992" i="3"/>
  <c r="W3000" i="3"/>
  <c r="W3008" i="3"/>
  <c r="W3016" i="3"/>
  <c r="W3024" i="3"/>
  <c r="W3032" i="3"/>
  <c r="W3040" i="3"/>
  <c r="W3048" i="3"/>
  <c r="W3056" i="3"/>
  <c r="W3064" i="3"/>
  <c r="W3072" i="3"/>
  <c r="W3080" i="3"/>
  <c r="W3088" i="3"/>
  <c r="W3096" i="3"/>
  <c r="W3104" i="3"/>
  <c r="W3112" i="3"/>
  <c r="W3120" i="3"/>
  <c r="W3128" i="3"/>
  <c r="W3136" i="3"/>
  <c r="W3144" i="3"/>
  <c r="W3152" i="3"/>
  <c r="W3160" i="3"/>
  <c r="W3168" i="3"/>
  <c r="W3176" i="3"/>
  <c r="W3184" i="3"/>
  <c r="W3192" i="3"/>
  <c r="W3200" i="3"/>
  <c r="W3208" i="3"/>
  <c r="W3216" i="3"/>
  <c r="W3224" i="3"/>
  <c r="W3232" i="3"/>
  <c r="W9" i="3"/>
  <c r="W17" i="3"/>
  <c r="W25" i="3"/>
  <c r="W33" i="3"/>
  <c r="W41" i="3"/>
  <c r="W49" i="3"/>
  <c r="W57" i="3"/>
  <c r="W65" i="3"/>
  <c r="W73" i="3"/>
  <c r="W81" i="3"/>
  <c r="W89" i="3"/>
  <c r="W97" i="3"/>
  <c r="W105" i="3"/>
  <c r="W113" i="3"/>
  <c r="W121" i="3"/>
  <c r="W129" i="3"/>
  <c r="W137" i="3"/>
  <c r="W145" i="3"/>
  <c r="W153" i="3"/>
  <c r="W161" i="3"/>
  <c r="W169" i="3"/>
  <c r="W177" i="3"/>
  <c r="W185" i="3"/>
  <c r="W193" i="3"/>
  <c r="W201" i="3"/>
  <c r="W209" i="3"/>
  <c r="W217" i="3"/>
  <c r="W225" i="3"/>
  <c r="W233" i="3"/>
  <c r="W241" i="3"/>
  <c r="W249" i="3"/>
  <c r="W257" i="3"/>
  <c r="W265" i="3"/>
  <c r="W273" i="3"/>
  <c r="W281" i="3"/>
  <c r="W289" i="3"/>
  <c r="W297" i="3"/>
  <c r="W305" i="3"/>
  <c r="W313" i="3"/>
  <c r="W321" i="3"/>
  <c r="W329" i="3"/>
  <c r="W337" i="3"/>
  <c r="W345" i="3"/>
  <c r="W353" i="3"/>
  <c r="W361" i="3"/>
  <c r="W369" i="3"/>
  <c r="W377" i="3"/>
  <c r="W385" i="3"/>
  <c r="W393" i="3"/>
  <c r="W401" i="3"/>
  <c r="W409" i="3"/>
  <c r="W417" i="3"/>
  <c r="W425" i="3"/>
  <c r="W433" i="3"/>
  <c r="W441" i="3"/>
  <c r="W449" i="3"/>
  <c r="W457" i="3"/>
  <c r="W465" i="3"/>
  <c r="W473" i="3"/>
  <c r="W481" i="3"/>
  <c r="W489" i="3"/>
  <c r="W497" i="3"/>
  <c r="W505" i="3"/>
  <c r="W513" i="3"/>
  <c r="W521" i="3"/>
  <c r="W529" i="3"/>
  <c r="W537" i="3"/>
  <c r="W545" i="3"/>
  <c r="W553" i="3"/>
  <c r="W561" i="3"/>
  <c r="W569" i="3"/>
  <c r="W577" i="3"/>
  <c r="W585" i="3"/>
  <c r="W593" i="3"/>
  <c r="W601" i="3"/>
  <c r="W609" i="3"/>
  <c r="W617" i="3"/>
  <c r="W625" i="3"/>
  <c r="W633" i="3"/>
  <c r="W641" i="3"/>
  <c r="W649" i="3"/>
  <c r="W657" i="3"/>
  <c r="W665" i="3"/>
  <c r="W673" i="3"/>
  <c r="W681" i="3"/>
  <c r="W689" i="3"/>
  <c r="W697" i="3"/>
  <c r="W705" i="3"/>
  <c r="W713" i="3"/>
  <c r="W721" i="3"/>
  <c r="W729" i="3"/>
  <c r="W737" i="3"/>
  <c r="W745" i="3"/>
  <c r="W753" i="3"/>
  <c r="W761" i="3"/>
  <c r="W769" i="3"/>
  <c r="W777" i="3"/>
  <c r="W785" i="3"/>
  <c r="W793" i="3"/>
  <c r="W801" i="3"/>
  <c r="W809" i="3"/>
  <c r="W817" i="3"/>
  <c r="W825" i="3"/>
  <c r="W833" i="3"/>
  <c r="W841" i="3"/>
  <c r="W849" i="3"/>
  <c r="W857" i="3"/>
  <c r="W865" i="3"/>
  <c r="W873" i="3"/>
  <c r="W881" i="3"/>
  <c r="W889" i="3"/>
  <c r="W897" i="3"/>
  <c r="W905" i="3"/>
  <c r="W913" i="3"/>
  <c r="W921" i="3"/>
  <c r="W929" i="3"/>
  <c r="W937" i="3"/>
  <c r="W945" i="3"/>
  <c r="W953" i="3"/>
  <c r="W961" i="3"/>
  <c r="W969" i="3"/>
  <c r="W977" i="3"/>
  <c r="W985" i="3"/>
  <c r="W993" i="3"/>
  <c r="W1001" i="3"/>
  <c r="W1009" i="3"/>
  <c r="W1017" i="3"/>
  <c r="W1025" i="3"/>
  <c r="W1033" i="3"/>
  <c r="W1041" i="3"/>
  <c r="W1049" i="3"/>
  <c r="W1057" i="3"/>
  <c r="W1065" i="3"/>
  <c r="W1073" i="3"/>
  <c r="W1081" i="3"/>
  <c r="W1089" i="3"/>
  <c r="W1097" i="3"/>
  <c r="W1105" i="3"/>
  <c r="W1113" i="3"/>
  <c r="W1121" i="3"/>
  <c r="W1129" i="3"/>
  <c r="W1137" i="3"/>
  <c r="W1145" i="3"/>
  <c r="W1153" i="3"/>
  <c r="W1161" i="3"/>
  <c r="W1169" i="3"/>
  <c r="W1177" i="3"/>
  <c r="W1185" i="3"/>
  <c r="W1193" i="3"/>
  <c r="W1201" i="3"/>
  <c r="W1209" i="3"/>
  <c r="W1217" i="3"/>
  <c r="W1225" i="3"/>
  <c r="W1233" i="3"/>
  <c r="W1241" i="3"/>
  <c r="W1249" i="3"/>
  <c r="W1257" i="3"/>
  <c r="W1265" i="3"/>
  <c r="W1273" i="3"/>
  <c r="W1281" i="3"/>
  <c r="W1289" i="3"/>
  <c r="W1297" i="3"/>
  <c r="W1305" i="3"/>
  <c r="W1313" i="3"/>
  <c r="W1321" i="3"/>
  <c r="W1329" i="3"/>
  <c r="W1337" i="3"/>
  <c r="W1345" i="3"/>
  <c r="W1353" i="3"/>
  <c r="W1361" i="3"/>
  <c r="W1369" i="3"/>
  <c r="W1377" i="3"/>
  <c r="W1385" i="3"/>
  <c r="W1393" i="3"/>
  <c r="W1401" i="3"/>
  <c r="W1409" i="3"/>
  <c r="W1417" i="3"/>
  <c r="W1425" i="3"/>
  <c r="W1433" i="3"/>
  <c r="W1441" i="3"/>
  <c r="W1449" i="3"/>
  <c r="W1457" i="3"/>
  <c r="W1465" i="3"/>
  <c r="W1473" i="3"/>
  <c r="W1481" i="3"/>
  <c r="W1489" i="3"/>
  <c r="W1497" i="3"/>
  <c r="W1505" i="3"/>
  <c r="W1513" i="3"/>
  <c r="W1521" i="3"/>
  <c r="W1529" i="3"/>
  <c r="W1537" i="3"/>
  <c r="W1545" i="3"/>
  <c r="W1553" i="3"/>
  <c r="W1561" i="3"/>
  <c r="W1569" i="3"/>
  <c r="W1577" i="3"/>
  <c r="W1585" i="3"/>
  <c r="W1593" i="3"/>
  <c r="W1601" i="3"/>
  <c r="W1609" i="3"/>
  <c r="W1617" i="3"/>
  <c r="W1625" i="3"/>
  <c r="W1633" i="3"/>
  <c r="W1641" i="3"/>
  <c r="W1649" i="3"/>
  <c r="W1657" i="3"/>
  <c r="W1665" i="3"/>
  <c r="W1673" i="3"/>
  <c r="W1681" i="3"/>
  <c r="W1689" i="3"/>
  <c r="W1697" i="3"/>
  <c r="W1705" i="3"/>
  <c r="W1713" i="3"/>
  <c r="W1721" i="3"/>
  <c r="W1729" i="3"/>
  <c r="W1737" i="3"/>
  <c r="W1745" i="3"/>
  <c r="W1753" i="3"/>
  <c r="W1761" i="3"/>
  <c r="W1769" i="3"/>
  <c r="W1777" i="3"/>
  <c r="W1785" i="3"/>
  <c r="W1793" i="3"/>
  <c r="W1801" i="3"/>
  <c r="W1809" i="3"/>
  <c r="W1817" i="3"/>
  <c r="W1825" i="3"/>
  <c r="W1833" i="3"/>
  <c r="W1841" i="3"/>
  <c r="W1849" i="3"/>
  <c r="W1857" i="3"/>
  <c r="W1865" i="3"/>
  <c r="W1873" i="3"/>
  <c r="W1881" i="3"/>
  <c r="W1889" i="3"/>
  <c r="W1897" i="3"/>
  <c r="W1905" i="3"/>
  <c r="W1913" i="3"/>
  <c r="W1921" i="3"/>
  <c r="W1929" i="3"/>
  <c r="W1937" i="3"/>
  <c r="W1945" i="3"/>
  <c r="W1953" i="3"/>
  <c r="W1961" i="3"/>
  <c r="W1969" i="3"/>
  <c r="W1977" i="3"/>
  <c r="W1985" i="3"/>
  <c r="W1993" i="3"/>
  <c r="W2001" i="3"/>
  <c r="W2009" i="3"/>
  <c r="W2017" i="3"/>
  <c r="W2025" i="3"/>
  <c r="W2033" i="3"/>
  <c r="W2041" i="3"/>
  <c r="W2049" i="3"/>
  <c r="W2057" i="3"/>
  <c r="W2065" i="3"/>
  <c r="W2073" i="3"/>
  <c r="W2081" i="3"/>
  <c r="W2089" i="3"/>
  <c r="W2097" i="3"/>
  <c r="W2105" i="3"/>
  <c r="W2113" i="3"/>
  <c r="W2121" i="3"/>
  <c r="W2129" i="3"/>
  <c r="W2137" i="3"/>
  <c r="W2145" i="3"/>
  <c r="W2153" i="3"/>
  <c r="W2161" i="3"/>
  <c r="W2169" i="3"/>
  <c r="W2177" i="3"/>
  <c r="W2185" i="3"/>
  <c r="W2193" i="3"/>
  <c r="W2201" i="3"/>
  <c r="W2209" i="3"/>
  <c r="W2217" i="3"/>
  <c r="W2225" i="3"/>
  <c r="W2233" i="3"/>
  <c r="W2241" i="3"/>
  <c r="W2249" i="3"/>
  <c r="W2257" i="3"/>
  <c r="W2265" i="3"/>
  <c r="W2273" i="3"/>
  <c r="W2281" i="3"/>
  <c r="W2289" i="3"/>
  <c r="W2297" i="3"/>
  <c r="W2305" i="3"/>
  <c r="W2313" i="3"/>
  <c r="W2321" i="3"/>
  <c r="W2329" i="3"/>
  <c r="W2337" i="3"/>
  <c r="W2345" i="3"/>
  <c r="W2353" i="3"/>
  <c r="W2361" i="3"/>
  <c r="W2369" i="3"/>
  <c r="W2377" i="3"/>
  <c r="W2385" i="3"/>
  <c r="W2393" i="3"/>
  <c r="W2401" i="3"/>
  <c r="W2409" i="3"/>
  <c r="W2417" i="3"/>
  <c r="W2425" i="3"/>
  <c r="W2433" i="3"/>
  <c r="W2441" i="3"/>
  <c r="W2449" i="3"/>
  <c r="W2457" i="3"/>
  <c r="W2465" i="3"/>
  <c r="W2473" i="3"/>
  <c r="W2481" i="3"/>
  <c r="W2489" i="3"/>
  <c r="W2497" i="3"/>
  <c r="W2505" i="3"/>
  <c r="W2513" i="3"/>
  <c r="W2521" i="3"/>
  <c r="W2529" i="3"/>
  <c r="W2537" i="3"/>
  <c r="W2545" i="3"/>
  <c r="W2553" i="3"/>
  <c r="W2561" i="3"/>
  <c r="W2569" i="3"/>
  <c r="W2577" i="3"/>
  <c r="W2585" i="3"/>
  <c r="W2593" i="3"/>
  <c r="W2601" i="3"/>
  <c r="W2609" i="3"/>
  <c r="W2617" i="3"/>
  <c r="W2625" i="3"/>
  <c r="W2633" i="3"/>
  <c r="W2641" i="3"/>
  <c r="W2649" i="3"/>
  <c r="W2657" i="3"/>
  <c r="W2665" i="3"/>
  <c r="W2673" i="3"/>
  <c r="W2681" i="3"/>
  <c r="W2689" i="3"/>
  <c r="W2697" i="3"/>
  <c r="W2705" i="3"/>
  <c r="W2713" i="3"/>
  <c r="W2721" i="3"/>
  <c r="W2729" i="3"/>
  <c r="W2737" i="3"/>
  <c r="W2745" i="3"/>
  <c r="W2753" i="3"/>
  <c r="W2761" i="3"/>
  <c r="W2769" i="3"/>
  <c r="W2777" i="3"/>
  <c r="W2785" i="3"/>
  <c r="W2793" i="3"/>
  <c r="W2801" i="3"/>
  <c r="W2809" i="3"/>
  <c r="W2817" i="3"/>
  <c r="W2825" i="3"/>
  <c r="W2833" i="3"/>
  <c r="W2841" i="3"/>
  <c r="W2849" i="3"/>
  <c r="W2857" i="3"/>
  <c r="W2865" i="3"/>
  <c r="W2873" i="3"/>
  <c r="W2881" i="3"/>
  <c r="W2889" i="3"/>
  <c r="W2897" i="3"/>
  <c r="W2905" i="3"/>
  <c r="W2913" i="3"/>
  <c r="W2921" i="3"/>
  <c r="W2929" i="3"/>
  <c r="W2937" i="3"/>
  <c r="W2945" i="3"/>
  <c r="W2953" i="3"/>
  <c r="W2961" i="3"/>
  <c r="W2969" i="3"/>
  <c r="W2977" i="3"/>
  <c r="W2985" i="3"/>
  <c r="W2993" i="3"/>
  <c r="W3001" i="3"/>
  <c r="W3009" i="3"/>
  <c r="W3017" i="3"/>
  <c r="W3025" i="3"/>
  <c r="W3033" i="3"/>
  <c r="W3041" i="3"/>
  <c r="W3049" i="3"/>
  <c r="W3057" i="3"/>
  <c r="W3065" i="3"/>
  <c r="W3073" i="3"/>
  <c r="W3081" i="3"/>
  <c r="W3089" i="3"/>
  <c r="W3097" i="3"/>
  <c r="W3105" i="3"/>
  <c r="W3113" i="3"/>
  <c r="W3121" i="3"/>
  <c r="W3129" i="3"/>
  <c r="W3137" i="3"/>
  <c r="W3145" i="3"/>
  <c r="W3153" i="3"/>
  <c r="W3161" i="3"/>
  <c r="W3169" i="3"/>
  <c r="W3177" i="3"/>
  <c r="W3185" i="3"/>
  <c r="W3193" i="3"/>
  <c r="W3201" i="3"/>
  <c r="W3209" i="3"/>
  <c r="W3217" i="3"/>
  <c r="W3225" i="3"/>
  <c r="W2" i="3"/>
  <c r="W10" i="3"/>
  <c r="W18" i="3"/>
  <c r="W26" i="3"/>
  <c r="W34" i="3"/>
  <c r="W42" i="3"/>
  <c r="W50" i="3"/>
  <c r="W58" i="3"/>
  <c r="W66" i="3"/>
  <c r="W74" i="3"/>
  <c r="W82" i="3"/>
  <c r="W90" i="3"/>
  <c r="W98" i="3"/>
  <c r="W106" i="3"/>
  <c r="W114" i="3"/>
  <c r="W122" i="3"/>
  <c r="W130" i="3"/>
  <c r="W138" i="3"/>
  <c r="W146" i="3"/>
  <c r="W154" i="3"/>
  <c r="W162" i="3"/>
  <c r="W170" i="3"/>
  <c r="W178" i="3"/>
  <c r="W186" i="3"/>
  <c r="W194" i="3"/>
  <c r="W202" i="3"/>
  <c r="W210" i="3"/>
  <c r="W218" i="3"/>
  <c r="W226" i="3"/>
  <c r="W234" i="3"/>
  <c r="W242" i="3"/>
  <c r="W250" i="3"/>
  <c r="W258" i="3"/>
  <c r="W266" i="3"/>
  <c r="W274" i="3"/>
  <c r="W282" i="3"/>
  <c r="W290" i="3"/>
  <c r="W298" i="3"/>
  <c r="W306" i="3"/>
  <c r="W314" i="3"/>
  <c r="W322" i="3"/>
  <c r="W330" i="3"/>
  <c r="W338" i="3"/>
  <c r="W346" i="3"/>
  <c r="W354" i="3"/>
  <c r="W362" i="3"/>
  <c r="W370" i="3"/>
  <c r="W378" i="3"/>
  <c r="W386" i="3"/>
  <c r="W394" i="3"/>
  <c r="W402" i="3"/>
  <c r="W410" i="3"/>
  <c r="W418" i="3"/>
  <c r="W426" i="3"/>
  <c r="W434" i="3"/>
  <c r="W442" i="3"/>
  <c r="W450" i="3"/>
  <c r="W458" i="3"/>
  <c r="W466" i="3"/>
  <c r="W474" i="3"/>
  <c r="W482" i="3"/>
  <c r="W490" i="3"/>
  <c r="W498" i="3"/>
  <c r="W506" i="3"/>
  <c r="W514" i="3"/>
  <c r="W522" i="3"/>
  <c r="W530" i="3"/>
  <c r="W538" i="3"/>
  <c r="W546" i="3"/>
  <c r="W554" i="3"/>
  <c r="W562" i="3"/>
  <c r="W570" i="3"/>
  <c r="W578" i="3"/>
  <c r="W586" i="3"/>
  <c r="W594" i="3"/>
  <c r="W602" i="3"/>
  <c r="W610" i="3"/>
  <c r="W618" i="3"/>
  <c r="W626" i="3"/>
  <c r="W634" i="3"/>
  <c r="W642" i="3"/>
  <c r="W650" i="3"/>
  <c r="W658" i="3"/>
  <c r="W666" i="3"/>
  <c r="W674" i="3"/>
  <c r="W682" i="3"/>
  <c r="W690" i="3"/>
  <c r="W698" i="3"/>
  <c r="W706" i="3"/>
  <c r="W714" i="3"/>
  <c r="W722" i="3"/>
  <c r="W730" i="3"/>
  <c r="W738" i="3"/>
  <c r="W746" i="3"/>
  <c r="W754" i="3"/>
  <c r="W762" i="3"/>
  <c r="W770" i="3"/>
  <c r="W778" i="3"/>
  <c r="W786" i="3"/>
  <c r="W794" i="3"/>
  <c r="W802" i="3"/>
  <c r="W810" i="3"/>
  <c r="W818" i="3"/>
  <c r="W826" i="3"/>
  <c r="W834" i="3"/>
  <c r="W842" i="3"/>
  <c r="W850" i="3"/>
  <c r="W858" i="3"/>
  <c r="W866" i="3"/>
  <c r="W874" i="3"/>
  <c r="W882" i="3"/>
  <c r="W890" i="3"/>
  <c r="W898" i="3"/>
  <c r="W906" i="3"/>
  <c r="W914" i="3"/>
  <c r="W922" i="3"/>
  <c r="W930" i="3"/>
  <c r="W938" i="3"/>
  <c r="W946" i="3"/>
  <c r="W954" i="3"/>
  <c r="W962" i="3"/>
  <c r="W970" i="3"/>
  <c r="W978" i="3"/>
  <c r="W986" i="3"/>
  <c r="W994" i="3"/>
  <c r="W1002" i="3"/>
  <c r="W1010" i="3"/>
  <c r="W1018" i="3"/>
  <c r="W1026" i="3"/>
  <c r="W1034" i="3"/>
  <c r="W1042" i="3"/>
  <c r="W1050" i="3"/>
  <c r="W1058" i="3"/>
  <c r="W1066" i="3"/>
  <c r="W1074" i="3"/>
  <c r="W1082" i="3"/>
  <c r="W1090" i="3"/>
  <c r="W1098" i="3"/>
  <c r="W1106" i="3"/>
  <c r="W1114" i="3"/>
  <c r="W1122" i="3"/>
  <c r="W1130" i="3"/>
  <c r="W1138" i="3"/>
  <c r="W1146" i="3"/>
  <c r="W1154" i="3"/>
  <c r="W1162" i="3"/>
  <c r="W1170" i="3"/>
  <c r="W1178" i="3"/>
  <c r="W1186" i="3"/>
  <c r="W1194" i="3"/>
  <c r="W1202" i="3"/>
  <c r="W1210" i="3"/>
  <c r="W1218" i="3"/>
  <c r="W1226" i="3"/>
  <c r="W1234" i="3"/>
  <c r="W1242" i="3"/>
  <c r="W1250" i="3"/>
  <c r="W1258" i="3"/>
  <c r="W1266" i="3"/>
  <c r="W1274" i="3"/>
  <c r="W1282" i="3"/>
  <c r="W1290" i="3"/>
  <c r="W1298" i="3"/>
  <c r="W1306" i="3"/>
  <c r="W1314" i="3"/>
  <c r="W1322" i="3"/>
  <c r="W1330" i="3"/>
  <c r="W1338" i="3"/>
  <c r="W1346" i="3"/>
  <c r="W1354" i="3"/>
  <c r="W1362" i="3"/>
  <c r="W1370" i="3"/>
  <c r="W1378" i="3"/>
  <c r="W1386" i="3"/>
  <c r="W1394" i="3"/>
  <c r="W1402" i="3"/>
  <c r="W1410" i="3"/>
  <c r="W1418" i="3"/>
  <c r="W1426" i="3"/>
  <c r="W1434" i="3"/>
  <c r="W1442" i="3"/>
  <c r="W1450" i="3"/>
  <c r="W1458" i="3"/>
  <c r="W1466" i="3"/>
  <c r="W1474" i="3"/>
  <c r="W1482" i="3"/>
  <c r="W1490" i="3"/>
  <c r="W1498" i="3"/>
  <c r="W1506" i="3"/>
  <c r="W1514" i="3"/>
  <c r="W1522" i="3"/>
  <c r="W1530" i="3"/>
  <c r="W1538" i="3"/>
  <c r="W1546" i="3"/>
  <c r="W1554" i="3"/>
  <c r="W1562" i="3"/>
  <c r="W1570" i="3"/>
  <c r="W1578" i="3"/>
  <c r="W1586" i="3"/>
  <c r="W1594" i="3"/>
  <c r="W1602" i="3"/>
  <c r="W1610" i="3"/>
  <c r="W1618" i="3"/>
  <c r="W1626" i="3"/>
  <c r="W1634" i="3"/>
  <c r="W1642" i="3"/>
  <c r="W1650" i="3"/>
  <c r="W1658" i="3"/>
  <c r="W1666" i="3"/>
  <c r="W1674" i="3"/>
  <c r="W1682" i="3"/>
  <c r="W1690" i="3"/>
  <c r="W1698" i="3"/>
  <c r="W1706" i="3"/>
  <c r="W1714" i="3"/>
  <c r="W1722" i="3"/>
  <c r="W1730" i="3"/>
  <c r="W1738" i="3"/>
  <c r="W1746" i="3"/>
  <c r="W1754" i="3"/>
  <c r="W1762" i="3"/>
  <c r="W1770" i="3"/>
  <c r="W1778" i="3"/>
  <c r="W1786" i="3"/>
  <c r="W1794" i="3"/>
  <c r="W1802" i="3"/>
  <c r="W1810" i="3"/>
  <c r="W1818" i="3"/>
  <c r="W1826" i="3"/>
  <c r="W1834" i="3"/>
  <c r="W1842" i="3"/>
  <c r="W1850" i="3"/>
  <c r="W1858" i="3"/>
  <c r="W1866" i="3"/>
  <c r="W1874" i="3"/>
  <c r="W1882" i="3"/>
  <c r="W1890" i="3"/>
  <c r="W1898" i="3"/>
  <c r="W1906" i="3"/>
  <c r="W1914" i="3"/>
  <c r="W1922" i="3"/>
  <c r="W1930" i="3"/>
  <c r="W1938" i="3"/>
  <c r="W1946" i="3"/>
  <c r="W1954" i="3"/>
  <c r="W1962" i="3"/>
  <c r="W1970" i="3"/>
  <c r="W1978" i="3"/>
  <c r="W1986" i="3"/>
  <c r="W1994" i="3"/>
  <c r="W2002" i="3"/>
  <c r="W2010" i="3"/>
  <c r="W2018" i="3"/>
  <c r="W2026" i="3"/>
  <c r="W2034" i="3"/>
  <c r="W2042" i="3"/>
  <c r="W2050" i="3"/>
  <c r="W2058" i="3"/>
  <c r="W2066" i="3"/>
  <c r="W2074" i="3"/>
  <c r="W2082" i="3"/>
  <c r="W2090" i="3"/>
  <c r="W2098" i="3"/>
  <c r="W2106" i="3"/>
  <c r="W2114" i="3"/>
  <c r="W2122" i="3"/>
  <c r="W2130" i="3"/>
  <c r="W2138" i="3"/>
  <c r="W2146" i="3"/>
  <c r="W2154" i="3"/>
  <c r="W2162" i="3"/>
  <c r="W2170" i="3"/>
  <c r="W2178" i="3"/>
  <c r="W2186" i="3"/>
  <c r="W2194" i="3"/>
  <c r="W2202" i="3"/>
  <c r="W2210" i="3"/>
  <c r="W2218" i="3"/>
  <c r="W2226" i="3"/>
  <c r="W2234" i="3"/>
  <c r="W2242" i="3"/>
  <c r="W2250" i="3"/>
  <c r="W2258" i="3"/>
  <c r="W2266" i="3"/>
  <c r="W2274" i="3"/>
  <c r="W2282" i="3"/>
  <c r="W2290" i="3"/>
  <c r="W2298" i="3"/>
  <c r="W2306" i="3"/>
  <c r="W2314" i="3"/>
  <c r="W2322" i="3"/>
  <c r="W2330" i="3"/>
  <c r="W2338" i="3"/>
  <c r="W2346" i="3"/>
  <c r="W2354" i="3"/>
  <c r="W2362" i="3"/>
  <c r="W2370" i="3"/>
  <c r="W2378" i="3"/>
  <c r="W2386" i="3"/>
  <c r="W2394" i="3"/>
  <c r="W2402" i="3"/>
  <c r="W2410" i="3"/>
  <c r="W2418" i="3"/>
  <c r="W2426" i="3"/>
  <c r="W2434" i="3"/>
  <c r="W2442" i="3"/>
  <c r="W2450" i="3"/>
  <c r="W2458" i="3"/>
  <c r="W2466" i="3"/>
  <c r="W2474" i="3"/>
  <c r="W2482" i="3"/>
  <c r="W2490" i="3"/>
  <c r="W2498" i="3"/>
  <c r="W2506" i="3"/>
  <c r="W2514" i="3"/>
  <c r="W2522" i="3"/>
  <c r="W2530" i="3"/>
  <c r="W2538" i="3"/>
  <c r="W2546" i="3"/>
  <c r="W2554" i="3"/>
  <c r="W2562" i="3"/>
  <c r="W2570" i="3"/>
  <c r="W2578" i="3"/>
  <c r="W2586" i="3"/>
  <c r="W2594" i="3"/>
  <c r="W2602" i="3"/>
  <c r="W2610" i="3"/>
  <c r="W2618" i="3"/>
  <c r="W2626" i="3"/>
  <c r="W2634" i="3"/>
  <c r="W2642" i="3"/>
  <c r="W2650" i="3"/>
  <c r="W2658" i="3"/>
  <c r="W2666" i="3"/>
  <c r="W2674" i="3"/>
  <c r="W2682" i="3"/>
  <c r="W2690" i="3"/>
  <c r="W2698" i="3"/>
  <c r="W2706" i="3"/>
  <c r="W2714" i="3"/>
  <c r="W2722" i="3"/>
  <c r="W2730" i="3"/>
  <c r="W2738" i="3"/>
  <c r="W2746" i="3"/>
  <c r="W2754" i="3"/>
  <c r="W2762" i="3"/>
  <c r="W2770" i="3"/>
  <c r="W2778" i="3"/>
  <c r="W2786" i="3"/>
  <c r="W2794" i="3"/>
  <c r="W2802" i="3"/>
  <c r="W2810" i="3"/>
  <c r="W2818" i="3"/>
  <c r="W2826" i="3"/>
  <c r="W2834" i="3"/>
  <c r="W2842" i="3"/>
  <c r="W2850" i="3"/>
  <c r="W2858" i="3"/>
  <c r="W2866" i="3"/>
  <c r="W2874" i="3"/>
  <c r="W2882" i="3"/>
  <c r="W2890" i="3"/>
  <c r="W2898" i="3"/>
  <c r="W2906" i="3"/>
  <c r="W2914" i="3"/>
  <c r="W2922" i="3"/>
  <c r="W2930" i="3"/>
  <c r="W2938" i="3"/>
  <c r="W2946" i="3"/>
  <c r="W2954" i="3"/>
  <c r="W2962" i="3"/>
  <c r="W2970" i="3"/>
  <c r="W2978" i="3"/>
  <c r="W2986" i="3"/>
  <c r="W2994" i="3"/>
  <c r="W3002" i="3"/>
  <c r="W3010" i="3"/>
  <c r="W3018" i="3"/>
  <c r="W3026" i="3"/>
  <c r="W3034" i="3"/>
  <c r="W3042" i="3"/>
  <c r="W3050" i="3"/>
  <c r="W3058" i="3"/>
  <c r="W3066" i="3"/>
  <c r="W3074" i="3"/>
  <c r="W3082" i="3"/>
  <c r="W3090" i="3"/>
  <c r="W3098" i="3"/>
  <c r="W3106" i="3"/>
  <c r="W3114" i="3"/>
  <c r="W3122" i="3"/>
  <c r="W3130" i="3"/>
  <c r="W3138" i="3"/>
  <c r="W3146" i="3"/>
  <c r="W3154" i="3"/>
  <c r="W3162" i="3"/>
  <c r="W3170" i="3"/>
  <c r="W3178" i="3"/>
  <c r="W3186" i="3"/>
  <c r="W3194" i="3"/>
  <c r="W3202" i="3"/>
  <c r="W3210" i="3"/>
  <c r="W3218" i="3"/>
  <c r="W3226" i="3"/>
  <c r="V8" i="3"/>
  <c r="V16" i="3"/>
  <c r="V24" i="3"/>
  <c r="V32" i="3"/>
  <c r="V40" i="3"/>
  <c r="V48" i="3"/>
  <c r="V56" i="3"/>
  <c r="V64" i="3"/>
  <c r="V72" i="3"/>
  <c r="V80" i="3"/>
  <c r="V88" i="3"/>
  <c r="V96" i="3"/>
  <c r="V104" i="3"/>
  <c r="V112" i="3"/>
  <c r="V120" i="3"/>
  <c r="V128" i="3"/>
  <c r="V136" i="3"/>
  <c r="V144" i="3"/>
  <c r="V152" i="3"/>
  <c r="V160" i="3"/>
  <c r="V168" i="3"/>
  <c r="V176" i="3"/>
  <c r="V184" i="3"/>
  <c r="V192" i="3"/>
  <c r="V200" i="3"/>
  <c r="V208" i="3"/>
  <c r="V216" i="3"/>
  <c r="V224" i="3"/>
  <c r="V232" i="3"/>
  <c r="V240" i="3"/>
  <c r="V248" i="3"/>
  <c r="V256" i="3"/>
  <c r="V264" i="3"/>
  <c r="V272" i="3"/>
  <c r="V280" i="3"/>
  <c r="V288" i="3"/>
  <c r="V296" i="3"/>
  <c r="V304" i="3"/>
  <c r="V312" i="3"/>
  <c r="V320" i="3"/>
  <c r="V328" i="3"/>
  <c r="V336" i="3"/>
  <c r="V344" i="3"/>
  <c r="V352" i="3"/>
  <c r="V360" i="3"/>
  <c r="V368" i="3"/>
  <c r="V376" i="3"/>
  <c r="V384" i="3"/>
  <c r="V392" i="3"/>
  <c r="V400" i="3"/>
  <c r="V408" i="3"/>
  <c r="V416" i="3"/>
  <c r="V424" i="3"/>
  <c r="V432" i="3"/>
  <c r="V440" i="3"/>
  <c r="V448" i="3"/>
  <c r="V456" i="3"/>
  <c r="V464" i="3"/>
  <c r="V472" i="3"/>
  <c r="V480" i="3"/>
  <c r="V488" i="3"/>
  <c r="V496" i="3"/>
  <c r="V504" i="3"/>
  <c r="V512" i="3"/>
  <c r="V520" i="3"/>
  <c r="V528" i="3"/>
  <c r="V536" i="3"/>
  <c r="V544" i="3"/>
  <c r="V552" i="3"/>
  <c r="V560" i="3"/>
  <c r="V568" i="3"/>
  <c r="V576" i="3"/>
  <c r="V584" i="3"/>
  <c r="V592" i="3"/>
  <c r="V600" i="3"/>
  <c r="V608" i="3"/>
  <c r="V616" i="3"/>
  <c r="V624" i="3"/>
  <c r="V632" i="3"/>
  <c r="V640" i="3"/>
  <c r="V648" i="3"/>
  <c r="V656" i="3"/>
  <c r="V664" i="3"/>
  <c r="V672" i="3"/>
  <c r="V680" i="3"/>
  <c r="V688" i="3"/>
  <c r="V696" i="3"/>
  <c r="V704" i="3"/>
  <c r="V712" i="3"/>
  <c r="V720" i="3"/>
  <c r="V728" i="3"/>
  <c r="V736" i="3"/>
  <c r="V744" i="3"/>
  <c r="V752" i="3"/>
  <c r="V760" i="3"/>
  <c r="V768" i="3"/>
  <c r="V776" i="3"/>
  <c r="V784" i="3"/>
  <c r="V792" i="3"/>
  <c r="V800" i="3"/>
  <c r="V808" i="3"/>
  <c r="V816" i="3"/>
  <c r="V824" i="3"/>
  <c r="V832" i="3"/>
  <c r="V840" i="3"/>
  <c r="V848" i="3"/>
  <c r="V856" i="3"/>
  <c r="V864" i="3"/>
  <c r="V872" i="3"/>
  <c r="V880" i="3"/>
  <c r="V888" i="3"/>
  <c r="V896" i="3"/>
  <c r="V904" i="3"/>
  <c r="V912" i="3"/>
  <c r="V920" i="3"/>
  <c r="V928" i="3"/>
  <c r="V936" i="3"/>
  <c r="V944" i="3"/>
  <c r="V952" i="3"/>
  <c r="V960" i="3"/>
  <c r="V968" i="3"/>
  <c r="V976" i="3"/>
  <c r="V984" i="3"/>
  <c r="V992" i="3"/>
  <c r="V1000" i="3"/>
  <c r="V1008" i="3"/>
  <c r="V1016" i="3"/>
  <c r="V1024" i="3"/>
  <c r="V1032" i="3"/>
  <c r="V1040" i="3"/>
  <c r="V1048" i="3"/>
  <c r="V1056" i="3"/>
  <c r="V1064" i="3"/>
  <c r="V1072" i="3"/>
  <c r="V1080" i="3"/>
  <c r="V1088" i="3"/>
  <c r="V1096" i="3"/>
  <c r="V1104" i="3"/>
  <c r="V1112" i="3"/>
  <c r="V1120" i="3"/>
  <c r="V1128" i="3"/>
  <c r="V1136" i="3"/>
  <c r="V1144" i="3"/>
  <c r="V1152" i="3"/>
  <c r="V1160" i="3"/>
  <c r="V1168" i="3"/>
  <c r="V1176" i="3"/>
  <c r="V1184" i="3"/>
  <c r="V1192" i="3"/>
  <c r="V1200" i="3"/>
  <c r="V1208" i="3"/>
  <c r="V1216" i="3"/>
  <c r="V9" i="3"/>
  <c r="V17" i="3"/>
  <c r="V25" i="3"/>
  <c r="V33" i="3"/>
  <c r="V41" i="3"/>
  <c r="V49" i="3"/>
  <c r="V57" i="3"/>
  <c r="V65" i="3"/>
  <c r="V73" i="3"/>
  <c r="V81" i="3"/>
  <c r="V89" i="3"/>
  <c r="V97" i="3"/>
  <c r="V105" i="3"/>
  <c r="V113" i="3"/>
  <c r="V121" i="3"/>
  <c r="V129" i="3"/>
  <c r="V137" i="3"/>
  <c r="V145" i="3"/>
  <c r="V153" i="3"/>
  <c r="V161" i="3"/>
  <c r="V169" i="3"/>
  <c r="V177" i="3"/>
  <c r="V185" i="3"/>
  <c r="V193" i="3"/>
  <c r="V201" i="3"/>
  <c r="V209" i="3"/>
  <c r="V217" i="3"/>
  <c r="V225" i="3"/>
  <c r="V233" i="3"/>
  <c r="V241" i="3"/>
  <c r="V249" i="3"/>
  <c r="V257" i="3"/>
  <c r="V265" i="3"/>
  <c r="V273" i="3"/>
  <c r="V281" i="3"/>
  <c r="V289" i="3"/>
  <c r="V297" i="3"/>
  <c r="V305" i="3"/>
  <c r="V313" i="3"/>
  <c r="V321" i="3"/>
  <c r="V329" i="3"/>
  <c r="V337" i="3"/>
  <c r="V345" i="3"/>
  <c r="V353" i="3"/>
  <c r="V361" i="3"/>
  <c r="V369" i="3"/>
  <c r="V377" i="3"/>
  <c r="V385" i="3"/>
  <c r="V393" i="3"/>
  <c r="V401" i="3"/>
  <c r="V409" i="3"/>
  <c r="V417" i="3"/>
  <c r="V425" i="3"/>
  <c r="V433" i="3"/>
  <c r="V441" i="3"/>
  <c r="V449" i="3"/>
  <c r="V457" i="3"/>
  <c r="V465" i="3"/>
  <c r="V473" i="3"/>
  <c r="V481" i="3"/>
  <c r="V489" i="3"/>
  <c r="V497" i="3"/>
  <c r="V505" i="3"/>
  <c r="V513" i="3"/>
  <c r="V521" i="3"/>
  <c r="V529" i="3"/>
  <c r="V537" i="3"/>
  <c r="V545" i="3"/>
  <c r="V553" i="3"/>
  <c r="V561" i="3"/>
  <c r="V569" i="3"/>
  <c r="V577" i="3"/>
  <c r="V585" i="3"/>
  <c r="V593" i="3"/>
  <c r="V601" i="3"/>
  <c r="V609" i="3"/>
  <c r="V617" i="3"/>
  <c r="V625" i="3"/>
  <c r="V633" i="3"/>
  <c r="V641" i="3"/>
  <c r="V649" i="3"/>
  <c r="V657" i="3"/>
  <c r="V665" i="3"/>
  <c r="V673" i="3"/>
  <c r="V681" i="3"/>
  <c r="V689" i="3"/>
  <c r="V697" i="3"/>
  <c r="V705" i="3"/>
  <c r="V713" i="3"/>
  <c r="V721" i="3"/>
  <c r="V729" i="3"/>
  <c r="V737" i="3"/>
  <c r="V745" i="3"/>
  <c r="V753" i="3"/>
  <c r="V761" i="3"/>
  <c r="V769" i="3"/>
  <c r="V777" i="3"/>
  <c r="V785" i="3"/>
  <c r="V793" i="3"/>
  <c r="V801" i="3"/>
  <c r="V809" i="3"/>
  <c r="V817" i="3"/>
  <c r="V825" i="3"/>
  <c r="V833" i="3"/>
  <c r="V841" i="3"/>
  <c r="V849" i="3"/>
  <c r="V857" i="3"/>
  <c r="V865" i="3"/>
  <c r="V873" i="3"/>
  <c r="V881" i="3"/>
  <c r="V889" i="3"/>
  <c r="V897" i="3"/>
  <c r="V905" i="3"/>
  <c r="V913" i="3"/>
  <c r="V921" i="3"/>
  <c r="V929" i="3"/>
  <c r="V937" i="3"/>
  <c r="V945" i="3"/>
  <c r="V953" i="3"/>
  <c r="V961" i="3"/>
  <c r="V969" i="3"/>
  <c r="V977" i="3"/>
  <c r="V985" i="3"/>
  <c r="V993" i="3"/>
  <c r="V1001" i="3"/>
  <c r="V1009" i="3"/>
  <c r="V1017" i="3"/>
  <c r="V1025" i="3"/>
  <c r="V1033" i="3"/>
  <c r="V1041" i="3"/>
  <c r="V1049" i="3"/>
  <c r="V1057" i="3"/>
  <c r="V1065" i="3"/>
  <c r="V1073" i="3"/>
  <c r="V1081" i="3"/>
  <c r="V1089" i="3"/>
  <c r="V1097" i="3"/>
  <c r="V1105" i="3"/>
  <c r="V1113" i="3"/>
  <c r="V1121" i="3"/>
  <c r="V1129" i="3"/>
  <c r="V1137" i="3"/>
  <c r="V1145" i="3"/>
  <c r="V1153" i="3"/>
  <c r="V1161" i="3"/>
  <c r="V1169" i="3"/>
  <c r="V1177" i="3"/>
  <c r="V1185" i="3"/>
  <c r="V1193" i="3"/>
  <c r="V1201" i="3"/>
  <c r="V1209" i="3"/>
  <c r="V1217" i="3"/>
  <c r="V2" i="3"/>
  <c r="V10" i="3"/>
  <c r="V18" i="3"/>
  <c r="V26" i="3"/>
  <c r="V34" i="3"/>
  <c r="V42" i="3"/>
  <c r="V50" i="3"/>
  <c r="V58" i="3"/>
  <c r="V66" i="3"/>
  <c r="V74" i="3"/>
  <c r="V82" i="3"/>
  <c r="V90" i="3"/>
  <c r="V98" i="3"/>
  <c r="V106" i="3"/>
  <c r="V114" i="3"/>
  <c r="V122" i="3"/>
  <c r="V130" i="3"/>
  <c r="V138" i="3"/>
  <c r="V146" i="3"/>
  <c r="V154" i="3"/>
  <c r="V162" i="3"/>
  <c r="V170" i="3"/>
  <c r="V178" i="3"/>
  <c r="V186" i="3"/>
  <c r="V194" i="3"/>
  <c r="V202" i="3"/>
  <c r="V210" i="3"/>
  <c r="V218" i="3"/>
  <c r="V226" i="3"/>
  <c r="V234" i="3"/>
  <c r="V242" i="3"/>
  <c r="V250" i="3"/>
  <c r="V258" i="3"/>
  <c r="V266" i="3"/>
  <c r="V274" i="3"/>
  <c r="V282" i="3"/>
  <c r="V290" i="3"/>
  <c r="V298" i="3"/>
  <c r="V306" i="3"/>
  <c r="V314" i="3"/>
  <c r="V322" i="3"/>
  <c r="V330" i="3"/>
  <c r="V338" i="3"/>
  <c r="V346" i="3"/>
  <c r="V354" i="3"/>
  <c r="V362" i="3"/>
  <c r="V370" i="3"/>
  <c r="V378" i="3"/>
  <c r="V386" i="3"/>
  <c r="V394" i="3"/>
  <c r="V402" i="3"/>
  <c r="V410" i="3"/>
  <c r="V418" i="3"/>
  <c r="V426" i="3"/>
  <c r="V434" i="3"/>
  <c r="V442" i="3"/>
  <c r="V450" i="3"/>
  <c r="V458" i="3"/>
  <c r="V466" i="3"/>
  <c r="V474" i="3"/>
  <c r="V482" i="3"/>
  <c r="V490" i="3"/>
  <c r="V498" i="3"/>
  <c r="V506" i="3"/>
  <c r="V514" i="3"/>
  <c r="V522" i="3"/>
  <c r="V530" i="3"/>
  <c r="V538" i="3"/>
  <c r="V546" i="3"/>
  <c r="V554" i="3"/>
  <c r="V562" i="3"/>
  <c r="V570" i="3"/>
  <c r="V578" i="3"/>
  <c r="V586" i="3"/>
  <c r="V594" i="3"/>
  <c r="V602" i="3"/>
  <c r="V610" i="3"/>
  <c r="V618" i="3"/>
  <c r="V626" i="3"/>
  <c r="V634" i="3"/>
  <c r="V642" i="3"/>
  <c r="V650" i="3"/>
  <c r="V658" i="3"/>
  <c r="V666" i="3"/>
  <c r="V674" i="3"/>
  <c r="V682" i="3"/>
  <c r="V690" i="3"/>
  <c r="V698" i="3"/>
  <c r="V706" i="3"/>
  <c r="V714" i="3"/>
  <c r="V722" i="3"/>
  <c r="V730" i="3"/>
  <c r="V738" i="3"/>
  <c r="V746" i="3"/>
  <c r="V754" i="3"/>
  <c r="V762" i="3"/>
  <c r="V770" i="3"/>
  <c r="V778" i="3"/>
  <c r="V786" i="3"/>
  <c r="V794" i="3"/>
  <c r="V802" i="3"/>
  <c r="V810" i="3"/>
  <c r="V818" i="3"/>
  <c r="V826" i="3"/>
  <c r="V834" i="3"/>
  <c r="V842" i="3"/>
  <c r="V850" i="3"/>
  <c r="V858" i="3"/>
  <c r="V866" i="3"/>
  <c r="V874" i="3"/>
  <c r="V882" i="3"/>
  <c r="V890" i="3"/>
  <c r="V898" i="3"/>
  <c r="V906" i="3"/>
  <c r="V914" i="3"/>
  <c r="V922" i="3"/>
  <c r="V930" i="3"/>
  <c r="V938" i="3"/>
  <c r="V946" i="3"/>
  <c r="V954" i="3"/>
  <c r="V962" i="3"/>
  <c r="V970" i="3"/>
  <c r="V978" i="3"/>
  <c r="V986" i="3"/>
  <c r="V994" i="3"/>
  <c r="V1002" i="3"/>
  <c r="V1010" i="3"/>
  <c r="V1018" i="3"/>
  <c r="V1026" i="3"/>
  <c r="V1034" i="3"/>
  <c r="V1042" i="3"/>
  <c r="V1050" i="3"/>
  <c r="V1058" i="3"/>
  <c r="V1066" i="3"/>
  <c r="V1074" i="3"/>
  <c r="V1082" i="3"/>
  <c r="V1090" i="3"/>
  <c r="V1098" i="3"/>
  <c r="V1106" i="3"/>
  <c r="V1114" i="3"/>
  <c r="V1122" i="3"/>
  <c r="V1130" i="3"/>
  <c r="V1138" i="3"/>
  <c r="V1146" i="3"/>
  <c r="V1154" i="3"/>
  <c r="V1162" i="3"/>
  <c r="V1170" i="3"/>
  <c r="V1178" i="3"/>
  <c r="V1186" i="3"/>
  <c r="V1194" i="3"/>
  <c r="V1202" i="3"/>
  <c r="V1210" i="3"/>
  <c r="V3" i="3"/>
  <c r="V11" i="3"/>
  <c r="V19" i="3"/>
  <c r="V27" i="3"/>
  <c r="V35" i="3"/>
  <c r="V43" i="3"/>
  <c r="V51" i="3"/>
  <c r="V59" i="3"/>
  <c r="V67" i="3"/>
  <c r="V75" i="3"/>
  <c r="V83" i="3"/>
  <c r="V91" i="3"/>
  <c r="V99" i="3"/>
  <c r="V107" i="3"/>
  <c r="V115" i="3"/>
  <c r="V123" i="3"/>
  <c r="V131" i="3"/>
  <c r="V139" i="3"/>
  <c r="V147" i="3"/>
  <c r="V155" i="3"/>
  <c r="V163" i="3"/>
  <c r="V171" i="3"/>
  <c r="V179" i="3"/>
  <c r="V187" i="3"/>
  <c r="V195" i="3"/>
  <c r="V203" i="3"/>
  <c r="V211" i="3"/>
  <c r="V219" i="3"/>
  <c r="V227" i="3"/>
  <c r="V235" i="3"/>
  <c r="V243" i="3"/>
  <c r="V251" i="3"/>
  <c r="V259" i="3"/>
  <c r="V267" i="3"/>
  <c r="V275" i="3"/>
  <c r="V283" i="3"/>
  <c r="V291" i="3"/>
  <c r="V299" i="3"/>
  <c r="V307" i="3"/>
  <c r="V315" i="3"/>
  <c r="V323" i="3"/>
  <c r="V331" i="3"/>
  <c r="V339" i="3"/>
  <c r="V347" i="3"/>
  <c r="V355" i="3"/>
  <c r="V363" i="3"/>
  <c r="V371" i="3"/>
  <c r="V379" i="3"/>
  <c r="V387" i="3"/>
  <c r="V395" i="3"/>
  <c r="V403" i="3"/>
  <c r="V411" i="3"/>
  <c r="V419" i="3"/>
  <c r="V427" i="3"/>
  <c r="V435" i="3"/>
  <c r="V443" i="3"/>
  <c r="V451" i="3"/>
  <c r="V459" i="3"/>
  <c r="V467" i="3"/>
  <c r="V475" i="3"/>
  <c r="V483" i="3"/>
  <c r="V491" i="3"/>
  <c r="V499" i="3"/>
  <c r="V507" i="3"/>
  <c r="V515" i="3"/>
  <c r="V523" i="3"/>
  <c r="V531" i="3"/>
  <c r="V539" i="3"/>
  <c r="V547" i="3"/>
  <c r="V555" i="3"/>
  <c r="V563" i="3"/>
  <c r="V571" i="3"/>
  <c r="V579" i="3"/>
  <c r="V587" i="3"/>
  <c r="V595" i="3"/>
  <c r="V603" i="3"/>
  <c r="V611" i="3"/>
  <c r="V619" i="3"/>
  <c r="V627" i="3"/>
  <c r="V635" i="3"/>
  <c r="V643" i="3"/>
  <c r="V651" i="3"/>
  <c r="V659" i="3"/>
  <c r="V667" i="3"/>
  <c r="V675" i="3"/>
  <c r="V683" i="3"/>
  <c r="V691" i="3"/>
  <c r="V699" i="3"/>
  <c r="V707" i="3"/>
  <c r="V715" i="3"/>
  <c r="V723" i="3"/>
  <c r="V731" i="3"/>
  <c r="V739" i="3"/>
  <c r="V747" i="3"/>
  <c r="V755" i="3"/>
  <c r="V763" i="3"/>
  <c r="V771" i="3"/>
  <c r="V779" i="3"/>
  <c r="V787" i="3"/>
  <c r="V795" i="3"/>
  <c r="V803" i="3"/>
  <c r="V811" i="3"/>
  <c r="V819" i="3"/>
  <c r="V827" i="3"/>
  <c r="V835" i="3"/>
  <c r="V843" i="3"/>
  <c r="V851" i="3"/>
  <c r="V859" i="3"/>
  <c r="V867" i="3"/>
  <c r="V875" i="3"/>
  <c r="V883" i="3"/>
  <c r="V891" i="3"/>
  <c r="V899" i="3"/>
  <c r="V907" i="3"/>
  <c r="V915" i="3"/>
  <c r="V923" i="3"/>
  <c r="V931" i="3"/>
  <c r="V939" i="3"/>
  <c r="V947" i="3"/>
  <c r="V955" i="3"/>
  <c r="V963" i="3"/>
  <c r="V971" i="3"/>
  <c r="V979" i="3"/>
  <c r="V987" i="3"/>
  <c r="V995" i="3"/>
  <c r="V1003" i="3"/>
  <c r="V1011" i="3"/>
  <c r="V1019" i="3"/>
  <c r="V1027" i="3"/>
  <c r="V1035" i="3"/>
  <c r="V1043" i="3"/>
  <c r="V1051" i="3"/>
  <c r="V1059" i="3"/>
  <c r="V1067" i="3"/>
  <c r="V1075" i="3"/>
  <c r="V1083" i="3"/>
  <c r="V1091" i="3"/>
  <c r="V1099" i="3"/>
  <c r="V1107" i="3"/>
  <c r="V1115" i="3"/>
  <c r="V1123" i="3"/>
  <c r="V1131" i="3"/>
  <c r="V1139" i="3"/>
  <c r="V1147" i="3"/>
  <c r="V1155" i="3"/>
  <c r="V1163" i="3"/>
  <c r="V1171" i="3"/>
  <c r="V1179" i="3"/>
  <c r="V1187" i="3"/>
  <c r="V1195" i="3"/>
  <c r="V1203" i="3"/>
  <c r="V1211" i="3"/>
  <c r="V1219" i="3"/>
  <c r="V1227" i="3"/>
  <c r="V4" i="3"/>
  <c r="V12" i="3"/>
  <c r="V20" i="3"/>
  <c r="V28" i="3"/>
  <c r="V36" i="3"/>
  <c r="V44" i="3"/>
  <c r="V52" i="3"/>
  <c r="V60" i="3"/>
  <c r="V68" i="3"/>
  <c r="V76" i="3"/>
  <c r="V84" i="3"/>
  <c r="V92" i="3"/>
  <c r="V100" i="3"/>
  <c r="V108" i="3"/>
  <c r="V116" i="3"/>
  <c r="V124" i="3"/>
  <c r="V132" i="3"/>
  <c r="V140" i="3"/>
  <c r="V148" i="3"/>
  <c r="V156" i="3"/>
  <c r="V164" i="3"/>
  <c r="V172" i="3"/>
  <c r="V180" i="3"/>
  <c r="V188" i="3"/>
  <c r="V196" i="3"/>
  <c r="V204" i="3"/>
  <c r="V212" i="3"/>
  <c r="V220" i="3"/>
  <c r="V228" i="3"/>
  <c r="V236" i="3"/>
  <c r="V244" i="3"/>
  <c r="V252" i="3"/>
  <c r="V260" i="3"/>
  <c r="V268" i="3"/>
  <c r="V276" i="3"/>
  <c r="V284" i="3"/>
  <c r="V292" i="3"/>
  <c r="V300" i="3"/>
  <c r="V308" i="3"/>
  <c r="V316" i="3"/>
  <c r="V324" i="3"/>
  <c r="V332" i="3"/>
  <c r="V340" i="3"/>
  <c r="V348" i="3"/>
  <c r="V356" i="3"/>
  <c r="V364" i="3"/>
  <c r="V372" i="3"/>
  <c r="V380" i="3"/>
  <c r="V388" i="3"/>
  <c r="V396" i="3"/>
  <c r="V404" i="3"/>
  <c r="V412" i="3"/>
  <c r="V420" i="3"/>
  <c r="V428" i="3"/>
  <c r="V436" i="3"/>
  <c r="V444" i="3"/>
  <c r="V452" i="3"/>
  <c r="V460" i="3"/>
  <c r="V468" i="3"/>
  <c r="V476" i="3"/>
  <c r="V484" i="3"/>
  <c r="V492" i="3"/>
  <c r="V500" i="3"/>
  <c r="V508" i="3"/>
  <c r="V516" i="3"/>
  <c r="V524" i="3"/>
  <c r="V532" i="3"/>
  <c r="V540" i="3"/>
  <c r="V548" i="3"/>
  <c r="V556" i="3"/>
  <c r="V564" i="3"/>
  <c r="V572" i="3"/>
  <c r="V580" i="3"/>
  <c r="V588" i="3"/>
  <c r="V596" i="3"/>
  <c r="V604" i="3"/>
  <c r="V612" i="3"/>
  <c r="V620" i="3"/>
  <c r="V628" i="3"/>
  <c r="V636" i="3"/>
  <c r="V644" i="3"/>
  <c r="V652" i="3"/>
  <c r="V660" i="3"/>
  <c r="V668" i="3"/>
  <c r="V676" i="3"/>
  <c r="V684" i="3"/>
  <c r="V692" i="3"/>
  <c r="V700" i="3"/>
  <c r="V708" i="3"/>
  <c r="V716" i="3"/>
  <c r="V724" i="3"/>
  <c r="V732" i="3"/>
  <c r="V740" i="3"/>
  <c r="V748" i="3"/>
  <c r="V756" i="3"/>
  <c r="V764" i="3"/>
  <c r="V772" i="3"/>
  <c r="V780" i="3"/>
  <c r="V788" i="3"/>
  <c r="V796" i="3"/>
  <c r="V804" i="3"/>
  <c r="V812" i="3"/>
  <c r="V820" i="3"/>
  <c r="V828" i="3"/>
  <c r="V836" i="3"/>
  <c r="V844" i="3"/>
  <c r="V852" i="3"/>
  <c r="V860" i="3"/>
  <c r="V868" i="3"/>
  <c r="V876" i="3"/>
  <c r="V884" i="3"/>
  <c r="V892" i="3"/>
  <c r="V900" i="3"/>
  <c r="V908" i="3"/>
  <c r="V916" i="3"/>
  <c r="V924" i="3"/>
  <c r="V932" i="3"/>
  <c r="V940" i="3"/>
  <c r="V948" i="3"/>
  <c r="V956" i="3"/>
  <c r="V964" i="3"/>
  <c r="V972" i="3"/>
  <c r="V980" i="3"/>
  <c r="V988" i="3"/>
  <c r="V996" i="3"/>
  <c r="V1004" i="3"/>
  <c r="V1012" i="3"/>
  <c r="V1020" i="3"/>
  <c r="V1028" i="3"/>
  <c r="V1036" i="3"/>
  <c r="V1044" i="3"/>
  <c r="V1052" i="3"/>
  <c r="V1060" i="3"/>
  <c r="V1068" i="3"/>
  <c r="V1076" i="3"/>
  <c r="V1084" i="3"/>
  <c r="V1092" i="3"/>
  <c r="V1100" i="3"/>
  <c r="V1108" i="3"/>
  <c r="V1116" i="3"/>
  <c r="V1124" i="3"/>
  <c r="V1132" i="3"/>
  <c r="V1140" i="3"/>
  <c r="V1148" i="3"/>
  <c r="V1156" i="3"/>
  <c r="V1164" i="3"/>
  <c r="V1172" i="3"/>
  <c r="V1180" i="3"/>
  <c r="V1188" i="3"/>
  <c r="V1196" i="3"/>
  <c r="V1204" i="3"/>
  <c r="V1212" i="3"/>
  <c r="V1220" i="3"/>
  <c r="V5" i="3"/>
  <c r="V13" i="3"/>
  <c r="V21" i="3"/>
  <c r="V29" i="3"/>
  <c r="V37" i="3"/>
  <c r="V45" i="3"/>
  <c r="V53" i="3"/>
  <c r="V61" i="3"/>
  <c r="V69" i="3"/>
  <c r="V77" i="3"/>
  <c r="V85" i="3"/>
  <c r="V93" i="3"/>
  <c r="V101" i="3"/>
  <c r="V109" i="3"/>
  <c r="V117" i="3"/>
  <c r="V125" i="3"/>
  <c r="V133" i="3"/>
  <c r="V141" i="3"/>
  <c r="V149" i="3"/>
  <c r="V157" i="3"/>
  <c r="V165" i="3"/>
  <c r="V173" i="3"/>
  <c r="V181" i="3"/>
  <c r="V189" i="3"/>
  <c r="V197" i="3"/>
  <c r="V205" i="3"/>
  <c r="V213" i="3"/>
  <c r="V221" i="3"/>
  <c r="V229" i="3"/>
  <c r="V237" i="3"/>
  <c r="V245" i="3"/>
  <c r="V253" i="3"/>
  <c r="V261" i="3"/>
  <c r="V269" i="3"/>
  <c r="V277" i="3"/>
  <c r="V285" i="3"/>
  <c r="V293" i="3"/>
  <c r="V301" i="3"/>
  <c r="V309" i="3"/>
  <c r="V317" i="3"/>
  <c r="V325" i="3"/>
  <c r="V333" i="3"/>
  <c r="V341" i="3"/>
  <c r="V349" i="3"/>
  <c r="V357" i="3"/>
  <c r="V365" i="3"/>
  <c r="V373" i="3"/>
  <c r="V381" i="3"/>
  <c r="V389" i="3"/>
  <c r="V397" i="3"/>
  <c r="V405" i="3"/>
  <c r="V413" i="3"/>
  <c r="V421" i="3"/>
  <c r="V429" i="3"/>
  <c r="V437" i="3"/>
  <c r="V445" i="3"/>
  <c r="V453" i="3"/>
  <c r="V461" i="3"/>
  <c r="V469" i="3"/>
  <c r="V477" i="3"/>
  <c r="V485" i="3"/>
  <c r="V493" i="3"/>
  <c r="V501" i="3"/>
  <c r="V509" i="3"/>
  <c r="V517" i="3"/>
  <c r="V525" i="3"/>
  <c r="V533" i="3"/>
  <c r="V541" i="3"/>
  <c r="V549" i="3"/>
  <c r="V557" i="3"/>
  <c r="V565" i="3"/>
  <c r="V573" i="3"/>
  <c r="V581" i="3"/>
  <c r="V589" i="3"/>
  <c r="V597" i="3"/>
  <c r="V605" i="3"/>
  <c r="V613" i="3"/>
  <c r="V621" i="3"/>
  <c r="V629" i="3"/>
  <c r="V637" i="3"/>
  <c r="V645" i="3"/>
  <c r="V653" i="3"/>
  <c r="V661" i="3"/>
  <c r="V669" i="3"/>
  <c r="V677" i="3"/>
  <c r="V685" i="3"/>
  <c r="V693" i="3"/>
  <c r="V701" i="3"/>
  <c r="V709" i="3"/>
  <c r="V717" i="3"/>
  <c r="V725" i="3"/>
  <c r="V733" i="3"/>
  <c r="V741" i="3"/>
  <c r="V749" i="3"/>
  <c r="V757" i="3"/>
  <c r="V765" i="3"/>
  <c r="V773" i="3"/>
  <c r="V781" i="3"/>
  <c r="V789" i="3"/>
  <c r="V797" i="3"/>
  <c r="V805" i="3"/>
  <c r="V813" i="3"/>
  <c r="V821" i="3"/>
  <c r="V829" i="3"/>
  <c r="V837" i="3"/>
  <c r="V845" i="3"/>
  <c r="V853" i="3"/>
  <c r="V861" i="3"/>
  <c r="V869" i="3"/>
  <c r="V877" i="3"/>
  <c r="V885" i="3"/>
  <c r="V893" i="3"/>
  <c r="V901" i="3"/>
  <c r="V909" i="3"/>
  <c r="V917" i="3"/>
  <c r="V925" i="3"/>
  <c r="V933" i="3"/>
  <c r="V941" i="3"/>
  <c r="V949" i="3"/>
  <c r="V957" i="3"/>
  <c r="V965" i="3"/>
  <c r="V973" i="3"/>
  <c r="V981" i="3"/>
  <c r="V989" i="3"/>
  <c r="V997" i="3"/>
  <c r="V1005" i="3"/>
  <c r="V1013" i="3"/>
  <c r="V1021" i="3"/>
  <c r="V1029" i="3"/>
  <c r="V1037" i="3"/>
  <c r="V1045" i="3"/>
  <c r="V1053" i="3"/>
  <c r="V1061" i="3"/>
  <c r="V1069" i="3"/>
  <c r="V1077" i="3"/>
  <c r="V1085" i="3"/>
  <c r="V1093" i="3"/>
  <c r="V1101" i="3"/>
  <c r="V1109" i="3"/>
  <c r="V1117" i="3"/>
  <c r="V1125" i="3"/>
  <c r="V1133" i="3"/>
  <c r="V1141" i="3"/>
  <c r="V1149" i="3"/>
  <c r="V1157" i="3"/>
  <c r="V1165" i="3"/>
  <c r="V1173" i="3"/>
  <c r="V1181" i="3"/>
  <c r="V1189" i="3"/>
  <c r="V6" i="3"/>
  <c r="V14" i="3"/>
  <c r="V22" i="3"/>
  <c r="V30" i="3"/>
  <c r="V38" i="3"/>
  <c r="V46" i="3"/>
  <c r="V54" i="3"/>
  <c r="V62" i="3"/>
  <c r="V70" i="3"/>
  <c r="V78" i="3"/>
  <c r="V86" i="3"/>
  <c r="V94" i="3"/>
  <c r="V102" i="3"/>
  <c r="V110" i="3"/>
  <c r="V118" i="3"/>
  <c r="V126" i="3"/>
  <c r="V134" i="3"/>
  <c r="V142" i="3"/>
  <c r="V150" i="3"/>
  <c r="V158" i="3"/>
  <c r="V166" i="3"/>
  <c r="V174" i="3"/>
  <c r="V182" i="3"/>
  <c r="V190" i="3"/>
  <c r="V198" i="3"/>
  <c r="V206" i="3"/>
  <c r="V214" i="3"/>
  <c r="V222" i="3"/>
  <c r="V230" i="3"/>
  <c r="V238" i="3"/>
  <c r="V246" i="3"/>
  <c r="V254" i="3"/>
  <c r="V262" i="3"/>
  <c r="V270" i="3"/>
  <c r="V278" i="3"/>
  <c r="V286" i="3"/>
  <c r="V294" i="3"/>
  <c r="V302" i="3"/>
  <c r="V310" i="3"/>
  <c r="V318" i="3"/>
  <c r="V326" i="3"/>
  <c r="V334" i="3"/>
  <c r="V342" i="3"/>
  <c r="V350" i="3"/>
  <c r="V358" i="3"/>
  <c r="V366" i="3"/>
  <c r="V374" i="3"/>
  <c r="V382" i="3"/>
  <c r="V390" i="3"/>
  <c r="V398" i="3"/>
  <c r="V406" i="3"/>
  <c r="V414" i="3"/>
  <c r="V422" i="3"/>
  <c r="V430" i="3"/>
  <c r="V438" i="3"/>
  <c r="V446" i="3"/>
  <c r="V454" i="3"/>
  <c r="V462" i="3"/>
  <c r="V470" i="3"/>
  <c r="V478" i="3"/>
  <c r="V486" i="3"/>
  <c r="V494" i="3"/>
  <c r="V502" i="3"/>
  <c r="V510" i="3"/>
  <c r="V518" i="3"/>
  <c r="V526" i="3"/>
  <c r="V534" i="3"/>
  <c r="V542" i="3"/>
  <c r="V550" i="3"/>
  <c r="V558" i="3"/>
  <c r="V566" i="3"/>
  <c r="V574" i="3"/>
  <c r="V582" i="3"/>
  <c r="V590" i="3"/>
  <c r="V598" i="3"/>
  <c r="V606" i="3"/>
  <c r="V614" i="3"/>
  <c r="V622" i="3"/>
  <c r="V630" i="3"/>
  <c r="V638" i="3"/>
  <c r="V646" i="3"/>
  <c r="V654" i="3"/>
  <c r="V662" i="3"/>
  <c r="V670" i="3"/>
  <c r="V678" i="3"/>
  <c r="V686" i="3"/>
  <c r="V694" i="3"/>
  <c r="V702" i="3"/>
  <c r="V710" i="3"/>
  <c r="V718" i="3"/>
  <c r="V726" i="3"/>
  <c r="V734" i="3"/>
  <c r="V742" i="3"/>
  <c r="V750" i="3"/>
  <c r="V758" i="3"/>
  <c r="V766" i="3"/>
  <c r="V774" i="3"/>
  <c r="V782" i="3"/>
  <c r="V790" i="3"/>
  <c r="V798" i="3"/>
  <c r="V806" i="3"/>
  <c r="V814" i="3"/>
  <c r="V822" i="3"/>
  <c r="V830" i="3"/>
  <c r="V838" i="3"/>
  <c r="V846" i="3"/>
  <c r="V854" i="3"/>
  <c r="V862" i="3"/>
  <c r="V870" i="3"/>
  <c r="V878" i="3"/>
  <c r="V886" i="3"/>
  <c r="V894" i="3"/>
  <c r="V902" i="3"/>
  <c r="V910" i="3"/>
  <c r="V918" i="3"/>
  <c r="V926" i="3"/>
  <c r="V934" i="3"/>
  <c r="V942" i="3"/>
  <c r="V950" i="3"/>
  <c r="V958" i="3"/>
  <c r="V966" i="3"/>
  <c r="V974" i="3"/>
  <c r="V982" i="3"/>
  <c r="V990" i="3"/>
  <c r="V998" i="3"/>
  <c r="V1006" i="3"/>
  <c r="V1014" i="3"/>
  <c r="V1022" i="3"/>
  <c r="V1030" i="3"/>
  <c r="V1038" i="3"/>
  <c r="V1046" i="3"/>
  <c r="V1054" i="3"/>
  <c r="V1062" i="3"/>
  <c r="V1070" i="3"/>
  <c r="V1078" i="3"/>
  <c r="V1086" i="3"/>
  <c r="V1094" i="3"/>
  <c r="V1102" i="3"/>
  <c r="V1110" i="3"/>
  <c r="V1118" i="3"/>
  <c r="V1126" i="3"/>
  <c r="V1134" i="3"/>
  <c r="V1142" i="3"/>
  <c r="V1150" i="3"/>
  <c r="V1158" i="3"/>
  <c r="V1166" i="3"/>
  <c r="V1174" i="3"/>
  <c r="V1182" i="3"/>
  <c r="V1190" i="3"/>
  <c r="V1198" i="3"/>
  <c r="V1206" i="3"/>
  <c r="V1214" i="3"/>
  <c r="V15" i="3"/>
  <c r="V79" i="3"/>
  <c r="V143" i="3"/>
  <c r="V207" i="3"/>
  <c r="V271" i="3"/>
  <c r="V335" i="3"/>
  <c r="V399" i="3"/>
  <c r="V463" i="3"/>
  <c r="V527" i="3"/>
  <c r="V591" i="3"/>
  <c r="V655" i="3"/>
  <c r="V719" i="3"/>
  <c r="V783" i="3"/>
  <c r="V847" i="3"/>
  <c r="V911" i="3"/>
  <c r="V975" i="3"/>
  <c r="V1039" i="3"/>
  <c r="V1103" i="3"/>
  <c r="V1167" i="3"/>
  <c r="V1213" i="3"/>
  <c r="V1226" i="3"/>
  <c r="V1235" i="3"/>
  <c r="V1243" i="3"/>
  <c r="V1251" i="3"/>
  <c r="V1259" i="3"/>
  <c r="V1267" i="3"/>
  <c r="V1275" i="3"/>
  <c r="V1283" i="3"/>
  <c r="V1291" i="3"/>
  <c r="V1299" i="3"/>
  <c r="V1307" i="3"/>
  <c r="V1315" i="3"/>
  <c r="V1323" i="3"/>
  <c r="V1331" i="3"/>
  <c r="V1339" i="3"/>
  <c r="V1347" i="3"/>
  <c r="V1355" i="3"/>
  <c r="V1363" i="3"/>
  <c r="V1371" i="3"/>
  <c r="V1379" i="3"/>
  <c r="V1387" i="3"/>
  <c r="V1395" i="3"/>
  <c r="V1403" i="3"/>
  <c r="V1411" i="3"/>
  <c r="V1419" i="3"/>
  <c r="V1427" i="3"/>
  <c r="V1435" i="3"/>
  <c r="V1443" i="3"/>
  <c r="V1451" i="3"/>
  <c r="V1459" i="3"/>
  <c r="V1467" i="3"/>
  <c r="V1475" i="3"/>
  <c r="V1483" i="3"/>
  <c r="V1491" i="3"/>
  <c r="V1499" i="3"/>
  <c r="V1507" i="3"/>
  <c r="V1515" i="3"/>
  <c r="V1523" i="3"/>
  <c r="V1531" i="3"/>
  <c r="V1539" i="3"/>
  <c r="V1547" i="3"/>
  <c r="V1555" i="3"/>
  <c r="V1563" i="3"/>
  <c r="V1571" i="3"/>
  <c r="V1579" i="3"/>
  <c r="V1587" i="3"/>
  <c r="V1595" i="3"/>
  <c r="V1603" i="3"/>
  <c r="V1611" i="3"/>
  <c r="V1619" i="3"/>
  <c r="V1627" i="3"/>
  <c r="V1635" i="3"/>
  <c r="V1643" i="3"/>
  <c r="V1651" i="3"/>
  <c r="V1659" i="3"/>
  <c r="V1667" i="3"/>
  <c r="V1675" i="3"/>
  <c r="V1683" i="3"/>
  <c r="V1691" i="3"/>
  <c r="V1699" i="3"/>
  <c r="V1707" i="3"/>
  <c r="V1715" i="3"/>
  <c r="V1723" i="3"/>
  <c r="V1731" i="3"/>
  <c r="V1739" i="3"/>
  <c r="V1747" i="3"/>
  <c r="V1755" i="3"/>
  <c r="V1763" i="3"/>
  <c r="V1771" i="3"/>
  <c r="V1779" i="3"/>
  <c r="V1787" i="3"/>
  <c r="V1795" i="3"/>
  <c r="V1803" i="3"/>
  <c r="V1811" i="3"/>
  <c r="V1819" i="3"/>
  <c r="V1827" i="3"/>
  <c r="V1835" i="3"/>
  <c r="V1843" i="3"/>
  <c r="V1851" i="3"/>
  <c r="V1859" i="3"/>
  <c r="V1867" i="3"/>
  <c r="V1875" i="3"/>
  <c r="V1883" i="3"/>
  <c r="V1891" i="3"/>
  <c r="V1899" i="3"/>
  <c r="V1907" i="3"/>
  <c r="V1915" i="3"/>
  <c r="V1923" i="3"/>
  <c r="V1931" i="3"/>
  <c r="V1939" i="3"/>
  <c r="V1947" i="3"/>
  <c r="V1955" i="3"/>
  <c r="V1963" i="3"/>
  <c r="V1971" i="3"/>
  <c r="V1979" i="3"/>
  <c r="V1987" i="3"/>
  <c r="V1995" i="3"/>
  <c r="V2003" i="3"/>
  <c r="V2011" i="3"/>
  <c r="V2019" i="3"/>
  <c r="V2027" i="3"/>
  <c r="V2035" i="3"/>
  <c r="V2043" i="3"/>
  <c r="V2051" i="3"/>
  <c r="V2059" i="3"/>
  <c r="V2067" i="3"/>
  <c r="V2075" i="3"/>
  <c r="V2083" i="3"/>
  <c r="V2091" i="3"/>
  <c r="V2099" i="3"/>
  <c r="V2107" i="3"/>
  <c r="V2115" i="3"/>
  <c r="V2123" i="3"/>
  <c r="V2131" i="3"/>
  <c r="V2139" i="3"/>
  <c r="V2147" i="3"/>
  <c r="V2155" i="3"/>
  <c r="V2163" i="3"/>
  <c r="V2171" i="3"/>
  <c r="V2179" i="3"/>
  <c r="V2187" i="3"/>
  <c r="V2195" i="3"/>
  <c r="V2203" i="3"/>
  <c r="V2211" i="3"/>
  <c r="V2219" i="3"/>
  <c r="V2227" i="3"/>
  <c r="V2235" i="3"/>
  <c r="V2243" i="3"/>
  <c r="V2251" i="3"/>
  <c r="V2259" i="3"/>
  <c r="V2267" i="3"/>
  <c r="V2275" i="3"/>
  <c r="V2283" i="3"/>
  <c r="V2291" i="3"/>
  <c r="V2299" i="3"/>
  <c r="V2307" i="3"/>
  <c r="V2315" i="3"/>
  <c r="V2323" i="3"/>
  <c r="V2331" i="3"/>
  <c r="V2339" i="3"/>
  <c r="V2347" i="3"/>
  <c r="V2355" i="3"/>
  <c r="V2363" i="3"/>
  <c r="V2371" i="3"/>
  <c r="V2379" i="3"/>
  <c r="V2387" i="3"/>
  <c r="V2395" i="3"/>
  <c r="V2403" i="3"/>
  <c r="V2411" i="3"/>
  <c r="V2419" i="3"/>
  <c r="V2427" i="3"/>
  <c r="V2435" i="3"/>
  <c r="V2443" i="3"/>
  <c r="V2451" i="3"/>
  <c r="V2459" i="3"/>
  <c r="V2467" i="3"/>
  <c r="V2475" i="3"/>
  <c r="V2483" i="3"/>
  <c r="V2491" i="3"/>
  <c r="V2499" i="3"/>
  <c r="V2507" i="3"/>
  <c r="V2515" i="3"/>
  <c r="V2523" i="3"/>
  <c r="V2531" i="3"/>
  <c r="V2539" i="3"/>
  <c r="V2547" i="3"/>
  <c r="V2555" i="3"/>
  <c r="V2563" i="3"/>
  <c r="V2571" i="3"/>
  <c r="V2579" i="3"/>
  <c r="V2587" i="3"/>
  <c r="V2595" i="3"/>
  <c r="V2603" i="3"/>
  <c r="V2611" i="3"/>
  <c r="V2619" i="3"/>
  <c r="V2627" i="3"/>
  <c r="V2635" i="3"/>
  <c r="V2643" i="3"/>
  <c r="V2651" i="3"/>
  <c r="V2659" i="3"/>
  <c r="V2667" i="3"/>
  <c r="V2675" i="3"/>
  <c r="V2683" i="3"/>
  <c r="V2691" i="3"/>
  <c r="V2699" i="3"/>
  <c r="V2707" i="3"/>
  <c r="V2715" i="3"/>
  <c r="V2723" i="3"/>
  <c r="V2731" i="3"/>
  <c r="V2739" i="3"/>
  <c r="V2747" i="3"/>
  <c r="V2755" i="3"/>
  <c r="V2763" i="3"/>
  <c r="V2771" i="3"/>
  <c r="V2779" i="3"/>
  <c r="V2787" i="3"/>
  <c r="V2795" i="3"/>
  <c r="V2803" i="3"/>
  <c r="V2811" i="3"/>
  <c r="V2819" i="3"/>
  <c r="V2827" i="3"/>
  <c r="V2835" i="3"/>
  <c r="V2843" i="3"/>
  <c r="V2851" i="3"/>
  <c r="V2859" i="3"/>
  <c r="V2867" i="3"/>
  <c r="V2875" i="3"/>
  <c r="V2883" i="3"/>
  <c r="V2891" i="3"/>
  <c r="V2899" i="3"/>
  <c r="V2907" i="3"/>
  <c r="V2915" i="3"/>
  <c r="V2923" i="3"/>
  <c r="V2931" i="3"/>
  <c r="V2939" i="3"/>
  <c r="V2947" i="3"/>
  <c r="V2955" i="3"/>
  <c r="V2963" i="3"/>
  <c r="V2971" i="3"/>
  <c r="V2979" i="3"/>
  <c r="V2987" i="3"/>
  <c r="V2995" i="3"/>
  <c r="V3003" i="3"/>
  <c r="V3011" i="3"/>
  <c r="V3019" i="3"/>
  <c r="V3027" i="3"/>
  <c r="V3035" i="3"/>
  <c r="V3043" i="3"/>
  <c r="V3051" i="3"/>
  <c r="V3059" i="3"/>
  <c r="V3067" i="3"/>
  <c r="V3075" i="3"/>
  <c r="V3083" i="3"/>
  <c r="V3091" i="3"/>
  <c r="V3099" i="3"/>
  <c r="V3107" i="3"/>
  <c r="V3115" i="3"/>
  <c r="V3123" i="3"/>
  <c r="V3131" i="3"/>
  <c r="V3139" i="3"/>
  <c r="V3147" i="3"/>
  <c r="V3155" i="3"/>
  <c r="V3163" i="3"/>
  <c r="V3171" i="3"/>
  <c r="V3179" i="3"/>
  <c r="V3187" i="3"/>
  <c r="V3195" i="3"/>
  <c r="V3203" i="3"/>
  <c r="V3211" i="3"/>
  <c r="V3219" i="3"/>
  <c r="V3227" i="3"/>
  <c r="V23" i="3"/>
  <c r="V87" i="3"/>
  <c r="V151" i="3"/>
  <c r="V215" i="3"/>
  <c r="V279" i="3"/>
  <c r="V343" i="3"/>
  <c r="V407" i="3"/>
  <c r="V471" i="3"/>
  <c r="V535" i="3"/>
  <c r="V599" i="3"/>
  <c r="V663" i="3"/>
  <c r="V727" i="3"/>
  <c r="V791" i="3"/>
  <c r="V855" i="3"/>
  <c r="V919" i="3"/>
  <c r="V983" i="3"/>
  <c r="V1047" i="3"/>
  <c r="V1111" i="3"/>
  <c r="V1175" i="3"/>
  <c r="V1215" i="3"/>
  <c r="V1228" i="3"/>
  <c r="V1236" i="3"/>
  <c r="V1244" i="3"/>
  <c r="V1252" i="3"/>
  <c r="V1260" i="3"/>
  <c r="V1268" i="3"/>
  <c r="V1276" i="3"/>
  <c r="V1284" i="3"/>
  <c r="V1292" i="3"/>
  <c r="V1300" i="3"/>
  <c r="V1308" i="3"/>
  <c r="V1316" i="3"/>
  <c r="V1324" i="3"/>
  <c r="V1332" i="3"/>
  <c r="V1340" i="3"/>
  <c r="V1348" i="3"/>
  <c r="V1356" i="3"/>
  <c r="V1364" i="3"/>
  <c r="V1372" i="3"/>
  <c r="V1380" i="3"/>
  <c r="V1388" i="3"/>
  <c r="V1396" i="3"/>
  <c r="V1404" i="3"/>
  <c r="V1412" i="3"/>
  <c r="V1420" i="3"/>
  <c r="V1428" i="3"/>
  <c r="V1436" i="3"/>
  <c r="V1444" i="3"/>
  <c r="V1452" i="3"/>
  <c r="V1460" i="3"/>
  <c r="V1468" i="3"/>
  <c r="V1476" i="3"/>
  <c r="V1484" i="3"/>
  <c r="V1492" i="3"/>
  <c r="V1500" i="3"/>
  <c r="V1508" i="3"/>
  <c r="V1516" i="3"/>
  <c r="V1524" i="3"/>
  <c r="V1532" i="3"/>
  <c r="V1540" i="3"/>
  <c r="V1548" i="3"/>
  <c r="V1556" i="3"/>
  <c r="V1564" i="3"/>
  <c r="V1572" i="3"/>
  <c r="V1580" i="3"/>
  <c r="V1588" i="3"/>
  <c r="V1596" i="3"/>
  <c r="V1604" i="3"/>
  <c r="V1612" i="3"/>
  <c r="V1620" i="3"/>
  <c r="V1628" i="3"/>
  <c r="V1636" i="3"/>
  <c r="V1644" i="3"/>
  <c r="V1652" i="3"/>
  <c r="V1660" i="3"/>
  <c r="V1668" i="3"/>
  <c r="V1676" i="3"/>
  <c r="V1684" i="3"/>
  <c r="V1692" i="3"/>
  <c r="V1700" i="3"/>
  <c r="V1708" i="3"/>
  <c r="V1716" i="3"/>
  <c r="V1724" i="3"/>
  <c r="V1732" i="3"/>
  <c r="V1740" i="3"/>
  <c r="V1748" i="3"/>
  <c r="V1756" i="3"/>
  <c r="V1764" i="3"/>
  <c r="V1772" i="3"/>
  <c r="V1780" i="3"/>
  <c r="V1788" i="3"/>
  <c r="V1796" i="3"/>
  <c r="V1804" i="3"/>
  <c r="V1812" i="3"/>
  <c r="V1820" i="3"/>
  <c r="V1828" i="3"/>
  <c r="V1836" i="3"/>
  <c r="V1844" i="3"/>
  <c r="V1852" i="3"/>
  <c r="V1860" i="3"/>
  <c r="V1868" i="3"/>
  <c r="V1876" i="3"/>
  <c r="V1884" i="3"/>
  <c r="V1892" i="3"/>
  <c r="V1900" i="3"/>
  <c r="V1908" i="3"/>
  <c r="V1916" i="3"/>
  <c r="V1924" i="3"/>
  <c r="V1932" i="3"/>
  <c r="V1940" i="3"/>
  <c r="V1948" i="3"/>
  <c r="V1956" i="3"/>
  <c r="V1964" i="3"/>
  <c r="V1972" i="3"/>
  <c r="V1980" i="3"/>
  <c r="V1988" i="3"/>
  <c r="V1996" i="3"/>
  <c r="V2004" i="3"/>
  <c r="V2012" i="3"/>
  <c r="V2020" i="3"/>
  <c r="V2028" i="3"/>
  <c r="V2036" i="3"/>
  <c r="V2044" i="3"/>
  <c r="V2052" i="3"/>
  <c r="V2060" i="3"/>
  <c r="V2068" i="3"/>
  <c r="V2076" i="3"/>
  <c r="V2084" i="3"/>
  <c r="V2092" i="3"/>
  <c r="V2100" i="3"/>
  <c r="V2108" i="3"/>
  <c r="V2116" i="3"/>
  <c r="V2124" i="3"/>
  <c r="V2132" i="3"/>
  <c r="V2140" i="3"/>
  <c r="V2148" i="3"/>
  <c r="V2156" i="3"/>
  <c r="V2164" i="3"/>
  <c r="V2172" i="3"/>
  <c r="V2180" i="3"/>
  <c r="V2188" i="3"/>
  <c r="V2196" i="3"/>
  <c r="V2204" i="3"/>
  <c r="V2212" i="3"/>
  <c r="V2220" i="3"/>
  <c r="V2228" i="3"/>
  <c r="V2236" i="3"/>
  <c r="V2244" i="3"/>
  <c r="V2252" i="3"/>
  <c r="V2260" i="3"/>
  <c r="V2268" i="3"/>
  <c r="V2276" i="3"/>
  <c r="V2284" i="3"/>
  <c r="V2292" i="3"/>
  <c r="V2300" i="3"/>
  <c r="V2308" i="3"/>
  <c r="V2316" i="3"/>
  <c r="V2324" i="3"/>
  <c r="V2332" i="3"/>
  <c r="V2340" i="3"/>
  <c r="V2348" i="3"/>
  <c r="V2356" i="3"/>
  <c r="V2364" i="3"/>
  <c r="V2372" i="3"/>
  <c r="V2380" i="3"/>
  <c r="V2388" i="3"/>
  <c r="V2396" i="3"/>
  <c r="V2404" i="3"/>
  <c r="V2412" i="3"/>
  <c r="V2420" i="3"/>
  <c r="V2428" i="3"/>
  <c r="V2436" i="3"/>
  <c r="V2444" i="3"/>
  <c r="V2452" i="3"/>
  <c r="V2460" i="3"/>
  <c r="V2468" i="3"/>
  <c r="V2476" i="3"/>
  <c r="V2484" i="3"/>
  <c r="V2492" i="3"/>
  <c r="V2500" i="3"/>
  <c r="V2508" i="3"/>
  <c r="V2516" i="3"/>
  <c r="V2524" i="3"/>
  <c r="V2532" i="3"/>
  <c r="V2540" i="3"/>
  <c r="V2548" i="3"/>
  <c r="V2556" i="3"/>
  <c r="V2564" i="3"/>
  <c r="V2572" i="3"/>
  <c r="V2580" i="3"/>
  <c r="V2588" i="3"/>
  <c r="V2596" i="3"/>
  <c r="V2604" i="3"/>
  <c r="V2612" i="3"/>
  <c r="V2620" i="3"/>
  <c r="V2628" i="3"/>
  <c r="V2636" i="3"/>
  <c r="V2644" i="3"/>
  <c r="V2652" i="3"/>
  <c r="V2660" i="3"/>
  <c r="V2668" i="3"/>
  <c r="V2676" i="3"/>
  <c r="V2684" i="3"/>
  <c r="V2692" i="3"/>
  <c r="V2700" i="3"/>
  <c r="V2708" i="3"/>
  <c r="V2716" i="3"/>
  <c r="V2724" i="3"/>
  <c r="V2732" i="3"/>
  <c r="V2740" i="3"/>
  <c r="V2748" i="3"/>
  <c r="V2756" i="3"/>
  <c r="V2764" i="3"/>
  <c r="V2772" i="3"/>
  <c r="V2780" i="3"/>
  <c r="V2788" i="3"/>
  <c r="V2796" i="3"/>
  <c r="V2804" i="3"/>
  <c r="V2812" i="3"/>
  <c r="V2820" i="3"/>
  <c r="V2828" i="3"/>
  <c r="V2836" i="3"/>
  <c r="V2844" i="3"/>
  <c r="V2852" i="3"/>
  <c r="V2860" i="3"/>
  <c r="V2868" i="3"/>
  <c r="V2876" i="3"/>
  <c r="V2884" i="3"/>
  <c r="V2892" i="3"/>
  <c r="V2900" i="3"/>
  <c r="V2908" i="3"/>
  <c r="V2916" i="3"/>
  <c r="V2924" i="3"/>
  <c r="V2932" i="3"/>
  <c r="V2940" i="3"/>
  <c r="V2948" i="3"/>
  <c r="V2956" i="3"/>
  <c r="V2964" i="3"/>
  <c r="V2972" i="3"/>
  <c r="V2980" i="3"/>
  <c r="V2988" i="3"/>
  <c r="V2996" i="3"/>
  <c r="V3004" i="3"/>
  <c r="V3012" i="3"/>
  <c r="V3020" i="3"/>
  <c r="V3028" i="3"/>
  <c r="V3036" i="3"/>
  <c r="V3044" i="3"/>
  <c r="V3052" i="3"/>
  <c r="V3060" i="3"/>
  <c r="V3068" i="3"/>
  <c r="V3076" i="3"/>
  <c r="V3084" i="3"/>
  <c r="V3092" i="3"/>
  <c r="V3100" i="3"/>
  <c r="V3108" i="3"/>
  <c r="V3116" i="3"/>
  <c r="V3124" i="3"/>
  <c r="V3132" i="3"/>
  <c r="V3140" i="3"/>
  <c r="V3148" i="3"/>
  <c r="V3156" i="3"/>
  <c r="V3164" i="3"/>
  <c r="V3172" i="3"/>
  <c r="V3180" i="3"/>
  <c r="V3188" i="3"/>
  <c r="V3196" i="3"/>
  <c r="V3204" i="3"/>
  <c r="V3212" i="3"/>
  <c r="V3220" i="3"/>
  <c r="V3228" i="3"/>
  <c r="V31" i="3"/>
  <c r="V95" i="3"/>
  <c r="V159" i="3"/>
  <c r="V223" i="3"/>
  <c r="V287" i="3"/>
  <c r="V351" i="3"/>
  <c r="V415" i="3"/>
  <c r="V479" i="3"/>
  <c r="V543" i="3"/>
  <c r="V607" i="3"/>
  <c r="V671" i="3"/>
  <c r="V735" i="3"/>
  <c r="V799" i="3"/>
  <c r="V863" i="3"/>
  <c r="V927" i="3"/>
  <c r="V991" i="3"/>
  <c r="V1055" i="3"/>
  <c r="V1119" i="3"/>
  <c r="V1183" i="3"/>
  <c r="V1218" i="3"/>
  <c r="V1229" i="3"/>
  <c r="V1237" i="3"/>
  <c r="V1245" i="3"/>
  <c r="V1253" i="3"/>
  <c r="V1261" i="3"/>
  <c r="V1269" i="3"/>
  <c r="V1277" i="3"/>
  <c r="V1285" i="3"/>
  <c r="V1293" i="3"/>
  <c r="V1301" i="3"/>
  <c r="V1309" i="3"/>
  <c r="V1317" i="3"/>
  <c r="V1325" i="3"/>
  <c r="V1333" i="3"/>
  <c r="V1341" i="3"/>
  <c r="V1349" i="3"/>
  <c r="V1357" i="3"/>
  <c r="V1365" i="3"/>
  <c r="V1373" i="3"/>
  <c r="V1381" i="3"/>
  <c r="V1389" i="3"/>
  <c r="V1397" i="3"/>
  <c r="V1405" i="3"/>
  <c r="V1413" i="3"/>
  <c r="V1421" i="3"/>
  <c r="V1429" i="3"/>
  <c r="V1437" i="3"/>
  <c r="V1445" i="3"/>
  <c r="V1453" i="3"/>
  <c r="V1461" i="3"/>
  <c r="V1469" i="3"/>
  <c r="V1477" i="3"/>
  <c r="V1485" i="3"/>
  <c r="V1493" i="3"/>
  <c r="V1501" i="3"/>
  <c r="V1509" i="3"/>
  <c r="V1517" i="3"/>
  <c r="V1525" i="3"/>
  <c r="V1533" i="3"/>
  <c r="V1541" i="3"/>
  <c r="V1549" i="3"/>
  <c r="V1557" i="3"/>
  <c r="V1565" i="3"/>
  <c r="V1573" i="3"/>
  <c r="V1581" i="3"/>
  <c r="V1589" i="3"/>
  <c r="V1597" i="3"/>
  <c r="V1605" i="3"/>
  <c r="V1613" i="3"/>
  <c r="V1621" i="3"/>
  <c r="V1629" i="3"/>
  <c r="V1637" i="3"/>
  <c r="V1645" i="3"/>
  <c r="V1653" i="3"/>
  <c r="V1661" i="3"/>
  <c r="V1669" i="3"/>
  <c r="V1677" i="3"/>
  <c r="V1685" i="3"/>
  <c r="V1693" i="3"/>
  <c r="V1701" i="3"/>
  <c r="V1709" i="3"/>
  <c r="V1717" i="3"/>
  <c r="V1725" i="3"/>
  <c r="V1733" i="3"/>
  <c r="V1741" i="3"/>
  <c r="V1749" i="3"/>
  <c r="V1757" i="3"/>
  <c r="V1765" i="3"/>
  <c r="V1773" i="3"/>
  <c r="V1781" i="3"/>
  <c r="V1789" i="3"/>
  <c r="V1797" i="3"/>
  <c r="V1805" i="3"/>
  <c r="V1813" i="3"/>
  <c r="V1821" i="3"/>
  <c r="V1829" i="3"/>
  <c r="V1837" i="3"/>
  <c r="V1845" i="3"/>
  <c r="V1853" i="3"/>
  <c r="V1861" i="3"/>
  <c r="V1869" i="3"/>
  <c r="V1877" i="3"/>
  <c r="V1885" i="3"/>
  <c r="V1893" i="3"/>
  <c r="V1901" i="3"/>
  <c r="V1909" i="3"/>
  <c r="V1917" i="3"/>
  <c r="V1925" i="3"/>
  <c r="V1933" i="3"/>
  <c r="V1941" i="3"/>
  <c r="V1949" i="3"/>
  <c r="V1957" i="3"/>
  <c r="V1965" i="3"/>
  <c r="V1973" i="3"/>
  <c r="V1981" i="3"/>
  <c r="V1989" i="3"/>
  <c r="V1997" i="3"/>
  <c r="V2005" i="3"/>
  <c r="V2013" i="3"/>
  <c r="V2021" i="3"/>
  <c r="V2029" i="3"/>
  <c r="V2037" i="3"/>
  <c r="V2045" i="3"/>
  <c r="V2053" i="3"/>
  <c r="V2061" i="3"/>
  <c r="V2069" i="3"/>
  <c r="V2077" i="3"/>
  <c r="V2085" i="3"/>
  <c r="V2093" i="3"/>
  <c r="V2101" i="3"/>
  <c r="V2109" i="3"/>
  <c r="V2117" i="3"/>
  <c r="V2125" i="3"/>
  <c r="V2133" i="3"/>
  <c r="V2141" i="3"/>
  <c r="V2149" i="3"/>
  <c r="V2157" i="3"/>
  <c r="V2165" i="3"/>
  <c r="V2173" i="3"/>
  <c r="V2181" i="3"/>
  <c r="V2189" i="3"/>
  <c r="V2197" i="3"/>
  <c r="V2205" i="3"/>
  <c r="V2213" i="3"/>
  <c r="V2221" i="3"/>
  <c r="V2229" i="3"/>
  <c r="V2237" i="3"/>
  <c r="V2245" i="3"/>
  <c r="V2253" i="3"/>
  <c r="V2261" i="3"/>
  <c r="V2269" i="3"/>
  <c r="V2277" i="3"/>
  <c r="V2285" i="3"/>
  <c r="V2293" i="3"/>
  <c r="V2301" i="3"/>
  <c r="V2309" i="3"/>
  <c r="V2317" i="3"/>
  <c r="V2325" i="3"/>
  <c r="V2333" i="3"/>
  <c r="V2341" i="3"/>
  <c r="V2349" i="3"/>
  <c r="V2357" i="3"/>
  <c r="V2365" i="3"/>
  <c r="V2373" i="3"/>
  <c r="V2381" i="3"/>
  <c r="V2389" i="3"/>
  <c r="V2397" i="3"/>
  <c r="V2405" i="3"/>
  <c r="V2413" i="3"/>
  <c r="V2421" i="3"/>
  <c r="V2429" i="3"/>
  <c r="V2437" i="3"/>
  <c r="V2445" i="3"/>
  <c r="V2453" i="3"/>
  <c r="V2461" i="3"/>
  <c r="V2469" i="3"/>
  <c r="V2477" i="3"/>
  <c r="V2485" i="3"/>
  <c r="V2493" i="3"/>
  <c r="V2501" i="3"/>
  <c r="V2509" i="3"/>
  <c r="V2517" i="3"/>
  <c r="V2525" i="3"/>
  <c r="V2533" i="3"/>
  <c r="V2541" i="3"/>
  <c r="V2549" i="3"/>
  <c r="V2557" i="3"/>
  <c r="V2565" i="3"/>
  <c r="V2573" i="3"/>
  <c r="V2581" i="3"/>
  <c r="V2589" i="3"/>
  <c r="V2597" i="3"/>
  <c r="V2605" i="3"/>
  <c r="V2613" i="3"/>
  <c r="V2621" i="3"/>
  <c r="V2629" i="3"/>
  <c r="V2637" i="3"/>
  <c r="V2645" i="3"/>
  <c r="V2653" i="3"/>
  <c r="V2661" i="3"/>
  <c r="V2669" i="3"/>
  <c r="V2677" i="3"/>
  <c r="V2685" i="3"/>
  <c r="V2693" i="3"/>
  <c r="V2701" i="3"/>
  <c r="V2709" i="3"/>
  <c r="V2717" i="3"/>
  <c r="V2725" i="3"/>
  <c r="V2733" i="3"/>
  <c r="V2741" i="3"/>
  <c r="V2749" i="3"/>
  <c r="V2757" i="3"/>
  <c r="V2765" i="3"/>
  <c r="V2773" i="3"/>
  <c r="V2781" i="3"/>
  <c r="V2789" i="3"/>
  <c r="V2797" i="3"/>
  <c r="V2805" i="3"/>
  <c r="V2813" i="3"/>
  <c r="V2821" i="3"/>
  <c r="V2829" i="3"/>
  <c r="V2837" i="3"/>
  <c r="V2845" i="3"/>
  <c r="V2853" i="3"/>
  <c r="V2861" i="3"/>
  <c r="V2869" i="3"/>
  <c r="V2877" i="3"/>
  <c r="V2885" i="3"/>
  <c r="V2893" i="3"/>
  <c r="V2901" i="3"/>
  <c r="V2909" i="3"/>
  <c r="V2917" i="3"/>
  <c r="V2925" i="3"/>
  <c r="V2933" i="3"/>
  <c r="V2941" i="3"/>
  <c r="V2949" i="3"/>
  <c r="V2957" i="3"/>
  <c r="V2965" i="3"/>
  <c r="V2973" i="3"/>
  <c r="V2981" i="3"/>
  <c r="V2989" i="3"/>
  <c r="V2997" i="3"/>
  <c r="V3005" i="3"/>
  <c r="V3013" i="3"/>
  <c r="V3021" i="3"/>
  <c r="V3029" i="3"/>
  <c r="V3037" i="3"/>
  <c r="V3045" i="3"/>
  <c r="V3053" i="3"/>
  <c r="V3061" i="3"/>
  <c r="V3069" i="3"/>
  <c r="V3077" i="3"/>
  <c r="V3085" i="3"/>
  <c r="V3093" i="3"/>
  <c r="V3101" i="3"/>
  <c r="V3109" i="3"/>
  <c r="V3117" i="3"/>
  <c r="V3125" i="3"/>
  <c r="V3133" i="3"/>
  <c r="V3141" i="3"/>
  <c r="V3149" i="3"/>
  <c r="V3157" i="3"/>
  <c r="V3165" i="3"/>
  <c r="V3173" i="3"/>
  <c r="V3181" i="3"/>
  <c r="V3189" i="3"/>
  <c r="V3197" i="3"/>
  <c r="V3205" i="3"/>
  <c r="V3213" i="3"/>
  <c r="V3221" i="3"/>
  <c r="V3229" i="3"/>
  <c r="V39" i="3"/>
  <c r="V103" i="3"/>
  <c r="V167" i="3"/>
  <c r="V231" i="3"/>
  <c r="V295" i="3"/>
  <c r="V359" i="3"/>
  <c r="V423" i="3"/>
  <c r="V487" i="3"/>
  <c r="V551" i="3"/>
  <c r="V615" i="3"/>
  <c r="V679" i="3"/>
  <c r="V743" i="3"/>
  <c r="V807" i="3"/>
  <c r="V871" i="3"/>
  <c r="V935" i="3"/>
  <c r="V999" i="3"/>
  <c r="V1063" i="3"/>
  <c r="V1127" i="3"/>
  <c r="V1191" i="3"/>
  <c r="V1221" i="3"/>
  <c r="V1230" i="3"/>
  <c r="V1238" i="3"/>
  <c r="V1246" i="3"/>
  <c r="V1254" i="3"/>
  <c r="V1262" i="3"/>
  <c r="V1270" i="3"/>
  <c r="V1278" i="3"/>
  <c r="V1286" i="3"/>
  <c r="V1294" i="3"/>
  <c r="V1302" i="3"/>
  <c r="V1310" i="3"/>
  <c r="V1318" i="3"/>
  <c r="V1326" i="3"/>
  <c r="V1334" i="3"/>
  <c r="V1342" i="3"/>
  <c r="V1350" i="3"/>
  <c r="V1358" i="3"/>
  <c r="V1366" i="3"/>
  <c r="V1374" i="3"/>
  <c r="V1382" i="3"/>
  <c r="V1390" i="3"/>
  <c r="V1398" i="3"/>
  <c r="V1406" i="3"/>
  <c r="V1414" i="3"/>
  <c r="V1422" i="3"/>
  <c r="V1430" i="3"/>
  <c r="V1438" i="3"/>
  <c r="V1446" i="3"/>
  <c r="V1454" i="3"/>
  <c r="V1462" i="3"/>
  <c r="V1470" i="3"/>
  <c r="V1478" i="3"/>
  <c r="V1486" i="3"/>
  <c r="V1494" i="3"/>
  <c r="V1502" i="3"/>
  <c r="V1510" i="3"/>
  <c r="V1518" i="3"/>
  <c r="V1526" i="3"/>
  <c r="V1534" i="3"/>
  <c r="V1542" i="3"/>
  <c r="V1550" i="3"/>
  <c r="V1558" i="3"/>
  <c r="V1566" i="3"/>
  <c r="V1574" i="3"/>
  <c r="V1582" i="3"/>
  <c r="V1590" i="3"/>
  <c r="V1598" i="3"/>
  <c r="V1606" i="3"/>
  <c r="V1614" i="3"/>
  <c r="V1622" i="3"/>
  <c r="V1630" i="3"/>
  <c r="V1638" i="3"/>
  <c r="V1646" i="3"/>
  <c r="V1654" i="3"/>
  <c r="V1662" i="3"/>
  <c r="V1670" i="3"/>
  <c r="V1678" i="3"/>
  <c r="V1686" i="3"/>
  <c r="V1694" i="3"/>
  <c r="V1702" i="3"/>
  <c r="V1710" i="3"/>
  <c r="V1718" i="3"/>
  <c r="V1726" i="3"/>
  <c r="V1734" i="3"/>
  <c r="V1742" i="3"/>
  <c r="V1750" i="3"/>
  <c r="V1758" i="3"/>
  <c r="V1766" i="3"/>
  <c r="V1774" i="3"/>
  <c r="V1782" i="3"/>
  <c r="V1790" i="3"/>
  <c r="V1798" i="3"/>
  <c r="V1806" i="3"/>
  <c r="V1814" i="3"/>
  <c r="V1822" i="3"/>
  <c r="V1830" i="3"/>
  <c r="V1838" i="3"/>
  <c r="V1846" i="3"/>
  <c r="V1854" i="3"/>
  <c r="V1862" i="3"/>
  <c r="V1870" i="3"/>
  <c r="V1878" i="3"/>
  <c r="V1886" i="3"/>
  <c r="V1894" i="3"/>
  <c r="V1902" i="3"/>
  <c r="V1910" i="3"/>
  <c r="V1918" i="3"/>
  <c r="V1926" i="3"/>
  <c r="V1934" i="3"/>
  <c r="V1942" i="3"/>
  <c r="V1950" i="3"/>
  <c r="V1958" i="3"/>
  <c r="V1966" i="3"/>
  <c r="V1974" i="3"/>
  <c r="V1982" i="3"/>
  <c r="V1990" i="3"/>
  <c r="V1998" i="3"/>
  <c r="V2006" i="3"/>
  <c r="V2014" i="3"/>
  <c r="V2022" i="3"/>
  <c r="V2030" i="3"/>
  <c r="V2038" i="3"/>
  <c r="V2046" i="3"/>
  <c r="V2054" i="3"/>
  <c r="V2062" i="3"/>
  <c r="V2070" i="3"/>
  <c r="V2078" i="3"/>
  <c r="V2086" i="3"/>
  <c r="V2094" i="3"/>
  <c r="V2102" i="3"/>
  <c r="V2110" i="3"/>
  <c r="V2118" i="3"/>
  <c r="V2126" i="3"/>
  <c r="V2134" i="3"/>
  <c r="V2142" i="3"/>
  <c r="V2150" i="3"/>
  <c r="V2158" i="3"/>
  <c r="V2166" i="3"/>
  <c r="V2174" i="3"/>
  <c r="V2182" i="3"/>
  <c r="V2190" i="3"/>
  <c r="V2198" i="3"/>
  <c r="V2206" i="3"/>
  <c r="V2214" i="3"/>
  <c r="V2222" i="3"/>
  <c r="V2230" i="3"/>
  <c r="V2238" i="3"/>
  <c r="V2246" i="3"/>
  <c r="V2254" i="3"/>
  <c r="V2262" i="3"/>
  <c r="V2270" i="3"/>
  <c r="V2278" i="3"/>
  <c r="V2286" i="3"/>
  <c r="V2294" i="3"/>
  <c r="V2302" i="3"/>
  <c r="V2310" i="3"/>
  <c r="V2318" i="3"/>
  <c r="V2326" i="3"/>
  <c r="V2334" i="3"/>
  <c r="V2342" i="3"/>
  <c r="V2350" i="3"/>
  <c r="V2358" i="3"/>
  <c r="V2366" i="3"/>
  <c r="V2374" i="3"/>
  <c r="V2382" i="3"/>
  <c r="V2390" i="3"/>
  <c r="V2398" i="3"/>
  <c r="V2406" i="3"/>
  <c r="V2414" i="3"/>
  <c r="V2422" i="3"/>
  <c r="V2430" i="3"/>
  <c r="V2438" i="3"/>
  <c r="V2446" i="3"/>
  <c r="V2454" i="3"/>
  <c r="V2462" i="3"/>
  <c r="V2470" i="3"/>
  <c r="V2478" i="3"/>
  <c r="V2486" i="3"/>
  <c r="V2494" i="3"/>
  <c r="V2502" i="3"/>
  <c r="V2510" i="3"/>
  <c r="V2518" i="3"/>
  <c r="V2526" i="3"/>
  <c r="V2534" i="3"/>
  <c r="V2542" i="3"/>
  <c r="V2550" i="3"/>
  <c r="V2558" i="3"/>
  <c r="V2566" i="3"/>
  <c r="V2574" i="3"/>
  <c r="V2582" i="3"/>
  <c r="V2590" i="3"/>
  <c r="V2598" i="3"/>
  <c r="V2606" i="3"/>
  <c r="V2614" i="3"/>
  <c r="V2622" i="3"/>
  <c r="V2630" i="3"/>
  <c r="V2638" i="3"/>
  <c r="V2646" i="3"/>
  <c r="V2654" i="3"/>
  <c r="V2662" i="3"/>
  <c r="V2670" i="3"/>
  <c r="V2678" i="3"/>
  <c r="V2686" i="3"/>
  <c r="V2694" i="3"/>
  <c r="V2702" i="3"/>
  <c r="V2710" i="3"/>
  <c r="V2718" i="3"/>
  <c r="V2726" i="3"/>
  <c r="V2734" i="3"/>
  <c r="V2742" i="3"/>
  <c r="V2750" i="3"/>
  <c r="V2758" i="3"/>
  <c r="V2766" i="3"/>
  <c r="V2774" i="3"/>
  <c r="V2782" i="3"/>
  <c r="V2790" i="3"/>
  <c r="V2798" i="3"/>
  <c r="V2806" i="3"/>
  <c r="V2814" i="3"/>
  <c r="V2822" i="3"/>
  <c r="V2830" i="3"/>
  <c r="V2838" i="3"/>
  <c r="V2846" i="3"/>
  <c r="V2854" i="3"/>
  <c r="V2862" i="3"/>
  <c r="V2870" i="3"/>
  <c r="V2878" i="3"/>
  <c r="V2886" i="3"/>
  <c r="V2894" i="3"/>
  <c r="V2902" i="3"/>
  <c r="V2910" i="3"/>
  <c r="V2918" i="3"/>
  <c r="V2926" i="3"/>
  <c r="V2934" i="3"/>
  <c r="V2942" i="3"/>
  <c r="V2950" i="3"/>
  <c r="V2958" i="3"/>
  <c r="V2966" i="3"/>
  <c r="V2974" i="3"/>
  <c r="V2982" i="3"/>
  <c r="V2990" i="3"/>
  <c r="V2998" i="3"/>
  <c r="V3006" i="3"/>
  <c r="V3014" i="3"/>
  <c r="V3022" i="3"/>
  <c r="V3030" i="3"/>
  <c r="V3038" i="3"/>
  <c r="V3046" i="3"/>
  <c r="V3054" i="3"/>
  <c r="V3062" i="3"/>
  <c r="V3070" i="3"/>
  <c r="V3078" i="3"/>
  <c r="V3086" i="3"/>
  <c r="V3094" i="3"/>
  <c r="V3102" i="3"/>
  <c r="V3110" i="3"/>
  <c r="V3118" i="3"/>
  <c r="V3126" i="3"/>
  <c r="V3134" i="3"/>
  <c r="V3142" i="3"/>
  <c r="V3150" i="3"/>
  <c r="V3158" i="3"/>
  <c r="V3166" i="3"/>
  <c r="V3174" i="3"/>
  <c r="V3182" i="3"/>
  <c r="V3190" i="3"/>
  <c r="V3198" i="3"/>
  <c r="V3206" i="3"/>
  <c r="V3214" i="3"/>
  <c r="V3222" i="3"/>
  <c r="V3230" i="3"/>
  <c r="V47" i="3"/>
  <c r="V111" i="3"/>
  <c r="V175" i="3"/>
  <c r="V239" i="3"/>
  <c r="V303" i="3"/>
  <c r="V367" i="3"/>
  <c r="V431" i="3"/>
  <c r="V495" i="3"/>
  <c r="V559" i="3"/>
  <c r="V623" i="3"/>
  <c r="V687" i="3"/>
  <c r="V751" i="3"/>
  <c r="V815" i="3"/>
  <c r="V879" i="3"/>
  <c r="V943" i="3"/>
  <c r="V1007" i="3"/>
  <c r="V1071" i="3"/>
  <c r="V1135" i="3"/>
  <c r="V1197" i="3"/>
  <c r="V1222" i="3"/>
  <c r="V1231" i="3"/>
  <c r="V1239" i="3"/>
  <c r="V1247" i="3"/>
  <c r="V1255" i="3"/>
  <c r="V1263" i="3"/>
  <c r="V1271" i="3"/>
  <c r="V1279" i="3"/>
  <c r="V1287" i="3"/>
  <c r="V1295" i="3"/>
  <c r="V1303" i="3"/>
  <c r="V1311" i="3"/>
  <c r="V1319" i="3"/>
  <c r="V1327" i="3"/>
  <c r="V1335" i="3"/>
  <c r="V1343" i="3"/>
  <c r="V1351" i="3"/>
  <c r="V1359" i="3"/>
  <c r="V1367" i="3"/>
  <c r="V1375" i="3"/>
  <c r="V1383" i="3"/>
  <c r="V1391" i="3"/>
  <c r="V1399" i="3"/>
  <c r="V1407" i="3"/>
  <c r="V1415" i="3"/>
  <c r="V1423" i="3"/>
  <c r="V1431" i="3"/>
  <c r="V1439" i="3"/>
  <c r="V1447" i="3"/>
  <c r="V1455" i="3"/>
  <c r="V1463" i="3"/>
  <c r="V1471" i="3"/>
  <c r="V1479" i="3"/>
  <c r="V1487" i="3"/>
  <c r="V1495" i="3"/>
  <c r="V1503" i="3"/>
  <c r="V1511" i="3"/>
  <c r="V1519" i="3"/>
  <c r="V1527" i="3"/>
  <c r="V1535" i="3"/>
  <c r="V1543" i="3"/>
  <c r="V1551" i="3"/>
  <c r="V1559" i="3"/>
  <c r="V1567" i="3"/>
  <c r="V1575" i="3"/>
  <c r="V1583" i="3"/>
  <c r="V1591" i="3"/>
  <c r="V1599" i="3"/>
  <c r="V1607" i="3"/>
  <c r="V1615" i="3"/>
  <c r="V1623" i="3"/>
  <c r="V1631" i="3"/>
  <c r="V1639" i="3"/>
  <c r="V1647" i="3"/>
  <c r="V1655" i="3"/>
  <c r="V1663" i="3"/>
  <c r="V1671" i="3"/>
  <c r="V1679" i="3"/>
  <c r="V1687" i="3"/>
  <c r="V1695" i="3"/>
  <c r="V1703" i="3"/>
  <c r="V1711" i="3"/>
  <c r="V1719" i="3"/>
  <c r="V1727" i="3"/>
  <c r="V1735" i="3"/>
  <c r="V1743" i="3"/>
  <c r="V1751" i="3"/>
  <c r="V1759" i="3"/>
  <c r="V1767" i="3"/>
  <c r="V1775" i="3"/>
  <c r="V1783" i="3"/>
  <c r="V1791" i="3"/>
  <c r="V1799" i="3"/>
  <c r="V1807" i="3"/>
  <c r="V1815" i="3"/>
  <c r="V1823" i="3"/>
  <c r="V1831" i="3"/>
  <c r="V1839" i="3"/>
  <c r="V1847" i="3"/>
  <c r="V1855" i="3"/>
  <c r="V1863" i="3"/>
  <c r="V1871" i="3"/>
  <c r="V1879" i="3"/>
  <c r="V1887" i="3"/>
  <c r="V1895" i="3"/>
  <c r="V1903" i="3"/>
  <c r="V1911" i="3"/>
  <c r="V1919" i="3"/>
  <c r="V1927" i="3"/>
  <c r="V1935" i="3"/>
  <c r="V1943" i="3"/>
  <c r="V1951" i="3"/>
  <c r="V1959" i="3"/>
  <c r="V1967" i="3"/>
  <c r="V1975" i="3"/>
  <c r="V1983" i="3"/>
  <c r="V1991" i="3"/>
  <c r="V1999" i="3"/>
  <c r="V2007" i="3"/>
  <c r="V2015" i="3"/>
  <c r="V2023" i="3"/>
  <c r="V2031" i="3"/>
  <c r="V2039" i="3"/>
  <c r="V2047" i="3"/>
  <c r="V2055" i="3"/>
  <c r="V2063" i="3"/>
  <c r="V2071" i="3"/>
  <c r="V2079" i="3"/>
  <c r="V2087" i="3"/>
  <c r="V2095" i="3"/>
  <c r="V2103" i="3"/>
  <c r="V2111" i="3"/>
  <c r="V2119" i="3"/>
  <c r="V2127" i="3"/>
  <c r="V2135" i="3"/>
  <c r="V2143" i="3"/>
  <c r="V2151" i="3"/>
  <c r="V2159" i="3"/>
  <c r="V2167" i="3"/>
  <c r="V2175" i="3"/>
  <c r="V2183" i="3"/>
  <c r="V2191" i="3"/>
  <c r="V2199" i="3"/>
  <c r="V2207" i="3"/>
  <c r="V2215" i="3"/>
  <c r="V2223" i="3"/>
  <c r="V2231" i="3"/>
  <c r="V2239" i="3"/>
  <c r="V2247" i="3"/>
  <c r="V2255" i="3"/>
  <c r="V2263" i="3"/>
  <c r="V2271" i="3"/>
  <c r="V2279" i="3"/>
  <c r="V2287" i="3"/>
  <c r="V2295" i="3"/>
  <c r="V2303" i="3"/>
  <c r="V2311" i="3"/>
  <c r="V2319" i="3"/>
  <c r="V2327" i="3"/>
  <c r="V2335" i="3"/>
  <c r="V2343" i="3"/>
  <c r="V2351" i="3"/>
  <c r="V2359" i="3"/>
  <c r="V2367" i="3"/>
  <c r="V2375" i="3"/>
  <c r="V2383" i="3"/>
  <c r="V2391" i="3"/>
  <c r="V2399" i="3"/>
  <c r="V2407" i="3"/>
  <c r="V2415" i="3"/>
  <c r="V2423" i="3"/>
  <c r="V2431" i="3"/>
  <c r="V2439" i="3"/>
  <c r="V2447" i="3"/>
  <c r="V2455" i="3"/>
  <c r="V2463" i="3"/>
  <c r="V2471" i="3"/>
  <c r="V2479" i="3"/>
  <c r="V2487" i="3"/>
  <c r="V2495" i="3"/>
  <c r="V2503" i="3"/>
  <c r="V2511" i="3"/>
  <c r="V2519" i="3"/>
  <c r="V2527" i="3"/>
  <c r="V2535" i="3"/>
  <c r="V2543" i="3"/>
  <c r="V2551" i="3"/>
  <c r="V2559" i="3"/>
  <c r="V2567" i="3"/>
  <c r="V2575" i="3"/>
  <c r="V2583" i="3"/>
  <c r="V2591" i="3"/>
  <c r="V2599" i="3"/>
  <c r="V2607" i="3"/>
  <c r="V2615" i="3"/>
  <c r="V2623" i="3"/>
  <c r="V2631" i="3"/>
  <c r="V2639" i="3"/>
  <c r="V2647" i="3"/>
  <c r="V2655" i="3"/>
  <c r="V2663" i="3"/>
  <c r="V2671" i="3"/>
  <c r="V2679" i="3"/>
  <c r="V2687" i="3"/>
  <c r="V2695" i="3"/>
  <c r="V2703" i="3"/>
  <c r="V2711" i="3"/>
  <c r="V2719" i="3"/>
  <c r="V2727" i="3"/>
  <c r="V2735" i="3"/>
  <c r="V2743" i="3"/>
  <c r="V2751" i="3"/>
  <c r="V2759" i="3"/>
  <c r="V2767" i="3"/>
  <c r="V2775" i="3"/>
  <c r="V2783" i="3"/>
  <c r="V2791" i="3"/>
  <c r="V2799" i="3"/>
  <c r="V2807" i="3"/>
  <c r="V2815" i="3"/>
  <c r="V2823" i="3"/>
  <c r="V2831" i="3"/>
  <c r="V2839" i="3"/>
  <c r="V2847" i="3"/>
  <c r="V2855" i="3"/>
  <c r="V2863" i="3"/>
  <c r="V2871" i="3"/>
  <c r="V2879" i="3"/>
  <c r="V2887" i="3"/>
  <c r="V2895" i="3"/>
  <c r="V2903" i="3"/>
  <c r="V2911" i="3"/>
  <c r="V2919" i="3"/>
  <c r="V2927" i="3"/>
  <c r="V2935" i="3"/>
  <c r="V2943" i="3"/>
  <c r="V2951" i="3"/>
  <c r="V2959" i="3"/>
  <c r="V2967" i="3"/>
  <c r="V2975" i="3"/>
  <c r="V2983" i="3"/>
  <c r="V2991" i="3"/>
  <c r="V2999" i="3"/>
  <c r="V3007" i="3"/>
  <c r="V3015" i="3"/>
  <c r="V3023" i="3"/>
  <c r="V3031" i="3"/>
  <c r="V3039" i="3"/>
  <c r="V3047" i="3"/>
  <c r="V3055" i="3"/>
  <c r="V3063" i="3"/>
  <c r="V3071" i="3"/>
  <c r="V3079" i="3"/>
  <c r="V3087" i="3"/>
  <c r="V3095" i="3"/>
  <c r="V3103" i="3"/>
  <c r="V3111" i="3"/>
  <c r="V3119" i="3"/>
  <c r="V3127" i="3"/>
  <c r="V3135" i="3"/>
  <c r="V3143" i="3"/>
  <c r="V3151" i="3"/>
  <c r="V3159" i="3"/>
  <c r="V3167" i="3"/>
  <c r="V3175" i="3"/>
  <c r="V3183" i="3"/>
  <c r="V3191" i="3"/>
  <c r="V3199" i="3"/>
  <c r="V3207" i="3"/>
  <c r="V3215" i="3"/>
  <c r="V3223" i="3"/>
  <c r="V3231" i="3"/>
  <c r="V55" i="3"/>
  <c r="V119" i="3"/>
  <c r="V183" i="3"/>
  <c r="V247" i="3"/>
  <c r="V311" i="3"/>
  <c r="V375" i="3"/>
  <c r="V439" i="3"/>
  <c r="V503" i="3"/>
  <c r="V567" i="3"/>
  <c r="V631" i="3"/>
  <c r="V695" i="3"/>
  <c r="V759" i="3"/>
  <c r="V823" i="3"/>
  <c r="V887" i="3"/>
  <c r="V951" i="3"/>
  <c r="V1015" i="3"/>
  <c r="V1079" i="3"/>
  <c r="V1143" i="3"/>
  <c r="V1199" i="3"/>
  <c r="V1223" i="3"/>
  <c r="V1232" i="3"/>
  <c r="V1240" i="3"/>
  <c r="V1248" i="3"/>
  <c r="V1256" i="3"/>
  <c r="V1264" i="3"/>
  <c r="V1272" i="3"/>
  <c r="V1280" i="3"/>
  <c r="V1288" i="3"/>
  <c r="V1296" i="3"/>
  <c r="V1304" i="3"/>
  <c r="V1312" i="3"/>
  <c r="V1320" i="3"/>
  <c r="V1328" i="3"/>
  <c r="V1336" i="3"/>
  <c r="V1344" i="3"/>
  <c r="V1352" i="3"/>
  <c r="V1360" i="3"/>
  <c r="V1368" i="3"/>
  <c r="V1376" i="3"/>
  <c r="V1384" i="3"/>
  <c r="V1392" i="3"/>
  <c r="V1400" i="3"/>
  <c r="V1408" i="3"/>
  <c r="V1416" i="3"/>
  <c r="V1424" i="3"/>
  <c r="V1432" i="3"/>
  <c r="V1440" i="3"/>
  <c r="V1448" i="3"/>
  <c r="V1456" i="3"/>
  <c r="V1464" i="3"/>
  <c r="V1472" i="3"/>
  <c r="V1480" i="3"/>
  <c r="V1488" i="3"/>
  <c r="V1496" i="3"/>
  <c r="V1504" i="3"/>
  <c r="V1512" i="3"/>
  <c r="V1520" i="3"/>
  <c r="V1528" i="3"/>
  <c r="V1536" i="3"/>
  <c r="V1544" i="3"/>
  <c r="V1552" i="3"/>
  <c r="V1560" i="3"/>
  <c r="V1568" i="3"/>
  <c r="V1576" i="3"/>
  <c r="V1584" i="3"/>
  <c r="V1592" i="3"/>
  <c r="V1600" i="3"/>
  <c r="V1608" i="3"/>
  <c r="V1616" i="3"/>
  <c r="V1624" i="3"/>
  <c r="V1632" i="3"/>
  <c r="V1640" i="3"/>
  <c r="V1648" i="3"/>
  <c r="V1656" i="3"/>
  <c r="V1664" i="3"/>
  <c r="V1672" i="3"/>
  <c r="V1680" i="3"/>
  <c r="V1688" i="3"/>
  <c r="V1696" i="3"/>
  <c r="V1704" i="3"/>
  <c r="V1712" i="3"/>
  <c r="V1720" i="3"/>
  <c r="V1728" i="3"/>
  <c r="V1736" i="3"/>
  <c r="V1744" i="3"/>
  <c r="V1752" i="3"/>
  <c r="V1760" i="3"/>
  <c r="V1768" i="3"/>
  <c r="V1776" i="3"/>
  <c r="V1784" i="3"/>
  <c r="V1792" i="3"/>
  <c r="V1800" i="3"/>
  <c r="V1808" i="3"/>
  <c r="V1816" i="3"/>
  <c r="V1824" i="3"/>
  <c r="V1832" i="3"/>
  <c r="V1840" i="3"/>
  <c r="V1848" i="3"/>
  <c r="V1856" i="3"/>
  <c r="V1864" i="3"/>
  <c r="V1872" i="3"/>
  <c r="V1880" i="3"/>
  <c r="V1888" i="3"/>
  <c r="V1896" i="3"/>
  <c r="V1904" i="3"/>
  <c r="V1912" i="3"/>
  <c r="V1920" i="3"/>
  <c r="V1928" i="3"/>
  <c r="V1936" i="3"/>
  <c r="V1944" i="3"/>
  <c r="V1952" i="3"/>
  <c r="V1960" i="3"/>
  <c r="V1968" i="3"/>
  <c r="V1976" i="3"/>
  <c r="V1984" i="3"/>
  <c r="V1992" i="3"/>
  <c r="V2000" i="3"/>
  <c r="V2008" i="3"/>
  <c r="V2016" i="3"/>
  <c r="V2024" i="3"/>
  <c r="V2032" i="3"/>
  <c r="V2040" i="3"/>
  <c r="V2048" i="3"/>
  <c r="V2056" i="3"/>
  <c r="V2064" i="3"/>
  <c r="V2072" i="3"/>
  <c r="V2080" i="3"/>
  <c r="V2088" i="3"/>
  <c r="V2096" i="3"/>
  <c r="V2104" i="3"/>
  <c r="V2112" i="3"/>
  <c r="V2120" i="3"/>
  <c r="V2128" i="3"/>
  <c r="V2136" i="3"/>
  <c r="V2144" i="3"/>
  <c r="V2152" i="3"/>
  <c r="V2160" i="3"/>
  <c r="V2168" i="3"/>
  <c r="V2176" i="3"/>
  <c r="V2184" i="3"/>
  <c r="V2192" i="3"/>
  <c r="V2200" i="3"/>
  <c r="V2208" i="3"/>
  <c r="V2216" i="3"/>
  <c r="V2224" i="3"/>
  <c r="V2232" i="3"/>
  <c r="V2240" i="3"/>
  <c r="V2248" i="3"/>
  <c r="V2256" i="3"/>
  <c r="V2264" i="3"/>
  <c r="V2272" i="3"/>
  <c r="V2280" i="3"/>
  <c r="V2288" i="3"/>
  <c r="V2296" i="3"/>
  <c r="V2304" i="3"/>
  <c r="V2312" i="3"/>
  <c r="V2320" i="3"/>
  <c r="V2328" i="3"/>
  <c r="V2336" i="3"/>
  <c r="V2344" i="3"/>
  <c r="V2352" i="3"/>
  <c r="V2360" i="3"/>
  <c r="V2368" i="3"/>
  <c r="V2376" i="3"/>
  <c r="V2384" i="3"/>
  <c r="V2392" i="3"/>
  <c r="V2400" i="3"/>
  <c r="V2408" i="3"/>
  <c r="V2416" i="3"/>
  <c r="V2424" i="3"/>
  <c r="V2432" i="3"/>
  <c r="V2440" i="3"/>
  <c r="V2448" i="3"/>
  <c r="V2456" i="3"/>
  <c r="V2464" i="3"/>
  <c r="V2472" i="3"/>
  <c r="V2480" i="3"/>
  <c r="V2488" i="3"/>
  <c r="V2496" i="3"/>
  <c r="V2504" i="3"/>
  <c r="V2512" i="3"/>
  <c r="V2520" i="3"/>
  <c r="V2528" i="3"/>
  <c r="V2536" i="3"/>
  <c r="V2544" i="3"/>
  <c r="V2552" i="3"/>
  <c r="V2560" i="3"/>
  <c r="V2568" i="3"/>
  <c r="V2576" i="3"/>
  <c r="V2584" i="3"/>
  <c r="V2592" i="3"/>
  <c r="V2600" i="3"/>
  <c r="V2608" i="3"/>
  <c r="V2616" i="3"/>
  <c r="V2624" i="3"/>
  <c r="V2632" i="3"/>
  <c r="V2640" i="3"/>
  <c r="V2648" i="3"/>
  <c r="V2656" i="3"/>
  <c r="V2664" i="3"/>
  <c r="V2672" i="3"/>
  <c r="V2680" i="3"/>
  <c r="V2688" i="3"/>
  <c r="V2696" i="3"/>
  <c r="V2704" i="3"/>
  <c r="V2712" i="3"/>
  <c r="V2720" i="3"/>
  <c r="V2728" i="3"/>
  <c r="V2736" i="3"/>
  <c r="V2744" i="3"/>
  <c r="V2752" i="3"/>
  <c r="V2760" i="3"/>
  <c r="V2768" i="3"/>
  <c r="V2776" i="3"/>
  <c r="V2784" i="3"/>
  <c r="V2792" i="3"/>
  <c r="V2800" i="3"/>
  <c r="V2808" i="3"/>
  <c r="V2816" i="3"/>
  <c r="V2824" i="3"/>
  <c r="V2832" i="3"/>
  <c r="V2840" i="3"/>
  <c r="V2848" i="3"/>
  <c r="V2856" i="3"/>
  <c r="V2864" i="3"/>
  <c r="V2872" i="3"/>
  <c r="V2880" i="3"/>
  <c r="V2888" i="3"/>
  <c r="V2896" i="3"/>
  <c r="V2904" i="3"/>
  <c r="V2912" i="3"/>
  <c r="V2920" i="3"/>
  <c r="V2928" i="3"/>
  <c r="V2936" i="3"/>
  <c r="V2944" i="3"/>
  <c r="V2952" i="3"/>
  <c r="V2960" i="3"/>
  <c r="V2968" i="3"/>
  <c r="V2976" i="3"/>
  <c r="V2984" i="3"/>
  <c r="V2992" i="3"/>
  <c r="V3000" i="3"/>
  <c r="V3008" i="3"/>
  <c r="V3016" i="3"/>
  <c r="V3024" i="3"/>
  <c r="V3032" i="3"/>
  <c r="V3040" i="3"/>
  <c r="V3048" i="3"/>
  <c r="V3056" i="3"/>
  <c r="V3064" i="3"/>
  <c r="V3072" i="3"/>
  <c r="V3080" i="3"/>
  <c r="V3088" i="3"/>
  <c r="V3096" i="3"/>
  <c r="V3104" i="3"/>
  <c r="V3112" i="3"/>
  <c r="V3120" i="3"/>
  <c r="V3128" i="3"/>
  <c r="V3136" i="3"/>
  <c r="V3144" i="3"/>
  <c r="V3152" i="3"/>
  <c r="V3160" i="3"/>
  <c r="V3168" i="3"/>
  <c r="V3176" i="3"/>
  <c r="V3184" i="3"/>
  <c r="V3192" i="3"/>
  <c r="V3200" i="3"/>
  <c r="V3208" i="3"/>
  <c r="V3216" i="3"/>
  <c r="V3224" i="3"/>
  <c r="V3232" i="3"/>
  <c r="V63" i="3"/>
  <c r="V127" i="3"/>
  <c r="V191" i="3"/>
  <c r="V255" i="3"/>
  <c r="V319" i="3"/>
  <c r="V383" i="3"/>
  <c r="V447" i="3"/>
  <c r="V511" i="3"/>
  <c r="V575" i="3"/>
  <c r="V639" i="3"/>
  <c r="V703" i="3"/>
  <c r="V767" i="3"/>
  <c r="V831" i="3"/>
  <c r="V895" i="3"/>
  <c r="V959" i="3"/>
  <c r="V1023" i="3"/>
  <c r="V1087" i="3"/>
  <c r="V1151" i="3"/>
  <c r="V1205" i="3"/>
  <c r="V1224" i="3"/>
  <c r="V1233" i="3"/>
  <c r="V1241" i="3"/>
  <c r="V1249" i="3"/>
  <c r="V1257" i="3"/>
  <c r="V1265" i="3"/>
  <c r="V1273" i="3"/>
  <c r="V1281" i="3"/>
  <c r="V1289" i="3"/>
  <c r="V1297" i="3"/>
  <c r="V1305" i="3"/>
  <c r="V1313" i="3"/>
  <c r="V1321" i="3"/>
  <c r="V1329" i="3"/>
  <c r="V1337" i="3"/>
  <c r="V1345" i="3"/>
  <c r="V1353" i="3"/>
  <c r="V1361" i="3"/>
  <c r="V1369" i="3"/>
  <c r="V1377" i="3"/>
  <c r="V1385" i="3"/>
  <c r="V1393" i="3"/>
  <c r="V1401" i="3"/>
  <c r="V1409" i="3"/>
  <c r="V1417" i="3"/>
  <c r="V1425" i="3"/>
  <c r="V1433" i="3"/>
  <c r="V1441" i="3"/>
  <c r="V1449" i="3"/>
  <c r="V1457" i="3"/>
  <c r="V1465" i="3"/>
  <c r="V1473" i="3"/>
  <c r="V1481" i="3"/>
  <c r="V1489" i="3"/>
  <c r="V1497" i="3"/>
  <c r="V1505" i="3"/>
  <c r="V1513" i="3"/>
  <c r="V1521" i="3"/>
  <c r="V1529" i="3"/>
  <c r="V1537" i="3"/>
  <c r="V1545" i="3"/>
  <c r="V1553" i="3"/>
  <c r="V1561" i="3"/>
  <c r="V1569" i="3"/>
  <c r="V1577" i="3"/>
  <c r="V1585" i="3"/>
  <c r="V1593" i="3"/>
  <c r="V1601" i="3"/>
  <c r="V1609" i="3"/>
  <c r="V1617" i="3"/>
  <c r="V1625" i="3"/>
  <c r="V1633" i="3"/>
  <c r="V1641" i="3"/>
  <c r="V1649" i="3"/>
  <c r="V1657" i="3"/>
  <c r="V1665" i="3"/>
  <c r="V1673" i="3"/>
  <c r="V1681" i="3"/>
  <c r="V1689" i="3"/>
  <c r="V1697" i="3"/>
  <c r="V1705" i="3"/>
  <c r="V1713" i="3"/>
  <c r="V1721" i="3"/>
  <c r="V1729" i="3"/>
  <c r="V1737" i="3"/>
  <c r="V1745" i="3"/>
  <c r="V1753" i="3"/>
  <c r="V1761" i="3"/>
  <c r="V1769" i="3"/>
  <c r="V1777" i="3"/>
  <c r="V1785" i="3"/>
  <c r="V1793" i="3"/>
  <c r="V1801" i="3"/>
  <c r="V1809" i="3"/>
  <c r="V1817" i="3"/>
  <c r="V1825" i="3"/>
  <c r="V1833" i="3"/>
  <c r="V1841" i="3"/>
  <c r="V1849" i="3"/>
  <c r="V1857" i="3"/>
  <c r="V1865" i="3"/>
  <c r="V1873" i="3"/>
  <c r="V1881" i="3"/>
  <c r="V1889" i="3"/>
  <c r="V1897" i="3"/>
  <c r="V1905" i="3"/>
  <c r="V1913" i="3"/>
  <c r="V1921" i="3"/>
  <c r="V1929" i="3"/>
  <c r="V1937" i="3"/>
  <c r="V1945" i="3"/>
  <c r="V1953" i="3"/>
  <c r="V1961" i="3"/>
  <c r="V1969" i="3"/>
  <c r="V1977" i="3"/>
  <c r="V1985" i="3"/>
  <c r="V1993" i="3"/>
  <c r="V2001" i="3"/>
  <c r="V2009" i="3"/>
  <c r="V2017" i="3"/>
  <c r="V2025" i="3"/>
  <c r="V2033" i="3"/>
  <c r="V2041" i="3"/>
  <c r="V2049" i="3"/>
  <c r="V2057" i="3"/>
  <c r="V2065" i="3"/>
  <c r="V2073" i="3"/>
  <c r="V2081" i="3"/>
  <c r="V2089" i="3"/>
  <c r="V2097" i="3"/>
  <c r="V2105" i="3"/>
  <c r="V2113" i="3"/>
  <c r="V2121" i="3"/>
  <c r="V2129" i="3"/>
  <c r="V2137" i="3"/>
  <c r="V2145" i="3"/>
  <c r="V2153" i="3"/>
  <c r="V2161" i="3"/>
  <c r="V2169" i="3"/>
  <c r="V2177" i="3"/>
  <c r="V2185" i="3"/>
  <c r="V2193" i="3"/>
  <c r="V2201" i="3"/>
  <c r="V2209" i="3"/>
  <c r="V2217" i="3"/>
  <c r="V2225" i="3"/>
  <c r="V2233" i="3"/>
  <c r="V2241" i="3"/>
  <c r="V2249" i="3"/>
  <c r="V2257" i="3"/>
  <c r="V2265" i="3"/>
  <c r="V2273" i="3"/>
  <c r="V2281" i="3"/>
  <c r="V2289" i="3"/>
  <c r="V2297" i="3"/>
  <c r="V2305" i="3"/>
  <c r="V2313" i="3"/>
  <c r="V2321" i="3"/>
  <c r="V2329" i="3"/>
  <c r="V2337" i="3"/>
  <c r="V2345" i="3"/>
  <c r="V2353" i="3"/>
  <c r="V2361" i="3"/>
  <c r="V2369" i="3"/>
  <c r="V2377" i="3"/>
  <c r="V2385" i="3"/>
  <c r="V2393" i="3"/>
  <c r="V2401" i="3"/>
  <c r="V2409" i="3"/>
  <c r="V2417" i="3"/>
  <c r="V2425" i="3"/>
  <c r="V2433" i="3"/>
  <c r="V2441" i="3"/>
  <c r="V2449" i="3"/>
  <c r="V2457" i="3"/>
  <c r="V2465" i="3"/>
  <c r="V2473" i="3"/>
  <c r="V2481" i="3"/>
  <c r="V2489" i="3"/>
  <c r="V2497" i="3"/>
  <c r="V2505" i="3"/>
  <c r="V2513" i="3"/>
  <c r="V2521" i="3"/>
  <c r="V2529" i="3"/>
  <c r="V2537" i="3"/>
  <c r="V2545" i="3"/>
  <c r="V2553" i="3"/>
  <c r="V2561" i="3"/>
  <c r="V2569" i="3"/>
  <c r="V2577" i="3"/>
  <c r="V2585" i="3"/>
  <c r="V2593" i="3"/>
  <c r="V2601" i="3"/>
  <c r="V2609" i="3"/>
  <c r="V2617" i="3"/>
  <c r="V2625" i="3"/>
  <c r="V2633" i="3"/>
  <c r="V2641" i="3"/>
  <c r="V2649" i="3"/>
  <c r="V2657" i="3"/>
  <c r="V2665" i="3"/>
  <c r="V2673" i="3"/>
  <c r="V2681" i="3"/>
  <c r="V2689" i="3"/>
  <c r="V2697" i="3"/>
  <c r="V2705" i="3"/>
  <c r="V2713" i="3"/>
  <c r="V2721" i="3"/>
  <c r="V2729" i="3"/>
  <c r="V2737" i="3"/>
  <c r="V2745" i="3"/>
  <c r="V2753" i="3"/>
  <c r="V2761" i="3"/>
  <c r="V2769" i="3"/>
  <c r="V2777" i="3"/>
  <c r="V2785" i="3"/>
  <c r="V2793" i="3"/>
  <c r="V2801" i="3"/>
  <c r="V2809" i="3"/>
  <c r="V2817" i="3"/>
  <c r="V2825" i="3"/>
  <c r="V2833" i="3"/>
  <c r="V2841" i="3"/>
  <c r="V2849" i="3"/>
  <c r="V2857" i="3"/>
  <c r="V2865" i="3"/>
  <c r="V2873" i="3"/>
  <c r="V2881" i="3"/>
  <c r="V2889" i="3"/>
  <c r="V2897" i="3"/>
  <c r="V2905" i="3"/>
  <c r="V2913" i="3"/>
  <c r="V2921" i="3"/>
  <c r="V2929" i="3"/>
  <c r="V2937" i="3"/>
  <c r="V2945" i="3"/>
  <c r="V2953" i="3"/>
  <c r="V2961" i="3"/>
  <c r="V2969" i="3"/>
  <c r="V2977" i="3"/>
  <c r="V2985" i="3"/>
  <c r="V2993" i="3"/>
  <c r="V3001" i="3"/>
  <c r="V3009" i="3"/>
  <c r="V3017" i="3"/>
  <c r="V3025" i="3"/>
  <c r="V3033" i="3"/>
  <c r="V3041" i="3"/>
  <c r="V3049" i="3"/>
  <c r="V3057" i="3"/>
  <c r="V3065" i="3"/>
  <c r="V3073" i="3"/>
  <c r="V3081" i="3"/>
  <c r="V3089" i="3"/>
  <c r="V3097" i="3"/>
  <c r="V3105" i="3"/>
  <c r="V3113" i="3"/>
  <c r="V3121" i="3"/>
  <c r="V3129" i="3"/>
  <c r="V3137" i="3"/>
  <c r="V3145" i="3"/>
  <c r="V3153" i="3"/>
  <c r="V3161" i="3"/>
  <c r="V3169" i="3"/>
  <c r="V3177" i="3"/>
  <c r="V3185" i="3"/>
  <c r="V3193" i="3"/>
  <c r="V3201" i="3"/>
  <c r="V3209" i="3"/>
  <c r="V3217" i="3"/>
  <c r="V3225" i="3"/>
  <c r="V7" i="3"/>
  <c r="V71" i="3"/>
  <c r="V135" i="3"/>
  <c r="V199" i="3"/>
  <c r="V263" i="3"/>
  <c r="V327" i="3"/>
  <c r="V391" i="3"/>
  <c r="V455" i="3"/>
  <c r="V519" i="3"/>
  <c r="V583" i="3"/>
  <c r="V647" i="3"/>
  <c r="V711" i="3"/>
  <c r="V775" i="3"/>
  <c r="V839" i="3"/>
  <c r="V903" i="3"/>
  <c r="V967" i="3"/>
  <c r="V1031" i="3"/>
  <c r="V1095" i="3"/>
  <c r="V1159" i="3"/>
  <c r="V1207" i="3"/>
  <c r="V1225" i="3"/>
  <c r="V1234" i="3"/>
  <c r="V1242" i="3"/>
  <c r="V1250" i="3"/>
  <c r="V1258" i="3"/>
  <c r="V1266" i="3"/>
  <c r="V1274" i="3"/>
  <c r="V1282" i="3"/>
  <c r="V1290" i="3"/>
  <c r="V1298" i="3"/>
  <c r="V1306" i="3"/>
  <c r="V1314" i="3"/>
  <c r="V1322" i="3"/>
  <c r="V1330" i="3"/>
  <c r="V1338" i="3"/>
  <c r="V1346" i="3"/>
  <c r="V1354" i="3"/>
  <c r="V1362" i="3"/>
  <c r="V1370" i="3"/>
  <c r="V1378" i="3"/>
  <c r="V1386" i="3"/>
  <c r="V1394" i="3"/>
  <c r="V1402" i="3"/>
  <c r="V1410" i="3"/>
  <c r="V1418" i="3"/>
  <c r="V1426" i="3"/>
  <c r="V1434" i="3"/>
  <c r="V1442" i="3"/>
  <c r="V1450" i="3"/>
  <c r="V1458" i="3"/>
  <c r="V1466" i="3"/>
  <c r="V1474" i="3"/>
  <c r="V1482" i="3"/>
  <c r="V1490" i="3"/>
  <c r="V1498" i="3"/>
  <c r="V1506" i="3"/>
  <c r="V1514" i="3"/>
  <c r="V1522" i="3"/>
  <c r="V1530" i="3"/>
  <c r="V1538" i="3"/>
  <c r="V1546" i="3"/>
  <c r="V1554" i="3"/>
  <c r="V1562" i="3"/>
  <c r="V1570" i="3"/>
  <c r="V1578" i="3"/>
  <c r="V1586" i="3"/>
  <c r="V1594" i="3"/>
  <c r="V1602" i="3"/>
  <c r="V1610" i="3"/>
  <c r="V1618" i="3"/>
  <c r="V1626" i="3"/>
  <c r="V1634" i="3"/>
  <c r="V1642" i="3"/>
  <c r="V1650" i="3"/>
  <c r="V1658" i="3"/>
  <c r="V1666" i="3"/>
  <c r="V1674" i="3"/>
  <c r="V1682" i="3"/>
  <c r="V1690" i="3"/>
  <c r="V1698" i="3"/>
  <c r="V1706" i="3"/>
  <c r="V1714" i="3"/>
  <c r="V1722" i="3"/>
  <c r="V1730" i="3"/>
  <c r="V1738" i="3"/>
  <c r="V1746" i="3"/>
  <c r="V1754" i="3"/>
  <c r="V1762" i="3"/>
  <c r="V1770" i="3"/>
  <c r="V1778" i="3"/>
  <c r="V1786" i="3"/>
  <c r="V1794" i="3"/>
  <c r="V1802" i="3"/>
  <c r="V1810" i="3"/>
  <c r="V1818" i="3"/>
  <c r="V1826" i="3"/>
  <c r="V1834" i="3"/>
  <c r="V1842" i="3"/>
  <c r="V1850" i="3"/>
  <c r="V1858" i="3"/>
  <c r="V1866" i="3"/>
  <c r="V1874" i="3"/>
  <c r="V1882" i="3"/>
  <c r="V1890" i="3"/>
  <c r="V1898" i="3"/>
  <c r="V1906" i="3"/>
  <c r="V1914" i="3"/>
  <c r="V1922" i="3"/>
  <c r="V1930" i="3"/>
  <c r="V1938" i="3"/>
  <c r="V1946" i="3"/>
  <c r="V1954" i="3"/>
  <c r="V1962" i="3"/>
  <c r="V1970" i="3"/>
  <c r="V1978" i="3"/>
  <c r="V1986" i="3"/>
  <c r="V1994" i="3"/>
  <c r="V2002" i="3"/>
  <c r="V2010" i="3"/>
  <c r="V2018" i="3"/>
  <c r="V2026" i="3"/>
  <c r="V2034" i="3"/>
  <c r="V2042" i="3"/>
  <c r="V2050" i="3"/>
  <c r="V2058" i="3"/>
  <c r="V2066" i="3"/>
  <c r="V2074" i="3"/>
  <c r="V2082" i="3"/>
  <c r="V2090" i="3"/>
  <c r="V2098" i="3"/>
  <c r="V2106" i="3"/>
  <c r="V2114" i="3"/>
  <c r="V2122" i="3"/>
  <c r="V2130" i="3"/>
  <c r="V2138" i="3"/>
  <c r="V2146" i="3"/>
  <c r="V2154" i="3"/>
  <c r="V2162" i="3"/>
  <c r="V2170" i="3"/>
  <c r="V2178" i="3"/>
  <c r="V2186" i="3"/>
  <c r="V2194" i="3"/>
  <c r="V2202" i="3"/>
  <c r="V2210" i="3"/>
  <c r="V2218" i="3"/>
  <c r="V2226" i="3"/>
  <c r="V2234" i="3"/>
  <c r="V2242" i="3"/>
  <c r="V2250" i="3"/>
  <c r="V2258" i="3"/>
  <c r="V2266" i="3"/>
  <c r="V2274" i="3"/>
  <c r="V2282" i="3"/>
  <c r="V2290" i="3"/>
  <c r="V2298" i="3"/>
  <c r="V2306" i="3"/>
  <c r="V2314" i="3"/>
  <c r="V2322" i="3"/>
  <c r="V2330" i="3"/>
  <c r="V2338" i="3"/>
  <c r="V2346" i="3"/>
  <c r="V2354" i="3"/>
  <c r="V2362" i="3"/>
  <c r="V2370" i="3"/>
  <c r="V2378" i="3"/>
  <c r="V2386" i="3"/>
  <c r="V2394" i="3"/>
  <c r="V2402" i="3"/>
  <c r="V2410" i="3"/>
  <c r="V2418" i="3"/>
  <c r="V2426" i="3"/>
  <c r="V2434" i="3"/>
  <c r="V2442" i="3"/>
  <c r="V2450" i="3"/>
  <c r="V2458" i="3"/>
  <c r="V2466" i="3"/>
  <c r="V2474" i="3"/>
  <c r="V2482" i="3"/>
  <c r="V2490" i="3"/>
  <c r="V2498" i="3"/>
  <c r="V2506" i="3"/>
  <c r="V2514" i="3"/>
  <c r="V2522" i="3"/>
  <c r="V2530" i="3"/>
  <c r="V2538" i="3"/>
  <c r="V2546" i="3"/>
  <c r="V2554" i="3"/>
  <c r="V2562" i="3"/>
  <c r="V2570" i="3"/>
  <c r="V2578" i="3"/>
  <c r="V2586" i="3"/>
  <c r="V2594" i="3"/>
  <c r="V2602" i="3"/>
  <c r="V2610" i="3"/>
  <c r="V2618" i="3"/>
  <c r="V2626" i="3"/>
  <c r="V2634" i="3"/>
  <c r="V2642" i="3"/>
  <c r="V2650" i="3"/>
  <c r="V2658" i="3"/>
  <c r="V2666" i="3"/>
  <c r="V2674" i="3"/>
  <c r="V2682" i="3"/>
  <c r="V2690" i="3"/>
  <c r="V2698" i="3"/>
  <c r="V2706" i="3"/>
  <c r="V2714" i="3"/>
  <c r="V2722" i="3"/>
  <c r="V2730" i="3"/>
  <c r="V2738" i="3"/>
  <c r="V2746" i="3"/>
  <c r="V2754" i="3"/>
  <c r="V2762" i="3"/>
  <c r="V2770" i="3"/>
  <c r="V2778" i="3"/>
  <c r="V2786" i="3"/>
  <c r="V2794" i="3"/>
  <c r="V2802" i="3"/>
  <c r="V2810" i="3"/>
  <c r="V2818" i="3"/>
  <c r="V2826" i="3"/>
  <c r="V2834" i="3"/>
  <c r="V2842" i="3"/>
  <c r="V2850" i="3"/>
  <c r="V2858" i="3"/>
  <c r="V2866" i="3"/>
  <c r="V2874" i="3"/>
  <c r="V2882" i="3"/>
  <c r="V2890" i="3"/>
  <c r="V2898" i="3"/>
  <c r="V2906" i="3"/>
  <c r="V2914" i="3"/>
  <c r="V2922" i="3"/>
  <c r="V2930" i="3"/>
  <c r="V2938" i="3"/>
  <c r="V2946" i="3"/>
  <c r="V2954" i="3"/>
  <c r="V2962" i="3"/>
  <c r="V2970" i="3"/>
  <c r="V2978" i="3"/>
  <c r="V2986" i="3"/>
  <c r="V2994" i="3"/>
  <c r="V3002" i="3"/>
  <c r="V3010" i="3"/>
  <c r="V3018" i="3"/>
  <c r="V3026" i="3"/>
  <c r="V3034" i="3"/>
  <c r="V3042" i="3"/>
  <c r="V3050" i="3"/>
  <c r="V3058" i="3"/>
  <c r="V3066" i="3"/>
  <c r="V3074" i="3"/>
  <c r="V3082" i="3"/>
  <c r="V3090" i="3"/>
  <c r="V3098" i="3"/>
  <c r="V3106" i="3"/>
  <c r="V3114" i="3"/>
  <c r="V3122" i="3"/>
  <c r="V3130" i="3"/>
  <c r="V3138" i="3"/>
  <c r="V3146" i="3"/>
  <c r="V3154" i="3"/>
  <c r="V3162" i="3"/>
  <c r="V3170" i="3"/>
  <c r="V3178" i="3"/>
  <c r="V3186" i="3"/>
  <c r="V3194" i="3"/>
  <c r="V3202" i="3"/>
  <c r="V3210" i="3"/>
  <c r="V3218" i="3"/>
  <c r="V3226" i="3"/>
  <c r="U5" i="3"/>
  <c r="U13" i="3"/>
  <c r="U21" i="3"/>
  <c r="U29" i="3"/>
  <c r="U37" i="3"/>
  <c r="U45" i="3"/>
  <c r="U53" i="3"/>
  <c r="U61" i="3"/>
  <c r="U69" i="3"/>
  <c r="U77" i="3"/>
  <c r="U85" i="3"/>
  <c r="U93" i="3"/>
  <c r="U101" i="3"/>
  <c r="U109" i="3"/>
  <c r="U117" i="3"/>
  <c r="U125" i="3"/>
  <c r="U133" i="3"/>
  <c r="U141" i="3"/>
  <c r="U149" i="3"/>
  <c r="U157" i="3"/>
  <c r="U165" i="3"/>
  <c r="U173" i="3"/>
  <c r="U181" i="3"/>
  <c r="U189" i="3"/>
  <c r="U197" i="3"/>
  <c r="U205" i="3"/>
  <c r="U213" i="3"/>
  <c r="U221" i="3"/>
  <c r="U229" i="3"/>
  <c r="U237" i="3"/>
  <c r="U245" i="3"/>
  <c r="U253" i="3"/>
  <c r="U261" i="3"/>
  <c r="U269" i="3"/>
  <c r="U277" i="3"/>
  <c r="U285" i="3"/>
  <c r="U293" i="3"/>
  <c r="U301" i="3"/>
  <c r="U309" i="3"/>
  <c r="U317" i="3"/>
  <c r="U325" i="3"/>
  <c r="U333" i="3"/>
  <c r="U341" i="3"/>
  <c r="U349" i="3"/>
  <c r="U357" i="3"/>
  <c r="U365" i="3"/>
  <c r="U373" i="3"/>
  <c r="U381" i="3"/>
  <c r="U389" i="3"/>
  <c r="U397" i="3"/>
  <c r="U405" i="3"/>
  <c r="U413" i="3"/>
  <c r="U421" i="3"/>
  <c r="U429" i="3"/>
  <c r="U437" i="3"/>
  <c r="U6" i="3"/>
  <c r="U14" i="3"/>
  <c r="U22" i="3"/>
  <c r="U30" i="3"/>
  <c r="U38" i="3"/>
  <c r="U46" i="3"/>
  <c r="U54" i="3"/>
  <c r="U62" i="3"/>
  <c r="U70" i="3"/>
  <c r="U78" i="3"/>
  <c r="U86" i="3"/>
  <c r="U94" i="3"/>
  <c r="U102" i="3"/>
  <c r="U110" i="3"/>
  <c r="U118" i="3"/>
  <c r="U126" i="3"/>
  <c r="U134" i="3"/>
  <c r="U142" i="3"/>
  <c r="U150" i="3"/>
  <c r="U158" i="3"/>
  <c r="U166" i="3"/>
  <c r="U174" i="3"/>
  <c r="U182" i="3"/>
  <c r="U190" i="3"/>
  <c r="U198" i="3"/>
  <c r="U206" i="3"/>
  <c r="U214" i="3"/>
  <c r="U222" i="3"/>
  <c r="U230" i="3"/>
  <c r="U238" i="3"/>
  <c r="U246" i="3"/>
  <c r="U254" i="3"/>
  <c r="U262" i="3"/>
  <c r="U270" i="3"/>
  <c r="U278" i="3"/>
  <c r="U286" i="3"/>
  <c r="U294" i="3"/>
  <c r="U302" i="3"/>
  <c r="U310" i="3"/>
  <c r="U318" i="3"/>
  <c r="U326" i="3"/>
  <c r="U334" i="3"/>
  <c r="U342" i="3"/>
  <c r="U350" i="3"/>
  <c r="U358" i="3"/>
  <c r="U366" i="3"/>
  <c r="U374" i="3"/>
  <c r="U382" i="3"/>
  <c r="U390" i="3"/>
  <c r="U398" i="3"/>
  <c r="U406" i="3"/>
  <c r="U414" i="3"/>
  <c r="U422" i="3"/>
  <c r="U430" i="3"/>
  <c r="U438" i="3"/>
  <c r="U7" i="3"/>
  <c r="U15" i="3"/>
  <c r="U23" i="3"/>
  <c r="U31" i="3"/>
  <c r="U39" i="3"/>
  <c r="U47" i="3"/>
  <c r="U55" i="3"/>
  <c r="U63" i="3"/>
  <c r="U71" i="3"/>
  <c r="U79" i="3"/>
  <c r="U87" i="3"/>
  <c r="U95" i="3"/>
  <c r="U103" i="3"/>
  <c r="U111" i="3"/>
  <c r="U119" i="3"/>
  <c r="U127" i="3"/>
  <c r="U135" i="3"/>
  <c r="U143" i="3"/>
  <c r="U151" i="3"/>
  <c r="U159" i="3"/>
  <c r="U167" i="3"/>
  <c r="U175" i="3"/>
  <c r="U183" i="3"/>
  <c r="U191" i="3"/>
  <c r="U199" i="3"/>
  <c r="U207" i="3"/>
  <c r="U215" i="3"/>
  <c r="U223" i="3"/>
  <c r="U8" i="3"/>
  <c r="U16" i="3"/>
  <c r="U24" i="3"/>
  <c r="U32" i="3"/>
  <c r="U40" i="3"/>
  <c r="U48" i="3"/>
  <c r="U56" i="3"/>
  <c r="U64" i="3"/>
  <c r="U72" i="3"/>
  <c r="U80" i="3"/>
  <c r="U88" i="3"/>
  <c r="U96" i="3"/>
  <c r="U104" i="3"/>
  <c r="U112" i="3"/>
  <c r="U120" i="3"/>
  <c r="U128" i="3"/>
  <c r="U136" i="3"/>
  <c r="U144" i="3"/>
  <c r="U152" i="3"/>
  <c r="U160" i="3"/>
  <c r="U168" i="3"/>
  <c r="U176" i="3"/>
  <c r="U184" i="3"/>
  <c r="U192" i="3"/>
  <c r="U200" i="3"/>
  <c r="U208" i="3"/>
  <c r="U216" i="3"/>
  <c r="U224" i="3"/>
  <c r="U232" i="3"/>
  <c r="U240" i="3"/>
  <c r="U248" i="3"/>
  <c r="U256" i="3"/>
  <c r="U264" i="3"/>
  <c r="U272" i="3"/>
  <c r="U280" i="3"/>
  <c r="U288" i="3"/>
  <c r="U296" i="3"/>
  <c r="U9" i="3"/>
  <c r="U17" i="3"/>
  <c r="U25" i="3"/>
  <c r="U33" i="3"/>
  <c r="U41" i="3"/>
  <c r="U49" i="3"/>
  <c r="U57" i="3"/>
  <c r="U65" i="3"/>
  <c r="U73" i="3"/>
  <c r="U2" i="3"/>
  <c r="U10" i="3"/>
  <c r="U18" i="3"/>
  <c r="U26" i="3"/>
  <c r="U34" i="3"/>
  <c r="U42" i="3"/>
  <c r="U50" i="3"/>
  <c r="U58" i="3"/>
  <c r="U66" i="3"/>
  <c r="U74" i="3"/>
  <c r="U82" i="3"/>
  <c r="U90" i="3"/>
  <c r="U98" i="3"/>
  <c r="U106" i="3"/>
  <c r="U114" i="3"/>
  <c r="U122" i="3"/>
  <c r="U130" i="3"/>
  <c r="U138" i="3"/>
  <c r="U146" i="3"/>
  <c r="U154" i="3"/>
  <c r="U162" i="3"/>
  <c r="U170" i="3"/>
  <c r="U178" i="3"/>
  <c r="U186" i="3"/>
  <c r="U194" i="3"/>
  <c r="U202" i="3"/>
  <c r="U210" i="3"/>
  <c r="U218" i="3"/>
  <c r="U226" i="3"/>
  <c r="U234" i="3"/>
  <c r="U242" i="3"/>
  <c r="U250" i="3"/>
  <c r="U258" i="3"/>
  <c r="U266" i="3"/>
  <c r="U274" i="3"/>
  <c r="U282" i="3"/>
  <c r="U290" i="3"/>
  <c r="U298" i="3"/>
  <c r="U306" i="3"/>
  <c r="U314" i="3"/>
  <c r="U322" i="3"/>
  <c r="U330" i="3"/>
  <c r="U338" i="3"/>
  <c r="U346" i="3"/>
  <c r="U354" i="3"/>
  <c r="U362" i="3"/>
  <c r="U370" i="3"/>
  <c r="U378" i="3"/>
  <c r="U386" i="3"/>
  <c r="U394" i="3"/>
  <c r="U402" i="3"/>
  <c r="U410" i="3"/>
  <c r="U418" i="3"/>
  <c r="U426" i="3"/>
  <c r="U3" i="3"/>
  <c r="U11" i="3"/>
  <c r="U19" i="3"/>
  <c r="U27" i="3"/>
  <c r="U35" i="3"/>
  <c r="U43" i="3"/>
  <c r="U51" i="3"/>
  <c r="U59" i="3"/>
  <c r="U67" i="3"/>
  <c r="U75" i="3"/>
  <c r="U83" i="3"/>
  <c r="U91" i="3"/>
  <c r="U99" i="3"/>
  <c r="U107" i="3"/>
  <c r="U115" i="3"/>
  <c r="U123" i="3"/>
  <c r="U131" i="3"/>
  <c r="U139" i="3"/>
  <c r="U147" i="3"/>
  <c r="U155" i="3"/>
  <c r="U163" i="3"/>
  <c r="U171" i="3"/>
  <c r="U179" i="3"/>
  <c r="U187" i="3"/>
  <c r="U195" i="3"/>
  <c r="U203" i="3"/>
  <c r="U211" i="3"/>
  <c r="U219" i="3"/>
  <c r="U227" i="3"/>
  <c r="U235" i="3"/>
  <c r="U243" i="3"/>
  <c r="U251" i="3"/>
  <c r="U259" i="3"/>
  <c r="U267" i="3"/>
  <c r="U275" i="3"/>
  <c r="U283" i="3"/>
  <c r="U291" i="3"/>
  <c r="U299" i="3"/>
  <c r="U307" i="3"/>
  <c r="U315" i="3"/>
  <c r="U323" i="3"/>
  <c r="U331" i="3"/>
  <c r="U339" i="3"/>
  <c r="U347" i="3"/>
  <c r="U355" i="3"/>
  <c r="U363" i="3"/>
  <c r="U371" i="3"/>
  <c r="U379" i="3"/>
  <c r="U387" i="3"/>
  <c r="U395" i="3"/>
  <c r="U403" i="3"/>
  <c r="U411" i="3"/>
  <c r="U419" i="3"/>
  <c r="U427" i="3"/>
  <c r="U435" i="3"/>
  <c r="U443" i="3"/>
  <c r="U451" i="3"/>
  <c r="U459" i="3"/>
  <c r="U52" i="3"/>
  <c r="U97" i="3"/>
  <c r="U129" i="3"/>
  <c r="U161" i="3"/>
  <c r="U193" i="3"/>
  <c r="U225" i="3"/>
  <c r="U247" i="3"/>
  <c r="U268" i="3"/>
  <c r="U289" i="3"/>
  <c r="U308" i="3"/>
  <c r="U324" i="3"/>
  <c r="U340" i="3"/>
  <c r="U356" i="3"/>
  <c r="U372" i="3"/>
  <c r="U388" i="3"/>
  <c r="U404" i="3"/>
  <c r="U420" i="3"/>
  <c r="U434" i="3"/>
  <c r="U446" i="3"/>
  <c r="U455" i="3"/>
  <c r="U464" i="3"/>
  <c r="U472" i="3"/>
  <c r="U480" i="3"/>
  <c r="U488" i="3"/>
  <c r="U496" i="3"/>
  <c r="U504" i="3"/>
  <c r="U512" i="3"/>
  <c r="U520" i="3"/>
  <c r="U528" i="3"/>
  <c r="U536" i="3"/>
  <c r="U544" i="3"/>
  <c r="U552" i="3"/>
  <c r="U560" i="3"/>
  <c r="U568" i="3"/>
  <c r="U576" i="3"/>
  <c r="U584" i="3"/>
  <c r="U592" i="3"/>
  <c r="U600" i="3"/>
  <c r="U608" i="3"/>
  <c r="U616" i="3"/>
  <c r="U624" i="3"/>
  <c r="U632" i="3"/>
  <c r="U640" i="3"/>
  <c r="U648" i="3"/>
  <c r="U656" i="3"/>
  <c r="U664" i="3"/>
  <c r="U672" i="3"/>
  <c r="U680" i="3"/>
  <c r="U688" i="3"/>
  <c r="U696" i="3"/>
  <c r="U704" i="3"/>
  <c r="U712" i="3"/>
  <c r="U720" i="3"/>
  <c r="U728" i="3"/>
  <c r="U736" i="3"/>
  <c r="U744" i="3"/>
  <c r="U752" i="3"/>
  <c r="U760" i="3"/>
  <c r="U768" i="3"/>
  <c r="U776" i="3"/>
  <c r="U784" i="3"/>
  <c r="U792" i="3"/>
  <c r="U800" i="3"/>
  <c r="U808" i="3"/>
  <c r="U816" i="3"/>
  <c r="U824" i="3"/>
  <c r="U832" i="3"/>
  <c r="U840" i="3"/>
  <c r="U848" i="3"/>
  <c r="U856" i="3"/>
  <c r="U864" i="3"/>
  <c r="U872" i="3"/>
  <c r="U880" i="3"/>
  <c r="U888" i="3"/>
  <c r="U896" i="3"/>
  <c r="U904" i="3"/>
  <c r="U912" i="3"/>
  <c r="U920" i="3"/>
  <c r="U928" i="3"/>
  <c r="U936" i="3"/>
  <c r="U944" i="3"/>
  <c r="U952" i="3"/>
  <c r="U960" i="3"/>
  <c r="U968" i="3"/>
  <c r="U976" i="3"/>
  <c r="U984" i="3"/>
  <c r="U992" i="3"/>
  <c r="U1000" i="3"/>
  <c r="U1008" i="3"/>
  <c r="U1016" i="3"/>
  <c r="U1024" i="3"/>
  <c r="U1032" i="3"/>
  <c r="U1040" i="3"/>
  <c r="U1048" i="3"/>
  <c r="U1056" i="3"/>
  <c r="U1064" i="3"/>
  <c r="U1072" i="3"/>
  <c r="U1080" i="3"/>
  <c r="U1088" i="3"/>
  <c r="U1096" i="3"/>
  <c r="U1104" i="3"/>
  <c r="U1112" i="3"/>
  <c r="U1120" i="3"/>
  <c r="U1128" i="3"/>
  <c r="U1136" i="3"/>
  <c r="U1144" i="3"/>
  <c r="U1152" i="3"/>
  <c r="U1160" i="3"/>
  <c r="U1168" i="3"/>
  <c r="U1176" i="3"/>
  <c r="U1184" i="3"/>
  <c r="U1192" i="3"/>
  <c r="U1200" i="3"/>
  <c r="U1208" i="3"/>
  <c r="U1216" i="3"/>
  <c r="U1224" i="3"/>
  <c r="U1232" i="3"/>
  <c r="U1240" i="3"/>
  <c r="U1248" i="3"/>
  <c r="U1256" i="3"/>
  <c r="U1264" i="3"/>
  <c r="U1272" i="3"/>
  <c r="U1280" i="3"/>
  <c r="U1288" i="3"/>
  <c r="U1296" i="3"/>
  <c r="U1304" i="3"/>
  <c r="U1312" i="3"/>
  <c r="U1320" i="3"/>
  <c r="U1328" i="3"/>
  <c r="U1336" i="3"/>
  <c r="U1344" i="3"/>
  <c r="U1352" i="3"/>
  <c r="U1360" i="3"/>
  <c r="U1368" i="3"/>
  <c r="U1376" i="3"/>
  <c r="U1384" i="3"/>
  <c r="U1392" i="3"/>
  <c r="U1400" i="3"/>
  <c r="U1408" i="3"/>
  <c r="U1416" i="3"/>
  <c r="U1424" i="3"/>
  <c r="U1432" i="3"/>
  <c r="U1440" i="3"/>
  <c r="U1448" i="3"/>
  <c r="U1456" i="3"/>
  <c r="U1464" i="3"/>
  <c r="U1472" i="3"/>
  <c r="U1480" i="3"/>
  <c r="U1488" i="3"/>
  <c r="U1496" i="3"/>
  <c r="U1504" i="3"/>
  <c r="U1512" i="3"/>
  <c r="U1520" i="3"/>
  <c r="U1528" i="3"/>
  <c r="U1536" i="3"/>
  <c r="U1544" i="3"/>
  <c r="U1552" i="3"/>
  <c r="U1560" i="3"/>
  <c r="U1568" i="3"/>
  <c r="U1576" i="3"/>
  <c r="U1584" i="3"/>
  <c r="U1592" i="3"/>
  <c r="U1600" i="3"/>
  <c r="U1608" i="3"/>
  <c r="U1616" i="3"/>
  <c r="U1624" i="3"/>
  <c r="U1632" i="3"/>
  <c r="U1640" i="3"/>
  <c r="U1648" i="3"/>
  <c r="U1656" i="3"/>
  <c r="U1664" i="3"/>
  <c r="U1672" i="3"/>
  <c r="U1680" i="3"/>
  <c r="U1688" i="3"/>
  <c r="U1696" i="3"/>
  <c r="U1704" i="3"/>
  <c r="U1712" i="3"/>
  <c r="U1720" i="3"/>
  <c r="U1728" i="3"/>
  <c r="U1736" i="3"/>
  <c r="U1744" i="3"/>
  <c r="U1752" i="3"/>
  <c r="U1760" i="3"/>
  <c r="U1768" i="3"/>
  <c r="U1776" i="3"/>
  <c r="U1784" i="3"/>
  <c r="U1792" i="3"/>
  <c r="U1800" i="3"/>
  <c r="U1808" i="3"/>
  <c r="U1816" i="3"/>
  <c r="U1824" i="3"/>
  <c r="U1832" i="3"/>
  <c r="U1840" i="3"/>
  <c r="U1848" i="3"/>
  <c r="U1856" i="3"/>
  <c r="U1864" i="3"/>
  <c r="U1872" i="3"/>
  <c r="U1880" i="3"/>
  <c r="U1888" i="3"/>
  <c r="U1896" i="3"/>
  <c r="U1904" i="3"/>
  <c r="U1912" i="3"/>
  <c r="U1920" i="3"/>
  <c r="U1928" i="3"/>
  <c r="U1936" i="3"/>
  <c r="U1944" i="3"/>
  <c r="U1952" i="3"/>
  <c r="U1960" i="3"/>
  <c r="U1968" i="3"/>
  <c r="U1976" i="3"/>
  <c r="U1984" i="3"/>
  <c r="U1992" i="3"/>
  <c r="U2000" i="3"/>
  <c r="U2008" i="3"/>
  <c r="U2016" i="3"/>
  <c r="U2024" i="3"/>
  <c r="U2032" i="3"/>
  <c r="U2040" i="3"/>
  <c r="U2048" i="3"/>
  <c r="U2056" i="3"/>
  <c r="U2064" i="3"/>
  <c r="U2072" i="3"/>
  <c r="U2080" i="3"/>
  <c r="U2088" i="3"/>
  <c r="U2096" i="3"/>
  <c r="U2104" i="3"/>
  <c r="U2112" i="3"/>
  <c r="U2120" i="3"/>
  <c r="U2128" i="3"/>
  <c r="U2136" i="3"/>
  <c r="U2144" i="3"/>
  <c r="U2152" i="3"/>
  <c r="U2160" i="3"/>
  <c r="U2168" i="3"/>
  <c r="U2176" i="3"/>
  <c r="U2184" i="3"/>
  <c r="U2192" i="3"/>
  <c r="U2200" i="3"/>
  <c r="U2208" i="3"/>
  <c r="U2216" i="3"/>
  <c r="U2224" i="3"/>
  <c r="U2232" i="3"/>
  <c r="U2240" i="3"/>
  <c r="U2248" i="3"/>
  <c r="U2256" i="3"/>
  <c r="U2264" i="3"/>
  <c r="U2272" i="3"/>
  <c r="U2280" i="3"/>
  <c r="U2288" i="3"/>
  <c r="U2296" i="3"/>
  <c r="U2304" i="3"/>
  <c r="U2312" i="3"/>
  <c r="U2320" i="3"/>
  <c r="U2328" i="3"/>
  <c r="U2336" i="3"/>
  <c r="U2344" i="3"/>
  <c r="U2352" i="3"/>
  <c r="U2360" i="3"/>
  <c r="U2368" i="3"/>
  <c r="U2376" i="3"/>
  <c r="U2384" i="3"/>
  <c r="U2392" i="3"/>
  <c r="U2400" i="3"/>
  <c r="U2408" i="3"/>
  <c r="U2416" i="3"/>
  <c r="U2424" i="3"/>
  <c r="U2432" i="3"/>
  <c r="U2440" i="3"/>
  <c r="U2448" i="3"/>
  <c r="U2456" i="3"/>
  <c r="U2464" i="3"/>
  <c r="U2472" i="3"/>
  <c r="U2480" i="3"/>
  <c r="U2488" i="3"/>
  <c r="U2496" i="3"/>
  <c r="U2504" i="3"/>
  <c r="U2512" i="3"/>
  <c r="U2520" i="3"/>
  <c r="U2528" i="3"/>
  <c r="U2536" i="3"/>
  <c r="U2544" i="3"/>
  <c r="U2552" i="3"/>
  <c r="U2560" i="3"/>
  <c r="U2568" i="3"/>
  <c r="U2576" i="3"/>
  <c r="U2584" i="3"/>
  <c r="U2592" i="3"/>
  <c r="U2600" i="3"/>
  <c r="U2608" i="3"/>
  <c r="U2616" i="3"/>
  <c r="U2624" i="3"/>
  <c r="U2632" i="3"/>
  <c r="U2640" i="3"/>
  <c r="U2648" i="3"/>
  <c r="U2656" i="3"/>
  <c r="U2664" i="3"/>
  <c r="U2672" i="3"/>
  <c r="U2680" i="3"/>
  <c r="U2688" i="3"/>
  <c r="U2696" i="3"/>
  <c r="U2704" i="3"/>
  <c r="U2712" i="3"/>
  <c r="U2720" i="3"/>
  <c r="U2728" i="3"/>
  <c r="U2736" i="3"/>
  <c r="U2744" i="3"/>
  <c r="U2752" i="3"/>
  <c r="U2760" i="3"/>
  <c r="U2768" i="3"/>
  <c r="U2776" i="3"/>
  <c r="U2784" i="3"/>
  <c r="U2792" i="3"/>
  <c r="U2800" i="3"/>
  <c r="U2808" i="3"/>
  <c r="U2816" i="3"/>
  <c r="U2824" i="3"/>
  <c r="U2832" i="3"/>
  <c r="U2840" i="3"/>
  <c r="U2848" i="3"/>
  <c r="U2856" i="3"/>
  <c r="U2864" i="3"/>
  <c r="U2872" i="3"/>
  <c r="U2880" i="3"/>
  <c r="U2888" i="3"/>
  <c r="U2896" i="3"/>
  <c r="U2904" i="3"/>
  <c r="U2912" i="3"/>
  <c r="U2920" i="3"/>
  <c r="U2928" i="3"/>
  <c r="U2936" i="3"/>
  <c r="U2944" i="3"/>
  <c r="U2952" i="3"/>
  <c r="U2960" i="3"/>
  <c r="U2968" i="3"/>
  <c r="U2976" i="3"/>
  <c r="U2984" i="3"/>
  <c r="U2992" i="3"/>
  <c r="U3000" i="3"/>
  <c r="U3008" i="3"/>
  <c r="U3016" i="3"/>
  <c r="U3024" i="3"/>
  <c r="U3032" i="3"/>
  <c r="U3040" i="3"/>
  <c r="U3048" i="3"/>
  <c r="U3056" i="3"/>
  <c r="U3064" i="3"/>
  <c r="U3072" i="3"/>
  <c r="U3080" i="3"/>
  <c r="U3088" i="3"/>
  <c r="U3096" i="3"/>
  <c r="U3104" i="3"/>
  <c r="U3112" i="3"/>
  <c r="U3120" i="3"/>
  <c r="U3128" i="3"/>
  <c r="U3136" i="3"/>
  <c r="U3144" i="3"/>
  <c r="U3152" i="3"/>
  <c r="U3160" i="3"/>
  <c r="U3168" i="3"/>
  <c r="U3176" i="3"/>
  <c r="U3184" i="3"/>
  <c r="U3192" i="3"/>
  <c r="U3200" i="3"/>
  <c r="U3208" i="3"/>
  <c r="U3216" i="3"/>
  <c r="U3224" i="3"/>
  <c r="U3232" i="3"/>
  <c r="U60" i="3"/>
  <c r="U100" i="3"/>
  <c r="U132" i="3"/>
  <c r="U164" i="3"/>
  <c r="U196" i="3"/>
  <c r="U228" i="3"/>
  <c r="U249" i="3"/>
  <c r="U271" i="3"/>
  <c r="U292" i="3"/>
  <c r="U311" i="3"/>
  <c r="U327" i="3"/>
  <c r="U343" i="3"/>
  <c r="U359" i="3"/>
  <c r="U375" i="3"/>
  <c r="U391" i="3"/>
  <c r="U407" i="3"/>
  <c r="U423" i="3"/>
  <c r="U436" i="3"/>
  <c r="U447" i="3"/>
  <c r="U456" i="3"/>
  <c r="U465" i="3"/>
  <c r="U473" i="3"/>
  <c r="U481" i="3"/>
  <c r="U489" i="3"/>
  <c r="U497" i="3"/>
  <c r="U505" i="3"/>
  <c r="U513" i="3"/>
  <c r="U521" i="3"/>
  <c r="U529" i="3"/>
  <c r="U537" i="3"/>
  <c r="U545" i="3"/>
  <c r="U553" i="3"/>
  <c r="U561" i="3"/>
  <c r="U569" i="3"/>
  <c r="U577" i="3"/>
  <c r="U585" i="3"/>
  <c r="U593" i="3"/>
  <c r="U601" i="3"/>
  <c r="U609" i="3"/>
  <c r="U617" i="3"/>
  <c r="U625" i="3"/>
  <c r="U633" i="3"/>
  <c r="U641" i="3"/>
  <c r="U649" i="3"/>
  <c r="U657" i="3"/>
  <c r="U665" i="3"/>
  <c r="U673" i="3"/>
  <c r="U681" i="3"/>
  <c r="U689" i="3"/>
  <c r="U697" i="3"/>
  <c r="U705" i="3"/>
  <c r="U713" i="3"/>
  <c r="U721" i="3"/>
  <c r="U729" i="3"/>
  <c r="U737" i="3"/>
  <c r="U745" i="3"/>
  <c r="U753" i="3"/>
  <c r="U761" i="3"/>
  <c r="U769" i="3"/>
  <c r="U777" i="3"/>
  <c r="U785" i="3"/>
  <c r="U793" i="3"/>
  <c r="U801" i="3"/>
  <c r="U809" i="3"/>
  <c r="U817" i="3"/>
  <c r="U825" i="3"/>
  <c r="U833" i="3"/>
  <c r="U841" i="3"/>
  <c r="U849" i="3"/>
  <c r="U857" i="3"/>
  <c r="U865" i="3"/>
  <c r="U873" i="3"/>
  <c r="U881" i="3"/>
  <c r="U889" i="3"/>
  <c r="U897" i="3"/>
  <c r="U905" i="3"/>
  <c r="U913" i="3"/>
  <c r="U921" i="3"/>
  <c r="U929" i="3"/>
  <c r="U937" i="3"/>
  <c r="U945" i="3"/>
  <c r="U953" i="3"/>
  <c r="U961" i="3"/>
  <c r="U969" i="3"/>
  <c r="U977" i="3"/>
  <c r="U985" i="3"/>
  <c r="U993" i="3"/>
  <c r="U1001" i="3"/>
  <c r="U1009" i="3"/>
  <c r="U1017" i="3"/>
  <c r="U1025" i="3"/>
  <c r="U1033" i="3"/>
  <c r="U1041" i="3"/>
  <c r="U1049" i="3"/>
  <c r="U1057" i="3"/>
  <c r="U1065" i="3"/>
  <c r="U1073" i="3"/>
  <c r="U1081" i="3"/>
  <c r="U1089" i="3"/>
  <c r="U1097" i="3"/>
  <c r="U1105" i="3"/>
  <c r="U1113" i="3"/>
  <c r="U1121" i="3"/>
  <c r="U1129" i="3"/>
  <c r="U1137" i="3"/>
  <c r="U1145" i="3"/>
  <c r="U1153" i="3"/>
  <c r="U1161" i="3"/>
  <c r="U1169" i="3"/>
  <c r="U1177" i="3"/>
  <c r="U1185" i="3"/>
  <c r="U1193" i="3"/>
  <c r="U1201" i="3"/>
  <c r="U1209" i="3"/>
  <c r="U1217" i="3"/>
  <c r="U1225" i="3"/>
  <c r="U1233" i="3"/>
  <c r="U1241" i="3"/>
  <c r="U1249" i="3"/>
  <c r="U1257" i="3"/>
  <c r="U1265" i="3"/>
  <c r="U1273" i="3"/>
  <c r="U1281" i="3"/>
  <c r="U1289" i="3"/>
  <c r="U1297" i="3"/>
  <c r="U1305" i="3"/>
  <c r="U1313" i="3"/>
  <c r="U1321" i="3"/>
  <c r="U1329" i="3"/>
  <c r="U1337" i="3"/>
  <c r="U1345" i="3"/>
  <c r="U1353" i="3"/>
  <c r="U1361" i="3"/>
  <c r="U1369" i="3"/>
  <c r="U1377" i="3"/>
  <c r="U1385" i="3"/>
  <c r="U1393" i="3"/>
  <c r="U1401" i="3"/>
  <c r="U1409" i="3"/>
  <c r="U1417" i="3"/>
  <c r="U1425" i="3"/>
  <c r="U1433" i="3"/>
  <c r="U1441" i="3"/>
  <c r="U1449" i="3"/>
  <c r="U1457" i="3"/>
  <c r="U1465" i="3"/>
  <c r="U1473" i="3"/>
  <c r="U1481" i="3"/>
  <c r="U1489" i="3"/>
  <c r="U1497" i="3"/>
  <c r="U1505" i="3"/>
  <c r="U1513" i="3"/>
  <c r="U1521" i="3"/>
  <c r="U1529" i="3"/>
  <c r="U1537" i="3"/>
  <c r="U1545" i="3"/>
  <c r="U1553" i="3"/>
  <c r="U1561" i="3"/>
  <c r="U1569" i="3"/>
  <c r="U1577" i="3"/>
  <c r="U1585" i="3"/>
  <c r="U1593" i="3"/>
  <c r="U1601" i="3"/>
  <c r="U1609" i="3"/>
  <c r="U1617" i="3"/>
  <c r="U1625" i="3"/>
  <c r="U1633" i="3"/>
  <c r="U1641" i="3"/>
  <c r="U1649" i="3"/>
  <c r="U1657" i="3"/>
  <c r="U1665" i="3"/>
  <c r="U1673" i="3"/>
  <c r="U1681" i="3"/>
  <c r="U1689" i="3"/>
  <c r="U1697" i="3"/>
  <c r="U1705" i="3"/>
  <c r="U1713" i="3"/>
  <c r="U1721" i="3"/>
  <c r="U1729" i="3"/>
  <c r="U1737" i="3"/>
  <c r="U1745" i="3"/>
  <c r="U1753" i="3"/>
  <c r="U1761" i="3"/>
  <c r="U1769" i="3"/>
  <c r="U1777" i="3"/>
  <c r="U1785" i="3"/>
  <c r="U1793" i="3"/>
  <c r="U1801" i="3"/>
  <c r="U1809" i="3"/>
  <c r="U1817" i="3"/>
  <c r="U1825" i="3"/>
  <c r="U1833" i="3"/>
  <c r="U1841" i="3"/>
  <c r="U1849" i="3"/>
  <c r="U1857" i="3"/>
  <c r="U1865" i="3"/>
  <c r="U1873" i="3"/>
  <c r="U1881" i="3"/>
  <c r="U1889" i="3"/>
  <c r="U1897" i="3"/>
  <c r="U1905" i="3"/>
  <c r="U1913" i="3"/>
  <c r="U1921" i="3"/>
  <c r="U1929" i="3"/>
  <c r="U1937" i="3"/>
  <c r="U1945" i="3"/>
  <c r="U1953" i="3"/>
  <c r="U1961" i="3"/>
  <c r="U1969" i="3"/>
  <c r="U1977" i="3"/>
  <c r="U1985" i="3"/>
  <c r="U1993" i="3"/>
  <c r="U2001" i="3"/>
  <c r="U2009" i="3"/>
  <c r="U2017" i="3"/>
  <c r="U2025" i="3"/>
  <c r="U2033" i="3"/>
  <c r="U2041" i="3"/>
  <c r="U2049" i="3"/>
  <c r="U2057" i="3"/>
  <c r="U2065" i="3"/>
  <c r="U2073" i="3"/>
  <c r="U2081" i="3"/>
  <c r="U2089" i="3"/>
  <c r="U2097" i="3"/>
  <c r="U2105" i="3"/>
  <c r="U2113" i="3"/>
  <c r="U2121" i="3"/>
  <c r="U2129" i="3"/>
  <c r="U2137" i="3"/>
  <c r="U2145" i="3"/>
  <c r="U2153" i="3"/>
  <c r="U2161" i="3"/>
  <c r="U2169" i="3"/>
  <c r="U2177" i="3"/>
  <c r="U2185" i="3"/>
  <c r="U2193" i="3"/>
  <c r="U2201" i="3"/>
  <c r="U2209" i="3"/>
  <c r="U2217" i="3"/>
  <c r="U2225" i="3"/>
  <c r="U2233" i="3"/>
  <c r="U2241" i="3"/>
  <c r="U2249" i="3"/>
  <c r="U2257" i="3"/>
  <c r="U2265" i="3"/>
  <c r="U2273" i="3"/>
  <c r="U2281" i="3"/>
  <c r="U2289" i="3"/>
  <c r="U2297" i="3"/>
  <c r="U2305" i="3"/>
  <c r="U2313" i="3"/>
  <c r="U2321" i="3"/>
  <c r="U2329" i="3"/>
  <c r="U2337" i="3"/>
  <c r="U2345" i="3"/>
  <c r="U2353" i="3"/>
  <c r="U2361" i="3"/>
  <c r="U2369" i="3"/>
  <c r="U2377" i="3"/>
  <c r="U2385" i="3"/>
  <c r="U2393" i="3"/>
  <c r="U2401" i="3"/>
  <c r="U2409" i="3"/>
  <c r="U2417" i="3"/>
  <c r="U2425" i="3"/>
  <c r="U2433" i="3"/>
  <c r="U2441" i="3"/>
  <c r="U2449" i="3"/>
  <c r="U2457" i="3"/>
  <c r="U2465" i="3"/>
  <c r="U2473" i="3"/>
  <c r="U2481" i="3"/>
  <c r="U2489" i="3"/>
  <c r="U2497" i="3"/>
  <c r="U2505" i="3"/>
  <c r="U2513" i="3"/>
  <c r="U2521" i="3"/>
  <c r="U2529" i="3"/>
  <c r="U2537" i="3"/>
  <c r="U2545" i="3"/>
  <c r="U2553" i="3"/>
  <c r="U2561" i="3"/>
  <c r="U2569" i="3"/>
  <c r="U2577" i="3"/>
  <c r="U2585" i="3"/>
  <c r="U2593" i="3"/>
  <c r="U2601" i="3"/>
  <c r="U2609" i="3"/>
  <c r="U2617" i="3"/>
  <c r="U2625" i="3"/>
  <c r="U2633" i="3"/>
  <c r="U2641" i="3"/>
  <c r="U2649" i="3"/>
  <c r="U2657" i="3"/>
  <c r="U2665" i="3"/>
  <c r="U2673" i="3"/>
  <c r="U2681" i="3"/>
  <c r="U2689" i="3"/>
  <c r="U2697" i="3"/>
  <c r="U2705" i="3"/>
  <c r="U2713" i="3"/>
  <c r="U2721" i="3"/>
  <c r="U2729" i="3"/>
  <c r="U2737" i="3"/>
  <c r="U2745" i="3"/>
  <c r="U2753" i="3"/>
  <c r="U2761" i="3"/>
  <c r="U2769" i="3"/>
  <c r="U2777" i="3"/>
  <c r="U2785" i="3"/>
  <c r="U2793" i="3"/>
  <c r="U2801" i="3"/>
  <c r="U2809" i="3"/>
  <c r="U2817" i="3"/>
  <c r="U2825" i="3"/>
  <c r="U2833" i="3"/>
  <c r="U2841" i="3"/>
  <c r="U2849" i="3"/>
  <c r="U2857" i="3"/>
  <c r="U2865" i="3"/>
  <c r="U2873" i="3"/>
  <c r="U2881" i="3"/>
  <c r="U2889" i="3"/>
  <c r="U2897" i="3"/>
  <c r="U2905" i="3"/>
  <c r="U2913" i="3"/>
  <c r="U2921" i="3"/>
  <c r="U2929" i="3"/>
  <c r="U2937" i="3"/>
  <c r="U2945" i="3"/>
  <c r="U2953" i="3"/>
  <c r="U2961" i="3"/>
  <c r="U2969" i="3"/>
  <c r="U2977" i="3"/>
  <c r="U2985" i="3"/>
  <c r="U2993" i="3"/>
  <c r="U3001" i="3"/>
  <c r="U3009" i="3"/>
  <c r="U3017" i="3"/>
  <c r="U3025" i="3"/>
  <c r="U3033" i="3"/>
  <c r="U3041" i="3"/>
  <c r="U3049" i="3"/>
  <c r="U3057" i="3"/>
  <c r="U3065" i="3"/>
  <c r="U3073" i="3"/>
  <c r="U3081" i="3"/>
  <c r="U3089" i="3"/>
  <c r="U3097" i="3"/>
  <c r="U3105" i="3"/>
  <c r="U3113" i="3"/>
  <c r="U3121" i="3"/>
  <c r="U3129" i="3"/>
  <c r="U3137" i="3"/>
  <c r="U3145" i="3"/>
  <c r="U3153" i="3"/>
  <c r="U3161" i="3"/>
  <c r="U3169" i="3"/>
  <c r="U3177" i="3"/>
  <c r="U3185" i="3"/>
  <c r="U3193" i="3"/>
  <c r="U3201" i="3"/>
  <c r="U3209" i="3"/>
  <c r="U3217" i="3"/>
  <c r="U3225" i="3"/>
  <c r="U4" i="3"/>
  <c r="U68" i="3"/>
  <c r="U105" i="3"/>
  <c r="U137" i="3"/>
  <c r="U169" i="3"/>
  <c r="U201" i="3"/>
  <c r="U231" i="3"/>
  <c r="U252" i="3"/>
  <c r="U273" i="3"/>
  <c r="U295" i="3"/>
  <c r="U312" i="3"/>
  <c r="U328" i="3"/>
  <c r="U344" i="3"/>
  <c r="U360" i="3"/>
  <c r="U376" i="3"/>
  <c r="U392" i="3"/>
  <c r="U408" i="3"/>
  <c r="U424" i="3"/>
  <c r="U439" i="3"/>
  <c r="U448" i="3"/>
  <c r="U457" i="3"/>
  <c r="U466" i="3"/>
  <c r="U474" i="3"/>
  <c r="U482" i="3"/>
  <c r="U490" i="3"/>
  <c r="U498" i="3"/>
  <c r="U506" i="3"/>
  <c r="U514" i="3"/>
  <c r="U522" i="3"/>
  <c r="U530" i="3"/>
  <c r="U538" i="3"/>
  <c r="U546" i="3"/>
  <c r="U554" i="3"/>
  <c r="U562" i="3"/>
  <c r="U570" i="3"/>
  <c r="U578" i="3"/>
  <c r="U586" i="3"/>
  <c r="U594" i="3"/>
  <c r="U602" i="3"/>
  <c r="U610" i="3"/>
  <c r="U618" i="3"/>
  <c r="U626" i="3"/>
  <c r="U634" i="3"/>
  <c r="U642" i="3"/>
  <c r="U650" i="3"/>
  <c r="U658" i="3"/>
  <c r="U666" i="3"/>
  <c r="U674" i="3"/>
  <c r="U682" i="3"/>
  <c r="U690" i="3"/>
  <c r="U698" i="3"/>
  <c r="U706" i="3"/>
  <c r="U714" i="3"/>
  <c r="U722" i="3"/>
  <c r="U730" i="3"/>
  <c r="U738" i="3"/>
  <c r="U746" i="3"/>
  <c r="U754" i="3"/>
  <c r="U762" i="3"/>
  <c r="U770" i="3"/>
  <c r="U778" i="3"/>
  <c r="U786" i="3"/>
  <c r="U794" i="3"/>
  <c r="U802" i="3"/>
  <c r="U810" i="3"/>
  <c r="U818" i="3"/>
  <c r="U826" i="3"/>
  <c r="U834" i="3"/>
  <c r="U842" i="3"/>
  <c r="U850" i="3"/>
  <c r="U858" i="3"/>
  <c r="U866" i="3"/>
  <c r="U874" i="3"/>
  <c r="U882" i="3"/>
  <c r="U890" i="3"/>
  <c r="U898" i="3"/>
  <c r="U906" i="3"/>
  <c r="U914" i="3"/>
  <c r="U922" i="3"/>
  <c r="U930" i="3"/>
  <c r="U938" i="3"/>
  <c r="U946" i="3"/>
  <c r="U954" i="3"/>
  <c r="U962" i="3"/>
  <c r="U970" i="3"/>
  <c r="U978" i="3"/>
  <c r="U986" i="3"/>
  <c r="U994" i="3"/>
  <c r="U1002" i="3"/>
  <c r="U1010" i="3"/>
  <c r="U1018" i="3"/>
  <c r="U1026" i="3"/>
  <c r="U1034" i="3"/>
  <c r="U1042" i="3"/>
  <c r="U1050" i="3"/>
  <c r="U1058" i="3"/>
  <c r="U1066" i="3"/>
  <c r="U1074" i="3"/>
  <c r="U1082" i="3"/>
  <c r="U1090" i="3"/>
  <c r="U1098" i="3"/>
  <c r="U1106" i="3"/>
  <c r="U1114" i="3"/>
  <c r="U1122" i="3"/>
  <c r="U1130" i="3"/>
  <c r="U1138" i="3"/>
  <c r="U1146" i="3"/>
  <c r="U1154" i="3"/>
  <c r="U1162" i="3"/>
  <c r="U1170" i="3"/>
  <c r="U1178" i="3"/>
  <c r="U1186" i="3"/>
  <c r="U1194" i="3"/>
  <c r="U1202" i="3"/>
  <c r="U1210" i="3"/>
  <c r="U1218" i="3"/>
  <c r="U1226" i="3"/>
  <c r="U1234" i="3"/>
  <c r="U1242" i="3"/>
  <c r="U1250" i="3"/>
  <c r="U1258" i="3"/>
  <c r="U1266" i="3"/>
  <c r="U1274" i="3"/>
  <c r="U1282" i="3"/>
  <c r="U1290" i="3"/>
  <c r="U1298" i="3"/>
  <c r="U1306" i="3"/>
  <c r="U1314" i="3"/>
  <c r="U1322" i="3"/>
  <c r="U1330" i="3"/>
  <c r="U1338" i="3"/>
  <c r="U1346" i="3"/>
  <c r="U1354" i="3"/>
  <c r="U1362" i="3"/>
  <c r="U1370" i="3"/>
  <c r="U1378" i="3"/>
  <c r="U1386" i="3"/>
  <c r="U1394" i="3"/>
  <c r="U1402" i="3"/>
  <c r="U1410" i="3"/>
  <c r="U1418" i="3"/>
  <c r="U1426" i="3"/>
  <c r="U1434" i="3"/>
  <c r="U1442" i="3"/>
  <c r="U1450" i="3"/>
  <c r="U1458" i="3"/>
  <c r="U1466" i="3"/>
  <c r="U1474" i="3"/>
  <c r="U1482" i="3"/>
  <c r="U1490" i="3"/>
  <c r="U1498" i="3"/>
  <c r="U1506" i="3"/>
  <c r="U1514" i="3"/>
  <c r="U1522" i="3"/>
  <c r="U1530" i="3"/>
  <c r="U1538" i="3"/>
  <c r="U1546" i="3"/>
  <c r="U1554" i="3"/>
  <c r="U1562" i="3"/>
  <c r="U1570" i="3"/>
  <c r="U1578" i="3"/>
  <c r="U1586" i="3"/>
  <c r="U1594" i="3"/>
  <c r="U1602" i="3"/>
  <c r="U1610" i="3"/>
  <c r="U1618" i="3"/>
  <c r="U1626" i="3"/>
  <c r="U1634" i="3"/>
  <c r="U1642" i="3"/>
  <c r="U1650" i="3"/>
  <c r="U1658" i="3"/>
  <c r="U1666" i="3"/>
  <c r="U1674" i="3"/>
  <c r="U1682" i="3"/>
  <c r="U1690" i="3"/>
  <c r="U1698" i="3"/>
  <c r="U1706" i="3"/>
  <c r="U1714" i="3"/>
  <c r="U1722" i="3"/>
  <c r="U1730" i="3"/>
  <c r="U1738" i="3"/>
  <c r="U1746" i="3"/>
  <c r="U1754" i="3"/>
  <c r="U1762" i="3"/>
  <c r="U1770" i="3"/>
  <c r="U1778" i="3"/>
  <c r="U1786" i="3"/>
  <c r="U1794" i="3"/>
  <c r="U1802" i="3"/>
  <c r="U1810" i="3"/>
  <c r="U1818" i="3"/>
  <c r="U1826" i="3"/>
  <c r="U1834" i="3"/>
  <c r="U1842" i="3"/>
  <c r="U1850" i="3"/>
  <c r="U1858" i="3"/>
  <c r="U1866" i="3"/>
  <c r="U1874" i="3"/>
  <c r="U1882" i="3"/>
  <c r="U1890" i="3"/>
  <c r="U1898" i="3"/>
  <c r="U1906" i="3"/>
  <c r="U1914" i="3"/>
  <c r="U1922" i="3"/>
  <c r="U1930" i="3"/>
  <c r="U1938" i="3"/>
  <c r="U1946" i="3"/>
  <c r="U1954" i="3"/>
  <c r="U1962" i="3"/>
  <c r="U1970" i="3"/>
  <c r="U1978" i="3"/>
  <c r="U1986" i="3"/>
  <c r="U1994" i="3"/>
  <c r="U2002" i="3"/>
  <c r="U2010" i="3"/>
  <c r="U2018" i="3"/>
  <c r="U2026" i="3"/>
  <c r="U2034" i="3"/>
  <c r="U2042" i="3"/>
  <c r="U2050" i="3"/>
  <c r="U2058" i="3"/>
  <c r="U2066" i="3"/>
  <c r="U2074" i="3"/>
  <c r="U2082" i="3"/>
  <c r="U2090" i="3"/>
  <c r="U2098" i="3"/>
  <c r="U2106" i="3"/>
  <c r="U2114" i="3"/>
  <c r="U2122" i="3"/>
  <c r="U2130" i="3"/>
  <c r="U2138" i="3"/>
  <c r="U2146" i="3"/>
  <c r="U2154" i="3"/>
  <c r="U2162" i="3"/>
  <c r="U2170" i="3"/>
  <c r="U2178" i="3"/>
  <c r="U2186" i="3"/>
  <c r="U2194" i="3"/>
  <c r="U2202" i="3"/>
  <c r="U2210" i="3"/>
  <c r="U2218" i="3"/>
  <c r="U2226" i="3"/>
  <c r="U2234" i="3"/>
  <c r="U2242" i="3"/>
  <c r="U2250" i="3"/>
  <c r="U2258" i="3"/>
  <c r="U2266" i="3"/>
  <c r="U2274" i="3"/>
  <c r="U2282" i="3"/>
  <c r="U2290" i="3"/>
  <c r="U2298" i="3"/>
  <c r="U2306" i="3"/>
  <c r="U2314" i="3"/>
  <c r="U2322" i="3"/>
  <c r="U2330" i="3"/>
  <c r="U2338" i="3"/>
  <c r="U2346" i="3"/>
  <c r="U2354" i="3"/>
  <c r="U2362" i="3"/>
  <c r="U2370" i="3"/>
  <c r="U2378" i="3"/>
  <c r="U2386" i="3"/>
  <c r="U2394" i="3"/>
  <c r="U2402" i="3"/>
  <c r="U2410" i="3"/>
  <c r="U2418" i="3"/>
  <c r="U2426" i="3"/>
  <c r="U2434" i="3"/>
  <c r="U2442" i="3"/>
  <c r="U2450" i="3"/>
  <c r="U2458" i="3"/>
  <c r="U2466" i="3"/>
  <c r="U2474" i="3"/>
  <c r="U2482" i="3"/>
  <c r="U2490" i="3"/>
  <c r="U2498" i="3"/>
  <c r="U2506" i="3"/>
  <c r="U2514" i="3"/>
  <c r="U2522" i="3"/>
  <c r="U2530" i="3"/>
  <c r="U2538" i="3"/>
  <c r="U2546" i="3"/>
  <c r="U2554" i="3"/>
  <c r="U2562" i="3"/>
  <c r="U2570" i="3"/>
  <c r="U2578" i="3"/>
  <c r="U2586" i="3"/>
  <c r="U2594" i="3"/>
  <c r="U2602" i="3"/>
  <c r="U2610" i="3"/>
  <c r="U2618" i="3"/>
  <c r="U2626" i="3"/>
  <c r="U2634" i="3"/>
  <c r="U2642" i="3"/>
  <c r="U2650" i="3"/>
  <c r="U2658" i="3"/>
  <c r="U2666" i="3"/>
  <c r="U2674" i="3"/>
  <c r="U2682" i="3"/>
  <c r="U2690" i="3"/>
  <c r="U2698" i="3"/>
  <c r="U2706" i="3"/>
  <c r="U2714" i="3"/>
  <c r="U2722" i="3"/>
  <c r="U2730" i="3"/>
  <c r="U2738" i="3"/>
  <c r="U2746" i="3"/>
  <c r="U2754" i="3"/>
  <c r="U2762" i="3"/>
  <c r="U2770" i="3"/>
  <c r="U2778" i="3"/>
  <c r="U2786" i="3"/>
  <c r="U2794" i="3"/>
  <c r="U2802" i="3"/>
  <c r="U2810" i="3"/>
  <c r="U2818" i="3"/>
  <c r="U2826" i="3"/>
  <c r="U2834" i="3"/>
  <c r="U2842" i="3"/>
  <c r="U2850" i="3"/>
  <c r="U2858" i="3"/>
  <c r="U2866" i="3"/>
  <c r="U2874" i="3"/>
  <c r="U2882" i="3"/>
  <c r="U2890" i="3"/>
  <c r="U2898" i="3"/>
  <c r="U2906" i="3"/>
  <c r="U2914" i="3"/>
  <c r="U2922" i="3"/>
  <c r="U2930" i="3"/>
  <c r="U2938" i="3"/>
  <c r="U2946" i="3"/>
  <c r="U2954" i="3"/>
  <c r="U2962" i="3"/>
  <c r="U2970" i="3"/>
  <c r="U2978" i="3"/>
  <c r="U2986" i="3"/>
  <c r="U2994" i="3"/>
  <c r="U3002" i="3"/>
  <c r="U3010" i="3"/>
  <c r="U3018" i="3"/>
  <c r="U3026" i="3"/>
  <c r="U3034" i="3"/>
  <c r="U3042" i="3"/>
  <c r="U3050" i="3"/>
  <c r="U3058" i="3"/>
  <c r="U3066" i="3"/>
  <c r="U3074" i="3"/>
  <c r="U3082" i="3"/>
  <c r="U3090" i="3"/>
  <c r="U3098" i="3"/>
  <c r="U3106" i="3"/>
  <c r="U3114" i="3"/>
  <c r="U3122" i="3"/>
  <c r="U3130" i="3"/>
  <c r="U3138" i="3"/>
  <c r="U3146" i="3"/>
  <c r="U3154" i="3"/>
  <c r="U3162" i="3"/>
  <c r="U3170" i="3"/>
  <c r="U3178" i="3"/>
  <c r="U3186" i="3"/>
  <c r="U3194" i="3"/>
  <c r="U3202" i="3"/>
  <c r="U3210" i="3"/>
  <c r="U3218" i="3"/>
  <c r="U3226" i="3"/>
  <c r="U12" i="3"/>
  <c r="U76" i="3"/>
  <c r="U108" i="3"/>
  <c r="U140" i="3"/>
  <c r="U172" i="3"/>
  <c r="U204" i="3"/>
  <c r="U233" i="3"/>
  <c r="U255" i="3"/>
  <c r="U276" i="3"/>
  <c r="U297" i="3"/>
  <c r="U313" i="3"/>
  <c r="U329" i="3"/>
  <c r="U345" i="3"/>
  <c r="U361" i="3"/>
  <c r="U377" i="3"/>
  <c r="U393" i="3"/>
  <c r="U409" i="3"/>
  <c r="U425" i="3"/>
  <c r="U440" i="3"/>
  <c r="U449" i="3"/>
  <c r="U458" i="3"/>
  <c r="U467" i="3"/>
  <c r="U475" i="3"/>
  <c r="U483" i="3"/>
  <c r="U491" i="3"/>
  <c r="U499" i="3"/>
  <c r="U507" i="3"/>
  <c r="U515" i="3"/>
  <c r="U523" i="3"/>
  <c r="U531" i="3"/>
  <c r="U539" i="3"/>
  <c r="U547" i="3"/>
  <c r="U555" i="3"/>
  <c r="U563" i="3"/>
  <c r="U571" i="3"/>
  <c r="U579" i="3"/>
  <c r="U587" i="3"/>
  <c r="U595" i="3"/>
  <c r="U603" i="3"/>
  <c r="U611" i="3"/>
  <c r="U619" i="3"/>
  <c r="U627" i="3"/>
  <c r="U635" i="3"/>
  <c r="U643" i="3"/>
  <c r="U651" i="3"/>
  <c r="U659" i="3"/>
  <c r="U667" i="3"/>
  <c r="U675" i="3"/>
  <c r="U683" i="3"/>
  <c r="U691" i="3"/>
  <c r="U699" i="3"/>
  <c r="U707" i="3"/>
  <c r="U715" i="3"/>
  <c r="U723" i="3"/>
  <c r="U731" i="3"/>
  <c r="U739" i="3"/>
  <c r="U747" i="3"/>
  <c r="U755" i="3"/>
  <c r="U763" i="3"/>
  <c r="U771" i="3"/>
  <c r="U779" i="3"/>
  <c r="U787" i="3"/>
  <c r="U795" i="3"/>
  <c r="U803" i="3"/>
  <c r="U811" i="3"/>
  <c r="U819" i="3"/>
  <c r="U827" i="3"/>
  <c r="U835" i="3"/>
  <c r="U843" i="3"/>
  <c r="U851" i="3"/>
  <c r="U859" i="3"/>
  <c r="U867" i="3"/>
  <c r="U875" i="3"/>
  <c r="U883" i="3"/>
  <c r="U891" i="3"/>
  <c r="U899" i="3"/>
  <c r="U907" i="3"/>
  <c r="U915" i="3"/>
  <c r="U923" i="3"/>
  <c r="U931" i="3"/>
  <c r="U939" i="3"/>
  <c r="U947" i="3"/>
  <c r="U955" i="3"/>
  <c r="U963" i="3"/>
  <c r="U971" i="3"/>
  <c r="U979" i="3"/>
  <c r="U987" i="3"/>
  <c r="U995" i="3"/>
  <c r="U1003" i="3"/>
  <c r="U1011" i="3"/>
  <c r="U1019" i="3"/>
  <c r="U1027" i="3"/>
  <c r="U1035" i="3"/>
  <c r="U1043" i="3"/>
  <c r="U1051" i="3"/>
  <c r="U1059" i="3"/>
  <c r="U1067" i="3"/>
  <c r="U1075" i="3"/>
  <c r="U1083" i="3"/>
  <c r="U1091" i="3"/>
  <c r="U1099" i="3"/>
  <c r="U1107" i="3"/>
  <c r="U1115" i="3"/>
  <c r="U1123" i="3"/>
  <c r="U1131" i="3"/>
  <c r="U1139" i="3"/>
  <c r="U1147" i="3"/>
  <c r="U1155" i="3"/>
  <c r="U1163" i="3"/>
  <c r="U1171" i="3"/>
  <c r="U1179" i="3"/>
  <c r="U1187" i="3"/>
  <c r="U1195" i="3"/>
  <c r="U1203" i="3"/>
  <c r="U1211" i="3"/>
  <c r="U1219" i="3"/>
  <c r="U1227" i="3"/>
  <c r="U1235" i="3"/>
  <c r="U1243" i="3"/>
  <c r="U1251" i="3"/>
  <c r="U1259" i="3"/>
  <c r="U1267" i="3"/>
  <c r="U1275" i="3"/>
  <c r="U1283" i="3"/>
  <c r="U1291" i="3"/>
  <c r="U1299" i="3"/>
  <c r="U1307" i="3"/>
  <c r="U1315" i="3"/>
  <c r="U1323" i="3"/>
  <c r="U1331" i="3"/>
  <c r="U1339" i="3"/>
  <c r="U1347" i="3"/>
  <c r="U1355" i="3"/>
  <c r="U1363" i="3"/>
  <c r="U1371" i="3"/>
  <c r="U1379" i="3"/>
  <c r="U1387" i="3"/>
  <c r="U1395" i="3"/>
  <c r="U1403" i="3"/>
  <c r="U1411" i="3"/>
  <c r="U1419" i="3"/>
  <c r="U1427" i="3"/>
  <c r="U1435" i="3"/>
  <c r="U1443" i="3"/>
  <c r="U1451" i="3"/>
  <c r="U1459" i="3"/>
  <c r="U1467" i="3"/>
  <c r="U1475" i="3"/>
  <c r="U1483" i="3"/>
  <c r="U1491" i="3"/>
  <c r="U1499" i="3"/>
  <c r="U1507" i="3"/>
  <c r="U1515" i="3"/>
  <c r="U1523" i="3"/>
  <c r="U1531" i="3"/>
  <c r="U1539" i="3"/>
  <c r="U1547" i="3"/>
  <c r="U1555" i="3"/>
  <c r="U1563" i="3"/>
  <c r="U1571" i="3"/>
  <c r="U1579" i="3"/>
  <c r="U1587" i="3"/>
  <c r="U1595" i="3"/>
  <c r="U1603" i="3"/>
  <c r="U1611" i="3"/>
  <c r="U1619" i="3"/>
  <c r="U1627" i="3"/>
  <c r="U1635" i="3"/>
  <c r="U1643" i="3"/>
  <c r="U1651" i="3"/>
  <c r="U1659" i="3"/>
  <c r="U1667" i="3"/>
  <c r="U1675" i="3"/>
  <c r="U1683" i="3"/>
  <c r="U1691" i="3"/>
  <c r="U1699" i="3"/>
  <c r="U1707" i="3"/>
  <c r="U1715" i="3"/>
  <c r="U1723" i="3"/>
  <c r="U1731" i="3"/>
  <c r="U1739" i="3"/>
  <c r="U1747" i="3"/>
  <c r="U1755" i="3"/>
  <c r="U1763" i="3"/>
  <c r="U1771" i="3"/>
  <c r="U1779" i="3"/>
  <c r="U1787" i="3"/>
  <c r="U1795" i="3"/>
  <c r="U1803" i="3"/>
  <c r="U1811" i="3"/>
  <c r="U1819" i="3"/>
  <c r="U1827" i="3"/>
  <c r="U1835" i="3"/>
  <c r="U1843" i="3"/>
  <c r="U1851" i="3"/>
  <c r="U1859" i="3"/>
  <c r="U1867" i="3"/>
  <c r="U1875" i="3"/>
  <c r="U1883" i="3"/>
  <c r="U1891" i="3"/>
  <c r="U1899" i="3"/>
  <c r="U1907" i="3"/>
  <c r="U1915" i="3"/>
  <c r="U1923" i="3"/>
  <c r="U1931" i="3"/>
  <c r="U1939" i="3"/>
  <c r="U1947" i="3"/>
  <c r="U1955" i="3"/>
  <c r="U1963" i="3"/>
  <c r="U1971" i="3"/>
  <c r="U1979" i="3"/>
  <c r="U1987" i="3"/>
  <c r="U1995" i="3"/>
  <c r="U2003" i="3"/>
  <c r="U2011" i="3"/>
  <c r="U2019" i="3"/>
  <c r="U2027" i="3"/>
  <c r="U2035" i="3"/>
  <c r="U2043" i="3"/>
  <c r="U2051" i="3"/>
  <c r="U2059" i="3"/>
  <c r="U2067" i="3"/>
  <c r="U2075" i="3"/>
  <c r="U2083" i="3"/>
  <c r="U2091" i="3"/>
  <c r="U2099" i="3"/>
  <c r="U2107" i="3"/>
  <c r="U2115" i="3"/>
  <c r="U2123" i="3"/>
  <c r="U2131" i="3"/>
  <c r="U2139" i="3"/>
  <c r="U2147" i="3"/>
  <c r="U2155" i="3"/>
  <c r="U2163" i="3"/>
  <c r="U2171" i="3"/>
  <c r="U2179" i="3"/>
  <c r="U2187" i="3"/>
  <c r="U2195" i="3"/>
  <c r="U2203" i="3"/>
  <c r="U2211" i="3"/>
  <c r="U2219" i="3"/>
  <c r="U2227" i="3"/>
  <c r="U2235" i="3"/>
  <c r="U2243" i="3"/>
  <c r="U2251" i="3"/>
  <c r="U2259" i="3"/>
  <c r="U2267" i="3"/>
  <c r="U2275" i="3"/>
  <c r="U2283" i="3"/>
  <c r="U2291" i="3"/>
  <c r="U2299" i="3"/>
  <c r="U2307" i="3"/>
  <c r="U2315" i="3"/>
  <c r="U2323" i="3"/>
  <c r="U2331" i="3"/>
  <c r="U2339" i="3"/>
  <c r="U2347" i="3"/>
  <c r="U2355" i="3"/>
  <c r="U2363" i="3"/>
  <c r="U2371" i="3"/>
  <c r="U2379" i="3"/>
  <c r="U2387" i="3"/>
  <c r="U2395" i="3"/>
  <c r="U2403" i="3"/>
  <c r="U2411" i="3"/>
  <c r="U2419" i="3"/>
  <c r="U2427" i="3"/>
  <c r="U2435" i="3"/>
  <c r="U2443" i="3"/>
  <c r="U2451" i="3"/>
  <c r="U2459" i="3"/>
  <c r="U2467" i="3"/>
  <c r="U2475" i="3"/>
  <c r="U2483" i="3"/>
  <c r="U2491" i="3"/>
  <c r="U2499" i="3"/>
  <c r="U2507" i="3"/>
  <c r="U2515" i="3"/>
  <c r="U2523" i="3"/>
  <c r="U2531" i="3"/>
  <c r="U2539" i="3"/>
  <c r="U2547" i="3"/>
  <c r="U2555" i="3"/>
  <c r="U2563" i="3"/>
  <c r="U2571" i="3"/>
  <c r="U2579" i="3"/>
  <c r="U2587" i="3"/>
  <c r="U2595" i="3"/>
  <c r="U2603" i="3"/>
  <c r="U2611" i="3"/>
  <c r="U2619" i="3"/>
  <c r="U2627" i="3"/>
  <c r="U2635" i="3"/>
  <c r="U2643" i="3"/>
  <c r="U2651" i="3"/>
  <c r="U2659" i="3"/>
  <c r="U2667" i="3"/>
  <c r="U2675" i="3"/>
  <c r="U2683" i="3"/>
  <c r="U2691" i="3"/>
  <c r="U2699" i="3"/>
  <c r="U2707" i="3"/>
  <c r="U2715" i="3"/>
  <c r="U2723" i="3"/>
  <c r="U2731" i="3"/>
  <c r="U2739" i="3"/>
  <c r="U2747" i="3"/>
  <c r="U2755" i="3"/>
  <c r="U2763" i="3"/>
  <c r="U2771" i="3"/>
  <c r="U2779" i="3"/>
  <c r="U2787" i="3"/>
  <c r="U2795" i="3"/>
  <c r="U2803" i="3"/>
  <c r="U2811" i="3"/>
  <c r="U2819" i="3"/>
  <c r="U2827" i="3"/>
  <c r="U2835" i="3"/>
  <c r="U2843" i="3"/>
  <c r="U2851" i="3"/>
  <c r="U2859" i="3"/>
  <c r="U2867" i="3"/>
  <c r="U2875" i="3"/>
  <c r="U2883" i="3"/>
  <c r="U2891" i="3"/>
  <c r="U2899" i="3"/>
  <c r="U2907" i="3"/>
  <c r="U2915" i="3"/>
  <c r="U2923" i="3"/>
  <c r="U2931" i="3"/>
  <c r="U2939" i="3"/>
  <c r="U2947" i="3"/>
  <c r="U2955" i="3"/>
  <c r="U2963" i="3"/>
  <c r="U2971" i="3"/>
  <c r="U2979" i="3"/>
  <c r="U2987" i="3"/>
  <c r="U2995" i="3"/>
  <c r="U3003" i="3"/>
  <c r="U3011" i="3"/>
  <c r="U3019" i="3"/>
  <c r="U3027" i="3"/>
  <c r="U3035" i="3"/>
  <c r="U3043" i="3"/>
  <c r="U3051" i="3"/>
  <c r="U3059" i="3"/>
  <c r="U3067" i="3"/>
  <c r="U3075" i="3"/>
  <c r="U3083" i="3"/>
  <c r="U3091" i="3"/>
  <c r="U3099" i="3"/>
  <c r="U3107" i="3"/>
  <c r="U3115" i="3"/>
  <c r="U3123" i="3"/>
  <c r="U3131" i="3"/>
  <c r="U3139" i="3"/>
  <c r="U3147" i="3"/>
  <c r="U3155" i="3"/>
  <c r="U3163" i="3"/>
  <c r="U3171" i="3"/>
  <c r="U3179" i="3"/>
  <c r="U3187" i="3"/>
  <c r="U3195" i="3"/>
  <c r="U3203" i="3"/>
  <c r="U3211" i="3"/>
  <c r="U3219" i="3"/>
  <c r="U3227" i="3"/>
  <c r="U20" i="3"/>
  <c r="U81" i="3"/>
  <c r="U113" i="3"/>
  <c r="U145" i="3"/>
  <c r="U177" i="3"/>
  <c r="U209" i="3"/>
  <c r="U236" i="3"/>
  <c r="U257" i="3"/>
  <c r="U279" i="3"/>
  <c r="U300" i="3"/>
  <c r="U316" i="3"/>
  <c r="U332" i="3"/>
  <c r="U348" i="3"/>
  <c r="U364" i="3"/>
  <c r="U380" i="3"/>
  <c r="U396" i="3"/>
  <c r="U412" i="3"/>
  <c r="U428" i="3"/>
  <c r="U441" i="3"/>
  <c r="U450" i="3"/>
  <c r="U460" i="3"/>
  <c r="U468" i="3"/>
  <c r="U476" i="3"/>
  <c r="U484" i="3"/>
  <c r="U492" i="3"/>
  <c r="U500" i="3"/>
  <c r="U508" i="3"/>
  <c r="U516" i="3"/>
  <c r="U524" i="3"/>
  <c r="U532" i="3"/>
  <c r="U540" i="3"/>
  <c r="U548" i="3"/>
  <c r="U556" i="3"/>
  <c r="U564" i="3"/>
  <c r="U572" i="3"/>
  <c r="U580" i="3"/>
  <c r="U588" i="3"/>
  <c r="U596" i="3"/>
  <c r="U604" i="3"/>
  <c r="U612" i="3"/>
  <c r="U620" i="3"/>
  <c r="U628" i="3"/>
  <c r="U636" i="3"/>
  <c r="U644" i="3"/>
  <c r="U652" i="3"/>
  <c r="U660" i="3"/>
  <c r="U668" i="3"/>
  <c r="U676" i="3"/>
  <c r="U684" i="3"/>
  <c r="U692" i="3"/>
  <c r="U700" i="3"/>
  <c r="U708" i="3"/>
  <c r="U716" i="3"/>
  <c r="U724" i="3"/>
  <c r="U732" i="3"/>
  <c r="U740" i="3"/>
  <c r="U748" i="3"/>
  <c r="U756" i="3"/>
  <c r="U764" i="3"/>
  <c r="U772" i="3"/>
  <c r="U780" i="3"/>
  <c r="U788" i="3"/>
  <c r="U796" i="3"/>
  <c r="U804" i="3"/>
  <c r="U812" i="3"/>
  <c r="U820" i="3"/>
  <c r="U828" i="3"/>
  <c r="U836" i="3"/>
  <c r="U844" i="3"/>
  <c r="U852" i="3"/>
  <c r="U860" i="3"/>
  <c r="U868" i="3"/>
  <c r="U876" i="3"/>
  <c r="U884" i="3"/>
  <c r="U892" i="3"/>
  <c r="U900" i="3"/>
  <c r="U908" i="3"/>
  <c r="U916" i="3"/>
  <c r="U924" i="3"/>
  <c r="U932" i="3"/>
  <c r="U940" i="3"/>
  <c r="U948" i="3"/>
  <c r="U956" i="3"/>
  <c r="U964" i="3"/>
  <c r="U972" i="3"/>
  <c r="U980" i="3"/>
  <c r="U988" i="3"/>
  <c r="U996" i="3"/>
  <c r="U1004" i="3"/>
  <c r="U1012" i="3"/>
  <c r="U1020" i="3"/>
  <c r="U1028" i="3"/>
  <c r="U1036" i="3"/>
  <c r="U1044" i="3"/>
  <c r="U1052" i="3"/>
  <c r="U1060" i="3"/>
  <c r="U1068" i="3"/>
  <c r="U1076" i="3"/>
  <c r="U1084" i="3"/>
  <c r="U1092" i="3"/>
  <c r="U1100" i="3"/>
  <c r="U1108" i="3"/>
  <c r="U1116" i="3"/>
  <c r="U1124" i="3"/>
  <c r="U1132" i="3"/>
  <c r="U1140" i="3"/>
  <c r="U1148" i="3"/>
  <c r="U1156" i="3"/>
  <c r="U1164" i="3"/>
  <c r="U1172" i="3"/>
  <c r="U1180" i="3"/>
  <c r="U1188" i="3"/>
  <c r="U1196" i="3"/>
  <c r="U1204" i="3"/>
  <c r="U1212" i="3"/>
  <c r="U1220" i="3"/>
  <c r="U1228" i="3"/>
  <c r="U1236" i="3"/>
  <c r="U1244" i="3"/>
  <c r="U1252" i="3"/>
  <c r="U1260" i="3"/>
  <c r="U1268" i="3"/>
  <c r="U1276" i="3"/>
  <c r="U1284" i="3"/>
  <c r="U1292" i="3"/>
  <c r="U1300" i="3"/>
  <c r="U1308" i="3"/>
  <c r="U1316" i="3"/>
  <c r="U1324" i="3"/>
  <c r="U1332" i="3"/>
  <c r="U1340" i="3"/>
  <c r="U1348" i="3"/>
  <c r="U1356" i="3"/>
  <c r="U1364" i="3"/>
  <c r="U1372" i="3"/>
  <c r="U1380" i="3"/>
  <c r="U1388" i="3"/>
  <c r="U1396" i="3"/>
  <c r="U1404" i="3"/>
  <c r="U1412" i="3"/>
  <c r="U1420" i="3"/>
  <c r="U1428" i="3"/>
  <c r="U1436" i="3"/>
  <c r="U1444" i="3"/>
  <c r="U1452" i="3"/>
  <c r="U1460" i="3"/>
  <c r="U1468" i="3"/>
  <c r="U1476" i="3"/>
  <c r="U1484" i="3"/>
  <c r="U1492" i="3"/>
  <c r="U1500" i="3"/>
  <c r="U1508" i="3"/>
  <c r="U1516" i="3"/>
  <c r="U1524" i="3"/>
  <c r="U1532" i="3"/>
  <c r="U1540" i="3"/>
  <c r="U1548" i="3"/>
  <c r="U1556" i="3"/>
  <c r="U1564" i="3"/>
  <c r="U1572" i="3"/>
  <c r="U1580" i="3"/>
  <c r="U1588" i="3"/>
  <c r="U1596" i="3"/>
  <c r="U1604" i="3"/>
  <c r="U1612" i="3"/>
  <c r="U1620" i="3"/>
  <c r="U1628" i="3"/>
  <c r="U1636" i="3"/>
  <c r="U1644" i="3"/>
  <c r="U1652" i="3"/>
  <c r="U1660" i="3"/>
  <c r="U1668" i="3"/>
  <c r="U1676" i="3"/>
  <c r="U1684" i="3"/>
  <c r="U1692" i="3"/>
  <c r="U1700" i="3"/>
  <c r="U1708" i="3"/>
  <c r="U1716" i="3"/>
  <c r="U1724" i="3"/>
  <c r="U1732" i="3"/>
  <c r="U1740" i="3"/>
  <c r="U1748" i="3"/>
  <c r="U1756" i="3"/>
  <c r="U1764" i="3"/>
  <c r="U1772" i="3"/>
  <c r="U1780" i="3"/>
  <c r="U1788" i="3"/>
  <c r="U1796" i="3"/>
  <c r="U1804" i="3"/>
  <c r="U1812" i="3"/>
  <c r="U1820" i="3"/>
  <c r="U1828" i="3"/>
  <c r="U1836" i="3"/>
  <c r="U1844" i="3"/>
  <c r="U1852" i="3"/>
  <c r="U1860" i="3"/>
  <c r="U1868" i="3"/>
  <c r="U1876" i="3"/>
  <c r="U1884" i="3"/>
  <c r="U1892" i="3"/>
  <c r="U1900" i="3"/>
  <c r="U1908" i="3"/>
  <c r="U1916" i="3"/>
  <c r="U1924" i="3"/>
  <c r="U1932" i="3"/>
  <c r="U1940" i="3"/>
  <c r="U1948" i="3"/>
  <c r="U1956" i="3"/>
  <c r="U1964" i="3"/>
  <c r="U1972" i="3"/>
  <c r="U1980" i="3"/>
  <c r="U1988" i="3"/>
  <c r="U1996" i="3"/>
  <c r="U2004" i="3"/>
  <c r="U2012" i="3"/>
  <c r="U2020" i="3"/>
  <c r="U2028" i="3"/>
  <c r="U2036" i="3"/>
  <c r="U2044" i="3"/>
  <c r="U2052" i="3"/>
  <c r="U2060" i="3"/>
  <c r="U2068" i="3"/>
  <c r="U2076" i="3"/>
  <c r="U2084" i="3"/>
  <c r="U2092" i="3"/>
  <c r="U2100" i="3"/>
  <c r="U2108" i="3"/>
  <c r="U2116" i="3"/>
  <c r="U2124" i="3"/>
  <c r="U2132" i="3"/>
  <c r="U2140" i="3"/>
  <c r="U2148" i="3"/>
  <c r="U2156" i="3"/>
  <c r="U2164" i="3"/>
  <c r="U2172" i="3"/>
  <c r="U2180" i="3"/>
  <c r="U2188" i="3"/>
  <c r="U2196" i="3"/>
  <c r="U2204" i="3"/>
  <c r="U2212" i="3"/>
  <c r="U2220" i="3"/>
  <c r="U2228" i="3"/>
  <c r="U2236" i="3"/>
  <c r="U2244" i="3"/>
  <c r="U2252" i="3"/>
  <c r="U2260" i="3"/>
  <c r="U2268" i="3"/>
  <c r="U2276" i="3"/>
  <c r="U2284" i="3"/>
  <c r="U2292" i="3"/>
  <c r="U2300" i="3"/>
  <c r="U2308" i="3"/>
  <c r="U2316" i="3"/>
  <c r="U2324" i="3"/>
  <c r="U2332" i="3"/>
  <c r="U2340" i="3"/>
  <c r="U2348" i="3"/>
  <c r="U2356" i="3"/>
  <c r="U2364" i="3"/>
  <c r="U2372" i="3"/>
  <c r="U2380" i="3"/>
  <c r="U2388" i="3"/>
  <c r="U2396" i="3"/>
  <c r="U2404" i="3"/>
  <c r="U2412" i="3"/>
  <c r="U2420" i="3"/>
  <c r="U2428" i="3"/>
  <c r="U2436" i="3"/>
  <c r="U2444" i="3"/>
  <c r="U2452" i="3"/>
  <c r="U2460" i="3"/>
  <c r="U2468" i="3"/>
  <c r="U2476" i="3"/>
  <c r="U2484" i="3"/>
  <c r="U2492" i="3"/>
  <c r="U2500" i="3"/>
  <c r="U2508" i="3"/>
  <c r="U2516" i="3"/>
  <c r="U2524" i="3"/>
  <c r="U2532" i="3"/>
  <c r="U2540" i="3"/>
  <c r="U2548" i="3"/>
  <c r="U2556" i="3"/>
  <c r="U2564" i="3"/>
  <c r="U2572" i="3"/>
  <c r="U2580" i="3"/>
  <c r="U2588" i="3"/>
  <c r="U2596" i="3"/>
  <c r="U2604" i="3"/>
  <c r="U2612" i="3"/>
  <c r="U2620" i="3"/>
  <c r="U2628" i="3"/>
  <c r="U2636" i="3"/>
  <c r="U2644" i="3"/>
  <c r="U2652" i="3"/>
  <c r="U2660" i="3"/>
  <c r="U2668" i="3"/>
  <c r="U2676" i="3"/>
  <c r="U2684" i="3"/>
  <c r="U2692" i="3"/>
  <c r="U2700" i="3"/>
  <c r="U2708" i="3"/>
  <c r="U2716" i="3"/>
  <c r="U2724" i="3"/>
  <c r="U2732" i="3"/>
  <c r="U2740" i="3"/>
  <c r="U2748" i="3"/>
  <c r="U2756" i="3"/>
  <c r="U2764" i="3"/>
  <c r="U2772" i="3"/>
  <c r="U2780" i="3"/>
  <c r="U2788" i="3"/>
  <c r="U2796" i="3"/>
  <c r="U2804" i="3"/>
  <c r="U2812" i="3"/>
  <c r="U2820" i="3"/>
  <c r="U2828" i="3"/>
  <c r="U2836" i="3"/>
  <c r="U2844" i="3"/>
  <c r="U2852" i="3"/>
  <c r="U2860" i="3"/>
  <c r="U2868" i="3"/>
  <c r="U2876" i="3"/>
  <c r="U2884" i="3"/>
  <c r="U2892" i="3"/>
  <c r="U2900" i="3"/>
  <c r="U2908" i="3"/>
  <c r="U2916" i="3"/>
  <c r="U2924" i="3"/>
  <c r="U2932" i="3"/>
  <c r="U2940" i="3"/>
  <c r="U2948" i="3"/>
  <c r="U2956" i="3"/>
  <c r="U2964" i="3"/>
  <c r="U2972" i="3"/>
  <c r="U2980" i="3"/>
  <c r="U2988" i="3"/>
  <c r="U2996" i="3"/>
  <c r="U3004" i="3"/>
  <c r="U3012" i="3"/>
  <c r="U3020" i="3"/>
  <c r="U3028" i="3"/>
  <c r="U3036" i="3"/>
  <c r="U3044" i="3"/>
  <c r="U3052" i="3"/>
  <c r="U3060" i="3"/>
  <c r="U3068" i="3"/>
  <c r="U3076" i="3"/>
  <c r="U3084" i="3"/>
  <c r="U3092" i="3"/>
  <c r="U3100" i="3"/>
  <c r="U3108" i="3"/>
  <c r="U3116" i="3"/>
  <c r="U3124" i="3"/>
  <c r="U3132" i="3"/>
  <c r="U3140" i="3"/>
  <c r="U3148" i="3"/>
  <c r="U3156" i="3"/>
  <c r="U3164" i="3"/>
  <c r="U3172" i="3"/>
  <c r="U3180" i="3"/>
  <c r="U3188" i="3"/>
  <c r="U3196" i="3"/>
  <c r="U3204" i="3"/>
  <c r="U3212" i="3"/>
  <c r="U3220" i="3"/>
  <c r="U3228" i="3"/>
  <c r="U28" i="3"/>
  <c r="U84" i="3"/>
  <c r="U116" i="3"/>
  <c r="U148" i="3"/>
  <c r="U180" i="3"/>
  <c r="U212" i="3"/>
  <c r="U239" i="3"/>
  <c r="U260" i="3"/>
  <c r="U281" i="3"/>
  <c r="U303" i="3"/>
  <c r="U319" i="3"/>
  <c r="U335" i="3"/>
  <c r="U351" i="3"/>
  <c r="U367" i="3"/>
  <c r="U383" i="3"/>
  <c r="U399" i="3"/>
  <c r="U415" i="3"/>
  <c r="U431" i="3"/>
  <c r="U442" i="3"/>
  <c r="U452" i="3"/>
  <c r="U461" i="3"/>
  <c r="U469" i="3"/>
  <c r="U477" i="3"/>
  <c r="U485" i="3"/>
  <c r="U493" i="3"/>
  <c r="U501" i="3"/>
  <c r="U509" i="3"/>
  <c r="U517" i="3"/>
  <c r="U525" i="3"/>
  <c r="U533" i="3"/>
  <c r="U541" i="3"/>
  <c r="U549" i="3"/>
  <c r="U557" i="3"/>
  <c r="U565" i="3"/>
  <c r="U573" i="3"/>
  <c r="U581" i="3"/>
  <c r="U589" i="3"/>
  <c r="U597" i="3"/>
  <c r="U605" i="3"/>
  <c r="U613" i="3"/>
  <c r="U621" i="3"/>
  <c r="U629" i="3"/>
  <c r="U637" i="3"/>
  <c r="U645" i="3"/>
  <c r="U653" i="3"/>
  <c r="U661" i="3"/>
  <c r="U669" i="3"/>
  <c r="U677" i="3"/>
  <c r="U685" i="3"/>
  <c r="U693" i="3"/>
  <c r="U701" i="3"/>
  <c r="U709" i="3"/>
  <c r="U717" i="3"/>
  <c r="U725" i="3"/>
  <c r="U733" i="3"/>
  <c r="U741" i="3"/>
  <c r="U749" i="3"/>
  <c r="U757" i="3"/>
  <c r="U765" i="3"/>
  <c r="U773" i="3"/>
  <c r="U781" i="3"/>
  <c r="U789" i="3"/>
  <c r="U797" i="3"/>
  <c r="U805" i="3"/>
  <c r="U813" i="3"/>
  <c r="U821" i="3"/>
  <c r="U829" i="3"/>
  <c r="U837" i="3"/>
  <c r="U845" i="3"/>
  <c r="U853" i="3"/>
  <c r="U861" i="3"/>
  <c r="U869" i="3"/>
  <c r="U877" i="3"/>
  <c r="U885" i="3"/>
  <c r="U893" i="3"/>
  <c r="U901" i="3"/>
  <c r="U909" i="3"/>
  <c r="U917" i="3"/>
  <c r="U925" i="3"/>
  <c r="U933" i="3"/>
  <c r="U941" i="3"/>
  <c r="U949" i="3"/>
  <c r="U957" i="3"/>
  <c r="U965" i="3"/>
  <c r="U973" i="3"/>
  <c r="U981" i="3"/>
  <c r="U989" i="3"/>
  <c r="U997" i="3"/>
  <c r="U1005" i="3"/>
  <c r="U1013" i="3"/>
  <c r="U1021" i="3"/>
  <c r="U1029" i="3"/>
  <c r="U1037" i="3"/>
  <c r="U1045" i="3"/>
  <c r="U1053" i="3"/>
  <c r="U1061" i="3"/>
  <c r="U1069" i="3"/>
  <c r="U1077" i="3"/>
  <c r="U1085" i="3"/>
  <c r="U1093" i="3"/>
  <c r="U1101" i="3"/>
  <c r="U1109" i="3"/>
  <c r="U1117" i="3"/>
  <c r="U1125" i="3"/>
  <c r="U1133" i="3"/>
  <c r="U1141" i="3"/>
  <c r="U1149" i="3"/>
  <c r="U1157" i="3"/>
  <c r="U1165" i="3"/>
  <c r="U1173" i="3"/>
  <c r="U1181" i="3"/>
  <c r="U1189" i="3"/>
  <c r="U1197" i="3"/>
  <c r="U1205" i="3"/>
  <c r="U1213" i="3"/>
  <c r="U1221" i="3"/>
  <c r="U1229" i="3"/>
  <c r="U1237" i="3"/>
  <c r="U1245" i="3"/>
  <c r="U1253" i="3"/>
  <c r="U1261" i="3"/>
  <c r="U1269" i="3"/>
  <c r="U1277" i="3"/>
  <c r="U1285" i="3"/>
  <c r="U1293" i="3"/>
  <c r="U1301" i="3"/>
  <c r="U1309" i="3"/>
  <c r="U1317" i="3"/>
  <c r="U1325" i="3"/>
  <c r="U1333" i="3"/>
  <c r="U1341" i="3"/>
  <c r="U1349" i="3"/>
  <c r="U1357" i="3"/>
  <c r="U1365" i="3"/>
  <c r="U1373" i="3"/>
  <c r="U1381" i="3"/>
  <c r="U1389" i="3"/>
  <c r="U1397" i="3"/>
  <c r="U1405" i="3"/>
  <c r="U1413" i="3"/>
  <c r="U1421" i="3"/>
  <c r="U1429" i="3"/>
  <c r="U1437" i="3"/>
  <c r="U1445" i="3"/>
  <c r="U1453" i="3"/>
  <c r="U1461" i="3"/>
  <c r="U1469" i="3"/>
  <c r="U1477" i="3"/>
  <c r="U1485" i="3"/>
  <c r="U1493" i="3"/>
  <c r="U1501" i="3"/>
  <c r="U1509" i="3"/>
  <c r="U1517" i="3"/>
  <c r="U1525" i="3"/>
  <c r="U1533" i="3"/>
  <c r="U1541" i="3"/>
  <c r="U1549" i="3"/>
  <c r="U1557" i="3"/>
  <c r="U1565" i="3"/>
  <c r="U1573" i="3"/>
  <c r="U1581" i="3"/>
  <c r="U1589" i="3"/>
  <c r="U1597" i="3"/>
  <c r="U1605" i="3"/>
  <c r="U1613" i="3"/>
  <c r="U1621" i="3"/>
  <c r="U1629" i="3"/>
  <c r="U1637" i="3"/>
  <c r="U1645" i="3"/>
  <c r="U1653" i="3"/>
  <c r="U1661" i="3"/>
  <c r="U1669" i="3"/>
  <c r="U1677" i="3"/>
  <c r="U1685" i="3"/>
  <c r="U1693" i="3"/>
  <c r="U1701" i="3"/>
  <c r="U1709" i="3"/>
  <c r="U1717" i="3"/>
  <c r="U1725" i="3"/>
  <c r="U1733" i="3"/>
  <c r="U1741" i="3"/>
  <c r="U1749" i="3"/>
  <c r="U1757" i="3"/>
  <c r="U1765" i="3"/>
  <c r="U1773" i="3"/>
  <c r="U1781" i="3"/>
  <c r="U1789" i="3"/>
  <c r="U1797" i="3"/>
  <c r="U1805" i="3"/>
  <c r="U1813" i="3"/>
  <c r="U1821" i="3"/>
  <c r="U1829" i="3"/>
  <c r="U1837" i="3"/>
  <c r="U1845" i="3"/>
  <c r="U1853" i="3"/>
  <c r="U1861" i="3"/>
  <c r="U1869" i="3"/>
  <c r="U1877" i="3"/>
  <c r="U1885" i="3"/>
  <c r="U1893" i="3"/>
  <c r="U1901" i="3"/>
  <c r="U1909" i="3"/>
  <c r="U1917" i="3"/>
  <c r="U1925" i="3"/>
  <c r="U1933" i="3"/>
  <c r="U1941" i="3"/>
  <c r="U1949" i="3"/>
  <c r="U1957" i="3"/>
  <c r="U1965" i="3"/>
  <c r="U1973" i="3"/>
  <c r="U1981" i="3"/>
  <c r="U1989" i="3"/>
  <c r="U1997" i="3"/>
  <c r="U2005" i="3"/>
  <c r="U2013" i="3"/>
  <c r="U2021" i="3"/>
  <c r="U2029" i="3"/>
  <c r="U2037" i="3"/>
  <c r="U2045" i="3"/>
  <c r="U2053" i="3"/>
  <c r="U2061" i="3"/>
  <c r="U2069" i="3"/>
  <c r="U2077" i="3"/>
  <c r="U2085" i="3"/>
  <c r="U2093" i="3"/>
  <c r="U2101" i="3"/>
  <c r="U2109" i="3"/>
  <c r="U2117" i="3"/>
  <c r="U2125" i="3"/>
  <c r="U2133" i="3"/>
  <c r="U2141" i="3"/>
  <c r="U2149" i="3"/>
  <c r="U2157" i="3"/>
  <c r="U2165" i="3"/>
  <c r="U2173" i="3"/>
  <c r="U2181" i="3"/>
  <c r="U2189" i="3"/>
  <c r="U2197" i="3"/>
  <c r="U2205" i="3"/>
  <c r="U2213" i="3"/>
  <c r="U2221" i="3"/>
  <c r="U2229" i="3"/>
  <c r="U2237" i="3"/>
  <c r="U2245" i="3"/>
  <c r="U2253" i="3"/>
  <c r="U2261" i="3"/>
  <c r="U2269" i="3"/>
  <c r="U2277" i="3"/>
  <c r="U2285" i="3"/>
  <c r="U2293" i="3"/>
  <c r="U2301" i="3"/>
  <c r="U2309" i="3"/>
  <c r="U2317" i="3"/>
  <c r="U2325" i="3"/>
  <c r="U2333" i="3"/>
  <c r="U2341" i="3"/>
  <c r="U2349" i="3"/>
  <c r="U2357" i="3"/>
  <c r="U2365" i="3"/>
  <c r="U2373" i="3"/>
  <c r="U2381" i="3"/>
  <c r="U2389" i="3"/>
  <c r="U2397" i="3"/>
  <c r="U2405" i="3"/>
  <c r="U2413" i="3"/>
  <c r="U2421" i="3"/>
  <c r="U2429" i="3"/>
  <c r="U2437" i="3"/>
  <c r="U2445" i="3"/>
  <c r="U2453" i="3"/>
  <c r="U2461" i="3"/>
  <c r="U2469" i="3"/>
  <c r="U2477" i="3"/>
  <c r="U2485" i="3"/>
  <c r="U2493" i="3"/>
  <c r="U2501" i="3"/>
  <c r="U2509" i="3"/>
  <c r="U2517" i="3"/>
  <c r="U2525" i="3"/>
  <c r="U2533" i="3"/>
  <c r="U2541" i="3"/>
  <c r="U2549" i="3"/>
  <c r="U2557" i="3"/>
  <c r="U2565" i="3"/>
  <c r="U2573" i="3"/>
  <c r="U2581" i="3"/>
  <c r="U2589" i="3"/>
  <c r="U2597" i="3"/>
  <c r="U2605" i="3"/>
  <c r="U2613" i="3"/>
  <c r="U2621" i="3"/>
  <c r="U2629" i="3"/>
  <c r="U2637" i="3"/>
  <c r="U2645" i="3"/>
  <c r="U2653" i="3"/>
  <c r="U2661" i="3"/>
  <c r="U2669" i="3"/>
  <c r="U2677" i="3"/>
  <c r="U2685" i="3"/>
  <c r="U2693" i="3"/>
  <c r="U2701" i="3"/>
  <c r="U2709" i="3"/>
  <c r="U2717" i="3"/>
  <c r="U2725" i="3"/>
  <c r="U2733" i="3"/>
  <c r="U2741" i="3"/>
  <c r="U2749" i="3"/>
  <c r="U2757" i="3"/>
  <c r="U2765" i="3"/>
  <c r="U2773" i="3"/>
  <c r="U2781" i="3"/>
  <c r="U2789" i="3"/>
  <c r="U2797" i="3"/>
  <c r="U2805" i="3"/>
  <c r="U2813" i="3"/>
  <c r="U2821" i="3"/>
  <c r="U2829" i="3"/>
  <c r="U2837" i="3"/>
  <c r="U2845" i="3"/>
  <c r="U2853" i="3"/>
  <c r="U2861" i="3"/>
  <c r="U2869" i="3"/>
  <c r="U2877" i="3"/>
  <c r="U2885" i="3"/>
  <c r="U2893" i="3"/>
  <c r="U2901" i="3"/>
  <c r="U2909" i="3"/>
  <c r="U2917" i="3"/>
  <c r="U2925" i="3"/>
  <c r="U2933" i="3"/>
  <c r="U2941" i="3"/>
  <c r="U2949" i="3"/>
  <c r="U2957" i="3"/>
  <c r="U2965" i="3"/>
  <c r="U2973" i="3"/>
  <c r="U2981" i="3"/>
  <c r="U2989" i="3"/>
  <c r="U2997" i="3"/>
  <c r="U3005" i="3"/>
  <c r="U3013" i="3"/>
  <c r="U3021" i="3"/>
  <c r="U3029" i="3"/>
  <c r="U3037" i="3"/>
  <c r="U3045" i="3"/>
  <c r="U3053" i="3"/>
  <c r="U3061" i="3"/>
  <c r="U3069" i="3"/>
  <c r="U3077" i="3"/>
  <c r="U3085" i="3"/>
  <c r="U3093" i="3"/>
  <c r="U3101" i="3"/>
  <c r="U3109" i="3"/>
  <c r="U3117" i="3"/>
  <c r="U3125" i="3"/>
  <c r="U3133" i="3"/>
  <c r="U3141" i="3"/>
  <c r="U3149" i="3"/>
  <c r="U3157" i="3"/>
  <c r="U3165" i="3"/>
  <c r="U3173" i="3"/>
  <c r="U3181" i="3"/>
  <c r="U3189" i="3"/>
  <c r="U3197" i="3"/>
  <c r="U3205" i="3"/>
  <c r="U3213" i="3"/>
  <c r="U3221" i="3"/>
  <c r="U3229" i="3"/>
  <c r="U36" i="3"/>
  <c r="U89" i="3"/>
  <c r="U121" i="3"/>
  <c r="U153" i="3"/>
  <c r="U185" i="3"/>
  <c r="U217" i="3"/>
  <c r="U241" i="3"/>
  <c r="U263" i="3"/>
  <c r="U284" i="3"/>
  <c r="U304" i="3"/>
  <c r="U320" i="3"/>
  <c r="U336" i="3"/>
  <c r="U352" i="3"/>
  <c r="U368" i="3"/>
  <c r="U384" i="3"/>
  <c r="U400" i="3"/>
  <c r="U416" i="3"/>
  <c r="U432" i="3"/>
  <c r="U444" i="3"/>
  <c r="U453" i="3"/>
  <c r="U462" i="3"/>
  <c r="U470" i="3"/>
  <c r="U478" i="3"/>
  <c r="U486" i="3"/>
  <c r="U494" i="3"/>
  <c r="U502" i="3"/>
  <c r="U510" i="3"/>
  <c r="U518" i="3"/>
  <c r="U526" i="3"/>
  <c r="U534" i="3"/>
  <c r="U542" i="3"/>
  <c r="U550" i="3"/>
  <c r="U558" i="3"/>
  <c r="U566" i="3"/>
  <c r="U574" i="3"/>
  <c r="U582" i="3"/>
  <c r="U590" i="3"/>
  <c r="U598" i="3"/>
  <c r="U606" i="3"/>
  <c r="U614" i="3"/>
  <c r="U622" i="3"/>
  <c r="U630" i="3"/>
  <c r="U638" i="3"/>
  <c r="U646" i="3"/>
  <c r="U654" i="3"/>
  <c r="U662" i="3"/>
  <c r="U670" i="3"/>
  <c r="U678" i="3"/>
  <c r="U686" i="3"/>
  <c r="U694" i="3"/>
  <c r="U702" i="3"/>
  <c r="U710" i="3"/>
  <c r="U718" i="3"/>
  <c r="U726" i="3"/>
  <c r="U734" i="3"/>
  <c r="U742" i="3"/>
  <c r="U750" i="3"/>
  <c r="U758" i="3"/>
  <c r="U766" i="3"/>
  <c r="U774" i="3"/>
  <c r="U782" i="3"/>
  <c r="U790" i="3"/>
  <c r="U798" i="3"/>
  <c r="U806" i="3"/>
  <c r="U814" i="3"/>
  <c r="U822" i="3"/>
  <c r="U830" i="3"/>
  <c r="U838" i="3"/>
  <c r="U846" i="3"/>
  <c r="U854" i="3"/>
  <c r="U862" i="3"/>
  <c r="U870" i="3"/>
  <c r="U878" i="3"/>
  <c r="U886" i="3"/>
  <c r="U894" i="3"/>
  <c r="U902" i="3"/>
  <c r="U910" i="3"/>
  <c r="U918" i="3"/>
  <c r="U926" i="3"/>
  <c r="U934" i="3"/>
  <c r="U942" i="3"/>
  <c r="U950" i="3"/>
  <c r="U958" i="3"/>
  <c r="U966" i="3"/>
  <c r="U974" i="3"/>
  <c r="U982" i="3"/>
  <c r="U990" i="3"/>
  <c r="U998" i="3"/>
  <c r="U1006" i="3"/>
  <c r="U1014" i="3"/>
  <c r="U1022" i="3"/>
  <c r="U1030" i="3"/>
  <c r="U1038" i="3"/>
  <c r="U1046" i="3"/>
  <c r="U1054" i="3"/>
  <c r="U1062" i="3"/>
  <c r="U1070" i="3"/>
  <c r="U1078" i="3"/>
  <c r="U1086" i="3"/>
  <c r="U1094" i="3"/>
  <c r="U1102" i="3"/>
  <c r="U1110" i="3"/>
  <c r="U1118" i="3"/>
  <c r="U1126" i="3"/>
  <c r="U1134" i="3"/>
  <c r="U1142" i="3"/>
  <c r="U1150" i="3"/>
  <c r="U1158" i="3"/>
  <c r="U1166" i="3"/>
  <c r="U1174" i="3"/>
  <c r="U1182" i="3"/>
  <c r="U1190" i="3"/>
  <c r="U1198" i="3"/>
  <c r="U1206" i="3"/>
  <c r="U1214" i="3"/>
  <c r="U1222" i="3"/>
  <c r="U1230" i="3"/>
  <c r="U1238" i="3"/>
  <c r="U1246" i="3"/>
  <c r="U1254" i="3"/>
  <c r="U1262" i="3"/>
  <c r="U1270" i="3"/>
  <c r="U1278" i="3"/>
  <c r="U1286" i="3"/>
  <c r="U1294" i="3"/>
  <c r="U1302" i="3"/>
  <c r="U1310" i="3"/>
  <c r="U1318" i="3"/>
  <c r="U1326" i="3"/>
  <c r="U1334" i="3"/>
  <c r="U1342" i="3"/>
  <c r="U1350" i="3"/>
  <c r="U1358" i="3"/>
  <c r="U1366" i="3"/>
  <c r="U1374" i="3"/>
  <c r="U1382" i="3"/>
  <c r="U1390" i="3"/>
  <c r="U1398" i="3"/>
  <c r="U1406" i="3"/>
  <c r="U1414" i="3"/>
  <c r="U1422" i="3"/>
  <c r="U1430" i="3"/>
  <c r="U1438" i="3"/>
  <c r="U1446" i="3"/>
  <c r="U1454" i="3"/>
  <c r="U1462" i="3"/>
  <c r="U1470" i="3"/>
  <c r="U1478" i="3"/>
  <c r="U1486" i="3"/>
  <c r="U1494" i="3"/>
  <c r="U1502" i="3"/>
  <c r="U1510" i="3"/>
  <c r="U1518" i="3"/>
  <c r="U1526" i="3"/>
  <c r="U1534" i="3"/>
  <c r="U1542" i="3"/>
  <c r="U1550" i="3"/>
  <c r="U1558" i="3"/>
  <c r="U1566" i="3"/>
  <c r="U1574" i="3"/>
  <c r="U1582" i="3"/>
  <c r="U1590" i="3"/>
  <c r="U1598" i="3"/>
  <c r="U1606" i="3"/>
  <c r="U1614" i="3"/>
  <c r="U1622" i="3"/>
  <c r="U1630" i="3"/>
  <c r="U1638" i="3"/>
  <c r="U1646" i="3"/>
  <c r="U1654" i="3"/>
  <c r="U1662" i="3"/>
  <c r="U1670" i="3"/>
  <c r="U1678" i="3"/>
  <c r="U1686" i="3"/>
  <c r="U1694" i="3"/>
  <c r="U1702" i="3"/>
  <c r="U1710" i="3"/>
  <c r="U1718" i="3"/>
  <c r="U1726" i="3"/>
  <c r="U1734" i="3"/>
  <c r="U1742" i="3"/>
  <c r="U1750" i="3"/>
  <c r="U1758" i="3"/>
  <c r="U1766" i="3"/>
  <c r="U1774" i="3"/>
  <c r="U1782" i="3"/>
  <c r="U1790" i="3"/>
  <c r="U1798" i="3"/>
  <c r="U1806" i="3"/>
  <c r="U1814" i="3"/>
  <c r="U1822" i="3"/>
  <c r="U1830" i="3"/>
  <c r="U1838" i="3"/>
  <c r="U1846" i="3"/>
  <c r="U1854" i="3"/>
  <c r="U1862" i="3"/>
  <c r="U1870" i="3"/>
  <c r="U1878" i="3"/>
  <c r="U1886" i="3"/>
  <c r="U1894" i="3"/>
  <c r="U1902" i="3"/>
  <c r="U1910" i="3"/>
  <c r="U1918" i="3"/>
  <c r="U1926" i="3"/>
  <c r="U1934" i="3"/>
  <c r="U1942" i="3"/>
  <c r="U1950" i="3"/>
  <c r="U1958" i="3"/>
  <c r="U1966" i="3"/>
  <c r="U1974" i="3"/>
  <c r="U1982" i="3"/>
  <c r="U1990" i="3"/>
  <c r="U1998" i="3"/>
  <c r="U2006" i="3"/>
  <c r="U2014" i="3"/>
  <c r="U2022" i="3"/>
  <c r="U2030" i="3"/>
  <c r="U2038" i="3"/>
  <c r="U2046" i="3"/>
  <c r="U2054" i="3"/>
  <c r="U2062" i="3"/>
  <c r="U2070" i="3"/>
  <c r="U2078" i="3"/>
  <c r="U2086" i="3"/>
  <c r="U2094" i="3"/>
  <c r="U2102" i="3"/>
  <c r="U2110" i="3"/>
  <c r="U2118" i="3"/>
  <c r="U2126" i="3"/>
  <c r="U2134" i="3"/>
  <c r="U2142" i="3"/>
  <c r="U2150" i="3"/>
  <c r="U2158" i="3"/>
  <c r="U2166" i="3"/>
  <c r="U2174" i="3"/>
  <c r="U2182" i="3"/>
  <c r="U2190" i="3"/>
  <c r="U2198" i="3"/>
  <c r="U2206" i="3"/>
  <c r="U2214" i="3"/>
  <c r="U2222" i="3"/>
  <c r="U2230" i="3"/>
  <c r="U2238" i="3"/>
  <c r="U2246" i="3"/>
  <c r="U2254" i="3"/>
  <c r="U2262" i="3"/>
  <c r="U2270" i="3"/>
  <c r="U2278" i="3"/>
  <c r="U2286" i="3"/>
  <c r="U2294" i="3"/>
  <c r="U2302" i="3"/>
  <c r="U2310" i="3"/>
  <c r="U2318" i="3"/>
  <c r="U2326" i="3"/>
  <c r="U2334" i="3"/>
  <c r="U2342" i="3"/>
  <c r="U2350" i="3"/>
  <c r="U2358" i="3"/>
  <c r="U2366" i="3"/>
  <c r="U2374" i="3"/>
  <c r="U2382" i="3"/>
  <c r="U2390" i="3"/>
  <c r="U2398" i="3"/>
  <c r="U2406" i="3"/>
  <c r="U2414" i="3"/>
  <c r="U2422" i="3"/>
  <c r="U2430" i="3"/>
  <c r="U2438" i="3"/>
  <c r="U2446" i="3"/>
  <c r="U2454" i="3"/>
  <c r="U2462" i="3"/>
  <c r="U2470" i="3"/>
  <c r="U2478" i="3"/>
  <c r="U2486" i="3"/>
  <c r="U2494" i="3"/>
  <c r="U2502" i="3"/>
  <c r="U2510" i="3"/>
  <c r="U2518" i="3"/>
  <c r="U2526" i="3"/>
  <c r="U2534" i="3"/>
  <c r="U2542" i="3"/>
  <c r="U2550" i="3"/>
  <c r="U2558" i="3"/>
  <c r="U2566" i="3"/>
  <c r="U2574" i="3"/>
  <c r="U2582" i="3"/>
  <c r="U2590" i="3"/>
  <c r="U2598" i="3"/>
  <c r="U2606" i="3"/>
  <c r="U2614" i="3"/>
  <c r="U2622" i="3"/>
  <c r="U2630" i="3"/>
  <c r="U2638" i="3"/>
  <c r="U2646" i="3"/>
  <c r="U2654" i="3"/>
  <c r="U2662" i="3"/>
  <c r="U2670" i="3"/>
  <c r="U2678" i="3"/>
  <c r="U2686" i="3"/>
  <c r="U2694" i="3"/>
  <c r="U2702" i="3"/>
  <c r="U2710" i="3"/>
  <c r="U2718" i="3"/>
  <c r="U2726" i="3"/>
  <c r="U2734" i="3"/>
  <c r="U2742" i="3"/>
  <c r="U2750" i="3"/>
  <c r="U2758" i="3"/>
  <c r="U2766" i="3"/>
  <c r="U2774" i="3"/>
  <c r="U2782" i="3"/>
  <c r="U2790" i="3"/>
  <c r="U2798" i="3"/>
  <c r="U2806" i="3"/>
  <c r="U2814" i="3"/>
  <c r="U2822" i="3"/>
  <c r="U2830" i="3"/>
  <c r="U2838" i="3"/>
  <c r="U2846" i="3"/>
  <c r="U2854" i="3"/>
  <c r="U2862" i="3"/>
  <c r="U2870" i="3"/>
  <c r="U2878" i="3"/>
  <c r="U2886" i="3"/>
  <c r="U2894" i="3"/>
  <c r="U2902" i="3"/>
  <c r="U2910" i="3"/>
  <c r="U2918" i="3"/>
  <c r="U2926" i="3"/>
  <c r="U2934" i="3"/>
  <c r="U2942" i="3"/>
  <c r="U2950" i="3"/>
  <c r="U2958" i="3"/>
  <c r="U2966" i="3"/>
  <c r="U2974" i="3"/>
  <c r="U2982" i="3"/>
  <c r="U2990" i="3"/>
  <c r="U2998" i="3"/>
  <c r="U3006" i="3"/>
  <c r="U3014" i="3"/>
  <c r="U3022" i="3"/>
  <c r="U3030" i="3"/>
  <c r="U3038" i="3"/>
  <c r="U3046" i="3"/>
  <c r="U3054" i="3"/>
  <c r="U3062" i="3"/>
  <c r="U3070" i="3"/>
  <c r="U3078" i="3"/>
  <c r="U3086" i="3"/>
  <c r="U3094" i="3"/>
  <c r="U3102" i="3"/>
  <c r="U3110" i="3"/>
  <c r="U3118" i="3"/>
  <c r="U3126" i="3"/>
  <c r="U3134" i="3"/>
  <c r="U3142" i="3"/>
  <c r="U3150" i="3"/>
  <c r="U3158" i="3"/>
  <c r="U3166" i="3"/>
  <c r="U3174" i="3"/>
  <c r="U3182" i="3"/>
  <c r="U3190" i="3"/>
  <c r="U3198" i="3"/>
  <c r="U3206" i="3"/>
  <c r="U3214" i="3"/>
  <c r="U3222" i="3"/>
  <c r="U3230" i="3"/>
  <c r="U44" i="3"/>
  <c r="U287" i="3"/>
  <c r="U417" i="3"/>
  <c r="U495" i="3"/>
  <c r="U559" i="3"/>
  <c r="U623" i="3"/>
  <c r="U687" i="3"/>
  <c r="U751" i="3"/>
  <c r="U815" i="3"/>
  <c r="U879" i="3"/>
  <c r="U943" i="3"/>
  <c r="U1007" i="3"/>
  <c r="U1071" i="3"/>
  <c r="U1135" i="3"/>
  <c r="U1199" i="3"/>
  <c r="U1263" i="3"/>
  <c r="U1327" i="3"/>
  <c r="U1391" i="3"/>
  <c r="U1455" i="3"/>
  <c r="U1519" i="3"/>
  <c r="U1583" i="3"/>
  <c r="U1647" i="3"/>
  <c r="U1711" i="3"/>
  <c r="U1775" i="3"/>
  <c r="U1839" i="3"/>
  <c r="U1903" i="3"/>
  <c r="U1967" i="3"/>
  <c r="U2031" i="3"/>
  <c r="U2095" i="3"/>
  <c r="U2159" i="3"/>
  <c r="U2223" i="3"/>
  <c r="U2287" i="3"/>
  <c r="U2351" i="3"/>
  <c r="U2415" i="3"/>
  <c r="U2479" i="3"/>
  <c r="U2543" i="3"/>
  <c r="U2607" i="3"/>
  <c r="U2671" i="3"/>
  <c r="U2735" i="3"/>
  <c r="U2799" i="3"/>
  <c r="U2863" i="3"/>
  <c r="U2927" i="3"/>
  <c r="U2991" i="3"/>
  <c r="U3055" i="3"/>
  <c r="U3119" i="3"/>
  <c r="U3183" i="3"/>
  <c r="U92" i="3"/>
  <c r="U305" i="3"/>
  <c r="U433" i="3"/>
  <c r="U503" i="3"/>
  <c r="U567" i="3"/>
  <c r="U631" i="3"/>
  <c r="U695" i="3"/>
  <c r="U759" i="3"/>
  <c r="U823" i="3"/>
  <c r="U887" i="3"/>
  <c r="U951" i="3"/>
  <c r="U1015" i="3"/>
  <c r="U1079" i="3"/>
  <c r="U1143" i="3"/>
  <c r="U1207" i="3"/>
  <c r="U1271" i="3"/>
  <c r="U1335" i="3"/>
  <c r="U1399" i="3"/>
  <c r="U1463" i="3"/>
  <c r="U1527" i="3"/>
  <c r="U1591" i="3"/>
  <c r="U1655" i="3"/>
  <c r="U1719" i="3"/>
  <c r="U1783" i="3"/>
  <c r="U1847" i="3"/>
  <c r="U1911" i="3"/>
  <c r="U1975" i="3"/>
  <c r="U2039" i="3"/>
  <c r="U2103" i="3"/>
  <c r="U2167" i="3"/>
  <c r="U2231" i="3"/>
  <c r="U2295" i="3"/>
  <c r="U2359" i="3"/>
  <c r="U2423" i="3"/>
  <c r="U2487" i="3"/>
  <c r="U2551" i="3"/>
  <c r="U2615" i="3"/>
  <c r="U2679" i="3"/>
  <c r="U2743" i="3"/>
  <c r="U2807" i="3"/>
  <c r="U2871" i="3"/>
  <c r="U2935" i="3"/>
  <c r="U2999" i="3"/>
  <c r="U3063" i="3"/>
  <c r="U3127" i="3"/>
  <c r="U3191" i="3"/>
  <c r="U124" i="3"/>
  <c r="U321" i="3"/>
  <c r="U445" i="3"/>
  <c r="U511" i="3"/>
  <c r="U575" i="3"/>
  <c r="U639" i="3"/>
  <c r="U703" i="3"/>
  <c r="U767" i="3"/>
  <c r="U831" i="3"/>
  <c r="U895" i="3"/>
  <c r="U959" i="3"/>
  <c r="U1023" i="3"/>
  <c r="U1087" i="3"/>
  <c r="U1151" i="3"/>
  <c r="U1215" i="3"/>
  <c r="U1279" i="3"/>
  <c r="U1343" i="3"/>
  <c r="U1407" i="3"/>
  <c r="U1471" i="3"/>
  <c r="U1535" i="3"/>
  <c r="U1599" i="3"/>
  <c r="U1663" i="3"/>
  <c r="U1727" i="3"/>
  <c r="U1791" i="3"/>
  <c r="U1855" i="3"/>
  <c r="U1919" i="3"/>
  <c r="U1983" i="3"/>
  <c r="U2047" i="3"/>
  <c r="U2111" i="3"/>
  <c r="U2175" i="3"/>
  <c r="U2239" i="3"/>
  <c r="U2303" i="3"/>
  <c r="U2367" i="3"/>
  <c r="U2431" i="3"/>
  <c r="U2495" i="3"/>
  <c r="U2559" i="3"/>
  <c r="U2623" i="3"/>
  <c r="U2687" i="3"/>
  <c r="U2751" i="3"/>
  <c r="U2815" i="3"/>
  <c r="U2879" i="3"/>
  <c r="U2943" i="3"/>
  <c r="U3007" i="3"/>
  <c r="U3071" i="3"/>
  <c r="U3135" i="3"/>
  <c r="U3199" i="3"/>
  <c r="U156" i="3"/>
  <c r="U337" i="3"/>
  <c r="U454" i="3"/>
  <c r="U519" i="3"/>
  <c r="U583" i="3"/>
  <c r="U647" i="3"/>
  <c r="U711" i="3"/>
  <c r="U775" i="3"/>
  <c r="U839" i="3"/>
  <c r="U903" i="3"/>
  <c r="U967" i="3"/>
  <c r="U1031" i="3"/>
  <c r="U1095" i="3"/>
  <c r="U1159" i="3"/>
  <c r="U1223" i="3"/>
  <c r="U1287" i="3"/>
  <c r="U1351" i="3"/>
  <c r="U1415" i="3"/>
  <c r="U1479" i="3"/>
  <c r="U1543" i="3"/>
  <c r="U1607" i="3"/>
  <c r="U1671" i="3"/>
  <c r="U1735" i="3"/>
  <c r="U1799" i="3"/>
  <c r="U1863" i="3"/>
  <c r="U1927" i="3"/>
  <c r="U1991" i="3"/>
  <c r="U2055" i="3"/>
  <c r="U2119" i="3"/>
  <c r="U2183" i="3"/>
  <c r="U2247" i="3"/>
  <c r="U2311" i="3"/>
  <c r="U2375" i="3"/>
  <c r="U2439" i="3"/>
  <c r="U2503" i="3"/>
  <c r="U2567" i="3"/>
  <c r="U2631" i="3"/>
  <c r="U2695" i="3"/>
  <c r="U2759" i="3"/>
  <c r="U2823" i="3"/>
  <c r="U2887" i="3"/>
  <c r="U2951" i="3"/>
  <c r="U3015" i="3"/>
  <c r="U3079" i="3"/>
  <c r="U3143" i="3"/>
  <c r="U3207" i="3"/>
  <c r="U188" i="3"/>
  <c r="U353" i="3"/>
  <c r="U463" i="3"/>
  <c r="U527" i="3"/>
  <c r="U591" i="3"/>
  <c r="U655" i="3"/>
  <c r="U719" i="3"/>
  <c r="U783" i="3"/>
  <c r="U847" i="3"/>
  <c r="U911" i="3"/>
  <c r="U975" i="3"/>
  <c r="U1039" i="3"/>
  <c r="U1103" i="3"/>
  <c r="U1167" i="3"/>
  <c r="U1231" i="3"/>
  <c r="U1295" i="3"/>
  <c r="U1359" i="3"/>
  <c r="U1423" i="3"/>
  <c r="U1487" i="3"/>
  <c r="U1551" i="3"/>
  <c r="U1615" i="3"/>
  <c r="U1679" i="3"/>
  <c r="U1743" i="3"/>
  <c r="U1807" i="3"/>
  <c r="U1871" i="3"/>
  <c r="U1935" i="3"/>
  <c r="U1999" i="3"/>
  <c r="U2063" i="3"/>
  <c r="U2127" i="3"/>
  <c r="U2191" i="3"/>
  <c r="U2255" i="3"/>
  <c r="U2319" i="3"/>
  <c r="U2383" i="3"/>
  <c r="U2447" i="3"/>
  <c r="U2511" i="3"/>
  <c r="U2575" i="3"/>
  <c r="U2639" i="3"/>
  <c r="U2703" i="3"/>
  <c r="U2767" i="3"/>
  <c r="U2831" i="3"/>
  <c r="U2895" i="3"/>
  <c r="U2959" i="3"/>
  <c r="U3023" i="3"/>
  <c r="U3087" i="3"/>
  <c r="U3151" i="3"/>
  <c r="U3215" i="3"/>
  <c r="U220" i="3"/>
  <c r="U369" i="3"/>
  <c r="U471" i="3"/>
  <c r="U535" i="3"/>
  <c r="U599" i="3"/>
  <c r="U663" i="3"/>
  <c r="U727" i="3"/>
  <c r="U791" i="3"/>
  <c r="U855" i="3"/>
  <c r="U919" i="3"/>
  <c r="U983" i="3"/>
  <c r="U1047" i="3"/>
  <c r="U1111" i="3"/>
  <c r="U1175" i="3"/>
  <c r="U1239" i="3"/>
  <c r="U1303" i="3"/>
  <c r="U1367" i="3"/>
  <c r="U1431" i="3"/>
  <c r="U1495" i="3"/>
  <c r="U1559" i="3"/>
  <c r="U1623" i="3"/>
  <c r="U1687" i="3"/>
  <c r="U1751" i="3"/>
  <c r="U1815" i="3"/>
  <c r="U1879" i="3"/>
  <c r="U1943" i="3"/>
  <c r="U2007" i="3"/>
  <c r="U2071" i="3"/>
  <c r="U2135" i="3"/>
  <c r="U2199" i="3"/>
  <c r="U2263" i="3"/>
  <c r="U2327" i="3"/>
  <c r="U2391" i="3"/>
  <c r="U2455" i="3"/>
  <c r="U2519" i="3"/>
  <c r="U2583" i="3"/>
  <c r="U2647" i="3"/>
  <c r="U2711" i="3"/>
  <c r="U2775" i="3"/>
  <c r="U2839" i="3"/>
  <c r="U2903" i="3"/>
  <c r="U2967" i="3"/>
  <c r="U3031" i="3"/>
  <c r="U3095" i="3"/>
  <c r="U3159" i="3"/>
  <c r="U3223" i="3"/>
  <c r="U244" i="3"/>
  <c r="U385" i="3"/>
  <c r="U479" i="3"/>
  <c r="U543" i="3"/>
  <c r="U607" i="3"/>
  <c r="U671" i="3"/>
  <c r="U735" i="3"/>
  <c r="U799" i="3"/>
  <c r="U863" i="3"/>
  <c r="U927" i="3"/>
  <c r="U991" i="3"/>
  <c r="U1055" i="3"/>
  <c r="U1119" i="3"/>
  <c r="U1183" i="3"/>
  <c r="U1247" i="3"/>
  <c r="U1311" i="3"/>
  <c r="U1375" i="3"/>
  <c r="U1439" i="3"/>
  <c r="U1503" i="3"/>
  <c r="U1567" i="3"/>
  <c r="U1631" i="3"/>
  <c r="U1695" i="3"/>
  <c r="U1759" i="3"/>
  <c r="U1823" i="3"/>
  <c r="U1887" i="3"/>
  <c r="U1951" i="3"/>
  <c r="U2015" i="3"/>
  <c r="U2079" i="3"/>
  <c r="U2143" i="3"/>
  <c r="U2207" i="3"/>
  <c r="U2271" i="3"/>
  <c r="U2335" i="3"/>
  <c r="U2399" i="3"/>
  <c r="U2463" i="3"/>
  <c r="U2527" i="3"/>
  <c r="U2591" i="3"/>
  <c r="U2655" i="3"/>
  <c r="U2719" i="3"/>
  <c r="U2783" i="3"/>
  <c r="U2847" i="3"/>
  <c r="U2911" i="3"/>
  <c r="U2975" i="3"/>
  <c r="U3039" i="3"/>
  <c r="U3103" i="3"/>
  <c r="U3167" i="3"/>
  <c r="U3231" i="3"/>
  <c r="U265" i="3"/>
  <c r="U401" i="3"/>
  <c r="U487" i="3"/>
  <c r="U551" i="3"/>
  <c r="U615" i="3"/>
  <c r="U679" i="3"/>
  <c r="U743" i="3"/>
  <c r="U807" i="3"/>
  <c r="U871" i="3"/>
  <c r="U935" i="3"/>
  <c r="U999" i="3"/>
  <c r="U1063" i="3"/>
  <c r="U1127" i="3"/>
  <c r="U1191" i="3"/>
  <c r="U1255" i="3"/>
  <c r="U1319" i="3"/>
  <c r="U1383" i="3"/>
  <c r="U1447" i="3"/>
  <c r="U1511" i="3"/>
  <c r="U1575" i="3"/>
  <c r="U1639" i="3"/>
  <c r="U1703" i="3"/>
  <c r="U1767" i="3"/>
  <c r="U1831" i="3"/>
  <c r="U1895" i="3"/>
  <c r="U1959" i="3"/>
  <c r="U2023" i="3"/>
  <c r="U2087" i="3"/>
  <c r="U2151" i="3"/>
  <c r="U2215" i="3"/>
  <c r="U2279" i="3"/>
  <c r="U2343" i="3"/>
  <c r="U2407" i="3"/>
  <c r="U2471" i="3"/>
  <c r="U2535" i="3"/>
  <c r="U2599" i="3"/>
  <c r="U2663" i="3"/>
  <c r="U2727" i="3"/>
  <c r="U2791" i="3"/>
  <c r="U2855" i="3"/>
  <c r="U2919" i="3"/>
  <c r="U2983" i="3"/>
  <c r="U3047" i="3"/>
  <c r="U3111" i="3"/>
  <c r="U3175" i="3"/>
  <c r="T5" i="3"/>
  <c r="T13" i="3"/>
  <c r="T21" i="3"/>
  <c r="T29" i="3"/>
  <c r="T37" i="3"/>
  <c r="T45" i="3"/>
  <c r="T53" i="3"/>
  <c r="T61" i="3"/>
  <c r="T69" i="3"/>
  <c r="T77" i="3"/>
  <c r="T85" i="3"/>
  <c r="T93" i="3"/>
  <c r="T101" i="3"/>
  <c r="T109" i="3"/>
  <c r="T117" i="3"/>
  <c r="T125" i="3"/>
  <c r="T133" i="3"/>
  <c r="T141" i="3"/>
  <c r="T149" i="3"/>
  <c r="T157" i="3"/>
  <c r="T165" i="3"/>
  <c r="T173" i="3"/>
  <c r="T181" i="3"/>
  <c r="T189" i="3"/>
  <c r="T197" i="3"/>
  <c r="T205" i="3"/>
  <c r="T213" i="3"/>
  <c r="T221" i="3"/>
  <c r="T229" i="3"/>
  <c r="T237" i="3"/>
  <c r="T245" i="3"/>
  <c r="T253" i="3"/>
  <c r="T261" i="3"/>
  <c r="T269" i="3"/>
  <c r="T277" i="3"/>
  <c r="T285" i="3"/>
  <c r="T293" i="3"/>
  <c r="T301" i="3"/>
  <c r="T309" i="3"/>
  <c r="T317" i="3"/>
  <c r="T325" i="3"/>
  <c r="T333" i="3"/>
  <c r="T341" i="3"/>
  <c r="T349" i="3"/>
  <c r="T357" i="3"/>
  <c r="T365" i="3"/>
  <c r="T373" i="3"/>
  <c r="T381" i="3"/>
  <c r="T389" i="3"/>
  <c r="T397" i="3"/>
  <c r="T405" i="3"/>
  <c r="T413" i="3"/>
  <c r="T421" i="3"/>
  <c r="T429" i="3"/>
  <c r="T437" i="3"/>
  <c r="T445" i="3"/>
  <c r="T453" i="3"/>
  <c r="T461" i="3"/>
  <c r="T469" i="3"/>
  <c r="T477" i="3"/>
  <c r="T485" i="3"/>
  <c r="T493" i="3"/>
  <c r="T501" i="3"/>
  <c r="T509" i="3"/>
  <c r="T517" i="3"/>
  <c r="T525" i="3"/>
  <c r="T533" i="3"/>
  <c r="T541" i="3"/>
  <c r="T549" i="3"/>
  <c r="T557" i="3"/>
  <c r="T565" i="3"/>
  <c r="T573" i="3"/>
  <c r="T581" i="3"/>
  <c r="T589" i="3"/>
  <c r="T597" i="3"/>
  <c r="T605" i="3"/>
  <c r="T613" i="3"/>
  <c r="T621" i="3"/>
  <c r="T629" i="3"/>
  <c r="T637" i="3"/>
  <c r="T645" i="3"/>
  <c r="T653" i="3"/>
  <c r="T661" i="3"/>
  <c r="T669" i="3"/>
  <c r="T677" i="3"/>
  <c r="T685" i="3"/>
  <c r="T693" i="3"/>
  <c r="T701" i="3"/>
  <c r="T709" i="3"/>
  <c r="T717" i="3"/>
  <c r="T725" i="3"/>
  <c r="T733" i="3"/>
  <c r="T741" i="3"/>
  <c r="T749" i="3"/>
  <c r="T757" i="3"/>
  <c r="T765" i="3"/>
  <c r="T773" i="3"/>
  <c r="T781" i="3"/>
  <c r="T789" i="3"/>
  <c r="T797" i="3"/>
  <c r="T805" i="3"/>
  <c r="T813" i="3"/>
  <c r="T821" i="3"/>
  <c r="T829" i="3"/>
  <c r="T837" i="3"/>
  <c r="T845" i="3"/>
  <c r="T853" i="3"/>
  <c r="T861" i="3"/>
  <c r="T869" i="3"/>
  <c r="T877" i="3"/>
  <c r="T885" i="3"/>
  <c r="T893" i="3"/>
  <c r="T901" i="3"/>
  <c r="T909" i="3"/>
  <c r="T917" i="3"/>
  <c r="T925" i="3"/>
  <c r="T933" i="3"/>
  <c r="T941" i="3"/>
  <c r="T949" i="3"/>
  <c r="T957" i="3"/>
  <c r="T965" i="3"/>
  <c r="T973" i="3"/>
  <c r="T981" i="3"/>
  <c r="T989" i="3"/>
  <c r="T997" i="3"/>
  <c r="T1005" i="3"/>
  <c r="T1013" i="3"/>
  <c r="T1021" i="3"/>
  <c r="T1029" i="3"/>
  <c r="T1037" i="3"/>
  <c r="T1045" i="3"/>
  <c r="T1053" i="3"/>
  <c r="T1061" i="3"/>
  <c r="T1069" i="3"/>
  <c r="T1077" i="3"/>
  <c r="T1085" i="3"/>
  <c r="T1093" i="3"/>
  <c r="T1101" i="3"/>
  <c r="T1109" i="3"/>
  <c r="T1117" i="3"/>
  <c r="T1125" i="3"/>
  <c r="T1133" i="3"/>
  <c r="T1141" i="3"/>
  <c r="T1149" i="3"/>
  <c r="T1157" i="3"/>
  <c r="T1165" i="3"/>
  <c r="T1173" i="3"/>
  <c r="T1181" i="3"/>
  <c r="T1189" i="3"/>
  <c r="T1197" i="3"/>
  <c r="T1205" i="3"/>
  <c r="T1213" i="3"/>
  <c r="T1221" i="3"/>
  <c r="T1229" i="3"/>
  <c r="T1237" i="3"/>
  <c r="T1245" i="3"/>
  <c r="T1253" i="3"/>
  <c r="T1261" i="3"/>
  <c r="T1269" i="3"/>
  <c r="T1277" i="3"/>
  <c r="T1285" i="3"/>
  <c r="T1293" i="3"/>
  <c r="T1301" i="3"/>
  <c r="T1309" i="3"/>
  <c r="T1317" i="3"/>
  <c r="T1325" i="3"/>
  <c r="T1333" i="3"/>
  <c r="T1341" i="3"/>
  <c r="T1349" i="3"/>
  <c r="T1357" i="3"/>
  <c r="T1365" i="3"/>
  <c r="T1373" i="3"/>
  <c r="T1381" i="3"/>
  <c r="T1389" i="3"/>
  <c r="T1397" i="3"/>
  <c r="T1405" i="3"/>
  <c r="T1413" i="3"/>
  <c r="T1421" i="3"/>
  <c r="T1429" i="3"/>
  <c r="T1437" i="3"/>
  <c r="T1445" i="3"/>
  <c r="T1453" i="3"/>
  <c r="T1461" i="3"/>
  <c r="T1469" i="3"/>
  <c r="T1477" i="3"/>
  <c r="T1485" i="3"/>
  <c r="T1493" i="3"/>
  <c r="T1501" i="3"/>
  <c r="T1509" i="3"/>
  <c r="T1517" i="3"/>
  <c r="T1525" i="3"/>
  <c r="T1533" i="3"/>
  <c r="T1541" i="3"/>
  <c r="T1549" i="3"/>
  <c r="T1557" i="3"/>
  <c r="T1565" i="3"/>
  <c r="T1573" i="3"/>
  <c r="T1581" i="3"/>
  <c r="T1589" i="3"/>
  <c r="T1597" i="3"/>
  <c r="T1605" i="3"/>
  <c r="T1613" i="3"/>
  <c r="T1621" i="3"/>
  <c r="T1629" i="3"/>
  <c r="T1637" i="3"/>
  <c r="T1645" i="3"/>
  <c r="T1653" i="3"/>
  <c r="T1661" i="3"/>
  <c r="T1669" i="3"/>
  <c r="T1677" i="3"/>
  <c r="T1685" i="3"/>
  <c r="T1693" i="3"/>
  <c r="T1701" i="3"/>
  <c r="T1709" i="3"/>
  <c r="T1717" i="3"/>
  <c r="T1725" i="3"/>
  <c r="T1733" i="3"/>
  <c r="T1741" i="3"/>
  <c r="T1749" i="3"/>
  <c r="T1757" i="3"/>
  <c r="T1765" i="3"/>
  <c r="T1773" i="3"/>
  <c r="T1781" i="3"/>
  <c r="T1789" i="3"/>
  <c r="T1797" i="3"/>
  <c r="T1805" i="3"/>
  <c r="T1813" i="3"/>
  <c r="T1821" i="3"/>
  <c r="T1829" i="3"/>
  <c r="T1837" i="3"/>
  <c r="T1845" i="3"/>
  <c r="T1853" i="3"/>
  <c r="T1861" i="3"/>
  <c r="T1869" i="3"/>
  <c r="T1877" i="3"/>
  <c r="T1885" i="3"/>
  <c r="T1893" i="3"/>
  <c r="T1901" i="3"/>
  <c r="T1909" i="3"/>
  <c r="T1917" i="3"/>
  <c r="T1925" i="3"/>
  <c r="T1933" i="3"/>
  <c r="T1941" i="3"/>
  <c r="T1949" i="3"/>
  <c r="T1957" i="3"/>
  <c r="T1965" i="3"/>
  <c r="T1973" i="3"/>
  <c r="T1981" i="3"/>
  <c r="T1989" i="3"/>
  <c r="T1997" i="3"/>
  <c r="T2005" i="3"/>
  <c r="T2013" i="3"/>
  <c r="T2021" i="3"/>
  <c r="T2029" i="3"/>
  <c r="T2037" i="3"/>
  <c r="T2045" i="3"/>
  <c r="T2053" i="3"/>
  <c r="T2061" i="3"/>
  <c r="T2069" i="3"/>
  <c r="T2077" i="3"/>
  <c r="T2085" i="3"/>
  <c r="T2093" i="3"/>
  <c r="T2101" i="3"/>
  <c r="T2109" i="3"/>
  <c r="T2117" i="3"/>
  <c r="T2125" i="3"/>
  <c r="T2133" i="3"/>
  <c r="T2141" i="3"/>
  <c r="T2149" i="3"/>
  <c r="T2157" i="3"/>
  <c r="T2165" i="3"/>
  <c r="T2173" i="3"/>
  <c r="T2181" i="3"/>
  <c r="T2189" i="3"/>
  <c r="T2197" i="3"/>
  <c r="T2205" i="3"/>
  <c r="T2213" i="3"/>
  <c r="T2221" i="3"/>
  <c r="T2229" i="3"/>
  <c r="T2237" i="3"/>
  <c r="T2245" i="3"/>
  <c r="T2253" i="3"/>
  <c r="T2261" i="3"/>
  <c r="T2269" i="3"/>
  <c r="T2277" i="3"/>
  <c r="T2285" i="3"/>
  <c r="T2293" i="3"/>
  <c r="T2301" i="3"/>
  <c r="T2309" i="3"/>
  <c r="T2317" i="3"/>
  <c r="T2325" i="3"/>
  <c r="T2333" i="3"/>
  <c r="T2341" i="3"/>
  <c r="T2349" i="3"/>
  <c r="T2357" i="3"/>
  <c r="T2365" i="3"/>
  <c r="T2373" i="3"/>
  <c r="T2381" i="3"/>
  <c r="T2389" i="3"/>
  <c r="T2397" i="3"/>
  <c r="T2405" i="3"/>
  <c r="T2413" i="3"/>
  <c r="T2421" i="3"/>
  <c r="T2429" i="3"/>
  <c r="T2437" i="3"/>
  <c r="T2445" i="3"/>
  <c r="T2453" i="3"/>
  <c r="T2461" i="3"/>
  <c r="T2469" i="3"/>
  <c r="T2477" i="3"/>
  <c r="T2485" i="3"/>
  <c r="T2493" i="3"/>
  <c r="T2501" i="3"/>
  <c r="T2509" i="3"/>
  <c r="T2517" i="3"/>
  <c r="T2525" i="3"/>
  <c r="T2533" i="3"/>
  <c r="T2541" i="3"/>
  <c r="T2549" i="3"/>
  <c r="T2557" i="3"/>
  <c r="T2565" i="3"/>
  <c r="T2573" i="3"/>
  <c r="T2581" i="3"/>
  <c r="T2589" i="3"/>
  <c r="T2597" i="3"/>
  <c r="T2605" i="3"/>
  <c r="T2613" i="3"/>
  <c r="T2621" i="3"/>
  <c r="T2629" i="3"/>
  <c r="T2637" i="3"/>
  <c r="T2645" i="3"/>
  <c r="T2653" i="3"/>
  <c r="T2661" i="3"/>
  <c r="T2669" i="3"/>
  <c r="T2677" i="3"/>
  <c r="T2685" i="3"/>
  <c r="T2693" i="3"/>
  <c r="T2701" i="3"/>
  <c r="T2709" i="3"/>
  <c r="T2717" i="3"/>
  <c r="T2725" i="3"/>
  <c r="T2733" i="3"/>
  <c r="T2741" i="3"/>
  <c r="T2749" i="3"/>
  <c r="T2757" i="3"/>
  <c r="T2765" i="3"/>
  <c r="T2773" i="3"/>
  <c r="T2781" i="3"/>
  <c r="T2789" i="3"/>
  <c r="T2797" i="3"/>
  <c r="T2805" i="3"/>
  <c r="T2813" i="3"/>
  <c r="T2821" i="3"/>
  <c r="T2829" i="3"/>
  <c r="T2837" i="3"/>
  <c r="T2845" i="3"/>
  <c r="T2853" i="3"/>
  <c r="T2861" i="3"/>
  <c r="T2869" i="3"/>
  <c r="T2877" i="3"/>
  <c r="T2885" i="3"/>
  <c r="T2893" i="3"/>
  <c r="T2901" i="3"/>
  <c r="T2909" i="3"/>
  <c r="T2917" i="3"/>
  <c r="T2925" i="3"/>
  <c r="T2933" i="3"/>
  <c r="T2941" i="3"/>
  <c r="T2949" i="3"/>
  <c r="T2957" i="3"/>
  <c r="T2965" i="3"/>
  <c r="T2973" i="3"/>
  <c r="T2981" i="3"/>
  <c r="T2989" i="3"/>
  <c r="T2997" i="3"/>
  <c r="T3005" i="3"/>
  <c r="T3013" i="3"/>
  <c r="T3021" i="3"/>
  <c r="T3029" i="3"/>
  <c r="T3037" i="3"/>
  <c r="T3045" i="3"/>
  <c r="T3053" i="3"/>
  <c r="T3061" i="3"/>
  <c r="T3069" i="3"/>
  <c r="T3077" i="3"/>
  <c r="T3085" i="3"/>
  <c r="T3093" i="3"/>
  <c r="T3101" i="3"/>
  <c r="T3109" i="3"/>
  <c r="T3117" i="3"/>
  <c r="T3125" i="3"/>
  <c r="T3133" i="3"/>
  <c r="T3141" i="3"/>
  <c r="T3149" i="3"/>
  <c r="T3157" i="3"/>
  <c r="T3165" i="3"/>
  <c r="T3173" i="3"/>
  <c r="T3181" i="3"/>
  <c r="T3189" i="3"/>
  <c r="T3197" i="3"/>
  <c r="T3205" i="3"/>
  <c r="T3213" i="3"/>
  <c r="T3221" i="3"/>
  <c r="T3229" i="3"/>
  <c r="T6" i="3"/>
  <c r="T14" i="3"/>
  <c r="T22" i="3"/>
  <c r="T30" i="3"/>
  <c r="T38" i="3"/>
  <c r="T46" i="3"/>
  <c r="T54" i="3"/>
  <c r="T62" i="3"/>
  <c r="T70" i="3"/>
  <c r="T78" i="3"/>
  <c r="T86" i="3"/>
  <c r="T94" i="3"/>
  <c r="T102" i="3"/>
  <c r="T110" i="3"/>
  <c r="T118" i="3"/>
  <c r="T126" i="3"/>
  <c r="T134" i="3"/>
  <c r="T142" i="3"/>
  <c r="T150" i="3"/>
  <c r="T158" i="3"/>
  <c r="T166" i="3"/>
  <c r="T174" i="3"/>
  <c r="T182" i="3"/>
  <c r="T190" i="3"/>
  <c r="T198" i="3"/>
  <c r="T206" i="3"/>
  <c r="T214" i="3"/>
  <c r="T222" i="3"/>
  <c r="T230" i="3"/>
  <c r="T238" i="3"/>
  <c r="T246" i="3"/>
  <c r="T254" i="3"/>
  <c r="T262" i="3"/>
  <c r="T270" i="3"/>
  <c r="T278" i="3"/>
  <c r="T286" i="3"/>
  <c r="T294" i="3"/>
  <c r="T302" i="3"/>
  <c r="T310" i="3"/>
  <c r="T318" i="3"/>
  <c r="T326" i="3"/>
  <c r="T334" i="3"/>
  <c r="T342" i="3"/>
  <c r="T350" i="3"/>
  <c r="T358" i="3"/>
  <c r="T366" i="3"/>
  <c r="T374" i="3"/>
  <c r="T382" i="3"/>
  <c r="T390" i="3"/>
  <c r="T398" i="3"/>
  <c r="T406" i="3"/>
  <c r="T414" i="3"/>
  <c r="T422" i="3"/>
  <c r="T430" i="3"/>
  <c r="T438" i="3"/>
  <c r="T446" i="3"/>
  <c r="T454" i="3"/>
  <c r="T462" i="3"/>
  <c r="T470" i="3"/>
  <c r="T478" i="3"/>
  <c r="T486" i="3"/>
  <c r="T494" i="3"/>
  <c r="T502" i="3"/>
  <c r="T510" i="3"/>
  <c r="T518" i="3"/>
  <c r="T526" i="3"/>
  <c r="T534" i="3"/>
  <c r="T542" i="3"/>
  <c r="T550" i="3"/>
  <c r="T558" i="3"/>
  <c r="T566" i="3"/>
  <c r="T574" i="3"/>
  <c r="T582" i="3"/>
  <c r="T590" i="3"/>
  <c r="T598" i="3"/>
  <c r="T606" i="3"/>
  <c r="T614" i="3"/>
  <c r="T622" i="3"/>
  <c r="T630" i="3"/>
  <c r="T638" i="3"/>
  <c r="T646" i="3"/>
  <c r="T654" i="3"/>
  <c r="T662" i="3"/>
  <c r="T670" i="3"/>
  <c r="T678" i="3"/>
  <c r="T686" i="3"/>
  <c r="T694" i="3"/>
  <c r="T702" i="3"/>
  <c r="T710" i="3"/>
  <c r="T718" i="3"/>
  <c r="T726" i="3"/>
  <c r="T734" i="3"/>
  <c r="T742" i="3"/>
  <c r="T750" i="3"/>
  <c r="T758" i="3"/>
  <c r="T766" i="3"/>
  <c r="T774" i="3"/>
  <c r="T782" i="3"/>
  <c r="T790" i="3"/>
  <c r="T798" i="3"/>
  <c r="T806" i="3"/>
  <c r="T814" i="3"/>
  <c r="T822" i="3"/>
  <c r="T830" i="3"/>
  <c r="T838" i="3"/>
  <c r="T846" i="3"/>
  <c r="T854" i="3"/>
  <c r="T862" i="3"/>
  <c r="T870" i="3"/>
  <c r="T878" i="3"/>
  <c r="T886" i="3"/>
  <c r="T894" i="3"/>
  <c r="T902" i="3"/>
  <c r="T910" i="3"/>
  <c r="T918" i="3"/>
  <c r="T926" i="3"/>
  <c r="T934" i="3"/>
  <c r="T942" i="3"/>
  <c r="T950" i="3"/>
  <c r="T958" i="3"/>
  <c r="T966" i="3"/>
  <c r="T974" i="3"/>
  <c r="T982" i="3"/>
  <c r="T990" i="3"/>
  <c r="T998" i="3"/>
  <c r="T1006" i="3"/>
  <c r="T1014" i="3"/>
  <c r="T1022" i="3"/>
  <c r="T1030" i="3"/>
  <c r="T1038" i="3"/>
  <c r="T1046" i="3"/>
  <c r="T1054" i="3"/>
  <c r="T1062" i="3"/>
  <c r="T1070" i="3"/>
  <c r="T1078" i="3"/>
  <c r="T1086" i="3"/>
  <c r="T1094" i="3"/>
  <c r="T1102" i="3"/>
  <c r="T1110" i="3"/>
  <c r="T1118" i="3"/>
  <c r="T1126" i="3"/>
  <c r="T1134" i="3"/>
  <c r="T1142" i="3"/>
  <c r="T1150" i="3"/>
  <c r="T1158" i="3"/>
  <c r="T1166" i="3"/>
  <c r="T1174" i="3"/>
  <c r="T1182" i="3"/>
  <c r="T1190" i="3"/>
  <c r="T1198" i="3"/>
  <c r="T1206" i="3"/>
  <c r="T1214" i="3"/>
  <c r="T1222" i="3"/>
  <c r="T1230" i="3"/>
  <c r="T1238" i="3"/>
  <c r="T1246" i="3"/>
  <c r="T1254" i="3"/>
  <c r="T1262" i="3"/>
  <c r="T1270" i="3"/>
  <c r="T1278" i="3"/>
  <c r="T1286" i="3"/>
  <c r="T1294" i="3"/>
  <c r="T1302" i="3"/>
  <c r="T1310" i="3"/>
  <c r="T1318" i="3"/>
  <c r="T1326" i="3"/>
  <c r="T1334" i="3"/>
  <c r="T1342" i="3"/>
  <c r="T1350" i="3"/>
  <c r="T1358" i="3"/>
  <c r="T1366" i="3"/>
  <c r="T1374" i="3"/>
  <c r="T1382" i="3"/>
  <c r="T1390" i="3"/>
  <c r="T1398" i="3"/>
  <c r="T1406" i="3"/>
  <c r="T1414" i="3"/>
  <c r="T1422" i="3"/>
  <c r="T1430" i="3"/>
  <c r="T1438" i="3"/>
  <c r="T1446" i="3"/>
  <c r="T1454" i="3"/>
  <c r="T1462" i="3"/>
  <c r="T1470" i="3"/>
  <c r="T1478" i="3"/>
  <c r="T1486" i="3"/>
  <c r="T1494" i="3"/>
  <c r="T1502" i="3"/>
  <c r="T1510" i="3"/>
  <c r="T1518" i="3"/>
  <c r="T1526" i="3"/>
  <c r="T1534" i="3"/>
  <c r="T1542" i="3"/>
  <c r="T1550" i="3"/>
  <c r="T1558" i="3"/>
  <c r="T1566" i="3"/>
  <c r="T1574" i="3"/>
  <c r="T1582" i="3"/>
  <c r="T1590" i="3"/>
  <c r="T1598" i="3"/>
  <c r="T1606" i="3"/>
  <c r="T1614" i="3"/>
  <c r="T1622" i="3"/>
  <c r="T1630" i="3"/>
  <c r="T1638" i="3"/>
  <c r="T1646" i="3"/>
  <c r="T1654" i="3"/>
  <c r="T1662" i="3"/>
  <c r="T1670" i="3"/>
  <c r="T1678" i="3"/>
  <c r="T1686" i="3"/>
  <c r="T1694" i="3"/>
  <c r="T1702" i="3"/>
  <c r="T1710" i="3"/>
  <c r="T1718" i="3"/>
  <c r="T1726" i="3"/>
  <c r="T1734" i="3"/>
  <c r="T1742" i="3"/>
  <c r="T1750" i="3"/>
  <c r="T1758" i="3"/>
  <c r="T1766" i="3"/>
  <c r="T1774" i="3"/>
  <c r="T1782" i="3"/>
  <c r="T1790" i="3"/>
  <c r="T1798" i="3"/>
  <c r="T1806" i="3"/>
  <c r="T1814" i="3"/>
  <c r="T1822" i="3"/>
  <c r="T1830" i="3"/>
  <c r="T1838" i="3"/>
  <c r="T1846" i="3"/>
  <c r="T1854" i="3"/>
  <c r="T1862" i="3"/>
  <c r="T1870" i="3"/>
  <c r="T1878" i="3"/>
  <c r="T1886" i="3"/>
  <c r="T1894" i="3"/>
  <c r="T1902" i="3"/>
  <c r="T1910" i="3"/>
  <c r="T1918" i="3"/>
  <c r="T1926" i="3"/>
  <c r="T1934" i="3"/>
  <c r="T1942" i="3"/>
  <c r="T1950" i="3"/>
  <c r="T1958" i="3"/>
  <c r="T1966" i="3"/>
  <c r="T1974" i="3"/>
  <c r="T1982" i="3"/>
  <c r="T1990" i="3"/>
  <c r="T1998" i="3"/>
  <c r="T2006" i="3"/>
  <c r="T2014" i="3"/>
  <c r="T2022" i="3"/>
  <c r="T2030" i="3"/>
  <c r="T2038" i="3"/>
  <c r="T2046" i="3"/>
  <c r="T2054" i="3"/>
  <c r="T2062" i="3"/>
  <c r="T2070" i="3"/>
  <c r="T2078" i="3"/>
  <c r="T2086" i="3"/>
  <c r="T2094" i="3"/>
  <c r="T2102" i="3"/>
  <c r="T2110" i="3"/>
  <c r="T2118" i="3"/>
  <c r="T2126" i="3"/>
  <c r="T2134" i="3"/>
  <c r="T2142" i="3"/>
  <c r="T2150" i="3"/>
  <c r="T2158" i="3"/>
  <c r="T2166" i="3"/>
  <c r="T2174" i="3"/>
  <c r="T2182" i="3"/>
  <c r="T2190" i="3"/>
  <c r="T2198" i="3"/>
  <c r="T2206" i="3"/>
  <c r="T2214" i="3"/>
  <c r="T2222" i="3"/>
  <c r="T2230" i="3"/>
  <c r="T2238" i="3"/>
  <c r="T2246" i="3"/>
  <c r="T2254" i="3"/>
  <c r="T2262" i="3"/>
  <c r="T2270" i="3"/>
  <c r="T2278" i="3"/>
  <c r="T2286" i="3"/>
  <c r="T2294" i="3"/>
  <c r="T2302" i="3"/>
  <c r="T2310" i="3"/>
  <c r="T2318" i="3"/>
  <c r="T2326" i="3"/>
  <c r="T2334" i="3"/>
  <c r="T2342" i="3"/>
  <c r="T2350" i="3"/>
  <c r="T2358" i="3"/>
  <c r="T2366" i="3"/>
  <c r="T2374" i="3"/>
  <c r="T2382" i="3"/>
  <c r="T2390" i="3"/>
  <c r="T2398" i="3"/>
  <c r="T2406" i="3"/>
  <c r="T2414" i="3"/>
  <c r="T2422" i="3"/>
  <c r="T2430" i="3"/>
  <c r="T2438" i="3"/>
  <c r="T2446" i="3"/>
  <c r="T2454" i="3"/>
  <c r="T2462" i="3"/>
  <c r="T2470" i="3"/>
  <c r="T2478" i="3"/>
  <c r="T2486" i="3"/>
  <c r="T2494" i="3"/>
  <c r="T2502" i="3"/>
  <c r="T2510" i="3"/>
  <c r="T2518" i="3"/>
  <c r="T2526" i="3"/>
  <c r="T2534" i="3"/>
  <c r="T2542" i="3"/>
  <c r="T2550" i="3"/>
  <c r="T2558" i="3"/>
  <c r="T2566" i="3"/>
  <c r="T2574" i="3"/>
  <c r="T2582" i="3"/>
  <c r="T2590" i="3"/>
  <c r="T2598" i="3"/>
  <c r="T2606" i="3"/>
  <c r="T2614" i="3"/>
  <c r="T2622" i="3"/>
  <c r="T2630" i="3"/>
  <c r="T2638" i="3"/>
  <c r="T2646" i="3"/>
  <c r="T2654" i="3"/>
  <c r="T2662" i="3"/>
  <c r="T2670" i="3"/>
  <c r="T2678" i="3"/>
  <c r="T2686" i="3"/>
  <c r="T2694" i="3"/>
  <c r="T2702" i="3"/>
  <c r="T2710" i="3"/>
  <c r="T2718" i="3"/>
  <c r="T2726" i="3"/>
  <c r="T2734" i="3"/>
  <c r="T2742" i="3"/>
  <c r="T2750" i="3"/>
  <c r="T2758" i="3"/>
  <c r="T2766" i="3"/>
  <c r="T2774" i="3"/>
  <c r="T2782" i="3"/>
  <c r="T2790" i="3"/>
  <c r="T2798" i="3"/>
  <c r="T2806" i="3"/>
  <c r="T2814" i="3"/>
  <c r="T2822" i="3"/>
  <c r="T2830" i="3"/>
  <c r="T2838" i="3"/>
  <c r="T2846" i="3"/>
  <c r="T2854" i="3"/>
  <c r="T2862" i="3"/>
  <c r="T2870" i="3"/>
  <c r="T2878" i="3"/>
  <c r="T2886" i="3"/>
  <c r="T2894" i="3"/>
  <c r="T2902" i="3"/>
  <c r="T2910" i="3"/>
  <c r="T2918" i="3"/>
  <c r="T2926" i="3"/>
  <c r="T2934" i="3"/>
  <c r="T2942" i="3"/>
  <c r="T2950" i="3"/>
  <c r="T2958" i="3"/>
  <c r="T2966" i="3"/>
  <c r="T2974" i="3"/>
  <c r="T2982" i="3"/>
  <c r="T2990" i="3"/>
  <c r="T2998" i="3"/>
  <c r="T3006" i="3"/>
  <c r="T3014" i="3"/>
  <c r="T3022" i="3"/>
  <c r="T3030" i="3"/>
  <c r="T3038" i="3"/>
  <c r="T3046" i="3"/>
  <c r="T3054" i="3"/>
  <c r="T3062" i="3"/>
  <c r="T3070" i="3"/>
  <c r="T3078" i="3"/>
  <c r="T3086" i="3"/>
  <c r="T3094" i="3"/>
  <c r="T3102" i="3"/>
  <c r="T3110" i="3"/>
  <c r="T3118" i="3"/>
  <c r="T3126" i="3"/>
  <c r="T3134" i="3"/>
  <c r="T3142" i="3"/>
  <c r="T3150" i="3"/>
  <c r="T3158" i="3"/>
  <c r="T3166" i="3"/>
  <c r="T3174" i="3"/>
  <c r="T3182" i="3"/>
  <c r="T3190" i="3"/>
  <c r="T3198" i="3"/>
  <c r="T3206" i="3"/>
  <c r="T3214" i="3"/>
  <c r="T3222" i="3"/>
  <c r="T3230" i="3"/>
  <c r="T7" i="3"/>
  <c r="T15" i="3"/>
  <c r="T23" i="3"/>
  <c r="T31" i="3"/>
  <c r="T39" i="3"/>
  <c r="T47" i="3"/>
  <c r="T55" i="3"/>
  <c r="T63" i="3"/>
  <c r="T71" i="3"/>
  <c r="T79" i="3"/>
  <c r="T87" i="3"/>
  <c r="T95" i="3"/>
  <c r="T103" i="3"/>
  <c r="T111" i="3"/>
  <c r="T119" i="3"/>
  <c r="T127" i="3"/>
  <c r="T135" i="3"/>
  <c r="T143" i="3"/>
  <c r="T151" i="3"/>
  <c r="T159" i="3"/>
  <c r="T167" i="3"/>
  <c r="T175" i="3"/>
  <c r="T183" i="3"/>
  <c r="T191" i="3"/>
  <c r="T199" i="3"/>
  <c r="T207" i="3"/>
  <c r="T215" i="3"/>
  <c r="T223" i="3"/>
  <c r="T231" i="3"/>
  <c r="T239" i="3"/>
  <c r="T247" i="3"/>
  <c r="T255" i="3"/>
  <c r="T263" i="3"/>
  <c r="T271" i="3"/>
  <c r="T279" i="3"/>
  <c r="T287" i="3"/>
  <c r="T295" i="3"/>
  <c r="T303" i="3"/>
  <c r="T311" i="3"/>
  <c r="T319" i="3"/>
  <c r="T327" i="3"/>
  <c r="T335" i="3"/>
  <c r="T343" i="3"/>
  <c r="T351" i="3"/>
  <c r="T359" i="3"/>
  <c r="T367" i="3"/>
  <c r="T375" i="3"/>
  <c r="T383" i="3"/>
  <c r="T391" i="3"/>
  <c r="T399" i="3"/>
  <c r="T407" i="3"/>
  <c r="T415" i="3"/>
  <c r="T423" i="3"/>
  <c r="T431" i="3"/>
  <c r="T439" i="3"/>
  <c r="T447" i="3"/>
  <c r="T455" i="3"/>
  <c r="T463" i="3"/>
  <c r="T471" i="3"/>
  <c r="T479" i="3"/>
  <c r="T487" i="3"/>
  <c r="T495" i="3"/>
  <c r="T503" i="3"/>
  <c r="T511" i="3"/>
  <c r="T519" i="3"/>
  <c r="T527" i="3"/>
  <c r="T535" i="3"/>
  <c r="T543" i="3"/>
  <c r="T551" i="3"/>
  <c r="T559" i="3"/>
  <c r="T567" i="3"/>
  <c r="T575" i="3"/>
  <c r="T583" i="3"/>
  <c r="T591" i="3"/>
  <c r="T599" i="3"/>
  <c r="T607" i="3"/>
  <c r="T615" i="3"/>
  <c r="T623" i="3"/>
  <c r="T631" i="3"/>
  <c r="T639" i="3"/>
  <c r="T647" i="3"/>
  <c r="T655" i="3"/>
  <c r="T663" i="3"/>
  <c r="T671" i="3"/>
  <c r="T679" i="3"/>
  <c r="T687" i="3"/>
  <c r="T695" i="3"/>
  <c r="T703" i="3"/>
  <c r="T711" i="3"/>
  <c r="T719" i="3"/>
  <c r="T727" i="3"/>
  <c r="T735" i="3"/>
  <c r="T743" i="3"/>
  <c r="T751" i="3"/>
  <c r="T759" i="3"/>
  <c r="T767" i="3"/>
  <c r="T775" i="3"/>
  <c r="T783" i="3"/>
  <c r="T791" i="3"/>
  <c r="T799" i="3"/>
  <c r="T807" i="3"/>
  <c r="T815" i="3"/>
  <c r="T823" i="3"/>
  <c r="T831" i="3"/>
  <c r="T839" i="3"/>
  <c r="T847" i="3"/>
  <c r="T855" i="3"/>
  <c r="T863" i="3"/>
  <c r="T871" i="3"/>
  <c r="T879" i="3"/>
  <c r="T887" i="3"/>
  <c r="T895" i="3"/>
  <c r="T903" i="3"/>
  <c r="T911" i="3"/>
  <c r="T919" i="3"/>
  <c r="T927" i="3"/>
  <c r="T935" i="3"/>
  <c r="T943" i="3"/>
  <c r="T951" i="3"/>
  <c r="T959" i="3"/>
  <c r="T967" i="3"/>
  <c r="T975" i="3"/>
  <c r="T983" i="3"/>
  <c r="T991" i="3"/>
  <c r="T999" i="3"/>
  <c r="T1007" i="3"/>
  <c r="T1015" i="3"/>
  <c r="T1023" i="3"/>
  <c r="T1031" i="3"/>
  <c r="T1039" i="3"/>
  <c r="T1047" i="3"/>
  <c r="T1055" i="3"/>
  <c r="T1063" i="3"/>
  <c r="T1071" i="3"/>
  <c r="T1079" i="3"/>
  <c r="T1087" i="3"/>
  <c r="T1095" i="3"/>
  <c r="T1103" i="3"/>
  <c r="T1111" i="3"/>
  <c r="T1119" i="3"/>
  <c r="T1127" i="3"/>
  <c r="T1135" i="3"/>
  <c r="T1143" i="3"/>
  <c r="T1151" i="3"/>
  <c r="T1159" i="3"/>
  <c r="T1167" i="3"/>
  <c r="T1175" i="3"/>
  <c r="T1183" i="3"/>
  <c r="T1191" i="3"/>
  <c r="T1199" i="3"/>
  <c r="T1207" i="3"/>
  <c r="T1215" i="3"/>
  <c r="T1223" i="3"/>
  <c r="T1231" i="3"/>
  <c r="T1239" i="3"/>
  <c r="T1247" i="3"/>
  <c r="T1255" i="3"/>
  <c r="T1263" i="3"/>
  <c r="T1271" i="3"/>
  <c r="T1279" i="3"/>
  <c r="T1287" i="3"/>
  <c r="T1295" i="3"/>
  <c r="T1303" i="3"/>
  <c r="T1311" i="3"/>
  <c r="T1319" i="3"/>
  <c r="T1327" i="3"/>
  <c r="T1335" i="3"/>
  <c r="T1343" i="3"/>
  <c r="T1351" i="3"/>
  <c r="T1359" i="3"/>
  <c r="T1367" i="3"/>
  <c r="T1375" i="3"/>
  <c r="T1383" i="3"/>
  <c r="T1391" i="3"/>
  <c r="T1399" i="3"/>
  <c r="T1407" i="3"/>
  <c r="T1415" i="3"/>
  <c r="T1423" i="3"/>
  <c r="T1431" i="3"/>
  <c r="T1439" i="3"/>
  <c r="T1447" i="3"/>
  <c r="T1455" i="3"/>
  <c r="T1463" i="3"/>
  <c r="T1471" i="3"/>
  <c r="T1479" i="3"/>
  <c r="T1487" i="3"/>
  <c r="T1495" i="3"/>
  <c r="T1503" i="3"/>
  <c r="T1511" i="3"/>
  <c r="T1519" i="3"/>
  <c r="T1527" i="3"/>
  <c r="T1535" i="3"/>
  <c r="T1543" i="3"/>
  <c r="T1551" i="3"/>
  <c r="T1559" i="3"/>
  <c r="T1567" i="3"/>
  <c r="T1575" i="3"/>
  <c r="T1583" i="3"/>
  <c r="T1591" i="3"/>
  <c r="T1599" i="3"/>
  <c r="T1607" i="3"/>
  <c r="T1615" i="3"/>
  <c r="T1623" i="3"/>
  <c r="T1631" i="3"/>
  <c r="T1639" i="3"/>
  <c r="T1647" i="3"/>
  <c r="T1655" i="3"/>
  <c r="T1663" i="3"/>
  <c r="T1671" i="3"/>
  <c r="T1679" i="3"/>
  <c r="T1687" i="3"/>
  <c r="T1695" i="3"/>
  <c r="T1703" i="3"/>
  <c r="T1711" i="3"/>
  <c r="T1719" i="3"/>
  <c r="T1727" i="3"/>
  <c r="T1735" i="3"/>
  <c r="T1743" i="3"/>
  <c r="T1751" i="3"/>
  <c r="T1759" i="3"/>
  <c r="T1767" i="3"/>
  <c r="T1775" i="3"/>
  <c r="T1783" i="3"/>
  <c r="T1791" i="3"/>
  <c r="T1799" i="3"/>
  <c r="T1807" i="3"/>
  <c r="T1815" i="3"/>
  <c r="T1823" i="3"/>
  <c r="T1831" i="3"/>
  <c r="T1839" i="3"/>
  <c r="T1847" i="3"/>
  <c r="T1855" i="3"/>
  <c r="T1863" i="3"/>
  <c r="T1871" i="3"/>
  <c r="T1879" i="3"/>
  <c r="T1887" i="3"/>
  <c r="T1895" i="3"/>
  <c r="T1903" i="3"/>
  <c r="T1911" i="3"/>
  <c r="T1919" i="3"/>
  <c r="T1927" i="3"/>
  <c r="T1935" i="3"/>
  <c r="T1943" i="3"/>
  <c r="T1951" i="3"/>
  <c r="T1959" i="3"/>
  <c r="T1967" i="3"/>
  <c r="T1975" i="3"/>
  <c r="T1983" i="3"/>
  <c r="T1991" i="3"/>
  <c r="T1999" i="3"/>
  <c r="T2007" i="3"/>
  <c r="T2015" i="3"/>
  <c r="T2023" i="3"/>
  <c r="T2031" i="3"/>
  <c r="T2039" i="3"/>
  <c r="T2047" i="3"/>
  <c r="T2055" i="3"/>
  <c r="T2063" i="3"/>
  <c r="T2071" i="3"/>
  <c r="T2079" i="3"/>
  <c r="T2087" i="3"/>
  <c r="T2095" i="3"/>
  <c r="T2103" i="3"/>
  <c r="T2111" i="3"/>
  <c r="T2119" i="3"/>
  <c r="T2127" i="3"/>
  <c r="T2135" i="3"/>
  <c r="T2143" i="3"/>
  <c r="T2151" i="3"/>
  <c r="T2159" i="3"/>
  <c r="T2167" i="3"/>
  <c r="T2175" i="3"/>
  <c r="T2183" i="3"/>
  <c r="T2191" i="3"/>
  <c r="T2199" i="3"/>
  <c r="T2207" i="3"/>
  <c r="T2215" i="3"/>
  <c r="T2223" i="3"/>
  <c r="T2231" i="3"/>
  <c r="T2239" i="3"/>
  <c r="T2247" i="3"/>
  <c r="T2255" i="3"/>
  <c r="T2263" i="3"/>
  <c r="T2271" i="3"/>
  <c r="T2279" i="3"/>
  <c r="T2287" i="3"/>
  <c r="T2295" i="3"/>
  <c r="T2303" i="3"/>
  <c r="T2311" i="3"/>
  <c r="T2319" i="3"/>
  <c r="T2327" i="3"/>
  <c r="T2335" i="3"/>
  <c r="T2343" i="3"/>
  <c r="T2351" i="3"/>
  <c r="T2359" i="3"/>
  <c r="T2367" i="3"/>
  <c r="T2375" i="3"/>
  <c r="T2383" i="3"/>
  <c r="T2391" i="3"/>
  <c r="T2399" i="3"/>
  <c r="T2407" i="3"/>
  <c r="T2415" i="3"/>
  <c r="T2423" i="3"/>
  <c r="T2431" i="3"/>
  <c r="T2439" i="3"/>
  <c r="T2447" i="3"/>
  <c r="T2455" i="3"/>
  <c r="T2463" i="3"/>
  <c r="T2471" i="3"/>
  <c r="T2479" i="3"/>
  <c r="T2487" i="3"/>
  <c r="T2495" i="3"/>
  <c r="T2503" i="3"/>
  <c r="T2511" i="3"/>
  <c r="T2519" i="3"/>
  <c r="T2527" i="3"/>
  <c r="T2535" i="3"/>
  <c r="T2543" i="3"/>
  <c r="T2551" i="3"/>
  <c r="T2559" i="3"/>
  <c r="T2567" i="3"/>
  <c r="T2575" i="3"/>
  <c r="T2583" i="3"/>
  <c r="T2591" i="3"/>
  <c r="T2599" i="3"/>
  <c r="T2607" i="3"/>
  <c r="T2615" i="3"/>
  <c r="T2623" i="3"/>
  <c r="T2631" i="3"/>
  <c r="T2639" i="3"/>
  <c r="T2647" i="3"/>
  <c r="T2655" i="3"/>
  <c r="T2663" i="3"/>
  <c r="T2671" i="3"/>
  <c r="T2679" i="3"/>
  <c r="T2687" i="3"/>
  <c r="T2695" i="3"/>
  <c r="T2703" i="3"/>
  <c r="T2711" i="3"/>
  <c r="T2719" i="3"/>
  <c r="T2727" i="3"/>
  <c r="T2735" i="3"/>
  <c r="T2743" i="3"/>
  <c r="T2751" i="3"/>
  <c r="T2759" i="3"/>
  <c r="T2767" i="3"/>
  <c r="T2775" i="3"/>
  <c r="T2783" i="3"/>
  <c r="T2791" i="3"/>
  <c r="T2799" i="3"/>
  <c r="T2807" i="3"/>
  <c r="T2815" i="3"/>
  <c r="T2823" i="3"/>
  <c r="T2831" i="3"/>
  <c r="T2839" i="3"/>
  <c r="T2847" i="3"/>
  <c r="T2855" i="3"/>
  <c r="T2863" i="3"/>
  <c r="T2871" i="3"/>
  <c r="T2879" i="3"/>
  <c r="T2887" i="3"/>
  <c r="T2895" i="3"/>
  <c r="T2903" i="3"/>
  <c r="T2911" i="3"/>
  <c r="T2919" i="3"/>
  <c r="T2927" i="3"/>
  <c r="T2935" i="3"/>
  <c r="T2943" i="3"/>
  <c r="T2951" i="3"/>
  <c r="T2959" i="3"/>
  <c r="T2967" i="3"/>
  <c r="T2975" i="3"/>
  <c r="T2983" i="3"/>
  <c r="T2991" i="3"/>
  <c r="T2999" i="3"/>
  <c r="T3007" i="3"/>
  <c r="T3015" i="3"/>
  <c r="T3023" i="3"/>
  <c r="T3031" i="3"/>
  <c r="T3039" i="3"/>
  <c r="T3047" i="3"/>
  <c r="T3055" i="3"/>
  <c r="T3063" i="3"/>
  <c r="T3071" i="3"/>
  <c r="T3079" i="3"/>
  <c r="T3087" i="3"/>
  <c r="T3095" i="3"/>
  <c r="T3103" i="3"/>
  <c r="T3111" i="3"/>
  <c r="T3119" i="3"/>
  <c r="T3127" i="3"/>
  <c r="T3135" i="3"/>
  <c r="T3143" i="3"/>
  <c r="T3151" i="3"/>
  <c r="T3159" i="3"/>
  <c r="T3167" i="3"/>
  <c r="T3175" i="3"/>
  <c r="T3183" i="3"/>
  <c r="T3191" i="3"/>
  <c r="T3199" i="3"/>
  <c r="T3207" i="3"/>
  <c r="T3215" i="3"/>
  <c r="T3223" i="3"/>
  <c r="T3231" i="3"/>
  <c r="T8" i="3"/>
  <c r="T16" i="3"/>
  <c r="T24" i="3"/>
  <c r="T32" i="3"/>
  <c r="T40" i="3"/>
  <c r="T48" i="3"/>
  <c r="T56" i="3"/>
  <c r="T64" i="3"/>
  <c r="T72" i="3"/>
  <c r="T80" i="3"/>
  <c r="T88" i="3"/>
  <c r="T96" i="3"/>
  <c r="T104" i="3"/>
  <c r="T112" i="3"/>
  <c r="T120" i="3"/>
  <c r="T128" i="3"/>
  <c r="T136" i="3"/>
  <c r="T144" i="3"/>
  <c r="T152" i="3"/>
  <c r="T160" i="3"/>
  <c r="T168" i="3"/>
  <c r="T176" i="3"/>
  <c r="T184" i="3"/>
  <c r="T192" i="3"/>
  <c r="T200" i="3"/>
  <c r="T208" i="3"/>
  <c r="T216" i="3"/>
  <c r="T224" i="3"/>
  <c r="T232" i="3"/>
  <c r="T240" i="3"/>
  <c r="T248" i="3"/>
  <c r="T256" i="3"/>
  <c r="T264" i="3"/>
  <c r="T272" i="3"/>
  <c r="T280" i="3"/>
  <c r="T288" i="3"/>
  <c r="T296" i="3"/>
  <c r="T304" i="3"/>
  <c r="T312" i="3"/>
  <c r="T320" i="3"/>
  <c r="T328" i="3"/>
  <c r="T336" i="3"/>
  <c r="T344" i="3"/>
  <c r="T352" i="3"/>
  <c r="T360" i="3"/>
  <c r="T368" i="3"/>
  <c r="T376" i="3"/>
  <c r="T384" i="3"/>
  <c r="T392" i="3"/>
  <c r="T400" i="3"/>
  <c r="T408" i="3"/>
  <c r="T416" i="3"/>
  <c r="T424" i="3"/>
  <c r="T432" i="3"/>
  <c r="T440" i="3"/>
  <c r="T448" i="3"/>
  <c r="T456" i="3"/>
  <c r="T464" i="3"/>
  <c r="T472" i="3"/>
  <c r="T480" i="3"/>
  <c r="T488" i="3"/>
  <c r="T496" i="3"/>
  <c r="T504" i="3"/>
  <c r="T512" i="3"/>
  <c r="T520" i="3"/>
  <c r="T528" i="3"/>
  <c r="T536" i="3"/>
  <c r="T544" i="3"/>
  <c r="T552" i="3"/>
  <c r="T560" i="3"/>
  <c r="T568" i="3"/>
  <c r="T576" i="3"/>
  <c r="T584" i="3"/>
  <c r="T592" i="3"/>
  <c r="T600" i="3"/>
  <c r="T608" i="3"/>
  <c r="T616" i="3"/>
  <c r="T624" i="3"/>
  <c r="T632" i="3"/>
  <c r="T640" i="3"/>
  <c r="T648" i="3"/>
  <c r="T656" i="3"/>
  <c r="T664" i="3"/>
  <c r="T672" i="3"/>
  <c r="T680" i="3"/>
  <c r="T688" i="3"/>
  <c r="T696" i="3"/>
  <c r="T704" i="3"/>
  <c r="T712" i="3"/>
  <c r="T720" i="3"/>
  <c r="T728" i="3"/>
  <c r="T736" i="3"/>
  <c r="T744" i="3"/>
  <c r="T752" i="3"/>
  <c r="T760" i="3"/>
  <c r="T768" i="3"/>
  <c r="T776" i="3"/>
  <c r="T784" i="3"/>
  <c r="T792" i="3"/>
  <c r="T800" i="3"/>
  <c r="T808" i="3"/>
  <c r="T816" i="3"/>
  <c r="T824" i="3"/>
  <c r="T832" i="3"/>
  <c r="T840" i="3"/>
  <c r="T848" i="3"/>
  <c r="T856" i="3"/>
  <c r="T864" i="3"/>
  <c r="T872" i="3"/>
  <c r="T880" i="3"/>
  <c r="T888" i="3"/>
  <c r="T896" i="3"/>
  <c r="T904" i="3"/>
  <c r="T912" i="3"/>
  <c r="T920" i="3"/>
  <c r="T928" i="3"/>
  <c r="T936" i="3"/>
  <c r="T944" i="3"/>
  <c r="T952" i="3"/>
  <c r="T960" i="3"/>
  <c r="T968" i="3"/>
  <c r="T976" i="3"/>
  <c r="T984" i="3"/>
  <c r="T992" i="3"/>
  <c r="T1000" i="3"/>
  <c r="T1008" i="3"/>
  <c r="T1016" i="3"/>
  <c r="T1024" i="3"/>
  <c r="T1032" i="3"/>
  <c r="T1040" i="3"/>
  <c r="T1048" i="3"/>
  <c r="T1056" i="3"/>
  <c r="T1064" i="3"/>
  <c r="T1072" i="3"/>
  <c r="T1080" i="3"/>
  <c r="T1088" i="3"/>
  <c r="T1096" i="3"/>
  <c r="T1104" i="3"/>
  <c r="T1112" i="3"/>
  <c r="T1120" i="3"/>
  <c r="T1128" i="3"/>
  <c r="T1136" i="3"/>
  <c r="T1144" i="3"/>
  <c r="T1152" i="3"/>
  <c r="T1160" i="3"/>
  <c r="T1168" i="3"/>
  <c r="T1176" i="3"/>
  <c r="T1184" i="3"/>
  <c r="T1192" i="3"/>
  <c r="T1200" i="3"/>
  <c r="T1208" i="3"/>
  <c r="T1216" i="3"/>
  <c r="T1224" i="3"/>
  <c r="T1232" i="3"/>
  <c r="T1240" i="3"/>
  <c r="T1248" i="3"/>
  <c r="T1256" i="3"/>
  <c r="T1264" i="3"/>
  <c r="T1272" i="3"/>
  <c r="T1280" i="3"/>
  <c r="T1288" i="3"/>
  <c r="T1296" i="3"/>
  <c r="T1304" i="3"/>
  <c r="T1312" i="3"/>
  <c r="T1320" i="3"/>
  <c r="T1328" i="3"/>
  <c r="T1336" i="3"/>
  <c r="T1344" i="3"/>
  <c r="T1352" i="3"/>
  <c r="T1360" i="3"/>
  <c r="T1368" i="3"/>
  <c r="T1376" i="3"/>
  <c r="T1384" i="3"/>
  <c r="T1392" i="3"/>
  <c r="T1400" i="3"/>
  <c r="T1408" i="3"/>
  <c r="T1416" i="3"/>
  <c r="T1424" i="3"/>
  <c r="T1432" i="3"/>
  <c r="T1440" i="3"/>
  <c r="T1448" i="3"/>
  <c r="T1456" i="3"/>
  <c r="T1464" i="3"/>
  <c r="T1472" i="3"/>
  <c r="T1480" i="3"/>
  <c r="T1488" i="3"/>
  <c r="T1496" i="3"/>
  <c r="T1504" i="3"/>
  <c r="T1512" i="3"/>
  <c r="T1520" i="3"/>
  <c r="T1528" i="3"/>
  <c r="T1536" i="3"/>
  <c r="T1544" i="3"/>
  <c r="T1552" i="3"/>
  <c r="T1560" i="3"/>
  <c r="T1568" i="3"/>
  <c r="T1576" i="3"/>
  <c r="T1584" i="3"/>
  <c r="T1592" i="3"/>
  <c r="T1600" i="3"/>
  <c r="T1608" i="3"/>
  <c r="T1616" i="3"/>
  <c r="T1624" i="3"/>
  <c r="T1632" i="3"/>
  <c r="T1640" i="3"/>
  <c r="T1648" i="3"/>
  <c r="T1656" i="3"/>
  <c r="T1664" i="3"/>
  <c r="T1672" i="3"/>
  <c r="T1680" i="3"/>
  <c r="T1688" i="3"/>
  <c r="T1696" i="3"/>
  <c r="T1704" i="3"/>
  <c r="T1712" i="3"/>
  <c r="T1720" i="3"/>
  <c r="T1728" i="3"/>
  <c r="T1736" i="3"/>
  <c r="T1744" i="3"/>
  <c r="T1752" i="3"/>
  <c r="T1760" i="3"/>
  <c r="T1768" i="3"/>
  <c r="T1776" i="3"/>
  <c r="T1784" i="3"/>
  <c r="T1792" i="3"/>
  <c r="T1800" i="3"/>
  <c r="T1808" i="3"/>
  <c r="T1816" i="3"/>
  <c r="T1824" i="3"/>
  <c r="T1832" i="3"/>
  <c r="T1840" i="3"/>
  <c r="T1848" i="3"/>
  <c r="T1856" i="3"/>
  <c r="T1864" i="3"/>
  <c r="T1872" i="3"/>
  <c r="T1880" i="3"/>
  <c r="T1888" i="3"/>
  <c r="T1896" i="3"/>
  <c r="T1904" i="3"/>
  <c r="T1912" i="3"/>
  <c r="T1920" i="3"/>
  <c r="T1928" i="3"/>
  <c r="T1936" i="3"/>
  <c r="T1944" i="3"/>
  <c r="T1952" i="3"/>
  <c r="T1960" i="3"/>
  <c r="T1968" i="3"/>
  <c r="T1976" i="3"/>
  <c r="T1984" i="3"/>
  <c r="T1992" i="3"/>
  <c r="T2000" i="3"/>
  <c r="T2008" i="3"/>
  <c r="T2016" i="3"/>
  <c r="T2024" i="3"/>
  <c r="T2032" i="3"/>
  <c r="T2040" i="3"/>
  <c r="T2048" i="3"/>
  <c r="T2056" i="3"/>
  <c r="T2064" i="3"/>
  <c r="T2072" i="3"/>
  <c r="T2080" i="3"/>
  <c r="T2088" i="3"/>
  <c r="T2096" i="3"/>
  <c r="T2104" i="3"/>
  <c r="T2112" i="3"/>
  <c r="T2120" i="3"/>
  <c r="T2128" i="3"/>
  <c r="T2136" i="3"/>
  <c r="T2144" i="3"/>
  <c r="T2152" i="3"/>
  <c r="T2160" i="3"/>
  <c r="T2168" i="3"/>
  <c r="T2176" i="3"/>
  <c r="T2184" i="3"/>
  <c r="T2192" i="3"/>
  <c r="T2200" i="3"/>
  <c r="T2208" i="3"/>
  <c r="T2216" i="3"/>
  <c r="T2224" i="3"/>
  <c r="T2232" i="3"/>
  <c r="T2240" i="3"/>
  <c r="T2248" i="3"/>
  <c r="T2256" i="3"/>
  <c r="T2264" i="3"/>
  <c r="T2272" i="3"/>
  <c r="T2280" i="3"/>
  <c r="T2288" i="3"/>
  <c r="T2296" i="3"/>
  <c r="T2304" i="3"/>
  <c r="T2312" i="3"/>
  <c r="T2320" i="3"/>
  <c r="T2328" i="3"/>
  <c r="T2336" i="3"/>
  <c r="T2344" i="3"/>
  <c r="T2352" i="3"/>
  <c r="T2360" i="3"/>
  <c r="T2368" i="3"/>
  <c r="T2376" i="3"/>
  <c r="T2384" i="3"/>
  <c r="T2392" i="3"/>
  <c r="T2400" i="3"/>
  <c r="T2408" i="3"/>
  <c r="T2416" i="3"/>
  <c r="T2424" i="3"/>
  <c r="T2432" i="3"/>
  <c r="T2440" i="3"/>
  <c r="T2448" i="3"/>
  <c r="T2456" i="3"/>
  <c r="T2464" i="3"/>
  <c r="T2472" i="3"/>
  <c r="T2480" i="3"/>
  <c r="T2488" i="3"/>
  <c r="T2496" i="3"/>
  <c r="T2504" i="3"/>
  <c r="T2512" i="3"/>
  <c r="T2520" i="3"/>
  <c r="T2528" i="3"/>
  <c r="T2536" i="3"/>
  <c r="T2544" i="3"/>
  <c r="T2552" i="3"/>
  <c r="T2560" i="3"/>
  <c r="T2568" i="3"/>
  <c r="T2576" i="3"/>
  <c r="T2584" i="3"/>
  <c r="T2592" i="3"/>
  <c r="T2600" i="3"/>
  <c r="T2608" i="3"/>
  <c r="T2616" i="3"/>
  <c r="T2624" i="3"/>
  <c r="T2632" i="3"/>
  <c r="T2640" i="3"/>
  <c r="T2648" i="3"/>
  <c r="T2656" i="3"/>
  <c r="T2664" i="3"/>
  <c r="T2672" i="3"/>
  <c r="T2680" i="3"/>
  <c r="T2688" i="3"/>
  <c r="T2696" i="3"/>
  <c r="T2704" i="3"/>
  <c r="T2712" i="3"/>
  <c r="T2720" i="3"/>
  <c r="T2728" i="3"/>
  <c r="T2736" i="3"/>
  <c r="T2744" i="3"/>
  <c r="T2752" i="3"/>
  <c r="T2760" i="3"/>
  <c r="T2768" i="3"/>
  <c r="T2776" i="3"/>
  <c r="T2784" i="3"/>
  <c r="T2792" i="3"/>
  <c r="T2800" i="3"/>
  <c r="T2808" i="3"/>
  <c r="T2816" i="3"/>
  <c r="T2824" i="3"/>
  <c r="T2832" i="3"/>
  <c r="T2840" i="3"/>
  <c r="T2848" i="3"/>
  <c r="T2856" i="3"/>
  <c r="T2864" i="3"/>
  <c r="T2872" i="3"/>
  <c r="T2880" i="3"/>
  <c r="T2888" i="3"/>
  <c r="T2896" i="3"/>
  <c r="T2904" i="3"/>
  <c r="T2912" i="3"/>
  <c r="T2920" i="3"/>
  <c r="T2928" i="3"/>
  <c r="T2936" i="3"/>
  <c r="T2944" i="3"/>
  <c r="T2952" i="3"/>
  <c r="T2960" i="3"/>
  <c r="T2968" i="3"/>
  <c r="T2976" i="3"/>
  <c r="T2984" i="3"/>
  <c r="T2992" i="3"/>
  <c r="T3000" i="3"/>
  <c r="T3008" i="3"/>
  <c r="T3016" i="3"/>
  <c r="T3024" i="3"/>
  <c r="T3032" i="3"/>
  <c r="T3040" i="3"/>
  <c r="T3048" i="3"/>
  <c r="T3056" i="3"/>
  <c r="T3064" i="3"/>
  <c r="T3072" i="3"/>
  <c r="T3080" i="3"/>
  <c r="T3088" i="3"/>
  <c r="T3096" i="3"/>
  <c r="T3104" i="3"/>
  <c r="T3112" i="3"/>
  <c r="T3120" i="3"/>
  <c r="T3128" i="3"/>
  <c r="T3136" i="3"/>
  <c r="T3144" i="3"/>
  <c r="T3152" i="3"/>
  <c r="T3160" i="3"/>
  <c r="T3168" i="3"/>
  <c r="T3176" i="3"/>
  <c r="T3184" i="3"/>
  <c r="T3192" i="3"/>
  <c r="T3200" i="3"/>
  <c r="T3208" i="3"/>
  <c r="T3216" i="3"/>
  <c r="T3224" i="3"/>
  <c r="T3232" i="3"/>
  <c r="T9" i="3"/>
  <c r="T17" i="3"/>
  <c r="T25" i="3"/>
  <c r="T33" i="3"/>
  <c r="T41" i="3"/>
  <c r="T49" i="3"/>
  <c r="T57" i="3"/>
  <c r="T65" i="3"/>
  <c r="T73" i="3"/>
  <c r="T81" i="3"/>
  <c r="T89" i="3"/>
  <c r="T97" i="3"/>
  <c r="T105" i="3"/>
  <c r="T113" i="3"/>
  <c r="T121" i="3"/>
  <c r="T129" i="3"/>
  <c r="T137" i="3"/>
  <c r="T145" i="3"/>
  <c r="T153" i="3"/>
  <c r="T161" i="3"/>
  <c r="T169" i="3"/>
  <c r="T177" i="3"/>
  <c r="T185" i="3"/>
  <c r="T193" i="3"/>
  <c r="T201" i="3"/>
  <c r="T209" i="3"/>
  <c r="T217" i="3"/>
  <c r="T225" i="3"/>
  <c r="T233" i="3"/>
  <c r="T241" i="3"/>
  <c r="T249" i="3"/>
  <c r="T257" i="3"/>
  <c r="T265" i="3"/>
  <c r="T273" i="3"/>
  <c r="T281" i="3"/>
  <c r="T289" i="3"/>
  <c r="T297" i="3"/>
  <c r="T305" i="3"/>
  <c r="T313" i="3"/>
  <c r="T321" i="3"/>
  <c r="T329" i="3"/>
  <c r="T337" i="3"/>
  <c r="T345" i="3"/>
  <c r="T353" i="3"/>
  <c r="T361" i="3"/>
  <c r="T369" i="3"/>
  <c r="T377" i="3"/>
  <c r="T385" i="3"/>
  <c r="T393" i="3"/>
  <c r="T401" i="3"/>
  <c r="T409" i="3"/>
  <c r="T417" i="3"/>
  <c r="T425" i="3"/>
  <c r="T433" i="3"/>
  <c r="T441" i="3"/>
  <c r="T449" i="3"/>
  <c r="T457" i="3"/>
  <c r="T465" i="3"/>
  <c r="T473" i="3"/>
  <c r="T481" i="3"/>
  <c r="T489" i="3"/>
  <c r="T497" i="3"/>
  <c r="T505" i="3"/>
  <c r="T513" i="3"/>
  <c r="T521" i="3"/>
  <c r="T529" i="3"/>
  <c r="T537" i="3"/>
  <c r="T545" i="3"/>
  <c r="T553" i="3"/>
  <c r="T561" i="3"/>
  <c r="T569" i="3"/>
  <c r="T577" i="3"/>
  <c r="T585" i="3"/>
  <c r="T593" i="3"/>
  <c r="T601" i="3"/>
  <c r="T609" i="3"/>
  <c r="T617" i="3"/>
  <c r="T625" i="3"/>
  <c r="T633" i="3"/>
  <c r="T641" i="3"/>
  <c r="T649" i="3"/>
  <c r="T657" i="3"/>
  <c r="T665" i="3"/>
  <c r="T673" i="3"/>
  <c r="T681" i="3"/>
  <c r="T689" i="3"/>
  <c r="T697" i="3"/>
  <c r="T705" i="3"/>
  <c r="T713" i="3"/>
  <c r="T721" i="3"/>
  <c r="T729" i="3"/>
  <c r="T737" i="3"/>
  <c r="T745" i="3"/>
  <c r="T753" i="3"/>
  <c r="T761" i="3"/>
  <c r="T769" i="3"/>
  <c r="T777" i="3"/>
  <c r="T785" i="3"/>
  <c r="T793" i="3"/>
  <c r="T801" i="3"/>
  <c r="T809" i="3"/>
  <c r="T817" i="3"/>
  <c r="T825" i="3"/>
  <c r="T833" i="3"/>
  <c r="T841" i="3"/>
  <c r="T849" i="3"/>
  <c r="T857" i="3"/>
  <c r="T865" i="3"/>
  <c r="T873" i="3"/>
  <c r="T881" i="3"/>
  <c r="T889" i="3"/>
  <c r="T897" i="3"/>
  <c r="T905" i="3"/>
  <c r="T913" i="3"/>
  <c r="T921" i="3"/>
  <c r="T929" i="3"/>
  <c r="T937" i="3"/>
  <c r="T945" i="3"/>
  <c r="T953" i="3"/>
  <c r="T961" i="3"/>
  <c r="T969" i="3"/>
  <c r="T977" i="3"/>
  <c r="T985" i="3"/>
  <c r="T993" i="3"/>
  <c r="T1001" i="3"/>
  <c r="T1009" i="3"/>
  <c r="T1017" i="3"/>
  <c r="T1025" i="3"/>
  <c r="T1033" i="3"/>
  <c r="T1041" i="3"/>
  <c r="T1049" i="3"/>
  <c r="T1057" i="3"/>
  <c r="T1065" i="3"/>
  <c r="T1073" i="3"/>
  <c r="T1081" i="3"/>
  <c r="T1089" i="3"/>
  <c r="T1097" i="3"/>
  <c r="T1105" i="3"/>
  <c r="T1113" i="3"/>
  <c r="T1121" i="3"/>
  <c r="T1129" i="3"/>
  <c r="T1137" i="3"/>
  <c r="T1145" i="3"/>
  <c r="T1153" i="3"/>
  <c r="T1161" i="3"/>
  <c r="T1169" i="3"/>
  <c r="T1177" i="3"/>
  <c r="T1185" i="3"/>
  <c r="T1193" i="3"/>
  <c r="T1201" i="3"/>
  <c r="T1209" i="3"/>
  <c r="T1217" i="3"/>
  <c r="T1225" i="3"/>
  <c r="T1233" i="3"/>
  <c r="T1241" i="3"/>
  <c r="T1249" i="3"/>
  <c r="T1257" i="3"/>
  <c r="T1265" i="3"/>
  <c r="T1273" i="3"/>
  <c r="T1281" i="3"/>
  <c r="T1289" i="3"/>
  <c r="T1297" i="3"/>
  <c r="T1305" i="3"/>
  <c r="T1313" i="3"/>
  <c r="T1321" i="3"/>
  <c r="T1329" i="3"/>
  <c r="T1337" i="3"/>
  <c r="T1345" i="3"/>
  <c r="T1353" i="3"/>
  <c r="T1361" i="3"/>
  <c r="T1369" i="3"/>
  <c r="T1377" i="3"/>
  <c r="T1385" i="3"/>
  <c r="T1393" i="3"/>
  <c r="T1401" i="3"/>
  <c r="T1409" i="3"/>
  <c r="T1417" i="3"/>
  <c r="T1425" i="3"/>
  <c r="T1433" i="3"/>
  <c r="T1441" i="3"/>
  <c r="T1449" i="3"/>
  <c r="T1457" i="3"/>
  <c r="T1465" i="3"/>
  <c r="T1473" i="3"/>
  <c r="T1481" i="3"/>
  <c r="T1489" i="3"/>
  <c r="T1497" i="3"/>
  <c r="T1505" i="3"/>
  <c r="T1513" i="3"/>
  <c r="T1521" i="3"/>
  <c r="T1529" i="3"/>
  <c r="T1537" i="3"/>
  <c r="T1545" i="3"/>
  <c r="T1553" i="3"/>
  <c r="T1561" i="3"/>
  <c r="T1569" i="3"/>
  <c r="T1577" i="3"/>
  <c r="T1585" i="3"/>
  <c r="T1593" i="3"/>
  <c r="T1601" i="3"/>
  <c r="T1609" i="3"/>
  <c r="T1617" i="3"/>
  <c r="T1625" i="3"/>
  <c r="T1633" i="3"/>
  <c r="T1641" i="3"/>
  <c r="T1649" i="3"/>
  <c r="T1657" i="3"/>
  <c r="T1665" i="3"/>
  <c r="T1673" i="3"/>
  <c r="T1681" i="3"/>
  <c r="T1689" i="3"/>
  <c r="T1697" i="3"/>
  <c r="T1705" i="3"/>
  <c r="T1713" i="3"/>
  <c r="T1721" i="3"/>
  <c r="T1729" i="3"/>
  <c r="T1737" i="3"/>
  <c r="T1745" i="3"/>
  <c r="T1753" i="3"/>
  <c r="T1761" i="3"/>
  <c r="T1769" i="3"/>
  <c r="T1777" i="3"/>
  <c r="T1785" i="3"/>
  <c r="T1793" i="3"/>
  <c r="T1801" i="3"/>
  <c r="T1809" i="3"/>
  <c r="T1817" i="3"/>
  <c r="T1825" i="3"/>
  <c r="T1833" i="3"/>
  <c r="T1841" i="3"/>
  <c r="T1849" i="3"/>
  <c r="T1857" i="3"/>
  <c r="T1865" i="3"/>
  <c r="T1873" i="3"/>
  <c r="T1881" i="3"/>
  <c r="T1889" i="3"/>
  <c r="T1897" i="3"/>
  <c r="T1905" i="3"/>
  <c r="T1913" i="3"/>
  <c r="T1921" i="3"/>
  <c r="T1929" i="3"/>
  <c r="T1937" i="3"/>
  <c r="T1945" i="3"/>
  <c r="T1953" i="3"/>
  <c r="T1961" i="3"/>
  <c r="T1969" i="3"/>
  <c r="T1977" i="3"/>
  <c r="T1985" i="3"/>
  <c r="T1993" i="3"/>
  <c r="T2001" i="3"/>
  <c r="T2009" i="3"/>
  <c r="T2017" i="3"/>
  <c r="T2025" i="3"/>
  <c r="T2033" i="3"/>
  <c r="T2041" i="3"/>
  <c r="T2049" i="3"/>
  <c r="T2057" i="3"/>
  <c r="T2065" i="3"/>
  <c r="T2073" i="3"/>
  <c r="T2081" i="3"/>
  <c r="T2089" i="3"/>
  <c r="T2097" i="3"/>
  <c r="T2105" i="3"/>
  <c r="T2113" i="3"/>
  <c r="T2121" i="3"/>
  <c r="T2129" i="3"/>
  <c r="T2137" i="3"/>
  <c r="T2145" i="3"/>
  <c r="T2153" i="3"/>
  <c r="T2161" i="3"/>
  <c r="T2169" i="3"/>
  <c r="T2177" i="3"/>
  <c r="T2185" i="3"/>
  <c r="T2193" i="3"/>
  <c r="T2201" i="3"/>
  <c r="T2209" i="3"/>
  <c r="T2217" i="3"/>
  <c r="T2225" i="3"/>
  <c r="T2233" i="3"/>
  <c r="T2241" i="3"/>
  <c r="T2249" i="3"/>
  <c r="T2257" i="3"/>
  <c r="T2265" i="3"/>
  <c r="T2273" i="3"/>
  <c r="T2281" i="3"/>
  <c r="T2289" i="3"/>
  <c r="T2297" i="3"/>
  <c r="T2305" i="3"/>
  <c r="T2313" i="3"/>
  <c r="T2321" i="3"/>
  <c r="T2329" i="3"/>
  <c r="T2337" i="3"/>
  <c r="T2345" i="3"/>
  <c r="T2353" i="3"/>
  <c r="T2361" i="3"/>
  <c r="T2369" i="3"/>
  <c r="T2377" i="3"/>
  <c r="T2385" i="3"/>
  <c r="T2393" i="3"/>
  <c r="T2401" i="3"/>
  <c r="T2409" i="3"/>
  <c r="T2417" i="3"/>
  <c r="T2425" i="3"/>
  <c r="T2433" i="3"/>
  <c r="T2441" i="3"/>
  <c r="T2449" i="3"/>
  <c r="T2457" i="3"/>
  <c r="T2465" i="3"/>
  <c r="T2473" i="3"/>
  <c r="T2481" i="3"/>
  <c r="T2489" i="3"/>
  <c r="T2497" i="3"/>
  <c r="T2505" i="3"/>
  <c r="T2513" i="3"/>
  <c r="T2521" i="3"/>
  <c r="T2529" i="3"/>
  <c r="T2537" i="3"/>
  <c r="T2545" i="3"/>
  <c r="T2553" i="3"/>
  <c r="T2561" i="3"/>
  <c r="T2569" i="3"/>
  <c r="T2577" i="3"/>
  <c r="T2585" i="3"/>
  <c r="T2593" i="3"/>
  <c r="T2601" i="3"/>
  <c r="T2609" i="3"/>
  <c r="T2617" i="3"/>
  <c r="T2625" i="3"/>
  <c r="T2633" i="3"/>
  <c r="T2641" i="3"/>
  <c r="T2649" i="3"/>
  <c r="T2657" i="3"/>
  <c r="T2665" i="3"/>
  <c r="T2673" i="3"/>
  <c r="T2681" i="3"/>
  <c r="T2689" i="3"/>
  <c r="T2697" i="3"/>
  <c r="T2705" i="3"/>
  <c r="T2713" i="3"/>
  <c r="T2721" i="3"/>
  <c r="T2729" i="3"/>
  <c r="T2737" i="3"/>
  <c r="T2745" i="3"/>
  <c r="T2753" i="3"/>
  <c r="T2761" i="3"/>
  <c r="T2769" i="3"/>
  <c r="T2777" i="3"/>
  <c r="T2785" i="3"/>
  <c r="T2793" i="3"/>
  <c r="T2801" i="3"/>
  <c r="T2809" i="3"/>
  <c r="T2817" i="3"/>
  <c r="T2825" i="3"/>
  <c r="T2833" i="3"/>
  <c r="T2841" i="3"/>
  <c r="T2849" i="3"/>
  <c r="T2857" i="3"/>
  <c r="T2865" i="3"/>
  <c r="T2873" i="3"/>
  <c r="T2881" i="3"/>
  <c r="T2889" i="3"/>
  <c r="T2897" i="3"/>
  <c r="T2905" i="3"/>
  <c r="T2913" i="3"/>
  <c r="T2921" i="3"/>
  <c r="T2929" i="3"/>
  <c r="T2937" i="3"/>
  <c r="T2945" i="3"/>
  <c r="T2953" i="3"/>
  <c r="T2961" i="3"/>
  <c r="T2969" i="3"/>
  <c r="T2977" i="3"/>
  <c r="T2985" i="3"/>
  <c r="T2993" i="3"/>
  <c r="T3001" i="3"/>
  <c r="T3009" i="3"/>
  <c r="T3017" i="3"/>
  <c r="T3025" i="3"/>
  <c r="T3033" i="3"/>
  <c r="T3041" i="3"/>
  <c r="T3049" i="3"/>
  <c r="T3057" i="3"/>
  <c r="T3065" i="3"/>
  <c r="T3073" i="3"/>
  <c r="T3081" i="3"/>
  <c r="T3089" i="3"/>
  <c r="T3097" i="3"/>
  <c r="T3105" i="3"/>
  <c r="T3113" i="3"/>
  <c r="T3121" i="3"/>
  <c r="T3129" i="3"/>
  <c r="T3137" i="3"/>
  <c r="T3145" i="3"/>
  <c r="T3153" i="3"/>
  <c r="T3161" i="3"/>
  <c r="T3169" i="3"/>
  <c r="T3177" i="3"/>
  <c r="T3185" i="3"/>
  <c r="T3193" i="3"/>
  <c r="T3201" i="3"/>
  <c r="T3209" i="3"/>
  <c r="T3217" i="3"/>
  <c r="T3225" i="3"/>
  <c r="T2" i="3"/>
  <c r="T10" i="3"/>
  <c r="T18" i="3"/>
  <c r="T26" i="3"/>
  <c r="T34" i="3"/>
  <c r="T42" i="3"/>
  <c r="T50" i="3"/>
  <c r="T58" i="3"/>
  <c r="T66" i="3"/>
  <c r="T74" i="3"/>
  <c r="T82" i="3"/>
  <c r="T90" i="3"/>
  <c r="T98" i="3"/>
  <c r="T106" i="3"/>
  <c r="T114" i="3"/>
  <c r="T122" i="3"/>
  <c r="T130" i="3"/>
  <c r="T138" i="3"/>
  <c r="T146" i="3"/>
  <c r="T154" i="3"/>
  <c r="T162" i="3"/>
  <c r="T170" i="3"/>
  <c r="T178" i="3"/>
  <c r="T186" i="3"/>
  <c r="T194" i="3"/>
  <c r="T202" i="3"/>
  <c r="T210" i="3"/>
  <c r="T218" i="3"/>
  <c r="T226" i="3"/>
  <c r="T234" i="3"/>
  <c r="T242" i="3"/>
  <c r="T250" i="3"/>
  <c r="T258" i="3"/>
  <c r="T266" i="3"/>
  <c r="T274" i="3"/>
  <c r="T282" i="3"/>
  <c r="T290" i="3"/>
  <c r="T298" i="3"/>
  <c r="T306" i="3"/>
  <c r="T314" i="3"/>
  <c r="T322" i="3"/>
  <c r="T330" i="3"/>
  <c r="T338" i="3"/>
  <c r="T346" i="3"/>
  <c r="T354" i="3"/>
  <c r="T362" i="3"/>
  <c r="T370" i="3"/>
  <c r="T378" i="3"/>
  <c r="T386" i="3"/>
  <c r="T394" i="3"/>
  <c r="T402" i="3"/>
  <c r="T410" i="3"/>
  <c r="T418" i="3"/>
  <c r="T426" i="3"/>
  <c r="T434" i="3"/>
  <c r="T442" i="3"/>
  <c r="T450" i="3"/>
  <c r="T458" i="3"/>
  <c r="T466" i="3"/>
  <c r="T474" i="3"/>
  <c r="T482" i="3"/>
  <c r="T490" i="3"/>
  <c r="T498" i="3"/>
  <c r="T506" i="3"/>
  <c r="T514" i="3"/>
  <c r="T522" i="3"/>
  <c r="T530" i="3"/>
  <c r="T538" i="3"/>
  <c r="T546" i="3"/>
  <c r="T554" i="3"/>
  <c r="T562" i="3"/>
  <c r="T570" i="3"/>
  <c r="T578" i="3"/>
  <c r="T586" i="3"/>
  <c r="T594" i="3"/>
  <c r="T602" i="3"/>
  <c r="T610" i="3"/>
  <c r="T618" i="3"/>
  <c r="T626" i="3"/>
  <c r="T634" i="3"/>
  <c r="T642" i="3"/>
  <c r="T650" i="3"/>
  <c r="T658" i="3"/>
  <c r="T666" i="3"/>
  <c r="T674" i="3"/>
  <c r="T682" i="3"/>
  <c r="T690" i="3"/>
  <c r="T698" i="3"/>
  <c r="T706" i="3"/>
  <c r="T714" i="3"/>
  <c r="T722" i="3"/>
  <c r="T730" i="3"/>
  <c r="T738" i="3"/>
  <c r="T746" i="3"/>
  <c r="T754" i="3"/>
  <c r="T762" i="3"/>
  <c r="T770" i="3"/>
  <c r="T778" i="3"/>
  <c r="T786" i="3"/>
  <c r="T794" i="3"/>
  <c r="T802" i="3"/>
  <c r="T810" i="3"/>
  <c r="T818" i="3"/>
  <c r="T826" i="3"/>
  <c r="T834" i="3"/>
  <c r="T842" i="3"/>
  <c r="T850" i="3"/>
  <c r="T858" i="3"/>
  <c r="T866" i="3"/>
  <c r="T874" i="3"/>
  <c r="T882" i="3"/>
  <c r="T890" i="3"/>
  <c r="T898" i="3"/>
  <c r="T906" i="3"/>
  <c r="T914" i="3"/>
  <c r="T922" i="3"/>
  <c r="T930" i="3"/>
  <c r="T938" i="3"/>
  <c r="T946" i="3"/>
  <c r="T954" i="3"/>
  <c r="T962" i="3"/>
  <c r="T970" i="3"/>
  <c r="T978" i="3"/>
  <c r="T986" i="3"/>
  <c r="T994" i="3"/>
  <c r="T1002" i="3"/>
  <c r="T1010" i="3"/>
  <c r="T1018" i="3"/>
  <c r="T1026" i="3"/>
  <c r="T1034" i="3"/>
  <c r="T1042" i="3"/>
  <c r="T1050" i="3"/>
  <c r="T1058" i="3"/>
  <c r="T1066" i="3"/>
  <c r="T1074" i="3"/>
  <c r="T1082" i="3"/>
  <c r="T1090" i="3"/>
  <c r="T1098" i="3"/>
  <c r="T1106" i="3"/>
  <c r="T1114" i="3"/>
  <c r="T1122" i="3"/>
  <c r="T1130" i="3"/>
  <c r="T1138" i="3"/>
  <c r="T1146" i="3"/>
  <c r="T1154" i="3"/>
  <c r="T1162" i="3"/>
  <c r="T1170" i="3"/>
  <c r="T1178" i="3"/>
  <c r="T1186" i="3"/>
  <c r="T1194" i="3"/>
  <c r="T1202" i="3"/>
  <c r="T1210" i="3"/>
  <c r="T1218" i="3"/>
  <c r="T1226" i="3"/>
  <c r="T1234" i="3"/>
  <c r="T1242" i="3"/>
  <c r="T1250" i="3"/>
  <c r="T1258" i="3"/>
  <c r="T1266" i="3"/>
  <c r="T1274" i="3"/>
  <c r="T1282" i="3"/>
  <c r="T1290" i="3"/>
  <c r="T1298" i="3"/>
  <c r="T1306" i="3"/>
  <c r="T1314" i="3"/>
  <c r="T1322" i="3"/>
  <c r="T1330" i="3"/>
  <c r="T1338" i="3"/>
  <c r="T1346" i="3"/>
  <c r="T1354" i="3"/>
  <c r="T1362" i="3"/>
  <c r="T1370" i="3"/>
  <c r="T1378" i="3"/>
  <c r="T1386" i="3"/>
  <c r="T1394" i="3"/>
  <c r="T1402" i="3"/>
  <c r="T1410" i="3"/>
  <c r="T1418" i="3"/>
  <c r="T1426" i="3"/>
  <c r="T1434" i="3"/>
  <c r="T1442" i="3"/>
  <c r="T1450" i="3"/>
  <c r="T1458" i="3"/>
  <c r="T1466" i="3"/>
  <c r="T1474" i="3"/>
  <c r="T1482" i="3"/>
  <c r="T1490" i="3"/>
  <c r="T1498" i="3"/>
  <c r="T1506" i="3"/>
  <c r="T1514" i="3"/>
  <c r="T1522" i="3"/>
  <c r="T1530" i="3"/>
  <c r="T1538" i="3"/>
  <c r="T1546" i="3"/>
  <c r="T1554" i="3"/>
  <c r="T1562" i="3"/>
  <c r="T1570" i="3"/>
  <c r="T1578" i="3"/>
  <c r="T1586" i="3"/>
  <c r="T1594" i="3"/>
  <c r="T1602" i="3"/>
  <c r="T1610" i="3"/>
  <c r="T1618" i="3"/>
  <c r="T1626" i="3"/>
  <c r="T1634" i="3"/>
  <c r="T1642" i="3"/>
  <c r="T1650" i="3"/>
  <c r="T1658" i="3"/>
  <c r="T1666" i="3"/>
  <c r="T1674" i="3"/>
  <c r="T1682" i="3"/>
  <c r="T1690" i="3"/>
  <c r="T1698" i="3"/>
  <c r="T1706" i="3"/>
  <c r="T1714" i="3"/>
  <c r="T1722" i="3"/>
  <c r="T1730" i="3"/>
  <c r="T1738" i="3"/>
  <c r="T1746" i="3"/>
  <c r="T1754" i="3"/>
  <c r="T1762" i="3"/>
  <c r="T1770" i="3"/>
  <c r="T1778" i="3"/>
  <c r="T1786" i="3"/>
  <c r="T1794" i="3"/>
  <c r="T1802" i="3"/>
  <c r="T1810" i="3"/>
  <c r="T1818" i="3"/>
  <c r="T1826" i="3"/>
  <c r="T1834" i="3"/>
  <c r="T1842" i="3"/>
  <c r="T1850" i="3"/>
  <c r="T1858" i="3"/>
  <c r="T1866" i="3"/>
  <c r="T1874" i="3"/>
  <c r="T1882" i="3"/>
  <c r="T1890" i="3"/>
  <c r="T1898" i="3"/>
  <c r="T1906" i="3"/>
  <c r="T1914" i="3"/>
  <c r="T1922" i="3"/>
  <c r="T1930" i="3"/>
  <c r="T1938" i="3"/>
  <c r="T1946" i="3"/>
  <c r="T1954" i="3"/>
  <c r="T1962" i="3"/>
  <c r="T1970" i="3"/>
  <c r="T1978" i="3"/>
  <c r="T1986" i="3"/>
  <c r="T1994" i="3"/>
  <c r="T2002" i="3"/>
  <c r="T2010" i="3"/>
  <c r="T2018" i="3"/>
  <c r="T2026" i="3"/>
  <c r="T2034" i="3"/>
  <c r="T2042" i="3"/>
  <c r="T2050" i="3"/>
  <c r="T2058" i="3"/>
  <c r="T2066" i="3"/>
  <c r="T2074" i="3"/>
  <c r="T2082" i="3"/>
  <c r="T2090" i="3"/>
  <c r="T2098" i="3"/>
  <c r="T2106" i="3"/>
  <c r="T2114" i="3"/>
  <c r="T2122" i="3"/>
  <c r="T2130" i="3"/>
  <c r="T2138" i="3"/>
  <c r="T2146" i="3"/>
  <c r="T2154" i="3"/>
  <c r="T2162" i="3"/>
  <c r="T2170" i="3"/>
  <c r="T2178" i="3"/>
  <c r="T2186" i="3"/>
  <c r="T2194" i="3"/>
  <c r="T2202" i="3"/>
  <c r="T2210" i="3"/>
  <c r="T2218" i="3"/>
  <c r="T2226" i="3"/>
  <c r="T2234" i="3"/>
  <c r="T2242" i="3"/>
  <c r="T2250" i="3"/>
  <c r="T2258" i="3"/>
  <c r="T2266" i="3"/>
  <c r="T2274" i="3"/>
  <c r="T2282" i="3"/>
  <c r="T2290" i="3"/>
  <c r="T2298" i="3"/>
  <c r="T2306" i="3"/>
  <c r="T2314" i="3"/>
  <c r="T2322" i="3"/>
  <c r="T2330" i="3"/>
  <c r="T2338" i="3"/>
  <c r="T2346" i="3"/>
  <c r="T2354" i="3"/>
  <c r="T2362" i="3"/>
  <c r="T2370" i="3"/>
  <c r="T2378" i="3"/>
  <c r="T2386" i="3"/>
  <c r="T2394" i="3"/>
  <c r="T2402" i="3"/>
  <c r="T2410" i="3"/>
  <c r="T2418" i="3"/>
  <c r="T2426" i="3"/>
  <c r="T2434" i="3"/>
  <c r="T2442" i="3"/>
  <c r="T2450" i="3"/>
  <c r="T2458" i="3"/>
  <c r="T2466" i="3"/>
  <c r="T2474" i="3"/>
  <c r="T2482" i="3"/>
  <c r="T2490" i="3"/>
  <c r="T2498" i="3"/>
  <c r="T2506" i="3"/>
  <c r="T2514" i="3"/>
  <c r="T2522" i="3"/>
  <c r="T2530" i="3"/>
  <c r="T2538" i="3"/>
  <c r="T2546" i="3"/>
  <c r="T2554" i="3"/>
  <c r="T2562" i="3"/>
  <c r="T2570" i="3"/>
  <c r="T2578" i="3"/>
  <c r="T2586" i="3"/>
  <c r="T2594" i="3"/>
  <c r="T2602" i="3"/>
  <c r="T2610" i="3"/>
  <c r="T2618" i="3"/>
  <c r="T2626" i="3"/>
  <c r="T2634" i="3"/>
  <c r="T2642" i="3"/>
  <c r="T2650" i="3"/>
  <c r="T2658" i="3"/>
  <c r="T2666" i="3"/>
  <c r="T2674" i="3"/>
  <c r="T2682" i="3"/>
  <c r="T2690" i="3"/>
  <c r="T2698" i="3"/>
  <c r="T2706" i="3"/>
  <c r="T2714" i="3"/>
  <c r="T2722" i="3"/>
  <c r="T2730" i="3"/>
  <c r="T2738" i="3"/>
  <c r="T2746" i="3"/>
  <c r="T2754" i="3"/>
  <c r="T2762" i="3"/>
  <c r="T2770" i="3"/>
  <c r="T2778" i="3"/>
  <c r="T2786" i="3"/>
  <c r="T2794" i="3"/>
  <c r="T2802" i="3"/>
  <c r="T2810" i="3"/>
  <c r="T2818" i="3"/>
  <c r="T2826" i="3"/>
  <c r="T2834" i="3"/>
  <c r="T2842" i="3"/>
  <c r="T2850" i="3"/>
  <c r="T2858" i="3"/>
  <c r="T2866" i="3"/>
  <c r="T2874" i="3"/>
  <c r="T2882" i="3"/>
  <c r="T2890" i="3"/>
  <c r="T2898" i="3"/>
  <c r="T2906" i="3"/>
  <c r="T2914" i="3"/>
  <c r="T2922" i="3"/>
  <c r="T2930" i="3"/>
  <c r="T2938" i="3"/>
  <c r="T2946" i="3"/>
  <c r="T2954" i="3"/>
  <c r="T2962" i="3"/>
  <c r="T2970" i="3"/>
  <c r="T2978" i="3"/>
  <c r="T2986" i="3"/>
  <c r="T2994" i="3"/>
  <c r="T3002" i="3"/>
  <c r="T3010" i="3"/>
  <c r="T3018" i="3"/>
  <c r="T3026" i="3"/>
  <c r="T3034" i="3"/>
  <c r="T3042" i="3"/>
  <c r="T3050" i="3"/>
  <c r="T3058" i="3"/>
  <c r="T3066" i="3"/>
  <c r="T3074" i="3"/>
  <c r="T3082" i="3"/>
  <c r="T3090" i="3"/>
  <c r="T3098" i="3"/>
  <c r="T3106" i="3"/>
  <c r="T3114" i="3"/>
  <c r="T3122" i="3"/>
  <c r="T3130" i="3"/>
  <c r="T3138" i="3"/>
  <c r="T3146" i="3"/>
  <c r="T3154" i="3"/>
  <c r="T3162" i="3"/>
  <c r="T3170" i="3"/>
  <c r="T3178" i="3"/>
  <c r="T3186" i="3"/>
  <c r="T3194" i="3"/>
  <c r="T3202" i="3"/>
  <c r="T3210" i="3"/>
  <c r="T3218" i="3"/>
  <c r="T3226" i="3"/>
  <c r="T3" i="3"/>
  <c r="T11" i="3"/>
  <c r="T19" i="3"/>
  <c r="T27" i="3"/>
  <c r="T35" i="3"/>
  <c r="T43" i="3"/>
  <c r="T51" i="3"/>
  <c r="T59" i="3"/>
  <c r="T67" i="3"/>
  <c r="T75" i="3"/>
  <c r="T83" i="3"/>
  <c r="T91" i="3"/>
  <c r="T99" i="3"/>
  <c r="T107" i="3"/>
  <c r="T115" i="3"/>
  <c r="T123" i="3"/>
  <c r="T131" i="3"/>
  <c r="T139" i="3"/>
  <c r="T147" i="3"/>
  <c r="T155" i="3"/>
  <c r="T163" i="3"/>
  <c r="T171" i="3"/>
  <c r="T179" i="3"/>
  <c r="T187" i="3"/>
  <c r="T195" i="3"/>
  <c r="T203" i="3"/>
  <c r="T211" i="3"/>
  <c r="T219" i="3"/>
  <c r="T227" i="3"/>
  <c r="T235" i="3"/>
  <c r="T243" i="3"/>
  <c r="T251" i="3"/>
  <c r="T259" i="3"/>
  <c r="T267" i="3"/>
  <c r="T275" i="3"/>
  <c r="T283" i="3"/>
  <c r="T291" i="3"/>
  <c r="T299" i="3"/>
  <c r="T307" i="3"/>
  <c r="T315" i="3"/>
  <c r="T323" i="3"/>
  <c r="T331" i="3"/>
  <c r="T339" i="3"/>
  <c r="T347" i="3"/>
  <c r="T355" i="3"/>
  <c r="T363" i="3"/>
  <c r="T371" i="3"/>
  <c r="T379" i="3"/>
  <c r="T387" i="3"/>
  <c r="T395" i="3"/>
  <c r="T403" i="3"/>
  <c r="T411" i="3"/>
  <c r="T419" i="3"/>
  <c r="T427" i="3"/>
  <c r="T435" i="3"/>
  <c r="T443" i="3"/>
  <c r="T451" i="3"/>
  <c r="T459" i="3"/>
  <c r="T467" i="3"/>
  <c r="T475" i="3"/>
  <c r="T483" i="3"/>
  <c r="T491" i="3"/>
  <c r="T499" i="3"/>
  <c r="T507" i="3"/>
  <c r="T515" i="3"/>
  <c r="T523" i="3"/>
  <c r="T531" i="3"/>
  <c r="T539" i="3"/>
  <c r="T547" i="3"/>
  <c r="T555" i="3"/>
  <c r="T563" i="3"/>
  <c r="T571" i="3"/>
  <c r="T579" i="3"/>
  <c r="T587" i="3"/>
  <c r="T595" i="3"/>
  <c r="T603" i="3"/>
  <c r="T611" i="3"/>
  <c r="T619" i="3"/>
  <c r="T627" i="3"/>
  <c r="T635" i="3"/>
  <c r="T643" i="3"/>
  <c r="T651" i="3"/>
  <c r="T659" i="3"/>
  <c r="T667" i="3"/>
  <c r="T675" i="3"/>
  <c r="T683" i="3"/>
  <c r="T691" i="3"/>
  <c r="T699" i="3"/>
  <c r="T707" i="3"/>
  <c r="T715" i="3"/>
  <c r="T723" i="3"/>
  <c r="T731" i="3"/>
  <c r="T739" i="3"/>
  <c r="T747" i="3"/>
  <c r="T755" i="3"/>
  <c r="T763" i="3"/>
  <c r="T771" i="3"/>
  <c r="T779" i="3"/>
  <c r="T787" i="3"/>
  <c r="T795" i="3"/>
  <c r="T803" i="3"/>
  <c r="T811" i="3"/>
  <c r="T819" i="3"/>
  <c r="T827" i="3"/>
  <c r="T835" i="3"/>
  <c r="T843" i="3"/>
  <c r="T851" i="3"/>
  <c r="T859" i="3"/>
  <c r="T867" i="3"/>
  <c r="T875" i="3"/>
  <c r="T883" i="3"/>
  <c r="T891" i="3"/>
  <c r="T899" i="3"/>
  <c r="T907" i="3"/>
  <c r="T915" i="3"/>
  <c r="T923" i="3"/>
  <c r="T931" i="3"/>
  <c r="T939" i="3"/>
  <c r="T947" i="3"/>
  <c r="T955" i="3"/>
  <c r="T963" i="3"/>
  <c r="T971" i="3"/>
  <c r="T979" i="3"/>
  <c r="T987" i="3"/>
  <c r="T995" i="3"/>
  <c r="T1003" i="3"/>
  <c r="T1011" i="3"/>
  <c r="T1019" i="3"/>
  <c r="T1027" i="3"/>
  <c r="T1035" i="3"/>
  <c r="T1043" i="3"/>
  <c r="T1051" i="3"/>
  <c r="T1059" i="3"/>
  <c r="T1067" i="3"/>
  <c r="T1075" i="3"/>
  <c r="T1083" i="3"/>
  <c r="T1091" i="3"/>
  <c r="T1099" i="3"/>
  <c r="T1107" i="3"/>
  <c r="T1115" i="3"/>
  <c r="T1123" i="3"/>
  <c r="T1131" i="3"/>
  <c r="T1139" i="3"/>
  <c r="T1147" i="3"/>
  <c r="T1155" i="3"/>
  <c r="T1163" i="3"/>
  <c r="T1171" i="3"/>
  <c r="T1179" i="3"/>
  <c r="T1187" i="3"/>
  <c r="T1195" i="3"/>
  <c r="T1203" i="3"/>
  <c r="T1211" i="3"/>
  <c r="T1219" i="3"/>
  <c r="T1227" i="3"/>
  <c r="T1235" i="3"/>
  <c r="T1243" i="3"/>
  <c r="T1251" i="3"/>
  <c r="T1259" i="3"/>
  <c r="T1267" i="3"/>
  <c r="T1275" i="3"/>
  <c r="T1283" i="3"/>
  <c r="T1291" i="3"/>
  <c r="T1299" i="3"/>
  <c r="T1307" i="3"/>
  <c r="T1315" i="3"/>
  <c r="T1323" i="3"/>
  <c r="T1331" i="3"/>
  <c r="T1339" i="3"/>
  <c r="T1347" i="3"/>
  <c r="T1355" i="3"/>
  <c r="T1363" i="3"/>
  <c r="T1371" i="3"/>
  <c r="T1379" i="3"/>
  <c r="T1387" i="3"/>
  <c r="T1395" i="3"/>
  <c r="T1403" i="3"/>
  <c r="T1411" i="3"/>
  <c r="T1419" i="3"/>
  <c r="T1427" i="3"/>
  <c r="T1435" i="3"/>
  <c r="T1443" i="3"/>
  <c r="T1451" i="3"/>
  <c r="T1459" i="3"/>
  <c r="T1467" i="3"/>
  <c r="T1475" i="3"/>
  <c r="T1483" i="3"/>
  <c r="T1491" i="3"/>
  <c r="T1499" i="3"/>
  <c r="T1507" i="3"/>
  <c r="T1515" i="3"/>
  <c r="T1523" i="3"/>
  <c r="T1531" i="3"/>
  <c r="T1539" i="3"/>
  <c r="T1547" i="3"/>
  <c r="T1555" i="3"/>
  <c r="T1563" i="3"/>
  <c r="T1571" i="3"/>
  <c r="T1579" i="3"/>
  <c r="T1587" i="3"/>
  <c r="T1595" i="3"/>
  <c r="T1603" i="3"/>
  <c r="T1611" i="3"/>
  <c r="T1619" i="3"/>
  <c r="T1627" i="3"/>
  <c r="T1635" i="3"/>
  <c r="T1643" i="3"/>
  <c r="T1651" i="3"/>
  <c r="T1659" i="3"/>
  <c r="T1667" i="3"/>
  <c r="T1675" i="3"/>
  <c r="T1683" i="3"/>
  <c r="T1691" i="3"/>
  <c r="T1699" i="3"/>
  <c r="T1707" i="3"/>
  <c r="T1715" i="3"/>
  <c r="T1723" i="3"/>
  <c r="T1731" i="3"/>
  <c r="T1739" i="3"/>
  <c r="T1747" i="3"/>
  <c r="T1755" i="3"/>
  <c r="T1763" i="3"/>
  <c r="T1771" i="3"/>
  <c r="T1779" i="3"/>
  <c r="T1787" i="3"/>
  <c r="T1795" i="3"/>
  <c r="T1803" i="3"/>
  <c r="T1811" i="3"/>
  <c r="T1819" i="3"/>
  <c r="T1827" i="3"/>
  <c r="T1835" i="3"/>
  <c r="T1843" i="3"/>
  <c r="T1851" i="3"/>
  <c r="T1859" i="3"/>
  <c r="T1867" i="3"/>
  <c r="T1875" i="3"/>
  <c r="T1883" i="3"/>
  <c r="T1891" i="3"/>
  <c r="T1899" i="3"/>
  <c r="T1907" i="3"/>
  <c r="T1915" i="3"/>
  <c r="T1923" i="3"/>
  <c r="T1931" i="3"/>
  <c r="T1939" i="3"/>
  <c r="T1947" i="3"/>
  <c r="T1955" i="3"/>
  <c r="T1963" i="3"/>
  <c r="T1971" i="3"/>
  <c r="T1979" i="3"/>
  <c r="T1987" i="3"/>
  <c r="T1995" i="3"/>
  <c r="T2003" i="3"/>
  <c r="T2011" i="3"/>
  <c r="T2019" i="3"/>
  <c r="T2027" i="3"/>
  <c r="T2035" i="3"/>
  <c r="T2043" i="3"/>
  <c r="T2051" i="3"/>
  <c r="T2059" i="3"/>
  <c r="T2067" i="3"/>
  <c r="T2075" i="3"/>
  <c r="T2083" i="3"/>
  <c r="T2091" i="3"/>
  <c r="T2099" i="3"/>
  <c r="T2107" i="3"/>
  <c r="T2115" i="3"/>
  <c r="T2123" i="3"/>
  <c r="T2131" i="3"/>
  <c r="T2139" i="3"/>
  <c r="T2147" i="3"/>
  <c r="T2155" i="3"/>
  <c r="T2163" i="3"/>
  <c r="T2171" i="3"/>
  <c r="T2179" i="3"/>
  <c r="T2187" i="3"/>
  <c r="T2195" i="3"/>
  <c r="T2203" i="3"/>
  <c r="T2211" i="3"/>
  <c r="T2219" i="3"/>
  <c r="T2227" i="3"/>
  <c r="T2235" i="3"/>
  <c r="T2243" i="3"/>
  <c r="T2251" i="3"/>
  <c r="T2259" i="3"/>
  <c r="T2267" i="3"/>
  <c r="T2275" i="3"/>
  <c r="T2283" i="3"/>
  <c r="T2291" i="3"/>
  <c r="T2299" i="3"/>
  <c r="T2307" i="3"/>
  <c r="T2315" i="3"/>
  <c r="T2323" i="3"/>
  <c r="T2331" i="3"/>
  <c r="T2339" i="3"/>
  <c r="T2347" i="3"/>
  <c r="T2355" i="3"/>
  <c r="T2363" i="3"/>
  <c r="T2371" i="3"/>
  <c r="T2379" i="3"/>
  <c r="T2387" i="3"/>
  <c r="T2395" i="3"/>
  <c r="T2403" i="3"/>
  <c r="T2411" i="3"/>
  <c r="T2419" i="3"/>
  <c r="T2427" i="3"/>
  <c r="T2435" i="3"/>
  <c r="T2443" i="3"/>
  <c r="T2451" i="3"/>
  <c r="T2459" i="3"/>
  <c r="T2467" i="3"/>
  <c r="T2475" i="3"/>
  <c r="T2483" i="3"/>
  <c r="T2491" i="3"/>
  <c r="T2499" i="3"/>
  <c r="T2507" i="3"/>
  <c r="T2515" i="3"/>
  <c r="T2523" i="3"/>
  <c r="T2531" i="3"/>
  <c r="T2539" i="3"/>
  <c r="T2547" i="3"/>
  <c r="T2555" i="3"/>
  <c r="T2563" i="3"/>
  <c r="T2571" i="3"/>
  <c r="T2579" i="3"/>
  <c r="T2587" i="3"/>
  <c r="T2595" i="3"/>
  <c r="T2603" i="3"/>
  <c r="T2611" i="3"/>
  <c r="T2619" i="3"/>
  <c r="T2627" i="3"/>
  <c r="T2635" i="3"/>
  <c r="T2643" i="3"/>
  <c r="T2651" i="3"/>
  <c r="T2659" i="3"/>
  <c r="T2667" i="3"/>
  <c r="T2675" i="3"/>
  <c r="T2683" i="3"/>
  <c r="T2691" i="3"/>
  <c r="T2699" i="3"/>
  <c r="T2707" i="3"/>
  <c r="T2715" i="3"/>
  <c r="T2723" i="3"/>
  <c r="T2731" i="3"/>
  <c r="T2739" i="3"/>
  <c r="T2747" i="3"/>
  <c r="T2755" i="3"/>
  <c r="T2763" i="3"/>
  <c r="T2771" i="3"/>
  <c r="T2779" i="3"/>
  <c r="T2787" i="3"/>
  <c r="T2795" i="3"/>
  <c r="T2803" i="3"/>
  <c r="T2811" i="3"/>
  <c r="T2819" i="3"/>
  <c r="T2827" i="3"/>
  <c r="T2835" i="3"/>
  <c r="T2843" i="3"/>
  <c r="T2851" i="3"/>
  <c r="T2859" i="3"/>
  <c r="T2867" i="3"/>
  <c r="T2875" i="3"/>
  <c r="T2883" i="3"/>
  <c r="T2891" i="3"/>
  <c r="T2899" i="3"/>
  <c r="T2907" i="3"/>
  <c r="T2915" i="3"/>
  <c r="T2923" i="3"/>
  <c r="T2931" i="3"/>
  <c r="T2939" i="3"/>
  <c r="T2947" i="3"/>
  <c r="T2955" i="3"/>
  <c r="T2963" i="3"/>
  <c r="T2971" i="3"/>
  <c r="T2979" i="3"/>
  <c r="T2987" i="3"/>
  <c r="T2995" i="3"/>
  <c r="T3003" i="3"/>
  <c r="T3011" i="3"/>
  <c r="T3019" i="3"/>
  <c r="T3027" i="3"/>
  <c r="T3035" i="3"/>
  <c r="T3043" i="3"/>
  <c r="T3051" i="3"/>
  <c r="T3059" i="3"/>
  <c r="T3067" i="3"/>
  <c r="T3075" i="3"/>
  <c r="T3083" i="3"/>
  <c r="T3091" i="3"/>
  <c r="T3099" i="3"/>
  <c r="T3107" i="3"/>
  <c r="T3115" i="3"/>
  <c r="T3123" i="3"/>
  <c r="T3131" i="3"/>
  <c r="T3139" i="3"/>
  <c r="T3147" i="3"/>
  <c r="T3155" i="3"/>
  <c r="T3163" i="3"/>
  <c r="T3171" i="3"/>
  <c r="T3179" i="3"/>
  <c r="T3187" i="3"/>
  <c r="T3195" i="3"/>
  <c r="T3203" i="3"/>
  <c r="T3211" i="3"/>
  <c r="T3219" i="3"/>
  <c r="T3227" i="3"/>
  <c r="T12" i="3"/>
  <c r="T76" i="3"/>
  <c r="T140" i="3"/>
  <c r="T204" i="3"/>
  <c r="T268" i="3"/>
  <c r="T332" i="3"/>
  <c r="T396" i="3"/>
  <c r="T460" i="3"/>
  <c r="T524" i="3"/>
  <c r="T588" i="3"/>
  <c r="T652" i="3"/>
  <c r="T716" i="3"/>
  <c r="T780" i="3"/>
  <c r="T844" i="3"/>
  <c r="T908" i="3"/>
  <c r="T972" i="3"/>
  <c r="T1036" i="3"/>
  <c r="T1100" i="3"/>
  <c r="T1164" i="3"/>
  <c r="T1228" i="3"/>
  <c r="T1292" i="3"/>
  <c r="T1356" i="3"/>
  <c r="T1420" i="3"/>
  <c r="T1484" i="3"/>
  <c r="T1548" i="3"/>
  <c r="T1612" i="3"/>
  <c r="T1676" i="3"/>
  <c r="T1740" i="3"/>
  <c r="T1804" i="3"/>
  <c r="T1868" i="3"/>
  <c r="T1932" i="3"/>
  <c r="T1996" i="3"/>
  <c r="T2060" i="3"/>
  <c r="T2124" i="3"/>
  <c r="T2188" i="3"/>
  <c r="T2252" i="3"/>
  <c r="T2316" i="3"/>
  <c r="T2380" i="3"/>
  <c r="T2444" i="3"/>
  <c r="T2508" i="3"/>
  <c r="T2572" i="3"/>
  <c r="T2636" i="3"/>
  <c r="T2700" i="3"/>
  <c r="T20" i="3"/>
  <c r="T84" i="3"/>
  <c r="T148" i="3"/>
  <c r="T212" i="3"/>
  <c r="T276" i="3"/>
  <c r="T340" i="3"/>
  <c r="T404" i="3"/>
  <c r="T468" i="3"/>
  <c r="T532" i="3"/>
  <c r="T596" i="3"/>
  <c r="T660" i="3"/>
  <c r="T724" i="3"/>
  <c r="T788" i="3"/>
  <c r="T852" i="3"/>
  <c r="T916" i="3"/>
  <c r="T980" i="3"/>
  <c r="T1044" i="3"/>
  <c r="T1108" i="3"/>
  <c r="T1172" i="3"/>
  <c r="T1236" i="3"/>
  <c r="T1300" i="3"/>
  <c r="T1364" i="3"/>
  <c r="T1428" i="3"/>
  <c r="T1492" i="3"/>
  <c r="T1556" i="3"/>
  <c r="T1620" i="3"/>
  <c r="T1684" i="3"/>
  <c r="T1748" i="3"/>
  <c r="T1812" i="3"/>
  <c r="T1876" i="3"/>
  <c r="T1940" i="3"/>
  <c r="T2004" i="3"/>
  <c r="T2068" i="3"/>
  <c r="T2132" i="3"/>
  <c r="T2196" i="3"/>
  <c r="T2260" i="3"/>
  <c r="T2324" i="3"/>
  <c r="T2388" i="3"/>
  <c r="T2452" i="3"/>
  <c r="T2516" i="3"/>
  <c r="T2580" i="3"/>
  <c r="T2644" i="3"/>
  <c r="T2708" i="3"/>
  <c r="T2772" i="3"/>
  <c r="T2836" i="3"/>
  <c r="T2900" i="3"/>
  <c r="T2964" i="3"/>
  <c r="T3028" i="3"/>
  <c r="T3092" i="3"/>
  <c r="T3156" i="3"/>
  <c r="T3220" i="3"/>
  <c r="T28" i="3"/>
  <c r="T92" i="3"/>
  <c r="T156" i="3"/>
  <c r="T220" i="3"/>
  <c r="T284" i="3"/>
  <c r="T348" i="3"/>
  <c r="T412" i="3"/>
  <c r="T476" i="3"/>
  <c r="T540" i="3"/>
  <c r="T604" i="3"/>
  <c r="T668" i="3"/>
  <c r="T732" i="3"/>
  <c r="T796" i="3"/>
  <c r="T860" i="3"/>
  <c r="T924" i="3"/>
  <c r="T988" i="3"/>
  <c r="T1052" i="3"/>
  <c r="T1116" i="3"/>
  <c r="T1180" i="3"/>
  <c r="T1244" i="3"/>
  <c r="T1308" i="3"/>
  <c r="T1372" i="3"/>
  <c r="T1436" i="3"/>
  <c r="T1500" i="3"/>
  <c r="T1564" i="3"/>
  <c r="T1628" i="3"/>
  <c r="T1692" i="3"/>
  <c r="T1756" i="3"/>
  <c r="T1820" i="3"/>
  <c r="T1884" i="3"/>
  <c r="T1948" i="3"/>
  <c r="T2012" i="3"/>
  <c r="T2076" i="3"/>
  <c r="T2140" i="3"/>
  <c r="T2204" i="3"/>
  <c r="T2268" i="3"/>
  <c r="T2332" i="3"/>
  <c r="T2396" i="3"/>
  <c r="T2460" i="3"/>
  <c r="T2524" i="3"/>
  <c r="T2588" i="3"/>
  <c r="T2652" i="3"/>
  <c r="T2716" i="3"/>
  <c r="T2780" i="3"/>
  <c r="T2844" i="3"/>
  <c r="T2908" i="3"/>
  <c r="T2972" i="3"/>
  <c r="T3036" i="3"/>
  <c r="T3100" i="3"/>
  <c r="T3164" i="3"/>
  <c r="T3228" i="3"/>
  <c r="T36" i="3"/>
  <c r="T100" i="3"/>
  <c r="T164" i="3"/>
  <c r="T228" i="3"/>
  <c r="T292" i="3"/>
  <c r="T356" i="3"/>
  <c r="T420" i="3"/>
  <c r="T484" i="3"/>
  <c r="T548" i="3"/>
  <c r="T612" i="3"/>
  <c r="T676" i="3"/>
  <c r="T740" i="3"/>
  <c r="T804" i="3"/>
  <c r="T868" i="3"/>
  <c r="T932" i="3"/>
  <c r="T996" i="3"/>
  <c r="T1060" i="3"/>
  <c r="T1124" i="3"/>
  <c r="T1188" i="3"/>
  <c r="T1252" i="3"/>
  <c r="T1316" i="3"/>
  <c r="T1380" i="3"/>
  <c r="T1444" i="3"/>
  <c r="T1508" i="3"/>
  <c r="T1572" i="3"/>
  <c r="T1636" i="3"/>
  <c r="T1700" i="3"/>
  <c r="T1764" i="3"/>
  <c r="T1828" i="3"/>
  <c r="T1892" i="3"/>
  <c r="T1956" i="3"/>
  <c r="T2020" i="3"/>
  <c r="T2084" i="3"/>
  <c r="T2148" i="3"/>
  <c r="T2212" i="3"/>
  <c r="T2276" i="3"/>
  <c r="T2340" i="3"/>
  <c r="T2404" i="3"/>
  <c r="T2468" i="3"/>
  <c r="T2532" i="3"/>
  <c r="T2596" i="3"/>
  <c r="T2660" i="3"/>
  <c r="T2724" i="3"/>
  <c r="T2788" i="3"/>
  <c r="T2852" i="3"/>
  <c r="T2916" i="3"/>
  <c r="T2980" i="3"/>
  <c r="T3044" i="3"/>
  <c r="T3108" i="3"/>
  <c r="T3172" i="3"/>
  <c r="T44" i="3"/>
  <c r="T108" i="3"/>
  <c r="T172" i="3"/>
  <c r="T236" i="3"/>
  <c r="T300" i="3"/>
  <c r="T364" i="3"/>
  <c r="T428" i="3"/>
  <c r="T492" i="3"/>
  <c r="T556" i="3"/>
  <c r="T620" i="3"/>
  <c r="T684" i="3"/>
  <c r="T748" i="3"/>
  <c r="T812" i="3"/>
  <c r="T876" i="3"/>
  <c r="T940" i="3"/>
  <c r="T1004" i="3"/>
  <c r="T1068" i="3"/>
  <c r="T1132" i="3"/>
  <c r="T1196" i="3"/>
  <c r="T1260" i="3"/>
  <c r="T1324" i="3"/>
  <c r="T1388" i="3"/>
  <c r="T1452" i="3"/>
  <c r="T1516" i="3"/>
  <c r="T1580" i="3"/>
  <c r="T1644" i="3"/>
  <c r="T1708" i="3"/>
  <c r="T1772" i="3"/>
  <c r="T1836" i="3"/>
  <c r="T1900" i="3"/>
  <c r="T1964" i="3"/>
  <c r="T2028" i="3"/>
  <c r="T2092" i="3"/>
  <c r="T2156" i="3"/>
  <c r="T2220" i="3"/>
  <c r="T2284" i="3"/>
  <c r="T2348" i="3"/>
  <c r="T2412" i="3"/>
  <c r="T2476" i="3"/>
  <c r="T2540" i="3"/>
  <c r="T2604" i="3"/>
  <c r="T2668" i="3"/>
  <c r="T2732" i="3"/>
  <c r="T2796" i="3"/>
  <c r="T2860" i="3"/>
  <c r="T2924" i="3"/>
  <c r="T2988" i="3"/>
  <c r="T3052" i="3"/>
  <c r="T3116" i="3"/>
  <c r="T3180" i="3"/>
  <c r="T52" i="3"/>
  <c r="T116" i="3"/>
  <c r="T180" i="3"/>
  <c r="T244" i="3"/>
  <c r="T308" i="3"/>
  <c r="T372" i="3"/>
  <c r="T436" i="3"/>
  <c r="T500" i="3"/>
  <c r="T564" i="3"/>
  <c r="T628" i="3"/>
  <c r="T692" i="3"/>
  <c r="T756" i="3"/>
  <c r="T820" i="3"/>
  <c r="T884" i="3"/>
  <c r="T948" i="3"/>
  <c r="T1012" i="3"/>
  <c r="T1076" i="3"/>
  <c r="T1140" i="3"/>
  <c r="T1204" i="3"/>
  <c r="T1268" i="3"/>
  <c r="T1332" i="3"/>
  <c r="T1396" i="3"/>
  <c r="T1460" i="3"/>
  <c r="T1524" i="3"/>
  <c r="T1588" i="3"/>
  <c r="T1652" i="3"/>
  <c r="T1716" i="3"/>
  <c r="T1780" i="3"/>
  <c r="T1844" i="3"/>
  <c r="T1908" i="3"/>
  <c r="T1972" i="3"/>
  <c r="T2036" i="3"/>
  <c r="T2100" i="3"/>
  <c r="T2164" i="3"/>
  <c r="T2228" i="3"/>
  <c r="T2292" i="3"/>
  <c r="T2356" i="3"/>
  <c r="T2420" i="3"/>
  <c r="T2484" i="3"/>
  <c r="T2548" i="3"/>
  <c r="T2612" i="3"/>
  <c r="T2676" i="3"/>
  <c r="T2740" i="3"/>
  <c r="T2804" i="3"/>
  <c r="T2868" i="3"/>
  <c r="T2932" i="3"/>
  <c r="T2996" i="3"/>
  <c r="T3060" i="3"/>
  <c r="T3124" i="3"/>
  <c r="T3188" i="3"/>
  <c r="T60" i="3"/>
  <c r="T124" i="3"/>
  <c r="T188" i="3"/>
  <c r="T252" i="3"/>
  <c r="T316" i="3"/>
  <c r="T380" i="3"/>
  <c r="T444" i="3"/>
  <c r="T508" i="3"/>
  <c r="T572" i="3"/>
  <c r="T636" i="3"/>
  <c r="T700" i="3"/>
  <c r="T764" i="3"/>
  <c r="T828" i="3"/>
  <c r="T892" i="3"/>
  <c r="T956" i="3"/>
  <c r="T1020" i="3"/>
  <c r="T1084" i="3"/>
  <c r="T1148" i="3"/>
  <c r="T1212" i="3"/>
  <c r="T1276" i="3"/>
  <c r="T1340" i="3"/>
  <c r="T1404" i="3"/>
  <c r="T1468" i="3"/>
  <c r="T1532" i="3"/>
  <c r="T1596" i="3"/>
  <c r="T1660" i="3"/>
  <c r="T1724" i="3"/>
  <c r="T1788" i="3"/>
  <c r="T1852" i="3"/>
  <c r="T1916" i="3"/>
  <c r="T1980" i="3"/>
  <c r="T2044" i="3"/>
  <c r="T2108" i="3"/>
  <c r="T2172" i="3"/>
  <c r="T2236" i="3"/>
  <c r="T2300" i="3"/>
  <c r="T2364" i="3"/>
  <c r="T2428" i="3"/>
  <c r="T2492" i="3"/>
  <c r="T2556" i="3"/>
  <c r="T2620" i="3"/>
  <c r="T2684" i="3"/>
  <c r="T2748" i="3"/>
  <c r="T2812" i="3"/>
  <c r="T2876" i="3"/>
  <c r="T2940" i="3"/>
  <c r="T3004" i="3"/>
  <c r="T3068" i="3"/>
  <c r="T3132" i="3"/>
  <c r="T3196" i="3"/>
  <c r="T4" i="3"/>
  <c r="T68" i="3"/>
  <c r="T132" i="3"/>
  <c r="T196" i="3"/>
  <c r="T260" i="3"/>
  <c r="T324" i="3"/>
  <c r="T388" i="3"/>
  <c r="T452" i="3"/>
  <c r="T516" i="3"/>
  <c r="T580" i="3"/>
  <c r="T644" i="3"/>
  <c r="T708" i="3"/>
  <c r="T772" i="3"/>
  <c r="T836" i="3"/>
  <c r="T900" i="3"/>
  <c r="T964" i="3"/>
  <c r="T1028" i="3"/>
  <c r="T1092" i="3"/>
  <c r="T1156" i="3"/>
  <c r="T1220" i="3"/>
  <c r="T1284" i="3"/>
  <c r="T1348" i="3"/>
  <c r="T1412" i="3"/>
  <c r="T1476" i="3"/>
  <c r="T1540" i="3"/>
  <c r="T1604" i="3"/>
  <c r="T1668" i="3"/>
  <c r="T1732" i="3"/>
  <c r="T1796" i="3"/>
  <c r="T1860" i="3"/>
  <c r="T1924" i="3"/>
  <c r="T1988" i="3"/>
  <c r="T2052" i="3"/>
  <c r="T2116" i="3"/>
  <c r="T2180" i="3"/>
  <c r="T2244" i="3"/>
  <c r="T2308" i="3"/>
  <c r="T2372" i="3"/>
  <c r="T2436" i="3"/>
  <c r="T2500" i="3"/>
  <c r="T2564" i="3"/>
  <c r="T2628" i="3"/>
  <c r="T2692" i="3"/>
  <c r="T2756" i="3"/>
  <c r="T2820" i="3"/>
  <c r="T2884" i="3"/>
  <c r="T2948" i="3"/>
  <c r="T3012" i="3"/>
  <c r="T3076" i="3"/>
  <c r="T3140" i="3"/>
  <c r="T3204" i="3"/>
  <c r="T2764" i="3"/>
  <c r="T2828" i="3"/>
  <c r="T2892" i="3"/>
  <c r="T2956" i="3"/>
  <c r="T3020" i="3"/>
  <c r="T3084" i="3"/>
  <c r="T3148" i="3"/>
  <c r="T3212" i="3"/>
  <c r="S5" i="3"/>
  <c r="S13" i="3"/>
  <c r="S21" i="3"/>
  <c r="S29" i="3"/>
  <c r="S37" i="3"/>
  <c r="S45" i="3"/>
  <c r="S53" i="3"/>
  <c r="S61" i="3"/>
  <c r="S69" i="3"/>
  <c r="S77" i="3"/>
  <c r="S85" i="3"/>
  <c r="S93" i="3"/>
  <c r="S101" i="3"/>
  <c r="S109" i="3"/>
  <c r="S117" i="3"/>
  <c r="S125" i="3"/>
  <c r="S133" i="3"/>
  <c r="S141" i="3"/>
  <c r="S149" i="3"/>
  <c r="S157" i="3"/>
  <c r="S165" i="3"/>
  <c r="S173" i="3"/>
  <c r="S181" i="3"/>
  <c r="S189" i="3"/>
  <c r="S197" i="3"/>
  <c r="S205" i="3"/>
  <c r="S213" i="3"/>
  <c r="S221" i="3"/>
  <c r="S229" i="3"/>
  <c r="S237" i="3"/>
  <c r="S245" i="3"/>
  <c r="S253" i="3"/>
  <c r="S261" i="3"/>
  <c r="S269" i="3"/>
  <c r="S277" i="3"/>
  <c r="S285" i="3"/>
  <c r="S293" i="3"/>
  <c r="S301" i="3"/>
  <c r="S309" i="3"/>
  <c r="S317" i="3"/>
  <c r="S325" i="3"/>
  <c r="S333" i="3"/>
  <c r="S341" i="3"/>
  <c r="S349" i="3"/>
  <c r="S357" i="3"/>
  <c r="S365" i="3"/>
  <c r="S373" i="3"/>
  <c r="S381" i="3"/>
  <c r="S389" i="3"/>
  <c r="S397" i="3"/>
  <c r="S405" i="3"/>
  <c r="S413" i="3"/>
  <c r="S421" i="3"/>
  <c r="S429" i="3"/>
  <c r="S437" i="3"/>
  <c r="S445" i="3"/>
  <c r="S453" i="3"/>
  <c r="S461" i="3"/>
  <c r="S469" i="3"/>
  <c r="S477" i="3"/>
  <c r="S485" i="3"/>
  <c r="S493" i="3"/>
  <c r="S501" i="3"/>
  <c r="S509" i="3"/>
  <c r="S517" i="3"/>
  <c r="S525" i="3"/>
  <c r="S533" i="3"/>
  <c r="S541" i="3"/>
  <c r="S549" i="3"/>
  <c r="S557" i="3"/>
  <c r="S565" i="3"/>
  <c r="S573" i="3"/>
  <c r="S581" i="3"/>
  <c r="S589" i="3"/>
  <c r="S597" i="3"/>
  <c r="S605" i="3"/>
  <c r="S613" i="3"/>
  <c r="S621" i="3"/>
  <c r="S629" i="3"/>
  <c r="S637" i="3"/>
  <c r="S645" i="3"/>
  <c r="S653" i="3"/>
  <c r="S661" i="3"/>
  <c r="S669" i="3"/>
  <c r="S677" i="3"/>
  <c r="S685" i="3"/>
  <c r="S693" i="3"/>
  <c r="S701" i="3"/>
  <c r="S709" i="3"/>
  <c r="S717" i="3"/>
  <c r="S725" i="3"/>
  <c r="S733" i="3"/>
  <c r="S741" i="3"/>
  <c r="S749" i="3"/>
  <c r="S757" i="3"/>
  <c r="S765" i="3"/>
  <c r="S773" i="3"/>
  <c r="S781" i="3"/>
  <c r="S789" i="3"/>
  <c r="S797" i="3"/>
  <c r="S805" i="3"/>
  <c r="S813" i="3"/>
  <c r="S821" i="3"/>
  <c r="S829" i="3"/>
  <c r="S837" i="3"/>
  <c r="S845" i="3"/>
  <c r="S853" i="3"/>
  <c r="S861" i="3"/>
  <c r="S869" i="3"/>
  <c r="S877" i="3"/>
  <c r="S885" i="3"/>
  <c r="S893" i="3"/>
  <c r="S901" i="3"/>
  <c r="S909" i="3"/>
  <c r="S917" i="3"/>
  <c r="S925" i="3"/>
  <c r="S933" i="3"/>
  <c r="S941" i="3"/>
  <c r="S949" i="3"/>
  <c r="S957" i="3"/>
  <c r="S965" i="3"/>
  <c r="S973" i="3"/>
  <c r="S981" i="3"/>
  <c r="S989" i="3"/>
  <c r="S997" i="3"/>
  <c r="S1005" i="3"/>
  <c r="S1013" i="3"/>
  <c r="S1021" i="3"/>
  <c r="S1029" i="3"/>
  <c r="S1037" i="3"/>
  <c r="S1045" i="3"/>
  <c r="S1053" i="3"/>
  <c r="S1061" i="3"/>
  <c r="S1069" i="3"/>
  <c r="S1077" i="3"/>
  <c r="S1085" i="3"/>
  <c r="S1093" i="3"/>
  <c r="S1101" i="3"/>
  <c r="S1109" i="3"/>
  <c r="S1117" i="3"/>
  <c r="S1125" i="3"/>
  <c r="S1133" i="3"/>
  <c r="S1141" i="3"/>
  <c r="S1149" i="3"/>
  <c r="S1157" i="3"/>
  <c r="S1165" i="3"/>
  <c r="S1173" i="3"/>
  <c r="S1181" i="3"/>
  <c r="S1189" i="3"/>
  <c r="S1197" i="3"/>
  <c r="S1205" i="3"/>
  <c r="S1213" i="3"/>
  <c r="S1221" i="3"/>
  <c r="S1229" i="3"/>
  <c r="S1237" i="3"/>
  <c r="S1245" i="3"/>
  <c r="S1253" i="3"/>
  <c r="S1261" i="3"/>
  <c r="S1269" i="3"/>
  <c r="S1277" i="3"/>
  <c r="S1285" i="3"/>
  <c r="S1293" i="3"/>
  <c r="S1301" i="3"/>
  <c r="S1309" i="3"/>
  <c r="S1317" i="3"/>
  <c r="S1325" i="3"/>
  <c r="S1333" i="3"/>
  <c r="S1341" i="3"/>
  <c r="S1349" i="3"/>
  <c r="S1357" i="3"/>
  <c r="S1365" i="3"/>
  <c r="S1373" i="3"/>
  <c r="S1381" i="3"/>
  <c r="S1389" i="3"/>
  <c r="S1397" i="3"/>
  <c r="S1405" i="3"/>
  <c r="S1413" i="3"/>
  <c r="S1421" i="3"/>
  <c r="S1429" i="3"/>
  <c r="S1437" i="3"/>
  <c r="S1445" i="3"/>
  <c r="S1453" i="3"/>
  <c r="S1461" i="3"/>
  <c r="S1469" i="3"/>
  <c r="S1477" i="3"/>
  <c r="S1485" i="3"/>
  <c r="S1493" i="3"/>
  <c r="S1501" i="3"/>
  <c r="S1509" i="3"/>
  <c r="S1517" i="3"/>
  <c r="S1525" i="3"/>
  <c r="S1533" i="3"/>
  <c r="S1541" i="3"/>
  <c r="S1549" i="3"/>
  <c r="S1557" i="3"/>
  <c r="S1565" i="3"/>
  <c r="S1573" i="3"/>
  <c r="S1581" i="3"/>
  <c r="S1589" i="3"/>
  <c r="S1597" i="3"/>
  <c r="S1605" i="3"/>
  <c r="S1613" i="3"/>
  <c r="S1621" i="3"/>
  <c r="S1629" i="3"/>
  <c r="S1637" i="3"/>
  <c r="S1645" i="3"/>
  <c r="S1653" i="3"/>
  <c r="S1661" i="3"/>
  <c r="S1669" i="3"/>
  <c r="S1677" i="3"/>
  <c r="S1685" i="3"/>
  <c r="S1693" i="3"/>
  <c r="S1701" i="3"/>
  <c r="S1709" i="3"/>
  <c r="S1717" i="3"/>
  <c r="S1725" i="3"/>
  <c r="S1733" i="3"/>
  <c r="S1741" i="3"/>
  <c r="S1749" i="3"/>
  <c r="S1757" i="3"/>
  <c r="S1765" i="3"/>
  <c r="S1773" i="3"/>
  <c r="S1781" i="3"/>
  <c r="S1789" i="3"/>
  <c r="S1797" i="3"/>
  <c r="S1805" i="3"/>
  <c r="S1813" i="3"/>
  <c r="S1821" i="3"/>
  <c r="S1829" i="3"/>
  <c r="S1837" i="3"/>
  <c r="S1845" i="3"/>
  <c r="S1853" i="3"/>
  <c r="S1861" i="3"/>
  <c r="S1869" i="3"/>
  <c r="S1877" i="3"/>
  <c r="S1885" i="3"/>
  <c r="S1893" i="3"/>
  <c r="S1901" i="3"/>
  <c r="S1909" i="3"/>
  <c r="S1917" i="3"/>
  <c r="S1925" i="3"/>
  <c r="S1933" i="3"/>
  <c r="S1941" i="3"/>
  <c r="S1949" i="3"/>
  <c r="S1957" i="3"/>
  <c r="S1965" i="3"/>
  <c r="S1973" i="3"/>
  <c r="S1981" i="3"/>
  <c r="S1989" i="3"/>
  <c r="S1997" i="3"/>
  <c r="S2005" i="3"/>
  <c r="S2013" i="3"/>
  <c r="S2021" i="3"/>
  <c r="S2029" i="3"/>
  <c r="S2037" i="3"/>
  <c r="S2045" i="3"/>
  <c r="S2053" i="3"/>
  <c r="S2061" i="3"/>
  <c r="S2069" i="3"/>
  <c r="S2077" i="3"/>
  <c r="S2085" i="3"/>
  <c r="S2093" i="3"/>
  <c r="S2101" i="3"/>
  <c r="S2109" i="3"/>
  <c r="S2117" i="3"/>
  <c r="S2125" i="3"/>
  <c r="S2133" i="3"/>
  <c r="S2141" i="3"/>
  <c r="S2149" i="3"/>
  <c r="S2157" i="3"/>
  <c r="S2165" i="3"/>
  <c r="S2173" i="3"/>
  <c r="S2181" i="3"/>
  <c r="S2189" i="3"/>
  <c r="S2197" i="3"/>
  <c r="S2205" i="3"/>
  <c r="S2213" i="3"/>
  <c r="S2221" i="3"/>
  <c r="S2229" i="3"/>
  <c r="S2237" i="3"/>
  <c r="S2245" i="3"/>
  <c r="S2253" i="3"/>
  <c r="S2261" i="3"/>
  <c r="S2269" i="3"/>
  <c r="S2277" i="3"/>
  <c r="S2285" i="3"/>
  <c r="S2293" i="3"/>
  <c r="S2301" i="3"/>
  <c r="S2309" i="3"/>
  <c r="S2317" i="3"/>
  <c r="S2325" i="3"/>
  <c r="S2333" i="3"/>
  <c r="S2341" i="3"/>
  <c r="S2349" i="3"/>
  <c r="S2357" i="3"/>
  <c r="S2365" i="3"/>
  <c r="S2373" i="3"/>
  <c r="S2381" i="3"/>
  <c r="S2389" i="3"/>
  <c r="S2397" i="3"/>
  <c r="S2405" i="3"/>
  <c r="S2413" i="3"/>
  <c r="S2421" i="3"/>
  <c r="S2429" i="3"/>
  <c r="S2437" i="3"/>
  <c r="S2445" i="3"/>
  <c r="S2453" i="3"/>
  <c r="S2461" i="3"/>
  <c r="S2469" i="3"/>
  <c r="S2477" i="3"/>
  <c r="S2485" i="3"/>
  <c r="S2493" i="3"/>
  <c r="S2501" i="3"/>
  <c r="S2509" i="3"/>
  <c r="S2517" i="3"/>
  <c r="S2525" i="3"/>
  <c r="S2533" i="3"/>
  <c r="S2541" i="3"/>
  <c r="S2549" i="3"/>
  <c r="S2557" i="3"/>
  <c r="S2565" i="3"/>
  <c r="S2573" i="3"/>
  <c r="S2581" i="3"/>
  <c r="S2589" i="3"/>
  <c r="S2597" i="3"/>
  <c r="S2605" i="3"/>
  <c r="S2613" i="3"/>
  <c r="S2621" i="3"/>
  <c r="S2629" i="3"/>
  <c r="S2637" i="3"/>
  <c r="S2645" i="3"/>
  <c r="S2653" i="3"/>
  <c r="S2661" i="3"/>
  <c r="S2669" i="3"/>
  <c r="S2677" i="3"/>
  <c r="S2685" i="3"/>
  <c r="S2693" i="3"/>
  <c r="S2701" i="3"/>
  <c r="S2709" i="3"/>
  <c r="S2717" i="3"/>
  <c r="S2725" i="3"/>
  <c r="S2733" i="3"/>
  <c r="S2741" i="3"/>
  <c r="S2749" i="3"/>
  <c r="S2757" i="3"/>
  <c r="S2765" i="3"/>
  <c r="S2773" i="3"/>
  <c r="S2781" i="3"/>
  <c r="S2789" i="3"/>
  <c r="S2797" i="3"/>
  <c r="S2805" i="3"/>
  <c r="S2813" i="3"/>
  <c r="S2821" i="3"/>
  <c r="S2829" i="3"/>
  <c r="S2837" i="3"/>
  <c r="S2845" i="3"/>
  <c r="S2853" i="3"/>
  <c r="S2861" i="3"/>
  <c r="S2869" i="3"/>
  <c r="S2877" i="3"/>
  <c r="S2885" i="3"/>
  <c r="S2893" i="3"/>
  <c r="S2901" i="3"/>
  <c r="S2909" i="3"/>
  <c r="S2917" i="3"/>
  <c r="S2925" i="3"/>
  <c r="S2933" i="3"/>
  <c r="S2941" i="3"/>
  <c r="S2949" i="3"/>
  <c r="S2957" i="3"/>
  <c r="S2965" i="3"/>
  <c r="S2973" i="3"/>
  <c r="S2981" i="3"/>
  <c r="S2989" i="3"/>
  <c r="S2997" i="3"/>
  <c r="S3005" i="3"/>
  <c r="S3013" i="3"/>
  <c r="S3021" i="3"/>
  <c r="S3029" i="3"/>
  <c r="S3037" i="3"/>
  <c r="S3045" i="3"/>
  <c r="S3053" i="3"/>
  <c r="S3061" i="3"/>
  <c r="S3069" i="3"/>
  <c r="S3077" i="3"/>
  <c r="S3085" i="3"/>
  <c r="S3093" i="3"/>
  <c r="S3101" i="3"/>
  <c r="S3109" i="3"/>
  <c r="S3117" i="3"/>
  <c r="S3125" i="3"/>
  <c r="S3133" i="3"/>
  <c r="S3141" i="3"/>
  <c r="S3149" i="3"/>
  <c r="S3157" i="3"/>
  <c r="S3165" i="3"/>
  <c r="S3173" i="3"/>
  <c r="S3181" i="3"/>
  <c r="S3189" i="3"/>
  <c r="S3197" i="3"/>
  <c r="S3205" i="3"/>
  <c r="S3213" i="3"/>
  <c r="S3221" i="3"/>
  <c r="S3229" i="3"/>
  <c r="S6" i="3"/>
  <c r="S14" i="3"/>
  <c r="S22" i="3"/>
  <c r="S30" i="3"/>
  <c r="S38" i="3"/>
  <c r="S46" i="3"/>
  <c r="S54" i="3"/>
  <c r="S62" i="3"/>
  <c r="S70" i="3"/>
  <c r="S78" i="3"/>
  <c r="S86" i="3"/>
  <c r="S94" i="3"/>
  <c r="S102" i="3"/>
  <c r="S110" i="3"/>
  <c r="S118" i="3"/>
  <c r="S126" i="3"/>
  <c r="S134" i="3"/>
  <c r="S142" i="3"/>
  <c r="S150" i="3"/>
  <c r="S158" i="3"/>
  <c r="S166" i="3"/>
  <c r="S174" i="3"/>
  <c r="S182" i="3"/>
  <c r="S190" i="3"/>
  <c r="S198" i="3"/>
  <c r="S206" i="3"/>
  <c r="S214" i="3"/>
  <c r="S222" i="3"/>
  <c r="S230" i="3"/>
  <c r="S238" i="3"/>
  <c r="S246" i="3"/>
  <c r="S254" i="3"/>
  <c r="S262" i="3"/>
  <c r="S270" i="3"/>
  <c r="S278" i="3"/>
  <c r="S286" i="3"/>
  <c r="S294" i="3"/>
  <c r="S302" i="3"/>
  <c r="S310" i="3"/>
  <c r="S318" i="3"/>
  <c r="S326" i="3"/>
  <c r="S334" i="3"/>
  <c r="S342" i="3"/>
  <c r="S350" i="3"/>
  <c r="S358" i="3"/>
  <c r="S366" i="3"/>
  <c r="S374" i="3"/>
  <c r="S382" i="3"/>
  <c r="S390" i="3"/>
  <c r="S398" i="3"/>
  <c r="S406" i="3"/>
  <c r="S414" i="3"/>
  <c r="S422" i="3"/>
  <c r="S430" i="3"/>
  <c r="S438" i="3"/>
  <c r="S446" i="3"/>
  <c r="S454" i="3"/>
  <c r="S462" i="3"/>
  <c r="S470" i="3"/>
  <c r="S478" i="3"/>
  <c r="S486" i="3"/>
  <c r="S494" i="3"/>
  <c r="S502" i="3"/>
  <c r="S510" i="3"/>
  <c r="S518" i="3"/>
  <c r="S526" i="3"/>
  <c r="S534" i="3"/>
  <c r="S542" i="3"/>
  <c r="S550" i="3"/>
  <c r="S558" i="3"/>
  <c r="S566" i="3"/>
  <c r="S574" i="3"/>
  <c r="S582" i="3"/>
  <c r="S590" i="3"/>
  <c r="S598" i="3"/>
  <c r="S606" i="3"/>
  <c r="S614" i="3"/>
  <c r="S622" i="3"/>
  <c r="S630" i="3"/>
  <c r="S638" i="3"/>
  <c r="S646" i="3"/>
  <c r="S654" i="3"/>
  <c r="S662" i="3"/>
  <c r="S670" i="3"/>
  <c r="S678" i="3"/>
  <c r="S686" i="3"/>
  <c r="S694" i="3"/>
  <c r="S702" i="3"/>
  <c r="S710" i="3"/>
  <c r="S718" i="3"/>
  <c r="S726" i="3"/>
  <c r="S734" i="3"/>
  <c r="S742" i="3"/>
  <c r="S750" i="3"/>
  <c r="S758" i="3"/>
  <c r="S766" i="3"/>
  <c r="S774" i="3"/>
  <c r="S782" i="3"/>
  <c r="S790" i="3"/>
  <c r="S798" i="3"/>
  <c r="S806" i="3"/>
  <c r="S814" i="3"/>
  <c r="S822" i="3"/>
  <c r="S830" i="3"/>
  <c r="S838" i="3"/>
  <c r="S846" i="3"/>
  <c r="S854" i="3"/>
  <c r="S862" i="3"/>
  <c r="S870" i="3"/>
  <c r="S878" i="3"/>
  <c r="S886" i="3"/>
  <c r="S894" i="3"/>
  <c r="S902" i="3"/>
  <c r="S910" i="3"/>
  <c r="S918" i="3"/>
  <c r="S926" i="3"/>
  <c r="S934" i="3"/>
  <c r="S942" i="3"/>
  <c r="S950" i="3"/>
  <c r="S958" i="3"/>
  <c r="S966" i="3"/>
  <c r="S974" i="3"/>
  <c r="S982" i="3"/>
  <c r="S990" i="3"/>
  <c r="S998" i="3"/>
  <c r="S1006" i="3"/>
  <c r="S1014" i="3"/>
  <c r="S1022" i="3"/>
  <c r="S1030" i="3"/>
  <c r="S1038" i="3"/>
  <c r="S1046" i="3"/>
  <c r="S1054" i="3"/>
  <c r="S1062" i="3"/>
  <c r="S1070" i="3"/>
  <c r="S1078" i="3"/>
  <c r="S1086" i="3"/>
  <c r="S1094" i="3"/>
  <c r="S1102" i="3"/>
  <c r="S1110" i="3"/>
  <c r="S1118" i="3"/>
  <c r="S1126" i="3"/>
  <c r="S1134" i="3"/>
  <c r="S1142" i="3"/>
  <c r="S1150" i="3"/>
  <c r="S1158" i="3"/>
  <c r="S1166" i="3"/>
  <c r="S1174" i="3"/>
  <c r="S1182" i="3"/>
  <c r="S1190" i="3"/>
  <c r="S1198" i="3"/>
  <c r="S1206" i="3"/>
  <c r="S1214" i="3"/>
  <c r="S1222" i="3"/>
  <c r="S1230" i="3"/>
  <c r="S1238" i="3"/>
  <c r="S1246" i="3"/>
  <c r="S1254" i="3"/>
  <c r="S1262" i="3"/>
  <c r="S1270" i="3"/>
  <c r="S1278" i="3"/>
  <c r="S1286" i="3"/>
  <c r="S1294" i="3"/>
  <c r="S1302" i="3"/>
  <c r="S1310" i="3"/>
  <c r="S1318" i="3"/>
  <c r="S1326" i="3"/>
  <c r="S1334" i="3"/>
  <c r="S1342" i="3"/>
  <c r="S1350" i="3"/>
  <c r="S1358" i="3"/>
  <c r="S1366" i="3"/>
  <c r="S1374" i="3"/>
  <c r="S1382" i="3"/>
  <c r="S1390" i="3"/>
  <c r="S1398" i="3"/>
  <c r="S1406" i="3"/>
  <c r="S1414" i="3"/>
  <c r="S1422" i="3"/>
  <c r="S1430" i="3"/>
  <c r="S1438" i="3"/>
  <c r="S1446" i="3"/>
  <c r="S1454" i="3"/>
  <c r="S1462" i="3"/>
  <c r="S1470" i="3"/>
  <c r="S1478" i="3"/>
  <c r="S1486" i="3"/>
  <c r="S1494" i="3"/>
  <c r="S1502" i="3"/>
  <c r="S1510" i="3"/>
  <c r="S1518" i="3"/>
  <c r="S1526" i="3"/>
  <c r="S1534" i="3"/>
  <c r="S1542" i="3"/>
  <c r="S1550" i="3"/>
  <c r="S1558" i="3"/>
  <c r="S1566" i="3"/>
  <c r="S1574" i="3"/>
  <c r="S1582" i="3"/>
  <c r="S1590" i="3"/>
  <c r="S1598" i="3"/>
  <c r="S1606" i="3"/>
  <c r="S1614" i="3"/>
  <c r="S1622" i="3"/>
  <c r="S1630" i="3"/>
  <c r="S1638" i="3"/>
  <c r="S1646" i="3"/>
  <c r="S1654" i="3"/>
  <c r="S1662" i="3"/>
  <c r="S1670" i="3"/>
  <c r="S1678" i="3"/>
  <c r="S1686" i="3"/>
  <c r="S1694" i="3"/>
  <c r="S1702" i="3"/>
  <c r="S1710" i="3"/>
  <c r="S1718" i="3"/>
  <c r="S1726" i="3"/>
  <c r="S1734" i="3"/>
  <c r="S1742" i="3"/>
  <c r="S1750" i="3"/>
  <c r="S1758" i="3"/>
  <c r="S1766" i="3"/>
  <c r="S1774" i="3"/>
  <c r="S1782" i="3"/>
  <c r="S1790" i="3"/>
  <c r="S1798" i="3"/>
  <c r="S1806" i="3"/>
  <c r="S1814" i="3"/>
  <c r="S1822" i="3"/>
  <c r="S1830" i="3"/>
  <c r="S1838" i="3"/>
  <c r="S1846" i="3"/>
  <c r="S1854" i="3"/>
  <c r="S1862" i="3"/>
  <c r="S1870" i="3"/>
  <c r="S1878" i="3"/>
  <c r="S1886" i="3"/>
  <c r="S1894" i="3"/>
  <c r="S1902" i="3"/>
  <c r="S1910" i="3"/>
  <c r="S1918" i="3"/>
  <c r="S1926" i="3"/>
  <c r="S1934" i="3"/>
  <c r="S1942" i="3"/>
  <c r="S1950" i="3"/>
  <c r="S1958" i="3"/>
  <c r="S1966" i="3"/>
  <c r="S1974" i="3"/>
  <c r="S1982" i="3"/>
  <c r="S1990" i="3"/>
  <c r="S1998" i="3"/>
  <c r="S2006" i="3"/>
  <c r="S2014" i="3"/>
  <c r="S2022" i="3"/>
  <c r="S2030" i="3"/>
  <c r="S2038" i="3"/>
  <c r="S2046" i="3"/>
  <c r="S2054" i="3"/>
  <c r="S2062" i="3"/>
  <c r="S2070" i="3"/>
  <c r="S2078" i="3"/>
  <c r="S2086" i="3"/>
  <c r="S2094" i="3"/>
  <c r="S2102" i="3"/>
  <c r="S2110" i="3"/>
  <c r="S2118" i="3"/>
  <c r="S2126" i="3"/>
  <c r="S2134" i="3"/>
  <c r="S2142" i="3"/>
  <c r="S2150" i="3"/>
  <c r="S2158" i="3"/>
  <c r="S2166" i="3"/>
  <c r="S2174" i="3"/>
  <c r="S2182" i="3"/>
  <c r="S2190" i="3"/>
  <c r="S2198" i="3"/>
  <c r="S2206" i="3"/>
  <c r="S2214" i="3"/>
  <c r="S2222" i="3"/>
  <c r="S2230" i="3"/>
  <c r="S2238" i="3"/>
  <c r="S2246" i="3"/>
  <c r="S2254" i="3"/>
  <c r="S2262" i="3"/>
  <c r="S2270" i="3"/>
  <c r="S2278" i="3"/>
  <c r="S2286" i="3"/>
  <c r="S2294" i="3"/>
  <c r="S2302" i="3"/>
  <c r="S2310" i="3"/>
  <c r="S2318" i="3"/>
  <c r="S2326" i="3"/>
  <c r="S2334" i="3"/>
  <c r="S2342" i="3"/>
  <c r="S2350" i="3"/>
  <c r="S2358" i="3"/>
  <c r="S2366" i="3"/>
  <c r="S2374" i="3"/>
  <c r="S2382" i="3"/>
  <c r="S2390" i="3"/>
  <c r="S2398" i="3"/>
  <c r="S2406" i="3"/>
  <c r="S2414" i="3"/>
  <c r="S2422" i="3"/>
  <c r="S2430" i="3"/>
  <c r="S2438" i="3"/>
  <c r="S2446" i="3"/>
  <c r="S2454" i="3"/>
  <c r="S2462" i="3"/>
  <c r="S2470" i="3"/>
  <c r="S2478" i="3"/>
  <c r="S2486" i="3"/>
  <c r="S2494" i="3"/>
  <c r="S2502" i="3"/>
  <c r="S2510" i="3"/>
  <c r="S2518" i="3"/>
  <c r="S2526" i="3"/>
  <c r="S2534" i="3"/>
  <c r="S2542" i="3"/>
  <c r="S2550" i="3"/>
  <c r="S2558" i="3"/>
  <c r="S2566" i="3"/>
  <c r="S2574" i="3"/>
  <c r="S2582" i="3"/>
  <c r="S2590" i="3"/>
  <c r="S2598" i="3"/>
  <c r="S2606" i="3"/>
  <c r="S2614" i="3"/>
  <c r="S2622" i="3"/>
  <c r="S2630" i="3"/>
  <c r="S2638" i="3"/>
  <c r="S2646" i="3"/>
  <c r="S2654" i="3"/>
  <c r="S2662" i="3"/>
  <c r="S2670" i="3"/>
  <c r="S2678" i="3"/>
  <c r="S2686" i="3"/>
  <c r="S2694" i="3"/>
  <c r="S2702" i="3"/>
  <c r="S2710" i="3"/>
  <c r="S2718" i="3"/>
  <c r="S2726" i="3"/>
  <c r="S2734" i="3"/>
  <c r="S2742" i="3"/>
  <c r="S2750" i="3"/>
  <c r="S2758" i="3"/>
  <c r="S2766" i="3"/>
  <c r="S2774" i="3"/>
  <c r="S2782" i="3"/>
  <c r="S2790" i="3"/>
  <c r="S2798" i="3"/>
  <c r="S2806" i="3"/>
  <c r="S2814" i="3"/>
  <c r="S2822" i="3"/>
  <c r="S2830" i="3"/>
  <c r="S2838" i="3"/>
  <c r="S2846" i="3"/>
  <c r="S2854" i="3"/>
  <c r="S2862" i="3"/>
  <c r="S2870" i="3"/>
  <c r="S2878" i="3"/>
  <c r="S2886" i="3"/>
  <c r="S2894" i="3"/>
  <c r="S2902" i="3"/>
  <c r="S2910" i="3"/>
  <c r="S2918" i="3"/>
  <c r="S2926" i="3"/>
  <c r="S2934" i="3"/>
  <c r="S2942" i="3"/>
  <c r="S2950" i="3"/>
  <c r="S2958" i="3"/>
  <c r="S2966" i="3"/>
  <c r="S2974" i="3"/>
  <c r="S2982" i="3"/>
  <c r="S2990" i="3"/>
  <c r="S2998" i="3"/>
  <c r="S3006" i="3"/>
  <c r="S3014" i="3"/>
  <c r="S3022" i="3"/>
  <c r="S3030" i="3"/>
  <c r="S3038" i="3"/>
  <c r="S3046" i="3"/>
  <c r="S3054" i="3"/>
  <c r="S3062" i="3"/>
  <c r="S3070" i="3"/>
  <c r="S3078" i="3"/>
  <c r="S3086" i="3"/>
  <c r="S3094" i="3"/>
  <c r="S3102" i="3"/>
  <c r="S3110" i="3"/>
  <c r="S3118" i="3"/>
  <c r="S3126" i="3"/>
  <c r="S3134" i="3"/>
  <c r="S3142" i="3"/>
  <c r="S3150" i="3"/>
  <c r="S3158" i="3"/>
  <c r="S3166" i="3"/>
  <c r="S3174" i="3"/>
  <c r="S3182" i="3"/>
  <c r="S3190" i="3"/>
  <c r="S3198" i="3"/>
  <c r="S3206" i="3"/>
  <c r="S3214" i="3"/>
  <c r="S3222" i="3"/>
  <c r="S3230" i="3"/>
  <c r="S7" i="3"/>
  <c r="S15" i="3"/>
  <c r="S23" i="3"/>
  <c r="S31" i="3"/>
  <c r="S39" i="3"/>
  <c r="S47" i="3"/>
  <c r="S55" i="3"/>
  <c r="S63" i="3"/>
  <c r="S71" i="3"/>
  <c r="S79" i="3"/>
  <c r="S87" i="3"/>
  <c r="S95" i="3"/>
  <c r="S103" i="3"/>
  <c r="S111" i="3"/>
  <c r="S119" i="3"/>
  <c r="S127" i="3"/>
  <c r="S135" i="3"/>
  <c r="S143" i="3"/>
  <c r="S151" i="3"/>
  <c r="S159" i="3"/>
  <c r="S167" i="3"/>
  <c r="S175" i="3"/>
  <c r="S183" i="3"/>
  <c r="S191" i="3"/>
  <c r="S199" i="3"/>
  <c r="S207" i="3"/>
  <c r="S215" i="3"/>
  <c r="S223" i="3"/>
  <c r="S231" i="3"/>
  <c r="S239" i="3"/>
  <c r="S247" i="3"/>
  <c r="S255" i="3"/>
  <c r="S263" i="3"/>
  <c r="S271" i="3"/>
  <c r="S279" i="3"/>
  <c r="S287" i="3"/>
  <c r="S295" i="3"/>
  <c r="S303" i="3"/>
  <c r="S311" i="3"/>
  <c r="S319" i="3"/>
  <c r="S327" i="3"/>
  <c r="S335" i="3"/>
  <c r="S343" i="3"/>
  <c r="S351" i="3"/>
  <c r="S359" i="3"/>
  <c r="S367" i="3"/>
  <c r="S375" i="3"/>
  <c r="S383" i="3"/>
  <c r="S391" i="3"/>
  <c r="S399" i="3"/>
  <c r="S407" i="3"/>
  <c r="S415" i="3"/>
  <c r="S423" i="3"/>
  <c r="S431" i="3"/>
  <c r="S439" i="3"/>
  <c r="S447" i="3"/>
  <c r="S455" i="3"/>
  <c r="S463" i="3"/>
  <c r="S471" i="3"/>
  <c r="S479" i="3"/>
  <c r="S487" i="3"/>
  <c r="S495" i="3"/>
  <c r="S503" i="3"/>
  <c r="S511" i="3"/>
  <c r="S519" i="3"/>
  <c r="S527" i="3"/>
  <c r="S535" i="3"/>
  <c r="S543" i="3"/>
  <c r="S551" i="3"/>
  <c r="S559" i="3"/>
  <c r="S567" i="3"/>
  <c r="S575" i="3"/>
  <c r="S583" i="3"/>
  <c r="S591" i="3"/>
  <c r="S599" i="3"/>
  <c r="S607" i="3"/>
  <c r="S615" i="3"/>
  <c r="S623" i="3"/>
  <c r="S631" i="3"/>
  <c r="S639" i="3"/>
  <c r="S647" i="3"/>
  <c r="S655" i="3"/>
  <c r="S663" i="3"/>
  <c r="S671" i="3"/>
  <c r="S679" i="3"/>
  <c r="S687" i="3"/>
  <c r="S695" i="3"/>
  <c r="S703" i="3"/>
  <c r="S711" i="3"/>
  <c r="S719" i="3"/>
  <c r="S727" i="3"/>
  <c r="S735" i="3"/>
  <c r="S743" i="3"/>
  <c r="S751" i="3"/>
  <c r="S759" i="3"/>
  <c r="S767" i="3"/>
  <c r="S775" i="3"/>
  <c r="S783" i="3"/>
  <c r="S791" i="3"/>
  <c r="S799" i="3"/>
  <c r="S807" i="3"/>
  <c r="S815" i="3"/>
  <c r="S823" i="3"/>
  <c r="S831" i="3"/>
  <c r="S839" i="3"/>
  <c r="S847" i="3"/>
  <c r="S855" i="3"/>
  <c r="S863" i="3"/>
  <c r="S871" i="3"/>
  <c r="S879" i="3"/>
  <c r="S887" i="3"/>
  <c r="S895" i="3"/>
  <c r="S903" i="3"/>
  <c r="S911" i="3"/>
  <c r="S919" i="3"/>
  <c r="S927" i="3"/>
  <c r="S935" i="3"/>
  <c r="S943" i="3"/>
  <c r="S951" i="3"/>
  <c r="S959" i="3"/>
  <c r="S967" i="3"/>
  <c r="S975" i="3"/>
  <c r="S983" i="3"/>
  <c r="S991" i="3"/>
  <c r="S999" i="3"/>
  <c r="S1007" i="3"/>
  <c r="S1015" i="3"/>
  <c r="S1023" i="3"/>
  <c r="S1031" i="3"/>
  <c r="S1039" i="3"/>
  <c r="S1047" i="3"/>
  <c r="S1055" i="3"/>
  <c r="S1063" i="3"/>
  <c r="S1071" i="3"/>
  <c r="S1079" i="3"/>
  <c r="S1087" i="3"/>
  <c r="S1095" i="3"/>
  <c r="S1103" i="3"/>
  <c r="S1111" i="3"/>
  <c r="S1119" i="3"/>
  <c r="S1127" i="3"/>
  <c r="S1135" i="3"/>
  <c r="S1143" i="3"/>
  <c r="S1151" i="3"/>
  <c r="S1159" i="3"/>
  <c r="S1167" i="3"/>
  <c r="S1175" i="3"/>
  <c r="S1183" i="3"/>
  <c r="S1191" i="3"/>
  <c r="S1199" i="3"/>
  <c r="S1207" i="3"/>
  <c r="S1215" i="3"/>
  <c r="S1223" i="3"/>
  <c r="S1231" i="3"/>
  <c r="S1239" i="3"/>
  <c r="S1247" i="3"/>
  <c r="S1255" i="3"/>
  <c r="S1263" i="3"/>
  <c r="S1271" i="3"/>
  <c r="S1279" i="3"/>
  <c r="S1287" i="3"/>
  <c r="S1295" i="3"/>
  <c r="S1303" i="3"/>
  <c r="S1311" i="3"/>
  <c r="S1319" i="3"/>
  <c r="S1327" i="3"/>
  <c r="S1335" i="3"/>
  <c r="S1343" i="3"/>
  <c r="S1351" i="3"/>
  <c r="S1359" i="3"/>
  <c r="S1367" i="3"/>
  <c r="S1375" i="3"/>
  <c r="S1383" i="3"/>
  <c r="S1391" i="3"/>
  <c r="S1399" i="3"/>
  <c r="S1407" i="3"/>
  <c r="S1415" i="3"/>
  <c r="S1423" i="3"/>
  <c r="S1431" i="3"/>
  <c r="S1439" i="3"/>
  <c r="S1447" i="3"/>
  <c r="S1455" i="3"/>
  <c r="S1463" i="3"/>
  <c r="S1471" i="3"/>
  <c r="S1479" i="3"/>
  <c r="S1487" i="3"/>
  <c r="S1495" i="3"/>
  <c r="S1503" i="3"/>
  <c r="S1511" i="3"/>
  <c r="S1519" i="3"/>
  <c r="S1527" i="3"/>
  <c r="S1535" i="3"/>
  <c r="S1543" i="3"/>
  <c r="S1551" i="3"/>
  <c r="S1559" i="3"/>
  <c r="S1567" i="3"/>
  <c r="S1575" i="3"/>
  <c r="S1583" i="3"/>
  <c r="S1591" i="3"/>
  <c r="S1599" i="3"/>
  <c r="S1607" i="3"/>
  <c r="S1615" i="3"/>
  <c r="S1623" i="3"/>
  <c r="S1631" i="3"/>
  <c r="S1639" i="3"/>
  <c r="S1647" i="3"/>
  <c r="S1655" i="3"/>
  <c r="S1663" i="3"/>
  <c r="S1671" i="3"/>
  <c r="S1679" i="3"/>
  <c r="S1687" i="3"/>
  <c r="S1695" i="3"/>
  <c r="S1703" i="3"/>
  <c r="S1711" i="3"/>
  <c r="S1719" i="3"/>
  <c r="S1727" i="3"/>
  <c r="S1735" i="3"/>
  <c r="S1743" i="3"/>
  <c r="S1751" i="3"/>
  <c r="S1759" i="3"/>
  <c r="S1767" i="3"/>
  <c r="S1775" i="3"/>
  <c r="S1783" i="3"/>
  <c r="S1791" i="3"/>
  <c r="S1799" i="3"/>
  <c r="S1807" i="3"/>
  <c r="S1815" i="3"/>
  <c r="S1823" i="3"/>
  <c r="S1831" i="3"/>
  <c r="S1839" i="3"/>
  <c r="S1847" i="3"/>
  <c r="S1855" i="3"/>
  <c r="S1863" i="3"/>
  <c r="S1871" i="3"/>
  <c r="S1879" i="3"/>
  <c r="S1887" i="3"/>
  <c r="S1895" i="3"/>
  <c r="S1903" i="3"/>
  <c r="S1911" i="3"/>
  <c r="S1919" i="3"/>
  <c r="S1927" i="3"/>
  <c r="S1935" i="3"/>
  <c r="S1943" i="3"/>
  <c r="S1951" i="3"/>
  <c r="S1959" i="3"/>
  <c r="S1967" i="3"/>
  <c r="S1975" i="3"/>
  <c r="S1983" i="3"/>
  <c r="S1991" i="3"/>
  <c r="S1999" i="3"/>
  <c r="S2007" i="3"/>
  <c r="S2015" i="3"/>
  <c r="S2023" i="3"/>
  <c r="S2031" i="3"/>
  <c r="S2039" i="3"/>
  <c r="S2047" i="3"/>
  <c r="S2055" i="3"/>
  <c r="S2063" i="3"/>
  <c r="S2071" i="3"/>
  <c r="S2079" i="3"/>
  <c r="S2087" i="3"/>
  <c r="S2095" i="3"/>
  <c r="S2103" i="3"/>
  <c r="S2111" i="3"/>
  <c r="S2119" i="3"/>
  <c r="S2127" i="3"/>
  <c r="S2135" i="3"/>
  <c r="S2143" i="3"/>
  <c r="S2151" i="3"/>
  <c r="S2159" i="3"/>
  <c r="S2167" i="3"/>
  <c r="S2175" i="3"/>
  <c r="S2183" i="3"/>
  <c r="S2191" i="3"/>
  <c r="S2199" i="3"/>
  <c r="S2207" i="3"/>
  <c r="S2215" i="3"/>
  <c r="S2223" i="3"/>
  <c r="S2231" i="3"/>
  <c r="S2239" i="3"/>
  <c r="S2247" i="3"/>
  <c r="S2255" i="3"/>
  <c r="S2263" i="3"/>
  <c r="S2271" i="3"/>
  <c r="S2279" i="3"/>
  <c r="S2287" i="3"/>
  <c r="S2295" i="3"/>
  <c r="S2303" i="3"/>
  <c r="S2311" i="3"/>
  <c r="S2319" i="3"/>
  <c r="S2327" i="3"/>
  <c r="S2335" i="3"/>
  <c r="S2343" i="3"/>
  <c r="S2351" i="3"/>
  <c r="S2359" i="3"/>
  <c r="S2367" i="3"/>
  <c r="S2375" i="3"/>
  <c r="S2383" i="3"/>
  <c r="S2391" i="3"/>
  <c r="S2399" i="3"/>
  <c r="S2407" i="3"/>
  <c r="S2415" i="3"/>
  <c r="S2423" i="3"/>
  <c r="S2431" i="3"/>
  <c r="S2439" i="3"/>
  <c r="S2447" i="3"/>
  <c r="S2455" i="3"/>
  <c r="S2463" i="3"/>
  <c r="S2471" i="3"/>
  <c r="S2479" i="3"/>
  <c r="S2487" i="3"/>
  <c r="S2495" i="3"/>
  <c r="S2503" i="3"/>
  <c r="S2511" i="3"/>
  <c r="S2519" i="3"/>
  <c r="S2527" i="3"/>
  <c r="S2535" i="3"/>
  <c r="S2543" i="3"/>
  <c r="S2551" i="3"/>
  <c r="S2559" i="3"/>
  <c r="S2567" i="3"/>
  <c r="S2575" i="3"/>
  <c r="S2583" i="3"/>
  <c r="S2591" i="3"/>
  <c r="S2599" i="3"/>
  <c r="S2607" i="3"/>
  <c r="S2615" i="3"/>
  <c r="S2623" i="3"/>
  <c r="S2631" i="3"/>
  <c r="S2639" i="3"/>
  <c r="S2647" i="3"/>
  <c r="S2655" i="3"/>
  <c r="S2663" i="3"/>
  <c r="S2671" i="3"/>
  <c r="S2679" i="3"/>
  <c r="S2687" i="3"/>
  <c r="S2695" i="3"/>
  <c r="S2703" i="3"/>
  <c r="S2711" i="3"/>
  <c r="S2719" i="3"/>
  <c r="S2727" i="3"/>
  <c r="S2735" i="3"/>
  <c r="S2743" i="3"/>
  <c r="S2751" i="3"/>
  <c r="S2759" i="3"/>
  <c r="S2767" i="3"/>
  <c r="S2775" i="3"/>
  <c r="S2783" i="3"/>
  <c r="S2791" i="3"/>
  <c r="S2799" i="3"/>
  <c r="S2807" i="3"/>
  <c r="S2815" i="3"/>
  <c r="S2823" i="3"/>
  <c r="S2831" i="3"/>
  <c r="S2839" i="3"/>
  <c r="S2847" i="3"/>
  <c r="S2855" i="3"/>
  <c r="S2863" i="3"/>
  <c r="S2871" i="3"/>
  <c r="S2879" i="3"/>
  <c r="S2887" i="3"/>
  <c r="S2895" i="3"/>
  <c r="S2903" i="3"/>
  <c r="S2911" i="3"/>
  <c r="S2919" i="3"/>
  <c r="S2927" i="3"/>
  <c r="S2935" i="3"/>
  <c r="S2943" i="3"/>
  <c r="S2951" i="3"/>
  <c r="S2959" i="3"/>
  <c r="S2967" i="3"/>
  <c r="S2975" i="3"/>
  <c r="S2983" i="3"/>
  <c r="S2991" i="3"/>
  <c r="S2999" i="3"/>
  <c r="S3007" i="3"/>
  <c r="S3015" i="3"/>
  <c r="S3023" i="3"/>
  <c r="S3031" i="3"/>
  <c r="S3039" i="3"/>
  <c r="S3047" i="3"/>
  <c r="S3055" i="3"/>
  <c r="S3063" i="3"/>
  <c r="S3071" i="3"/>
  <c r="S3079" i="3"/>
  <c r="S3087" i="3"/>
  <c r="S3095" i="3"/>
  <c r="S3103" i="3"/>
  <c r="S3111" i="3"/>
  <c r="S3119" i="3"/>
  <c r="S3127" i="3"/>
  <c r="S3135" i="3"/>
  <c r="S3143" i="3"/>
  <c r="S3151" i="3"/>
  <c r="S3159" i="3"/>
  <c r="S3167" i="3"/>
  <c r="S3175" i="3"/>
  <c r="S3183" i="3"/>
  <c r="S3191" i="3"/>
  <c r="S3199" i="3"/>
  <c r="S3207" i="3"/>
  <c r="S3215" i="3"/>
  <c r="S3223" i="3"/>
  <c r="S3231" i="3"/>
  <c r="S8" i="3"/>
  <c r="S16" i="3"/>
  <c r="S24" i="3"/>
  <c r="S32" i="3"/>
  <c r="S40" i="3"/>
  <c r="S48" i="3"/>
  <c r="S56" i="3"/>
  <c r="S64" i="3"/>
  <c r="S72" i="3"/>
  <c r="S80" i="3"/>
  <c r="S88" i="3"/>
  <c r="S96" i="3"/>
  <c r="S104" i="3"/>
  <c r="S112" i="3"/>
  <c r="S120" i="3"/>
  <c r="S128" i="3"/>
  <c r="S136" i="3"/>
  <c r="S144" i="3"/>
  <c r="S152" i="3"/>
  <c r="S160" i="3"/>
  <c r="S168" i="3"/>
  <c r="S176" i="3"/>
  <c r="S184" i="3"/>
  <c r="S192" i="3"/>
  <c r="S200" i="3"/>
  <c r="S208" i="3"/>
  <c r="S216" i="3"/>
  <c r="S224" i="3"/>
  <c r="S232" i="3"/>
  <c r="S240" i="3"/>
  <c r="S248" i="3"/>
  <c r="S256" i="3"/>
  <c r="S264" i="3"/>
  <c r="S272" i="3"/>
  <c r="S280" i="3"/>
  <c r="S288" i="3"/>
  <c r="S296" i="3"/>
  <c r="S304" i="3"/>
  <c r="S312" i="3"/>
  <c r="S320" i="3"/>
  <c r="S328" i="3"/>
  <c r="S336" i="3"/>
  <c r="S344" i="3"/>
  <c r="S352" i="3"/>
  <c r="S360" i="3"/>
  <c r="S368" i="3"/>
  <c r="S376" i="3"/>
  <c r="S384" i="3"/>
  <c r="S392" i="3"/>
  <c r="S400" i="3"/>
  <c r="S408" i="3"/>
  <c r="S416" i="3"/>
  <c r="S424" i="3"/>
  <c r="S432" i="3"/>
  <c r="S440" i="3"/>
  <c r="S448" i="3"/>
  <c r="S456" i="3"/>
  <c r="S464" i="3"/>
  <c r="S472" i="3"/>
  <c r="S480" i="3"/>
  <c r="S488" i="3"/>
  <c r="S496" i="3"/>
  <c r="S504" i="3"/>
  <c r="S512" i="3"/>
  <c r="S520" i="3"/>
  <c r="S528" i="3"/>
  <c r="S536" i="3"/>
  <c r="S544" i="3"/>
  <c r="S552" i="3"/>
  <c r="S560" i="3"/>
  <c r="S568" i="3"/>
  <c r="S576" i="3"/>
  <c r="S584" i="3"/>
  <c r="S592" i="3"/>
  <c r="S600" i="3"/>
  <c r="S608" i="3"/>
  <c r="S616" i="3"/>
  <c r="S624" i="3"/>
  <c r="S632" i="3"/>
  <c r="S640" i="3"/>
  <c r="S648" i="3"/>
  <c r="S656" i="3"/>
  <c r="S664" i="3"/>
  <c r="S672" i="3"/>
  <c r="S680" i="3"/>
  <c r="S688" i="3"/>
  <c r="S696" i="3"/>
  <c r="S704" i="3"/>
  <c r="S712" i="3"/>
  <c r="S720" i="3"/>
  <c r="S728" i="3"/>
  <c r="S736" i="3"/>
  <c r="S744" i="3"/>
  <c r="S752" i="3"/>
  <c r="S760" i="3"/>
  <c r="S768" i="3"/>
  <c r="S776" i="3"/>
  <c r="S784" i="3"/>
  <c r="S792" i="3"/>
  <c r="S800" i="3"/>
  <c r="S808" i="3"/>
  <c r="S816" i="3"/>
  <c r="S824" i="3"/>
  <c r="S832" i="3"/>
  <c r="S840" i="3"/>
  <c r="S848" i="3"/>
  <c r="S856" i="3"/>
  <c r="S864" i="3"/>
  <c r="S872" i="3"/>
  <c r="S880" i="3"/>
  <c r="S888" i="3"/>
  <c r="S896" i="3"/>
  <c r="S904" i="3"/>
  <c r="S912" i="3"/>
  <c r="S920" i="3"/>
  <c r="S928" i="3"/>
  <c r="S936" i="3"/>
  <c r="S944" i="3"/>
  <c r="S952" i="3"/>
  <c r="S960" i="3"/>
  <c r="S968" i="3"/>
  <c r="S976" i="3"/>
  <c r="S984" i="3"/>
  <c r="S992" i="3"/>
  <c r="S1000" i="3"/>
  <c r="S1008" i="3"/>
  <c r="S1016" i="3"/>
  <c r="S1024" i="3"/>
  <c r="S1032" i="3"/>
  <c r="S1040" i="3"/>
  <c r="S1048" i="3"/>
  <c r="S1056" i="3"/>
  <c r="S1064" i="3"/>
  <c r="S1072" i="3"/>
  <c r="S1080" i="3"/>
  <c r="S1088" i="3"/>
  <c r="S1096" i="3"/>
  <c r="S1104" i="3"/>
  <c r="S1112" i="3"/>
  <c r="S1120" i="3"/>
  <c r="S1128" i="3"/>
  <c r="S1136" i="3"/>
  <c r="S1144" i="3"/>
  <c r="S1152" i="3"/>
  <c r="S1160" i="3"/>
  <c r="S1168" i="3"/>
  <c r="S1176" i="3"/>
  <c r="S1184" i="3"/>
  <c r="S1192" i="3"/>
  <c r="S1200" i="3"/>
  <c r="S1208" i="3"/>
  <c r="S1216" i="3"/>
  <c r="S1224" i="3"/>
  <c r="S1232" i="3"/>
  <c r="S1240" i="3"/>
  <c r="S1248" i="3"/>
  <c r="S1256" i="3"/>
  <c r="S1264" i="3"/>
  <c r="S1272" i="3"/>
  <c r="S1280" i="3"/>
  <c r="S1288" i="3"/>
  <c r="S1296" i="3"/>
  <c r="S1304" i="3"/>
  <c r="S1312" i="3"/>
  <c r="S1320" i="3"/>
  <c r="S1328" i="3"/>
  <c r="S1336" i="3"/>
  <c r="S1344" i="3"/>
  <c r="S1352" i="3"/>
  <c r="S1360" i="3"/>
  <c r="S1368" i="3"/>
  <c r="S1376" i="3"/>
  <c r="S1384" i="3"/>
  <c r="S1392" i="3"/>
  <c r="S1400" i="3"/>
  <c r="S1408" i="3"/>
  <c r="S1416" i="3"/>
  <c r="S1424" i="3"/>
  <c r="S1432" i="3"/>
  <c r="S1440" i="3"/>
  <c r="S1448" i="3"/>
  <c r="S1456" i="3"/>
  <c r="S1464" i="3"/>
  <c r="S1472" i="3"/>
  <c r="S1480" i="3"/>
  <c r="S1488" i="3"/>
  <c r="S1496" i="3"/>
  <c r="S1504" i="3"/>
  <c r="S1512" i="3"/>
  <c r="S1520" i="3"/>
  <c r="S1528" i="3"/>
  <c r="S1536" i="3"/>
  <c r="S1544" i="3"/>
  <c r="S1552" i="3"/>
  <c r="S1560" i="3"/>
  <c r="S1568" i="3"/>
  <c r="S1576" i="3"/>
  <c r="S1584" i="3"/>
  <c r="S1592" i="3"/>
  <c r="S1600" i="3"/>
  <c r="S1608" i="3"/>
  <c r="S1616" i="3"/>
  <c r="S1624" i="3"/>
  <c r="S1632" i="3"/>
  <c r="S1640" i="3"/>
  <c r="S1648" i="3"/>
  <c r="S1656" i="3"/>
  <c r="S1664" i="3"/>
  <c r="S1672" i="3"/>
  <c r="S1680" i="3"/>
  <c r="S1688" i="3"/>
  <c r="S1696" i="3"/>
  <c r="S1704" i="3"/>
  <c r="S1712" i="3"/>
  <c r="S1720" i="3"/>
  <c r="S1728" i="3"/>
  <c r="S1736" i="3"/>
  <c r="S1744" i="3"/>
  <c r="S1752" i="3"/>
  <c r="S1760" i="3"/>
  <c r="S1768" i="3"/>
  <c r="S1776" i="3"/>
  <c r="S1784" i="3"/>
  <c r="S1792" i="3"/>
  <c r="S1800" i="3"/>
  <c r="S1808" i="3"/>
  <c r="S1816" i="3"/>
  <c r="S1824" i="3"/>
  <c r="S1832" i="3"/>
  <c r="S1840" i="3"/>
  <c r="S1848" i="3"/>
  <c r="S1856" i="3"/>
  <c r="S1864" i="3"/>
  <c r="S1872" i="3"/>
  <c r="S1880" i="3"/>
  <c r="S1888" i="3"/>
  <c r="S1896" i="3"/>
  <c r="S1904" i="3"/>
  <c r="S1912" i="3"/>
  <c r="S1920" i="3"/>
  <c r="S1928" i="3"/>
  <c r="S1936" i="3"/>
  <c r="S1944" i="3"/>
  <c r="S1952" i="3"/>
  <c r="S1960" i="3"/>
  <c r="S1968" i="3"/>
  <c r="S1976" i="3"/>
  <c r="S1984" i="3"/>
  <c r="S1992" i="3"/>
  <c r="S2000" i="3"/>
  <c r="S2008" i="3"/>
  <c r="S2016" i="3"/>
  <c r="S2024" i="3"/>
  <c r="S2032" i="3"/>
  <c r="S2040" i="3"/>
  <c r="S2048" i="3"/>
  <c r="S2056" i="3"/>
  <c r="S2064" i="3"/>
  <c r="S2072" i="3"/>
  <c r="S2080" i="3"/>
  <c r="S2088" i="3"/>
  <c r="S2096" i="3"/>
  <c r="S2104" i="3"/>
  <c r="S2112" i="3"/>
  <c r="S2120" i="3"/>
  <c r="S2128" i="3"/>
  <c r="S2136" i="3"/>
  <c r="S2144" i="3"/>
  <c r="S2152" i="3"/>
  <c r="S2160" i="3"/>
  <c r="S2168" i="3"/>
  <c r="S2176" i="3"/>
  <c r="S2184" i="3"/>
  <c r="S2192" i="3"/>
  <c r="S2200" i="3"/>
  <c r="S2208" i="3"/>
  <c r="S2216" i="3"/>
  <c r="S2224" i="3"/>
  <c r="S2232" i="3"/>
  <c r="S2240" i="3"/>
  <c r="S2248" i="3"/>
  <c r="S2256" i="3"/>
  <c r="S2264" i="3"/>
  <c r="S2272" i="3"/>
  <c r="S2280" i="3"/>
  <c r="S2288" i="3"/>
  <c r="S2296" i="3"/>
  <c r="S2304" i="3"/>
  <c r="S2312" i="3"/>
  <c r="S2320" i="3"/>
  <c r="S2328" i="3"/>
  <c r="S2336" i="3"/>
  <c r="S2344" i="3"/>
  <c r="S2352" i="3"/>
  <c r="S2360" i="3"/>
  <c r="S2368" i="3"/>
  <c r="S2376" i="3"/>
  <c r="S2384" i="3"/>
  <c r="S2392" i="3"/>
  <c r="S2400" i="3"/>
  <c r="S2408" i="3"/>
  <c r="S2416" i="3"/>
  <c r="S2424" i="3"/>
  <c r="S2432" i="3"/>
  <c r="S2440" i="3"/>
  <c r="S2448" i="3"/>
  <c r="S2456" i="3"/>
  <c r="S2464" i="3"/>
  <c r="S2472" i="3"/>
  <c r="S2480" i="3"/>
  <c r="S2488" i="3"/>
  <c r="S2496" i="3"/>
  <c r="S2504" i="3"/>
  <c r="S2512" i="3"/>
  <c r="S2520" i="3"/>
  <c r="S2528" i="3"/>
  <c r="S2536" i="3"/>
  <c r="S2544" i="3"/>
  <c r="S2552" i="3"/>
  <c r="S2560" i="3"/>
  <c r="S2568" i="3"/>
  <c r="S2576" i="3"/>
  <c r="S2584" i="3"/>
  <c r="S2592" i="3"/>
  <c r="S2600" i="3"/>
  <c r="S2608" i="3"/>
  <c r="S2616" i="3"/>
  <c r="S2624" i="3"/>
  <c r="S2632" i="3"/>
  <c r="S2640" i="3"/>
  <c r="S2648" i="3"/>
  <c r="S2656" i="3"/>
  <c r="S2664" i="3"/>
  <c r="S2672" i="3"/>
  <c r="S2680" i="3"/>
  <c r="S2688" i="3"/>
  <c r="S2696" i="3"/>
  <c r="S2704" i="3"/>
  <c r="S2712" i="3"/>
  <c r="S2720" i="3"/>
  <c r="S2728" i="3"/>
  <c r="S2736" i="3"/>
  <c r="S2744" i="3"/>
  <c r="S2752" i="3"/>
  <c r="S2760" i="3"/>
  <c r="S2768" i="3"/>
  <c r="S2776" i="3"/>
  <c r="S2784" i="3"/>
  <c r="S2792" i="3"/>
  <c r="S2800" i="3"/>
  <c r="S2808" i="3"/>
  <c r="S2816" i="3"/>
  <c r="S2824" i="3"/>
  <c r="S2832" i="3"/>
  <c r="S2840" i="3"/>
  <c r="S2848" i="3"/>
  <c r="S2856" i="3"/>
  <c r="S2864" i="3"/>
  <c r="S2872" i="3"/>
  <c r="S2880" i="3"/>
  <c r="S2888" i="3"/>
  <c r="S2896" i="3"/>
  <c r="S2904" i="3"/>
  <c r="S2912" i="3"/>
  <c r="S2920" i="3"/>
  <c r="S2928" i="3"/>
  <c r="S2936" i="3"/>
  <c r="S2944" i="3"/>
  <c r="S2952" i="3"/>
  <c r="S2960" i="3"/>
  <c r="S2968" i="3"/>
  <c r="S2976" i="3"/>
  <c r="S2984" i="3"/>
  <c r="S2992" i="3"/>
  <c r="S3000" i="3"/>
  <c r="S3008" i="3"/>
  <c r="S3016" i="3"/>
  <c r="S3024" i="3"/>
  <c r="S3032" i="3"/>
  <c r="S3040" i="3"/>
  <c r="S3048" i="3"/>
  <c r="S3056" i="3"/>
  <c r="S3064" i="3"/>
  <c r="S3072" i="3"/>
  <c r="S3080" i="3"/>
  <c r="S3088" i="3"/>
  <c r="S3096" i="3"/>
  <c r="S3104" i="3"/>
  <c r="S3112" i="3"/>
  <c r="S3120" i="3"/>
  <c r="S3128" i="3"/>
  <c r="S3136" i="3"/>
  <c r="S3144" i="3"/>
  <c r="S3152" i="3"/>
  <c r="S3160" i="3"/>
  <c r="S3168" i="3"/>
  <c r="S3176" i="3"/>
  <c r="S3184" i="3"/>
  <c r="S3192" i="3"/>
  <c r="S3200" i="3"/>
  <c r="S3208" i="3"/>
  <c r="S3216" i="3"/>
  <c r="S3224" i="3"/>
  <c r="S3232" i="3"/>
  <c r="S9" i="3"/>
  <c r="S17" i="3"/>
  <c r="S25" i="3"/>
  <c r="S33" i="3"/>
  <c r="S41" i="3"/>
  <c r="S49" i="3"/>
  <c r="S57" i="3"/>
  <c r="S65" i="3"/>
  <c r="S73" i="3"/>
  <c r="S81" i="3"/>
  <c r="S89" i="3"/>
  <c r="S97" i="3"/>
  <c r="S105" i="3"/>
  <c r="S113" i="3"/>
  <c r="S121" i="3"/>
  <c r="S129" i="3"/>
  <c r="S137" i="3"/>
  <c r="S145" i="3"/>
  <c r="S153" i="3"/>
  <c r="S161" i="3"/>
  <c r="S169" i="3"/>
  <c r="S177" i="3"/>
  <c r="S185" i="3"/>
  <c r="S193" i="3"/>
  <c r="S201" i="3"/>
  <c r="S209" i="3"/>
  <c r="S217" i="3"/>
  <c r="S225" i="3"/>
  <c r="S233" i="3"/>
  <c r="S241" i="3"/>
  <c r="S249" i="3"/>
  <c r="S257" i="3"/>
  <c r="S265" i="3"/>
  <c r="S273" i="3"/>
  <c r="S281" i="3"/>
  <c r="S289" i="3"/>
  <c r="S297" i="3"/>
  <c r="S305" i="3"/>
  <c r="S313" i="3"/>
  <c r="S321" i="3"/>
  <c r="S329" i="3"/>
  <c r="S337" i="3"/>
  <c r="S345" i="3"/>
  <c r="S353" i="3"/>
  <c r="S361" i="3"/>
  <c r="S369" i="3"/>
  <c r="S377" i="3"/>
  <c r="S385" i="3"/>
  <c r="S393" i="3"/>
  <c r="S401" i="3"/>
  <c r="S409" i="3"/>
  <c r="S417" i="3"/>
  <c r="S425" i="3"/>
  <c r="S433" i="3"/>
  <c r="S441" i="3"/>
  <c r="S449" i="3"/>
  <c r="S457" i="3"/>
  <c r="S465" i="3"/>
  <c r="S473" i="3"/>
  <c r="S481" i="3"/>
  <c r="S489" i="3"/>
  <c r="S497" i="3"/>
  <c r="S505" i="3"/>
  <c r="S513" i="3"/>
  <c r="S521" i="3"/>
  <c r="S529" i="3"/>
  <c r="S537" i="3"/>
  <c r="S545" i="3"/>
  <c r="S553" i="3"/>
  <c r="S561" i="3"/>
  <c r="S569" i="3"/>
  <c r="S577" i="3"/>
  <c r="S585" i="3"/>
  <c r="S593" i="3"/>
  <c r="S601" i="3"/>
  <c r="S609" i="3"/>
  <c r="S617" i="3"/>
  <c r="S625" i="3"/>
  <c r="S633" i="3"/>
  <c r="S641" i="3"/>
  <c r="S649" i="3"/>
  <c r="S657" i="3"/>
  <c r="S665" i="3"/>
  <c r="S673" i="3"/>
  <c r="S681" i="3"/>
  <c r="S689" i="3"/>
  <c r="S697" i="3"/>
  <c r="S705" i="3"/>
  <c r="S713" i="3"/>
  <c r="S721" i="3"/>
  <c r="S729" i="3"/>
  <c r="S737" i="3"/>
  <c r="S745" i="3"/>
  <c r="S753" i="3"/>
  <c r="S761" i="3"/>
  <c r="S769" i="3"/>
  <c r="S777" i="3"/>
  <c r="S785" i="3"/>
  <c r="S793" i="3"/>
  <c r="S801" i="3"/>
  <c r="S809" i="3"/>
  <c r="S817" i="3"/>
  <c r="S825" i="3"/>
  <c r="S833" i="3"/>
  <c r="S841" i="3"/>
  <c r="S849" i="3"/>
  <c r="S857" i="3"/>
  <c r="S865" i="3"/>
  <c r="S873" i="3"/>
  <c r="S881" i="3"/>
  <c r="S889" i="3"/>
  <c r="S897" i="3"/>
  <c r="S905" i="3"/>
  <c r="S913" i="3"/>
  <c r="S921" i="3"/>
  <c r="S929" i="3"/>
  <c r="S937" i="3"/>
  <c r="S945" i="3"/>
  <c r="S953" i="3"/>
  <c r="S961" i="3"/>
  <c r="S969" i="3"/>
  <c r="S977" i="3"/>
  <c r="S985" i="3"/>
  <c r="S993" i="3"/>
  <c r="S1001" i="3"/>
  <c r="S1009" i="3"/>
  <c r="S1017" i="3"/>
  <c r="S1025" i="3"/>
  <c r="S1033" i="3"/>
  <c r="S1041" i="3"/>
  <c r="S1049" i="3"/>
  <c r="S1057" i="3"/>
  <c r="S1065" i="3"/>
  <c r="S1073" i="3"/>
  <c r="S1081" i="3"/>
  <c r="S1089" i="3"/>
  <c r="S1097" i="3"/>
  <c r="S1105" i="3"/>
  <c r="S1113" i="3"/>
  <c r="S1121" i="3"/>
  <c r="S1129" i="3"/>
  <c r="S1137" i="3"/>
  <c r="S1145" i="3"/>
  <c r="S1153" i="3"/>
  <c r="S1161" i="3"/>
  <c r="S1169" i="3"/>
  <c r="S1177" i="3"/>
  <c r="S1185" i="3"/>
  <c r="S1193" i="3"/>
  <c r="S1201" i="3"/>
  <c r="S1209" i="3"/>
  <c r="S1217" i="3"/>
  <c r="S1225" i="3"/>
  <c r="S1233" i="3"/>
  <c r="S1241" i="3"/>
  <c r="S1249" i="3"/>
  <c r="S1257" i="3"/>
  <c r="S1265" i="3"/>
  <c r="S1273" i="3"/>
  <c r="S1281" i="3"/>
  <c r="S1289" i="3"/>
  <c r="S1297" i="3"/>
  <c r="S1305" i="3"/>
  <c r="S1313" i="3"/>
  <c r="S1321" i="3"/>
  <c r="S1329" i="3"/>
  <c r="S1337" i="3"/>
  <c r="S1345" i="3"/>
  <c r="S1353" i="3"/>
  <c r="S1361" i="3"/>
  <c r="S1369" i="3"/>
  <c r="S1377" i="3"/>
  <c r="S1385" i="3"/>
  <c r="S1393" i="3"/>
  <c r="S1401" i="3"/>
  <c r="S1409" i="3"/>
  <c r="S1417" i="3"/>
  <c r="S1425" i="3"/>
  <c r="S1433" i="3"/>
  <c r="S1441" i="3"/>
  <c r="S1449" i="3"/>
  <c r="S1457" i="3"/>
  <c r="S1465" i="3"/>
  <c r="S1473" i="3"/>
  <c r="S1481" i="3"/>
  <c r="S1489" i="3"/>
  <c r="S1497" i="3"/>
  <c r="S1505" i="3"/>
  <c r="S1513" i="3"/>
  <c r="S1521" i="3"/>
  <c r="S1529" i="3"/>
  <c r="S1537" i="3"/>
  <c r="S1545" i="3"/>
  <c r="S1553" i="3"/>
  <c r="S1561" i="3"/>
  <c r="S1569" i="3"/>
  <c r="S1577" i="3"/>
  <c r="S1585" i="3"/>
  <c r="S1593" i="3"/>
  <c r="S1601" i="3"/>
  <c r="S1609" i="3"/>
  <c r="S1617" i="3"/>
  <c r="S1625" i="3"/>
  <c r="S1633" i="3"/>
  <c r="S1641" i="3"/>
  <c r="S1649" i="3"/>
  <c r="S1657" i="3"/>
  <c r="S1665" i="3"/>
  <c r="S1673" i="3"/>
  <c r="S1681" i="3"/>
  <c r="S1689" i="3"/>
  <c r="S1697" i="3"/>
  <c r="S1705" i="3"/>
  <c r="S1713" i="3"/>
  <c r="S1721" i="3"/>
  <c r="S1729" i="3"/>
  <c r="S1737" i="3"/>
  <c r="S1745" i="3"/>
  <c r="S1753" i="3"/>
  <c r="S1761" i="3"/>
  <c r="S1769" i="3"/>
  <c r="S1777" i="3"/>
  <c r="S1785" i="3"/>
  <c r="S1793" i="3"/>
  <c r="S1801" i="3"/>
  <c r="S1809" i="3"/>
  <c r="S1817" i="3"/>
  <c r="S1825" i="3"/>
  <c r="S1833" i="3"/>
  <c r="S1841" i="3"/>
  <c r="S1849" i="3"/>
  <c r="S1857" i="3"/>
  <c r="S1865" i="3"/>
  <c r="S1873" i="3"/>
  <c r="S1881" i="3"/>
  <c r="S1889" i="3"/>
  <c r="S1897" i="3"/>
  <c r="S1905" i="3"/>
  <c r="S1913" i="3"/>
  <c r="S1921" i="3"/>
  <c r="S1929" i="3"/>
  <c r="S1937" i="3"/>
  <c r="S1945" i="3"/>
  <c r="S1953" i="3"/>
  <c r="S1961" i="3"/>
  <c r="S1969" i="3"/>
  <c r="S1977" i="3"/>
  <c r="S1985" i="3"/>
  <c r="S1993" i="3"/>
  <c r="S2001" i="3"/>
  <c r="S2009" i="3"/>
  <c r="S2017" i="3"/>
  <c r="S2025" i="3"/>
  <c r="S2033" i="3"/>
  <c r="S2041" i="3"/>
  <c r="S2049" i="3"/>
  <c r="S2057" i="3"/>
  <c r="S2065" i="3"/>
  <c r="S2073" i="3"/>
  <c r="S2081" i="3"/>
  <c r="S2089" i="3"/>
  <c r="S2097" i="3"/>
  <c r="S2105" i="3"/>
  <c r="S2113" i="3"/>
  <c r="S2121" i="3"/>
  <c r="S2129" i="3"/>
  <c r="S2137" i="3"/>
  <c r="S2145" i="3"/>
  <c r="S2153" i="3"/>
  <c r="S2161" i="3"/>
  <c r="S2169" i="3"/>
  <c r="S2177" i="3"/>
  <c r="S2185" i="3"/>
  <c r="S2193" i="3"/>
  <c r="S2201" i="3"/>
  <c r="S2209" i="3"/>
  <c r="S2217" i="3"/>
  <c r="S2225" i="3"/>
  <c r="S2233" i="3"/>
  <c r="S2241" i="3"/>
  <c r="S2249" i="3"/>
  <c r="S2257" i="3"/>
  <c r="S2265" i="3"/>
  <c r="S2273" i="3"/>
  <c r="S2281" i="3"/>
  <c r="S2289" i="3"/>
  <c r="S2297" i="3"/>
  <c r="S2305" i="3"/>
  <c r="S2313" i="3"/>
  <c r="S2321" i="3"/>
  <c r="S2329" i="3"/>
  <c r="S2337" i="3"/>
  <c r="S2345" i="3"/>
  <c r="S2353" i="3"/>
  <c r="S2361" i="3"/>
  <c r="S2369" i="3"/>
  <c r="S2377" i="3"/>
  <c r="S2385" i="3"/>
  <c r="S2393" i="3"/>
  <c r="S2401" i="3"/>
  <c r="S2409" i="3"/>
  <c r="S2417" i="3"/>
  <c r="S2425" i="3"/>
  <c r="S2433" i="3"/>
  <c r="S2441" i="3"/>
  <c r="S2449" i="3"/>
  <c r="S2457" i="3"/>
  <c r="S2465" i="3"/>
  <c r="S2473" i="3"/>
  <c r="S2481" i="3"/>
  <c r="S2489" i="3"/>
  <c r="S2497" i="3"/>
  <c r="S2505" i="3"/>
  <c r="S2513" i="3"/>
  <c r="S2521" i="3"/>
  <c r="S2529" i="3"/>
  <c r="S2537" i="3"/>
  <c r="S2545" i="3"/>
  <c r="S2553" i="3"/>
  <c r="S2561" i="3"/>
  <c r="S2569" i="3"/>
  <c r="S2577" i="3"/>
  <c r="S2585" i="3"/>
  <c r="S2593" i="3"/>
  <c r="S2601" i="3"/>
  <c r="S2609" i="3"/>
  <c r="S2617" i="3"/>
  <c r="S2625" i="3"/>
  <c r="S2633" i="3"/>
  <c r="S2641" i="3"/>
  <c r="S2649" i="3"/>
  <c r="S2657" i="3"/>
  <c r="S2665" i="3"/>
  <c r="S2673" i="3"/>
  <c r="S2681" i="3"/>
  <c r="S2689" i="3"/>
  <c r="S2697" i="3"/>
  <c r="S2705" i="3"/>
  <c r="S2713" i="3"/>
  <c r="S2721" i="3"/>
  <c r="S2729" i="3"/>
  <c r="S2737" i="3"/>
  <c r="S2745" i="3"/>
  <c r="S2753" i="3"/>
  <c r="S2761" i="3"/>
  <c r="S2769" i="3"/>
  <c r="S2777" i="3"/>
  <c r="S2785" i="3"/>
  <c r="S2793" i="3"/>
  <c r="S2801" i="3"/>
  <c r="S2809" i="3"/>
  <c r="S2817" i="3"/>
  <c r="S2825" i="3"/>
  <c r="S2833" i="3"/>
  <c r="S2841" i="3"/>
  <c r="S2849" i="3"/>
  <c r="S2857" i="3"/>
  <c r="S2865" i="3"/>
  <c r="S2873" i="3"/>
  <c r="S2881" i="3"/>
  <c r="S2889" i="3"/>
  <c r="S2897" i="3"/>
  <c r="S2905" i="3"/>
  <c r="S2913" i="3"/>
  <c r="S2921" i="3"/>
  <c r="S2929" i="3"/>
  <c r="S2937" i="3"/>
  <c r="S2945" i="3"/>
  <c r="S2953" i="3"/>
  <c r="S2961" i="3"/>
  <c r="S2969" i="3"/>
  <c r="S2977" i="3"/>
  <c r="S2985" i="3"/>
  <c r="S2993" i="3"/>
  <c r="S3001" i="3"/>
  <c r="S3009" i="3"/>
  <c r="S3017" i="3"/>
  <c r="S3025" i="3"/>
  <c r="S3033" i="3"/>
  <c r="S3041" i="3"/>
  <c r="S3049" i="3"/>
  <c r="S3057" i="3"/>
  <c r="S3065" i="3"/>
  <c r="S3073" i="3"/>
  <c r="S3081" i="3"/>
  <c r="S3089" i="3"/>
  <c r="S3097" i="3"/>
  <c r="S3105" i="3"/>
  <c r="S3113" i="3"/>
  <c r="S3121" i="3"/>
  <c r="S3129" i="3"/>
  <c r="S3137" i="3"/>
  <c r="S3145" i="3"/>
  <c r="S3153" i="3"/>
  <c r="S3161" i="3"/>
  <c r="S3169" i="3"/>
  <c r="S3177" i="3"/>
  <c r="S3185" i="3"/>
  <c r="S3193" i="3"/>
  <c r="S3201" i="3"/>
  <c r="S3209" i="3"/>
  <c r="S3217" i="3"/>
  <c r="S3225" i="3"/>
  <c r="S2" i="3"/>
  <c r="S10" i="3"/>
  <c r="S18" i="3"/>
  <c r="S26" i="3"/>
  <c r="S34" i="3"/>
  <c r="S42" i="3"/>
  <c r="S50" i="3"/>
  <c r="S58" i="3"/>
  <c r="S66" i="3"/>
  <c r="S74" i="3"/>
  <c r="S82" i="3"/>
  <c r="S90" i="3"/>
  <c r="S98" i="3"/>
  <c r="S106" i="3"/>
  <c r="S114" i="3"/>
  <c r="S122" i="3"/>
  <c r="S130" i="3"/>
  <c r="S138" i="3"/>
  <c r="S146" i="3"/>
  <c r="S154" i="3"/>
  <c r="S162" i="3"/>
  <c r="S170" i="3"/>
  <c r="S178" i="3"/>
  <c r="S186" i="3"/>
  <c r="S194" i="3"/>
  <c r="S202" i="3"/>
  <c r="S210" i="3"/>
  <c r="S218" i="3"/>
  <c r="S226" i="3"/>
  <c r="S234" i="3"/>
  <c r="S242" i="3"/>
  <c r="S250" i="3"/>
  <c r="S258" i="3"/>
  <c r="S266" i="3"/>
  <c r="S274" i="3"/>
  <c r="S282" i="3"/>
  <c r="S290" i="3"/>
  <c r="S298" i="3"/>
  <c r="S306" i="3"/>
  <c r="S314" i="3"/>
  <c r="S322" i="3"/>
  <c r="S330" i="3"/>
  <c r="S338" i="3"/>
  <c r="S346" i="3"/>
  <c r="S354" i="3"/>
  <c r="S362" i="3"/>
  <c r="S370" i="3"/>
  <c r="S378" i="3"/>
  <c r="S386" i="3"/>
  <c r="S394" i="3"/>
  <c r="S402" i="3"/>
  <c r="S410" i="3"/>
  <c r="S418" i="3"/>
  <c r="S426" i="3"/>
  <c r="S434" i="3"/>
  <c r="S442" i="3"/>
  <c r="S450" i="3"/>
  <c r="S458" i="3"/>
  <c r="S466" i="3"/>
  <c r="S474" i="3"/>
  <c r="S482" i="3"/>
  <c r="S490" i="3"/>
  <c r="S498" i="3"/>
  <c r="S506" i="3"/>
  <c r="S514" i="3"/>
  <c r="S522" i="3"/>
  <c r="S530" i="3"/>
  <c r="S538" i="3"/>
  <c r="S546" i="3"/>
  <c r="S554" i="3"/>
  <c r="S562" i="3"/>
  <c r="S570" i="3"/>
  <c r="S578" i="3"/>
  <c r="S586" i="3"/>
  <c r="S594" i="3"/>
  <c r="S602" i="3"/>
  <c r="S610" i="3"/>
  <c r="S618" i="3"/>
  <c r="S626" i="3"/>
  <c r="S634" i="3"/>
  <c r="S642" i="3"/>
  <c r="S650" i="3"/>
  <c r="S658" i="3"/>
  <c r="S666" i="3"/>
  <c r="S674" i="3"/>
  <c r="S682" i="3"/>
  <c r="S690" i="3"/>
  <c r="S698" i="3"/>
  <c r="S706" i="3"/>
  <c r="S714" i="3"/>
  <c r="S722" i="3"/>
  <c r="S730" i="3"/>
  <c r="S738" i="3"/>
  <c r="S746" i="3"/>
  <c r="S754" i="3"/>
  <c r="S762" i="3"/>
  <c r="S770" i="3"/>
  <c r="S778" i="3"/>
  <c r="S786" i="3"/>
  <c r="S794" i="3"/>
  <c r="S802" i="3"/>
  <c r="S810" i="3"/>
  <c r="S818" i="3"/>
  <c r="S826" i="3"/>
  <c r="S834" i="3"/>
  <c r="S842" i="3"/>
  <c r="S850" i="3"/>
  <c r="S858" i="3"/>
  <c r="S866" i="3"/>
  <c r="S874" i="3"/>
  <c r="S882" i="3"/>
  <c r="S890" i="3"/>
  <c r="S898" i="3"/>
  <c r="S906" i="3"/>
  <c r="S914" i="3"/>
  <c r="S922" i="3"/>
  <c r="S930" i="3"/>
  <c r="S938" i="3"/>
  <c r="S946" i="3"/>
  <c r="S954" i="3"/>
  <c r="S962" i="3"/>
  <c r="S970" i="3"/>
  <c r="S978" i="3"/>
  <c r="S986" i="3"/>
  <c r="S994" i="3"/>
  <c r="S1002" i="3"/>
  <c r="S1010" i="3"/>
  <c r="S1018" i="3"/>
  <c r="S1026" i="3"/>
  <c r="S1034" i="3"/>
  <c r="S1042" i="3"/>
  <c r="S1050" i="3"/>
  <c r="S1058" i="3"/>
  <c r="S1066" i="3"/>
  <c r="S1074" i="3"/>
  <c r="S1082" i="3"/>
  <c r="S1090" i="3"/>
  <c r="S1098" i="3"/>
  <c r="S1106" i="3"/>
  <c r="S1114" i="3"/>
  <c r="S1122" i="3"/>
  <c r="S1130" i="3"/>
  <c r="S1138" i="3"/>
  <c r="S1146" i="3"/>
  <c r="S1154" i="3"/>
  <c r="S1162" i="3"/>
  <c r="S1170" i="3"/>
  <c r="S1178" i="3"/>
  <c r="S1186" i="3"/>
  <c r="S1194" i="3"/>
  <c r="S1202" i="3"/>
  <c r="S1210" i="3"/>
  <c r="S1218" i="3"/>
  <c r="S1226" i="3"/>
  <c r="S1234" i="3"/>
  <c r="S1242" i="3"/>
  <c r="S1250" i="3"/>
  <c r="S1258" i="3"/>
  <c r="S1266" i="3"/>
  <c r="S1274" i="3"/>
  <c r="S1282" i="3"/>
  <c r="S1290" i="3"/>
  <c r="S1298" i="3"/>
  <c r="S1306" i="3"/>
  <c r="S1314" i="3"/>
  <c r="S1322" i="3"/>
  <c r="S1330" i="3"/>
  <c r="S1338" i="3"/>
  <c r="S1346" i="3"/>
  <c r="S1354" i="3"/>
  <c r="S1362" i="3"/>
  <c r="S1370" i="3"/>
  <c r="S1378" i="3"/>
  <c r="S1386" i="3"/>
  <c r="S1394" i="3"/>
  <c r="S1402" i="3"/>
  <c r="S1410" i="3"/>
  <c r="S1418" i="3"/>
  <c r="S1426" i="3"/>
  <c r="S1434" i="3"/>
  <c r="S1442" i="3"/>
  <c r="S1450" i="3"/>
  <c r="S1458" i="3"/>
  <c r="S1466" i="3"/>
  <c r="S1474" i="3"/>
  <c r="S1482" i="3"/>
  <c r="S1490" i="3"/>
  <c r="S1498" i="3"/>
  <c r="S1506" i="3"/>
  <c r="S1514" i="3"/>
  <c r="S1522" i="3"/>
  <c r="S1530" i="3"/>
  <c r="S1538" i="3"/>
  <c r="S1546" i="3"/>
  <c r="S1554" i="3"/>
  <c r="S1562" i="3"/>
  <c r="S1570" i="3"/>
  <c r="S1578" i="3"/>
  <c r="S1586" i="3"/>
  <c r="S1594" i="3"/>
  <c r="S1602" i="3"/>
  <c r="S1610" i="3"/>
  <c r="S1618" i="3"/>
  <c r="S1626" i="3"/>
  <c r="S1634" i="3"/>
  <c r="S1642" i="3"/>
  <c r="S1650" i="3"/>
  <c r="S1658" i="3"/>
  <c r="S1666" i="3"/>
  <c r="S1674" i="3"/>
  <c r="S1682" i="3"/>
  <c r="S1690" i="3"/>
  <c r="S1698" i="3"/>
  <c r="S1706" i="3"/>
  <c r="S1714" i="3"/>
  <c r="S1722" i="3"/>
  <c r="S1730" i="3"/>
  <c r="S1738" i="3"/>
  <c r="S1746" i="3"/>
  <c r="S1754" i="3"/>
  <c r="S1762" i="3"/>
  <c r="S1770" i="3"/>
  <c r="S1778" i="3"/>
  <c r="S1786" i="3"/>
  <c r="S1794" i="3"/>
  <c r="S1802" i="3"/>
  <c r="S1810" i="3"/>
  <c r="S1818" i="3"/>
  <c r="S1826" i="3"/>
  <c r="S1834" i="3"/>
  <c r="S1842" i="3"/>
  <c r="S1850" i="3"/>
  <c r="S1858" i="3"/>
  <c r="S1866" i="3"/>
  <c r="S1874" i="3"/>
  <c r="S1882" i="3"/>
  <c r="S1890" i="3"/>
  <c r="S1898" i="3"/>
  <c r="S1906" i="3"/>
  <c r="S1914" i="3"/>
  <c r="S1922" i="3"/>
  <c r="S1930" i="3"/>
  <c r="S1938" i="3"/>
  <c r="S1946" i="3"/>
  <c r="S1954" i="3"/>
  <c r="S1962" i="3"/>
  <c r="S1970" i="3"/>
  <c r="S1978" i="3"/>
  <c r="S1986" i="3"/>
  <c r="S1994" i="3"/>
  <c r="S2002" i="3"/>
  <c r="S2010" i="3"/>
  <c r="S2018" i="3"/>
  <c r="S2026" i="3"/>
  <c r="S2034" i="3"/>
  <c r="S2042" i="3"/>
  <c r="S2050" i="3"/>
  <c r="S2058" i="3"/>
  <c r="S2066" i="3"/>
  <c r="S2074" i="3"/>
  <c r="S2082" i="3"/>
  <c r="S2090" i="3"/>
  <c r="S2098" i="3"/>
  <c r="S2106" i="3"/>
  <c r="S2114" i="3"/>
  <c r="S2122" i="3"/>
  <c r="S2130" i="3"/>
  <c r="S2138" i="3"/>
  <c r="S2146" i="3"/>
  <c r="S2154" i="3"/>
  <c r="S2162" i="3"/>
  <c r="S2170" i="3"/>
  <c r="S2178" i="3"/>
  <c r="S2186" i="3"/>
  <c r="S2194" i="3"/>
  <c r="S2202" i="3"/>
  <c r="S2210" i="3"/>
  <c r="S2218" i="3"/>
  <c r="S2226" i="3"/>
  <c r="S2234" i="3"/>
  <c r="S2242" i="3"/>
  <c r="S2250" i="3"/>
  <c r="S2258" i="3"/>
  <c r="S2266" i="3"/>
  <c r="S2274" i="3"/>
  <c r="S2282" i="3"/>
  <c r="S2290" i="3"/>
  <c r="S2298" i="3"/>
  <c r="S2306" i="3"/>
  <c r="S2314" i="3"/>
  <c r="S2322" i="3"/>
  <c r="S2330" i="3"/>
  <c r="S2338" i="3"/>
  <c r="S2346" i="3"/>
  <c r="S2354" i="3"/>
  <c r="S2362" i="3"/>
  <c r="S2370" i="3"/>
  <c r="S2378" i="3"/>
  <c r="S2386" i="3"/>
  <c r="S2394" i="3"/>
  <c r="S2402" i="3"/>
  <c r="S2410" i="3"/>
  <c r="S2418" i="3"/>
  <c r="S2426" i="3"/>
  <c r="S2434" i="3"/>
  <c r="S2442" i="3"/>
  <c r="S2450" i="3"/>
  <c r="S2458" i="3"/>
  <c r="S2466" i="3"/>
  <c r="S2474" i="3"/>
  <c r="S2482" i="3"/>
  <c r="S2490" i="3"/>
  <c r="S2498" i="3"/>
  <c r="S2506" i="3"/>
  <c r="S2514" i="3"/>
  <c r="S2522" i="3"/>
  <c r="S2530" i="3"/>
  <c r="S2538" i="3"/>
  <c r="S2546" i="3"/>
  <c r="S2554" i="3"/>
  <c r="S2562" i="3"/>
  <c r="S2570" i="3"/>
  <c r="S2578" i="3"/>
  <c r="S2586" i="3"/>
  <c r="S2594" i="3"/>
  <c r="S2602" i="3"/>
  <c r="S2610" i="3"/>
  <c r="S2618" i="3"/>
  <c r="S2626" i="3"/>
  <c r="S2634" i="3"/>
  <c r="S2642" i="3"/>
  <c r="S2650" i="3"/>
  <c r="S2658" i="3"/>
  <c r="S2666" i="3"/>
  <c r="S2674" i="3"/>
  <c r="S2682" i="3"/>
  <c r="S2690" i="3"/>
  <c r="S2698" i="3"/>
  <c r="S2706" i="3"/>
  <c r="S2714" i="3"/>
  <c r="S2722" i="3"/>
  <c r="S2730" i="3"/>
  <c r="S2738" i="3"/>
  <c r="S2746" i="3"/>
  <c r="S2754" i="3"/>
  <c r="S2762" i="3"/>
  <c r="S2770" i="3"/>
  <c r="S2778" i="3"/>
  <c r="S2786" i="3"/>
  <c r="S2794" i="3"/>
  <c r="S2802" i="3"/>
  <c r="S2810" i="3"/>
  <c r="S2818" i="3"/>
  <c r="S2826" i="3"/>
  <c r="S2834" i="3"/>
  <c r="S2842" i="3"/>
  <c r="S2850" i="3"/>
  <c r="S2858" i="3"/>
  <c r="S2866" i="3"/>
  <c r="S2874" i="3"/>
  <c r="S2882" i="3"/>
  <c r="S2890" i="3"/>
  <c r="S2898" i="3"/>
  <c r="S2906" i="3"/>
  <c r="S2914" i="3"/>
  <c r="S2922" i="3"/>
  <c r="S2930" i="3"/>
  <c r="S2938" i="3"/>
  <c r="S2946" i="3"/>
  <c r="S2954" i="3"/>
  <c r="S2962" i="3"/>
  <c r="S2970" i="3"/>
  <c r="S2978" i="3"/>
  <c r="S2986" i="3"/>
  <c r="S2994" i="3"/>
  <c r="S3002" i="3"/>
  <c r="S3010" i="3"/>
  <c r="S3018" i="3"/>
  <c r="S3026" i="3"/>
  <c r="S3034" i="3"/>
  <c r="S3042" i="3"/>
  <c r="S3050" i="3"/>
  <c r="S3058" i="3"/>
  <c r="S3066" i="3"/>
  <c r="S3074" i="3"/>
  <c r="S3082" i="3"/>
  <c r="S3090" i="3"/>
  <c r="S3098" i="3"/>
  <c r="S3106" i="3"/>
  <c r="S3114" i="3"/>
  <c r="S3122" i="3"/>
  <c r="S3130" i="3"/>
  <c r="S3138" i="3"/>
  <c r="S3146" i="3"/>
  <c r="S3154" i="3"/>
  <c r="S3162" i="3"/>
  <c r="S3170" i="3"/>
  <c r="S3178" i="3"/>
  <c r="S3186" i="3"/>
  <c r="S3194" i="3"/>
  <c r="S3202" i="3"/>
  <c r="S3210" i="3"/>
  <c r="S3218" i="3"/>
  <c r="S3226" i="3"/>
  <c r="S3" i="3"/>
  <c r="S11" i="3"/>
  <c r="S19" i="3"/>
  <c r="S27" i="3"/>
  <c r="S35" i="3"/>
  <c r="S43" i="3"/>
  <c r="S51" i="3"/>
  <c r="S59" i="3"/>
  <c r="S67" i="3"/>
  <c r="S75" i="3"/>
  <c r="S83" i="3"/>
  <c r="S91" i="3"/>
  <c r="S99" i="3"/>
  <c r="S107" i="3"/>
  <c r="S115" i="3"/>
  <c r="S123" i="3"/>
  <c r="S131" i="3"/>
  <c r="S139" i="3"/>
  <c r="S147" i="3"/>
  <c r="S155" i="3"/>
  <c r="S163" i="3"/>
  <c r="S171" i="3"/>
  <c r="S179" i="3"/>
  <c r="S187" i="3"/>
  <c r="S195" i="3"/>
  <c r="S203" i="3"/>
  <c r="S211" i="3"/>
  <c r="S219" i="3"/>
  <c r="S227" i="3"/>
  <c r="S235" i="3"/>
  <c r="S243" i="3"/>
  <c r="S251" i="3"/>
  <c r="S259" i="3"/>
  <c r="S267" i="3"/>
  <c r="S275" i="3"/>
  <c r="S283" i="3"/>
  <c r="S291" i="3"/>
  <c r="S299" i="3"/>
  <c r="S307" i="3"/>
  <c r="S315" i="3"/>
  <c r="S323" i="3"/>
  <c r="S331" i="3"/>
  <c r="S339" i="3"/>
  <c r="S347" i="3"/>
  <c r="S355" i="3"/>
  <c r="S363" i="3"/>
  <c r="S371" i="3"/>
  <c r="S379" i="3"/>
  <c r="S387" i="3"/>
  <c r="S395" i="3"/>
  <c r="S403" i="3"/>
  <c r="S411" i="3"/>
  <c r="S419" i="3"/>
  <c r="S427" i="3"/>
  <c r="S435" i="3"/>
  <c r="S443" i="3"/>
  <c r="S451" i="3"/>
  <c r="S459" i="3"/>
  <c r="S467" i="3"/>
  <c r="S475" i="3"/>
  <c r="S483" i="3"/>
  <c r="S491" i="3"/>
  <c r="S499" i="3"/>
  <c r="S507" i="3"/>
  <c r="S515" i="3"/>
  <c r="S523" i="3"/>
  <c r="S531" i="3"/>
  <c r="S539" i="3"/>
  <c r="S547" i="3"/>
  <c r="S555" i="3"/>
  <c r="S563" i="3"/>
  <c r="S571" i="3"/>
  <c r="S579" i="3"/>
  <c r="S587" i="3"/>
  <c r="S595" i="3"/>
  <c r="S603" i="3"/>
  <c r="S611" i="3"/>
  <c r="S619" i="3"/>
  <c r="S627" i="3"/>
  <c r="S635" i="3"/>
  <c r="S643" i="3"/>
  <c r="S651" i="3"/>
  <c r="S659" i="3"/>
  <c r="S667" i="3"/>
  <c r="S675" i="3"/>
  <c r="S683" i="3"/>
  <c r="S691" i="3"/>
  <c r="S699" i="3"/>
  <c r="S707" i="3"/>
  <c r="S715" i="3"/>
  <c r="S723" i="3"/>
  <c r="S731" i="3"/>
  <c r="S739" i="3"/>
  <c r="S747" i="3"/>
  <c r="S755" i="3"/>
  <c r="S763" i="3"/>
  <c r="S771" i="3"/>
  <c r="S779" i="3"/>
  <c r="S787" i="3"/>
  <c r="S795" i="3"/>
  <c r="S803" i="3"/>
  <c r="S811" i="3"/>
  <c r="S819" i="3"/>
  <c r="S827" i="3"/>
  <c r="S835" i="3"/>
  <c r="S843" i="3"/>
  <c r="S851" i="3"/>
  <c r="S859" i="3"/>
  <c r="S867" i="3"/>
  <c r="S875" i="3"/>
  <c r="S883" i="3"/>
  <c r="S891" i="3"/>
  <c r="S899" i="3"/>
  <c r="S907" i="3"/>
  <c r="S915" i="3"/>
  <c r="S923" i="3"/>
  <c r="S931" i="3"/>
  <c r="S939" i="3"/>
  <c r="S947" i="3"/>
  <c r="S955" i="3"/>
  <c r="S963" i="3"/>
  <c r="S971" i="3"/>
  <c r="S979" i="3"/>
  <c r="S987" i="3"/>
  <c r="S995" i="3"/>
  <c r="S1003" i="3"/>
  <c r="S1011" i="3"/>
  <c r="S1019" i="3"/>
  <c r="S1027" i="3"/>
  <c r="S1035" i="3"/>
  <c r="S1043" i="3"/>
  <c r="S1051" i="3"/>
  <c r="S1059" i="3"/>
  <c r="S1067" i="3"/>
  <c r="S1075" i="3"/>
  <c r="S1083" i="3"/>
  <c r="S1091" i="3"/>
  <c r="S1099" i="3"/>
  <c r="S1107" i="3"/>
  <c r="S1115" i="3"/>
  <c r="S1123" i="3"/>
  <c r="S1131" i="3"/>
  <c r="S1139" i="3"/>
  <c r="S1147" i="3"/>
  <c r="S1155" i="3"/>
  <c r="S1163" i="3"/>
  <c r="S1171" i="3"/>
  <c r="S1179" i="3"/>
  <c r="S1187" i="3"/>
  <c r="S1195" i="3"/>
  <c r="S1203" i="3"/>
  <c r="S1211" i="3"/>
  <c r="S1219" i="3"/>
  <c r="S1227" i="3"/>
  <c r="S1235" i="3"/>
  <c r="S1243" i="3"/>
  <c r="S1251" i="3"/>
  <c r="S1259" i="3"/>
  <c r="S1267" i="3"/>
  <c r="S1275" i="3"/>
  <c r="S1283" i="3"/>
  <c r="S1291" i="3"/>
  <c r="S1299" i="3"/>
  <c r="S1307" i="3"/>
  <c r="S1315" i="3"/>
  <c r="S1323" i="3"/>
  <c r="S1331" i="3"/>
  <c r="S1339" i="3"/>
  <c r="S1347" i="3"/>
  <c r="S1355" i="3"/>
  <c r="S1363" i="3"/>
  <c r="S1371" i="3"/>
  <c r="S1379" i="3"/>
  <c r="S1387" i="3"/>
  <c r="S1395" i="3"/>
  <c r="S1403" i="3"/>
  <c r="S1411" i="3"/>
  <c r="S1419" i="3"/>
  <c r="S1427" i="3"/>
  <c r="S1435" i="3"/>
  <c r="S1443" i="3"/>
  <c r="S1451" i="3"/>
  <c r="S1459" i="3"/>
  <c r="S1467" i="3"/>
  <c r="S1475" i="3"/>
  <c r="S1483" i="3"/>
  <c r="S1491" i="3"/>
  <c r="S1499" i="3"/>
  <c r="S1507" i="3"/>
  <c r="S1515" i="3"/>
  <c r="S1523" i="3"/>
  <c r="S1531" i="3"/>
  <c r="S1539" i="3"/>
  <c r="S1547" i="3"/>
  <c r="S1555" i="3"/>
  <c r="S1563" i="3"/>
  <c r="S1571" i="3"/>
  <c r="S1579" i="3"/>
  <c r="S1587" i="3"/>
  <c r="S1595" i="3"/>
  <c r="S1603" i="3"/>
  <c r="S1611" i="3"/>
  <c r="S1619" i="3"/>
  <c r="S1627" i="3"/>
  <c r="S1635" i="3"/>
  <c r="S1643" i="3"/>
  <c r="S1651" i="3"/>
  <c r="S1659" i="3"/>
  <c r="S1667" i="3"/>
  <c r="S1675" i="3"/>
  <c r="S1683" i="3"/>
  <c r="S1691" i="3"/>
  <c r="S1699" i="3"/>
  <c r="S1707" i="3"/>
  <c r="S1715" i="3"/>
  <c r="S1723" i="3"/>
  <c r="S1731" i="3"/>
  <c r="S1739" i="3"/>
  <c r="S1747" i="3"/>
  <c r="S1755" i="3"/>
  <c r="S1763" i="3"/>
  <c r="S1771" i="3"/>
  <c r="S1779" i="3"/>
  <c r="S1787" i="3"/>
  <c r="S1795" i="3"/>
  <c r="S1803" i="3"/>
  <c r="S1811" i="3"/>
  <c r="S1819" i="3"/>
  <c r="S1827" i="3"/>
  <c r="S1835" i="3"/>
  <c r="S1843" i="3"/>
  <c r="S1851" i="3"/>
  <c r="S1859" i="3"/>
  <c r="S1867" i="3"/>
  <c r="S1875" i="3"/>
  <c r="S1883" i="3"/>
  <c r="S1891" i="3"/>
  <c r="S1899" i="3"/>
  <c r="S1907" i="3"/>
  <c r="S1915" i="3"/>
  <c r="S1923" i="3"/>
  <c r="S1931" i="3"/>
  <c r="S1939" i="3"/>
  <c r="S1947" i="3"/>
  <c r="S1955" i="3"/>
  <c r="S1963" i="3"/>
  <c r="S1971" i="3"/>
  <c r="S1979" i="3"/>
  <c r="S1987" i="3"/>
  <c r="S1995" i="3"/>
  <c r="S2003" i="3"/>
  <c r="S2011" i="3"/>
  <c r="S2019" i="3"/>
  <c r="S2027" i="3"/>
  <c r="S2035" i="3"/>
  <c r="S2043" i="3"/>
  <c r="S2051" i="3"/>
  <c r="S2059" i="3"/>
  <c r="S2067" i="3"/>
  <c r="S2075" i="3"/>
  <c r="S2083" i="3"/>
  <c r="S2091" i="3"/>
  <c r="S2099" i="3"/>
  <c r="S2107" i="3"/>
  <c r="S2115" i="3"/>
  <c r="S2123" i="3"/>
  <c r="S2131" i="3"/>
  <c r="S2139" i="3"/>
  <c r="S2147" i="3"/>
  <c r="S2155" i="3"/>
  <c r="S2163" i="3"/>
  <c r="S2171" i="3"/>
  <c r="S2179" i="3"/>
  <c r="S2187" i="3"/>
  <c r="S2195" i="3"/>
  <c r="S2203" i="3"/>
  <c r="S2211" i="3"/>
  <c r="S2219" i="3"/>
  <c r="S2227" i="3"/>
  <c r="S2235" i="3"/>
  <c r="S2243" i="3"/>
  <c r="S2251" i="3"/>
  <c r="S2259" i="3"/>
  <c r="S2267" i="3"/>
  <c r="S2275" i="3"/>
  <c r="S2283" i="3"/>
  <c r="S2291" i="3"/>
  <c r="S2299" i="3"/>
  <c r="S2307" i="3"/>
  <c r="S2315" i="3"/>
  <c r="S2323" i="3"/>
  <c r="S2331" i="3"/>
  <c r="S2339" i="3"/>
  <c r="S2347" i="3"/>
  <c r="S2355" i="3"/>
  <c r="S2363" i="3"/>
  <c r="S2371" i="3"/>
  <c r="S2379" i="3"/>
  <c r="S2387" i="3"/>
  <c r="S2395" i="3"/>
  <c r="S2403" i="3"/>
  <c r="S2411" i="3"/>
  <c r="S2419" i="3"/>
  <c r="S2427" i="3"/>
  <c r="S2435" i="3"/>
  <c r="S2443" i="3"/>
  <c r="S2451" i="3"/>
  <c r="S2459" i="3"/>
  <c r="S2467" i="3"/>
  <c r="S2475" i="3"/>
  <c r="S2483" i="3"/>
  <c r="S2491" i="3"/>
  <c r="S2499" i="3"/>
  <c r="S2507" i="3"/>
  <c r="S2515" i="3"/>
  <c r="S2523" i="3"/>
  <c r="S2531" i="3"/>
  <c r="S2539" i="3"/>
  <c r="S2547" i="3"/>
  <c r="S2555" i="3"/>
  <c r="S2563" i="3"/>
  <c r="S2571" i="3"/>
  <c r="S2579" i="3"/>
  <c r="S2587" i="3"/>
  <c r="S2595" i="3"/>
  <c r="S2603" i="3"/>
  <c r="S2611" i="3"/>
  <c r="S2619" i="3"/>
  <c r="S2627" i="3"/>
  <c r="S2635" i="3"/>
  <c r="S2643" i="3"/>
  <c r="S2651" i="3"/>
  <c r="S2659" i="3"/>
  <c r="S2667" i="3"/>
  <c r="S2675" i="3"/>
  <c r="S2683" i="3"/>
  <c r="S2691" i="3"/>
  <c r="S2699" i="3"/>
  <c r="S2707" i="3"/>
  <c r="S2715" i="3"/>
  <c r="S2723" i="3"/>
  <c r="S2731" i="3"/>
  <c r="S2739" i="3"/>
  <c r="S2747" i="3"/>
  <c r="S2755" i="3"/>
  <c r="S2763" i="3"/>
  <c r="S2771" i="3"/>
  <c r="S2779" i="3"/>
  <c r="S2787" i="3"/>
  <c r="S2795" i="3"/>
  <c r="S2803" i="3"/>
  <c r="S2811" i="3"/>
  <c r="S2819" i="3"/>
  <c r="S2827" i="3"/>
  <c r="S2835" i="3"/>
  <c r="S2843" i="3"/>
  <c r="S2851" i="3"/>
  <c r="S2859" i="3"/>
  <c r="S2867" i="3"/>
  <c r="S2875" i="3"/>
  <c r="S2883" i="3"/>
  <c r="S2891" i="3"/>
  <c r="S2899" i="3"/>
  <c r="S2907" i="3"/>
  <c r="S2915" i="3"/>
  <c r="S2923" i="3"/>
  <c r="S2931" i="3"/>
  <c r="S2939" i="3"/>
  <c r="S2947" i="3"/>
  <c r="S2955" i="3"/>
  <c r="S2963" i="3"/>
  <c r="S2971" i="3"/>
  <c r="S2979" i="3"/>
  <c r="S2987" i="3"/>
  <c r="S2995" i="3"/>
  <c r="S3003" i="3"/>
  <c r="S3011" i="3"/>
  <c r="S3019" i="3"/>
  <c r="S3027" i="3"/>
  <c r="S3035" i="3"/>
  <c r="S3043" i="3"/>
  <c r="S3051" i="3"/>
  <c r="S3059" i="3"/>
  <c r="S3067" i="3"/>
  <c r="S3075" i="3"/>
  <c r="S3083" i="3"/>
  <c r="S3091" i="3"/>
  <c r="S3099" i="3"/>
  <c r="S3107" i="3"/>
  <c r="S3115" i="3"/>
  <c r="S3123" i="3"/>
  <c r="S3131" i="3"/>
  <c r="S3139" i="3"/>
  <c r="S3147" i="3"/>
  <c r="S3155" i="3"/>
  <c r="S3163" i="3"/>
  <c r="S3171" i="3"/>
  <c r="S3179" i="3"/>
  <c r="S3187" i="3"/>
  <c r="S3195" i="3"/>
  <c r="S3203" i="3"/>
  <c r="S3211" i="3"/>
  <c r="S3219" i="3"/>
  <c r="S3227" i="3"/>
  <c r="S44" i="3"/>
  <c r="S108" i="3"/>
  <c r="S172" i="3"/>
  <c r="S236" i="3"/>
  <c r="S300" i="3"/>
  <c r="S364" i="3"/>
  <c r="S428" i="3"/>
  <c r="S492" i="3"/>
  <c r="S556" i="3"/>
  <c r="S620" i="3"/>
  <c r="S684" i="3"/>
  <c r="S748" i="3"/>
  <c r="S812" i="3"/>
  <c r="S876" i="3"/>
  <c r="S940" i="3"/>
  <c r="S1004" i="3"/>
  <c r="S1068" i="3"/>
  <c r="S1132" i="3"/>
  <c r="S1196" i="3"/>
  <c r="S1260" i="3"/>
  <c r="S1324" i="3"/>
  <c r="S1388" i="3"/>
  <c r="S1452" i="3"/>
  <c r="S1516" i="3"/>
  <c r="S1580" i="3"/>
  <c r="S1644" i="3"/>
  <c r="S1708" i="3"/>
  <c r="S1772" i="3"/>
  <c r="S1836" i="3"/>
  <c r="S1900" i="3"/>
  <c r="S1964" i="3"/>
  <c r="S2028" i="3"/>
  <c r="S2092" i="3"/>
  <c r="S2156" i="3"/>
  <c r="S2220" i="3"/>
  <c r="S2284" i="3"/>
  <c r="S2348" i="3"/>
  <c r="S2412" i="3"/>
  <c r="S2476" i="3"/>
  <c r="S2540" i="3"/>
  <c r="S2604" i="3"/>
  <c r="S2668" i="3"/>
  <c r="S2732" i="3"/>
  <c r="S2796" i="3"/>
  <c r="S2860" i="3"/>
  <c r="S2924" i="3"/>
  <c r="S2988" i="3"/>
  <c r="S3052" i="3"/>
  <c r="S3116" i="3"/>
  <c r="S3180" i="3"/>
  <c r="S52" i="3"/>
  <c r="S116" i="3"/>
  <c r="S180" i="3"/>
  <c r="S244" i="3"/>
  <c r="S308" i="3"/>
  <c r="S372" i="3"/>
  <c r="S436" i="3"/>
  <c r="S500" i="3"/>
  <c r="S564" i="3"/>
  <c r="S628" i="3"/>
  <c r="S692" i="3"/>
  <c r="S756" i="3"/>
  <c r="S820" i="3"/>
  <c r="S884" i="3"/>
  <c r="S948" i="3"/>
  <c r="S1012" i="3"/>
  <c r="S1076" i="3"/>
  <c r="S1140" i="3"/>
  <c r="S1204" i="3"/>
  <c r="S1268" i="3"/>
  <c r="S1332" i="3"/>
  <c r="S1396" i="3"/>
  <c r="S1460" i="3"/>
  <c r="S1524" i="3"/>
  <c r="S1588" i="3"/>
  <c r="S1652" i="3"/>
  <c r="S1716" i="3"/>
  <c r="S1780" i="3"/>
  <c r="S1844" i="3"/>
  <c r="S1908" i="3"/>
  <c r="S1972" i="3"/>
  <c r="S2036" i="3"/>
  <c r="S2100" i="3"/>
  <c r="S2164" i="3"/>
  <c r="S2228" i="3"/>
  <c r="S2292" i="3"/>
  <c r="S2356" i="3"/>
  <c r="S2420" i="3"/>
  <c r="S2484" i="3"/>
  <c r="S2548" i="3"/>
  <c r="S2612" i="3"/>
  <c r="S2676" i="3"/>
  <c r="S2740" i="3"/>
  <c r="S2804" i="3"/>
  <c r="S2868" i="3"/>
  <c r="S2932" i="3"/>
  <c r="S2996" i="3"/>
  <c r="S3060" i="3"/>
  <c r="S3124" i="3"/>
  <c r="S3188" i="3"/>
  <c r="S60" i="3"/>
  <c r="S124" i="3"/>
  <c r="S188" i="3"/>
  <c r="S252" i="3"/>
  <c r="S316" i="3"/>
  <c r="S380" i="3"/>
  <c r="S444" i="3"/>
  <c r="S508" i="3"/>
  <c r="S572" i="3"/>
  <c r="S636" i="3"/>
  <c r="S700" i="3"/>
  <c r="S764" i="3"/>
  <c r="S828" i="3"/>
  <c r="S892" i="3"/>
  <c r="S956" i="3"/>
  <c r="S1020" i="3"/>
  <c r="S1084" i="3"/>
  <c r="S1148" i="3"/>
  <c r="S1212" i="3"/>
  <c r="S1276" i="3"/>
  <c r="S1340" i="3"/>
  <c r="S1404" i="3"/>
  <c r="S1468" i="3"/>
  <c r="S1532" i="3"/>
  <c r="S1596" i="3"/>
  <c r="S1660" i="3"/>
  <c r="S1724" i="3"/>
  <c r="S1788" i="3"/>
  <c r="S1852" i="3"/>
  <c r="S1916" i="3"/>
  <c r="S1980" i="3"/>
  <c r="S2044" i="3"/>
  <c r="S2108" i="3"/>
  <c r="S2172" i="3"/>
  <c r="S2236" i="3"/>
  <c r="S2300" i="3"/>
  <c r="S2364" i="3"/>
  <c r="S2428" i="3"/>
  <c r="S2492" i="3"/>
  <c r="S2556" i="3"/>
  <c r="S2620" i="3"/>
  <c r="S2684" i="3"/>
  <c r="S2748" i="3"/>
  <c r="S2812" i="3"/>
  <c r="S2876" i="3"/>
  <c r="S2940" i="3"/>
  <c r="S3004" i="3"/>
  <c r="S3068" i="3"/>
  <c r="S3132" i="3"/>
  <c r="S3196" i="3"/>
  <c r="S4" i="3"/>
  <c r="S68" i="3"/>
  <c r="S132" i="3"/>
  <c r="S196" i="3"/>
  <c r="S260" i="3"/>
  <c r="S324" i="3"/>
  <c r="S388" i="3"/>
  <c r="S452" i="3"/>
  <c r="S516" i="3"/>
  <c r="S580" i="3"/>
  <c r="S644" i="3"/>
  <c r="S708" i="3"/>
  <c r="S772" i="3"/>
  <c r="S836" i="3"/>
  <c r="S900" i="3"/>
  <c r="S964" i="3"/>
  <c r="S1028" i="3"/>
  <c r="S1092" i="3"/>
  <c r="S1156" i="3"/>
  <c r="S1220" i="3"/>
  <c r="S1284" i="3"/>
  <c r="S1348" i="3"/>
  <c r="S1412" i="3"/>
  <c r="S1476" i="3"/>
  <c r="S1540" i="3"/>
  <c r="S1604" i="3"/>
  <c r="S1668" i="3"/>
  <c r="S1732" i="3"/>
  <c r="S1796" i="3"/>
  <c r="S1860" i="3"/>
  <c r="S1924" i="3"/>
  <c r="S1988" i="3"/>
  <c r="S2052" i="3"/>
  <c r="S2116" i="3"/>
  <c r="S2180" i="3"/>
  <c r="S2244" i="3"/>
  <c r="S2308" i="3"/>
  <c r="S2372" i="3"/>
  <c r="S2436" i="3"/>
  <c r="S2500" i="3"/>
  <c r="S2564" i="3"/>
  <c r="S2628" i="3"/>
  <c r="S2692" i="3"/>
  <c r="S2756" i="3"/>
  <c r="S2820" i="3"/>
  <c r="S2884" i="3"/>
  <c r="S2948" i="3"/>
  <c r="S3012" i="3"/>
  <c r="S3076" i="3"/>
  <c r="S3140" i="3"/>
  <c r="S3204" i="3"/>
  <c r="S12" i="3"/>
  <c r="S76" i="3"/>
  <c r="S140" i="3"/>
  <c r="S204" i="3"/>
  <c r="S268" i="3"/>
  <c r="S332" i="3"/>
  <c r="S396" i="3"/>
  <c r="S460" i="3"/>
  <c r="S524" i="3"/>
  <c r="S588" i="3"/>
  <c r="S652" i="3"/>
  <c r="S716" i="3"/>
  <c r="S780" i="3"/>
  <c r="S844" i="3"/>
  <c r="S908" i="3"/>
  <c r="S972" i="3"/>
  <c r="S1036" i="3"/>
  <c r="S1100" i="3"/>
  <c r="S1164" i="3"/>
  <c r="S1228" i="3"/>
  <c r="S1292" i="3"/>
  <c r="S1356" i="3"/>
  <c r="S1420" i="3"/>
  <c r="S1484" i="3"/>
  <c r="S1548" i="3"/>
  <c r="S1612" i="3"/>
  <c r="S1676" i="3"/>
  <c r="S1740" i="3"/>
  <c r="S1804" i="3"/>
  <c r="S1868" i="3"/>
  <c r="S1932" i="3"/>
  <c r="S1996" i="3"/>
  <c r="S2060" i="3"/>
  <c r="S2124" i="3"/>
  <c r="S2188" i="3"/>
  <c r="S2252" i="3"/>
  <c r="S2316" i="3"/>
  <c r="S2380" i="3"/>
  <c r="S2444" i="3"/>
  <c r="S2508" i="3"/>
  <c r="S2572" i="3"/>
  <c r="S2636" i="3"/>
  <c r="S2700" i="3"/>
  <c r="S2764" i="3"/>
  <c r="S2828" i="3"/>
  <c r="S2892" i="3"/>
  <c r="S2956" i="3"/>
  <c r="S3020" i="3"/>
  <c r="S3084" i="3"/>
  <c r="S3148" i="3"/>
  <c r="S3212" i="3"/>
  <c r="S20" i="3"/>
  <c r="S84" i="3"/>
  <c r="S148" i="3"/>
  <c r="S212" i="3"/>
  <c r="S276" i="3"/>
  <c r="S340" i="3"/>
  <c r="S404" i="3"/>
  <c r="S468" i="3"/>
  <c r="S532" i="3"/>
  <c r="S596" i="3"/>
  <c r="S660" i="3"/>
  <c r="S724" i="3"/>
  <c r="S788" i="3"/>
  <c r="S852" i="3"/>
  <c r="S916" i="3"/>
  <c r="S980" i="3"/>
  <c r="S1044" i="3"/>
  <c r="S1108" i="3"/>
  <c r="S1172" i="3"/>
  <c r="S1236" i="3"/>
  <c r="S1300" i="3"/>
  <c r="S1364" i="3"/>
  <c r="S1428" i="3"/>
  <c r="S1492" i="3"/>
  <c r="S1556" i="3"/>
  <c r="S1620" i="3"/>
  <c r="S1684" i="3"/>
  <c r="S1748" i="3"/>
  <c r="S1812" i="3"/>
  <c r="S1876" i="3"/>
  <c r="S1940" i="3"/>
  <c r="S2004" i="3"/>
  <c r="S2068" i="3"/>
  <c r="S2132" i="3"/>
  <c r="S2196" i="3"/>
  <c r="S2260" i="3"/>
  <c r="S2324" i="3"/>
  <c r="S2388" i="3"/>
  <c r="S2452" i="3"/>
  <c r="S2516" i="3"/>
  <c r="S2580" i="3"/>
  <c r="S2644" i="3"/>
  <c r="S2708" i="3"/>
  <c r="S2772" i="3"/>
  <c r="S2836" i="3"/>
  <c r="S2900" i="3"/>
  <c r="S2964" i="3"/>
  <c r="S3028" i="3"/>
  <c r="S3092" i="3"/>
  <c r="S3156" i="3"/>
  <c r="S3220" i="3"/>
  <c r="S28" i="3"/>
  <c r="S92" i="3"/>
  <c r="S156" i="3"/>
  <c r="S220" i="3"/>
  <c r="S284" i="3"/>
  <c r="S348" i="3"/>
  <c r="S412" i="3"/>
  <c r="S476" i="3"/>
  <c r="S540" i="3"/>
  <c r="S604" i="3"/>
  <c r="S668" i="3"/>
  <c r="S732" i="3"/>
  <c r="S796" i="3"/>
  <c r="S860" i="3"/>
  <c r="S924" i="3"/>
  <c r="S988" i="3"/>
  <c r="S1052" i="3"/>
  <c r="S1116" i="3"/>
  <c r="S1180" i="3"/>
  <c r="S1244" i="3"/>
  <c r="S1308" i="3"/>
  <c r="S1372" i="3"/>
  <c r="S1436" i="3"/>
  <c r="S1500" i="3"/>
  <c r="S1564" i="3"/>
  <c r="S1628" i="3"/>
  <c r="S1692" i="3"/>
  <c r="S1756" i="3"/>
  <c r="S1820" i="3"/>
  <c r="S1884" i="3"/>
  <c r="S1948" i="3"/>
  <c r="S2012" i="3"/>
  <c r="S2076" i="3"/>
  <c r="S2140" i="3"/>
  <c r="S2204" i="3"/>
  <c r="S2268" i="3"/>
  <c r="S2332" i="3"/>
  <c r="S2396" i="3"/>
  <c r="S2460" i="3"/>
  <c r="S2524" i="3"/>
  <c r="S2588" i="3"/>
  <c r="S2652" i="3"/>
  <c r="S2716" i="3"/>
  <c r="S2780" i="3"/>
  <c r="S2844" i="3"/>
  <c r="S2908" i="3"/>
  <c r="S2972" i="3"/>
  <c r="S3036" i="3"/>
  <c r="S3100" i="3"/>
  <c r="S3164" i="3"/>
  <c r="S3228" i="3"/>
  <c r="S36" i="3"/>
  <c r="S100" i="3"/>
  <c r="S164" i="3"/>
  <c r="S228" i="3"/>
  <c r="S292" i="3"/>
  <c r="S356" i="3"/>
  <c r="S420" i="3"/>
  <c r="S484" i="3"/>
  <c r="S548" i="3"/>
  <c r="S612" i="3"/>
  <c r="S676" i="3"/>
  <c r="S740" i="3"/>
  <c r="S804" i="3"/>
  <c r="S868" i="3"/>
  <c r="S932" i="3"/>
  <c r="S996" i="3"/>
  <c r="S1060" i="3"/>
  <c r="S1124" i="3"/>
  <c r="S1188" i="3"/>
  <c r="S1252" i="3"/>
  <c r="S1316" i="3"/>
  <c r="S1380" i="3"/>
  <c r="S1444" i="3"/>
  <c r="S1508" i="3"/>
  <c r="S1572" i="3"/>
  <c r="S1636" i="3"/>
  <c r="S1700" i="3"/>
  <c r="S1764" i="3"/>
  <c r="S1828" i="3"/>
  <c r="S1892" i="3"/>
  <c r="S1956" i="3"/>
  <c r="S2020" i="3"/>
  <c r="S2084" i="3"/>
  <c r="S2148" i="3"/>
  <c r="S2212" i="3"/>
  <c r="S2276" i="3"/>
  <c r="S2340" i="3"/>
  <c r="S2404" i="3"/>
  <c r="S2468" i="3"/>
  <c r="S2532" i="3"/>
  <c r="S2596" i="3"/>
  <c r="S2660" i="3"/>
  <c r="S2724" i="3"/>
  <c r="S2788" i="3"/>
  <c r="S2852" i="3"/>
  <c r="S2916" i="3"/>
  <c r="S2980" i="3"/>
  <c r="S3044" i="3"/>
  <c r="S3108" i="3"/>
  <c r="S3172" i="3"/>
  <c r="R5" i="3"/>
  <c r="R13" i="3"/>
  <c r="R21" i="3"/>
  <c r="R29" i="3"/>
  <c r="R37" i="3"/>
  <c r="R45" i="3"/>
  <c r="R53" i="3"/>
  <c r="R61" i="3"/>
  <c r="R69" i="3"/>
  <c r="R77" i="3"/>
  <c r="R85" i="3"/>
  <c r="R93" i="3"/>
  <c r="R101" i="3"/>
  <c r="R109" i="3"/>
  <c r="R117" i="3"/>
  <c r="R125" i="3"/>
  <c r="R133" i="3"/>
  <c r="R141" i="3"/>
  <c r="R149" i="3"/>
  <c r="R157" i="3"/>
  <c r="R165" i="3"/>
  <c r="R173" i="3"/>
  <c r="R181" i="3"/>
  <c r="R189" i="3"/>
  <c r="R197" i="3"/>
  <c r="R205" i="3"/>
  <c r="R213" i="3"/>
  <c r="R221" i="3"/>
  <c r="R229" i="3"/>
  <c r="R237" i="3"/>
  <c r="R245" i="3"/>
  <c r="R253" i="3"/>
  <c r="R261" i="3"/>
  <c r="R269" i="3"/>
  <c r="R277" i="3"/>
  <c r="R285" i="3"/>
  <c r="R293" i="3"/>
  <c r="R301" i="3"/>
  <c r="R309" i="3"/>
  <c r="R317" i="3"/>
  <c r="R325" i="3"/>
  <c r="R333" i="3"/>
  <c r="R341" i="3"/>
  <c r="R349" i="3"/>
  <c r="R357" i="3"/>
  <c r="R365" i="3"/>
  <c r="R373" i="3"/>
  <c r="R381" i="3"/>
  <c r="R389" i="3"/>
  <c r="R397" i="3"/>
  <c r="R405" i="3"/>
  <c r="R413" i="3"/>
  <c r="R421" i="3"/>
  <c r="R429" i="3"/>
  <c r="R437" i="3"/>
  <c r="R445" i="3"/>
  <c r="R453" i="3"/>
  <c r="R461" i="3"/>
  <c r="R469" i="3"/>
  <c r="R477" i="3"/>
  <c r="R485" i="3"/>
  <c r="R493" i="3"/>
  <c r="R501" i="3"/>
  <c r="R509" i="3"/>
  <c r="R517" i="3"/>
  <c r="R525" i="3"/>
  <c r="R533" i="3"/>
  <c r="R541" i="3"/>
  <c r="R549" i="3"/>
  <c r="R557" i="3"/>
  <c r="R565" i="3"/>
  <c r="R573" i="3"/>
  <c r="R581" i="3"/>
  <c r="R589" i="3"/>
  <c r="R597" i="3"/>
  <c r="R605" i="3"/>
  <c r="R613" i="3"/>
  <c r="R621" i="3"/>
  <c r="R629" i="3"/>
  <c r="R637" i="3"/>
  <c r="R645" i="3"/>
  <c r="R653" i="3"/>
  <c r="R661" i="3"/>
  <c r="R669" i="3"/>
  <c r="R677" i="3"/>
  <c r="R685" i="3"/>
  <c r="R693" i="3"/>
  <c r="R701" i="3"/>
  <c r="R709" i="3"/>
  <c r="R717" i="3"/>
  <c r="R725" i="3"/>
  <c r="R733" i="3"/>
  <c r="R741" i="3"/>
  <c r="R749" i="3"/>
  <c r="R757" i="3"/>
  <c r="R765" i="3"/>
  <c r="R773" i="3"/>
  <c r="R781" i="3"/>
  <c r="R789" i="3"/>
  <c r="R797" i="3"/>
  <c r="R805" i="3"/>
  <c r="R813" i="3"/>
  <c r="R821" i="3"/>
  <c r="R829" i="3"/>
  <c r="R837" i="3"/>
  <c r="R845" i="3"/>
  <c r="R853" i="3"/>
  <c r="R861" i="3"/>
  <c r="R869" i="3"/>
  <c r="R877" i="3"/>
  <c r="R885" i="3"/>
  <c r="R893" i="3"/>
  <c r="R901" i="3"/>
  <c r="R909" i="3"/>
  <c r="R917" i="3"/>
  <c r="R925" i="3"/>
  <c r="R933" i="3"/>
  <c r="R941" i="3"/>
  <c r="R949" i="3"/>
  <c r="R957" i="3"/>
  <c r="R965" i="3"/>
  <c r="R973" i="3"/>
  <c r="R981" i="3"/>
  <c r="R989" i="3"/>
  <c r="R997" i="3"/>
  <c r="R1005" i="3"/>
  <c r="R1013" i="3"/>
  <c r="R1021" i="3"/>
  <c r="R1029" i="3"/>
  <c r="R1037" i="3"/>
  <c r="R1045" i="3"/>
  <c r="R1053" i="3"/>
  <c r="R1061" i="3"/>
  <c r="R1069" i="3"/>
  <c r="R1077" i="3"/>
  <c r="R1085" i="3"/>
  <c r="R1093" i="3"/>
  <c r="R1101" i="3"/>
  <c r="R1109" i="3"/>
  <c r="R1117" i="3"/>
  <c r="R1125" i="3"/>
  <c r="R1133" i="3"/>
  <c r="R1141" i="3"/>
  <c r="R1149" i="3"/>
  <c r="R1157" i="3"/>
  <c r="R1165" i="3"/>
  <c r="R1173" i="3"/>
  <c r="R1181" i="3"/>
  <c r="R1189" i="3"/>
  <c r="R1197" i="3"/>
  <c r="R1205" i="3"/>
  <c r="R1213" i="3"/>
  <c r="R1221" i="3"/>
  <c r="R1229" i="3"/>
  <c r="R1237" i="3"/>
  <c r="R1245" i="3"/>
  <c r="R1253" i="3"/>
  <c r="R1261" i="3"/>
  <c r="R1269" i="3"/>
  <c r="R1277" i="3"/>
  <c r="R1285" i="3"/>
  <c r="R1293" i="3"/>
  <c r="R1301" i="3"/>
  <c r="R1309" i="3"/>
  <c r="R1317" i="3"/>
  <c r="R1325" i="3"/>
  <c r="R1333" i="3"/>
  <c r="R1341" i="3"/>
  <c r="R1349" i="3"/>
  <c r="R1357" i="3"/>
  <c r="R1365" i="3"/>
  <c r="R1373" i="3"/>
  <c r="R1381" i="3"/>
  <c r="R1389" i="3"/>
  <c r="R1397" i="3"/>
  <c r="R1405" i="3"/>
  <c r="R1413" i="3"/>
  <c r="R1421" i="3"/>
  <c r="R1429" i="3"/>
  <c r="R1437" i="3"/>
  <c r="R1445" i="3"/>
  <c r="R1453" i="3"/>
  <c r="R1461" i="3"/>
  <c r="R1469" i="3"/>
  <c r="R1477" i="3"/>
  <c r="R1485" i="3"/>
  <c r="R1493" i="3"/>
  <c r="R1501" i="3"/>
  <c r="R1509" i="3"/>
  <c r="R1517" i="3"/>
  <c r="R1525" i="3"/>
  <c r="R1533" i="3"/>
  <c r="R1541" i="3"/>
  <c r="R1549" i="3"/>
  <c r="R1557" i="3"/>
  <c r="R1565" i="3"/>
  <c r="R1573" i="3"/>
  <c r="R1581" i="3"/>
  <c r="R1589" i="3"/>
  <c r="R1597" i="3"/>
  <c r="R1605" i="3"/>
  <c r="R1613" i="3"/>
  <c r="R1621" i="3"/>
  <c r="R1629" i="3"/>
  <c r="R1637" i="3"/>
  <c r="R1645" i="3"/>
  <c r="R1653" i="3"/>
  <c r="R1661" i="3"/>
  <c r="R1669" i="3"/>
  <c r="R1677" i="3"/>
  <c r="R1685" i="3"/>
  <c r="R1693" i="3"/>
  <c r="R1701" i="3"/>
  <c r="R1709" i="3"/>
  <c r="R1717" i="3"/>
  <c r="R1725" i="3"/>
  <c r="R1733" i="3"/>
  <c r="R1741" i="3"/>
  <c r="R1749" i="3"/>
  <c r="R1757" i="3"/>
  <c r="R1765" i="3"/>
  <c r="R1773" i="3"/>
  <c r="R1781" i="3"/>
  <c r="R1789" i="3"/>
  <c r="R1797" i="3"/>
  <c r="R1805" i="3"/>
  <c r="R1813" i="3"/>
  <c r="R1821" i="3"/>
  <c r="R1829" i="3"/>
  <c r="R1837" i="3"/>
  <c r="R1845" i="3"/>
  <c r="R1853" i="3"/>
  <c r="R1861" i="3"/>
  <c r="R1869" i="3"/>
  <c r="R1877" i="3"/>
  <c r="R1885" i="3"/>
  <c r="R1893" i="3"/>
  <c r="R1901" i="3"/>
  <c r="R1909" i="3"/>
  <c r="R1917" i="3"/>
  <c r="R1925" i="3"/>
  <c r="R1933" i="3"/>
  <c r="R1941" i="3"/>
  <c r="R1949" i="3"/>
  <c r="R1957" i="3"/>
  <c r="R1965" i="3"/>
  <c r="R1973" i="3"/>
  <c r="R1981" i="3"/>
  <c r="R1989" i="3"/>
  <c r="R1997" i="3"/>
  <c r="R2005" i="3"/>
  <c r="R2013" i="3"/>
  <c r="R2021" i="3"/>
  <c r="R2029" i="3"/>
  <c r="R2037" i="3"/>
  <c r="R2045" i="3"/>
  <c r="R2053" i="3"/>
  <c r="R2061" i="3"/>
  <c r="R2069" i="3"/>
  <c r="R2077" i="3"/>
  <c r="R2085" i="3"/>
  <c r="R2093" i="3"/>
  <c r="R2101" i="3"/>
  <c r="R2109" i="3"/>
  <c r="R2117" i="3"/>
  <c r="R2125" i="3"/>
  <c r="R2133" i="3"/>
  <c r="R2141" i="3"/>
  <c r="R2149" i="3"/>
  <c r="R2157" i="3"/>
  <c r="R2165" i="3"/>
  <c r="R2173" i="3"/>
  <c r="R2181" i="3"/>
  <c r="R2189" i="3"/>
  <c r="R2197" i="3"/>
  <c r="R2205" i="3"/>
  <c r="R2213" i="3"/>
  <c r="R2221" i="3"/>
  <c r="R2229" i="3"/>
  <c r="R2237" i="3"/>
  <c r="R2245" i="3"/>
  <c r="R2253" i="3"/>
  <c r="R2261" i="3"/>
  <c r="R2269" i="3"/>
  <c r="R2277" i="3"/>
  <c r="R2285" i="3"/>
  <c r="R2293" i="3"/>
  <c r="R2301" i="3"/>
  <c r="R2309" i="3"/>
  <c r="R2317" i="3"/>
  <c r="R2325" i="3"/>
  <c r="R2333" i="3"/>
  <c r="R2341" i="3"/>
  <c r="R2349" i="3"/>
  <c r="R2357" i="3"/>
  <c r="R2365" i="3"/>
  <c r="R2373" i="3"/>
  <c r="R2381" i="3"/>
  <c r="R2389" i="3"/>
  <c r="R2397" i="3"/>
  <c r="R2405" i="3"/>
  <c r="R2413" i="3"/>
  <c r="R2421" i="3"/>
  <c r="R2429" i="3"/>
  <c r="R2437" i="3"/>
  <c r="R2445" i="3"/>
  <c r="R2453" i="3"/>
  <c r="R2461" i="3"/>
  <c r="R2469" i="3"/>
  <c r="R2477" i="3"/>
  <c r="R2485" i="3"/>
  <c r="R2493" i="3"/>
  <c r="R2501" i="3"/>
  <c r="R2509" i="3"/>
  <c r="R2517" i="3"/>
  <c r="R2525" i="3"/>
  <c r="R2533" i="3"/>
  <c r="R2541" i="3"/>
  <c r="R2549" i="3"/>
  <c r="R2557" i="3"/>
  <c r="R2565" i="3"/>
  <c r="R2573" i="3"/>
  <c r="R2581" i="3"/>
  <c r="R2589" i="3"/>
  <c r="R2597" i="3"/>
  <c r="R2605" i="3"/>
  <c r="R2613" i="3"/>
  <c r="R2621" i="3"/>
  <c r="R2629" i="3"/>
  <c r="R2637" i="3"/>
  <c r="R2645" i="3"/>
  <c r="R2653" i="3"/>
  <c r="R2661" i="3"/>
  <c r="R2669" i="3"/>
  <c r="R2677" i="3"/>
  <c r="R2685" i="3"/>
  <c r="R2693" i="3"/>
  <c r="R2701" i="3"/>
  <c r="R2709" i="3"/>
  <c r="R2717" i="3"/>
  <c r="R2725" i="3"/>
  <c r="R2733" i="3"/>
  <c r="R2741" i="3"/>
  <c r="R2749" i="3"/>
  <c r="R2757" i="3"/>
  <c r="R2765" i="3"/>
  <c r="R2773" i="3"/>
  <c r="R2781" i="3"/>
  <c r="R2789" i="3"/>
  <c r="R2797" i="3"/>
  <c r="R2805" i="3"/>
  <c r="R2813" i="3"/>
  <c r="R2821" i="3"/>
  <c r="R2829" i="3"/>
  <c r="R2837" i="3"/>
  <c r="R2845" i="3"/>
  <c r="R2853" i="3"/>
  <c r="R2861" i="3"/>
  <c r="R2869" i="3"/>
  <c r="R2877" i="3"/>
  <c r="R2885" i="3"/>
  <c r="R2893" i="3"/>
  <c r="R2901" i="3"/>
  <c r="R2909" i="3"/>
  <c r="R2917" i="3"/>
  <c r="R2925" i="3"/>
  <c r="R2933" i="3"/>
  <c r="R2941" i="3"/>
  <c r="R2949" i="3"/>
  <c r="R2957" i="3"/>
  <c r="R2965" i="3"/>
  <c r="R2973" i="3"/>
  <c r="R2981" i="3"/>
  <c r="R2989" i="3"/>
  <c r="R2997" i="3"/>
  <c r="R3005" i="3"/>
  <c r="R3013" i="3"/>
  <c r="R3021" i="3"/>
  <c r="R3029" i="3"/>
  <c r="R3037" i="3"/>
  <c r="R3045" i="3"/>
  <c r="R3053" i="3"/>
  <c r="R3061" i="3"/>
  <c r="R3069" i="3"/>
  <c r="R3077" i="3"/>
  <c r="R3085" i="3"/>
  <c r="R3093" i="3"/>
  <c r="R3101" i="3"/>
  <c r="R3109" i="3"/>
  <c r="R3117" i="3"/>
  <c r="R3125" i="3"/>
  <c r="R3133" i="3"/>
  <c r="R3141" i="3"/>
  <c r="R3149" i="3"/>
  <c r="R3157" i="3"/>
  <c r="R3165" i="3"/>
  <c r="R3173" i="3"/>
  <c r="R3181" i="3"/>
  <c r="R3189" i="3"/>
  <c r="R3197" i="3"/>
  <c r="R3205" i="3"/>
  <c r="R3213" i="3"/>
  <c r="R3221" i="3"/>
  <c r="R3229" i="3"/>
  <c r="R6" i="3"/>
  <c r="R14" i="3"/>
  <c r="R22" i="3"/>
  <c r="R30" i="3"/>
  <c r="R38" i="3"/>
  <c r="R46" i="3"/>
  <c r="R54" i="3"/>
  <c r="R62" i="3"/>
  <c r="R70" i="3"/>
  <c r="R78" i="3"/>
  <c r="R86" i="3"/>
  <c r="R94" i="3"/>
  <c r="R102" i="3"/>
  <c r="R110" i="3"/>
  <c r="R118" i="3"/>
  <c r="R126" i="3"/>
  <c r="R134" i="3"/>
  <c r="R142" i="3"/>
  <c r="R150" i="3"/>
  <c r="R158" i="3"/>
  <c r="R166" i="3"/>
  <c r="R174" i="3"/>
  <c r="R182" i="3"/>
  <c r="R190" i="3"/>
  <c r="R198" i="3"/>
  <c r="R206" i="3"/>
  <c r="R214" i="3"/>
  <c r="R222" i="3"/>
  <c r="R230" i="3"/>
  <c r="R238" i="3"/>
  <c r="R246" i="3"/>
  <c r="R254" i="3"/>
  <c r="R262" i="3"/>
  <c r="R270" i="3"/>
  <c r="R278" i="3"/>
  <c r="R286" i="3"/>
  <c r="R294" i="3"/>
  <c r="R302" i="3"/>
  <c r="R310" i="3"/>
  <c r="R318" i="3"/>
  <c r="R326" i="3"/>
  <c r="R334" i="3"/>
  <c r="R342" i="3"/>
  <c r="R350" i="3"/>
  <c r="R358" i="3"/>
  <c r="R366" i="3"/>
  <c r="R374" i="3"/>
  <c r="R382" i="3"/>
  <c r="R390" i="3"/>
  <c r="R398" i="3"/>
  <c r="R406" i="3"/>
  <c r="R414" i="3"/>
  <c r="R422" i="3"/>
  <c r="R430" i="3"/>
  <c r="R438" i="3"/>
  <c r="R446" i="3"/>
  <c r="R454" i="3"/>
  <c r="R462" i="3"/>
  <c r="R470" i="3"/>
  <c r="R478" i="3"/>
  <c r="R486" i="3"/>
  <c r="R494" i="3"/>
  <c r="R502" i="3"/>
  <c r="R510" i="3"/>
  <c r="R518" i="3"/>
  <c r="R526" i="3"/>
  <c r="R534" i="3"/>
  <c r="R542" i="3"/>
  <c r="R550" i="3"/>
  <c r="R558" i="3"/>
  <c r="R566" i="3"/>
  <c r="R574" i="3"/>
  <c r="R582" i="3"/>
  <c r="R590" i="3"/>
  <c r="R598" i="3"/>
  <c r="R606" i="3"/>
  <c r="R614" i="3"/>
  <c r="R622" i="3"/>
  <c r="R630" i="3"/>
  <c r="R638" i="3"/>
  <c r="R646" i="3"/>
  <c r="R654" i="3"/>
  <c r="R662" i="3"/>
  <c r="R670" i="3"/>
  <c r="R678" i="3"/>
  <c r="R686" i="3"/>
  <c r="R694" i="3"/>
  <c r="R702" i="3"/>
  <c r="R710" i="3"/>
  <c r="R718" i="3"/>
  <c r="R726" i="3"/>
  <c r="R734" i="3"/>
  <c r="R742" i="3"/>
  <c r="R750" i="3"/>
  <c r="R758" i="3"/>
  <c r="R766" i="3"/>
  <c r="R774" i="3"/>
  <c r="R782" i="3"/>
  <c r="R790" i="3"/>
  <c r="R798" i="3"/>
  <c r="R806" i="3"/>
  <c r="R814" i="3"/>
  <c r="R822" i="3"/>
  <c r="R830" i="3"/>
  <c r="R838" i="3"/>
  <c r="R846" i="3"/>
  <c r="R854" i="3"/>
  <c r="R862" i="3"/>
  <c r="R870" i="3"/>
  <c r="R878" i="3"/>
  <c r="R886" i="3"/>
  <c r="R894" i="3"/>
  <c r="R902" i="3"/>
  <c r="R910" i="3"/>
  <c r="R918" i="3"/>
  <c r="R926" i="3"/>
  <c r="R934" i="3"/>
  <c r="R942" i="3"/>
  <c r="R950" i="3"/>
  <c r="R958" i="3"/>
  <c r="R966" i="3"/>
  <c r="R974" i="3"/>
  <c r="R982" i="3"/>
  <c r="R990" i="3"/>
  <c r="R998" i="3"/>
  <c r="R1006" i="3"/>
  <c r="R1014" i="3"/>
  <c r="R1022" i="3"/>
  <c r="R1030" i="3"/>
  <c r="R1038" i="3"/>
  <c r="R1046" i="3"/>
  <c r="R1054" i="3"/>
  <c r="R1062" i="3"/>
  <c r="R1070" i="3"/>
  <c r="R1078" i="3"/>
  <c r="R1086" i="3"/>
  <c r="R1094" i="3"/>
  <c r="R1102" i="3"/>
  <c r="R1110" i="3"/>
  <c r="R1118" i="3"/>
  <c r="R1126" i="3"/>
  <c r="R1134" i="3"/>
  <c r="R1142" i="3"/>
  <c r="R1150" i="3"/>
  <c r="R1158" i="3"/>
  <c r="R1166" i="3"/>
  <c r="R1174" i="3"/>
  <c r="R1182" i="3"/>
  <c r="R1190" i="3"/>
  <c r="R1198" i="3"/>
  <c r="R1206" i="3"/>
  <c r="R1214" i="3"/>
  <c r="R1222" i="3"/>
  <c r="R1230" i="3"/>
  <c r="R1238" i="3"/>
  <c r="R1246" i="3"/>
  <c r="R1254" i="3"/>
  <c r="R1262" i="3"/>
  <c r="R1270" i="3"/>
  <c r="R1278" i="3"/>
  <c r="R1286" i="3"/>
  <c r="R1294" i="3"/>
  <c r="R1302" i="3"/>
  <c r="R1310" i="3"/>
  <c r="R1318" i="3"/>
  <c r="R1326" i="3"/>
  <c r="R1334" i="3"/>
  <c r="R1342" i="3"/>
  <c r="R1350" i="3"/>
  <c r="R1358" i="3"/>
  <c r="R1366" i="3"/>
  <c r="R1374" i="3"/>
  <c r="R1382" i="3"/>
  <c r="R1390" i="3"/>
  <c r="R1398" i="3"/>
  <c r="R1406" i="3"/>
  <c r="R1414" i="3"/>
  <c r="R1422" i="3"/>
  <c r="R1430" i="3"/>
  <c r="R1438" i="3"/>
  <c r="R1446" i="3"/>
  <c r="R1454" i="3"/>
  <c r="R1462" i="3"/>
  <c r="R1470" i="3"/>
  <c r="R1478" i="3"/>
  <c r="R1486" i="3"/>
  <c r="R1494" i="3"/>
  <c r="R1502" i="3"/>
  <c r="R1510" i="3"/>
  <c r="R1518" i="3"/>
  <c r="R1526" i="3"/>
  <c r="R1534" i="3"/>
  <c r="R1542" i="3"/>
  <c r="R1550" i="3"/>
  <c r="R1558" i="3"/>
  <c r="R1566" i="3"/>
  <c r="R1574" i="3"/>
  <c r="R1582" i="3"/>
  <c r="R1590" i="3"/>
  <c r="R1598" i="3"/>
  <c r="R1606" i="3"/>
  <c r="R1614" i="3"/>
  <c r="R1622" i="3"/>
  <c r="R1630" i="3"/>
  <c r="R1638" i="3"/>
  <c r="R1646" i="3"/>
  <c r="R1654" i="3"/>
  <c r="R1662" i="3"/>
  <c r="R1670" i="3"/>
  <c r="R1678" i="3"/>
  <c r="R1686" i="3"/>
  <c r="R1694" i="3"/>
  <c r="R1702" i="3"/>
  <c r="R1710" i="3"/>
  <c r="R1718" i="3"/>
  <c r="R1726" i="3"/>
  <c r="R1734" i="3"/>
  <c r="R1742" i="3"/>
  <c r="R1750" i="3"/>
  <c r="R1758" i="3"/>
  <c r="R1766" i="3"/>
  <c r="R1774" i="3"/>
  <c r="R1782" i="3"/>
  <c r="R1790" i="3"/>
  <c r="R1798" i="3"/>
  <c r="R1806" i="3"/>
  <c r="R1814" i="3"/>
  <c r="R1822" i="3"/>
  <c r="R1830" i="3"/>
  <c r="R1838" i="3"/>
  <c r="R1846" i="3"/>
  <c r="R1854" i="3"/>
  <c r="R1862" i="3"/>
  <c r="R1870" i="3"/>
  <c r="R1878" i="3"/>
  <c r="R1886" i="3"/>
  <c r="R1894" i="3"/>
  <c r="R1902" i="3"/>
  <c r="R1910" i="3"/>
  <c r="R1918" i="3"/>
  <c r="R1926" i="3"/>
  <c r="R1934" i="3"/>
  <c r="R1942" i="3"/>
  <c r="R1950" i="3"/>
  <c r="R1958" i="3"/>
  <c r="R1966" i="3"/>
  <c r="R1974" i="3"/>
  <c r="R1982" i="3"/>
  <c r="R1990" i="3"/>
  <c r="R1998" i="3"/>
  <c r="R2006" i="3"/>
  <c r="R2014" i="3"/>
  <c r="R2022" i="3"/>
  <c r="R2030" i="3"/>
  <c r="R2038" i="3"/>
  <c r="R2046" i="3"/>
  <c r="R2054" i="3"/>
  <c r="R2062" i="3"/>
  <c r="R2070" i="3"/>
  <c r="R2078" i="3"/>
  <c r="R2086" i="3"/>
  <c r="R2094" i="3"/>
  <c r="R2102" i="3"/>
  <c r="R2110" i="3"/>
  <c r="R2118" i="3"/>
  <c r="R2126" i="3"/>
  <c r="R2134" i="3"/>
  <c r="R2142" i="3"/>
  <c r="R2150" i="3"/>
  <c r="R2158" i="3"/>
  <c r="R2166" i="3"/>
  <c r="R2174" i="3"/>
  <c r="R2182" i="3"/>
  <c r="R2190" i="3"/>
  <c r="R2198" i="3"/>
  <c r="R2206" i="3"/>
  <c r="R2214" i="3"/>
  <c r="R2222" i="3"/>
  <c r="R2230" i="3"/>
  <c r="R2238" i="3"/>
  <c r="R2246" i="3"/>
  <c r="R2254" i="3"/>
  <c r="R2262" i="3"/>
  <c r="R2270" i="3"/>
  <c r="R2278" i="3"/>
  <c r="R2286" i="3"/>
  <c r="R2294" i="3"/>
  <c r="R2302" i="3"/>
  <c r="R2310" i="3"/>
  <c r="R2318" i="3"/>
  <c r="R2326" i="3"/>
  <c r="R2334" i="3"/>
  <c r="R2342" i="3"/>
  <c r="R2350" i="3"/>
  <c r="R2358" i="3"/>
  <c r="R2366" i="3"/>
  <c r="R2374" i="3"/>
  <c r="R2382" i="3"/>
  <c r="R2390" i="3"/>
  <c r="R2398" i="3"/>
  <c r="R2406" i="3"/>
  <c r="R2414" i="3"/>
  <c r="R2422" i="3"/>
  <c r="R2430" i="3"/>
  <c r="R2438" i="3"/>
  <c r="R2446" i="3"/>
  <c r="R2454" i="3"/>
  <c r="R2462" i="3"/>
  <c r="R2470" i="3"/>
  <c r="R2478" i="3"/>
  <c r="R2486" i="3"/>
  <c r="R2494" i="3"/>
  <c r="R2502" i="3"/>
  <c r="R2510" i="3"/>
  <c r="R2518" i="3"/>
  <c r="R2526" i="3"/>
  <c r="R2534" i="3"/>
  <c r="R2542" i="3"/>
  <c r="R2550" i="3"/>
  <c r="R2558" i="3"/>
  <c r="R2566" i="3"/>
  <c r="R2574" i="3"/>
  <c r="R2582" i="3"/>
  <c r="R2590" i="3"/>
  <c r="R2598" i="3"/>
  <c r="R2606" i="3"/>
  <c r="R2614" i="3"/>
  <c r="R2622" i="3"/>
  <c r="R2630" i="3"/>
  <c r="R2638" i="3"/>
  <c r="R2646" i="3"/>
  <c r="R2654" i="3"/>
  <c r="R2662" i="3"/>
  <c r="R2670" i="3"/>
  <c r="R2678" i="3"/>
  <c r="R2686" i="3"/>
  <c r="R2694" i="3"/>
  <c r="R2702" i="3"/>
  <c r="R2710" i="3"/>
  <c r="R2718" i="3"/>
  <c r="R2726" i="3"/>
  <c r="R2734" i="3"/>
  <c r="R2742" i="3"/>
  <c r="R2750" i="3"/>
  <c r="R2758" i="3"/>
  <c r="R2766" i="3"/>
  <c r="R2774" i="3"/>
  <c r="R2782" i="3"/>
  <c r="R2790" i="3"/>
  <c r="R2798" i="3"/>
  <c r="R2806" i="3"/>
  <c r="R2814" i="3"/>
  <c r="R2822" i="3"/>
  <c r="R2830" i="3"/>
  <c r="R2838" i="3"/>
  <c r="R2846" i="3"/>
  <c r="R2854" i="3"/>
  <c r="R2862" i="3"/>
  <c r="R2870" i="3"/>
  <c r="R2878" i="3"/>
  <c r="R2886" i="3"/>
  <c r="R2894" i="3"/>
  <c r="R2902" i="3"/>
  <c r="R2910" i="3"/>
  <c r="R2918" i="3"/>
  <c r="R2926" i="3"/>
  <c r="R2934" i="3"/>
  <c r="R2942" i="3"/>
  <c r="R2950" i="3"/>
  <c r="R2958" i="3"/>
  <c r="R2966" i="3"/>
  <c r="R2974" i="3"/>
  <c r="R2982" i="3"/>
  <c r="R2990" i="3"/>
  <c r="R2998" i="3"/>
  <c r="R3006" i="3"/>
  <c r="R3014" i="3"/>
  <c r="R3022" i="3"/>
  <c r="R3030" i="3"/>
  <c r="R3038" i="3"/>
  <c r="R3046" i="3"/>
  <c r="R3054" i="3"/>
  <c r="R3062" i="3"/>
  <c r="R3070" i="3"/>
  <c r="R3078" i="3"/>
  <c r="R3086" i="3"/>
  <c r="R3094" i="3"/>
  <c r="R3102" i="3"/>
  <c r="R3110" i="3"/>
  <c r="R3118" i="3"/>
  <c r="R3126" i="3"/>
  <c r="R3134" i="3"/>
  <c r="R3142" i="3"/>
  <c r="R3150" i="3"/>
  <c r="R3158" i="3"/>
  <c r="R3166" i="3"/>
  <c r="R3174" i="3"/>
  <c r="R3182" i="3"/>
  <c r="R3190" i="3"/>
  <c r="R3198" i="3"/>
  <c r="R3206" i="3"/>
  <c r="R3214" i="3"/>
  <c r="R3222" i="3"/>
  <c r="R3230" i="3"/>
  <c r="R7" i="3"/>
  <c r="R15" i="3"/>
  <c r="R23" i="3"/>
  <c r="R31" i="3"/>
  <c r="R39" i="3"/>
  <c r="R47" i="3"/>
  <c r="R55" i="3"/>
  <c r="R63" i="3"/>
  <c r="R71" i="3"/>
  <c r="R79" i="3"/>
  <c r="R87" i="3"/>
  <c r="R95" i="3"/>
  <c r="R103" i="3"/>
  <c r="R111" i="3"/>
  <c r="R119" i="3"/>
  <c r="R127" i="3"/>
  <c r="R135" i="3"/>
  <c r="R143" i="3"/>
  <c r="R151" i="3"/>
  <c r="R159" i="3"/>
  <c r="R167" i="3"/>
  <c r="R175" i="3"/>
  <c r="R183" i="3"/>
  <c r="R191" i="3"/>
  <c r="R199" i="3"/>
  <c r="R207" i="3"/>
  <c r="R215" i="3"/>
  <c r="R223" i="3"/>
  <c r="R231" i="3"/>
  <c r="R239" i="3"/>
  <c r="R247" i="3"/>
  <c r="R255" i="3"/>
  <c r="R263" i="3"/>
  <c r="R271" i="3"/>
  <c r="R279" i="3"/>
  <c r="R287" i="3"/>
  <c r="R295" i="3"/>
  <c r="R303" i="3"/>
  <c r="R311" i="3"/>
  <c r="R319" i="3"/>
  <c r="R327" i="3"/>
  <c r="R335" i="3"/>
  <c r="R343" i="3"/>
  <c r="R351" i="3"/>
  <c r="R359" i="3"/>
  <c r="R367" i="3"/>
  <c r="R375" i="3"/>
  <c r="R383" i="3"/>
  <c r="R391" i="3"/>
  <c r="R399" i="3"/>
  <c r="R407" i="3"/>
  <c r="R415" i="3"/>
  <c r="R423" i="3"/>
  <c r="R431" i="3"/>
  <c r="R439" i="3"/>
  <c r="R447" i="3"/>
  <c r="R455" i="3"/>
  <c r="R463" i="3"/>
  <c r="R471" i="3"/>
  <c r="R479" i="3"/>
  <c r="R487" i="3"/>
  <c r="R495" i="3"/>
  <c r="R503" i="3"/>
  <c r="R511" i="3"/>
  <c r="R519" i="3"/>
  <c r="R527" i="3"/>
  <c r="R535" i="3"/>
  <c r="R543" i="3"/>
  <c r="R551" i="3"/>
  <c r="R559" i="3"/>
  <c r="R567" i="3"/>
  <c r="R575" i="3"/>
  <c r="R583" i="3"/>
  <c r="R591" i="3"/>
  <c r="R599" i="3"/>
  <c r="R607" i="3"/>
  <c r="R615" i="3"/>
  <c r="R623" i="3"/>
  <c r="R631" i="3"/>
  <c r="R639" i="3"/>
  <c r="R647" i="3"/>
  <c r="R655" i="3"/>
  <c r="R663" i="3"/>
  <c r="R671" i="3"/>
  <c r="R679" i="3"/>
  <c r="R687" i="3"/>
  <c r="R695" i="3"/>
  <c r="R703" i="3"/>
  <c r="R711" i="3"/>
  <c r="R719" i="3"/>
  <c r="R727" i="3"/>
  <c r="R735" i="3"/>
  <c r="R743" i="3"/>
  <c r="R751" i="3"/>
  <c r="R759" i="3"/>
  <c r="R767" i="3"/>
  <c r="R775" i="3"/>
  <c r="R783" i="3"/>
  <c r="R791" i="3"/>
  <c r="R799" i="3"/>
  <c r="R807" i="3"/>
  <c r="R815" i="3"/>
  <c r="R823" i="3"/>
  <c r="R831" i="3"/>
  <c r="R839" i="3"/>
  <c r="R847" i="3"/>
  <c r="R855" i="3"/>
  <c r="R863" i="3"/>
  <c r="R871" i="3"/>
  <c r="R879" i="3"/>
  <c r="R887" i="3"/>
  <c r="R895" i="3"/>
  <c r="R903" i="3"/>
  <c r="R911" i="3"/>
  <c r="R919" i="3"/>
  <c r="R927" i="3"/>
  <c r="R935" i="3"/>
  <c r="R943" i="3"/>
  <c r="R951" i="3"/>
  <c r="R959" i="3"/>
  <c r="R967" i="3"/>
  <c r="R975" i="3"/>
  <c r="R983" i="3"/>
  <c r="R991" i="3"/>
  <c r="R999" i="3"/>
  <c r="R1007" i="3"/>
  <c r="R1015" i="3"/>
  <c r="R1023" i="3"/>
  <c r="R1031" i="3"/>
  <c r="R1039" i="3"/>
  <c r="R1047" i="3"/>
  <c r="R1055" i="3"/>
  <c r="R1063" i="3"/>
  <c r="R1071" i="3"/>
  <c r="R1079" i="3"/>
  <c r="R1087" i="3"/>
  <c r="R1095" i="3"/>
  <c r="R1103" i="3"/>
  <c r="R1111" i="3"/>
  <c r="R1119" i="3"/>
  <c r="R1127" i="3"/>
  <c r="R1135" i="3"/>
  <c r="R1143" i="3"/>
  <c r="R1151" i="3"/>
  <c r="R1159" i="3"/>
  <c r="R1167" i="3"/>
  <c r="R1175" i="3"/>
  <c r="R1183" i="3"/>
  <c r="R1191" i="3"/>
  <c r="R1199" i="3"/>
  <c r="R1207" i="3"/>
  <c r="R1215" i="3"/>
  <c r="R1223" i="3"/>
  <c r="R1231" i="3"/>
  <c r="R1239" i="3"/>
  <c r="R1247" i="3"/>
  <c r="R1255" i="3"/>
  <c r="R1263" i="3"/>
  <c r="R1271" i="3"/>
  <c r="R1279" i="3"/>
  <c r="R1287" i="3"/>
  <c r="R1295" i="3"/>
  <c r="R1303" i="3"/>
  <c r="R1311" i="3"/>
  <c r="R1319" i="3"/>
  <c r="R1327" i="3"/>
  <c r="R1335" i="3"/>
  <c r="R1343" i="3"/>
  <c r="R1351" i="3"/>
  <c r="R1359" i="3"/>
  <c r="R1367" i="3"/>
  <c r="R1375" i="3"/>
  <c r="R1383" i="3"/>
  <c r="R1391" i="3"/>
  <c r="R1399" i="3"/>
  <c r="R1407" i="3"/>
  <c r="R1415" i="3"/>
  <c r="R1423" i="3"/>
  <c r="R1431" i="3"/>
  <c r="R1439" i="3"/>
  <c r="R1447" i="3"/>
  <c r="R1455" i="3"/>
  <c r="R1463" i="3"/>
  <c r="R1471" i="3"/>
  <c r="R1479" i="3"/>
  <c r="R1487" i="3"/>
  <c r="R1495" i="3"/>
  <c r="R1503" i="3"/>
  <c r="R1511" i="3"/>
  <c r="R1519" i="3"/>
  <c r="R1527" i="3"/>
  <c r="R1535" i="3"/>
  <c r="R1543" i="3"/>
  <c r="R1551" i="3"/>
  <c r="R1559" i="3"/>
  <c r="R1567" i="3"/>
  <c r="R1575" i="3"/>
  <c r="R1583" i="3"/>
  <c r="R1591" i="3"/>
  <c r="R1599" i="3"/>
  <c r="R1607" i="3"/>
  <c r="R1615" i="3"/>
  <c r="R1623" i="3"/>
  <c r="R1631" i="3"/>
  <c r="R1639" i="3"/>
  <c r="R1647" i="3"/>
  <c r="R1655" i="3"/>
  <c r="R1663" i="3"/>
  <c r="R1671" i="3"/>
  <c r="R1679" i="3"/>
  <c r="R1687" i="3"/>
  <c r="R1695" i="3"/>
  <c r="R1703" i="3"/>
  <c r="R1711" i="3"/>
  <c r="R1719" i="3"/>
  <c r="R1727" i="3"/>
  <c r="R1735" i="3"/>
  <c r="R1743" i="3"/>
  <c r="R1751" i="3"/>
  <c r="R1759" i="3"/>
  <c r="R1767" i="3"/>
  <c r="R1775" i="3"/>
  <c r="R1783" i="3"/>
  <c r="R1791" i="3"/>
  <c r="R1799" i="3"/>
  <c r="R1807" i="3"/>
  <c r="R1815" i="3"/>
  <c r="R1823" i="3"/>
  <c r="R1831" i="3"/>
  <c r="R1839" i="3"/>
  <c r="R1847" i="3"/>
  <c r="R1855" i="3"/>
  <c r="R1863" i="3"/>
  <c r="R1871" i="3"/>
  <c r="R1879" i="3"/>
  <c r="R1887" i="3"/>
  <c r="R1895" i="3"/>
  <c r="R1903" i="3"/>
  <c r="R1911" i="3"/>
  <c r="R1919" i="3"/>
  <c r="R1927" i="3"/>
  <c r="R1935" i="3"/>
  <c r="R1943" i="3"/>
  <c r="R1951" i="3"/>
  <c r="R1959" i="3"/>
  <c r="R1967" i="3"/>
  <c r="R1975" i="3"/>
  <c r="R1983" i="3"/>
  <c r="R1991" i="3"/>
  <c r="R1999" i="3"/>
  <c r="R2007" i="3"/>
  <c r="R2015" i="3"/>
  <c r="R2023" i="3"/>
  <c r="R2031" i="3"/>
  <c r="R2039" i="3"/>
  <c r="R2047" i="3"/>
  <c r="R2055" i="3"/>
  <c r="R2063" i="3"/>
  <c r="R2071" i="3"/>
  <c r="R2079" i="3"/>
  <c r="R2087" i="3"/>
  <c r="R2095" i="3"/>
  <c r="R2103" i="3"/>
  <c r="R2111" i="3"/>
  <c r="R2119" i="3"/>
  <c r="R2127" i="3"/>
  <c r="R2135" i="3"/>
  <c r="R2143" i="3"/>
  <c r="R2151" i="3"/>
  <c r="R2159" i="3"/>
  <c r="R2167" i="3"/>
  <c r="R2175" i="3"/>
  <c r="R2183" i="3"/>
  <c r="R2191" i="3"/>
  <c r="R2199" i="3"/>
  <c r="R2207" i="3"/>
  <c r="R2215" i="3"/>
  <c r="R2223" i="3"/>
  <c r="R2231" i="3"/>
  <c r="R2239" i="3"/>
  <c r="R2247" i="3"/>
  <c r="R2255" i="3"/>
  <c r="R2263" i="3"/>
  <c r="R2271" i="3"/>
  <c r="R2279" i="3"/>
  <c r="R2287" i="3"/>
  <c r="R2295" i="3"/>
  <c r="R2303" i="3"/>
  <c r="R2311" i="3"/>
  <c r="R2319" i="3"/>
  <c r="R2327" i="3"/>
  <c r="R2335" i="3"/>
  <c r="R2343" i="3"/>
  <c r="R2351" i="3"/>
  <c r="R2359" i="3"/>
  <c r="R2367" i="3"/>
  <c r="R2375" i="3"/>
  <c r="R2383" i="3"/>
  <c r="R2391" i="3"/>
  <c r="R2399" i="3"/>
  <c r="R2407" i="3"/>
  <c r="R2415" i="3"/>
  <c r="R2423" i="3"/>
  <c r="R2431" i="3"/>
  <c r="R2439" i="3"/>
  <c r="R2447" i="3"/>
  <c r="R2455" i="3"/>
  <c r="R2463" i="3"/>
  <c r="R2471" i="3"/>
  <c r="R2479" i="3"/>
  <c r="R2487" i="3"/>
  <c r="R2495" i="3"/>
  <c r="R2503" i="3"/>
  <c r="R2511" i="3"/>
  <c r="R2519" i="3"/>
  <c r="R2527" i="3"/>
  <c r="R2535" i="3"/>
  <c r="R2543" i="3"/>
  <c r="R2551" i="3"/>
  <c r="R2559" i="3"/>
  <c r="R2567" i="3"/>
  <c r="R2575" i="3"/>
  <c r="R2583" i="3"/>
  <c r="R2591" i="3"/>
  <c r="R2599" i="3"/>
  <c r="R2607" i="3"/>
  <c r="R2615" i="3"/>
  <c r="R2623" i="3"/>
  <c r="R2631" i="3"/>
  <c r="R2639" i="3"/>
  <c r="R2647" i="3"/>
  <c r="R2655" i="3"/>
  <c r="R2663" i="3"/>
  <c r="R2671" i="3"/>
  <c r="R2679" i="3"/>
  <c r="R2687" i="3"/>
  <c r="R2695" i="3"/>
  <c r="R2703" i="3"/>
  <c r="R2711" i="3"/>
  <c r="R2719" i="3"/>
  <c r="R2727" i="3"/>
  <c r="R2735" i="3"/>
  <c r="R2743" i="3"/>
  <c r="R2751" i="3"/>
  <c r="R2759" i="3"/>
  <c r="R2767" i="3"/>
  <c r="R2775" i="3"/>
  <c r="R2783" i="3"/>
  <c r="R2791" i="3"/>
  <c r="R2799" i="3"/>
  <c r="R2807" i="3"/>
  <c r="R2815" i="3"/>
  <c r="R2823" i="3"/>
  <c r="R2831" i="3"/>
  <c r="R2839" i="3"/>
  <c r="R2847" i="3"/>
  <c r="R2855" i="3"/>
  <c r="R2863" i="3"/>
  <c r="R2871" i="3"/>
  <c r="R2879" i="3"/>
  <c r="R2887" i="3"/>
  <c r="R2895" i="3"/>
  <c r="R2903" i="3"/>
  <c r="R2911" i="3"/>
  <c r="R2919" i="3"/>
  <c r="R2927" i="3"/>
  <c r="R2935" i="3"/>
  <c r="R2943" i="3"/>
  <c r="R2951" i="3"/>
  <c r="R2959" i="3"/>
  <c r="R2967" i="3"/>
  <c r="R2975" i="3"/>
  <c r="R2983" i="3"/>
  <c r="R2991" i="3"/>
  <c r="R2999" i="3"/>
  <c r="R3007" i="3"/>
  <c r="R3015" i="3"/>
  <c r="R3023" i="3"/>
  <c r="R3031" i="3"/>
  <c r="R3039" i="3"/>
  <c r="R3047" i="3"/>
  <c r="R3055" i="3"/>
  <c r="R3063" i="3"/>
  <c r="R3071" i="3"/>
  <c r="R3079" i="3"/>
  <c r="R3087" i="3"/>
  <c r="R3095" i="3"/>
  <c r="R3103" i="3"/>
  <c r="R3111" i="3"/>
  <c r="R3119" i="3"/>
  <c r="R3127" i="3"/>
  <c r="R3135" i="3"/>
  <c r="R3143" i="3"/>
  <c r="R3151" i="3"/>
  <c r="R3159" i="3"/>
  <c r="R3167" i="3"/>
  <c r="R3175" i="3"/>
  <c r="R3183" i="3"/>
  <c r="R3191" i="3"/>
  <c r="R3199" i="3"/>
  <c r="R3207" i="3"/>
  <c r="R3215" i="3"/>
  <c r="R3223" i="3"/>
  <c r="R3231" i="3"/>
  <c r="R8" i="3"/>
  <c r="R16" i="3"/>
  <c r="R24" i="3"/>
  <c r="R32" i="3"/>
  <c r="R40" i="3"/>
  <c r="R48" i="3"/>
  <c r="R56" i="3"/>
  <c r="R64" i="3"/>
  <c r="R72" i="3"/>
  <c r="R80" i="3"/>
  <c r="R88" i="3"/>
  <c r="R96" i="3"/>
  <c r="R104" i="3"/>
  <c r="R112" i="3"/>
  <c r="R120" i="3"/>
  <c r="R128" i="3"/>
  <c r="R136" i="3"/>
  <c r="R144" i="3"/>
  <c r="R152" i="3"/>
  <c r="R160" i="3"/>
  <c r="R168" i="3"/>
  <c r="R176" i="3"/>
  <c r="R184" i="3"/>
  <c r="R192" i="3"/>
  <c r="R200" i="3"/>
  <c r="R208" i="3"/>
  <c r="R216" i="3"/>
  <c r="R224" i="3"/>
  <c r="R232" i="3"/>
  <c r="R240" i="3"/>
  <c r="R248" i="3"/>
  <c r="R256" i="3"/>
  <c r="R264" i="3"/>
  <c r="R272" i="3"/>
  <c r="R280" i="3"/>
  <c r="R288" i="3"/>
  <c r="R296" i="3"/>
  <c r="R304" i="3"/>
  <c r="R312" i="3"/>
  <c r="R320" i="3"/>
  <c r="R328" i="3"/>
  <c r="R336" i="3"/>
  <c r="R344" i="3"/>
  <c r="R352" i="3"/>
  <c r="R360" i="3"/>
  <c r="R368" i="3"/>
  <c r="R376" i="3"/>
  <c r="R384" i="3"/>
  <c r="R392" i="3"/>
  <c r="R400" i="3"/>
  <c r="R408" i="3"/>
  <c r="R416" i="3"/>
  <c r="R424" i="3"/>
  <c r="R432" i="3"/>
  <c r="R440" i="3"/>
  <c r="R448" i="3"/>
  <c r="R456" i="3"/>
  <c r="R464" i="3"/>
  <c r="R472" i="3"/>
  <c r="R480" i="3"/>
  <c r="R488" i="3"/>
  <c r="R496" i="3"/>
  <c r="R504" i="3"/>
  <c r="R512" i="3"/>
  <c r="R520" i="3"/>
  <c r="R528" i="3"/>
  <c r="R536" i="3"/>
  <c r="R544" i="3"/>
  <c r="R552" i="3"/>
  <c r="R560" i="3"/>
  <c r="R568" i="3"/>
  <c r="R576" i="3"/>
  <c r="R584" i="3"/>
  <c r="R592" i="3"/>
  <c r="R600" i="3"/>
  <c r="R608" i="3"/>
  <c r="R616" i="3"/>
  <c r="R624" i="3"/>
  <c r="R632" i="3"/>
  <c r="R640" i="3"/>
  <c r="R648" i="3"/>
  <c r="R656" i="3"/>
  <c r="R664" i="3"/>
  <c r="R672" i="3"/>
  <c r="R680" i="3"/>
  <c r="R688" i="3"/>
  <c r="R696" i="3"/>
  <c r="R704" i="3"/>
  <c r="R712" i="3"/>
  <c r="R720" i="3"/>
  <c r="R728" i="3"/>
  <c r="R736" i="3"/>
  <c r="R744" i="3"/>
  <c r="R752" i="3"/>
  <c r="R760" i="3"/>
  <c r="R768" i="3"/>
  <c r="R776" i="3"/>
  <c r="R784" i="3"/>
  <c r="R792" i="3"/>
  <c r="R800" i="3"/>
  <c r="R808" i="3"/>
  <c r="R816" i="3"/>
  <c r="R824" i="3"/>
  <c r="R832" i="3"/>
  <c r="R840" i="3"/>
  <c r="R848" i="3"/>
  <c r="R856" i="3"/>
  <c r="R864" i="3"/>
  <c r="R872" i="3"/>
  <c r="R880" i="3"/>
  <c r="R888" i="3"/>
  <c r="R896" i="3"/>
  <c r="R904" i="3"/>
  <c r="R912" i="3"/>
  <c r="R920" i="3"/>
  <c r="R928" i="3"/>
  <c r="R936" i="3"/>
  <c r="R944" i="3"/>
  <c r="R952" i="3"/>
  <c r="R960" i="3"/>
  <c r="R968" i="3"/>
  <c r="R976" i="3"/>
  <c r="R984" i="3"/>
  <c r="R992" i="3"/>
  <c r="R1000" i="3"/>
  <c r="R1008" i="3"/>
  <c r="R1016" i="3"/>
  <c r="R1024" i="3"/>
  <c r="R1032" i="3"/>
  <c r="R1040" i="3"/>
  <c r="R1048" i="3"/>
  <c r="R1056" i="3"/>
  <c r="R1064" i="3"/>
  <c r="R1072" i="3"/>
  <c r="R1080" i="3"/>
  <c r="R1088" i="3"/>
  <c r="R1096" i="3"/>
  <c r="R1104" i="3"/>
  <c r="R1112" i="3"/>
  <c r="R1120" i="3"/>
  <c r="R1128" i="3"/>
  <c r="R1136" i="3"/>
  <c r="R1144" i="3"/>
  <c r="R1152" i="3"/>
  <c r="R1160" i="3"/>
  <c r="R1168" i="3"/>
  <c r="R1176" i="3"/>
  <c r="R1184" i="3"/>
  <c r="R1192" i="3"/>
  <c r="R1200" i="3"/>
  <c r="R1208" i="3"/>
  <c r="R1216" i="3"/>
  <c r="R1224" i="3"/>
  <c r="R1232" i="3"/>
  <c r="R1240" i="3"/>
  <c r="R1248" i="3"/>
  <c r="R1256" i="3"/>
  <c r="R1264" i="3"/>
  <c r="R1272" i="3"/>
  <c r="R1280" i="3"/>
  <c r="R1288" i="3"/>
  <c r="R1296" i="3"/>
  <c r="R1304" i="3"/>
  <c r="R1312" i="3"/>
  <c r="R1320" i="3"/>
  <c r="R1328" i="3"/>
  <c r="R1336" i="3"/>
  <c r="R1344" i="3"/>
  <c r="R1352" i="3"/>
  <c r="R1360" i="3"/>
  <c r="R1368" i="3"/>
  <c r="R1376" i="3"/>
  <c r="R1384" i="3"/>
  <c r="R1392" i="3"/>
  <c r="R1400" i="3"/>
  <c r="R1408" i="3"/>
  <c r="R1416" i="3"/>
  <c r="R1424" i="3"/>
  <c r="R1432" i="3"/>
  <c r="R1440" i="3"/>
  <c r="R1448" i="3"/>
  <c r="R1456" i="3"/>
  <c r="R1464" i="3"/>
  <c r="R1472" i="3"/>
  <c r="R1480" i="3"/>
  <c r="R1488" i="3"/>
  <c r="R1496" i="3"/>
  <c r="R1504" i="3"/>
  <c r="R1512" i="3"/>
  <c r="R1520" i="3"/>
  <c r="R1528" i="3"/>
  <c r="R1536" i="3"/>
  <c r="R1544" i="3"/>
  <c r="R1552" i="3"/>
  <c r="R1560" i="3"/>
  <c r="R1568" i="3"/>
  <c r="R1576" i="3"/>
  <c r="R1584" i="3"/>
  <c r="R1592" i="3"/>
  <c r="R1600" i="3"/>
  <c r="R1608" i="3"/>
  <c r="R1616" i="3"/>
  <c r="R1624" i="3"/>
  <c r="R1632" i="3"/>
  <c r="R1640" i="3"/>
  <c r="R1648" i="3"/>
  <c r="R1656" i="3"/>
  <c r="R1664" i="3"/>
  <c r="R1672" i="3"/>
  <c r="R1680" i="3"/>
  <c r="R1688" i="3"/>
  <c r="R1696" i="3"/>
  <c r="R1704" i="3"/>
  <c r="R1712" i="3"/>
  <c r="R1720" i="3"/>
  <c r="R1728" i="3"/>
  <c r="R1736" i="3"/>
  <c r="R1744" i="3"/>
  <c r="R1752" i="3"/>
  <c r="R1760" i="3"/>
  <c r="R1768" i="3"/>
  <c r="R1776" i="3"/>
  <c r="R1784" i="3"/>
  <c r="R1792" i="3"/>
  <c r="R1800" i="3"/>
  <c r="R1808" i="3"/>
  <c r="R1816" i="3"/>
  <c r="R1824" i="3"/>
  <c r="R1832" i="3"/>
  <c r="R1840" i="3"/>
  <c r="R1848" i="3"/>
  <c r="R1856" i="3"/>
  <c r="R1864" i="3"/>
  <c r="R1872" i="3"/>
  <c r="R1880" i="3"/>
  <c r="R1888" i="3"/>
  <c r="R1896" i="3"/>
  <c r="R1904" i="3"/>
  <c r="R1912" i="3"/>
  <c r="R1920" i="3"/>
  <c r="R1928" i="3"/>
  <c r="R1936" i="3"/>
  <c r="R1944" i="3"/>
  <c r="R1952" i="3"/>
  <c r="R1960" i="3"/>
  <c r="R1968" i="3"/>
  <c r="R1976" i="3"/>
  <c r="R1984" i="3"/>
  <c r="R1992" i="3"/>
  <c r="R2000" i="3"/>
  <c r="R2008" i="3"/>
  <c r="R2016" i="3"/>
  <c r="R2024" i="3"/>
  <c r="R2032" i="3"/>
  <c r="R2040" i="3"/>
  <c r="R2048" i="3"/>
  <c r="R2056" i="3"/>
  <c r="R2064" i="3"/>
  <c r="R2072" i="3"/>
  <c r="R2080" i="3"/>
  <c r="R2088" i="3"/>
  <c r="R2096" i="3"/>
  <c r="R2104" i="3"/>
  <c r="R2112" i="3"/>
  <c r="R2120" i="3"/>
  <c r="R2128" i="3"/>
  <c r="R2136" i="3"/>
  <c r="R2144" i="3"/>
  <c r="R2152" i="3"/>
  <c r="R2160" i="3"/>
  <c r="R2168" i="3"/>
  <c r="R2176" i="3"/>
  <c r="R2184" i="3"/>
  <c r="R2192" i="3"/>
  <c r="R2200" i="3"/>
  <c r="R2208" i="3"/>
  <c r="R2216" i="3"/>
  <c r="R2224" i="3"/>
  <c r="R2232" i="3"/>
  <c r="R2240" i="3"/>
  <c r="R2248" i="3"/>
  <c r="R2256" i="3"/>
  <c r="R2264" i="3"/>
  <c r="R2272" i="3"/>
  <c r="R2280" i="3"/>
  <c r="R2288" i="3"/>
  <c r="R2296" i="3"/>
  <c r="R2304" i="3"/>
  <c r="R2312" i="3"/>
  <c r="R2320" i="3"/>
  <c r="R2328" i="3"/>
  <c r="R2336" i="3"/>
  <c r="R2344" i="3"/>
  <c r="R2352" i="3"/>
  <c r="R2360" i="3"/>
  <c r="R2368" i="3"/>
  <c r="R2376" i="3"/>
  <c r="R2384" i="3"/>
  <c r="R2392" i="3"/>
  <c r="R2400" i="3"/>
  <c r="R2408" i="3"/>
  <c r="R2416" i="3"/>
  <c r="R2424" i="3"/>
  <c r="R2432" i="3"/>
  <c r="R2440" i="3"/>
  <c r="R2448" i="3"/>
  <c r="R2456" i="3"/>
  <c r="R2464" i="3"/>
  <c r="R2472" i="3"/>
  <c r="R2480" i="3"/>
  <c r="R2488" i="3"/>
  <c r="R2496" i="3"/>
  <c r="R2504" i="3"/>
  <c r="R2512" i="3"/>
  <c r="R2520" i="3"/>
  <c r="R2528" i="3"/>
  <c r="R2536" i="3"/>
  <c r="R2544" i="3"/>
  <c r="R2552" i="3"/>
  <c r="R2560" i="3"/>
  <c r="R2568" i="3"/>
  <c r="R2576" i="3"/>
  <c r="R2584" i="3"/>
  <c r="R2592" i="3"/>
  <c r="R2600" i="3"/>
  <c r="R2608" i="3"/>
  <c r="R2616" i="3"/>
  <c r="R2624" i="3"/>
  <c r="R2632" i="3"/>
  <c r="R2640" i="3"/>
  <c r="R2648" i="3"/>
  <c r="R2656" i="3"/>
  <c r="R2664" i="3"/>
  <c r="R2672" i="3"/>
  <c r="R2680" i="3"/>
  <c r="R2688" i="3"/>
  <c r="R2696" i="3"/>
  <c r="R2704" i="3"/>
  <c r="R2712" i="3"/>
  <c r="R2720" i="3"/>
  <c r="R2728" i="3"/>
  <c r="R2736" i="3"/>
  <c r="R2744" i="3"/>
  <c r="R2752" i="3"/>
  <c r="R2760" i="3"/>
  <c r="R2768" i="3"/>
  <c r="R2776" i="3"/>
  <c r="R2784" i="3"/>
  <c r="R2792" i="3"/>
  <c r="R2800" i="3"/>
  <c r="R2808" i="3"/>
  <c r="R2816" i="3"/>
  <c r="R2824" i="3"/>
  <c r="R2832" i="3"/>
  <c r="R2840" i="3"/>
  <c r="R2848" i="3"/>
  <c r="R2856" i="3"/>
  <c r="R2864" i="3"/>
  <c r="R2872" i="3"/>
  <c r="R2880" i="3"/>
  <c r="R2888" i="3"/>
  <c r="R2896" i="3"/>
  <c r="R2904" i="3"/>
  <c r="R2912" i="3"/>
  <c r="R2920" i="3"/>
  <c r="R2928" i="3"/>
  <c r="R2936" i="3"/>
  <c r="R2944" i="3"/>
  <c r="R2952" i="3"/>
  <c r="R2960" i="3"/>
  <c r="R2968" i="3"/>
  <c r="R2976" i="3"/>
  <c r="R2984" i="3"/>
  <c r="R2992" i="3"/>
  <c r="R3000" i="3"/>
  <c r="R3008" i="3"/>
  <c r="R3016" i="3"/>
  <c r="R3024" i="3"/>
  <c r="R3032" i="3"/>
  <c r="R3040" i="3"/>
  <c r="R3048" i="3"/>
  <c r="R3056" i="3"/>
  <c r="R3064" i="3"/>
  <c r="R3072" i="3"/>
  <c r="R3080" i="3"/>
  <c r="R3088" i="3"/>
  <c r="R3096" i="3"/>
  <c r="R3104" i="3"/>
  <c r="R3112" i="3"/>
  <c r="R3120" i="3"/>
  <c r="R3128" i="3"/>
  <c r="R3136" i="3"/>
  <c r="R3144" i="3"/>
  <c r="R3152" i="3"/>
  <c r="R3160" i="3"/>
  <c r="R3168" i="3"/>
  <c r="R3176" i="3"/>
  <c r="R3184" i="3"/>
  <c r="R3192" i="3"/>
  <c r="R3200" i="3"/>
  <c r="R3208" i="3"/>
  <c r="R3216" i="3"/>
  <c r="R3224" i="3"/>
  <c r="R3232" i="3"/>
  <c r="R9" i="3"/>
  <c r="R17" i="3"/>
  <c r="R25" i="3"/>
  <c r="R33" i="3"/>
  <c r="R41" i="3"/>
  <c r="R49" i="3"/>
  <c r="R57" i="3"/>
  <c r="R65" i="3"/>
  <c r="R73" i="3"/>
  <c r="R81" i="3"/>
  <c r="R89" i="3"/>
  <c r="R97" i="3"/>
  <c r="R105" i="3"/>
  <c r="R113" i="3"/>
  <c r="R121" i="3"/>
  <c r="R129" i="3"/>
  <c r="R137" i="3"/>
  <c r="R145" i="3"/>
  <c r="R153" i="3"/>
  <c r="R161" i="3"/>
  <c r="R169" i="3"/>
  <c r="R177" i="3"/>
  <c r="R185" i="3"/>
  <c r="R193" i="3"/>
  <c r="R201" i="3"/>
  <c r="R209" i="3"/>
  <c r="R217" i="3"/>
  <c r="R225" i="3"/>
  <c r="R233" i="3"/>
  <c r="R241" i="3"/>
  <c r="R249" i="3"/>
  <c r="R257" i="3"/>
  <c r="R265" i="3"/>
  <c r="R273" i="3"/>
  <c r="R281" i="3"/>
  <c r="R289" i="3"/>
  <c r="R297" i="3"/>
  <c r="R305" i="3"/>
  <c r="R313" i="3"/>
  <c r="R321" i="3"/>
  <c r="R329" i="3"/>
  <c r="R337" i="3"/>
  <c r="R345" i="3"/>
  <c r="R353" i="3"/>
  <c r="R361" i="3"/>
  <c r="R369" i="3"/>
  <c r="R377" i="3"/>
  <c r="R385" i="3"/>
  <c r="R393" i="3"/>
  <c r="R401" i="3"/>
  <c r="R409" i="3"/>
  <c r="R417" i="3"/>
  <c r="R425" i="3"/>
  <c r="R433" i="3"/>
  <c r="R441" i="3"/>
  <c r="R449" i="3"/>
  <c r="R457" i="3"/>
  <c r="R465" i="3"/>
  <c r="R473" i="3"/>
  <c r="R481" i="3"/>
  <c r="R489" i="3"/>
  <c r="R497" i="3"/>
  <c r="R505" i="3"/>
  <c r="R513" i="3"/>
  <c r="R521" i="3"/>
  <c r="R529" i="3"/>
  <c r="R537" i="3"/>
  <c r="R545" i="3"/>
  <c r="R553" i="3"/>
  <c r="R561" i="3"/>
  <c r="R569" i="3"/>
  <c r="R577" i="3"/>
  <c r="R585" i="3"/>
  <c r="R593" i="3"/>
  <c r="R601" i="3"/>
  <c r="R609" i="3"/>
  <c r="R617" i="3"/>
  <c r="R625" i="3"/>
  <c r="R633" i="3"/>
  <c r="R641" i="3"/>
  <c r="R649" i="3"/>
  <c r="R657" i="3"/>
  <c r="R665" i="3"/>
  <c r="R673" i="3"/>
  <c r="R681" i="3"/>
  <c r="R689" i="3"/>
  <c r="R697" i="3"/>
  <c r="R705" i="3"/>
  <c r="R713" i="3"/>
  <c r="R721" i="3"/>
  <c r="R729" i="3"/>
  <c r="R737" i="3"/>
  <c r="R745" i="3"/>
  <c r="R753" i="3"/>
  <c r="R761" i="3"/>
  <c r="R769" i="3"/>
  <c r="R777" i="3"/>
  <c r="R785" i="3"/>
  <c r="R793" i="3"/>
  <c r="R801" i="3"/>
  <c r="R809" i="3"/>
  <c r="R817" i="3"/>
  <c r="R825" i="3"/>
  <c r="R833" i="3"/>
  <c r="R841" i="3"/>
  <c r="R849" i="3"/>
  <c r="R857" i="3"/>
  <c r="R865" i="3"/>
  <c r="R873" i="3"/>
  <c r="R881" i="3"/>
  <c r="R889" i="3"/>
  <c r="R897" i="3"/>
  <c r="R905" i="3"/>
  <c r="R913" i="3"/>
  <c r="R921" i="3"/>
  <c r="R929" i="3"/>
  <c r="R937" i="3"/>
  <c r="R945" i="3"/>
  <c r="R953" i="3"/>
  <c r="R961" i="3"/>
  <c r="R969" i="3"/>
  <c r="R977" i="3"/>
  <c r="R985" i="3"/>
  <c r="R993" i="3"/>
  <c r="R1001" i="3"/>
  <c r="R1009" i="3"/>
  <c r="R1017" i="3"/>
  <c r="R1025" i="3"/>
  <c r="R1033" i="3"/>
  <c r="R1041" i="3"/>
  <c r="R1049" i="3"/>
  <c r="R1057" i="3"/>
  <c r="R1065" i="3"/>
  <c r="R1073" i="3"/>
  <c r="R1081" i="3"/>
  <c r="R1089" i="3"/>
  <c r="R1097" i="3"/>
  <c r="R1105" i="3"/>
  <c r="R1113" i="3"/>
  <c r="R1121" i="3"/>
  <c r="R1129" i="3"/>
  <c r="R1137" i="3"/>
  <c r="R1145" i="3"/>
  <c r="R1153" i="3"/>
  <c r="R1161" i="3"/>
  <c r="R1169" i="3"/>
  <c r="R1177" i="3"/>
  <c r="R1185" i="3"/>
  <c r="R1193" i="3"/>
  <c r="R1201" i="3"/>
  <c r="R1209" i="3"/>
  <c r="R1217" i="3"/>
  <c r="R1225" i="3"/>
  <c r="R1233" i="3"/>
  <c r="R1241" i="3"/>
  <c r="R1249" i="3"/>
  <c r="R1257" i="3"/>
  <c r="R1265" i="3"/>
  <c r="R1273" i="3"/>
  <c r="R1281" i="3"/>
  <c r="R1289" i="3"/>
  <c r="R1297" i="3"/>
  <c r="R1305" i="3"/>
  <c r="R1313" i="3"/>
  <c r="R1321" i="3"/>
  <c r="R1329" i="3"/>
  <c r="R1337" i="3"/>
  <c r="R1345" i="3"/>
  <c r="R1353" i="3"/>
  <c r="R1361" i="3"/>
  <c r="R1369" i="3"/>
  <c r="R1377" i="3"/>
  <c r="R1385" i="3"/>
  <c r="R1393" i="3"/>
  <c r="R1401" i="3"/>
  <c r="R1409" i="3"/>
  <c r="R1417" i="3"/>
  <c r="R1425" i="3"/>
  <c r="R1433" i="3"/>
  <c r="R1441" i="3"/>
  <c r="R1449" i="3"/>
  <c r="R1457" i="3"/>
  <c r="R1465" i="3"/>
  <c r="R1473" i="3"/>
  <c r="R1481" i="3"/>
  <c r="R1489" i="3"/>
  <c r="R1497" i="3"/>
  <c r="R1505" i="3"/>
  <c r="R1513" i="3"/>
  <c r="R1521" i="3"/>
  <c r="R1529" i="3"/>
  <c r="R1537" i="3"/>
  <c r="R1545" i="3"/>
  <c r="R1553" i="3"/>
  <c r="R1561" i="3"/>
  <c r="R1569" i="3"/>
  <c r="R1577" i="3"/>
  <c r="R1585" i="3"/>
  <c r="R1593" i="3"/>
  <c r="R1601" i="3"/>
  <c r="R1609" i="3"/>
  <c r="R1617" i="3"/>
  <c r="R1625" i="3"/>
  <c r="R1633" i="3"/>
  <c r="R1641" i="3"/>
  <c r="R1649" i="3"/>
  <c r="R1657" i="3"/>
  <c r="R1665" i="3"/>
  <c r="R1673" i="3"/>
  <c r="R1681" i="3"/>
  <c r="R1689" i="3"/>
  <c r="R1697" i="3"/>
  <c r="R1705" i="3"/>
  <c r="R1713" i="3"/>
  <c r="R1721" i="3"/>
  <c r="R1729" i="3"/>
  <c r="R1737" i="3"/>
  <c r="R1745" i="3"/>
  <c r="R1753" i="3"/>
  <c r="R1761" i="3"/>
  <c r="R1769" i="3"/>
  <c r="R1777" i="3"/>
  <c r="R1785" i="3"/>
  <c r="R1793" i="3"/>
  <c r="R1801" i="3"/>
  <c r="R1809" i="3"/>
  <c r="R1817" i="3"/>
  <c r="R1825" i="3"/>
  <c r="R1833" i="3"/>
  <c r="R1841" i="3"/>
  <c r="R1849" i="3"/>
  <c r="R1857" i="3"/>
  <c r="R1865" i="3"/>
  <c r="R1873" i="3"/>
  <c r="R1881" i="3"/>
  <c r="R1889" i="3"/>
  <c r="R1897" i="3"/>
  <c r="R1905" i="3"/>
  <c r="R1913" i="3"/>
  <c r="R1921" i="3"/>
  <c r="R1929" i="3"/>
  <c r="R1937" i="3"/>
  <c r="R1945" i="3"/>
  <c r="R1953" i="3"/>
  <c r="R1961" i="3"/>
  <c r="R1969" i="3"/>
  <c r="R1977" i="3"/>
  <c r="R1985" i="3"/>
  <c r="R1993" i="3"/>
  <c r="R2001" i="3"/>
  <c r="R2009" i="3"/>
  <c r="R2017" i="3"/>
  <c r="R2025" i="3"/>
  <c r="R2033" i="3"/>
  <c r="R2041" i="3"/>
  <c r="R2049" i="3"/>
  <c r="R2057" i="3"/>
  <c r="R2065" i="3"/>
  <c r="R2073" i="3"/>
  <c r="R2081" i="3"/>
  <c r="R2089" i="3"/>
  <c r="R2097" i="3"/>
  <c r="R2105" i="3"/>
  <c r="R2113" i="3"/>
  <c r="R2121" i="3"/>
  <c r="R2129" i="3"/>
  <c r="R2137" i="3"/>
  <c r="R2145" i="3"/>
  <c r="R2153" i="3"/>
  <c r="R2161" i="3"/>
  <c r="R2169" i="3"/>
  <c r="R2177" i="3"/>
  <c r="R2185" i="3"/>
  <c r="R2193" i="3"/>
  <c r="R2201" i="3"/>
  <c r="R2209" i="3"/>
  <c r="R2217" i="3"/>
  <c r="R2225" i="3"/>
  <c r="R2233" i="3"/>
  <c r="R2241" i="3"/>
  <c r="R2249" i="3"/>
  <c r="R2257" i="3"/>
  <c r="R2265" i="3"/>
  <c r="R2273" i="3"/>
  <c r="R2281" i="3"/>
  <c r="R2289" i="3"/>
  <c r="R2297" i="3"/>
  <c r="R2305" i="3"/>
  <c r="R2313" i="3"/>
  <c r="R2321" i="3"/>
  <c r="R2329" i="3"/>
  <c r="R2337" i="3"/>
  <c r="R2345" i="3"/>
  <c r="R2353" i="3"/>
  <c r="R2361" i="3"/>
  <c r="R2369" i="3"/>
  <c r="R2377" i="3"/>
  <c r="R2385" i="3"/>
  <c r="R2393" i="3"/>
  <c r="R2401" i="3"/>
  <c r="R2409" i="3"/>
  <c r="R2417" i="3"/>
  <c r="R2425" i="3"/>
  <c r="R2433" i="3"/>
  <c r="R2441" i="3"/>
  <c r="R2449" i="3"/>
  <c r="R2457" i="3"/>
  <c r="R2465" i="3"/>
  <c r="R2473" i="3"/>
  <c r="R2481" i="3"/>
  <c r="R2489" i="3"/>
  <c r="R2497" i="3"/>
  <c r="R2505" i="3"/>
  <c r="R2513" i="3"/>
  <c r="R2521" i="3"/>
  <c r="R2529" i="3"/>
  <c r="R2537" i="3"/>
  <c r="R2545" i="3"/>
  <c r="R2553" i="3"/>
  <c r="R2561" i="3"/>
  <c r="R2569" i="3"/>
  <c r="R2577" i="3"/>
  <c r="R2585" i="3"/>
  <c r="R2593" i="3"/>
  <c r="R2601" i="3"/>
  <c r="R2609" i="3"/>
  <c r="R2617" i="3"/>
  <c r="R2625" i="3"/>
  <c r="R2633" i="3"/>
  <c r="R2641" i="3"/>
  <c r="R2649" i="3"/>
  <c r="R2657" i="3"/>
  <c r="R2665" i="3"/>
  <c r="R2673" i="3"/>
  <c r="R2681" i="3"/>
  <c r="R2689" i="3"/>
  <c r="R2697" i="3"/>
  <c r="R2705" i="3"/>
  <c r="R2713" i="3"/>
  <c r="R2721" i="3"/>
  <c r="R2729" i="3"/>
  <c r="R2737" i="3"/>
  <c r="R2745" i="3"/>
  <c r="R2753" i="3"/>
  <c r="R2761" i="3"/>
  <c r="R2769" i="3"/>
  <c r="R2777" i="3"/>
  <c r="R2785" i="3"/>
  <c r="R2793" i="3"/>
  <c r="R2801" i="3"/>
  <c r="R2809" i="3"/>
  <c r="R2817" i="3"/>
  <c r="R2825" i="3"/>
  <c r="R2833" i="3"/>
  <c r="R2841" i="3"/>
  <c r="R2849" i="3"/>
  <c r="R2857" i="3"/>
  <c r="R2865" i="3"/>
  <c r="R2873" i="3"/>
  <c r="R2881" i="3"/>
  <c r="R2889" i="3"/>
  <c r="R2897" i="3"/>
  <c r="R2905" i="3"/>
  <c r="R2913" i="3"/>
  <c r="R2921" i="3"/>
  <c r="R2929" i="3"/>
  <c r="R2937" i="3"/>
  <c r="R2945" i="3"/>
  <c r="R2953" i="3"/>
  <c r="R2961" i="3"/>
  <c r="R2969" i="3"/>
  <c r="R2977" i="3"/>
  <c r="R2985" i="3"/>
  <c r="R2993" i="3"/>
  <c r="R3001" i="3"/>
  <c r="R3009" i="3"/>
  <c r="R3017" i="3"/>
  <c r="R3025" i="3"/>
  <c r="R3033" i="3"/>
  <c r="R3041" i="3"/>
  <c r="R3049" i="3"/>
  <c r="R3057" i="3"/>
  <c r="R3065" i="3"/>
  <c r="R3073" i="3"/>
  <c r="R3081" i="3"/>
  <c r="R3089" i="3"/>
  <c r="R3097" i="3"/>
  <c r="R3105" i="3"/>
  <c r="R3113" i="3"/>
  <c r="R3121" i="3"/>
  <c r="R3129" i="3"/>
  <c r="R3137" i="3"/>
  <c r="R3145" i="3"/>
  <c r="R3153" i="3"/>
  <c r="R3161" i="3"/>
  <c r="R3169" i="3"/>
  <c r="R3177" i="3"/>
  <c r="R3185" i="3"/>
  <c r="R3193" i="3"/>
  <c r="R3201" i="3"/>
  <c r="R3209" i="3"/>
  <c r="R3217" i="3"/>
  <c r="R3225" i="3"/>
  <c r="R2" i="3"/>
  <c r="R10" i="3"/>
  <c r="R18" i="3"/>
  <c r="R26" i="3"/>
  <c r="R34" i="3"/>
  <c r="R42" i="3"/>
  <c r="R50" i="3"/>
  <c r="R58" i="3"/>
  <c r="R66" i="3"/>
  <c r="R74" i="3"/>
  <c r="R82" i="3"/>
  <c r="R90" i="3"/>
  <c r="R98" i="3"/>
  <c r="R106" i="3"/>
  <c r="R114" i="3"/>
  <c r="R122" i="3"/>
  <c r="R130" i="3"/>
  <c r="R138" i="3"/>
  <c r="R146" i="3"/>
  <c r="R154" i="3"/>
  <c r="R162" i="3"/>
  <c r="R170" i="3"/>
  <c r="R178" i="3"/>
  <c r="R186" i="3"/>
  <c r="R194" i="3"/>
  <c r="R202" i="3"/>
  <c r="R210" i="3"/>
  <c r="R218" i="3"/>
  <c r="R226" i="3"/>
  <c r="R234" i="3"/>
  <c r="R242" i="3"/>
  <c r="R250" i="3"/>
  <c r="R258" i="3"/>
  <c r="R266" i="3"/>
  <c r="R274" i="3"/>
  <c r="R282" i="3"/>
  <c r="R290" i="3"/>
  <c r="R298" i="3"/>
  <c r="R306" i="3"/>
  <c r="R314" i="3"/>
  <c r="R322" i="3"/>
  <c r="R330" i="3"/>
  <c r="R338" i="3"/>
  <c r="R346" i="3"/>
  <c r="R354" i="3"/>
  <c r="R362" i="3"/>
  <c r="R370" i="3"/>
  <c r="R378" i="3"/>
  <c r="R386" i="3"/>
  <c r="R394" i="3"/>
  <c r="R402" i="3"/>
  <c r="R410" i="3"/>
  <c r="R418" i="3"/>
  <c r="R426" i="3"/>
  <c r="R434" i="3"/>
  <c r="R442" i="3"/>
  <c r="R450" i="3"/>
  <c r="R458" i="3"/>
  <c r="R466" i="3"/>
  <c r="R474" i="3"/>
  <c r="R482" i="3"/>
  <c r="R490" i="3"/>
  <c r="R498" i="3"/>
  <c r="R506" i="3"/>
  <c r="R514" i="3"/>
  <c r="R522" i="3"/>
  <c r="R530" i="3"/>
  <c r="R538" i="3"/>
  <c r="R546" i="3"/>
  <c r="R554" i="3"/>
  <c r="R562" i="3"/>
  <c r="R570" i="3"/>
  <c r="R578" i="3"/>
  <c r="R586" i="3"/>
  <c r="R594" i="3"/>
  <c r="R602" i="3"/>
  <c r="R610" i="3"/>
  <c r="R618" i="3"/>
  <c r="R626" i="3"/>
  <c r="R634" i="3"/>
  <c r="R642" i="3"/>
  <c r="R650" i="3"/>
  <c r="R658" i="3"/>
  <c r="R666" i="3"/>
  <c r="R674" i="3"/>
  <c r="R682" i="3"/>
  <c r="R690" i="3"/>
  <c r="R698" i="3"/>
  <c r="R706" i="3"/>
  <c r="R714" i="3"/>
  <c r="R722" i="3"/>
  <c r="R730" i="3"/>
  <c r="R738" i="3"/>
  <c r="R746" i="3"/>
  <c r="R754" i="3"/>
  <c r="R762" i="3"/>
  <c r="R770" i="3"/>
  <c r="R778" i="3"/>
  <c r="R786" i="3"/>
  <c r="R794" i="3"/>
  <c r="R802" i="3"/>
  <c r="R810" i="3"/>
  <c r="R818" i="3"/>
  <c r="R826" i="3"/>
  <c r="R834" i="3"/>
  <c r="R842" i="3"/>
  <c r="R850" i="3"/>
  <c r="R858" i="3"/>
  <c r="R866" i="3"/>
  <c r="R874" i="3"/>
  <c r="R882" i="3"/>
  <c r="R890" i="3"/>
  <c r="R898" i="3"/>
  <c r="R906" i="3"/>
  <c r="R914" i="3"/>
  <c r="R922" i="3"/>
  <c r="R930" i="3"/>
  <c r="R938" i="3"/>
  <c r="R946" i="3"/>
  <c r="R954" i="3"/>
  <c r="R962" i="3"/>
  <c r="R970" i="3"/>
  <c r="R978" i="3"/>
  <c r="R986" i="3"/>
  <c r="R994" i="3"/>
  <c r="R1002" i="3"/>
  <c r="R1010" i="3"/>
  <c r="R1018" i="3"/>
  <c r="R1026" i="3"/>
  <c r="R1034" i="3"/>
  <c r="R1042" i="3"/>
  <c r="R1050" i="3"/>
  <c r="R1058" i="3"/>
  <c r="R1066" i="3"/>
  <c r="R1074" i="3"/>
  <c r="R1082" i="3"/>
  <c r="R1090" i="3"/>
  <c r="R1098" i="3"/>
  <c r="R1106" i="3"/>
  <c r="R1114" i="3"/>
  <c r="R1122" i="3"/>
  <c r="R1130" i="3"/>
  <c r="R1138" i="3"/>
  <c r="R1146" i="3"/>
  <c r="R1154" i="3"/>
  <c r="R1162" i="3"/>
  <c r="R1170" i="3"/>
  <c r="R1178" i="3"/>
  <c r="R1186" i="3"/>
  <c r="R1194" i="3"/>
  <c r="R1202" i="3"/>
  <c r="R1210" i="3"/>
  <c r="R1218" i="3"/>
  <c r="R1226" i="3"/>
  <c r="R1234" i="3"/>
  <c r="R1242" i="3"/>
  <c r="R1250" i="3"/>
  <c r="R1258" i="3"/>
  <c r="R1266" i="3"/>
  <c r="R1274" i="3"/>
  <c r="R1282" i="3"/>
  <c r="R1290" i="3"/>
  <c r="R1298" i="3"/>
  <c r="R1306" i="3"/>
  <c r="R1314" i="3"/>
  <c r="R1322" i="3"/>
  <c r="R1330" i="3"/>
  <c r="R1338" i="3"/>
  <c r="R1346" i="3"/>
  <c r="R1354" i="3"/>
  <c r="R1362" i="3"/>
  <c r="R1370" i="3"/>
  <c r="R1378" i="3"/>
  <c r="R1386" i="3"/>
  <c r="R1394" i="3"/>
  <c r="R1402" i="3"/>
  <c r="R1410" i="3"/>
  <c r="R1418" i="3"/>
  <c r="R1426" i="3"/>
  <c r="R1434" i="3"/>
  <c r="R1442" i="3"/>
  <c r="R1450" i="3"/>
  <c r="R1458" i="3"/>
  <c r="R1466" i="3"/>
  <c r="R1474" i="3"/>
  <c r="R1482" i="3"/>
  <c r="R1490" i="3"/>
  <c r="R1498" i="3"/>
  <c r="R1506" i="3"/>
  <c r="R1514" i="3"/>
  <c r="R1522" i="3"/>
  <c r="R1530" i="3"/>
  <c r="R1538" i="3"/>
  <c r="R1546" i="3"/>
  <c r="R1554" i="3"/>
  <c r="R1562" i="3"/>
  <c r="R1570" i="3"/>
  <c r="R1578" i="3"/>
  <c r="R1586" i="3"/>
  <c r="R1594" i="3"/>
  <c r="R1602" i="3"/>
  <c r="R1610" i="3"/>
  <c r="R1618" i="3"/>
  <c r="R1626" i="3"/>
  <c r="R1634" i="3"/>
  <c r="R1642" i="3"/>
  <c r="R1650" i="3"/>
  <c r="R1658" i="3"/>
  <c r="R1666" i="3"/>
  <c r="R1674" i="3"/>
  <c r="R1682" i="3"/>
  <c r="R1690" i="3"/>
  <c r="R1698" i="3"/>
  <c r="R1706" i="3"/>
  <c r="R1714" i="3"/>
  <c r="R1722" i="3"/>
  <c r="R1730" i="3"/>
  <c r="R1738" i="3"/>
  <c r="R1746" i="3"/>
  <c r="R1754" i="3"/>
  <c r="R1762" i="3"/>
  <c r="R1770" i="3"/>
  <c r="R1778" i="3"/>
  <c r="R1786" i="3"/>
  <c r="R1794" i="3"/>
  <c r="R1802" i="3"/>
  <c r="R1810" i="3"/>
  <c r="R1818" i="3"/>
  <c r="R1826" i="3"/>
  <c r="R1834" i="3"/>
  <c r="R1842" i="3"/>
  <c r="R1850" i="3"/>
  <c r="R1858" i="3"/>
  <c r="R1866" i="3"/>
  <c r="R1874" i="3"/>
  <c r="R1882" i="3"/>
  <c r="R1890" i="3"/>
  <c r="R1898" i="3"/>
  <c r="R1906" i="3"/>
  <c r="R1914" i="3"/>
  <c r="R1922" i="3"/>
  <c r="R1930" i="3"/>
  <c r="R1938" i="3"/>
  <c r="R1946" i="3"/>
  <c r="R1954" i="3"/>
  <c r="R1962" i="3"/>
  <c r="R1970" i="3"/>
  <c r="R1978" i="3"/>
  <c r="R1986" i="3"/>
  <c r="R1994" i="3"/>
  <c r="R2002" i="3"/>
  <c r="R2010" i="3"/>
  <c r="R2018" i="3"/>
  <c r="R2026" i="3"/>
  <c r="R2034" i="3"/>
  <c r="R2042" i="3"/>
  <c r="R2050" i="3"/>
  <c r="R2058" i="3"/>
  <c r="R2066" i="3"/>
  <c r="R2074" i="3"/>
  <c r="R2082" i="3"/>
  <c r="R2090" i="3"/>
  <c r="R2098" i="3"/>
  <c r="R2106" i="3"/>
  <c r="R2114" i="3"/>
  <c r="R2122" i="3"/>
  <c r="R2130" i="3"/>
  <c r="R2138" i="3"/>
  <c r="R2146" i="3"/>
  <c r="R2154" i="3"/>
  <c r="R2162" i="3"/>
  <c r="R2170" i="3"/>
  <c r="R2178" i="3"/>
  <c r="R2186" i="3"/>
  <c r="R2194" i="3"/>
  <c r="R2202" i="3"/>
  <c r="R2210" i="3"/>
  <c r="R2218" i="3"/>
  <c r="R2226" i="3"/>
  <c r="R2234" i="3"/>
  <c r="R2242" i="3"/>
  <c r="R2250" i="3"/>
  <c r="R2258" i="3"/>
  <c r="R2266" i="3"/>
  <c r="R2274" i="3"/>
  <c r="R2282" i="3"/>
  <c r="R2290" i="3"/>
  <c r="R2298" i="3"/>
  <c r="R2306" i="3"/>
  <c r="R2314" i="3"/>
  <c r="R2322" i="3"/>
  <c r="R2330" i="3"/>
  <c r="R2338" i="3"/>
  <c r="R2346" i="3"/>
  <c r="R2354" i="3"/>
  <c r="R2362" i="3"/>
  <c r="R2370" i="3"/>
  <c r="R2378" i="3"/>
  <c r="R2386" i="3"/>
  <c r="R2394" i="3"/>
  <c r="R2402" i="3"/>
  <c r="R2410" i="3"/>
  <c r="R2418" i="3"/>
  <c r="R2426" i="3"/>
  <c r="R2434" i="3"/>
  <c r="R2442" i="3"/>
  <c r="R2450" i="3"/>
  <c r="R2458" i="3"/>
  <c r="R2466" i="3"/>
  <c r="R2474" i="3"/>
  <c r="R2482" i="3"/>
  <c r="R2490" i="3"/>
  <c r="R2498" i="3"/>
  <c r="R2506" i="3"/>
  <c r="R2514" i="3"/>
  <c r="R2522" i="3"/>
  <c r="R2530" i="3"/>
  <c r="R2538" i="3"/>
  <c r="R2546" i="3"/>
  <c r="R2554" i="3"/>
  <c r="R2562" i="3"/>
  <c r="R2570" i="3"/>
  <c r="R2578" i="3"/>
  <c r="R2586" i="3"/>
  <c r="R2594" i="3"/>
  <c r="R2602" i="3"/>
  <c r="R2610" i="3"/>
  <c r="R2618" i="3"/>
  <c r="R2626" i="3"/>
  <c r="R2634" i="3"/>
  <c r="R2642" i="3"/>
  <c r="R2650" i="3"/>
  <c r="R2658" i="3"/>
  <c r="R2666" i="3"/>
  <c r="R2674" i="3"/>
  <c r="R2682" i="3"/>
  <c r="R2690" i="3"/>
  <c r="R2698" i="3"/>
  <c r="R2706" i="3"/>
  <c r="R2714" i="3"/>
  <c r="R2722" i="3"/>
  <c r="R2730" i="3"/>
  <c r="R2738" i="3"/>
  <c r="R2746" i="3"/>
  <c r="R2754" i="3"/>
  <c r="R2762" i="3"/>
  <c r="R2770" i="3"/>
  <c r="R2778" i="3"/>
  <c r="R2786" i="3"/>
  <c r="R2794" i="3"/>
  <c r="R2802" i="3"/>
  <c r="R2810" i="3"/>
  <c r="R2818" i="3"/>
  <c r="R2826" i="3"/>
  <c r="R2834" i="3"/>
  <c r="R2842" i="3"/>
  <c r="R2850" i="3"/>
  <c r="R2858" i="3"/>
  <c r="R2866" i="3"/>
  <c r="R2874" i="3"/>
  <c r="R2882" i="3"/>
  <c r="R2890" i="3"/>
  <c r="R2898" i="3"/>
  <c r="R2906" i="3"/>
  <c r="R2914" i="3"/>
  <c r="R2922" i="3"/>
  <c r="R2930" i="3"/>
  <c r="R2938" i="3"/>
  <c r="R2946" i="3"/>
  <c r="R2954" i="3"/>
  <c r="R2962" i="3"/>
  <c r="R2970" i="3"/>
  <c r="R2978" i="3"/>
  <c r="R2986" i="3"/>
  <c r="R2994" i="3"/>
  <c r="R3002" i="3"/>
  <c r="R3010" i="3"/>
  <c r="R3018" i="3"/>
  <c r="R3026" i="3"/>
  <c r="R3034" i="3"/>
  <c r="R3042" i="3"/>
  <c r="R3050" i="3"/>
  <c r="R3058" i="3"/>
  <c r="R3066" i="3"/>
  <c r="R3074" i="3"/>
  <c r="R3082" i="3"/>
  <c r="R3090" i="3"/>
  <c r="R3098" i="3"/>
  <c r="R3106" i="3"/>
  <c r="R3114" i="3"/>
  <c r="R3122" i="3"/>
  <c r="R3130" i="3"/>
  <c r="R3138" i="3"/>
  <c r="R3146" i="3"/>
  <c r="R3154" i="3"/>
  <c r="R3162" i="3"/>
  <c r="R3170" i="3"/>
  <c r="R3178" i="3"/>
  <c r="R3186" i="3"/>
  <c r="R3194" i="3"/>
  <c r="R3202" i="3"/>
  <c r="R3210" i="3"/>
  <c r="R3218" i="3"/>
  <c r="R3226" i="3"/>
  <c r="R3" i="3"/>
  <c r="R11" i="3"/>
  <c r="R19" i="3"/>
  <c r="R27" i="3"/>
  <c r="R35" i="3"/>
  <c r="R43" i="3"/>
  <c r="R51" i="3"/>
  <c r="R59" i="3"/>
  <c r="R67" i="3"/>
  <c r="R75" i="3"/>
  <c r="R83" i="3"/>
  <c r="R91" i="3"/>
  <c r="R99" i="3"/>
  <c r="R107" i="3"/>
  <c r="R115" i="3"/>
  <c r="R123" i="3"/>
  <c r="R131" i="3"/>
  <c r="R139" i="3"/>
  <c r="R147" i="3"/>
  <c r="R155" i="3"/>
  <c r="R163" i="3"/>
  <c r="R171" i="3"/>
  <c r="R179" i="3"/>
  <c r="R187" i="3"/>
  <c r="R195" i="3"/>
  <c r="R203" i="3"/>
  <c r="R211" i="3"/>
  <c r="R219" i="3"/>
  <c r="R227" i="3"/>
  <c r="R235" i="3"/>
  <c r="R243" i="3"/>
  <c r="R251" i="3"/>
  <c r="R259" i="3"/>
  <c r="R267" i="3"/>
  <c r="R275" i="3"/>
  <c r="R283" i="3"/>
  <c r="R291" i="3"/>
  <c r="R299" i="3"/>
  <c r="R307" i="3"/>
  <c r="R315" i="3"/>
  <c r="R323" i="3"/>
  <c r="R331" i="3"/>
  <c r="R339" i="3"/>
  <c r="R347" i="3"/>
  <c r="R355" i="3"/>
  <c r="R363" i="3"/>
  <c r="R371" i="3"/>
  <c r="R379" i="3"/>
  <c r="R387" i="3"/>
  <c r="R395" i="3"/>
  <c r="R403" i="3"/>
  <c r="R411" i="3"/>
  <c r="R419" i="3"/>
  <c r="R427" i="3"/>
  <c r="R435" i="3"/>
  <c r="R443" i="3"/>
  <c r="R451" i="3"/>
  <c r="R459" i="3"/>
  <c r="R467" i="3"/>
  <c r="R475" i="3"/>
  <c r="R483" i="3"/>
  <c r="R491" i="3"/>
  <c r="R499" i="3"/>
  <c r="R507" i="3"/>
  <c r="R515" i="3"/>
  <c r="R523" i="3"/>
  <c r="R531" i="3"/>
  <c r="R539" i="3"/>
  <c r="R547" i="3"/>
  <c r="R555" i="3"/>
  <c r="R563" i="3"/>
  <c r="R571" i="3"/>
  <c r="R579" i="3"/>
  <c r="R587" i="3"/>
  <c r="R595" i="3"/>
  <c r="R603" i="3"/>
  <c r="R611" i="3"/>
  <c r="R619" i="3"/>
  <c r="R627" i="3"/>
  <c r="R635" i="3"/>
  <c r="R643" i="3"/>
  <c r="R651" i="3"/>
  <c r="R659" i="3"/>
  <c r="R667" i="3"/>
  <c r="R675" i="3"/>
  <c r="R683" i="3"/>
  <c r="R691" i="3"/>
  <c r="R699" i="3"/>
  <c r="R707" i="3"/>
  <c r="R715" i="3"/>
  <c r="R723" i="3"/>
  <c r="R731" i="3"/>
  <c r="R739" i="3"/>
  <c r="R747" i="3"/>
  <c r="R755" i="3"/>
  <c r="R763" i="3"/>
  <c r="R771" i="3"/>
  <c r="R779" i="3"/>
  <c r="R787" i="3"/>
  <c r="R795" i="3"/>
  <c r="R803" i="3"/>
  <c r="R811" i="3"/>
  <c r="R819" i="3"/>
  <c r="R827" i="3"/>
  <c r="R835" i="3"/>
  <c r="R843" i="3"/>
  <c r="R851" i="3"/>
  <c r="R859" i="3"/>
  <c r="R867" i="3"/>
  <c r="R875" i="3"/>
  <c r="R883" i="3"/>
  <c r="R891" i="3"/>
  <c r="R899" i="3"/>
  <c r="R907" i="3"/>
  <c r="R915" i="3"/>
  <c r="R923" i="3"/>
  <c r="R931" i="3"/>
  <c r="R939" i="3"/>
  <c r="R947" i="3"/>
  <c r="R955" i="3"/>
  <c r="R963" i="3"/>
  <c r="R971" i="3"/>
  <c r="R979" i="3"/>
  <c r="R987" i="3"/>
  <c r="R995" i="3"/>
  <c r="R1003" i="3"/>
  <c r="R1011" i="3"/>
  <c r="R1019" i="3"/>
  <c r="R1027" i="3"/>
  <c r="R1035" i="3"/>
  <c r="R1043" i="3"/>
  <c r="R1051" i="3"/>
  <c r="R1059" i="3"/>
  <c r="R1067" i="3"/>
  <c r="R1075" i="3"/>
  <c r="R1083" i="3"/>
  <c r="R1091" i="3"/>
  <c r="R1099" i="3"/>
  <c r="R1107" i="3"/>
  <c r="R1115" i="3"/>
  <c r="R1123" i="3"/>
  <c r="R1131" i="3"/>
  <c r="R1139" i="3"/>
  <c r="R1147" i="3"/>
  <c r="R1155" i="3"/>
  <c r="R1163" i="3"/>
  <c r="R1171" i="3"/>
  <c r="R1179" i="3"/>
  <c r="R1187" i="3"/>
  <c r="R1195" i="3"/>
  <c r="R1203" i="3"/>
  <c r="R1211" i="3"/>
  <c r="R1219" i="3"/>
  <c r="R1227" i="3"/>
  <c r="R1235" i="3"/>
  <c r="R1243" i="3"/>
  <c r="R1251" i="3"/>
  <c r="R1259" i="3"/>
  <c r="R1267" i="3"/>
  <c r="R1275" i="3"/>
  <c r="R1283" i="3"/>
  <c r="R1291" i="3"/>
  <c r="R1299" i="3"/>
  <c r="R1307" i="3"/>
  <c r="R1315" i="3"/>
  <c r="R1323" i="3"/>
  <c r="R1331" i="3"/>
  <c r="R1339" i="3"/>
  <c r="R1347" i="3"/>
  <c r="R1355" i="3"/>
  <c r="R1363" i="3"/>
  <c r="R1371" i="3"/>
  <c r="R1379" i="3"/>
  <c r="R1387" i="3"/>
  <c r="R1395" i="3"/>
  <c r="R1403" i="3"/>
  <c r="R1411" i="3"/>
  <c r="R1419" i="3"/>
  <c r="R1427" i="3"/>
  <c r="R1435" i="3"/>
  <c r="R1443" i="3"/>
  <c r="R1451" i="3"/>
  <c r="R1459" i="3"/>
  <c r="R1467" i="3"/>
  <c r="R1475" i="3"/>
  <c r="R1483" i="3"/>
  <c r="R1491" i="3"/>
  <c r="R1499" i="3"/>
  <c r="R1507" i="3"/>
  <c r="R1515" i="3"/>
  <c r="R1523" i="3"/>
  <c r="R1531" i="3"/>
  <c r="R1539" i="3"/>
  <c r="R1547" i="3"/>
  <c r="R1555" i="3"/>
  <c r="R1563" i="3"/>
  <c r="R1571" i="3"/>
  <c r="R1579" i="3"/>
  <c r="R1587" i="3"/>
  <c r="R1595" i="3"/>
  <c r="R1603" i="3"/>
  <c r="R1611" i="3"/>
  <c r="R1619" i="3"/>
  <c r="R1627" i="3"/>
  <c r="R1635" i="3"/>
  <c r="R1643" i="3"/>
  <c r="R1651" i="3"/>
  <c r="R1659" i="3"/>
  <c r="R1667" i="3"/>
  <c r="R1675" i="3"/>
  <c r="R1683" i="3"/>
  <c r="R1691" i="3"/>
  <c r="R1699" i="3"/>
  <c r="R1707" i="3"/>
  <c r="R1715" i="3"/>
  <c r="R1723" i="3"/>
  <c r="R1731" i="3"/>
  <c r="R1739" i="3"/>
  <c r="R1747" i="3"/>
  <c r="R1755" i="3"/>
  <c r="R1763" i="3"/>
  <c r="R1771" i="3"/>
  <c r="R1779" i="3"/>
  <c r="R1787" i="3"/>
  <c r="R1795" i="3"/>
  <c r="R1803" i="3"/>
  <c r="R1811" i="3"/>
  <c r="R1819" i="3"/>
  <c r="R1827" i="3"/>
  <c r="R1835" i="3"/>
  <c r="R1843" i="3"/>
  <c r="R1851" i="3"/>
  <c r="R1859" i="3"/>
  <c r="R1867" i="3"/>
  <c r="R1875" i="3"/>
  <c r="R1883" i="3"/>
  <c r="R1891" i="3"/>
  <c r="R1899" i="3"/>
  <c r="R1907" i="3"/>
  <c r="R1915" i="3"/>
  <c r="R1923" i="3"/>
  <c r="R1931" i="3"/>
  <c r="R1939" i="3"/>
  <c r="R1947" i="3"/>
  <c r="R1955" i="3"/>
  <c r="R1963" i="3"/>
  <c r="R1971" i="3"/>
  <c r="R1979" i="3"/>
  <c r="R1987" i="3"/>
  <c r="R1995" i="3"/>
  <c r="R2003" i="3"/>
  <c r="R2011" i="3"/>
  <c r="R2019" i="3"/>
  <c r="R2027" i="3"/>
  <c r="R2035" i="3"/>
  <c r="R2043" i="3"/>
  <c r="R2051" i="3"/>
  <c r="R2059" i="3"/>
  <c r="R2067" i="3"/>
  <c r="R2075" i="3"/>
  <c r="R2083" i="3"/>
  <c r="R2091" i="3"/>
  <c r="R2099" i="3"/>
  <c r="R2107" i="3"/>
  <c r="R2115" i="3"/>
  <c r="R2123" i="3"/>
  <c r="R2131" i="3"/>
  <c r="R2139" i="3"/>
  <c r="R2147" i="3"/>
  <c r="R2155" i="3"/>
  <c r="R2163" i="3"/>
  <c r="R2171" i="3"/>
  <c r="R2179" i="3"/>
  <c r="R2187" i="3"/>
  <c r="R2195" i="3"/>
  <c r="R2203" i="3"/>
  <c r="R2211" i="3"/>
  <c r="R2219" i="3"/>
  <c r="R2227" i="3"/>
  <c r="R2235" i="3"/>
  <c r="R2243" i="3"/>
  <c r="R2251" i="3"/>
  <c r="R2259" i="3"/>
  <c r="R2267" i="3"/>
  <c r="R2275" i="3"/>
  <c r="R2283" i="3"/>
  <c r="R2291" i="3"/>
  <c r="R2299" i="3"/>
  <c r="R2307" i="3"/>
  <c r="R2315" i="3"/>
  <c r="R2323" i="3"/>
  <c r="R2331" i="3"/>
  <c r="R2339" i="3"/>
  <c r="R2347" i="3"/>
  <c r="R2355" i="3"/>
  <c r="R2363" i="3"/>
  <c r="R2371" i="3"/>
  <c r="R2379" i="3"/>
  <c r="R2387" i="3"/>
  <c r="R2395" i="3"/>
  <c r="R2403" i="3"/>
  <c r="R2411" i="3"/>
  <c r="R2419" i="3"/>
  <c r="R2427" i="3"/>
  <c r="R2435" i="3"/>
  <c r="R2443" i="3"/>
  <c r="R2451" i="3"/>
  <c r="R2459" i="3"/>
  <c r="R2467" i="3"/>
  <c r="R2475" i="3"/>
  <c r="R2483" i="3"/>
  <c r="R2491" i="3"/>
  <c r="R2499" i="3"/>
  <c r="R2507" i="3"/>
  <c r="R2515" i="3"/>
  <c r="R2523" i="3"/>
  <c r="R2531" i="3"/>
  <c r="R2539" i="3"/>
  <c r="R2547" i="3"/>
  <c r="R2555" i="3"/>
  <c r="R2563" i="3"/>
  <c r="R2571" i="3"/>
  <c r="R2579" i="3"/>
  <c r="R2587" i="3"/>
  <c r="R2595" i="3"/>
  <c r="R2603" i="3"/>
  <c r="R2611" i="3"/>
  <c r="R2619" i="3"/>
  <c r="R2627" i="3"/>
  <c r="R2635" i="3"/>
  <c r="R2643" i="3"/>
  <c r="R2651" i="3"/>
  <c r="R2659" i="3"/>
  <c r="R2667" i="3"/>
  <c r="R2675" i="3"/>
  <c r="R2683" i="3"/>
  <c r="R2691" i="3"/>
  <c r="R2699" i="3"/>
  <c r="R2707" i="3"/>
  <c r="R2715" i="3"/>
  <c r="R2723" i="3"/>
  <c r="R2731" i="3"/>
  <c r="R2739" i="3"/>
  <c r="R2747" i="3"/>
  <c r="R2755" i="3"/>
  <c r="R2763" i="3"/>
  <c r="R2771" i="3"/>
  <c r="R2779" i="3"/>
  <c r="R2787" i="3"/>
  <c r="R2795" i="3"/>
  <c r="R2803" i="3"/>
  <c r="R2811" i="3"/>
  <c r="R2819" i="3"/>
  <c r="R2827" i="3"/>
  <c r="R2835" i="3"/>
  <c r="R2843" i="3"/>
  <c r="R2851" i="3"/>
  <c r="R2859" i="3"/>
  <c r="R2867" i="3"/>
  <c r="R2875" i="3"/>
  <c r="R2883" i="3"/>
  <c r="R2891" i="3"/>
  <c r="R2899" i="3"/>
  <c r="R2907" i="3"/>
  <c r="R2915" i="3"/>
  <c r="R2923" i="3"/>
  <c r="R2931" i="3"/>
  <c r="R2939" i="3"/>
  <c r="R2947" i="3"/>
  <c r="R2955" i="3"/>
  <c r="R2963" i="3"/>
  <c r="R2971" i="3"/>
  <c r="R2979" i="3"/>
  <c r="R2987" i="3"/>
  <c r="R2995" i="3"/>
  <c r="R3003" i="3"/>
  <c r="R3011" i="3"/>
  <c r="R3019" i="3"/>
  <c r="R3027" i="3"/>
  <c r="R3035" i="3"/>
  <c r="R3043" i="3"/>
  <c r="R3051" i="3"/>
  <c r="R3059" i="3"/>
  <c r="R3067" i="3"/>
  <c r="R3075" i="3"/>
  <c r="R3083" i="3"/>
  <c r="R3091" i="3"/>
  <c r="R3099" i="3"/>
  <c r="R3107" i="3"/>
  <c r="R3115" i="3"/>
  <c r="R3123" i="3"/>
  <c r="R3131" i="3"/>
  <c r="R3139" i="3"/>
  <c r="R3147" i="3"/>
  <c r="R3155" i="3"/>
  <c r="R3163" i="3"/>
  <c r="R3171" i="3"/>
  <c r="R3179" i="3"/>
  <c r="R3187" i="3"/>
  <c r="R3195" i="3"/>
  <c r="R3203" i="3"/>
  <c r="R3211" i="3"/>
  <c r="R3219" i="3"/>
  <c r="R3227" i="3"/>
  <c r="R12" i="3"/>
  <c r="R76" i="3"/>
  <c r="R140" i="3"/>
  <c r="R204" i="3"/>
  <c r="R268" i="3"/>
  <c r="R332" i="3"/>
  <c r="R396" i="3"/>
  <c r="R460" i="3"/>
  <c r="R524" i="3"/>
  <c r="R588" i="3"/>
  <c r="R652" i="3"/>
  <c r="R716" i="3"/>
  <c r="R780" i="3"/>
  <c r="R844" i="3"/>
  <c r="R908" i="3"/>
  <c r="R972" i="3"/>
  <c r="R1036" i="3"/>
  <c r="R1100" i="3"/>
  <c r="R1164" i="3"/>
  <c r="R1228" i="3"/>
  <c r="R1292" i="3"/>
  <c r="R1356" i="3"/>
  <c r="R1420" i="3"/>
  <c r="R1484" i="3"/>
  <c r="R1548" i="3"/>
  <c r="R1612" i="3"/>
  <c r="R1676" i="3"/>
  <c r="R1740" i="3"/>
  <c r="R1804" i="3"/>
  <c r="R1868" i="3"/>
  <c r="R1932" i="3"/>
  <c r="R1996" i="3"/>
  <c r="R2060" i="3"/>
  <c r="R2124" i="3"/>
  <c r="R2188" i="3"/>
  <c r="R2252" i="3"/>
  <c r="R2316" i="3"/>
  <c r="R2380" i="3"/>
  <c r="R2444" i="3"/>
  <c r="R2508" i="3"/>
  <c r="R2572" i="3"/>
  <c r="R2636" i="3"/>
  <c r="R2700" i="3"/>
  <c r="R2764" i="3"/>
  <c r="R2828" i="3"/>
  <c r="R2892" i="3"/>
  <c r="R2956" i="3"/>
  <c r="R3020" i="3"/>
  <c r="R3084" i="3"/>
  <c r="R3148" i="3"/>
  <c r="R3212" i="3"/>
  <c r="R20" i="3"/>
  <c r="R84" i="3"/>
  <c r="R148" i="3"/>
  <c r="R212" i="3"/>
  <c r="R276" i="3"/>
  <c r="R340" i="3"/>
  <c r="R404" i="3"/>
  <c r="R468" i="3"/>
  <c r="R532" i="3"/>
  <c r="R596" i="3"/>
  <c r="R660" i="3"/>
  <c r="R724" i="3"/>
  <c r="R788" i="3"/>
  <c r="R852" i="3"/>
  <c r="R916" i="3"/>
  <c r="R980" i="3"/>
  <c r="R1044" i="3"/>
  <c r="R1108" i="3"/>
  <c r="R1172" i="3"/>
  <c r="R1236" i="3"/>
  <c r="R1300" i="3"/>
  <c r="R1364" i="3"/>
  <c r="R1428" i="3"/>
  <c r="R1492" i="3"/>
  <c r="R1556" i="3"/>
  <c r="R1620" i="3"/>
  <c r="R1684" i="3"/>
  <c r="R1748" i="3"/>
  <c r="R1812" i="3"/>
  <c r="R1876" i="3"/>
  <c r="R1940" i="3"/>
  <c r="R2004" i="3"/>
  <c r="R2068" i="3"/>
  <c r="R2132" i="3"/>
  <c r="R2196" i="3"/>
  <c r="R2260" i="3"/>
  <c r="R2324" i="3"/>
  <c r="R2388" i="3"/>
  <c r="R2452" i="3"/>
  <c r="R2516" i="3"/>
  <c r="R2580" i="3"/>
  <c r="R2644" i="3"/>
  <c r="R2708" i="3"/>
  <c r="R2772" i="3"/>
  <c r="R2836" i="3"/>
  <c r="R2900" i="3"/>
  <c r="R2964" i="3"/>
  <c r="R3028" i="3"/>
  <c r="R3092" i="3"/>
  <c r="R3156" i="3"/>
  <c r="R3220" i="3"/>
  <c r="R28" i="3"/>
  <c r="R92" i="3"/>
  <c r="R156" i="3"/>
  <c r="R220" i="3"/>
  <c r="R284" i="3"/>
  <c r="R348" i="3"/>
  <c r="R412" i="3"/>
  <c r="R476" i="3"/>
  <c r="R540" i="3"/>
  <c r="R604" i="3"/>
  <c r="R668" i="3"/>
  <c r="R732" i="3"/>
  <c r="R796" i="3"/>
  <c r="R860" i="3"/>
  <c r="R924" i="3"/>
  <c r="R988" i="3"/>
  <c r="R1052" i="3"/>
  <c r="R1116" i="3"/>
  <c r="R1180" i="3"/>
  <c r="R1244" i="3"/>
  <c r="R1308" i="3"/>
  <c r="R1372" i="3"/>
  <c r="R1436" i="3"/>
  <c r="R1500" i="3"/>
  <c r="R1564" i="3"/>
  <c r="R1628" i="3"/>
  <c r="R1692" i="3"/>
  <c r="R1756" i="3"/>
  <c r="R1820" i="3"/>
  <c r="R1884" i="3"/>
  <c r="R1948" i="3"/>
  <c r="R2012" i="3"/>
  <c r="R2076" i="3"/>
  <c r="R2140" i="3"/>
  <c r="R2204" i="3"/>
  <c r="R2268" i="3"/>
  <c r="R2332" i="3"/>
  <c r="R2396" i="3"/>
  <c r="R2460" i="3"/>
  <c r="R2524" i="3"/>
  <c r="R2588" i="3"/>
  <c r="R2652" i="3"/>
  <c r="R2716" i="3"/>
  <c r="R2780" i="3"/>
  <c r="R2844" i="3"/>
  <c r="R2908" i="3"/>
  <c r="R2972" i="3"/>
  <c r="R3036" i="3"/>
  <c r="R3100" i="3"/>
  <c r="R3164" i="3"/>
  <c r="R3228" i="3"/>
  <c r="R36" i="3"/>
  <c r="R100" i="3"/>
  <c r="R164" i="3"/>
  <c r="R228" i="3"/>
  <c r="R292" i="3"/>
  <c r="R356" i="3"/>
  <c r="R420" i="3"/>
  <c r="R484" i="3"/>
  <c r="R548" i="3"/>
  <c r="R612" i="3"/>
  <c r="R676" i="3"/>
  <c r="R740" i="3"/>
  <c r="R804" i="3"/>
  <c r="R868" i="3"/>
  <c r="R932" i="3"/>
  <c r="R996" i="3"/>
  <c r="R1060" i="3"/>
  <c r="R1124" i="3"/>
  <c r="R1188" i="3"/>
  <c r="R1252" i="3"/>
  <c r="R1316" i="3"/>
  <c r="R1380" i="3"/>
  <c r="R1444" i="3"/>
  <c r="R1508" i="3"/>
  <c r="R1572" i="3"/>
  <c r="R1636" i="3"/>
  <c r="R1700" i="3"/>
  <c r="R1764" i="3"/>
  <c r="R1828" i="3"/>
  <c r="R1892" i="3"/>
  <c r="R1956" i="3"/>
  <c r="R2020" i="3"/>
  <c r="R2084" i="3"/>
  <c r="R2148" i="3"/>
  <c r="R2212" i="3"/>
  <c r="R2276" i="3"/>
  <c r="R2340" i="3"/>
  <c r="R2404" i="3"/>
  <c r="R2468" i="3"/>
  <c r="R2532" i="3"/>
  <c r="R2596" i="3"/>
  <c r="R2660" i="3"/>
  <c r="R2724" i="3"/>
  <c r="R2788" i="3"/>
  <c r="R2852" i="3"/>
  <c r="R2916" i="3"/>
  <c r="R2980" i="3"/>
  <c r="R3044" i="3"/>
  <c r="R3108" i="3"/>
  <c r="R3172" i="3"/>
  <c r="R44" i="3"/>
  <c r="R108" i="3"/>
  <c r="R172" i="3"/>
  <c r="R236" i="3"/>
  <c r="R300" i="3"/>
  <c r="R364" i="3"/>
  <c r="R428" i="3"/>
  <c r="R492" i="3"/>
  <c r="R556" i="3"/>
  <c r="R620" i="3"/>
  <c r="R684" i="3"/>
  <c r="R748" i="3"/>
  <c r="R812" i="3"/>
  <c r="R876" i="3"/>
  <c r="R940" i="3"/>
  <c r="R1004" i="3"/>
  <c r="R1068" i="3"/>
  <c r="R1132" i="3"/>
  <c r="R1196" i="3"/>
  <c r="R1260" i="3"/>
  <c r="R1324" i="3"/>
  <c r="R1388" i="3"/>
  <c r="R1452" i="3"/>
  <c r="R1516" i="3"/>
  <c r="R1580" i="3"/>
  <c r="R1644" i="3"/>
  <c r="R1708" i="3"/>
  <c r="R1772" i="3"/>
  <c r="R1836" i="3"/>
  <c r="R1900" i="3"/>
  <c r="R1964" i="3"/>
  <c r="R2028" i="3"/>
  <c r="R2092" i="3"/>
  <c r="R2156" i="3"/>
  <c r="R2220" i="3"/>
  <c r="R2284" i="3"/>
  <c r="R2348" i="3"/>
  <c r="R2412" i="3"/>
  <c r="R2476" i="3"/>
  <c r="R2540" i="3"/>
  <c r="R2604" i="3"/>
  <c r="R2668" i="3"/>
  <c r="R2732" i="3"/>
  <c r="R2796" i="3"/>
  <c r="R2860" i="3"/>
  <c r="R2924" i="3"/>
  <c r="R2988" i="3"/>
  <c r="R3052" i="3"/>
  <c r="R3116" i="3"/>
  <c r="R3180" i="3"/>
  <c r="R52" i="3"/>
  <c r="R116" i="3"/>
  <c r="R180" i="3"/>
  <c r="R244" i="3"/>
  <c r="R308" i="3"/>
  <c r="R372" i="3"/>
  <c r="R436" i="3"/>
  <c r="R500" i="3"/>
  <c r="R564" i="3"/>
  <c r="R628" i="3"/>
  <c r="R692" i="3"/>
  <c r="R756" i="3"/>
  <c r="R820" i="3"/>
  <c r="R884" i="3"/>
  <c r="R948" i="3"/>
  <c r="R1012" i="3"/>
  <c r="R1076" i="3"/>
  <c r="R1140" i="3"/>
  <c r="R1204" i="3"/>
  <c r="R1268" i="3"/>
  <c r="R1332" i="3"/>
  <c r="R1396" i="3"/>
  <c r="R1460" i="3"/>
  <c r="R1524" i="3"/>
  <c r="R1588" i="3"/>
  <c r="R1652" i="3"/>
  <c r="R1716" i="3"/>
  <c r="R1780" i="3"/>
  <c r="R1844" i="3"/>
  <c r="R1908" i="3"/>
  <c r="R1972" i="3"/>
  <c r="R2036" i="3"/>
  <c r="R2100" i="3"/>
  <c r="R2164" i="3"/>
  <c r="R2228" i="3"/>
  <c r="R2292" i="3"/>
  <c r="R2356" i="3"/>
  <c r="R2420" i="3"/>
  <c r="R2484" i="3"/>
  <c r="R2548" i="3"/>
  <c r="R2612" i="3"/>
  <c r="R2676" i="3"/>
  <c r="R2740" i="3"/>
  <c r="R2804" i="3"/>
  <c r="R2868" i="3"/>
  <c r="R2932" i="3"/>
  <c r="R2996" i="3"/>
  <c r="R3060" i="3"/>
  <c r="R3124" i="3"/>
  <c r="R3188" i="3"/>
  <c r="R60" i="3"/>
  <c r="R124" i="3"/>
  <c r="R188" i="3"/>
  <c r="R252" i="3"/>
  <c r="R316" i="3"/>
  <c r="R380" i="3"/>
  <c r="R444" i="3"/>
  <c r="R508" i="3"/>
  <c r="R572" i="3"/>
  <c r="R636" i="3"/>
  <c r="R700" i="3"/>
  <c r="R764" i="3"/>
  <c r="R828" i="3"/>
  <c r="R892" i="3"/>
  <c r="R956" i="3"/>
  <c r="R1020" i="3"/>
  <c r="R1084" i="3"/>
  <c r="R1148" i="3"/>
  <c r="R1212" i="3"/>
  <c r="R1276" i="3"/>
  <c r="R1340" i="3"/>
  <c r="R1404" i="3"/>
  <c r="R1468" i="3"/>
  <c r="R1532" i="3"/>
  <c r="R1596" i="3"/>
  <c r="R1660" i="3"/>
  <c r="R1724" i="3"/>
  <c r="R1788" i="3"/>
  <c r="R1852" i="3"/>
  <c r="R1916" i="3"/>
  <c r="R1980" i="3"/>
  <c r="R2044" i="3"/>
  <c r="R2108" i="3"/>
  <c r="R2172" i="3"/>
  <c r="R2236" i="3"/>
  <c r="R2300" i="3"/>
  <c r="R2364" i="3"/>
  <c r="R2428" i="3"/>
  <c r="R2492" i="3"/>
  <c r="R2556" i="3"/>
  <c r="R2620" i="3"/>
  <c r="R2684" i="3"/>
  <c r="R2748" i="3"/>
  <c r="R2812" i="3"/>
  <c r="R2876" i="3"/>
  <c r="R2940" i="3"/>
  <c r="R3004" i="3"/>
  <c r="R3068" i="3"/>
  <c r="R3132" i="3"/>
  <c r="R3196" i="3"/>
  <c r="R4" i="3"/>
  <c r="R68" i="3"/>
  <c r="R132" i="3"/>
  <c r="R196" i="3"/>
  <c r="R260" i="3"/>
  <c r="R324" i="3"/>
  <c r="R388" i="3"/>
  <c r="R452" i="3"/>
  <c r="R516" i="3"/>
  <c r="R580" i="3"/>
  <c r="R644" i="3"/>
  <c r="R708" i="3"/>
  <c r="R772" i="3"/>
  <c r="R836" i="3"/>
  <c r="R900" i="3"/>
  <c r="R964" i="3"/>
  <c r="R1028" i="3"/>
  <c r="R1092" i="3"/>
  <c r="R1156" i="3"/>
  <c r="R1220" i="3"/>
  <c r="R1284" i="3"/>
  <c r="R1348" i="3"/>
  <c r="R1412" i="3"/>
  <c r="R1476" i="3"/>
  <c r="R1540" i="3"/>
  <c r="R1604" i="3"/>
  <c r="R1668" i="3"/>
  <c r="R1732" i="3"/>
  <c r="R1796" i="3"/>
  <c r="R1860" i="3"/>
  <c r="R1924" i="3"/>
  <c r="R1988" i="3"/>
  <c r="R2052" i="3"/>
  <c r="R2116" i="3"/>
  <c r="R2180" i="3"/>
  <c r="R2244" i="3"/>
  <c r="R2308" i="3"/>
  <c r="R2372" i="3"/>
  <c r="R2436" i="3"/>
  <c r="R2500" i="3"/>
  <c r="R2564" i="3"/>
  <c r="R2628" i="3"/>
  <c r="R2692" i="3"/>
  <c r="R2756" i="3"/>
  <c r="R2820" i="3"/>
  <c r="R2884" i="3"/>
  <c r="R2948" i="3"/>
  <c r="R3012" i="3"/>
  <c r="R3076" i="3"/>
  <c r="R3140" i="3"/>
  <c r="R3204" i="3"/>
  <c r="Q4" i="3"/>
  <c r="Q12" i="3"/>
  <c r="Q20" i="3"/>
  <c r="Q28" i="3"/>
  <c r="Q36" i="3"/>
  <c r="Q44" i="3"/>
  <c r="Q52" i="3"/>
  <c r="Q60" i="3"/>
  <c r="Q68" i="3"/>
  <c r="Q76" i="3"/>
  <c r="Q84" i="3"/>
  <c r="Q92" i="3"/>
  <c r="Q100" i="3"/>
  <c r="Q108" i="3"/>
  <c r="Q116" i="3"/>
  <c r="Q124" i="3"/>
  <c r="Q132" i="3"/>
  <c r="Q140" i="3"/>
  <c r="Q148" i="3"/>
  <c r="Q156" i="3"/>
  <c r="Q164" i="3"/>
  <c r="Q172" i="3"/>
  <c r="Q180" i="3"/>
  <c r="Q188" i="3"/>
  <c r="Q196" i="3"/>
  <c r="Q204" i="3"/>
  <c r="Q212" i="3"/>
  <c r="Q220" i="3"/>
  <c r="Q228" i="3"/>
  <c r="Q236" i="3"/>
  <c r="Q244" i="3"/>
  <c r="Q252" i="3"/>
  <c r="Q260" i="3"/>
  <c r="Q268" i="3"/>
  <c r="Q276" i="3"/>
  <c r="Q284" i="3"/>
  <c r="Q292" i="3"/>
  <c r="Q300" i="3"/>
  <c r="Q308" i="3"/>
  <c r="Q316" i="3"/>
  <c r="Q324" i="3"/>
  <c r="Q332" i="3"/>
  <c r="Q340" i="3"/>
  <c r="Q348" i="3"/>
  <c r="Q356" i="3"/>
  <c r="Q364" i="3"/>
  <c r="Q372" i="3"/>
  <c r="Q380" i="3"/>
  <c r="Q388" i="3"/>
  <c r="Q396" i="3"/>
  <c r="Q404" i="3"/>
  <c r="Q412" i="3"/>
  <c r="Q420" i="3"/>
  <c r="Q428" i="3"/>
  <c r="Q436" i="3"/>
  <c r="Q444" i="3"/>
  <c r="Q452" i="3"/>
  <c r="Q460" i="3"/>
  <c r="Q468" i="3"/>
  <c r="Q476" i="3"/>
  <c r="Q484" i="3"/>
  <c r="Q492" i="3"/>
  <c r="Q500" i="3"/>
  <c r="Q508" i="3"/>
  <c r="Q516" i="3"/>
  <c r="Q524" i="3"/>
  <c r="Q532" i="3"/>
  <c r="Q540" i="3"/>
  <c r="Q548" i="3"/>
  <c r="Q556" i="3"/>
  <c r="Q564" i="3"/>
  <c r="Q572" i="3"/>
  <c r="Q580" i="3"/>
  <c r="Q588" i="3"/>
  <c r="Q596" i="3"/>
  <c r="Q604" i="3"/>
  <c r="Q612" i="3"/>
  <c r="Q620" i="3"/>
  <c r="Q628" i="3"/>
  <c r="Q636" i="3"/>
  <c r="Q644" i="3"/>
  <c r="Q652" i="3"/>
  <c r="Q660" i="3"/>
  <c r="Q668" i="3"/>
  <c r="Q676" i="3"/>
  <c r="Q684" i="3"/>
  <c r="Q692" i="3"/>
  <c r="Q700" i="3"/>
  <c r="Q708" i="3"/>
  <c r="Q716" i="3"/>
  <c r="Q724" i="3"/>
  <c r="Q732" i="3"/>
  <c r="Q740" i="3"/>
  <c r="Q748" i="3"/>
  <c r="Q756" i="3"/>
  <c r="Q764" i="3"/>
  <c r="Q772" i="3"/>
  <c r="Q780" i="3"/>
  <c r="Q788" i="3"/>
  <c r="Q796" i="3"/>
  <c r="Q804" i="3"/>
  <c r="Q812" i="3"/>
  <c r="Q820" i="3"/>
  <c r="Q828" i="3"/>
  <c r="Q836" i="3"/>
  <c r="Q844" i="3"/>
  <c r="Q852" i="3"/>
  <c r="Q860" i="3"/>
  <c r="Q868" i="3"/>
  <c r="Q876" i="3"/>
  <c r="Q884" i="3"/>
  <c r="Q892" i="3"/>
  <c r="Q900" i="3"/>
  <c r="Q908" i="3"/>
  <c r="Q916" i="3"/>
  <c r="Q924" i="3"/>
  <c r="Q932" i="3"/>
  <c r="Q940" i="3"/>
  <c r="Q948" i="3"/>
  <c r="Q956" i="3"/>
  <c r="Q964" i="3"/>
  <c r="Q972" i="3"/>
  <c r="Q980" i="3"/>
  <c r="Q988" i="3"/>
  <c r="Q996" i="3"/>
  <c r="Q1004" i="3"/>
  <c r="Q1012" i="3"/>
  <c r="Q1020" i="3"/>
  <c r="Q1028" i="3"/>
  <c r="Q1036" i="3"/>
  <c r="Q1044" i="3"/>
  <c r="Q1052" i="3"/>
  <c r="Q1060" i="3"/>
  <c r="Q1068" i="3"/>
  <c r="Q1076" i="3"/>
  <c r="Q1084" i="3"/>
  <c r="Q1092" i="3"/>
  <c r="Q1100" i="3"/>
  <c r="Q1108" i="3"/>
  <c r="Q1116" i="3"/>
  <c r="Q1124" i="3"/>
  <c r="Q1132" i="3"/>
  <c r="Q1140" i="3"/>
  <c r="Q1148" i="3"/>
  <c r="Q1156" i="3"/>
  <c r="Q1164" i="3"/>
  <c r="Q1172" i="3"/>
  <c r="Q1180" i="3"/>
  <c r="Q1188" i="3"/>
  <c r="Q1196" i="3"/>
  <c r="Q1204" i="3"/>
  <c r="Q1212" i="3"/>
  <c r="Q1220" i="3"/>
  <c r="Q1228" i="3"/>
  <c r="Q1236" i="3"/>
  <c r="Q1244" i="3"/>
  <c r="Q1252" i="3"/>
  <c r="Q1260" i="3"/>
  <c r="Q1268" i="3"/>
  <c r="Q1276" i="3"/>
  <c r="Q1284" i="3"/>
  <c r="Q1292" i="3"/>
  <c r="Q1300" i="3"/>
  <c r="Q1308" i="3"/>
  <c r="Q1316" i="3"/>
  <c r="Q1324" i="3"/>
  <c r="Q1332" i="3"/>
  <c r="Q1340" i="3"/>
  <c r="Q1348" i="3"/>
  <c r="Q1356" i="3"/>
  <c r="Q1364" i="3"/>
  <c r="Q1372" i="3"/>
  <c r="Q1380" i="3"/>
  <c r="Q1388" i="3"/>
  <c r="Q1396" i="3"/>
  <c r="Q1404" i="3"/>
  <c r="Q1412" i="3"/>
  <c r="Q1420" i="3"/>
  <c r="Q1428" i="3"/>
  <c r="Q1436" i="3"/>
  <c r="Q1444" i="3"/>
  <c r="Q1452" i="3"/>
  <c r="Q1460" i="3"/>
  <c r="Q1468" i="3"/>
  <c r="Q1476" i="3"/>
  <c r="Q1484" i="3"/>
  <c r="Q1492" i="3"/>
  <c r="Q1500" i="3"/>
  <c r="Q1508" i="3"/>
  <c r="Q1516" i="3"/>
  <c r="Q1524" i="3"/>
  <c r="Q1532" i="3"/>
  <c r="Q1540" i="3"/>
  <c r="Q1548" i="3"/>
  <c r="Q1556" i="3"/>
  <c r="Q1564" i="3"/>
  <c r="Q1572" i="3"/>
  <c r="Q1580" i="3"/>
  <c r="Q1588" i="3"/>
  <c r="Q1596" i="3"/>
  <c r="Q1604" i="3"/>
  <c r="Q1612" i="3"/>
  <c r="Q1620" i="3"/>
  <c r="Q1628" i="3"/>
  <c r="Q1636" i="3"/>
  <c r="Q1644" i="3"/>
  <c r="Q1652" i="3"/>
  <c r="Q1660" i="3"/>
  <c r="Q1668" i="3"/>
  <c r="Q1676" i="3"/>
  <c r="Q1684" i="3"/>
  <c r="Q1692" i="3"/>
  <c r="Q1700" i="3"/>
  <c r="Q1708" i="3"/>
  <c r="Q1716" i="3"/>
  <c r="Q1724" i="3"/>
  <c r="Q1732" i="3"/>
  <c r="Q1740" i="3"/>
  <c r="Q1748" i="3"/>
  <c r="Q1756" i="3"/>
  <c r="Q1764" i="3"/>
  <c r="Q1772" i="3"/>
  <c r="Q1780" i="3"/>
  <c r="Q1788" i="3"/>
  <c r="Q1796" i="3"/>
  <c r="Q1804" i="3"/>
  <c r="Q1812" i="3"/>
  <c r="Q1820" i="3"/>
  <c r="Q1828" i="3"/>
  <c r="Q1836" i="3"/>
  <c r="Q1844" i="3"/>
  <c r="Q1852" i="3"/>
  <c r="Q1860" i="3"/>
  <c r="Q1868" i="3"/>
  <c r="Q1876" i="3"/>
  <c r="Q1884" i="3"/>
  <c r="Q1892" i="3"/>
  <c r="Q1900" i="3"/>
  <c r="Q1908" i="3"/>
  <c r="Q1916" i="3"/>
  <c r="Q1924" i="3"/>
  <c r="Q1932" i="3"/>
  <c r="Q1940" i="3"/>
  <c r="Q1948" i="3"/>
  <c r="Q1956" i="3"/>
  <c r="Q1964" i="3"/>
  <c r="Q1972" i="3"/>
  <c r="Q1980" i="3"/>
  <c r="Q1988" i="3"/>
  <c r="Q1996" i="3"/>
  <c r="Q2004" i="3"/>
  <c r="Q2012" i="3"/>
  <c r="Q2020" i="3"/>
  <c r="Q2028" i="3"/>
  <c r="Q2036" i="3"/>
  <c r="Q2044" i="3"/>
  <c r="Q2052" i="3"/>
  <c r="Q2060" i="3"/>
  <c r="Q2068" i="3"/>
  <c r="Q2076" i="3"/>
  <c r="Q2084" i="3"/>
  <c r="Q2092" i="3"/>
  <c r="Q2100" i="3"/>
  <c r="Q2108" i="3"/>
  <c r="Q2116" i="3"/>
  <c r="Q2124" i="3"/>
  <c r="Q2132" i="3"/>
  <c r="Q2140" i="3"/>
  <c r="Q2148" i="3"/>
  <c r="Q2156" i="3"/>
  <c r="Q2164" i="3"/>
  <c r="Q2172" i="3"/>
  <c r="Q2180" i="3"/>
  <c r="Q2188" i="3"/>
  <c r="Q2196" i="3"/>
  <c r="Q2204" i="3"/>
  <c r="Q2212" i="3"/>
  <c r="Q2220" i="3"/>
  <c r="Q2228" i="3"/>
  <c r="Q2236" i="3"/>
  <c r="Q2244" i="3"/>
  <c r="Q2252" i="3"/>
  <c r="Q2260" i="3"/>
  <c r="Q2268" i="3"/>
  <c r="Q2276" i="3"/>
  <c r="Q2284" i="3"/>
  <c r="Q2292" i="3"/>
  <c r="Q2300" i="3"/>
  <c r="Q2308" i="3"/>
  <c r="Q2316" i="3"/>
  <c r="Q2324" i="3"/>
  <c r="Q2332" i="3"/>
  <c r="Q2340" i="3"/>
  <c r="Q2348" i="3"/>
  <c r="Q2356" i="3"/>
  <c r="Q2364" i="3"/>
  <c r="Q2372" i="3"/>
  <c r="Q2380" i="3"/>
  <c r="Q2388" i="3"/>
  <c r="Q2396" i="3"/>
  <c r="Q2404" i="3"/>
  <c r="Q2412" i="3"/>
  <c r="Q2420" i="3"/>
  <c r="Q2428" i="3"/>
  <c r="Q2436" i="3"/>
  <c r="Q2444" i="3"/>
  <c r="Q2452" i="3"/>
  <c r="Q2460" i="3"/>
  <c r="Q2468" i="3"/>
  <c r="Q2476" i="3"/>
  <c r="Q2484" i="3"/>
  <c r="Q2492" i="3"/>
  <c r="Q2500" i="3"/>
  <c r="Q2508" i="3"/>
  <c r="Q2516" i="3"/>
  <c r="Q2524" i="3"/>
  <c r="Q2532" i="3"/>
  <c r="Q2540" i="3"/>
  <c r="Q2548" i="3"/>
  <c r="Q2556" i="3"/>
  <c r="Q2564" i="3"/>
  <c r="Q2572" i="3"/>
  <c r="Q2580" i="3"/>
  <c r="Q2588" i="3"/>
  <c r="Q2596" i="3"/>
  <c r="Q2604" i="3"/>
  <c r="Q2612" i="3"/>
  <c r="Q2620" i="3"/>
  <c r="Q2628" i="3"/>
  <c r="Q2636" i="3"/>
  <c r="Q2644" i="3"/>
  <c r="Q2652" i="3"/>
  <c r="Q2660" i="3"/>
  <c r="Q2668" i="3"/>
  <c r="Q2676" i="3"/>
  <c r="Q2684" i="3"/>
  <c r="Q2692" i="3"/>
  <c r="Q2700" i="3"/>
  <c r="Q2708" i="3"/>
  <c r="Q2716" i="3"/>
  <c r="Q2724" i="3"/>
  <c r="Q2732" i="3"/>
  <c r="Q2740" i="3"/>
  <c r="Q2748" i="3"/>
  <c r="Q5" i="3"/>
  <c r="Q13" i="3"/>
  <c r="Q21" i="3"/>
  <c r="Q29" i="3"/>
  <c r="Q37" i="3"/>
  <c r="Q45" i="3"/>
  <c r="Q53" i="3"/>
  <c r="Q61" i="3"/>
  <c r="Q69" i="3"/>
  <c r="Q77" i="3"/>
  <c r="Q85" i="3"/>
  <c r="Q93" i="3"/>
  <c r="Q101" i="3"/>
  <c r="Q109" i="3"/>
  <c r="Q117" i="3"/>
  <c r="Q125" i="3"/>
  <c r="Q133" i="3"/>
  <c r="Q141" i="3"/>
  <c r="Q149" i="3"/>
  <c r="Q157" i="3"/>
  <c r="Q165" i="3"/>
  <c r="Q173" i="3"/>
  <c r="Q181" i="3"/>
  <c r="Q189" i="3"/>
  <c r="Q197" i="3"/>
  <c r="Q205" i="3"/>
  <c r="Q213" i="3"/>
  <c r="Q221" i="3"/>
  <c r="Q229" i="3"/>
  <c r="Q237" i="3"/>
  <c r="Q245" i="3"/>
  <c r="Q253" i="3"/>
  <c r="Q261" i="3"/>
  <c r="Q269" i="3"/>
  <c r="Q277" i="3"/>
  <c r="Q285" i="3"/>
  <c r="Q293" i="3"/>
  <c r="Q301" i="3"/>
  <c r="Q309" i="3"/>
  <c r="Q317" i="3"/>
  <c r="Q325" i="3"/>
  <c r="Q333" i="3"/>
  <c r="Q341" i="3"/>
  <c r="Q349" i="3"/>
  <c r="Q357" i="3"/>
  <c r="Q365" i="3"/>
  <c r="Q373" i="3"/>
  <c r="Q381" i="3"/>
  <c r="Q389" i="3"/>
  <c r="Q397" i="3"/>
  <c r="Q405" i="3"/>
  <c r="Q413" i="3"/>
  <c r="Q421" i="3"/>
  <c r="Q429" i="3"/>
  <c r="Q437" i="3"/>
  <c r="Q445" i="3"/>
  <c r="Q453" i="3"/>
  <c r="Q461" i="3"/>
  <c r="Q469" i="3"/>
  <c r="Q477" i="3"/>
  <c r="Q485" i="3"/>
  <c r="Q493" i="3"/>
  <c r="Q501" i="3"/>
  <c r="Q509" i="3"/>
  <c r="Q517" i="3"/>
  <c r="Q525" i="3"/>
  <c r="Q533" i="3"/>
  <c r="Q541" i="3"/>
  <c r="Q549" i="3"/>
  <c r="Q557" i="3"/>
  <c r="Q565" i="3"/>
  <c r="Q573" i="3"/>
  <c r="Q581" i="3"/>
  <c r="Q589" i="3"/>
  <c r="Q597" i="3"/>
  <c r="Q605" i="3"/>
  <c r="Q613" i="3"/>
  <c r="Q621" i="3"/>
  <c r="Q629" i="3"/>
  <c r="Q637" i="3"/>
  <c r="Q645" i="3"/>
  <c r="Q653" i="3"/>
  <c r="Q661" i="3"/>
  <c r="Q669" i="3"/>
  <c r="Q677" i="3"/>
  <c r="Q685" i="3"/>
  <c r="Q693" i="3"/>
  <c r="Q701" i="3"/>
  <c r="Q709" i="3"/>
  <c r="Q717" i="3"/>
  <c r="Q725" i="3"/>
  <c r="Q733" i="3"/>
  <c r="Q741" i="3"/>
  <c r="Q749" i="3"/>
  <c r="Q757" i="3"/>
  <c r="Q765" i="3"/>
  <c r="Q773" i="3"/>
  <c r="Q781" i="3"/>
  <c r="Q789" i="3"/>
  <c r="Q797" i="3"/>
  <c r="Q805" i="3"/>
  <c r="Q813" i="3"/>
  <c r="Q821" i="3"/>
  <c r="Q829" i="3"/>
  <c r="Q837" i="3"/>
  <c r="Q845" i="3"/>
  <c r="Q853" i="3"/>
  <c r="Q861" i="3"/>
  <c r="Q869" i="3"/>
  <c r="Q877" i="3"/>
  <c r="Q885" i="3"/>
  <c r="Q893" i="3"/>
  <c r="Q901" i="3"/>
  <c r="Q909" i="3"/>
  <c r="Q917" i="3"/>
  <c r="Q925" i="3"/>
  <c r="Q933" i="3"/>
  <c r="Q941" i="3"/>
  <c r="Q949" i="3"/>
  <c r="Q957" i="3"/>
  <c r="Q965" i="3"/>
  <c r="Q973" i="3"/>
  <c r="Q981" i="3"/>
  <c r="Q989" i="3"/>
  <c r="Q997" i="3"/>
  <c r="Q1005" i="3"/>
  <c r="Q1013" i="3"/>
  <c r="Q1021" i="3"/>
  <c r="Q1029" i="3"/>
  <c r="Q1037" i="3"/>
  <c r="Q1045" i="3"/>
  <c r="Q1053" i="3"/>
  <c r="Q1061" i="3"/>
  <c r="Q1069" i="3"/>
  <c r="Q1077" i="3"/>
  <c r="Q1085" i="3"/>
  <c r="Q1093" i="3"/>
  <c r="Q1101" i="3"/>
  <c r="Q1109" i="3"/>
  <c r="Q1117" i="3"/>
  <c r="Q1125" i="3"/>
  <c r="Q1133" i="3"/>
  <c r="Q1141" i="3"/>
  <c r="Q1149" i="3"/>
  <c r="Q1157" i="3"/>
  <c r="Q1165" i="3"/>
  <c r="Q1173" i="3"/>
  <c r="Q1181" i="3"/>
  <c r="Q1189" i="3"/>
  <c r="Q1197" i="3"/>
  <c r="Q1205" i="3"/>
  <c r="Q1213" i="3"/>
  <c r="Q1221" i="3"/>
  <c r="Q1229" i="3"/>
  <c r="Q1237" i="3"/>
  <c r="Q1245" i="3"/>
  <c r="Q1253" i="3"/>
  <c r="Q1261" i="3"/>
  <c r="Q1269" i="3"/>
  <c r="Q1277" i="3"/>
  <c r="Q1285" i="3"/>
  <c r="Q1293" i="3"/>
  <c r="Q1301" i="3"/>
  <c r="Q1309" i="3"/>
  <c r="Q1317" i="3"/>
  <c r="Q1325" i="3"/>
  <c r="Q1333" i="3"/>
  <c r="Q1341" i="3"/>
  <c r="Q1349" i="3"/>
  <c r="Q1357" i="3"/>
  <c r="Q1365" i="3"/>
  <c r="Q1373" i="3"/>
  <c r="Q1381" i="3"/>
  <c r="Q1389" i="3"/>
  <c r="Q1397" i="3"/>
  <c r="Q1405" i="3"/>
  <c r="Q1413" i="3"/>
  <c r="Q1421" i="3"/>
  <c r="Q1429" i="3"/>
  <c r="Q1437" i="3"/>
  <c r="Q1445" i="3"/>
  <c r="Q1453" i="3"/>
  <c r="Q1461" i="3"/>
  <c r="Q1469" i="3"/>
  <c r="Q1477" i="3"/>
  <c r="Q1485" i="3"/>
  <c r="Q1493" i="3"/>
  <c r="Q1501" i="3"/>
  <c r="Q1509" i="3"/>
  <c r="Q1517" i="3"/>
  <c r="Q1525" i="3"/>
  <c r="Q1533" i="3"/>
  <c r="Q1541" i="3"/>
  <c r="Q1549" i="3"/>
  <c r="Q1557" i="3"/>
  <c r="Q1565" i="3"/>
  <c r="Q1573" i="3"/>
  <c r="Q1581" i="3"/>
  <c r="Q1589" i="3"/>
  <c r="Q1597" i="3"/>
  <c r="Q1605" i="3"/>
  <c r="Q1613" i="3"/>
  <c r="Q1621" i="3"/>
  <c r="Q1629" i="3"/>
  <c r="Q1637" i="3"/>
  <c r="Q1645" i="3"/>
  <c r="Q1653" i="3"/>
  <c r="Q1661" i="3"/>
  <c r="Q1669" i="3"/>
  <c r="Q1677" i="3"/>
  <c r="Q1685" i="3"/>
  <c r="Q1693" i="3"/>
  <c r="Q1701" i="3"/>
  <c r="Q1709" i="3"/>
  <c r="Q1717" i="3"/>
  <c r="Q1725" i="3"/>
  <c r="Q1733" i="3"/>
  <c r="Q1741" i="3"/>
  <c r="Q1749" i="3"/>
  <c r="Q1757" i="3"/>
  <c r="Q1765" i="3"/>
  <c r="Q1773" i="3"/>
  <c r="Q1781" i="3"/>
  <c r="Q1789" i="3"/>
  <c r="Q1797" i="3"/>
  <c r="Q1805" i="3"/>
  <c r="Q1813" i="3"/>
  <c r="Q1821" i="3"/>
  <c r="Q1829" i="3"/>
  <c r="Q1837" i="3"/>
  <c r="Q1845" i="3"/>
  <c r="Q1853" i="3"/>
  <c r="Q1861" i="3"/>
  <c r="Q1869" i="3"/>
  <c r="Q1877" i="3"/>
  <c r="Q1885" i="3"/>
  <c r="Q1893" i="3"/>
  <c r="Q1901" i="3"/>
  <c r="Q1909" i="3"/>
  <c r="Q1917" i="3"/>
  <c r="Q1925" i="3"/>
  <c r="Q1933" i="3"/>
  <c r="Q1941" i="3"/>
  <c r="Q1949" i="3"/>
  <c r="Q1957" i="3"/>
  <c r="Q1965" i="3"/>
  <c r="Q1973" i="3"/>
  <c r="Q1981" i="3"/>
  <c r="Q1989" i="3"/>
  <c r="Q1997" i="3"/>
  <c r="Q2005" i="3"/>
  <c r="Q2013" i="3"/>
  <c r="Q2021" i="3"/>
  <c r="Q2029" i="3"/>
  <c r="Q2037" i="3"/>
  <c r="Q2045" i="3"/>
  <c r="Q2053" i="3"/>
  <c r="Q2061" i="3"/>
  <c r="Q2069" i="3"/>
  <c r="Q2077" i="3"/>
  <c r="Q2085" i="3"/>
  <c r="Q2093" i="3"/>
  <c r="Q2101" i="3"/>
  <c r="Q2109" i="3"/>
  <c r="Q2117" i="3"/>
  <c r="Q2125" i="3"/>
  <c r="Q2133" i="3"/>
  <c r="Q2141" i="3"/>
  <c r="Q2149" i="3"/>
  <c r="Q2157" i="3"/>
  <c r="Q2165" i="3"/>
  <c r="Q2173" i="3"/>
  <c r="Q2181" i="3"/>
  <c r="Q2189" i="3"/>
  <c r="Q2197" i="3"/>
  <c r="Q2205" i="3"/>
  <c r="Q2213" i="3"/>
  <c r="Q2221" i="3"/>
  <c r="Q2229" i="3"/>
  <c r="Q2237" i="3"/>
  <c r="Q2245" i="3"/>
  <c r="Q2253" i="3"/>
  <c r="Q2261" i="3"/>
  <c r="Q2269" i="3"/>
  <c r="Q2277" i="3"/>
  <c r="Q2285" i="3"/>
  <c r="Q2293" i="3"/>
  <c r="Q2301" i="3"/>
  <c r="Q2309" i="3"/>
  <c r="Q2317" i="3"/>
  <c r="Q2325" i="3"/>
  <c r="Q2333" i="3"/>
  <c r="Q2341" i="3"/>
  <c r="Q2349" i="3"/>
  <c r="Q2357" i="3"/>
  <c r="Q2365" i="3"/>
  <c r="Q2373" i="3"/>
  <c r="Q2381" i="3"/>
  <c r="Q2389" i="3"/>
  <c r="Q2397" i="3"/>
  <c r="Q2405" i="3"/>
  <c r="Q2413" i="3"/>
  <c r="Q2421" i="3"/>
  <c r="Q2429" i="3"/>
  <c r="Q2437" i="3"/>
  <c r="Q2445" i="3"/>
  <c r="Q2453" i="3"/>
  <c r="Q2461" i="3"/>
  <c r="Q2469" i="3"/>
  <c r="Q2477" i="3"/>
  <c r="Q2485" i="3"/>
  <c r="Q2493" i="3"/>
  <c r="Q2501" i="3"/>
  <c r="Q2509" i="3"/>
  <c r="Q2517" i="3"/>
  <c r="Q2525" i="3"/>
  <c r="Q2533" i="3"/>
  <c r="Q2541" i="3"/>
  <c r="Q2549" i="3"/>
  <c r="Q2557" i="3"/>
  <c r="Q2565" i="3"/>
  <c r="Q2573" i="3"/>
  <c r="Q2581" i="3"/>
  <c r="Q2589" i="3"/>
  <c r="Q2597" i="3"/>
  <c r="Q2605" i="3"/>
  <c r="Q2613" i="3"/>
  <c r="Q2621" i="3"/>
  <c r="Q2629" i="3"/>
  <c r="Q2637" i="3"/>
  <c r="Q2645" i="3"/>
  <c r="Q2653" i="3"/>
  <c r="Q2661" i="3"/>
  <c r="Q2669" i="3"/>
  <c r="Q2677" i="3"/>
  <c r="Q2685" i="3"/>
  <c r="Q2693" i="3"/>
  <c r="Q2701" i="3"/>
  <c r="Q2709" i="3"/>
  <c r="Q2717" i="3"/>
  <c r="Q2725" i="3"/>
  <c r="Q2733" i="3"/>
  <c r="Q2741" i="3"/>
  <c r="Q2749" i="3"/>
  <c r="Q2757" i="3"/>
  <c r="Q2765" i="3"/>
  <c r="Q2773" i="3"/>
  <c r="Q2781" i="3"/>
  <c r="Q2789" i="3"/>
  <c r="Q2797" i="3"/>
  <c r="Q2805" i="3"/>
  <c r="Q2813" i="3"/>
  <c r="Q2821" i="3"/>
  <c r="Q2829" i="3"/>
  <c r="Q2837" i="3"/>
  <c r="Q2845" i="3"/>
  <c r="Q2853" i="3"/>
  <c r="Q2861" i="3"/>
  <c r="Q2869" i="3"/>
  <c r="Q2877" i="3"/>
  <c r="Q2885" i="3"/>
  <c r="Q2893" i="3"/>
  <c r="Q2901" i="3"/>
  <c r="Q2909" i="3"/>
  <c r="Q2917" i="3"/>
  <c r="Q2925" i="3"/>
  <c r="Q2933" i="3"/>
  <c r="Q2941" i="3"/>
  <c r="Q2949" i="3"/>
  <c r="Q2957" i="3"/>
  <c r="Q2965" i="3"/>
  <c r="Q2973" i="3"/>
  <c r="Q2981" i="3"/>
  <c r="Q2989" i="3"/>
  <c r="Q2997" i="3"/>
  <c r="Q3005" i="3"/>
  <c r="Q3013" i="3"/>
  <c r="Q3021" i="3"/>
  <c r="Q3029" i="3"/>
  <c r="Q3037" i="3"/>
  <c r="Q3045" i="3"/>
  <c r="Q3053" i="3"/>
  <c r="Q3061" i="3"/>
  <c r="Q3069" i="3"/>
  <c r="Q3077" i="3"/>
  <c r="Q3085" i="3"/>
  <c r="Q3093" i="3"/>
  <c r="Q3101" i="3"/>
  <c r="Q3109" i="3"/>
  <c r="Q3117" i="3"/>
  <c r="Q3125" i="3"/>
  <c r="Q3133" i="3"/>
  <c r="Q3141" i="3"/>
  <c r="Q3149" i="3"/>
  <c r="Q3157" i="3"/>
  <c r="Q3165" i="3"/>
  <c r="Q3173" i="3"/>
  <c r="Q3181" i="3"/>
  <c r="Q3189" i="3"/>
  <c r="Q3197" i="3"/>
  <c r="Q3205" i="3"/>
  <c r="Q6" i="3"/>
  <c r="Q14" i="3"/>
  <c r="Q22" i="3"/>
  <c r="Q30" i="3"/>
  <c r="Q38" i="3"/>
  <c r="Q46" i="3"/>
  <c r="Q54" i="3"/>
  <c r="Q62" i="3"/>
  <c r="Q70" i="3"/>
  <c r="Q78" i="3"/>
  <c r="Q86" i="3"/>
  <c r="Q94" i="3"/>
  <c r="Q102" i="3"/>
  <c r="Q110" i="3"/>
  <c r="Q118" i="3"/>
  <c r="Q126" i="3"/>
  <c r="Q134" i="3"/>
  <c r="Q142" i="3"/>
  <c r="Q150" i="3"/>
  <c r="Q158" i="3"/>
  <c r="Q166" i="3"/>
  <c r="Q174" i="3"/>
  <c r="Q182" i="3"/>
  <c r="Q190" i="3"/>
  <c r="Q198" i="3"/>
  <c r="Q206" i="3"/>
  <c r="Q214" i="3"/>
  <c r="Q222" i="3"/>
  <c r="Q230" i="3"/>
  <c r="Q238" i="3"/>
  <c r="Q246" i="3"/>
  <c r="Q254" i="3"/>
  <c r="Q262" i="3"/>
  <c r="Q270" i="3"/>
  <c r="Q278" i="3"/>
  <c r="Q286" i="3"/>
  <c r="Q294" i="3"/>
  <c r="Q302" i="3"/>
  <c r="Q310" i="3"/>
  <c r="Q318" i="3"/>
  <c r="Q326" i="3"/>
  <c r="Q334" i="3"/>
  <c r="Q342" i="3"/>
  <c r="Q350" i="3"/>
  <c r="Q358" i="3"/>
  <c r="Q366" i="3"/>
  <c r="Q374" i="3"/>
  <c r="Q382" i="3"/>
  <c r="Q390" i="3"/>
  <c r="Q398" i="3"/>
  <c r="Q406" i="3"/>
  <c r="Q414" i="3"/>
  <c r="Q422" i="3"/>
  <c r="Q430" i="3"/>
  <c r="Q438" i="3"/>
  <c r="Q446" i="3"/>
  <c r="Q454" i="3"/>
  <c r="Q462" i="3"/>
  <c r="Q470" i="3"/>
  <c r="Q478" i="3"/>
  <c r="Q486" i="3"/>
  <c r="Q494" i="3"/>
  <c r="Q502" i="3"/>
  <c r="Q510" i="3"/>
  <c r="Q518" i="3"/>
  <c r="Q526" i="3"/>
  <c r="Q534" i="3"/>
  <c r="Q542" i="3"/>
  <c r="Q550" i="3"/>
  <c r="Q558" i="3"/>
  <c r="Q566" i="3"/>
  <c r="Q574" i="3"/>
  <c r="Q582" i="3"/>
  <c r="Q590" i="3"/>
  <c r="Q598" i="3"/>
  <c r="Q606" i="3"/>
  <c r="Q614" i="3"/>
  <c r="Q622" i="3"/>
  <c r="Q630" i="3"/>
  <c r="Q638" i="3"/>
  <c r="Q646" i="3"/>
  <c r="Q654" i="3"/>
  <c r="Q662" i="3"/>
  <c r="Q670" i="3"/>
  <c r="Q678" i="3"/>
  <c r="Q686" i="3"/>
  <c r="Q694" i="3"/>
  <c r="Q702" i="3"/>
  <c r="Q710" i="3"/>
  <c r="Q718" i="3"/>
  <c r="Q726" i="3"/>
  <c r="Q734" i="3"/>
  <c r="Q742" i="3"/>
  <c r="Q750" i="3"/>
  <c r="Q758" i="3"/>
  <c r="Q766" i="3"/>
  <c r="Q774" i="3"/>
  <c r="Q782" i="3"/>
  <c r="Q790" i="3"/>
  <c r="Q798" i="3"/>
  <c r="Q806" i="3"/>
  <c r="Q814" i="3"/>
  <c r="Q822" i="3"/>
  <c r="Q830" i="3"/>
  <c r="Q838" i="3"/>
  <c r="Q846" i="3"/>
  <c r="Q854" i="3"/>
  <c r="Q862" i="3"/>
  <c r="Q870" i="3"/>
  <c r="Q878" i="3"/>
  <c r="Q886" i="3"/>
  <c r="Q894" i="3"/>
  <c r="Q902" i="3"/>
  <c r="Q910" i="3"/>
  <c r="Q918" i="3"/>
  <c r="Q926" i="3"/>
  <c r="Q934" i="3"/>
  <c r="Q942" i="3"/>
  <c r="Q950" i="3"/>
  <c r="Q958" i="3"/>
  <c r="Q966" i="3"/>
  <c r="Q974" i="3"/>
  <c r="Q982" i="3"/>
  <c r="Q990" i="3"/>
  <c r="Q998" i="3"/>
  <c r="Q1006" i="3"/>
  <c r="Q1014" i="3"/>
  <c r="Q1022" i="3"/>
  <c r="Q1030" i="3"/>
  <c r="Q1038" i="3"/>
  <c r="Q1046" i="3"/>
  <c r="Q1054" i="3"/>
  <c r="Q1062" i="3"/>
  <c r="Q1070" i="3"/>
  <c r="Q1078" i="3"/>
  <c r="Q1086" i="3"/>
  <c r="Q1094" i="3"/>
  <c r="Q1102" i="3"/>
  <c r="Q1110" i="3"/>
  <c r="Q1118" i="3"/>
  <c r="Q1126" i="3"/>
  <c r="Q1134" i="3"/>
  <c r="Q1142" i="3"/>
  <c r="Q1150" i="3"/>
  <c r="Q1158" i="3"/>
  <c r="Q1166" i="3"/>
  <c r="Q1174" i="3"/>
  <c r="Q1182" i="3"/>
  <c r="Q1190" i="3"/>
  <c r="Q1198" i="3"/>
  <c r="Q1206" i="3"/>
  <c r="Q1214" i="3"/>
  <c r="Q1222" i="3"/>
  <c r="Q1230" i="3"/>
  <c r="Q1238" i="3"/>
  <c r="Q1246" i="3"/>
  <c r="Q1254" i="3"/>
  <c r="Q1262" i="3"/>
  <c r="Q1270" i="3"/>
  <c r="Q1278" i="3"/>
  <c r="Q1286" i="3"/>
  <c r="Q1294" i="3"/>
  <c r="Q1302" i="3"/>
  <c r="Q1310" i="3"/>
  <c r="Q1318" i="3"/>
  <c r="Q1326" i="3"/>
  <c r="Q1334" i="3"/>
  <c r="Q1342" i="3"/>
  <c r="Q1350" i="3"/>
  <c r="Q1358" i="3"/>
  <c r="Q1366" i="3"/>
  <c r="Q1374" i="3"/>
  <c r="Q1382" i="3"/>
  <c r="Q1390" i="3"/>
  <c r="Q1398" i="3"/>
  <c r="Q1406" i="3"/>
  <c r="Q1414" i="3"/>
  <c r="Q1422" i="3"/>
  <c r="Q1430" i="3"/>
  <c r="Q1438" i="3"/>
  <c r="Q1446" i="3"/>
  <c r="Q1454" i="3"/>
  <c r="Q1462" i="3"/>
  <c r="Q1470" i="3"/>
  <c r="Q1478" i="3"/>
  <c r="Q1486" i="3"/>
  <c r="Q1494" i="3"/>
  <c r="Q1502" i="3"/>
  <c r="Q1510" i="3"/>
  <c r="Q1518" i="3"/>
  <c r="Q1526" i="3"/>
  <c r="Q1534" i="3"/>
  <c r="Q1542" i="3"/>
  <c r="Q1550" i="3"/>
  <c r="Q1558" i="3"/>
  <c r="Q1566" i="3"/>
  <c r="Q1574" i="3"/>
  <c r="Q1582" i="3"/>
  <c r="Q1590" i="3"/>
  <c r="Q1598" i="3"/>
  <c r="Q1606" i="3"/>
  <c r="Q1614" i="3"/>
  <c r="Q1622" i="3"/>
  <c r="Q1630" i="3"/>
  <c r="Q1638" i="3"/>
  <c r="Q1646" i="3"/>
  <c r="Q1654" i="3"/>
  <c r="Q1662" i="3"/>
  <c r="Q1670" i="3"/>
  <c r="Q1678" i="3"/>
  <c r="Q1686" i="3"/>
  <c r="Q1694" i="3"/>
  <c r="Q1702" i="3"/>
  <c r="Q1710" i="3"/>
  <c r="Q1718" i="3"/>
  <c r="Q1726" i="3"/>
  <c r="Q1734" i="3"/>
  <c r="Q1742" i="3"/>
  <c r="Q1750" i="3"/>
  <c r="Q1758" i="3"/>
  <c r="Q1766" i="3"/>
  <c r="Q1774" i="3"/>
  <c r="Q1782" i="3"/>
  <c r="Q1790" i="3"/>
  <c r="Q1798" i="3"/>
  <c r="Q1806" i="3"/>
  <c r="Q1814" i="3"/>
  <c r="Q1822" i="3"/>
  <c r="Q1830" i="3"/>
  <c r="Q1838" i="3"/>
  <c r="Q1846" i="3"/>
  <c r="Q1854" i="3"/>
  <c r="Q1862" i="3"/>
  <c r="Q1870" i="3"/>
  <c r="Q1878" i="3"/>
  <c r="Q1886" i="3"/>
  <c r="Q1894" i="3"/>
  <c r="Q1902" i="3"/>
  <c r="Q1910" i="3"/>
  <c r="Q1918" i="3"/>
  <c r="Q1926" i="3"/>
  <c r="Q1934" i="3"/>
  <c r="Q1942" i="3"/>
  <c r="Q1950" i="3"/>
  <c r="Q1958" i="3"/>
  <c r="Q1966" i="3"/>
  <c r="Q1974" i="3"/>
  <c r="Q1982" i="3"/>
  <c r="Q1990" i="3"/>
  <c r="Q1998" i="3"/>
  <c r="Q2006" i="3"/>
  <c r="Q2014" i="3"/>
  <c r="Q2022" i="3"/>
  <c r="Q2030" i="3"/>
  <c r="Q2038" i="3"/>
  <c r="Q2046" i="3"/>
  <c r="Q2054" i="3"/>
  <c r="Q2062" i="3"/>
  <c r="Q2070" i="3"/>
  <c r="Q2078" i="3"/>
  <c r="Q2086" i="3"/>
  <c r="Q2094" i="3"/>
  <c r="Q2102" i="3"/>
  <c r="Q2110" i="3"/>
  <c r="Q2118" i="3"/>
  <c r="Q2126" i="3"/>
  <c r="Q2134" i="3"/>
  <c r="Q2142" i="3"/>
  <c r="Q2150" i="3"/>
  <c r="Q2158" i="3"/>
  <c r="Q2166" i="3"/>
  <c r="Q2174" i="3"/>
  <c r="Q2182" i="3"/>
  <c r="Q2190" i="3"/>
  <c r="Q2198" i="3"/>
  <c r="Q2206" i="3"/>
  <c r="Q2214" i="3"/>
  <c r="Q2222" i="3"/>
  <c r="Q2230" i="3"/>
  <c r="Q2238" i="3"/>
  <c r="Q2246" i="3"/>
  <c r="Q2254" i="3"/>
  <c r="Q2262" i="3"/>
  <c r="Q2270" i="3"/>
  <c r="Q2278" i="3"/>
  <c r="Q2286" i="3"/>
  <c r="Q2294" i="3"/>
  <c r="Q2302" i="3"/>
  <c r="Q2310" i="3"/>
  <c r="Q2318" i="3"/>
  <c r="Q2326" i="3"/>
  <c r="Q2334" i="3"/>
  <c r="Q2342" i="3"/>
  <c r="Q2350" i="3"/>
  <c r="Q2358" i="3"/>
  <c r="Q2366" i="3"/>
  <c r="Q2374" i="3"/>
  <c r="Q2382" i="3"/>
  <c r="Q2390" i="3"/>
  <c r="Q2398" i="3"/>
  <c r="Q2406" i="3"/>
  <c r="Q2414" i="3"/>
  <c r="Q2422" i="3"/>
  <c r="Q2430" i="3"/>
  <c r="Q2438" i="3"/>
  <c r="Q2446" i="3"/>
  <c r="Q2454" i="3"/>
  <c r="Q2462" i="3"/>
  <c r="Q2470" i="3"/>
  <c r="Q2478" i="3"/>
  <c r="Q2486" i="3"/>
  <c r="Q2494" i="3"/>
  <c r="Q2502" i="3"/>
  <c r="Q2510" i="3"/>
  <c r="Q2518" i="3"/>
  <c r="Q2526" i="3"/>
  <c r="Q2534" i="3"/>
  <c r="Q2542" i="3"/>
  <c r="Q2550" i="3"/>
  <c r="Q2558" i="3"/>
  <c r="Q2566" i="3"/>
  <c r="Q2574" i="3"/>
  <c r="Q2582" i="3"/>
  <c r="Q2590" i="3"/>
  <c r="Q2598" i="3"/>
  <c r="Q2606" i="3"/>
  <c r="Q2614" i="3"/>
  <c r="Q2622" i="3"/>
  <c r="Q2630" i="3"/>
  <c r="Q2638" i="3"/>
  <c r="Q2646" i="3"/>
  <c r="Q2654" i="3"/>
  <c r="Q2662" i="3"/>
  <c r="Q2670" i="3"/>
  <c r="Q2678" i="3"/>
  <c r="Q2686" i="3"/>
  <c r="Q2694" i="3"/>
  <c r="Q2702" i="3"/>
  <c r="Q2710" i="3"/>
  <c r="Q2718" i="3"/>
  <c r="Q2726" i="3"/>
  <c r="Q2734" i="3"/>
  <c r="Q2742" i="3"/>
  <c r="Q2750" i="3"/>
  <c r="Q2758" i="3"/>
  <c r="Q2766" i="3"/>
  <c r="Q2774" i="3"/>
  <c r="Q2782" i="3"/>
  <c r="Q2790" i="3"/>
  <c r="Q2798" i="3"/>
  <c r="Q2806" i="3"/>
  <c r="Q2814" i="3"/>
  <c r="Q2822" i="3"/>
  <c r="Q2830" i="3"/>
  <c r="Q2838" i="3"/>
  <c r="Q2846" i="3"/>
  <c r="Q2854" i="3"/>
  <c r="Q2862" i="3"/>
  <c r="Q2870" i="3"/>
  <c r="Q2878" i="3"/>
  <c r="Q2886" i="3"/>
  <c r="Q2894" i="3"/>
  <c r="Q2902" i="3"/>
  <c r="Q2910" i="3"/>
  <c r="Q2918" i="3"/>
  <c r="Q2926" i="3"/>
  <c r="Q2934" i="3"/>
  <c r="Q2942" i="3"/>
  <c r="Q2950" i="3"/>
  <c r="Q2958" i="3"/>
  <c r="Q2966" i="3"/>
  <c r="Q2974" i="3"/>
  <c r="Q2982" i="3"/>
  <c r="Q2990" i="3"/>
  <c r="Q2998" i="3"/>
  <c r="Q3006" i="3"/>
  <c r="Q3014" i="3"/>
  <c r="Q3022" i="3"/>
  <c r="Q3030" i="3"/>
  <c r="Q3038" i="3"/>
  <c r="Q3046" i="3"/>
  <c r="Q3054" i="3"/>
  <c r="Q3062" i="3"/>
  <c r="Q3070" i="3"/>
  <c r="Q3078" i="3"/>
  <c r="Q3086" i="3"/>
  <c r="Q3094" i="3"/>
  <c r="Q3102" i="3"/>
  <c r="Q3110" i="3"/>
  <c r="Q3118" i="3"/>
  <c r="Q3126" i="3"/>
  <c r="Q3134" i="3"/>
  <c r="Q3142" i="3"/>
  <c r="Q3150" i="3"/>
  <c r="Q3158" i="3"/>
  <c r="Q3166" i="3"/>
  <c r="Q3174" i="3"/>
  <c r="Q3182" i="3"/>
  <c r="Q3190" i="3"/>
  <c r="Q3198" i="3"/>
  <c r="Q3206" i="3"/>
  <c r="Q3214" i="3"/>
  <c r="Q7" i="3"/>
  <c r="Q15" i="3"/>
  <c r="Q23" i="3"/>
  <c r="Q31" i="3"/>
  <c r="Q39" i="3"/>
  <c r="Q47" i="3"/>
  <c r="Q55" i="3"/>
  <c r="Q63" i="3"/>
  <c r="Q71" i="3"/>
  <c r="Q79" i="3"/>
  <c r="Q87" i="3"/>
  <c r="Q95" i="3"/>
  <c r="Q103" i="3"/>
  <c r="Q111" i="3"/>
  <c r="Q119" i="3"/>
  <c r="Q127" i="3"/>
  <c r="Q135" i="3"/>
  <c r="Q143" i="3"/>
  <c r="Q151" i="3"/>
  <c r="Q159" i="3"/>
  <c r="Q167" i="3"/>
  <c r="Q175" i="3"/>
  <c r="Q183" i="3"/>
  <c r="Q191" i="3"/>
  <c r="Q199" i="3"/>
  <c r="Q207" i="3"/>
  <c r="Q215" i="3"/>
  <c r="Q223" i="3"/>
  <c r="Q231" i="3"/>
  <c r="Q239" i="3"/>
  <c r="Q247" i="3"/>
  <c r="Q255" i="3"/>
  <c r="Q263" i="3"/>
  <c r="Q271" i="3"/>
  <c r="Q279" i="3"/>
  <c r="Q287" i="3"/>
  <c r="Q295" i="3"/>
  <c r="Q303" i="3"/>
  <c r="Q311" i="3"/>
  <c r="Q319" i="3"/>
  <c r="Q327" i="3"/>
  <c r="Q335" i="3"/>
  <c r="Q343" i="3"/>
  <c r="Q351" i="3"/>
  <c r="Q359" i="3"/>
  <c r="Q367" i="3"/>
  <c r="Q375" i="3"/>
  <c r="Q383" i="3"/>
  <c r="Q391" i="3"/>
  <c r="Q399" i="3"/>
  <c r="Q407" i="3"/>
  <c r="Q415" i="3"/>
  <c r="Q423" i="3"/>
  <c r="Q431" i="3"/>
  <c r="Q439" i="3"/>
  <c r="Q447" i="3"/>
  <c r="Q455" i="3"/>
  <c r="Q463" i="3"/>
  <c r="Q471" i="3"/>
  <c r="Q479" i="3"/>
  <c r="Q487" i="3"/>
  <c r="Q495" i="3"/>
  <c r="Q503" i="3"/>
  <c r="Q511" i="3"/>
  <c r="Q519" i="3"/>
  <c r="Q527" i="3"/>
  <c r="Q535" i="3"/>
  <c r="Q543" i="3"/>
  <c r="Q551" i="3"/>
  <c r="Q559" i="3"/>
  <c r="Q567" i="3"/>
  <c r="Q575" i="3"/>
  <c r="Q583" i="3"/>
  <c r="Q591" i="3"/>
  <c r="Q599" i="3"/>
  <c r="Q607" i="3"/>
  <c r="Q615" i="3"/>
  <c r="Q623" i="3"/>
  <c r="Q631" i="3"/>
  <c r="Q639" i="3"/>
  <c r="Q647" i="3"/>
  <c r="Q655" i="3"/>
  <c r="Q663" i="3"/>
  <c r="Q671" i="3"/>
  <c r="Q679" i="3"/>
  <c r="Q687" i="3"/>
  <c r="Q695" i="3"/>
  <c r="Q703" i="3"/>
  <c r="Q711" i="3"/>
  <c r="Q719" i="3"/>
  <c r="Q727" i="3"/>
  <c r="Q735" i="3"/>
  <c r="Q743" i="3"/>
  <c r="Q751" i="3"/>
  <c r="Q759" i="3"/>
  <c r="Q767" i="3"/>
  <c r="Q775" i="3"/>
  <c r="Q783" i="3"/>
  <c r="Q791" i="3"/>
  <c r="Q799" i="3"/>
  <c r="Q807" i="3"/>
  <c r="Q815" i="3"/>
  <c r="Q823" i="3"/>
  <c r="Q831" i="3"/>
  <c r="Q839" i="3"/>
  <c r="Q847" i="3"/>
  <c r="Q855" i="3"/>
  <c r="Q863" i="3"/>
  <c r="Q871" i="3"/>
  <c r="Q879" i="3"/>
  <c r="Q887" i="3"/>
  <c r="Q895" i="3"/>
  <c r="Q903" i="3"/>
  <c r="Q911" i="3"/>
  <c r="Q919" i="3"/>
  <c r="Q927" i="3"/>
  <c r="Q935" i="3"/>
  <c r="Q943" i="3"/>
  <c r="Q951" i="3"/>
  <c r="Q959" i="3"/>
  <c r="Q967" i="3"/>
  <c r="Q975" i="3"/>
  <c r="Q983" i="3"/>
  <c r="Q991" i="3"/>
  <c r="Q999" i="3"/>
  <c r="Q1007" i="3"/>
  <c r="Q1015" i="3"/>
  <c r="Q1023" i="3"/>
  <c r="Q1031" i="3"/>
  <c r="Q1039" i="3"/>
  <c r="Q1047" i="3"/>
  <c r="Q1055" i="3"/>
  <c r="Q1063" i="3"/>
  <c r="Q1071" i="3"/>
  <c r="Q1079" i="3"/>
  <c r="Q1087" i="3"/>
  <c r="Q1095" i="3"/>
  <c r="Q1103" i="3"/>
  <c r="Q1111" i="3"/>
  <c r="Q1119" i="3"/>
  <c r="Q1127" i="3"/>
  <c r="Q1135" i="3"/>
  <c r="Q1143" i="3"/>
  <c r="Q1151" i="3"/>
  <c r="Q1159" i="3"/>
  <c r="Q1167" i="3"/>
  <c r="Q1175" i="3"/>
  <c r="Q1183" i="3"/>
  <c r="Q1191" i="3"/>
  <c r="Q1199" i="3"/>
  <c r="Q1207" i="3"/>
  <c r="Q1215" i="3"/>
  <c r="Q1223" i="3"/>
  <c r="Q1231" i="3"/>
  <c r="Q1239" i="3"/>
  <c r="Q1247" i="3"/>
  <c r="Q1255" i="3"/>
  <c r="Q1263" i="3"/>
  <c r="Q1271" i="3"/>
  <c r="Q1279" i="3"/>
  <c r="Q1287" i="3"/>
  <c r="Q1295" i="3"/>
  <c r="Q1303" i="3"/>
  <c r="Q1311" i="3"/>
  <c r="Q1319" i="3"/>
  <c r="Q1327" i="3"/>
  <c r="Q1335" i="3"/>
  <c r="Q1343" i="3"/>
  <c r="Q1351" i="3"/>
  <c r="Q1359" i="3"/>
  <c r="Q1367" i="3"/>
  <c r="Q1375" i="3"/>
  <c r="Q1383" i="3"/>
  <c r="Q1391" i="3"/>
  <c r="Q1399" i="3"/>
  <c r="Q1407" i="3"/>
  <c r="Q1415" i="3"/>
  <c r="Q1423" i="3"/>
  <c r="Q1431" i="3"/>
  <c r="Q1439" i="3"/>
  <c r="Q1447" i="3"/>
  <c r="Q1455" i="3"/>
  <c r="Q1463" i="3"/>
  <c r="Q1471" i="3"/>
  <c r="Q1479" i="3"/>
  <c r="Q1487" i="3"/>
  <c r="Q1495" i="3"/>
  <c r="Q1503" i="3"/>
  <c r="Q1511" i="3"/>
  <c r="Q1519" i="3"/>
  <c r="Q1527" i="3"/>
  <c r="Q1535" i="3"/>
  <c r="Q1543" i="3"/>
  <c r="Q1551" i="3"/>
  <c r="Q1559" i="3"/>
  <c r="Q1567" i="3"/>
  <c r="Q1575" i="3"/>
  <c r="Q1583" i="3"/>
  <c r="Q1591" i="3"/>
  <c r="Q1599" i="3"/>
  <c r="Q1607" i="3"/>
  <c r="Q1615" i="3"/>
  <c r="Q1623" i="3"/>
  <c r="Q1631" i="3"/>
  <c r="Q1639" i="3"/>
  <c r="Q1647" i="3"/>
  <c r="Q1655" i="3"/>
  <c r="Q1663" i="3"/>
  <c r="Q1671" i="3"/>
  <c r="Q1679" i="3"/>
  <c r="Q1687" i="3"/>
  <c r="Q1695" i="3"/>
  <c r="Q1703" i="3"/>
  <c r="Q1711" i="3"/>
  <c r="Q1719" i="3"/>
  <c r="Q1727" i="3"/>
  <c r="Q1735" i="3"/>
  <c r="Q1743" i="3"/>
  <c r="Q1751" i="3"/>
  <c r="Q1759" i="3"/>
  <c r="Q1767" i="3"/>
  <c r="Q1775" i="3"/>
  <c r="Q1783" i="3"/>
  <c r="Q1791" i="3"/>
  <c r="Q1799" i="3"/>
  <c r="Q1807" i="3"/>
  <c r="Q1815" i="3"/>
  <c r="Q1823" i="3"/>
  <c r="Q1831" i="3"/>
  <c r="Q1839" i="3"/>
  <c r="Q1847" i="3"/>
  <c r="Q1855" i="3"/>
  <c r="Q1863" i="3"/>
  <c r="Q1871" i="3"/>
  <c r="Q1879" i="3"/>
  <c r="Q1887" i="3"/>
  <c r="Q1895" i="3"/>
  <c r="Q1903" i="3"/>
  <c r="Q1911" i="3"/>
  <c r="Q1919" i="3"/>
  <c r="Q1927" i="3"/>
  <c r="Q1935" i="3"/>
  <c r="Q1943" i="3"/>
  <c r="Q1951" i="3"/>
  <c r="Q1959" i="3"/>
  <c r="Q1967" i="3"/>
  <c r="Q1975" i="3"/>
  <c r="Q1983" i="3"/>
  <c r="Q1991" i="3"/>
  <c r="Q1999" i="3"/>
  <c r="Q2007" i="3"/>
  <c r="Q2015" i="3"/>
  <c r="Q2023" i="3"/>
  <c r="Q2031" i="3"/>
  <c r="Q2039" i="3"/>
  <c r="Q2047" i="3"/>
  <c r="Q2055" i="3"/>
  <c r="Q2063" i="3"/>
  <c r="Q2071" i="3"/>
  <c r="Q2079" i="3"/>
  <c r="Q2087" i="3"/>
  <c r="Q2095" i="3"/>
  <c r="Q2103" i="3"/>
  <c r="Q2111" i="3"/>
  <c r="Q2119" i="3"/>
  <c r="Q2127" i="3"/>
  <c r="Q2135" i="3"/>
  <c r="Q2143" i="3"/>
  <c r="Q2151" i="3"/>
  <c r="Q2159" i="3"/>
  <c r="Q2167" i="3"/>
  <c r="Q2175" i="3"/>
  <c r="Q2183" i="3"/>
  <c r="Q2191" i="3"/>
  <c r="Q2199" i="3"/>
  <c r="Q2207" i="3"/>
  <c r="Q2215" i="3"/>
  <c r="Q2223" i="3"/>
  <c r="Q2231" i="3"/>
  <c r="Q2239" i="3"/>
  <c r="Q2247" i="3"/>
  <c r="Q2255" i="3"/>
  <c r="Q2263" i="3"/>
  <c r="Q2271" i="3"/>
  <c r="Q2279" i="3"/>
  <c r="Q2287" i="3"/>
  <c r="Q2295" i="3"/>
  <c r="Q2303" i="3"/>
  <c r="Q2311" i="3"/>
  <c r="Q2319" i="3"/>
  <c r="Q2327" i="3"/>
  <c r="Q2335" i="3"/>
  <c r="Q2343" i="3"/>
  <c r="Q2351" i="3"/>
  <c r="Q2359" i="3"/>
  <c r="Q2367" i="3"/>
  <c r="Q2375" i="3"/>
  <c r="Q2383" i="3"/>
  <c r="Q2391" i="3"/>
  <c r="Q2399" i="3"/>
  <c r="Q2407" i="3"/>
  <c r="Q2415" i="3"/>
  <c r="Q2423" i="3"/>
  <c r="Q2431" i="3"/>
  <c r="Q2439" i="3"/>
  <c r="Q2447" i="3"/>
  <c r="Q2455" i="3"/>
  <c r="Q2463" i="3"/>
  <c r="Q2471" i="3"/>
  <c r="Q2479" i="3"/>
  <c r="Q2487" i="3"/>
  <c r="Q2495" i="3"/>
  <c r="Q2503" i="3"/>
  <c r="Q2511" i="3"/>
  <c r="Q2519" i="3"/>
  <c r="Q2527" i="3"/>
  <c r="Q2535" i="3"/>
  <c r="Q2543" i="3"/>
  <c r="Q2551" i="3"/>
  <c r="Q2559" i="3"/>
  <c r="Q2567" i="3"/>
  <c r="Q2575" i="3"/>
  <c r="Q2583" i="3"/>
  <c r="Q2591" i="3"/>
  <c r="Q2599" i="3"/>
  <c r="Q2607" i="3"/>
  <c r="Q2615" i="3"/>
  <c r="Q2623" i="3"/>
  <c r="Q2631" i="3"/>
  <c r="Q2639" i="3"/>
  <c r="Q2647" i="3"/>
  <c r="Q2655" i="3"/>
  <c r="Q2663" i="3"/>
  <c r="Q2671" i="3"/>
  <c r="Q2679" i="3"/>
  <c r="Q2687" i="3"/>
  <c r="Q2695" i="3"/>
  <c r="Q2703" i="3"/>
  <c r="Q2711" i="3"/>
  <c r="Q2719" i="3"/>
  <c r="Q2727" i="3"/>
  <c r="Q2735" i="3"/>
  <c r="Q2743" i="3"/>
  <c r="Q2751" i="3"/>
  <c r="Q2759" i="3"/>
  <c r="Q2767" i="3"/>
  <c r="Q2775" i="3"/>
  <c r="Q2783" i="3"/>
  <c r="Q2791" i="3"/>
  <c r="Q2799" i="3"/>
  <c r="Q2807" i="3"/>
  <c r="Q2815" i="3"/>
  <c r="Q2823" i="3"/>
  <c r="Q2831" i="3"/>
  <c r="Q2839" i="3"/>
  <c r="Q2847" i="3"/>
  <c r="Q2855" i="3"/>
  <c r="Q2863" i="3"/>
  <c r="Q2871" i="3"/>
  <c r="Q2879" i="3"/>
  <c r="Q2887" i="3"/>
  <c r="Q2895" i="3"/>
  <c r="Q2903" i="3"/>
  <c r="Q2911" i="3"/>
  <c r="Q2919" i="3"/>
  <c r="Q2927" i="3"/>
  <c r="Q2935" i="3"/>
  <c r="Q2943" i="3"/>
  <c r="Q2951" i="3"/>
  <c r="Q2959" i="3"/>
  <c r="Q2967" i="3"/>
  <c r="Q2975" i="3"/>
  <c r="Q2983" i="3"/>
  <c r="Q2991" i="3"/>
  <c r="Q2999" i="3"/>
  <c r="Q3007" i="3"/>
  <c r="Q3015" i="3"/>
  <c r="Q3023" i="3"/>
  <c r="Q3031" i="3"/>
  <c r="Q3039" i="3"/>
  <c r="Q3047" i="3"/>
  <c r="Q3055" i="3"/>
  <c r="Q3063" i="3"/>
  <c r="Q3071" i="3"/>
  <c r="Q3079" i="3"/>
  <c r="Q3087" i="3"/>
  <c r="Q3095" i="3"/>
  <c r="Q3103" i="3"/>
  <c r="Q3111" i="3"/>
  <c r="Q3119" i="3"/>
  <c r="Q3127" i="3"/>
  <c r="Q3135" i="3"/>
  <c r="Q3143" i="3"/>
  <c r="Q3151" i="3"/>
  <c r="Q3159" i="3"/>
  <c r="Q3167" i="3"/>
  <c r="Q3175" i="3"/>
  <c r="Q3183" i="3"/>
  <c r="Q3191" i="3"/>
  <c r="Q3199" i="3"/>
  <c r="Q8" i="3"/>
  <c r="Q16" i="3"/>
  <c r="Q24" i="3"/>
  <c r="Q32" i="3"/>
  <c r="Q40" i="3"/>
  <c r="Q48" i="3"/>
  <c r="Q56" i="3"/>
  <c r="Q64" i="3"/>
  <c r="Q72" i="3"/>
  <c r="Q80" i="3"/>
  <c r="Q88" i="3"/>
  <c r="Q96" i="3"/>
  <c r="Q104" i="3"/>
  <c r="Q112" i="3"/>
  <c r="Q120" i="3"/>
  <c r="Q128" i="3"/>
  <c r="Q136" i="3"/>
  <c r="Q144" i="3"/>
  <c r="Q152" i="3"/>
  <c r="Q160" i="3"/>
  <c r="Q168" i="3"/>
  <c r="Q176" i="3"/>
  <c r="Q184" i="3"/>
  <c r="Q192" i="3"/>
  <c r="Q200" i="3"/>
  <c r="Q208" i="3"/>
  <c r="Q216" i="3"/>
  <c r="Q224" i="3"/>
  <c r="Q232" i="3"/>
  <c r="Q240" i="3"/>
  <c r="Q248" i="3"/>
  <c r="Q256" i="3"/>
  <c r="Q264" i="3"/>
  <c r="Q272" i="3"/>
  <c r="Q280" i="3"/>
  <c r="Q288" i="3"/>
  <c r="Q296" i="3"/>
  <c r="Q304" i="3"/>
  <c r="Q312" i="3"/>
  <c r="Q320" i="3"/>
  <c r="Q328" i="3"/>
  <c r="Q336" i="3"/>
  <c r="Q344" i="3"/>
  <c r="Q352" i="3"/>
  <c r="Q360" i="3"/>
  <c r="Q368" i="3"/>
  <c r="Q376" i="3"/>
  <c r="Q384" i="3"/>
  <c r="Q392" i="3"/>
  <c r="Q400" i="3"/>
  <c r="Q408" i="3"/>
  <c r="Q416" i="3"/>
  <c r="Q424" i="3"/>
  <c r="Q432" i="3"/>
  <c r="Q440" i="3"/>
  <c r="Q448" i="3"/>
  <c r="Q456" i="3"/>
  <c r="Q464" i="3"/>
  <c r="Q472" i="3"/>
  <c r="Q480" i="3"/>
  <c r="Q488" i="3"/>
  <c r="Q496" i="3"/>
  <c r="Q504" i="3"/>
  <c r="Q512" i="3"/>
  <c r="Q520" i="3"/>
  <c r="Q528" i="3"/>
  <c r="Q536" i="3"/>
  <c r="Q544" i="3"/>
  <c r="Q552" i="3"/>
  <c r="Q560" i="3"/>
  <c r="Q568" i="3"/>
  <c r="Q576" i="3"/>
  <c r="Q584" i="3"/>
  <c r="Q592" i="3"/>
  <c r="Q600" i="3"/>
  <c r="Q608" i="3"/>
  <c r="Q616" i="3"/>
  <c r="Q624" i="3"/>
  <c r="Q632" i="3"/>
  <c r="Q640" i="3"/>
  <c r="Q648" i="3"/>
  <c r="Q656" i="3"/>
  <c r="Q664" i="3"/>
  <c r="Q672" i="3"/>
  <c r="Q680" i="3"/>
  <c r="Q688" i="3"/>
  <c r="Q696" i="3"/>
  <c r="Q704" i="3"/>
  <c r="Q712" i="3"/>
  <c r="Q720" i="3"/>
  <c r="Q728" i="3"/>
  <c r="Q736" i="3"/>
  <c r="Q744" i="3"/>
  <c r="Q752" i="3"/>
  <c r="Q760" i="3"/>
  <c r="Q768" i="3"/>
  <c r="Q776" i="3"/>
  <c r="Q784" i="3"/>
  <c r="Q792" i="3"/>
  <c r="Q800" i="3"/>
  <c r="Q808" i="3"/>
  <c r="Q816" i="3"/>
  <c r="Q824" i="3"/>
  <c r="Q832" i="3"/>
  <c r="Q840" i="3"/>
  <c r="Q848" i="3"/>
  <c r="Q856" i="3"/>
  <c r="Q864" i="3"/>
  <c r="Q872" i="3"/>
  <c r="Q880" i="3"/>
  <c r="Q888" i="3"/>
  <c r="Q896" i="3"/>
  <c r="Q904" i="3"/>
  <c r="Q912" i="3"/>
  <c r="Q920" i="3"/>
  <c r="Q928" i="3"/>
  <c r="Q936" i="3"/>
  <c r="Q944" i="3"/>
  <c r="Q952" i="3"/>
  <c r="Q960" i="3"/>
  <c r="Q968" i="3"/>
  <c r="Q976" i="3"/>
  <c r="Q984" i="3"/>
  <c r="Q992" i="3"/>
  <c r="Q1000" i="3"/>
  <c r="Q1008" i="3"/>
  <c r="Q1016" i="3"/>
  <c r="Q1024" i="3"/>
  <c r="Q1032" i="3"/>
  <c r="Q1040" i="3"/>
  <c r="Q1048" i="3"/>
  <c r="Q1056" i="3"/>
  <c r="Q1064" i="3"/>
  <c r="Q1072" i="3"/>
  <c r="Q1080" i="3"/>
  <c r="Q1088" i="3"/>
  <c r="Q1096" i="3"/>
  <c r="Q1104" i="3"/>
  <c r="Q1112" i="3"/>
  <c r="Q1120" i="3"/>
  <c r="Q1128" i="3"/>
  <c r="Q1136" i="3"/>
  <c r="Q1144" i="3"/>
  <c r="Q1152" i="3"/>
  <c r="Q1160" i="3"/>
  <c r="Q1168" i="3"/>
  <c r="Q1176" i="3"/>
  <c r="Q1184" i="3"/>
  <c r="Q1192" i="3"/>
  <c r="Q1200" i="3"/>
  <c r="Q1208" i="3"/>
  <c r="Q1216" i="3"/>
  <c r="Q1224" i="3"/>
  <c r="Q1232" i="3"/>
  <c r="Q1240" i="3"/>
  <c r="Q1248" i="3"/>
  <c r="Q1256" i="3"/>
  <c r="Q1264" i="3"/>
  <c r="Q1272" i="3"/>
  <c r="Q1280" i="3"/>
  <c r="Q1288" i="3"/>
  <c r="Q1296" i="3"/>
  <c r="Q1304" i="3"/>
  <c r="Q1312" i="3"/>
  <c r="Q1320" i="3"/>
  <c r="Q1328" i="3"/>
  <c r="Q1336" i="3"/>
  <c r="Q1344" i="3"/>
  <c r="Q1352" i="3"/>
  <c r="Q1360" i="3"/>
  <c r="Q1368" i="3"/>
  <c r="Q1376" i="3"/>
  <c r="Q1384" i="3"/>
  <c r="Q1392" i="3"/>
  <c r="Q1400" i="3"/>
  <c r="Q1408" i="3"/>
  <c r="Q1416" i="3"/>
  <c r="Q1424" i="3"/>
  <c r="Q1432" i="3"/>
  <c r="Q1440" i="3"/>
  <c r="Q1448" i="3"/>
  <c r="Q1456" i="3"/>
  <c r="Q1464" i="3"/>
  <c r="Q1472" i="3"/>
  <c r="Q1480" i="3"/>
  <c r="Q1488" i="3"/>
  <c r="Q1496" i="3"/>
  <c r="Q1504" i="3"/>
  <c r="Q1512" i="3"/>
  <c r="Q1520" i="3"/>
  <c r="Q1528" i="3"/>
  <c r="Q1536" i="3"/>
  <c r="Q1544" i="3"/>
  <c r="Q1552" i="3"/>
  <c r="Q1560" i="3"/>
  <c r="Q1568" i="3"/>
  <c r="Q1576" i="3"/>
  <c r="Q1584" i="3"/>
  <c r="Q1592" i="3"/>
  <c r="Q1600" i="3"/>
  <c r="Q1608" i="3"/>
  <c r="Q1616" i="3"/>
  <c r="Q1624" i="3"/>
  <c r="Q1632" i="3"/>
  <c r="Q1640" i="3"/>
  <c r="Q1648" i="3"/>
  <c r="Q1656" i="3"/>
  <c r="Q1664" i="3"/>
  <c r="Q1672" i="3"/>
  <c r="Q1680" i="3"/>
  <c r="Q1688" i="3"/>
  <c r="Q1696" i="3"/>
  <c r="Q1704" i="3"/>
  <c r="Q1712" i="3"/>
  <c r="Q1720" i="3"/>
  <c r="Q1728" i="3"/>
  <c r="Q1736" i="3"/>
  <c r="Q1744" i="3"/>
  <c r="Q1752" i="3"/>
  <c r="Q1760" i="3"/>
  <c r="Q1768" i="3"/>
  <c r="Q1776" i="3"/>
  <c r="Q1784" i="3"/>
  <c r="Q1792" i="3"/>
  <c r="Q1800" i="3"/>
  <c r="Q1808" i="3"/>
  <c r="Q1816" i="3"/>
  <c r="Q1824" i="3"/>
  <c r="Q1832" i="3"/>
  <c r="Q1840" i="3"/>
  <c r="Q1848" i="3"/>
  <c r="Q1856" i="3"/>
  <c r="Q1864" i="3"/>
  <c r="Q1872" i="3"/>
  <c r="Q1880" i="3"/>
  <c r="Q1888" i="3"/>
  <c r="Q1896" i="3"/>
  <c r="Q1904" i="3"/>
  <c r="Q1912" i="3"/>
  <c r="Q1920" i="3"/>
  <c r="Q1928" i="3"/>
  <c r="Q1936" i="3"/>
  <c r="Q1944" i="3"/>
  <c r="Q1952" i="3"/>
  <c r="Q1960" i="3"/>
  <c r="Q1968" i="3"/>
  <c r="Q1976" i="3"/>
  <c r="Q1984" i="3"/>
  <c r="Q1992" i="3"/>
  <c r="Q2000" i="3"/>
  <c r="Q2008" i="3"/>
  <c r="Q2016" i="3"/>
  <c r="Q2024" i="3"/>
  <c r="Q2032" i="3"/>
  <c r="Q2040" i="3"/>
  <c r="Q2048" i="3"/>
  <c r="Q2056" i="3"/>
  <c r="Q2064" i="3"/>
  <c r="Q2072" i="3"/>
  <c r="Q2080" i="3"/>
  <c r="Q2088" i="3"/>
  <c r="Q2096" i="3"/>
  <c r="Q2104" i="3"/>
  <c r="Q2112" i="3"/>
  <c r="Q2120" i="3"/>
  <c r="Q2128" i="3"/>
  <c r="Q2136" i="3"/>
  <c r="Q2144" i="3"/>
  <c r="Q2152" i="3"/>
  <c r="Q2160" i="3"/>
  <c r="Q2168" i="3"/>
  <c r="Q2176" i="3"/>
  <c r="Q2184" i="3"/>
  <c r="Q2192" i="3"/>
  <c r="Q2200" i="3"/>
  <c r="Q2208" i="3"/>
  <c r="Q2216" i="3"/>
  <c r="Q2224" i="3"/>
  <c r="Q2232" i="3"/>
  <c r="Q2240" i="3"/>
  <c r="Q2248" i="3"/>
  <c r="Q2256" i="3"/>
  <c r="Q2264" i="3"/>
  <c r="Q2272" i="3"/>
  <c r="Q2280" i="3"/>
  <c r="Q2288" i="3"/>
  <c r="Q2296" i="3"/>
  <c r="Q2304" i="3"/>
  <c r="Q2312" i="3"/>
  <c r="Q2320" i="3"/>
  <c r="Q2328" i="3"/>
  <c r="Q2336" i="3"/>
  <c r="Q2344" i="3"/>
  <c r="Q2352" i="3"/>
  <c r="Q2360" i="3"/>
  <c r="Q2368" i="3"/>
  <c r="Q2376" i="3"/>
  <c r="Q2384" i="3"/>
  <c r="Q2392" i="3"/>
  <c r="Q2400" i="3"/>
  <c r="Q2408" i="3"/>
  <c r="Q2416" i="3"/>
  <c r="Q2424" i="3"/>
  <c r="Q2432" i="3"/>
  <c r="Q2440" i="3"/>
  <c r="Q2448" i="3"/>
  <c r="Q2456" i="3"/>
  <c r="Q2464" i="3"/>
  <c r="Q2472" i="3"/>
  <c r="Q2480" i="3"/>
  <c r="Q2488" i="3"/>
  <c r="Q2496" i="3"/>
  <c r="Q2504" i="3"/>
  <c r="Q2512" i="3"/>
  <c r="Q2520" i="3"/>
  <c r="Q2528" i="3"/>
  <c r="Q2536" i="3"/>
  <c r="Q2544" i="3"/>
  <c r="Q2552" i="3"/>
  <c r="Q2560" i="3"/>
  <c r="Q2568" i="3"/>
  <c r="Q2576" i="3"/>
  <c r="Q2584" i="3"/>
  <c r="Q2592" i="3"/>
  <c r="Q2600" i="3"/>
  <c r="Q2608" i="3"/>
  <c r="Q2616" i="3"/>
  <c r="Q2624" i="3"/>
  <c r="Q2632" i="3"/>
  <c r="Q2640" i="3"/>
  <c r="Q2648" i="3"/>
  <c r="Q2656" i="3"/>
  <c r="Q2664" i="3"/>
  <c r="Q2672" i="3"/>
  <c r="Q2680" i="3"/>
  <c r="Q2688" i="3"/>
  <c r="Q2696" i="3"/>
  <c r="Q2704" i="3"/>
  <c r="Q2712" i="3"/>
  <c r="Q2720" i="3"/>
  <c r="Q2728" i="3"/>
  <c r="Q2736" i="3"/>
  <c r="Q2744" i="3"/>
  <c r="Q2752" i="3"/>
  <c r="Q2760" i="3"/>
  <c r="Q2768" i="3"/>
  <c r="Q2776" i="3"/>
  <c r="Q2784" i="3"/>
  <c r="Q2792" i="3"/>
  <c r="Q2800" i="3"/>
  <c r="Q2808" i="3"/>
  <c r="Q2816" i="3"/>
  <c r="Q2824" i="3"/>
  <c r="Q2832" i="3"/>
  <c r="Q2840" i="3"/>
  <c r="Q2848" i="3"/>
  <c r="Q2856" i="3"/>
  <c r="Q2864" i="3"/>
  <c r="Q2872" i="3"/>
  <c r="Q2880" i="3"/>
  <c r="Q2888" i="3"/>
  <c r="Q2896" i="3"/>
  <c r="Q2904" i="3"/>
  <c r="Q2912" i="3"/>
  <c r="Q2920" i="3"/>
  <c r="Q2928" i="3"/>
  <c r="Q2936" i="3"/>
  <c r="Q2944" i="3"/>
  <c r="Q2952" i="3"/>
  <c r="Q2960" i="3"/>
  <c r="Q2968" i="3"/>
  <c r="Q2976" i="3"/>
  <c r="Q2984" i="3"/>
  <c r="Q2992" i="3"/>
  <c r="Q3000" i="3"/>
  <c r="Q3008" i="3"/>
  <c r="Q3016" i="3"/>
  <c r="Q3024" i="3"/>
  <c r="Q3032" i="3"/>
  <c r="Q3040" i="3"/>
  <c r="Q3048" i="3"/>
  <c r="Q3056" i="3"/>
  <c r="Q3064" i="3"/>
  <c r="Q3072" i="3"/>
  <c r="Q3080" i="3"/>
  <c r="Q3088" i="3"/>
  <c r="Q3096" i="3"/>
  <c r="Q3104" i="3"/>
  <c r="Q3112" i="3"/>
  <c r="Q3120" i="3"/>
  <c r="Q3128" i="3"/>
  <c r="Q3136" i="3"/>
  <c r="Q3144" i="3"/>
  <c r="Q3152" i="3"/>
  <c r="Q3160" i="3"/>
  <c r="Q3168" i="3"/>
  <c r="Q3176" i="3"/>
  <c r="Q3184" i="3"/>
  <c r="Q3192" i="3"/>
  <c r="Q3200" i="3"/>
  <c r="Q3208" i="3"/>
  <c r="Q9" i="3"/>
  <c r="Q17" i="3"/>
  <c r="Q25" i="3"/>
  <c r="Q33" i="3"/>
  <c r="Q41" i="3"/>
  <c r="Q49" i="3"/>
  <c r="Q57" i="3"/>
  <c r="Q65" i="3"/>
  <c r="Q73" i="3"/>
  <c r="Q81" i="3"/>
  <c r="Q89" i="3"/>
  <c r="Q97" i="3"/>
  <c r="Q105" i="3"/>
  <c r="Q113" i="3"/>
  <c r="Q121" i="3"/>
  <c r="Q129" i="3"/>
  <c r="Q137" i="3"/>
  <c r="Q145" i="3"/>
  <c r="Q153" i="3"/>
  <c r="Q161" i="3"/>
  <c r="Q169" i="3"/>
  <c r="Q177" i="3"/>
  <c r="Q185" i="3"/>
  <c r="Q193" i="3"/>
  <c r="Q201" i="3"/>
  <c r="Q209" i="3"/>
  <c r="Q217" i="3"/>
  <c r="Q225" i="3"/>
  <c r="Q233" i="3"/>
  <c r="Q241" i="3"/>
  <c r="Q249" i="3"/>
  <c r="Q257" i="3"/>
  <c r="Q265" i="3"/>
  <c r="Q273" i="3"/>
  <c r="Q281" i="3"/>
  <c r="Q289" i="3"/>
  <c r="Q297" i="3"/>
  <c r="Q305" i="3"/>
  <c r="Q313" i="3"/>
  <c r="Q321" i="3"/>
  <c r="Q329" i="3"/>
  <c r="Q337" i="3"/>
  <c r="Q345" i="3"/>
  <c r="Q353" i="3"/>
  <c r="Q361" i="3"/>
  <c r="Q369" i="3"/>
  <c r="Q377" i="3"/>
  <c r="Q385" i="3"/>
  <c r="Q393" i="3"/>
  <c r="Q401" i="3"/>
  <c r="Q409" i="3"/>
  <c r="Q417" i="3"/>
  <c r="Q425" i="3"/>
  <c r="Q433" i="3"/>
  <c r="Q441" i="3"/>
  <c r="Q449" i="3"/>
  <c r="Q457" i="3"/>
  <c r="Q465" i="3"/>
  <c r="Q473" i="3"/>
  <c r="Q481" i="3"/>
  <c r="Q489" i="3"/>
  <c r="Q497" i="3"/>
  <c r="Q505" i="3"/>
  <c r="Q513" i="3"/>
  <c r="Q521" i="3"/>
  <c r="Q529" i="3"/>
  <c r="Q537" i="3"/>
  <c r="Q545" i="3"/>
  <c r="Q553" i="3"/>
  <c r="Q561" i="3"/>
  <c r="Q569" i="3"/>
  <c r="Q577" i="3"/>
  <c r="Q585" i="3"/>
  <c r="Q593" i="3"/>
  <c r="Q601" i="3"/>
  <c r="Q609" i="3"/>
  <c r="Q617" i="3"/>
  <c r="Q625" i="3"/>
  <c r="Q633" i="3"/>
  <c r="Q641" i="3"/>
  <c r="Q649" i="3"/>
  <c r="Q657" i="3"/>
  <c r="Q665" i="3"/>
  <c r="Q673" i="3"/>
  <c r="Q681" i="3"/>
  <c r="Q689" i="3"/>
  <c r="Q697" i="3"/>
  <c r="Q705" i="3"/>
  <c r="Q713" i="3"/>
  <c r="Q721" i="3"/>
  <c r="Q729" i="3"/>
  <c r="Q737" i="3"/>
  <c r="Q745" i="3"/>
  <c r="Q753" i="3"/>
  <c r="Q761" i="3"/>
  <c r="Q769" i="3"/>
  <c r="Q777" i="3"/>
  <c r="Q785" i="3"/>
  <c r="Q793" i="3"/>
  <c r="Q801" i="3"/>
  <c r="Q809" i="3"/>
  <c r="Q817" i="3"/>
  <c r="Q825" i="3"/>
  <c r="Q833" i="3"/>
  <c r="Q841" i="3"/>
  <c r="Q849" i="3"/>
  <c r="Q857" i="3"/>
  <c r="Q865" i="3"/>
  <c r="Q873" i="3"/>
  <c r="Q881" i="3"/>
  <c r="Q889" i="3"/>
  <c r="Q897" i="3"/>
  <c r="Q905" i="3"/>
  <c r="Q913" i="3"/>
  <c r="Q921" i="3"/>
  <c r="Q929" i="3"/>
  <c r="Q937" i="3"/>
  <c r="Q945" i="3"/>
  <c r="Q953" i="3"/>
  <c r="Q961" i="3"/>
  <c r="Q969" i="3"/>
  <c r="Q977" i="3"/>
  <c r="Q985" i="3"/>
  <c r="Q993" i="3"/>
  <c r="Q1001" i="3"/>
  <c r="Q1009" i="3"/>
  <c r="Q1017" i="3"/>
  <c r="Q1025" i="3"/>
  <c r="Q1033" i="3"/>
  <c r="Q1041" i="3"/>
  <c r="Q1049" i="3"/>
  <c r="Q1057" i="3"/>
  <c r="Q1065" i="3"/>
  <c r="Q1073" i="3"/>
  <c r="Q1081" i="3"/>
  <c r="Q1089" i="3"/>
  <c r="Q1097" i="3"/>
  <c r="Q1105" i="3"/>
  <c r="Q1113" i="3"/>
  <c r="Q1121" i="3"/>
  <c r="Q1129" i="3"/>
  <c r="Q1137" i="3"/>
  <c r="Q1145" i="3"/>
  <c r="Q1153" i="3"/>
  <c r="Q1161" i="3"/>
  <c r="Q1169" i="3"/>
  <c r="Q1177" i="3"/>
  <c r="Q1185" i="3"/>
  <c r="Q1193" i="3"/>
  <c r="Q1201" i="3"/>
  <c r="Q1209" i="3"/>
  <c r="Q1217" i="3"/>
  <c r="Q1225" i="3"/>
  <c r="Q1233" i="3"/>
  <c r="Q1241" i="3"/>
  <c r="Q1249" i="3"/>
  <c r="Q1257" i="3"/>
  <c r="Q1265" i="3"/>
  <c r="Q1273" i="3"/>
  <c r="Q1281" i="3"/>
  <c r="Q1289" i="3"/>
  <c r="Q1297" i="3"/>
  <c r="Q1305" i="3"/>
  <c r="Q1313" i="3"/>
  <c r="Q1321" i="3"/>
  <c r="Q1329" i="3"/>
  <c r="Q1337" i="3"/>
  <c r="Q1345" i="3"/>
  <c r="Q1353" i="3"/>
  <c r="Q1361" i="3"/>
  <c r="Q1369" i="3"/>
  <c r="Q1377" i="3"/>
  <c r="Q1385" i="3"/>
  <c r="Q1393" i="3"/>
  <c r="Q1401" i="3"/>
  <c r="Q1409" i="3"/>
  <c r="Q1417" i="3"/>
  <c r="Q1425" i="3"/>
  <c r="Q1433" i="3"/>
  <c r="Q1441" i="3"/>
  <c r="Q1449" i="3"/>
  <c r="Q1457" i="3"/>
  <c r="Q1465" i="3"/>
  <c r="Q1473" i="3"/>
  <c r="Q1481" i="3"/>
  <c r="Q1489" i="3"/>
  <c r="Q1497" i="3"/>
  <c r="Q1505" i="3"/>
  <c r="Q1513" i="3"/>
  <c r="Q1521" i="3"/>
  <c r="Q1529" i="3"/>
  <c r="Q1537" i="3"/>
  <c r="Q1545" i="3"/>
  <c r="Q1553" i="3"/>
  <c r="Q1561" i="3"/>
  <c r="Q1569" i="3"/>
  <c r="Q1577" i="3"/>
  <c r="Q1585" i="3"/>
  <c r="Q1593" i="3"/>
  <c r="Q1601" i="3"/>
  <c r="Q1609" i="3"/>
  <c r="Q1617" i="3"/>
  <c r="Q1625" i="3"/>
  <c r="Q1633" i="3"/>
  <c r="Q1641" i="3"/>
  <c r="Q1649" i="3"/>
  <c r="Q1657" i="3"/>
  <c r="Q1665" i="3"/>
  <c r="Q1673" i="3"/>
  <c r="Q1681" i="3"/>
  <c r="Q1689" i="3"/>
  <c r="Q1697" i="3"/>
  <c r="Q1705" i="3"/>
  <c r="Q1713" i="3"/>
  <c r="Q1721" i="3"/>
  <c r="Q1729" i="3"/>
  <c r="Q1737" i="3"/>
  <c r="Q1745" i="3"/>
  <c r="Q1753" i="3"/>
  <c r="Q1761" i="3"/>
  <c r="Q1769" i="3"/>
  <c r="Q1777" i="3"/>
  <c r="Q1785" i="3"/>
  <c r="Q1793" i="3"/>
  <c r="Q1801" i="3"/>
  <c r="Q1809" i="3"/>
  <c r="Q1817" i="3"/>
  <c r="Q1825" i="3"/>
  <c r="Q1833" i="3"/>
  <c r="Q1841" i="3"/>
  <c r="Q1849" i="3"/>
  <c r="Q1857" i="3"/>
  <c r="Q1865" i="3"/>
  <c r="Q1873" i="3"/>
  <c r="Q1881" i="3"/>
  <c r="Q1889" i="3"/>
  <c r="Q1897" i="3"/>
  <c r="Q1905" i="3"/>
  <c r="Q1913" i="3"/>
  <c r="Q1921" i="3"/>
  <c r="Q1929" i="3"/>
  <c r="Q1937" i="3"/>
  <c r="Q1945" i="3"/>
  <c r="Q1953" i="3"/>
  <c r="Q1961" i="3"/>
  <c r="Q1969" i="3"/>
  <c r="Q1977" i="3"/>
  <c r="Q1985" i="3"/>
  <c r="Q1993" i="3"/>
  <c r="Q2001" i="3"/>
  <c r="Q2009" i="3"/>
  <c r="Q2017" i="3"/>
  <c r="Q2025" i="3"/>
  <c r="Q2033" i="3"/>
  <c r="Q2041" i="3"/>
  <c r="Q2049" i="3"/>
  <c r="Q2057" i="3"/>
  <c r="Q2065" i="3"/>
  <c r="Q2073" i="3"/>
  <c r="Q2081" i="3"/>
  <c r="Q2089" i="3"/>
  <c r="Q2097" i="3"/>
  <c r="Q2105" i="3"/>
  <c r="Q2113" i="3"/>
  <c r="Q2121" i="3"/>
  <c r="Q2129" i="3"/>
  <c r="Q2137" i="3"/>
  <c r="Q2145" i="3"/>
  <c r="Q2153" i="3"/>
  <c r="Q2161" i="3"/>
  <c r="Q2169" i="3"/>
  <c r="Q2177" i="3"/>
  <c r="Q2185" i="3"/>
  <c r="Q2193" i="3"/>
  <c r="Q2201" i="3"/>
  <c r="Q2209" i="3"/>
  <c r="Q2217" i="3"/>
  <c r="Q2225" i="3"/>
  <c r="Q2233" i="3"/>
  <c r="Q2241" i="3"/>
  <c r="Q2249" i="3"/>
  <c r="Q2257" i="3"/>
  <c r="Q2265" i="3"/>
  <c r="Q2273" i="3"/>
  <c r="Q2281" i="3"/>
  <c r="Q2289" i="3"/>
  <c r="Q2297" i="3"/>
  <c r="Q2305" i="3"/>
  <c r="Q2313" i="3"/>
  <c r="Q2321" i="3"/>
  <c r="Q2329" i="3"/>
  <c r="Q2337" i="3"/>
  <c r="Q2345" i="3"/>
  <c r="Q2353" i="3"/>
  <c r="Q2361" i="3"/>
  <c r="Q2369" i="3"/>
  <c r="Q2377" i="3"/>
  <c r="Q2385" i="3"/>
  <c r="Q2393" i="3"/>
  <c r="Q2401" i="3"/>
  <c r="Q2409" i="3"/>
  <c r="Q2417" i="3"/>
  <c r="Q2425" i="3"/>
  <c r="Q2433" i="3"/>
  <c r="Q2441" i="3"/>
  <c r="Q2449" i="3"/>
  <c r="Q2457" i="3"/>
  <c r="Q2465" i="3"/>
  <c r="Q2473" i="3"/>
  <c r="Q2481" i="3"/>
  <c r="Q2489" i="3"/>
  <c r="Q2497" i="3"/>
  <c r="Q2505" i="3"/>
  <c r="Q2513" i="3"/>
  <c r="Q2521" i="3"/>
  <c r="Q2529" i="3"/>
  <c r="Q2537" i="3"/>
  <c r="Q2545" i="3"/>
  <c r="Q2553" i="3"/>
  <c r="Q2561" i="3"/>
  <c r="Q2569" i="3"/>
  <c r="Q2577" i="3"/>
  <c r="Q2585" i="3"/>
  <c r="Q2593" i="3"/>
  <c r="Q2601" i="3"/>
  <c r="Q2609" i="3"/>
  <c r="Q2617" i="3"/>
  <c r="Q2625" i="3"/>
  <c r="Q2633" i="3"/>
  <c r="Q2641" i="3"/>
  <c r="Q2649" i="3"/>
  <c r="Q2657" i="3"/>
  <c r="Q2665" i="3"/>
  <c r="Q2673" i="3"/>
  <c r="Q2681" i="3"/>
  <c r="Q2689" i="3"/>
  <c r="Q2697" i="3"/>
  <c r="Q2705" i="3"/>
  <c r="Q2713" i="3"/>
  <c r="Q2721" i="3"/>
  <c r="Q2729" i="3"/>
  <c r="Q2737" i="3"/>
  <c r="Q2745" i="3"/>
  <c r="Q2753" i="3"/>
  <c r="Q2761" i="3"/>
  <c r="Q2769" i="3"/>
  <c r="Q2777" i="3"/>
  <c r="Q2785" i="3"/>
  <c r="Q2793" i="3"/>
  <c r="Q2801" i="3"/>
  <c r="Q2809" i="3"/>
  <c r="Q2817" i="3"/>
  <c r="Q2825" i="3"/>
  <c r="Q2833" i="3"/>
  <c r="Q2841" i="3"/>
  <c r="Q2849" i="3"/>
  <c r="Q2857" i="3"/>
  <c r="Q2865" i="3"/>
  <c r="Q2873" i="3"/>
  <c r="Q2881" i="3"/>
  <c r="Q2889" i="3"/>
  <c r="Q2897" i="3"/>
  <c r="Q2905" i="3"/>
  <c r="Q2913" i="3"/>
  <c r="Q2921" i="3"/>
  <c r="Q2929" i="3"/>
  <c r="Q2937" i="3"/>
  <c r="Q2945" i="3"/>
  <c r="Q2953" i="3"/>
  <c r="Q2961" i="3"/>
  <c r="Q2969" i="3"/>
  <c r="Q2977" i="3"/>
  <c r="Q2985" i="3"/>
  <c r="Q2993" i="3"/>
  <c r="Q3001" i="3"/>
  <c r="Q3009" i="3"/>
  <c r="Q3017" i="3"/>
  <c r="Q3025" i="3"/>
  <c r="Q3033" i="3"/>
  <c r="Q3041" i="3"/>
  <c r="Q3049" i="3"/>
  <c r="Q3057" i="3"/>
  <c r="Q3065" i="3"/>
  <c r="Q3073" i="3"/>
  <c r="Q3081" i="3"/>
  <c r="Q3089" i="3"/>
  <c r="Q3097" i="3"/>
  <c r="Q3105" i="3"/>
  <c r="Q3113" i="3"/>
  <c r="Q3121" i="3"/>
  <c r="Q3129" i="3"/>
  <c r="Q3137" i="3"/>
  <c r="Q3145" i="3"/>
  <c r="Q3153" i="3"/>
  <c r="Q3161" i="3"/>
  <c r="Q3169" i="3"/>
  <c r="Q3177" i="3"/>
  <c r="Q3185" i="3"/>
  <c r="Q3193" i="3"/>
  <c r="Q2" i="3"/>
  <c r="Q10" i="3"/>
  <c r="Q18" i="3"/>
  <c r="Q26" i="3"/>
  <c r="Q34" i="3"/>
  <c r="Q42" i="3"/>
  <c r="Q50" i="3"/>
  <c r="Q58" i="3"/>
  <c r="Q66" i="3"/>
  <c r="Q74" i="3"/>
  <c r="Q82" i="3"/>
  <c r="Q90" i="3"/>
  <c r="Q98" i="3"/>
  <c r="Q106" i="3"/>
  <c r="Q114" i="3"/>
  <c r="Q122" i="3"/>
  <c r="Q130" i="3"/>
  <c r="Q138" i="3"/>
  <c r="Q146" i="3"/>
  <c r="Q154" i="3"/>
  <c r="Q162" i="3"/>
  <c r="Q170" i="3"/>
  <c r="Q178" i="3"/>
  <c r="Q186" i="3"/>
  <c r="Q194" i="3"/>
  <c r="Q202" i="3"/>
  <c r="Q210" i="3"/>
  <c r="Q218" i="3"/>
  <c r="Q226" i="3"/>
  <c r="Q234" i="3"/>
  <c r="Q242" i="3"/>
  <c r="Q250" i="3"/>
  <c r="Q258" i="3"/>
  <c r="Q266" i="3"/>
  <c r="Q274" i="3"/>
  <c r="Q282" i="3"/>
  <c r="Q290" i="3"/>
  <c r="Q298" i="3"/>
  <c r="Q306" i="3"/>
  <c r="Q314" i="3"/>
  <c r="Q322" i="3"/>
  <c r="Q330" i="3"/>
  <c r="Q338" i="3"/>
  <c r="Q346" i="3"/>
  <c r="Q354" i="3"/>
  <c r="Q362" i="3"/>
  <c r="Q370" i="3"/>
  <c r="Q378" i="3"/>
  <c r="Q386" i="3"/>
  <c r="Q394" i="3"/>
  <c r="Q402" i="3"/>
  <c r="Q410" i="3"/>
  <c r="Q418" i="3"/>
  <c r="Q426" i="3"/>
  <c r="Q434" i="3"/>
  <c r="Q442" i="3"/>
  <c r="Q450" i="3"/>
  <c r="Q458" i="3"/>
  <c r="Q466" i="3"/>
  <c r="Q474" i="3"/>
  <c r="Q482" i="3"/>
  <c r="Q490" i="3"/>
  <c r="Q498" i="3"/>
  <c r="Q506" i="3"/>
  <c r="Q514" i="3"/>
  <c r="Q522" i="3"/>
  <c r="Q530" i="3"/>
  <c r="Q538" i="3"/>
  <c r="Q546" i="3"/>
  <c r="Q554" i="3"/>
  <c r="Q562" i="3"/>
  <c r="Q570" i="3"/>
  <c r="Q578" i="3"/>
  <c r="Q586" i="3"/>
  <c r="Q594" i="3"/>
  <c r="Q602" i="3"/>
  <c r="Q610" i="3"/>
  <c r="Q618" i="3"/>
  <c r="Q626" i="3"/>
  <c r="Q634" i="3"/>
  <c r="Q642" i="3"/>
  <c r="Q650" i="3"/>
  <c r="Q658" i="3"/>
  <c r="Q666" i="3"/>
  <c r="Q674" i="3"/>
  <c r="Q682" i="3"/>
  <c r="Q690" i="3"/>
  <c r="Q698" i="3"/>
  <c r="Q706" i="3"/>
  <c r="Q714" i="3"/>
  <c r="Q722" i="3"/>
  <c r="Q730" i="3"/>
  <c r="Q738" i="3"/>
  <c r="Q746" i="3"/>
  <c r="Q754" i="3"/>
  <c r="Q762" i="3"/>
  <c r="Q770" i="3"/>
  <c r="Q778" i="3"/>
  <c r="Q786" i="3"/>
  <c r="Q794" i="3"/>
  <c r="Q802" i="3"/>
  <c r="Q810" i="3"/>
  <c r="Q818" i="3"/>
  <c r="Q826" i="3"/>
  <c r="Q834" i="3"/>
  <c r="Q842" i="3"/>
  <c r="Q850" i="3"/>
  <c r="Q858" i="3"/>
  <c r="Q866" i="3"/>
  <c r="Q874" i="3"/>
  <c r="Q882" i="3"/>
  <c r="Q890" i="3"/>
  <c r="Q898" i="3"/>
  <c r="Q906" i="3"/>
  <c r="Q914" i="3"/>
  <c r="Q922" i="3"/>
  <c r="Q930" i="3"/>
  <c r="Q938" i="3"/>
  <c r="Q946" i="3"/>
  <c r="Q954" i="3"/>
  <c r="Q962" i="3"/>
  <c r="Q970" i="3"/>
  <c r="Q978" i="3"/>
  <c r="Q986" i="3"/>
  <c r="Q994" i="3"/>
  <c r="Q1002" i="3"/>
  <c r="Q1010" i="3"/>
  <c r="Q1018" i="3"/>
  <c r="Q1026" i="3"/>
  <c r="Q1034" i="3"/>
  <c r="Q1042" i="3"/>
  <c r="Q1050" i="3"/>
  <c r="Q1058" i="3"/>
  <c r="Q1066" i="3"/>
  <c r="Q1074" i="3"/>
  <c r="Q1082" i="3"/>
  <c r="Q1090" i="3"/>
  <c r="Q1098" i="3"/>
  <c r="Q1106" i="3"/>
  <c r="Q1114" i="3"/>
  <c r="Q1122" i="3"/>
  <c r="Q1130" i="3"/>
  <c r="Q1138" i="3"/>
  <c r="Q1146" i="3"/>
  <c r="Q1154" i="3"/>
  <c r="Q1162" i="3"/>
  <c r="Q1170" i="3"/>
  <c r="Q1178" i="3"/>
  <c r="Q1186" i="3"/>
  <c r="Q1194" i="3"/>
  <c r="Q1202" i="3"/>
  <c r="Q1210" i="3"/>
  <c r="Q1218" i="3"/>
  <c r="Q1226" i="3"/>
  <c r="Q1234" i="3"/>
  <c r="Q1242" i="3"/>
  <c r="Q1250" i="3"/>
  <c r="Q1258" i="3"/>
  <c r="Q1266" i="3"/>
  <c r="Q1274" i="3"/>
  <c r="Q1282" i="3"/>
  <c r="Q1290" i="3"/>
  <c r="Q1298" i="3"/>
  <c r="Q1306" i="3"/>
  <c r="Q1314" i="3"/>
  <c r="Q1322" i="3"/>
  <c r="Q1330" i="3"/>
  <c r="Q1338" i="3"/>
  <c r="Q1346" i="3"/>
  <c r="Q1354" i="3"/>
  <c r="Q1362" i="3"/>
  <c r="Q1370" i="3"/>
  <c r="Q1378" i="3"/>
  <c r="Q1386" i="3"/>
  <c r="Q1394" i="3"/>
  <c r="Q1402" i="3"/>
  <c r="Q1410" i="3"/>
  <c r="Q1418" i="3"/>
  <c r="Q1426" i="3"/>
  <c r="Q1434" i="3"/>
  <c r="Q1442" i="3"/>
  <c r="Q1450" i="3"/>
  <c r="Q1458" i="3"/>
  <c r="Q1466" i="3"/>
  <c r="Q1474" i="3"/>
  <c r="Q1482" i="3"/>
  <c r="Q1490" i="3"/>
  <c r="Q1498" i="3"/>
  <c r="Q1506" i="3"/>
  <c r="Q1514" i="3"/>
  <c r="Q1522" i="3"/>
  <c r="Q1530" i="3"/>
  <c r="Q1538" i="3"/>
  <c r="Q1546" i="3"/>
  <c r="Q1554" i="3"/>
  <c r="Q1562" i="3"/>
  <c r="Q1570" i="3"/>
  <c r="Q1578" i="3"/>
  <c r="Q1586" i="3"/>
  <c r="Q1594" i="3"/>
  <c r="Q1602" i="3"/>
  <c r="Q1610" i="3"/>
  <c r="Q1618" i="3"/>
  <c r="Q1626" i="3"/>
  <c r="Q1634" i="3"/>
  <c r="Q1642" i="3"/>
  <c r="Q1650" i="3"/>
  <c r="Q1658" i="3"/>
  <c r="Q1666" i="3"/>
  <c r="Q1674" i="3"/>
  <c r="Q1682" i="3"/>
  <c r="Q1690" i="3"/>
  <c r="Q1698" i="3"/>
  <c r="Q1706" i="3"/>
  <c r="Q1714" i="3"/>
  <c r="Q1722" i="3"/>
  <c r="Q1730" i="3"/>
  <c r="Q1738" i="3"/>
  <c r="Q1746" i="3"/>
  <c r="Q1754" i="3"/>
  <c r="Q1762" i="3"/>
  <c r="Q1770" i="3"/>
  <c r="Q1778" i="3"/>
  <c r="Q1786" i="3"/>
  <c r="Q1794" i="3"/>
  <c r="Q1802" i="3"/>
  <c r="Q1810" i="3"/>
  <c r="Q1818" i="3"/>
  <c r="Q1826" i="3"/>
  <c r="Q1834" i="3"/>
  <c r="Q1842" i="3"/>
  <c r="Q1850" i="3"/>
  <c r="Q1858" i="3"/>
  <c r="Q1866" i="3"/>
  <c r="Q1874" i="3"/>
  <c r="Q1882" i="3"/>
  <c r="Q1890" i="3"/>
  <c r="Q1898" i="3"/>
  <c r="Q1906" i="3"/>
  <c r="Q1914" i="3"/>
  <c r="Q1922" i="3"/>
  <c r="Q1930" i="3"/>
  <c r="Q1938" i="3"/>
  <c r="Q1946" i="3"/>
  <c r="Q1954" i="3"/>
  <c r="Q1962" i="3"/>
  <c r="Q1970" i="3"/>
  <c r="Q1978" i="3"/>
  <c r="Q1986" i="3"/>
  <c r="Q1994" i="3"/>
  <c r="Q2002" i="3"/>
  <c r="Q2010" i="3"/>
  <c r="Q2018" i="3"/>
  <c r="Q2026" i="3"/>
  <c r="Q2034" i="3"/>
  <c r="Q2042" i="3"/>
  <c r="Q2050" i="3"/>
  <c r="Q2058" i="3"/>
  <c r="Q2066" i="3"/>
  <c r="Q2074" i="3"/>
  <c r="Q2082" i="3"/>
  <c r="Q2090" i="3"/>
  <c r="Q2098" i="3"/>
  <c r="Q2106" i="3"/>
  <c r="Q2114" i="3"/>
  <c r="Q2122" i="3"/>
  <c r="Q2130" i="3"/>
  <c r="Q2138" i="3"/>
  <c r="Q2146" i="3"/>
  <c r="Q2154" i="3"/>
  <c r="Q2162" i="3"/>
  <c r="Q2170" i="3"/>
  <c r="Q2178" i="3"/>
  <c r="Q2186" i="3"/>
  <c r="Q2194" i="3"/>
  <c r="Q2202" i="3"/>
  <c r="Q2210" i="3"/>
  <c r="Q2218" i="3"/>
  <c r="Q2226" i="3"/>
  <c r="Q2234" i="3"/>
  <c r="Q2242" i="3"/>
  <c r="Q2250" i="3"/>
  <c r="Q2258" i="3"/>
  <c r="Q2266" i="3"/>
  <c r="Q2274" i="3"/>
  <c r="Q2282" i="3"/>
  <c r="Q2290" i="3"/>
  <c r="Q2298" i="3"/>
  <c r="Q2306" i="3"/>
  <c r="Q2314" i="3"/>
  <c r="Q2322" i="3"/>
  <c r="Q2330" i="3"/>
  <c r="Q2338" i="3"/>
  <c r="Q2346" i="3"/>
  <c r="Q2354" i="3"/>
  <c r="Q2362" i="3"/>
  <c r="Q2370" i="3"/>
  <c r="Q2378" i="3"/>
  <c r="Q2386" i="3"/>
  <c r="Q2394" i="3"/>
  <c r="Q2402" i="3"/>
  <c r="Q2410" i="3"/>
  <c r="Q2418" i="3"/>
  <c r="Q2426" i="3"/>
  <c r="Q2434" i="3"/>
  <c r="Q2442" i="3"/>
  <c r="Q2450" i="3"/>
  <c r="Q2458" i="3"/>
  <c r="Q2466" i="3"/>
  <c r="Q2474" i="3"/>
  <c r="Q2482" i="3"/>
  <c r="Q2490" i="3"/>
  <c r="Q2498" i="3"/>
  <c r="Q2506" i="3"/>
  <c r="Q2514" i="3"/>
  <c r="Q2522" i="3"/>
  <c r="Q2530" i="3"/>
  <c r="Q2538" i="3"/>
  <c r="Q2546" i="3"/>
  <c r="Q2554" i="3"/>
  <c r="Q2562" i="3"/>
  <c r="Q2570" i="3"/>
  <c r="Q2578" i="3"/>
  <c r="Q2586" i="3"/>
  <c r="Q2594" i="3"/>
  <c r="Q2602" i="3"/>
  <c r="Q2610" i="3"/>
  <c r="Q2618" i="3"/>
  <c r="Q2626" i="3"/>
  <c r="Q2634" i="3"/>
  <c r="Q2642" i="3"/>
  <c r="Q2650" i="3"/>
  <c r="Q2658" i="3"/>
  <c r="Q2666" i="3"/>
  <c r="Q2674" i="3"/>
  <c r="Q2682" i="3"/>
  <c r="Q2690" i="3"/>
  <c r="Q2698" i="3"/>
  <c r="Q2706" i="3"/>
  <c r="Q2714" i="3"/>
  <c r="Q2722" i="3"/>
  <c r="Q2730" i="3"/>
  <c r="Q2738" i="3"/>
  <c r="Q2746" i="3"/>
  <c r="Q2754" i="3"/>
  <c r="Q2762" i="3"/>
  <c r="Q2770" i="3"/>
  <c r="Q2778" i="3"/>
  <c r="Q2786" i="3"/>
  <c r="Q2794" i="3"/>
  <c r="Q2802" i="3"/>
  <c r="Q2810" i="3"/>
  <c r="Q2818" i="3"/>
  <c r="Q2826" i="3"/>
  <c r="Q2834" i="3"/>
  <c r="Q2842" i="3"/>
  <c r="Q2850" i="3"/>
  <c r="Q2858" i="3"/>
  <c r="Q2866" i="3"/>
  <c r="Q2874" i="3"/>
  <c r="Q2882" i="3"/>
  <c r="Q2890" i="3"/>
  <c r="Q2898" i="3"/>
  <c r="Q2906" i="3"/>
  <c r="Q2914" i="3"/>
  <c r="Q2922" i="3"/>
  <c r="Q2930" i="3"/>
  <c r="Q2938" i="3"/>
  <c r="Q2946" i="3"/>
  <c r="Q2954" i="3"/>
  <c r="Q2962" i="3"/>
  <c r="Q2970" i="3"/>
  <c r="Q2978" i="3"/>
  <c r="Q2986" i="3"/>
  <c r="Q2994" i="3"/>
  <c r="Q3002" i="3"/>
  <c r="Q3010" i="3"/>
  <c r="Q3018" i="3"/>
  <c r="Q3026" i="3"/>
  <c r="Q3034" i="3"/>
  <c r="Q3042" i="3"/>
  <c r="Q3050" i="3"/>
  <c r="Q3058" i="3"/>
  <c r="Q3066" i="3"/>
  <c r="Q3074" i="3"/>
  <c r="Q3082" i="3"/>
  <c r="Q3090" i="3"/>
  <c r="Q3098" i="3"/>
  <c r="Q3106" i="3"/>
  <c r="Q3114" i="3"/>
  <c r="Q3122" i="3"/>
  <c r="Q3130" i="3"/>
  <c r="Q3138" i="3"/>
  <c r="Q3146" i="3"/>
  <c r="Q3154" i="3"/>
  <c r="Q3162" i="3"/>
  <c r="Q3170" i="3"/>
  <c r="Q3178" i="3"/>
  <c r="Q3186" i="3"/>
  <c r="Q3194" i="3"/>
  <c r="Q3202" i="3"/>
  <c r="Q59" i="3"/>
  <c r="Q123" i="3"/>
  <c r="Q187" i="3"/>
  <c r="Q251" i="3"/>
  <c r="Q315" i="3"/>
  <c r="Q379" i="3"/>
  <c r="Q443" i="3"/>
  <c r="Q507" i="3"/>
  <c r="Q571" i="3"/>
  <c r="Q635" i="3"/>
  <c r="Q699" i="3"/>
  <c r="Q763" i="3"/>
  <c r="Q827" i="3"/>
  <c r="Q891" i="3"/>
  <c r="Q955" i="3"/>
  <c r="Q1019" i="3"/>
  <c r="Q1083" i="3"/>
  <c r="Q1147" i="3"/>
  <c r="Q1211" i="3"/>
  <c r="Q1275" i="3"/>
  <c r="Q1339" i="3"/>
  <c r="Q1403" i="3"/>
  <c r="Q1467" i="3"/>
  <c r="Q1531" i="3"/>
  <c r="Q1595" i="3"/>
  <c r="Q1659" i="3"/>
  <c r="Q1723" i="3"/>
  <c r="Q1787" i="3"/>
  <c r="Q1851" i="3"/>
  <c r="Q1915" i="3"/>
  <c r="Q1979" i="3"/>
  <c r="Q2043" i="3"/>
  <c r="Q2107" i="3"/>
  <c r="Q2171" i="3"/>
  <c r="Q2235" i="3"/>
  <c r="Q2299" i="3"/>
  <c r="Q2363" i="3"/>
  <c r="Q2427" i="3"/>
  <c r="Q2491" i="3"/>
  <c r="Q2555" i="3"/>
  <c r="Q2619" i="3"/>
  <c r="Q2683" i="3"/>
  <c r="Q2747" i="3"/>
  <c r="Q2780" i="3"/>
  <c r="Q2812" i="3"/>
  <c r="Q2844" i="3"/>
  <c r="Q2876" i="3"/>
  <c r="Q2908" i="3"/>
  <c r="Q2940" i="3"/>
  <c r="Q2972" i="3"/>
  <c r="Q3004" i="3"/>
  <c r="Q3036" i="3"/>
  <c r="Q3068" i="3"/>
  <c r="Q3100" i="3"/>
  <c r="Q3132" i="3"/>
  <c r="Q3164" i="3"/>
  <c r="Q3196" i="3"/>
  <c r="Q3212" i="3"/>
  <c r="Q3221" i="3"/>
  <c r="Q3229" i="3"/>
  <c r="Q3" i="3"/>
  <c r="Q67" i="3"/>
  <c r="Q131" i="3"/>
  <c r="Q195" i="3"/>
  <c r="Q259" i="3"/>
  <c r="Q323" i="3"/>
  <c r="Q387" i="3"/>
  <c r="Q451" i="3"/>
  <c r="Q515" i="3"/>
  <c r="Q579" i="3"/>
  <c r="Q643" i="3"/>
  <c r="Q707" i="3"/>
  <c r="Q771" i="3"/>
  <c r="Q835" i="3"/>
  <c r="Q899" i="3"/>
  <c r="Q963" i="3"/>
  <c r="Q1027" i="3"/>
  <c r="Q1091" i="3"/>
  <c r="Q1155" i="3"/>
  <c r="Q1219" i="3"/>
  <c r="Q1283" i="3"/>
  <c r="Q1347" i="3"/>
  <c r="Q1411" i="3"/>
  <c r="Q1475" i="3"/>
  <c r="Q1539" i="3"/>
  <c r="Q1603" i="3"/>
  <c r="Q1667" i="3"/>
  <c r="Q1731" i="3"/>
  <c r="Q1795" i="3"/>
  <c r="Q1859" i="3"/>
  <c r="Q1923" i="3"/>
  <c r="Q1987" i="3"/>
  <c r="Q2051" i="3"/>
  <c r="Q2115" i="3"/>
  <c r="Q2179" i="3"/>
  <c r="Q2243" i="3"/>
  <c r="Q2307" i="3"/>
  <c r="Q2371" i="3"/>
  <c r="Q2435" i="3"/>
  <c r="Q2499" i="3"/>
  <c r="Q2563" i="3"/>
  <c r="Q2627" i="3"/>
  <c r="Q2691" i="3"/>
  <c r="Q2755" i="3"/>
  <c r="Q2787" i="3"/>
  <c r="Q2819" i="3"/>
  <c r="Q2851" i="3"/>
  <c r="Q2883" i="3"/>
  <c r="Q2915" i="3"/>
  <c r="Q2947" i="3"/>
  <c r="Q2979" i="3"/>
  <c r="Q3011" i="3"/>
  <c r="Q3043" i="3"/>
  <c r="Q3075" i="3"/>
  <c r="Q3107" i="3"/>
  <c r="Q3139" i="3"/>
  <c r="Q3171" i="3"/>
  <c r="Q3201" i="3"/>
  <c r="Q3213" i="3"/>
  <c r="Q3222" i="3"/>
  <c r="Q3230" i="3"/>
  <c r="Q11" i="3"/>
  <c r="Q75" i="3"/>
  <c r="Q139" i="3"/>
  <c r="Q203" i="3"/>
  <c r="Q267" i="3"/>
  <c r="Q331" i="3"/>
  <c r="Q395" i="3"/>
  <c r="Q459" i="3"/>
  <c r="Q523" i="3"/>
  <c r="Q587" i="3"/>
  <c r="Q651" i="3"/>
  <c r="Q715" i="3"/>
  <c r="Q779" i="3"/>
  <c r="Q843" i="3"/>
  <c r="Q907" i="3"/>
  <c r="Q971" i="3"/>
  <c r="Q1035" i="3"/>
  <c r="Q1099" i="3"/>
  <c r="Q1163" i="3"/>
  <c r="Q1227" i="3"/>
  <c r="Q1291" i="3"/>
  <c r="Q1355" i="3"/>
  <c r="Q1419" i="3"/>
  <c r="Q1483" i="3"/>
  <c r="Q1547" i="3"/>
  <c r="Q1611" i="3"/>
  <c r="Q1675" i="3"/>
  <c r="Q1739" i="3"/>
  <c r="Q1803" i="3"/>
  <c r="Q1867" i="3"/>
  <c r="Q1931" i="3"/>
  <c r="Q1995" i="3"/>
  <c r="Q2059" i="3"/>
  <c r="Q2123" i="3"/>
  <c r="Q2187" i="3"/>
  <c r="Q2251" i="3"/>
  <c r="Q2315" i="3"/>
  <c r="Q2379" i="3"/>
  <c r="Q2443" i="3"/>
  <c r="Q2507" i="3"/>
  <c r="Q2571" i="3"/>
  <c r="Q2635" i="3"/>
  <c r="Q2699" i="3"/>
  <c r="Q2756" i="3"/>
  <c r="Q2788" i="3"/>
  <c r="Q2820" i="3"/>
  <c r="Q2852" i="3"/>
  <c r="Q2884" i="3"/>
  <c r="Q2916" i="3"/>
  <c r="Q2948" i="3"/>
  <c r="Q2980" i="3"/>
  <c r="Q3012" i="3"/>
  <c r="Q3044" i="3"/>
  <c r="Q3076" i="3"/>
  <c r="Q3108" i="3"/>
  <c r="Q3140" i="3"/>
  <c r="Q3172" i="3"/>
  <c r="Q3203" i="3"/>
  <c r="Q3215" i="3"/>
  <c r="Q3223" i="3"/>
  <c r="Q3231" i="3"/>
  <c r="Q19" i="3"/>
  <c r="Q83" i="3"/>
  <c r="Q147" i="3"/>
  <c r="Q211" i="3"/>
  <c r="Q275" i="3"/>
  <c r="Q339" i="3"/>
  <c r="Q403" i="3"/>
  <c r="Q467" i="3"/>
  <c r="Q531" i="3"/>
  <c r="Q595" i="3"/>
  <c r="Q659" i="3"/>
  <c r="Q723" i="3"/>
  <c r="Q787" i="3"/>
  <c r="Q851" i="3"/>
  <c r="Q915" i="3"/>
  <c r="Q979" i="3"/>
  <c r="Q1043" i="3"/>
  <c r="Q1107" i="3"/>
  <c r="Q1171" i="3"/>
  <c r="Q1235" i="3"/>
  <c r="Q1299" i="3"/>
  <c r="Q1363" i="3"/>
  <c r="Q1427" i="3"/>
  <c r="Q1491" i="3"/>
  <c r="Q1555" i="3"/>
  <c r="Q1619" i="3"/>
  <c r="Q1683" i="3"/>
  <c r="Q1747" i="3"/>
  <c r="Q1811" i="3"/>
  <c r="Q1875" i="3"/>
  <c r="Q1939" i="3"/>
  <c r="Q2003" i="3"/>
  <c r="Q2067" i="3"/>
  <c r="Q2131" i="3"/>
  <c r="Q2195" i="3"/>
  <c r="Q2259" i="3"/>
  <c r="Q2323" i="3"/>
  <c r="Q2387" i="3"/>
  <c r="Q2451" i="3"/>
  <c r="Q2515" i="3"/>
  <c r="Q2579" i="3"/>
  <c r="Q2643" i="3"/>
  <c r="Q2707" i="3"/>
  <c r="Q2763" i="3"/>
  <c r="Q2795" i="3"/>
  <c r="Q2827" i="3"/>
  <c r="Q2859" i="3"/>
  <c r="Q2891" i="3"/>
  <c r="Q2923" i="3"/>
  <c r="Q2955" i="3"/>
  <c r="Q2987" i="3"/>
  <c r="Q3019" i="3"/>
  <c r="Q3051" i="3"/>
  <c r="Q3083" i="3"/>
  <c r="Q3115" i="3"/>
  <c r="Q3147" i="3"/>
  <c r="Q3179" i="3"/>
  <c r="Q3204" i="3"/>
  <c r="Q3216" i="3"/>
  <c r="Q3224" i="3"/>
  <c r="Q3232" i="3"/>
  <c r="Q27" i="3"/>
  <c r="Q91" i="3"/>
  <c r="Q155" i="3"/>
  <c r="Q219" i="3"/>
  <c r="Q283" i="3"/>
  <c r="Q347" i="3"/>
  <c r="Q411" i="3"/>
  <c r="Q475" i="3"/>
  <c r="Q539" i="3"/>
  <c r="Q603" i="3"/>
  <c r="Q667" i="3"/>
  <c r="Q731" i="3"/>
  <c r="Q795" i="3"/>
  <c r="Q859" i="3"/>
  <c r="Q923" i="3"/>
  <c r="Q987" i="3"/>
  <c r="Q1051" i="3"/>
  <c r="Q1115" i="3"/>
  <c r="Q1179" i="3"/>
  <c r="Q1243" i="3"/>
  <c r="Q1307" i="3"/>
  <c r="Q1371" i="3"/>
  <c r="Q1435" i="3"/>
  <c r="Q1499" i="3"/>
  <c r="Q1563" i="3"/>
  <c r="Q1627" i="3"/>
  <c r="Q1691" i="3"/>
  <c r="Q1755" i="3"/>
  <c r="Q1819" i="3"/>
  <c r="Q1883" i="3"/>
  <c r="Q1947" i="3"/>
  <c r="Q2011" i="3"/>
  <c r="Q2075" i="3"/>
  <c r="Q2139" i="3"/>
  <c r="Q2203" i="3"/>
  <c r="Q2267" i="3"/>
  <c r="Q2331" i="3"/>
  <c r="Q2395" i="3"/>
  <c r="Q2459" i="3"/>
  <c r="Q2523" i="3"/>
  <c r="Q2587" i="3"/>
  <c r="Q2651" i="3"/>
  <c r="Q2715" i="3"/>
  <c r="Q2764" i="3"/>
  <c r="Q2796" i="3"/>
  <c r="Q2828" i="3"/>
  <c r="Q2860" i="3"/>
  <c r="Q2892" i="3"/>
  <c r="Q2924" i="3"/>
  <c r="Q2956" i="3"/>
  <c r="Q2988" i="3"/>
  <c r="Q3020" i="3"/>
  <c r="Q3052" i="3"/>
  <c r="Q3084" i="3"/>
  <c r="Q3116" i="3"/>
  <c r="Q3148" i="3"/>
  <c r="Q3180" i="3"/>
  <c r="Q3207" i="3"/>
  <c r="Q3217" i="3"/>
  <c r="Q3225" i="3"/>
  <c r="Q35" i="3"/>
  <c r="Q99" i="3"/>
  <c r="Q163" i="3"/>
  <c r="Q227" i="3"/>
  <c r="Q291" i="3"/>
  <c r="Q355" i="3"/>
  <c r="Q419" i="3"/>
  <c r="Q483" i="3"/>
  <c r="Q547" i="3"/>
  <c r="Q611" i="3"/>
  <c r="Q675" i="3"/>
  <c r="Q739" i="3"/>
  <c r="Q803" i="3"/>
  <c r="Q867" i="3"/>
  <c r="Q931" i="3"/>
  <c r="Q995" i="3"/>
  <c r="Q1059" i="3"/>
  <c r="Q1123" i="3"/>
  <c r="Q1187" i="3"/>
  <c r="Q1251" i="3"/>
  <c r="Q1315" i="3"/>
  <c r="Q1379" i="3"/>
  <c r="Q1443" i="3"/>
  <c r="Q1507" i="3"/>
  <c r="Q1571" i="3"/>
  <c r="Q1635" i="3"/>
  <c r="Q1699" i="3"/>
  <c r="Q1763" i="3"/>
  <c r="Q1827" i="3"/>
  <c r="Q1891" i="3"/>
  <c r="Q1955" i="3"/>
  <c r="Q2019" i="3"/>
  <c r="Q2083" i="3"/>
  <c r="Q2147" i="3"/>
  <c r="Q2211" i="3"/>
  <c r="Q2275" i="3"/>
  <c r="Q2339" i="3"/>
  <c r="Q2403" i="3"/>
  <c r="Q2467" i="3"/>
  <c r="Q2531" i="3"/>
  <c r="Q2595" i="3"/>
  <c r="Q2659" i="3"/>
  <c r="Q2723" i="3"/>
  <c r="Q2771" i="3"/>
  <c r="Q2803" i="3"/>
  <c r="Q2835" i="3"/>
  <c r="Q2867" i="3"/>
  <c r="Q2899" i="3"/>
  <c r="Q2931" i="3"/>
  <c r="Q2963" i="3"/>
  <c r="Q2995" i="3"/>
  <c r="Q3027" i="3"/>
  <c r="Q3059" i="3"/>
  <c r="Q3091" i="3"/>
  <c r="Q3123" i="3"/>
  <c r="Q3155" i="3"/>
  <c r="Q3187" i="3"/>
  <c r="Q3209" i="3"/>
  <c r="Q3218" i="3"/>
  <c r="Q3226" i="3"/>
  <c r="Q43" i="3"/>
  <c r="Q107" i="3"/>
  <c r="Q171" i="3"/>
  <c r="Q235" i="3"/>
  <c r="Q299" i="3"/>
  <c r="Q363" i="3"/>
  <c r="Q427" i="3"/>
  <c r="Q491" i="3"/>
  <c r="Q555" i="3"/>
  <c r="Q619" i="3"/>
  <c r="Q683" i="3"/>
  <c r="Q747" i="3"/>
  <c r="Q811" i="3"/>
  <c r="Q875" i="3"/>
  <c r="Q939" i="3"/>
  <c r="Q1003" i="3"/>
  <c r="Q1067" i="3"/>
  <c r="Q1131" i="3"/>
  <c r="Q1195" i="3"/>
  <c r="Q1259" i="3"/>
  <c r="Q1323" i="3"/>
  <c r="Q1387" i="3"/>
  <c r="Q1451" i="3"/>
  <c r="Q1515" i="3"/>
  <c r="Q1579" i="3"/>
  <c r="Q1643" i="3"/>
  <c r="Q1707" i="3"/>
  <c r="Q1771" i="3"/>
  <c r="Q1835" i="3"/>
  <c r="Q1899" i="3"/>
  <c r="Q1963" i="3"/>
  <c r="Q2027" i="3"/>
  <c r="Q2091" i="3"/>
  <c r="Q2155" i="3"/>
  <c r="Q2219" i="3"/>
  <c r="Q2283" i="3"/>
  <c r="Q2347" i="3"/>
  <c r="Q2411" i="3"/>
  <c r="Q2475" i="3"/>
  <c r="Q2539" i="3"/>
  <c r="Q2603" i="3"/>
  <c r="Q2667" i="3"/>
  <c r="Q2731" i="3"/>
  <c r="Q2772" i="3"/>
  <c r="Q2804" i="3"/>
  <c r="Q2836" i="3"/>
  <c r="Q2868" i="3"/>
  <c r="Q2900" i="3"/>
  <c r="Q2932" i="3"/>
  <c r="Q2964" i="3"/>
  <c r="Q2996" i="3"/>
  <c r="Q3028" i="3"/>
  <c r="Q3060" i="3"/>
  <c r="Q3092" i="3"/>
  <c r="Q3124" i="3"/>
  <c r="Q3156" i="3"/>
  <c r="Q3188" i="3"/>
  <c r="Q3210" i="3"/>
  <c r="Q3219" i="3"/>
  <c r="Q3227" i="3"/>
  <c r="Q371" i="3"/>
  <c r="Q883" i="3"/>
  <c r="Q1395" i="3"/>
  <c r="Q1907" i="3"/>
  <c r="Q2419" i="3"/>
  <c r="Q2843" i="3"/>
  <c r="Q3099" i="3"/>
  <c r="Q435" i="3"/>
  <c r="Q947" i="3"/>
  <c r="Q1459" i="3"/>
  <c r="Q1971" i="3"/>
  <c r="Q2483" i="3"/>
  <c r="Q2875" i="3"/>
  <c r="Q3131" i="3"/>
  <c r="Q499" i="3"/>
  <c r="Q1011" i="3"/>
  <c r="Q1523" i="3"/>
  <c r="Q2035" i="3"/>
  <c r="Q2547" i="3"/>
  <c r="Q2907" i="3"/>
  <c r="Q3163" i="3"/>
  <c r="Q51" i="3"/>
  <c r="Q563" i="3"/>
  <c r="Q1075" i="3"/>
  <c r="Q1587" i="3"/>
  <c r="Q2099" i="3"/>
  <c r="Q2611" i="3"/>
  <c r="Q2939" i="3"/>
  <c r="Q3195" i="3"/>
  <c r="Q115" i="3"/>
  <c r="Q627" i="3"/>
  <c r="Q1139" i="3"/>
  <c r="Q1651" i="3"/>
  <c r="Q2163" i="3"/>
  <c r="Q2675" i="3"/>
  <c r="Q2971" i="3"/>
  <c r="Q3211" i="3"/>
  <c r="Q179" i="3"/>
  <c r="Q691" i="3"/>
  <c r="Q1203" i="3"/>
  <c r="Q1715" i="3"/>
  <c r="Q2227" i="3"/>
  <c r="Q2739" i="3"/>
  <c r="Q3003" i="3"/>
  <c r="Q3220" i="3"/>
  <c r="Q243" i="3"/>
  <c r="Q755" i="3"/>
  <c r="Q1267" i="3"/>
  <c r="Q1779" i="3"/>
  <c r="Q2291" i="3"/>
  <c r="Q2779" i="3"/>
  <c r="Q3035" i="3"/>
  <c r="Q3228" i="3"/>
  <c r="Q307" i="3"/>
  <c r="Q819" i="3"/>
  <c r="Q1331" i="3"/>
  <c r="Q1843" i="3"/>
  <c r="Q2355" i="3"/>
  <c r="Q2811" i="3"/>
  <c r="Q3067" i="3"/>
  <c r="P4" i="3"/>
  <c r="P12" i="3"/>
  <c r="P20" i="3"/>
  <c r="P28" i="3"/>
  <c r="P36" i="3"/>
  <c r="P44" i="3"/>
  <c r="P52" i="3"/>
  <c r="P60" i="3"/>
  <c r="P68" i="3"/>
  <c r="P76" i="3"/>
  <c r="P84" i="3"/>
  <c r="P92" i="3"/>
  <c r="P100" i="3"/>
  <c r="P108" i="3"/>
  <c r="P116" i="3"/>
  <c r="P124" i="3"/>
  <c r="P132" i="3"/>
  <c r="P140" i="3"/>
  <c r="P148" i="3"/>
  <c r="P156" i="3"/>
  <c r="P164" i="3"/>
  <c r="P172" i="3"/>
  <c r="P180" i="3"/>
  <c r="P188" i="3"/>
  <c r="P196" i="3"/>
  <c r="P204" i="3"/>
  <c r="P212" i="3"/>
  <c r="P220" i="3"/>
  <c r="P228" i="3"/>
  <c r="P236" i="3"/>
  <c r="P244" i="3"/>
  <c r="P252" i="3"/>
  <c r="P260" i="3"/>
  <c r="P268" i="3"/>
  <c r="P276" i="3"/>
  <c r="P284" i="3"/>
  <c r="P292" i="3"/>
  <c r="P300" i="3"/>
  <c r="P308" i="3"/>
  <c r="P316" i="3"/>
  <c r="P324" i="3"/>
  <c r="P332" i="3"/>
  <c r="P340" i="3"/>
  <c r="P348" i="3"/>
  <c r="P356" i="3"/>
  <c r="P364" i="3"/>
  <c r="P372" i="3"/>
  <c r="P380" i="3"/>
  <c r="P388" i="3"/>
  <c r="P396" i="3"/>
  <c r="P404" i="3"/>
  <c r="P412" i="3"/>
  <c r="P420" i="3"/>
  <c r="P428" i="3"/>
  <c r="P436" i="3"/>
  <c r="P444" i="3"/>
  <c r="P452" i="3"/>
  <c r="P460" i="3"/>
  <c r="P468" i="3"/>
  <c r="P476" i="3"/>
  <c r="P484" i="3"/>
  <c r="P492" i="3"/>
  <c r="P500" i="3"/>
  <c r="P508" i="3"/>
  <c r="P516" i="3"/>
  <c r="P524" i="3"/>
  <c r="P532" i="3"/>
  <c r="P540" i="3"/>
  <c r="P548" i="3"/>
  <c r="P556" i="3"/>
  <c r="P564" i="3"/>
  <c r="P572" i="3"/>
  <c r="P580" i="3"/>
  <c r="P588" i="3"/>
  <c r="P596" i="3"/>
  <c r="P604" i="3"/>
  <c r="P612" i="3"/>
  <c r="P620" i="3"/>
  <c r="P628" i="3"/>
  <c r="P636" i="3"/>
  <c r="P644" i="3"/>
  <c r="P652" i="3"/>
  <c r="P660" i="3"/>
  <c r="P668" i="3"/>
  <c r="P676" i="3"/>
  <c r="P684" i="3"/>
  <c r="P692" i="3"/>
  <c r="P700" i="3"/>
  <c r="P708" i="3"/>
  <c r="P716" i="3"/>
  <c r="P724" i="3"/>
  <c r="P732" i="3"/>
  <c r="P740" i="3"/>
  <c r="P748" i="3"/>
  <c r="P756" i="3"/>
  <c r="P764" i="3"/>
  <c r="P772" i="3"/>
  <c r="P780" i="3"/>
  <c r="P788" i="3"/>
  <c r="P796" i="3"/>
  <c r="P804" i="3"/>
  <c r="P812" i="3"/>
  <c r="P820" i="3"/>
  <c r="P828" i="3"/>
  <c r="P836" i="3"/>
  <c r="P844" i="3"/>
  <c r="P852" i="3"/>
  <c r="P860" i="3"/>
  <c r="P868" i="3"/>
  <c r="P876" i="3"/>
  <c r="P884" i="3"/>
  <c r="P892" i="3"/>
  <c r="P900" i="3"/>
  <c r="P908" i="3"/>
  <c r="P916" i="3"/>
  <c r="P924" i="3"/>
  <c r="P932" i="3"/>
  <c r="P940" i="3"/>
  <c r="P948" i="3"/>
  <c r="P956" i="3"/>
  <c r="P964" i="3"/>
  <c r="P972" i="3"/>
  <c r="P980" i="3"/>
  <c r="P988" i="3"/>
  <c r="P996" i="3"/>
  <c r="P1004" i="3"/>
  <c r="P1012" i="3"/>
  <c r="P1020" i="3"/>
  <c r="P1028" i="3"/>
  <c r="P1036" i="3"/>
  <c r="P1044" i="3"/>
  <c r="P1052" i="3"/>
  <c r="P1060" i="3"/>
  <c r="P1068" i="3"/>
  <c r="P1076" i="3"/>
  <c r="P1084" i="3"/>
  <c r="P1092" i="3"/>
  <c r="P1100" i="3"/>
  <c r="P1108" i="3"/>
  <c r="P1116" i="3"/>
  <c r="P1124" i="3"/>
  <c r="P1132" i="3"/>
  <c r="P1140" i="3"/>
  <c r="P1148" i="3"/>
  <c r="P1156" i="3"/>
  <c r="P1164" i="3"/>
  <c r="P1172" i="3"/>
  <c r="P1180" i="3"/>
  <c r="P1188" i="3"/>
  <c r="P1196" i="3"/>
  <c r="P1204" i="3"/>
  <c r="P1212" i="3"/>
  <c r="P1220" i="3"/>
  <c r="P1228" i="3"/>
  <c r="P1236" i="3"/>
  <c r="P1244" i="3"/>
  <c r="P1252" i="3"/>
  <c r="P1260" i="3"/>
  <c r="P1268" i="3"/>
  <c r="P1276" i="3"/>
  <c r="P1284" i="3"/>
  <c r="P1292" i="3"/>
  <c r="P1300" i="3"/>
  <c r="P1308" i="3"/>
  <c r="P1316" i="3"/>
  <c r="P1324" i="3"/>
  <c r="P1332" i="3"/>
  <c r="P1340" i="3"/>
  <c r="P1348" i="3"/>
  <c r="P1356" i="3"/>
  <c r="P1364" i="3"/>
  <c r="P1372" i="3"/>
  <c r="P1380" i="3"/>
  <c r="P1388" i="3"/>
  <c r="P1396" i="3"/>
  <c r="P1404" i="3"/>
  <c r="P1412" i="3"/>
  <c r="P1420" i="3"/>
  <c r="P1428" i="3"/>
  <c r="P1436" i="3"/>
  <c r="P1444" i="3"/>
  <c r="P1452" i="3"/>
  <c r="P1460" i="3"/>
  <c r="P1468" i="3"/>
  <c r="P1476" i="3"/>
  <c r="P1484" i="3"/>
  <c r="P1492" i="3"/>
  <c r="P1500" i="3"/>
  <c r="P1508" i="3"/>
  <c r="P1516" i="3"/>
  <c r="P1524" i="3"/>
  <c r="P1532" i="3"/>
  <c r="P1540" i="3"/>
  <c r="P1548" i="3"/>
  <c r="P1556" i="3"/>
  <c r="P1564" i="3"/>
  <c r="P1572" i="3"/>
  <c r="P1580" i="3"/>
  <c r="P1588" i="3"/>
  <c r="P1596" i="3"/>
  <c r="P1604" i="3"/>
  <c r="P1612" i="3"/>
  <c r="P1620" i="3"/>
  <c r="P1628" i="3"/>
  <c r="P1636" i="3"/>
  <c r="P1644" i="3"/>
  <c r="P1652" i="3"/>
  <c r="P1660" i="3"/>
  <c r="P1668" i="3"/>
  <c r="P1676" i="3"/>
  <c r="P1684" i="3"/>
  <c r="P1692" i="3"/>
  <c r="P1700" i="3"/>
  <c r="P1708" i="3"/>
  <c r="P1716" i="3"/>
  <c r="P1724" i="3"/>
  <c r="P1732" i="3"/>
  <c r="P1740" i="3"/>
  <c r="P1748" i="3"/>
  <c r="P1756" i="3"/>
  <c r="P1764" i="3"/>
  <c r="P1772" i="3"/>
  <c r="P1780" i="3"/>
  <c r="P1788" i="3"/>
  <c r="P1796" i="3"/>
  <c r="P1804" i="3"/>
  <c r="P1812" i="3"/>
  <c r="P1820" i="3"/>
  <c r="P1828" i="3"/>
  <c r="P1836" i="3"/>
  <c r="P1844" i="3"/>
  <c r="P1852" i="3"/>
  <c r="P5" i="3"/>
  <c r="P13" i="3"/>
  <c r="P21" i="3"/>
  <c r="P29" i="3"/>
  <c r="P37" i="3"/>
  <c r="P45" i="3"/>
  <c r="P53" i="3"/>
  <c r="P61" i="3"/>
  <c r="P69" i="3"/>
  <c r="P77" i="3"/>
  <c r="P85" i="3"/>
  <c r="P93" i="3"/>
  <c r="P101" i="3"/>
  <c r="P109" i="3"/>
  <c r="P117" i="3"/>
  <c r="P125" i="3"/>
  <c r="P133" i="3"/>
  <c r="P141" i="3"/>
  <c r="P149" i="3"/>
  <c r="P157" i="3"/>
  <c r="P165" i="3"/>
  <c r="P173" i="3"/>
  <c r="P181" i="3"/>
  <c r="P189" i="3"/>
  <c r="P197" i="3"/>
  <c r="P205" i="3"/>
  <c r="P213" i="3"/>
  <c r="P221" i="3"/>
  <c r="P229" i="3"/>
  <c r="P237" i="3"/>
  <c r="P245" i="3"/>
  <c r="P253" i="3"/>
  <c r="P261" i="3"/>
  <c r="P269" i="3"/>
  <c r="P277" i="3"/>
  <c r="P285" i="3"/>
  <c r="P293" i="3"/>
  <c r="P301" i="3"/>
  <c r="P309" i="3"/>
  <c r="P317" i="3"/>
  <c r="P325" i="3"/>
  <c r="P333" i="3"/>
  <c r="P341" i="3"/>
  <c r="P349" i="3"/>
  <c r="P357" i="3"/>
  <c r="P365" i="3"/>
  <c r="P373" i="3"/>
  <c r="P381" i="3"/>
  <c r="P389" i="3"/>
  <c r="P397" i="3"/>
  <c r="P405" i="3"/>
  <c r="P413" i="3"/>
  <c r="P421" i="3"/>
  <c r="P429" i="3"/>
  <c r="P437" i="3"/>
  <c r="P445" i="3"/>
  <c r="P453" i="3"/>
  <c r="P461" i="3"/>
  <c r="P469" i="3"/>
  <c r="P477" i="3"/>
  <c r="P485" i="3"/>
  <c r="P493" i="3"/>
  <c r="P501" i="3"/>
  <c r="P509" i="3"/>
  <c r="P517" i="3"/>
  <c r="P525" i="3"/>
  <c r="P533" i="3"/>
  <c r="P541" i="3"/>
  <c r="P549" i="3"/>
  <c r="P557" i="3"/>
  <c r="P565" i="3"/>
  <c r="P573" i="3"/>
  <c r="P581" i="3"/>
  <c r="P589" i="3"/>
  <c r="P597" i="3"/>
  <c r="P605" i="3"/>
  <c r="P613" i="3"/>
  <c r="P621" i="3"/>
  <c r="P629" i="3"/>
  <c r="P637" i="3"/>
  <c r="P645" i="3"/>
  <c r="P653" i="3"/>
  <c r="P661" i="3"/>
  <c r="P669" i="3"/>
  <c r="P677" i="3"/>
  <c r="P685" i="3"/>
  <c r="P693" i="3"/>
  <c r="P701" i="3"/>
  <c r="P709" i="3"/>
  <c r="P717" i="3"/>
  <c r="P725" i="3"/>
  <c r="P733" i="3"/>
  <c r="P741" i="3"/>
  <c r="P749" i="3"/>
  <c r="P757" i="3"/>
  <c r="P765" i="3"/>
  <c r="P773" i="3"/>
  <c r="P781" i="3"/>
  <c r="P789" i="3"/>
  <c r="P797" i="3"/>
  <c r="P805" i="3"/>
  <c r="P813" i="3"/>
  <c r="P821" i="3"/>
  <c r="P829" i="3"/>
  <c r="P837" i="3"/>
  <c r="P845" i="3"/>
  <c r="P853" i="3"/>
  <c r="P861" i="3"/>
  <c r="P869" i="3"/>
  <c r="P877" i="3"/>
  <c r="P885" i="3"/>
  <c r="P893" i="3"/>
  <c r="P901" i="3"/>
  <c r="P909" i="3"/>
  <c r="P917" i="3"/>
  <c r="P925" i="3"/>
  <c r="P933" i="3"/>
  <c r="P941" i="3"/>
  <c r="P949" i="3"/>
  <c r="P957" i="3"/>
  <c r="P965" i="3"/>
  <c r="P973" i="3"/>
  <c r="P981" i="3"/>
  <c r="P989" i="3"/>
  <c r="P997" i="3"/>
  <c r="P1005" i="3"/>
  <c r="P1013" i="3"/>
  <c r="P1021" i="3"/>
  <c r="P1029" i="3"/>
  <c r="P1037" i="3"/>
  <c r="P1045" i="3"/>
  <c r="P1053" i="3"/>
  <c r="P1061" i="3"/>
  <c r="P1069" i="3"/>
  <c r="P1077" i="3"/>
  <c r="P1085" i="3"/>
  <c r="P1093" i="3"/>
  <c r="P1101" i="3"/>
  <c r="P1109" i="3"/>
  <c r="P1117" i="3"/>
  <c r="P1125" i="3"/>
  <c r="P1133" i="3"/>
  <c r="P1141" i="3"/>
  <c r="P1149" i="3"/>
  <c r="P1157" i="3"/>
  <c r="P1165" i="3"/>
  <c r="P1173" i="3"/>
  <c r="P1181" i="3"/>
  <c r="P1189" i="3"/>
  <c r="P1197" i="3"/>
  <c r="P1205" i="3"/>
  <c r="P1213" i="3"/>
  <c r="P1221" i="3"/>
  <c r="P1229" i="3"/>
  <c r="P1237" i="3"/>
  <c r="P1245" i="3"/>
  <c r="P1253" i="3"/>
  <c r="P1261" i="3"/>
  <c r="P1269" i="3"/>
  <c r="P1277" i="3"/>
  <c r="P1285" i="3"/>
  <c r="P1293" i="3"/>
  <c r="P1301" i="3"/>
  <c r="P1309" i="3"/>
  <c r="P1317" i="3"/>
  <c r="P1325" i="3"/>
  <c r="P1333" i="3"/>
  <c r="P1341" i="3"/>
  <c r="P1349" i="3"/>
  <c r="P1357" i="3"/>
  <c r="P1365" i="3"/>
  <c r="P1373" i="3"/>
  <c r="P1381" i="3"/>
  <c r="P1389" i="3"/>
  <c r="P1397" i="3"/>
  <c r="P1405" i="3"/>
  <c r="P1413" i="3"/>
  <c r="P1421" i="3"/>
  <c r="P1429" i="3"/>
  <c r="P1437" i="3"/>
  <c r="P1445" i="3"/>
  <c r="P1453" i="3"/>
  <c r="P1461" i="3"/>
  <c r="P1469" i="3"/>
  <c r="P1477" i="3"/>
  <c r="P1485" i="3"/>
  <c r="P1493" i="3"/>
  <c r="P1501" i="3"/>
  <c r="P1509" i="3"/>
  <c r="P1517" i="3"/>
  <c r="P1525" i="3"/>
  <c r="P1533" i="3"/>
  <c r="P1541" i="3"/>
  <c r="P1549" i="3"/>
  <c r="P1557" i="3"/>
  <c r="P1565" i="3"/>
  <c r="P1573" i="3"/>
  <c r="P1581" i="3"/>
  <c r="P1589" i="3"/>
  <c r="P1597" i="3"/>
  <c r="P1605" i="3"/>
  <c r="P1613" i="3"/>
  <c r="P1621" i="3"/>
  <c r="P1629" i="3"/>
  <c r="P1637" i="3"/>
  <c r="P1645" i="3"/>
  <c r="P1653" i="3"/>
  <c r="P1661" i="3"/>
  <c r="P1669" i="3"/>
  <c r="P1677" i="3"/>
  <c r="P1685" i="3"/>
  <c r="P1693" i="3"/>
  <c r="P1701" i="3"/>
  <c r="P1709" i="3"/>
  <c r="P1717" i="3"/>
  <c r="P1725" i="3"/>
  <c r="P1733" i="3"/>
  <c r="P1741" i="3"/>
  <c r="P1749" i="3"/>
  <c r="P1757" i="3"/>
  <c r="P1765" i="3"/>
  <c r="P1773" i="3"/>
  <c r="P6" i="3"/>
  <c r="P14" i="3"/>
  <c r="P22" i="3"/>
  <c r="P30" i="3"/>
  <c r="P38" i="3"/>
  <c r="P46" i="3"/>
  <c r="P54" i="3"/>
  <c r="P62" i="3"/>
  <c r="P70" i="3"/>
  <c r="P78" i="3"/>
  <c r="P86" i="3"/>
  <c r="P94" i="3"/>
  <c r="P102" i="3"/>
  <c r="P110" i="3"/>
  <c r="P118" i="3"/>
  <c r="P126" i="3"/>
  <c r="P134" i="3"/>
  <c r="P142" i="3"/>
  <c r="P150" i="3"/>
  <c r="P158" i="3"/>
  <c r="P166" i="3"/>
  <c r="P174" i="3"/>
  <c r="P182" i="3"/>
  <c r="P190" i="3"/>
  <c r="P198" i="3"/>
  <c r="P206" i="3"/>
  <c r="P214" i="3"/>
  <c r="P222" i="3"/>
  <c r="P230" i="3"/>
  <c r="P238" i="3"/>
  <c r="P246" i="3"/>
  <c r="P254" i="3"/>
  <c r="P262" i="3"/>
  <c r="P270" i="3"/>
  <c r="P278" i="3"/>
  <c r="P286" i="3"/>
  <c r="P294" i="3"/>
  <c r="P302" i="3"/>
  <c r="P310" i="3"/>
  <c r="P318" i="3"/>
  <c r="P326" i="3"/>
  <c r="P334" i="3"/>
  <c r="P342" i="3"/>
  <c r="P350" i="3"/>
  <c r="P358" i="3"/>
  <c r="P366" i="3"/>
  <c r="P374" i="3"/>
  <c r="P382" i="3"/>
  <c r="P390" i="3"/>
  <c r="P398" i="3"/>
  <c r="P406" i="3"/>
  <c r="P414" i="3"/>
  <c r="P422" i="3"/>
  <c r="P430" i="3"/>
  <c r="P438" i="3"/>
  <c r="P446" i="3"/>
  <c r="P454" i="3"/>
  <c r="P462" i="3"/>
  <c r="P470" i="3"/>
  <c r="P478" i="3"/>
  <c r="P486" i="3"/>
  <c r="P494" i="3"/>
  <c r="P502" i="3"/>
  <c r="P510" i="3"/>
  <c r="P518" i="3"/>
  <c r="P526" i="3"/>
  <c r="P534" i="3"/>
  <c r="P542" i="3"/>
  <c r="P550" i="3"/>
  <c r="P558" i="3"/>
  <c r="P566" i="3"/>
  <c r="P574" i="3"/>
  <c r="P582" i="3"/>
  <c r="P590" i="3"/>
  <c r="P598" i="3"/>
  <c r="P606" i="3"/>
  <c r="P614" i="3"/>
  <c r="P622" i="3"/>
  <c r="P630" i="3"/>
  <c r="P638" i="3"/>
  <c r="P646" i="3"/>
  <c r="P654" i="3"/>
  <c r="P662" i="3"/>
  <c r="P670" i="3"/>
  <c r="P678" i="3"/>
  <c r="P686" i="3"/>
  <c r="P694" i="3"/>
  <c r="P702" i="3"/>
  <c r="P710" i="3"/>
  <c r="P718" i="3"/>
  <c r="P726" i="3"/>
  <c r="P734" i="3"/>
  <c r="P742" i="3"/>
  <c r="P750" i="3"/>
  <c r="P758" i="3"/>
  <c r="P766" i="3"/>
  <c r="P774" i="3"/>
  <c r="P782" i="3"/>
  <c r="P790" i="3"/>
  <c r="P798" i="3"/>
  <c r="P806" i="3"/>
  <c r="P814" i="3"/>
  <c r="P822" i="3"/>
  <c r="P830" i="3"/>
  <c r="P838" i="3"/>
  <c r="P846" i="3"/>
  <c r="P854" i="3"/>
  <c r="P862" i="3"/>
  <c r="P870" i="3"/>
  <c r="P878" i="3"/>
  <c r="P886" i="3"/>
  <c r="P894" i="3"/>
  <c r="P902" i="3"/>
  <c r="P910" i="3"/>
  <c r="P918" i="3"/>
  <c r="P926" i="3"/>
  <c r="P934" i="3"/>
  <c r="P942" i="3"/>
  <c r="P950" i="3"/>
  <c r="P958" i="3"/>
  <c r="P966" i="3"/>
  <c r="P974" i="3"/>
  <c r="P982" i="3"/>
  <c r="P990" i="3"/>
  <c r="P998" i="3"/>
  <c r="P1006" i="3"/>
  <c r="P1014" i="3"/>
  <c r="P1022" i="3"/>
  <c r="P1030" i="3"/>
  <c r="P1038" i="3"/>
  <c r="P1046" i="3"/>
  <c r="P1054" i="3"/>
  <c r="P1062" i="3"/>
  <c r="P1070" i="3"/>
  <c r="P1078" i="3"/>
  <c r="P1086" i="3"/>
  <c r="P1094" i="3"/>
  <c r="P1102" i="3"/>
  <c r="P1110" i="3"/>
  <c r="P1118" i="3"/>
  <c r="P1126" i="3"/>
  <c r="P1134" i="3"/>
  <c r="P1142" i="3"/>
  <c r="P1150" i="3"/>
  <c r="P1158" i="3"/>
  <c r="P1166" i="3"/>
  <c r="P1174" i="3"/>
  <c r="P1182" i="3"/>
  <c r="P1190" i="3"/>
  <c r="P1198" i="3"/>
  <c r="P1206" i="3"/>
  <c r="P1214" i="3"/>
  <c r="P1222" i="3"/>
  <c r="P1230" i="3"/>
  <c r="P1238" i="3"/>
  <c r="P1246" i="3"/>
  <c r="P1254" i="3"/>
  <c r="P1262" i="3"/>
  <c r="P1270" i="3"/>
  <c r="P1278" i="3"/>
  <c r="P1286" i="3"/>
  <c r="P1294" i="3"/>
  <c r="P1302" i="3"/>
  <c r="P1310" i="3"/>
  <c r="P1318" i="3"/>
  <c r="P1326" i="3"/>
  <c r="P1334" i="3"/>
  <c r="P1342" i="3"/>
  <c r="P1350" i="3"/>
  <c r="P1358" i="3"/>
  <c r="P1366" i="3"/>
  <c r="P1374" i="3"/>
  <c r="P1382" i="3"/>
  <c r="P1390" i="3"/>
  <c r="P1398" i="3"/>
  <c r="P1406" i="3"/>
  <c r="P1414" i="3"/>
  <c r="P1422" i="3"/>
  <c r="P1430" i="3"/>
  <c r="P1438" i="3"/>
  <c r="P1446" i="3"/>
  <c r="P1454" i="3"/>
  <c r="P1462" i="3"/>
  <c r="P1470" i="3"/>
  <c r="P1478" i="3"/>
  <c r="P1486" i="3"/>
  <c r="P1494" i="3"/>
  <c r="P1502" i="3"/>
  <c r="P1510" i="3"/>
  <c r="P1518" i="3"/>
  <c r="P1526" i="3"/>
  <c r="P1534" i="3"/>
  <c r="P1542" i="3"/>
  <c r="P1550" i="3"/>
  <c r="P1558" i="3"/>
  <c r="P1566" i="3"/>
  <c r="P1574" i="3"/>
  <c r="P1582" i="3"/>
  <c r="P1590" i="3"/>
  <c r="P1598" i="3"/>
  <c r="P1606" i="3"/>
  <c r="P1614" i="3"/>
  <c r="P1622" i="3"/>
  <c r="P1630" i="3"/>
  <c r="P1638" i="3"/>
  <c r="P1646" i="3"/>
  <c r="P1654" i="3"/>
  <c r="P1662" i="3"/>
  <c r="P1670" i="3"/>
  <c r="P1678" i="3"/>
  <c r="P1686" i="3"/>
  <c r="P1694" i="3"/>
  <c r="P1702" i="3"/>
  <c r="P1710" i="3"/>
  <c r="P1718" i="3"/>
  <c r="P1726" i="3"/>
  <c r="P1734" i="3"/>
  <c r="P7" i="3"/>
  <c r="P15" i="3"/>
  <c r="P23" i="3"/>
  <c r="P31" i="3"/>
  <c r="P39" i="3"/>
  <c r="P47" i="3"/>
  <c r="P55" i="3"/>
  <c r="P63" i="3"/>
  <c r="P71" i="3"/>
  <c r="P79" i="3"/>
  <c r="P87" i="3"/>
  <c r="P95" i="3"/>
  <c r="P103" i="3"/>
  <c r="P111" i="3"/>
  <c r="P119" i="3"/>
  <c r="P127" i="3"/>
  <c r="P135" i="3"/>
  <c r="P143" i="3"/>
  <c r="P151" i="3"/>
  <c r="P159" i="3"/>
  <c r="P167" i="3"/>
  <c r="P175" i="3"/>
  <c r="P183" i="3"/>
  <c r="P191" i="3"/>
  <c r="P199" i="3"/>
  <c r="P207" i="3"/>
  <c r="P215" i="3"/>
  <c r="P223" i="3"/>
  <c r="P231" i="3"/>
  <c r="P239" i="3"/>
  <c r="P247" i="3"/>
  <c r="P255" i="3"/>
  <c r="P263" i="3"/>
  <c r="P271" i="3"/>
  <c r="P279" i="3"/>
  <c r="P287" i="3"/>
  <c r="P295" i="3"/>
  <c r="P303" i="3"/>
  <c r="P311" i="3"/>
  <c r="P319" i="3"/>
  <c r="P327" i="3"/>
  <c r="P335" i="3"/>
  <c r="P343" i="3"/>
  <c r="P351" i="3"/>
  <c r="P359" i="3"/>
  <c r="P367" i="3"/>
  <c r="P375" i="3"/>
  <c r="P383" i="3"/>
  <c r="P391" i="3"/>
  <c r="P399" i="3"/>
  <c r="P407" i="3"/>
  <c r="P415" i="3"/>
  <c r="P423" i="3"/>
  <c r="P431" i="3"/>
  <c r="P439" i="3"/>
  <c r="P447" i="3"/>
  <c r="P455" i="3"/>
  <c r="P463" i="3"/>
  <c r="P471" i="3"/>
  <c r="P479" i="3"/>
  <c r="P487" i="3"/>
  <c r="P495" i="3"/>
  <c r="P503" i="3"/>
  <c r="P511" i="3"/>
  <c r="P519" i="3"/>
  <c r="P527" i="3"/>
  <c r="P535" i="3"/>
  <c r="P543" i="3"/>
  <c r="P551" i="3"/>
  <c r="P559" i="3"/>
  <c r="P567" i="3"/>
  <c r="P575" i="3"/>
  <c r="P583" i="3"/>
  <c r="P591" i="3"/>
  <c r="P599" i="3"/>
  <c r="P607" i="3"/>
  <c r="P615" i="3"/>
  <c r="P623" i="3"/>
  <c r="P631" i="3"/>
  <c r="P639" i="3"/>
  <c r="P647" i="3"/>
  <c r="P655" i="3"/>
  <c r="P663" i="3"/>
  <c r="P671" i="3"/>
  <c r="P679" i="3"/>
  <c r="P687" i="3"/>
  <c r="P695" i="3"/>
  <c r="P703" i="3"/>
  <c r="P711" i="3"/>
  <c r="P719" i="3"/>
  <c r="P727" i="3"/>
  <c r="P735" i="3"/>
  <c r="P743" i="3"/>
  <c r="P751" i="3"/>
  <c r="P759" i="3"/>
  <c r="P767" i="3"/>
  <c r="P775" i="3"/>
  <c r="P783" i="3"/>
  <c r="P791" i="3"/>
  <c r="P799" i="3"/>
  <c r="P807" i="3"/>
  <c r="P815" i="3"/>
  <c r="P823" i="3"/>
  <c r="P831" i="3"/>
  <c r="P839" i="3"/>
  <c r="P847" i="3"/>
  <c r="P855" i="3"/>
  <c r="P863" i="3"/>
  <c r="P871" i="3"/>
  <c r="P879" i="3"/>
  <c r="P887" i="3"/>
  <c r="P895" i="3"/>
  <c r="P903" i="3"/>
  <c r="P911" i="3"/>
  <c r="P919" i="3"/>
  <c r="P927" i="3"/>
  <c r="P935" i="3"/>
  <c r="P943" i="3"/>
  <c r="P951" i="3"/>
  <c r="P959" i="3"/>
  <c r="P967" i="3"/>
  <c r="P975" i="3"/>
  <c r="P983" i="3"/>
  <c r="P991" i="3"/>
  <c r="P999" i="3"/>
  <c r="P1007" i="3"/>
  <c r="P1015" i="3"/>
  <c r="P1023" i="3"/>
  <c r="P1031" i="3"/>
  <c r="P1039" i="3"/>
  <c r="P1047" i="3"/>
  <c r="P1055" i="3"/>
  <c r="P1063" i="3"/>
  <c r="P1071" i="3"/>
  <c r="P1079" i="3"/>
  <c r="P1087" i="3"/>
  <c r="P1095" i="3"/>
  <c r="P1103" i="3"/>
  <c r="P1111" i="3"/>
  <c r="P1119" i="3"/>
  <c r="P1127" i="3"/>
  <c r="P1135" i="3"/>
  <c r="P1143" i="3"/>
  <c r="P1151" i="3"/>
  <c r="P1159" i="3"/>
  <c r="P1167" i="3"/>
  <c r="P1175" i="3"/>
  <c r="P1183" i="3"/>
  <c r="P1191" i="3"/>
  <c r="P1199" i="3"/>
  <c r="P1207" i="3"/>
  <c r="P1215" i="3"/>
  <c r="P1223" i="3"/>
  <c r="P1231" i="3"/>
  <c r="P1239" i="3"/>
  <c r="P1247" i="3"/>
  <c r="P1255" i="3"/>
  <c r="P1263" i="3"/>
  <c r="P1271" i="3"/>
  <c r="P1279" i="3"/>
  <c r="P1287" i="3"/>
  <c r="P1295" i="3"/>
  <c r="P1303" i="3"/>
  <c r="P1311" i="3"/>
  <c r="P1319" i="3"/>
  <c r="P1327" i="3"/>
  <c r="P1335" i="3"/>
  <c r="P1343" i="3"/>
  <c r="P1351" i="3"/>
  <c r="P1359" i="3"/>
  <c r="P1367" i="3"/>
  <c r="P1375" i="3"/>
  <c r="P1383" i="3"/>
  <c r="P1391" i="3"/>
  <c r="P1399" i="3"/>
  <c r="P1407" i="3"/>
  <c r="P1415" i="3"/>
  <c r="P1423" i="3"/>
  <c r="P1431" i="3"/>
  <c r="P1439" i="3"/>
  <c r="P1447" i="3"/>
  <c r="P1455" i="3"/>
  <c r="P1463" i="3"/>
  <c r="P1471" i="3"/>
  <c r="P1479" i="3"/>
  <c r="P1487" i="3"/>
  <c r="P1495" i="3"/>
  <c r="P1503" i="3"/>
  <c r="P1511" i="3"/>
  <c r="P1519" i="3"/>
  <c r="P1527" i="3"/>
  <c r="P1535" i="3"/>
  <c r="P1543" i="3"/>
  <c r="P1551" i="3"/>
  <c r="P1559" i="3"/>
  <c r="P1567" i="3"/>
  <c r="P1575" i="3"/>
  <c r="P1583" i="3"/>
  <c r="P1591" i="3"/>
  <c r="P1599" i="3"/>
  <c r="P1607" i="3"/>
  <c r="P1615" i="3"/>
  <c r="P1623" i="3"/>
  <c r="P1631" i="3"/>
  <c r="P1639" i="3"/>
  <c r="P1647" i="3"/>
  <c r="P1655" i="3"/>
  <c r="P1663" i="3"/>
  <c r="P1671" i="3"/>
  <c r="P1679" i="3"/>
  <c r="P1687" i="3"/>
  <c r="P1695" i="3"/>
  <c r="P1703" i="3"/>
  <c r="P1711" i="3"/>
  <c r="P1719" i="3"/>
  <c r="P1727" i="3"/>
  <c r="P1735" i="3"/>
  <c r="P1743" i="3"/>
  <c r="P1751" i="3"/>
  <c r="P1759" i="3"/>
  <c r="P1767" i="3"/>
  <c r="P1775" i="3"/>
  <c r="P8" i="3"/>
  <c r="P16" i="3"/>
  <c r="P24" i="3"/>
  <c r="P32" i="3"/>
  <c r="P40" i="3"/>
  <c r="P48" i="3"/>
  <c r="P56" i="3"/>
  <c r="P64" i="3"/>
  <c r="P72" i="3"/>
  <c r="P80" i="3"/>
  <c r="P88" i="3"/>
  <c r="P96" i="3"/>
  <c r="P104" i="3"/>
  <c r="P112" i="3"/>
  <c r="P120" i="3"/>
  <c r="P128" i="3"/>
  <c r="P136" i="3"/>
  <c r="P144" i="3"/>
  <c r="P152" i="3"/>
  <c r="P160" i="3"/>
  <c r="P168" i="3"/>
  <c r="P176" i="3"/>
  <c r="P184" i="3"/>
  <c r="P192" i="3"/>
  <c r="P200" i="3"/>
  <c r="P208" i="3"/>
  <c r="P216" i="3"/>
  <c r="P224" i="3"/>
  <c r="P232" i="3"/>
  <c r="P240" i="3"/>
  <c r="P248" i="3"/>
  <c r="P256" i="3"/>
  <c r="P264" i="3"/>
  <c r="P272" i="3"/>
  <c r="P280" i="3"/>
  <c r="P288" i="3"/>
  <c r="P296" i="3"/>
  <c r="P304" i="3"/>
  <c r="P312" i="3"/>
  <c r="P320" i="3"/>
  <c r="P328" i="3"/>
  <c r="P336" i="3"/>
  <c r="P344" i="3"/>
  <c r="P352" i="3"/>
  <c r="P360" i="3"/>
  <c r="P368" i="3"/>
  <c r="P376" i="3"/>
  <c r="P384" i="3"/>
  <c r="P392" i="3"/>
  <c r="P400" i="3"/>
  <c r="P408" i="3"/>
  <c r="P416" i="3"/>
  <c r="P424" i="3"/>
  <c r="P432" i="3"/>
  <c r="P440" i="3"/>
  <c r="P448" i="3"/>
  <c r="P456" i="3"/>
  <c r="P464" i="3"/>
  <c r="P472" i="3"/>
  <c r="P480" i="3"/>
  <c r="P488" i="3"/>
  <c r="P496" i="3"/>
  <c r="P504" i="3"/>
  <c r="P512" i="3"/>
  <c r="P520" i="3"/>
  <c r="P528" i="3"/>
  <c r="P536" i="3"/>
  <c r="P544" i="3"/>
  <c r="P552" i="3"/>
  <c r="P560" i="3"/>
  <c r="P568" i="3"/>
  <c r="P576" i="3"/>
  <c r="P584" i="3"/>
  <c r="P592" i="3"/>
  <c r="P600" i="3"/>
  <c r="P608" i="3"/>
  <c r="P616" i="3"/>
  <c r="P624" i="3"/>
  <c r="P632" i="3"/>
  <c r="P640" i="3"/>
  <c r="P648" i="3"/>
  <c r="P656" i="3"/>
  <c r="P664" i="3"/>
  <c r="P672" i="3"/>
  <c r="P680" i="3"/>
  <c r="P688" i="3"/>
  <c r="P696" i="3"/>
  <c r="P704" i="3"/>
  <c r="P712" i="3"/>
  <c r="P720" i="3"/>
  <c r="P728" i="3"/>
  <c r="P736" i="3"/>
  <c r="P744" i="3"/>
  <c r="P752" i="3"/>
  <c r="P760" i="3"/>
  <c r="P768" i="3"/>
  <c r="P776" i="3"/>
  <c r="P784" i="3"/>
  <c r="P792" i="3"/>
  <c r="P800" i="3"/>
  <c r="P808" i="3"/>
  <c r="P816" i="3"/>
  <c r="P824" i="3"/>
  <c r="P832" i="3"/>
  <c r="P840" i="3"/>
  <c r="P848" i="3"/>
  <c r="P856" i="3"/>
  <c r="P864" i="3"/>
  <c r="P872" i="3"/>
  <c r="P880" i="3"/>
  <c r="P888" i="3"/>
  <c r="P896" i="3"/>
  <c r="P904" i="3"/>
  <c r="P912" i="3"/>
  <c r="P920" i="3"/>
  <c r="P928" i="3"/>
  <c r="P936" i="3"/>
  <c r="P944" i="3"/>
  <c r="P952" i="3"/>
  <c r="P960" i="3"/>
  <c r="P968" i="3"/>
  <c r="P976" i="3"/>
  <c r="P984" i="3"/>
  <c r="P992" i="3"/>
  <c r="P1000" i="3"/>
  <c r="P1008" i="3"/>
  <c r="P1016" i="3"/>
  <c r="P1024" i="3"/>
  <c r="P1032" i="3"/>
  <c r="P1040" i="3"/>
  <c r="P1048" i="3"/>
  <c r="P1056" i="3"/>
  <c r="P1064" i="3"/>
  <c r="P1072" i="3"/>
  <c r="P1080" i="3"/>
  <c r="P1088" i="3"/>
  <c r="P1096" i="3"/>
  <c r="P1104" i="3"/>
  <c r="P1112" i="3"/>
  <c r="P1120" i="3"/>
  <c r="P1128" i="3"/>
  <c r="P1136" i="3"/>
  <c r="P1144" i="3"/>
  <c r="P1152" i="3"/>
  <c r="P1160" i="3"/>
  <c r="P1168" i="3"/>
  <c r="P1176" i="3"/>
  <c r="P1184" i="3"/>
  <c r="P1192" i="3"/>
  <c r="P1200" i="3"/>
  <c r="P1208" i="3"/>
  <c r="P1216" i="3"/>
  <c r="P1224" i="3"/>
  <c r="P1232" i="3"/>
  <c r="P1240" i="3"/>
  <c r="P1248" i="3"/>
  <c r="P1256" i="3"/>
  <c r="P1264" i="3"/>
  <c r="P1272" i="3"/>
  <c r="P1280" i="3"/>
  <c r="P1288" i="3"/>
  <c r="P1296" i="3"/>
  <c r="P1304" i="3"/>
  <c r="P1312" i="3"/>
  <c r="P1320" i="3"/>
  <c r="P1328" i="3"/>
  <c r="P1336" i="3"/>
  <c r="P1344" i="3"/>
  <c r="P1352" i="3"/>
  <c r="P1360" i="3"/>
  <c r="P1368" i="3"/>
  <c r="P1376" i="3"/>
  <c r="P1384" i="3"/>
  <c r="P1392" i="3"/>
  <c r="P1400" i="3"/>
  <c r="P1408" i="3"/>
  <c r="P1416" i="3"/>
  <c r="P1424" i="3"/>
  <c r="P1432" i="3"/>
  <c r="P1440" i="3"/>
  <c r="P1448" i="3"/>
  <c r="P1456" i="3"/>
  <c r="P1464" i="3"/>
  <c r="P1472" i="3"/>
  <c r="P1480" i="3"/>
  <c r="P1488" i="3"/>
  <c r="P1496" i="3"/>
  <c r="P1504" i="3"/>
  <c r="P1512" i="3"/>
  <c r="P1520" i="3"/>
  <c r="P1528" i="3"/>
  <c r="P1536" i="3"/>
  <c r="P1544" i="3"/>
  <c r="P1552" i="3"/>
  <c r="P1560" i="3"/>
  <c r="P1568" i="3"/>
  <c r="P1576" i="3"/>
  <c r="P1584" i="3"/>
  <c r="P1592" i="3"/>
  <c r="P1600" i="3"/>
  <c r="P1608" i="3"/>
  <c r="P1616" i="3"/>
  <c r="P1624" i="3"/>
  <c r="P1632" i="3"/>
  <c r="P1640" i="3"/>
  <c r="P1648" i="3"/>
  <c r="P1656" i="3"/>
  <c r="P1664" i="3"/>
  <c r="P1672" i="3"/>
  <c r="P1680" i="3"/>
  <c r="P1688" i="3"/>
  <c r="P1696" i="3"/>
  <c r="P1704" i="3"/>
  <c r="P1712" i="3"/>
  <c r="P1720" i="3"/>
  <c r="P1728" i="3"/>
  <c r="P1736" i="3"/>
  <c r="P1744" i="3"/>
  <c r="P1752" i="3"/>
  <c r="P1760" i="3"/>
  <c r="P1768" i="3"/>
  <c r="P1776" i="3"/>
  <c r="P9" i="3"/>
  <c r="P17" i="3"/>
  <c r="P25" i="3"/>
  <c r="P33" i="3"/>
  <c r="P41" i="3"/>
  <c r="P49" i="3"/>
  <c r="P57" i="3"/>
  <c r="P65" i="3"/>
  <c r="P73" i="3"/>
  <c r="P81" i="3"/>
  <c r="P89" i="3"/>
  <c r="P97" i="3"/>
  <c r="P105" i="3"/>
  <c r="P113" i="3"/>
  <c r="P121" i="3"/>
  <c r="P129" i="3"/>
  <c r="P137" i="3"/>
  <c r="P145" i="3"/>
  <c r="P153" i="3"/>
  <c r="P161" i="3"/>
  <c r="P169" i="3"/>
  <c r="P177" i="3"/>
  <c r="P185" i="3"/>
  <c r="P193" i="3"/>
  <c r="P201" i="3"/>
  <c r="P209" i="3"/>
  <c r="P217" i="3"/>
  <c r="P225" i="3"/>
  <c r="P233" i="3"/>
  <c r="P241" i="3"/>
  <c r="P249" i="3"/>
  <c r="P257" i="3"/>
  <c r="P265" i="3"/>
  <c r="P273" i="3"/>
  <c r="P281" i="3"/>
  <c r="P289" i="3"/>
  <c r="P297" i="3"/>
  <c r="P305" i="3"/>
  <c r="P313" i="3"/>
  <c r="P321" i="3"/>
  <c r="P329" i="3"/>
  <c r="P337" i="3"/>
  <c r="P345" i="3"/>
  <c r="P353" i="3"/>
  <c r="P361" i="3"/>
  <c r="P369" i="3"/>
  <c r="P377" i="3"/>
  <c r="P385" i="3"/>
  <c r="P393" i="3"/>
  <c r="P401" i="3"/>
  <c r="P409" i="3"/>
  <c r="P417" i="3"/>
  <c r="P425" i="3"/>
  <c r="P433" i="3"/>
  <c r="P441" i="3"/>
  <c r="P449" i="3"/>
  <c r="P457" i="3"/>
  <c r="P465" i="3"/>
  <c r="P473" i="3"/>
  <c r="P481" i="3"/>
  <c r="P489" i="3"/>
  <c r="P497" i="3"/>
  <c r="P505" i="3"/>
  <c r="P513" i="3"/>
  <c r="P521" i="3"/>
  <c r="P529" i="3"/>
  <c r="P537" i="3"/>
  <c r="P545" i="3"/>
  <c r="P553" i="3"/>
  <c r="P561" i="3"/>
  <c r="P569" i="3"/>
  <c r="P577" i="3"/>
  <c r="P585" i="3"/>
  <c r="P593" i="3"/>
  <c r="P601" i="3"/>
  <c r="P609" i="3"/>
  <c r="P617" i="3"/>
  <c r="P625" i="3"/>
  <c r="P633" i="3"/>
  <c r="P641" i="3"/>
  <c r="P649" i="3"/>
  <c r="P657" i="3"/>
  <c r="P665" i="3"/>
  <c r="P673" i="3"/>
  <c r="P681" i="3"/>
  <c r="P689" i="3"/>
  <c r="P697" i="3"/>
  <c r="P705" i="3"/>
  <c r="P713" i="3"/>
  <c r="P721" i="3"/>
  <c r="P729" i="3"/>
  <c r="P737" i="3"/>
  <c r="P745" i="3"/>
  <c r="P753" i="3"/>
  <c r="P761" i="3"/>
  <c r="P769" i="3"/>
  <c r="P777" i="3"/>
  <c r="P785" i="3"/>
  <c r="P793" i="3"/>
  <c r="P801" i="3"/>
  <c r="P809" i="3"/>
  <c r="P817" i="3"/>
  <c r="P825" i="3"/>
  <c r="P833" i="3"/>
  <c r="P841" i="3"/>
  <c r="P849" i="3"/>
  <c r="P857" i="3"/>
  <c r="P865" i="3"/>
  <c r="P873" i="3"/>
  <c r="P881" i="3"/>
  <c r="P889" i="3"/>
  <c r="P897" i="3"/>
  <c r="P905" i="3"/>
  <c r="P913" i="3"/>
  <c r="P921" i="3"/>
  <c r="P929" i="3"/>
  <c r="P937" i="3"/>
  <c r="P945" i="3"/>
  <c r="P953" i="3"/>
  <c r="P961" i="3"/>
  <c r="P969" i="3"/>
  <c r="P977" i="3"/>
  <c r="P985" i="3"/>
  <c r="P993" i="3"/>
  <c r="P1001" i="3"/>
  <c r="P1009" i="3"/>
  <c r="P1017" i="3"/>
  <c r="P1025" i="3"/>
  <c r="P1033" i="3"/>
  <c r="P1041" i="3"/>
  <c r="P1049" i="3"/>
  <c r="P1057" i="3"/>
  <c r="P1065" i="3"/>
  <c r="P1073" i="3"/>
  <c r="P1081" i="3"/>
  <c r="P1089" i="3"/>
  <c r="P1097" i="3"/>
  <c r="P1105" i="3"/>
  <c r="P1113" i="3"/>
  <c r="P1121" i="3"/>
  <c r="P1129" i="3"/>
  <c r="P1137" i="3"/>
  <c r="P1145" i="3"/>
  <c r="P1153" i="3"/>
  <c r="P1161" i="3"/>
  <c r="P1169" i="3"/>
  <c r="P1177" i="3"/>
  <c r="P1185" i="3"/>
  <c r="P1193" i="3"/>
  <c r="P1201" i="3"/>
  <c r="P1209" i="3"/>
  <c r="P1217" i="3"/>
  <c r="P1225" i="3"/>
  <c r="P1233" i="3"/>
  <c r="P1241" i="3"/>
  <c r="P1249" i="3"/>
  <c r="P1257" i="3"/>
  <c r="P1265" i="3"/>
  <c r="P1273" i="3"/>
  <c r="P1281" i="3"/>
  <c r="P1289" i="3"/>
  <c r="P1297" i="3"/>
  <c r="P1305" i="3"/>
  <c r="P1313" i="3"/>
  <c r="P1321" i="3"/>
  <c r="P1329" i="3"/>
  <c r="P1337" i="3"/>
  <c r="P1345" i="3"/>
  <c r="P1353" i="3"/>
  <c r="P1361" i="3"/>
  <c r="P1369" i="3"/>
  <c r="P1377" i="3"/>
  <c r="P1385" i="3"/>
  <c r="P1393" i="3"/>
  <c r="P1401" i="3"/>
  <c r="P2" i="3"/>
  <c r="P10" i="3"/>
  <c r="P18" i="3"/>
  <c r="P26" i="3"/>
  <c r="P34" i="3"/>
  <c r="P42" i="3"/>
  <c r="P50" i="3"/>
  <c r="P58" i="3"/>
  <c r="P66" i="3"/>
  <c r="P74" i="3"/>
  <c r="P82" i="3"/>
  <c r="P90" i="3"/>
  <c r="P98" i="3"/>
  <c r="P106" i="3"/>
  <c r="P114" i="3"/>
  <c r="P122" i="3"/>
  <c r="P130" i="3"/>
  <c r="P138" i="3"/>
  <c r="P146" i="3"/>
  <c r="P154" i="3"/>
  <c r="P162" i="3"/>
  <c r="P170" i="3"/>
  <c r="P178" i="3"/>
  <c r="P186" i="3"/>
  <c r="P194" i="3"/>
  <c r="P202" i="3"/>
  <c r="P210" i="3"/>
  <c r="P218" i="3"/>
  <c r="P226" i="3"/>
  <c r="P234" i="3"/>
  <c r="P242" i="3"/>
  <c r="P250" i="3"/>
  <c r="P258" i="3"/>
  <c r="P266" i="3"/>
  <c r="P274" i="3"/>
  <c r="P282" i="3"/>
  <c r="P290" i="3"/>
  <c r="P298" i="3"/>
  <c r="P306" i="3"/>
  <c r="P314" i="3"/>
  <c r="P322" i="3"/>
  <c r="P330" i="3"/>
  <c r="P338" i="3"/>
  <c r="P346" i="3"/>
  <c r="P354" i="3"/>
  <c r="P362" i="3"/>
  <c r="P370" i="3"/>
  <c r="P378" i="3"/>
  <c r="P386" i="3"/>
  <c r="P394" i="3"/>
  <c r="P402" i="3"/>
  <c r="P410" i="3"/>
  <c r="P418" i="3"/>
  <c r="P426" i="3"/>
  <c r="P434" i="3"/>
  <c r="P442" i="3"/>
  <c r="P450" i="3"/>
  <c r="P458" i="3"/>
  <c r="P466" i="3"/>
  <c r="P474" i="3"/>
  <c r="P482" i="3"/>
  <c r="P490" i="3"/>
  <c r="P498" i="3"/>
  <c r="P506" i="3"/>
  <c r="P514" i="3"/>
  <c r="P522" i="3"/>
  <c r="P530" i="3"/>
  <c r="P538" i="3"/>
  <c r="P546" i="3"/>
  <c r="P554" i="3"/>
  <c r="P562" i="3"/>
  <c r="P570" i="3"/>
  <c r="P578" i="3"/>
  <c r="P586" i="3"/>
  <c r="P594" i="3"/>
  <c r="P602" i="3"/>
  <c r="P610" i="3"/>
  <c r="P618" i="3"/>
  <c r="P626" i="3"/>
  <c r="P634" i="3"/>
  <c r="P642" i="3"/>
  <c r="P650" i="3"/>
  <c r="P658" i="3"/>
  <c r="P666" i="3"/>
  <c r="P674" i="3"/>
  <c r="P682" i="3"/>
  <c r="P690" i="3"/>
  <c r="P698" i="3"/>
  <c r="P706" i="3"/>
  <c r="P714" i="3"/>
  <c r="P722" i="3"/>
  <c r="P730" i="3"/>
  <c r="P738" i="3"/>
  <c r="P746" i="3"/>
  <c r="P754" i="3"/>
  <c r="P762" i="3"/>
  <c r="P770" i="3"/>
  <c r="P778" i="3"/>
  <c r="P786" i="3"/>
  <c r="P794" i="3"/>
  <c r="P802" i="3"/>
  <c r="P810" i="3"/>
  <c r="P818" i="3"/>
  <c r="P826" i="3"/>
  <c r="P834" i="3"/>
  <c r="P842" i="3"/>
  <c r="P850" i="3"/>
  <c r="P858" i="3"/>
  <c r="P866" i="3"/>
  <c r="P874" i="3"/>
  <c r="P882" i="3"/>
  <c r="P890" i="3"/>
  <c r="P898" i="3"/>
  <c r="P906" i="3"/>
  <c r="P914" i="3"/>
  <c r="P922" i="3"/>
  <c r="P930" i="3"/>
  <c r="P938" i="3"/>
  <c r="P946" i="3"/>
  <c r="P954" i="3"/>
  <c r="P962" i="3"/>
  <c r="P970" i="3"/>
  <c r="P978" i="3"/>
  <c r="P986" i="3"/>
  <c r="P994" i="3"/>
  <c r="P1002" i="3"/>
  <c r="P1010" i="3"/>
  <c r="P1018" i="3"/>
  <c r="P1026" i="3"/>
  <c r="P1034" i="3"/>
  <c r="P1042" i="3"/>
  <c r="P1050" i="3"/>
  <c r="P1058" i="3"/>
  <c r="P1066" i="3"/>
  <c r="P1074" i="3"/>
  <c r="P1082" i="3"/>
  <c r="P1090" i="3"/>
  <c r="P59" i="3"/>
  <c r="P123" i="3"/>
  <c r="P187" i="3"/>
  <c r="P251" i="3"/>
  <c r="P315" i="3"/>
  <c r="P379" i="3"/>
  <c r="P443" i="3"/>
  <c r="P507" i="3"/>
  <c r="P571" i="3"/>
  <c r="P635" i="3"/>
  <c r="P699" i="3"/>
  <c r="P763" i="3"/>
  <c r="P827" i="3"/>
  <c r="P891" i="3"/>
  <c r="P955" i="3"/>
  <c r="P1019" i="3"/>
  <c r="P1083" i="3"/>
  <c r="P1122" i="3"/>
  <c r="P1154" i="3"/>
  <c r="P1186" i="3"/>
  <c r="P1218" i="3"/>
  <c r="P1250" i="3"/>
  <c r="P1282" i="3"/>
  <c r="P1314" i="3"/>
  <c r="P1346" i="3"/>
  <c r="P1378" i="3"/>
  <c r="P1409" i="3"/>
  <c r="P1427" i="3"/>
  <c r="P1450" i="3"/>
  <c r="P1473" i="3"/>
  <c r="P1491" i="3"/>
  <c r="P1514" i="3"/>
  <c r="P1537" i="3"/>
  <c r="P1555" i="3"/>
  <c r="P1578" i="3"/>
  <c r="P1601" i="3"/>
  <c r="P1619" i="3"/>
  <c r="P1642" i="3"/>
  <c r="P1665" i="3"/>
  <c r="P1683" i="3"/>
  <c r="P1706" i="3"/>
  <c r="P1729" i="3"/>
  <c r="P1746" i="3"/>
  <c r="P1762" i="3"/>
  <c r="P1778" i="3"/>
  <c r="P1787" i="3"/>
  <c r="P1797" i="3"/>
  <c r="P1806" i="3"/>
  <c r="P1815" i="3"/>
  <c r="P1824" i="3"/>
  <c r="P1833" i="3"/>
  <c r="P1842" i="3"/>
  <c r="P1851" i="3"/>
  <c r="P1860" i="3"/>
  <c r="P1868" i="3"/>
  <c r="P1876" i="3"/>
  <c r="P1884" i="3"/>
  <c r="P1892" i="3"/>
  <c r="P1900" i="3"/>
  <c r="P1908" i="3"/>
  <c r="P1916" i="3"/>
  <c r="P1924" i="3"/>
  <c r="P1932" i="3"/>
  <c r="P1940" i="3"/>
  <c r="P1948" i="3"/>
  <c r="P1956" i="3"/>
  <c r="P1964" i="3"/>
  <c r="P1972" i="3"/>
  <c r="P1980" i="3"/>
  <c r="P1988" i="3"/>
  <c r="P1996" i="3"/>
  <c r="P2004" i="3"/>
  <c r="P2012" i="3"/>
  <c r="P2020" i="3"/>
  <c r="P2028" i="3"/>
  <c r="P2036" i="3"/>
  <c r="P2044" i="3"/>
  <c r="P2052" i="3"/>
  <c r="P2060" i="3"/>
  <c r="P2068" i="3"/>
  <c r="P2076" i="3"/>
  <c r="P2084" i="3"/>
  <c r="P2092" i="3"/>
  <c r="P2100" i="3"/>
  <c r="P2108" i="3"/>
  <c r="P2116" i="3"/>
  <c r="P2124" i="3"/>
  <c r="P2132" i="3"/>
  <c r="P2140" i="3"/>
  <c r="P2148" i="3"/>
  <c r="P2156" i="3"/>
  <c r="P2164" i="3"/>
  <c r="P2172" i="3"/>
  <c r="P2180" i="3"/>
  <c r="P2188" i="3"/>
  <c r="P2196" i="3"/>
  <c r="P2204" i="3"/>
  <c r="P2212" i="3"/>
  <c r="P2220" i="3"/>
  <c r="P2228" i="3"/>
  <c r="P2236" i="3"/>
  <c r="P2244" i="3"/>
  <c r="P2252" i="3"/>
  <c r="P2260" i="3"/>
  <c r="P2268" i="3"/>
  <c r="P2276" i="3"/>
  <c r="P2284" i="3"/>
  <c r="P2292" i="3"/>
  <c r="P2300" i="3"/>
  <c r="P2308" i="3"/>
  <c r="P2316" i="3"/>
  <c r="P2324" i="3"/>
  <c r="P2332" i="3"/>
  <c r="P2340" i="3"/>
  <c r="P2348" i="3"/>
  <c r="P2356" i="3"/>
  <c r="P2364" i="3"/>
  <c r="P2372" i="3"/>
  <c r="P2380" i="3"/>
  <c r="P2388" i="3"/>
  <c r="P2396" i="3"/>
  <c r="P2404" i="3"/>
  <c r="P2412" i="3"/>
  <c r="P2420" i="3"/>
  <c r="P2428" i="3"/>
  <c r="P2436" i="3"/>
  <c r="P2444" i="3"/>
  <c r="P2452" i="3"/>
  <c r="P2460" i="3"/>
  <c r="P2468" i="3"/>
  <c r="P2476" i="3"/>
  <c r="P2484" i="3"/>
  <c r="P2492" i="3"/>
  <c r="P2500" i="3"/>
  <c r="P2508" i="3"/>
  <c r="P2516" i="3"/>
  <c r="P2524" i="3"/>
  <c r="P2532" i="3"/>
  <c r="P2540" i="3"/>
  <c r="P2548" i="3"/>
  <c r="P2556" i="3"/>
  <c r="P2564" i="3"/>
  <c r="P2572" i="3"/>
  <c r="P2580" i="3"/>
  <c r="P2588" i="3"/>
  <c r="P2596" i="3"/>
  <c r="P2604" i="3"/>
  <c r="P2612" i="3"/>
  <c r="P2620" i="3"/>
  <c r="P2628" i="3"/>
  <c r="P2636" i="3"/>
  <c r="P2644" i="3"/>
  <c r="P2652" i="3"/>
  <c r="P2660" i="3"/>
  <c r="P2668" i="3"/>
  <c r="P2676" i="3"/>
  <c r="P2684" i="3"/>
  <c r="P2692" i="3"/>
  <c r="P2700" i="3"/>
  <c r="P2708" i="3"/>
  <c r="P2716" i="3"/>
  <c r="P2724" i="3"/>
  <c r="P2732" i="3"/>
  <c r="P2740" i="3"/>
  <c r="P2748" i="3"/>
  <c r="P2756" i="3"/>
  <c r="P2764" i="3"/>
  <c r="P2772" i="3"/>
  <c r="P2780" i="3"/>
  <c r="P2788" i="3"/>
  <c r="P2796" i="3"/>
  <c r="P2804" i="3"/>
  <c r="P2812" i="3"/>
  <c r="P2820" i="3"/>
  <c r="P2828" i="3"/>
  <c r="P2836" i="3"/>
  <c r="P2844" i="3"/>
  <c r="P2852" i="3"/>
  <c r="P2860" i="3"/>
  <c r="P2868" i="3"/>
  <c r="P2876" i="3"/>
  <c r="P2884" i="3"/>
  <c r="P2892" i="3"/>
  <c r="P2900" i="3"/>
  <c r="P2908" i="3"/>
  <c r="P2916" i="3"/>
  <c r="P2924" i="3"/>
  <c r="P2932" i="3"/>
  <c r="P2940" i="3"/>
  <c r="P2948" i="3"/>
  <c r="P2956" i="3"/>
  <c r="P2964" i="3"/>
  <c r="P2972" i="3"/>
  <c r="P2980" i="3"/>
  <c r="P2988" i="3"/>
  <c r="P2996" i="3"/>
  <c r="P3004" i="3"/>
  <c r="P3012" i="3"/>
  <c r="P3020" i="3"/>
  <c r="P3028" i="3"/>
  <c r="P3036" i="3"/>
  <c r="P3044" i="3"/>
  <c r="P3052" i="3"/>
  <c r="P3060" i="3"/>
  <c r="P3068" i="3"/>
  <c r="P3076" i="3"/>
  <c r="P3084" i="3"/>
  <c r="P3092" i="3"/>
  <c r="P3100" i="3"/>
  <c r="P3108" i="3"/>
  <c r="P3116" i="3"/>
  <c r="P3124" i="3"/>
  <c r="P3132" i="3"/>
  <c r="P3140" i="3"/>
  <c r="P3148" i="3"/>
  <c r="P3156" i="3"/>
  <c r="P3164" i="3"/>
  <c r="P3172" i="3"/>
  <c r="P3180" i="3"/>
  <c r="P3188" i="3"/>
  <c r="P3196" i="3"/>
  <c r="P3204" i="3"/>
  <c r="P3212" i="3"/>
  <c r="P3220" i="3"/>
  <c r="P3228" i="3"/>
  <c r="P3" i="3"/>
  <c r="P67" i="3"/>
  <c r="P131" i="3"/>
  <c r="P195" i="3"/>
  <c r="P259" i="3"/>
  <c r="P323" i="3"/>
  <c r="P387" i="3"/>
  <c r="P451" i="3"/>
  <c r="P515" i="3"/>
  <c r="P579" i="3"/>
  <c r="P643" i="3"/>
  <c r="P707" i="3"/>
  <c r="P771" i="3"/>
  <c r="P835" i="3"/>
  <c r="P899" i="3"/>
  <c r="P963" i="3"/>
  <c r="P1027" i="3"/>
  <c r="P1091" i="3"/>
  <c r="P1123" i="3"/>
  <c r="P1155" i="3"/>
  <c r="P1187" i="3"/>
  <c r="P1219" i="3"/>
  <c r="P1251" i="3"/>
  <c r="P1283" i="3"/>
  <c r="P1315" i="3"/>
  <c r="P1347" i="3"/>
  <c r="P1379" i="3"/>
  <c r="P1410" i="3"/>
  <c r="P1433" i="3"/>
  <c r="P1451" i="3"/>
  <c r="P1474" i="3"/>
  <c r="P1497" i="3"/>
  <c r="P1515" i="3"/>
  <c r="P1538" i="3"/>
  <c r="P1561" i="3"/>
  <c r="P1579" i="3"/>
  <c r="P1602" i="3"/>
  <c r="P1625" i="3"/>
  <c r="P1643" i="3"/>
  <c r="P1666" i="3"/>
  <c r="P1689" i="3"/>
  <c r="P1707" i="3"/>
  <c r="P1730" i="3"/>
  <c r="P1747" i="3"/>
  <c r="P1763" i="3"/>
  <c r="P1779" i="3"/>
  <c r="P1789" i="3"/>
  <c r="P1798" i="3"/>
  <c r="P1807" i="3"/>
  <c r="P1816" i="3"/>
  <c r="P1825" i="3"/>
  <c r="P1834" i="3"/>
  <c r="P1843" i="3"/>
  <c r="P1853" i="3"/>
  <c r="P1861" i="3"/>
  <c r="P1869" i="3"/>
  <c r="P1877" i="3"/>
  <c r="P1885" i="3"/>
  <c r="P1893" i="3"/>
  <c r="P1901" i="3"/>
  <c r="P1909" i="3"/>
  <c r="P1917" i="3"/>
  <c r="P1925" i="3"/>
  <c r="P1933" i="3"/>
  <c r="P1941" i="3"/>
  <c r="P1949" i="3"/>
  <c r="P1957" i="3"/>
  <c r="P1965" i="3"/>
  <c r="P1973" i="3"/>
  <c r="P1981" i="3"/>
  <c r="P1989" i="3"/>
  <c r="P1997" i="3"/>
  <c r="P2005" i="3"/>
  <c r="P2013" i="3"/>
  <c r="P2021" i="3"/>
  <c r="P2029" i="3"/>
  <c r="P2037" i="3"/>
  <c r="P2045" i="3"/>
  <c r="P2053" i="3"/>
  <c r="P2061" i="3"/>
  <c r="P2069" i="3"/>
  <c r="P2077" i="3"/>
  <c r="P2085" i="3"/>
  <c r="P2093" i="3"/>
  <c r="P2101" i="3"/>
  <c r="P2109" i="3"/>
  <c r="P2117" i="3"/>
  <c r="P2125" i="3"/>
  <c r="P2133" i="3"/>
  <c r="P2141" i="3"/>
  <c r="P2149" i="3"/>
  <c r="P2157" i="3"/>
  <c r="P2165" i="3"/>
  <c r="P2173" i="3"/>
  <c r="P2181" i="3"/>
  <c r="P2189" i="3"/>
  <c r="P2197" i="3"/>
  <c r="P2205" i="3"/>
  <c r="P2213" i="3"/>
  <c r="P2221" i="3"/>
  <c r="P2229" i="3"/>
  <c r="P2237" i="3"/>
  <c r="P2245" i="3"/>
  <c r="P2253" i="3"/>
  <c r="P2261" i="3"/>
  <c r="P2269" i="3"/>
  <c r="P2277" i="3"/>
  <c r="P2285" i="3"/>
  <c r="P2293" i="3"/>
  <c r="P2301" i="3"/>
  <c r="P2309" i="3"/>
  <c r="P2317" i="3"/>
  <c r="P2325" i="3"/>
  <c r="P2333" i="3"/>
  <c r="P2341" i="3"/>
  <c r="P2349" i="3"/>
  <c r="P2357" i="3"/>
  <c r="P2365" i="3"/>
  <c r="P2373" i="3"/>
  <c r="P2381" i="3"/>
  <c r="P2389" i="3"/>
  <c r="P2397" i="3"/>
  <c r="P2405" i="3"/>
  <c r="P2413" i="3"/>
  <c r="P2421" i="3"/>
  <c r="P2429" i="3"/>
  <c r="P2437" i="3"/>
  <c r="P2445" i="3"/>
  <c r="P2453" i="3"/>
  <c r="P2461" i="3"/>
  <c r="P2469" i="3"/>
  <c r="P2477" i="3"/>
  <c r="P2485" i="3"/>
  <c r="P2493" i="3"/>
  <c r="P2501" i="3"/>
  <c r="P2509" i="3"/>
  <c r="P2517" i="3"/>
  <c r="P2525" i="3"/>
  <c r="P2533" i="3"/>
  <c r="P2541" i="3"/>
  <c r="P2549" i="3"/>
  <c r="P2557" i="3"/>
  <c r="P2565" i="3"/>
  <c r="P2573" i="3"/>
  <c r="P2581" i="3"/>
  <c r="P2589" i="3"/>
  <c r="P2597" i="3"/>
  <c r="P2605" i="3"/>
  <c r="P2613" i="3"/>
  <c r="P2621" i="3"/>
  <c r="P2629" i="3"/>
  <c r="P2637" i="3"/>
  <c r="P2645" i="3"/>
  <c r="P2653" i="3"/>
  <c r="P2661" i="3"/>
  <c r="P2669" i="3"/>
  <c r="P2677" i="3"/>
  <c r="P2685" i="3"/>
  <c r="P2693" i="3"/>
  <c r="P2701" i="3"/>
  <c r="P2709" i="3"/>
  <c r="P2717" i="3"/>
  <c r="P2725" i="3"/>
  <c r="P2733" i="3"/>
  <c r="P2741" i="3"/>
  <c r="P2749" i="3"/>
  <c r="P2757" i="3"/>
  <c r="P2765" i="3"/>
  <c r="P2773" i="3"/>
  <c r="P2781" i="3"/>
  <c r="P2789" i="3"/>
  <c r="P2797" i="3"/>
  <c r="P2805" i="3"/>
  <c r="P2813" i="3"/>
  <c r="P2821" i="3"/>
  <c r="P2829" i="3"/>
  <c r="P2837" i="3"/>
  <c r="P2845" i="3"/>
  <c r="P2853" i="3"/>
  <c r="P2861" i="3"/>
  <c r="P2869" i="3"/>
  <c r="P2877" i="3"/>
  <c r="P2885" i="3"/>
  <c r="P2893" i="3"/>
  <c r="P2901" i="3"/>
  <c r="P2909" i="3"/>
  <c r="P2917" i="3"/>
  <c r="P2925" i="3"/>
  <c r="P2933" i="3"/>
  <c r="P2941" i="3"/>
  <c r="P2949" i="3"/>
  <c r="P2957" i="3"/>
  <c r="P2965" i="3"/>
  <c r="P2973" i="3"/>
  <c r="P2981" i="3"/>
  <c r="P2989" i="3"/>
  <c r="P2997" i="3"/>
  <c r="P3005" i="3"/>
  <c r="P3013" i="3"/>
  <c r="P3021" i="3"/>
  <c r="P3029" i="3"/>
  <c r="P3037" i="3"/>
  <c r="P3045" i="3"/>
  <c r="P3053" i="3"/>
  <c r="P3061" i="3"/>
  <c r="P3069" i="3"/>
  <c r="P3077" i="3"/>
  <c r="P3085" i="3"/>
  <c r="P3093" i="3"/>
  <c r="P3101" i="3"/>
  <c r="P3109" i="3"/>
  <c r="P3117" i="3"/>
  <c r="P3125" i="3"/>
  <c r="P3133" i="3"/>
  <c r="P3141" i="3"/>
  <c r="P3149" i="3"/>
  <c r="P3157" i="3"/>
  <c r="P3165" i="3"/>
  <c r="P3173" i="3"/>
  <c r="P3181" i="3"/>
  <c r="P3189" i="3"/>
  <c r="P3197" i="3"/>
  <c r="P3205" i="3"/>
  <c r="P3213" i="3"/>
  <c r="P3221" i="3"/>
  <c r="P3229" i="3"/>
  <c r="P11" i="3"/>
  <c r="P75" i="3"/>
  <c r="P139" i="3"/>
  <c r="P203" i="3"/>
  <c r="P267" i="3"/>
  <c r="P331" i="3"/>
  <c r="P395" i="3"/>
  <c r="P459" i="3"/>
  <c r="P523" i="3"/>
  <c r="P587" i="3"/>
  <c r="P651" i="3"/>
  <c r="P715" i="3"/>
  <c r="P779" i="3"/>
  <c r="P843" i="3"/>
  <c r="P907" i="3"/>
  <c r="P971" i="3"/>
  <c r="P1035" i="3"/>
  <c r="P1098" i="3"/>
  <c r="P1130" i="3"/>
  <c r="P1162" i="3"/>
  <c r="P1194" i="3"/>
  <c r="P1226" i="3"/>
  <c r="P1258" i="3"/>
  <c r="P1290" i="3"/>
  <c r="P1322" i="3"/>
  <c r="P1354" i="3"/>
  <c r="P1386" i="3"/>
  <c r="P1411" i="3"/>
  <c r="P1434" i="3"/>
  <c r="P1457" i="3"/>
  <c r="P1475" i="3"/>
  <c r="P1498" i="3"/>
  <c r="P1521" i="3"/>
  <c r="P1539" i="3"/>
  <c r="P1562" i="3"/>
  <c r="P1585" i="3"/>
  <c r="P1603" i="3"/>
  <c r="P1626" i="3"/>
  <c r="P1649" i="3"/>
  <c r="P1667" i="3"/>
  <c r="P1690" i="3"/>
  <c r="P1713" i="3"/>
  <c r="P1731" i="3"/>
  <c r="P1750" i="3"/>
  <c r="P1766" i="3"/>
  <c r="P1781" i="3"/>
  <c r="P1790" i="3"/>
  <c r="P1799" i="3"/>
  <c r="P1808" i="3"/>
  <c r="P1817" i="3"/>
  <c r="P1826" i="3"/>
  <c r="P1835" i="3"/>
  <c r="P1845" i="3"/>
  <c r="P1854" i="3"/>
  <c r="P1862" i="3"/>
  <c r="P1870" i="3"/>
  <c r="P1878" i="3"/>
  <c r="P1886" i="3"/>
  <c r="P1894" i="3"/>
  <c r="P1902" i="3"/>
  <c r="P1910" i="3"/>
  <c r="P1918" i="3"/>
  <c r="P1926" i="3"/>
  <c r="P1934" i="3"/>
  <c r="P1942" i="3"/>
  <c r="P1950" i="3"/>
  <c r="P1958" i="3"/>
  <c r="P1966" i="3"/>
  <c r="P1974" i="3"/>
  <c r="P1982" i="3"/>
  <c r="P1990" i="3"/>
  <c r="P1998" i="3"/>
  <c r="P2006" i="3"/>
  <c r="P2014" i="3"/>
  <c r="P2022" i="3"/>
  <c r="P2030" i="3"/>
  <c r="P2038" i="3"/>
  <c r="P2046" i="3"/>
  <c r="P2054" i="3"/>
  <c r="P2062" i="3"/>
  <c r="P2070" i="3"/>
  <c r="P2078" i="3"/>
  <c r="P2086" i="3"/>
  <c r="P2094" i="3"/>
  <c r="P2102" i="3"/>
  <c r="P2110" i="3"/>
  <c r="P2118" i="3"/>
  <c r="P2126" i="3"/>
  <c r="P2134" i="3"/>
  <c r="P2142" i="3"/>
  <c r="P2150" i="3"/>
  <c r="P2158" i="3"/>
  <c r="P2166" i="3"/>
  <c r="P2174" i="3"/>
  <c r="P2182" i="3"/>
  <c r="P2190" i="3"/>
  <c r="P2198" i="3"/>
  <c r="P2206" i="3"/>
  <c r="P2214" i="3"/>
  <c r="P2222" i="3"/>
  <c r="P2230" i="3"/>
  <c r="P2238" i="3"/>
  <c r="P2246" i="3"/>
  <c r="P2254" i="3"/>
  <c r="P2262" i="3"/>
  <c r="P2270" i="3"/>
  <c r="P2278" i="3"/>
  <c r="P2286" i="3"/>
  <c r="P2294" i="3"/>
  <c r="P2302" i="3"/>
  <c r="P2310" i="3"/>
  <c r="P2318" i="3"/>
  <c r="P2326" i="3"/>
  <c r="P2334" i="3"/>
  <c r="P2342" i="3"/>
  <c r="P2350" i="3"/>
  <c r="P2358" i="3"/>
  <c r="P2366" i="3"/>
  <c r="P2374" i="3"/>
  <c r="P2382" i="3"/>
  <c r="P2390" i="3"/>
  <c r="P2398" i="3"/>
  <c r="P2406" i="3"/>
  <c r="P2414" i="3"/>
  <c r="P2422" i="3"/>
  <c r="P2430" i="3"/>
  <c r="P2438" i="3"/>
  <c r="P2446" i="3"/>
  <c r="P2454" i="3"/>
  <c r="P2462" i="3"/>
  <c r="P2470" i="3"/>
  <c r="P2478" i="3"/>
  <c r="P2486" i="3"/>
  <c r="P2494" i="3"/>
  <c r="P2502" i="3"/>
  <c r="P2510" i="3"/>
  <c r="P2518" i="3"/>
  <c r="P2526" i="3"/>
  <c r="P2534" i="3"/>
  <c r="P2542" i="3"/>
  <c r="P2550" i="3"/>
  <c r="P2558" i="3"/>
  <c r="P2566" i="3"/>
  <c r="P2574" i="3"/>
  <c r="P2582" i="3"/>
  <c r="P2590" i="3"/>
  <c r="P2598" i="3"/>
  <c r="P2606" i="3"/>
  <c r="P2614" i="3"/>
  <c r="P2622" i="3"/>
  <c r="P2630" i="3"/>
  <c r="P2638" i="3"/>
  <c r="P2646" i="3"/>
  <c r="P2654" i="3"/>
  <c r="P2662" i="3"/>
  <c r="P2670" i="3"/>
  <c r="P2678" i="3"/>
  <c r="P2686" i="3"/>
  <c r="P2694" i="3"/>
  <c r="P2702" i="3"/>
  <c r="P2710" i="3"/>
  <c r="P2718" i="3"/>
  <c r="P2726" i="3"/>
  <c r="P2734" i="3"/>
  <c r="P2742" i="3"/>
  <c r="P2750" i="3"/>
  <c r="P2758" i="3"/>
  <c r="P2766" i="3"/>
  <c r="P2774" i="3"/>
  <c r="P2782" i="3"/>
  <c r="P2790" i="3"/>
  <c r="P2798" i="3"/>
  <c r="P2806" i="3"/>
  <c r="P2814" i="3"/>
  <c r="P2822" i="3"/>
  <c r="P2830" i="3"/>
  <c r="P2838" i="3"/>
  <c r="P2846" i="3"/>
  <c r="P2854" i="3"/>
  <c r="P2862" i="3"/>
  <c r="P2870" i="3"/>
  <c r="P2878" i="3"/>
  <c r="P2886" i="3"/>
  <c r="P2894" i="3"/>
  <c r="P2902" i="3"/>
  <c r="P2910" i="3"/>
  <c r="P2918" i="3"/>
  <c r="P2926" i="3"/>
  <c r="P2934" i="3"/>
  <c r="P2942" i="3"/>
  <c r="P2950" i="3"/>
  <c r="P2958" i="3"/>
  <c r="P2966" i="3"/>
  <c r="P2974" i="3"/>
  <c r="P2982" i="3"/>
  <c r="P2990" i="3"/>
  <c r="P2998" i="3"/>
  <c r="P3006" i="3"/>
  <c r="P3014" i="3"/>
  <c r="P3022" i="3"/>
  <c r="P3030" i="3"/>
  <c r="P3038" i="3"/>
  <c r="P3046" i="3"/>
  <c r="P3054" i="3"/>
  <c r="P3062" i="3"/>
  <c r="P3070" i="3"/>
  <c r="P3078" i="3"/>
  <c r="P3086" i="3"/>
  <c r="P3094" i="3"/>
  <c r="P3102" i="3"/>
  <c r="P3110" i="3"/>
  <c r="P3118" i="3"/>
  <c r="P3126" i="3"/>
  <c r="P3134" i="3"/>
  <c r="P3142" i="3"/>
  <c r="P3150" i="3"/>
  <c r="P3158" i="3"/>
  <c r="P3166" i="3"/>
  <c r="P3174" i="3"/>
  <c r="P3182" i="3"/>
  <c r="P3190" i="3"/>
  <c r="P3198" i="3"/>
  <c r="P3206" i="3"/>
  <c r="P3214" i="3"/>
  <c r="P3222" i="3"/>
  <c r="P3230" i="3"/>
  <c r="P19" i="3"/>
  <c r="P83" i="3"/>
  <c r="P147" i="3"/>
  <c r="P211" i="3"/>
  <c r="P275" i="3"/>
  <c r="P339" i="3"/>
  <c r="P403" i="3"/>
  <c r="P467" i="3"/>
  <c r="P531" i="3"/>
  <c r="P595" i="3"/>
  <c r="P659" i="3"/>
  <c r="P723" i="3"/>
  <c r="P787" i="3"/>
  <c r="P851" i="3"/>
  <c r="P915" i="3"/>
  <c r="P979" i="3"/>
  <c r="P1043" i="3"/>
  <c r="P1099" i="3"/>
  <c r="P1131" i="3"/>
  <c r="P1163" i="3"/>
  <c r="P1195" i="3"/>
  <c r="P1227" i="3"/>
  <c r="P1259" i="3"/>
  <c r="P1291" i="3"/>
  <c r="P1323" i="3"/>
  <c r="P1355" i="3"/>
  <c r="P1387" i="3"/>
  <c r="P1417" i="3"/>
  <c r="P1435" i="3"/>
  <c r="P1458" i="3"/>
  <c r="P1481" i="3"/>
  <c r="P1499" i="3"/>
  <c r="P1522" i="3"/>
  <c r="P1545" i="3"/>
  <c r="P1563" i="3"/>
  <c r="P1586" i="3"/>
  <c r="P1609" i="3"/>
  <c r="P1627" i="3"/>
  <c r="P1650" i="3"/>
  <c r="P1673" i="3"/>
  <c r="P1691" i="3"/>
  <c r="P1714" i="3"/>
  <c r="P1737" i="3"/>
  <c r="P1753" i="3"/>
  <c r="P1769" i="3"/>
  <c r="P1782" i="3"/>
  <c r="P1791" i="3"/>
  <c r="P1800" i="3"/>
  <c r="P1809" i="3"/>
  <c r="P1818" i="3"/>
  <c r="P1827" i="3"/>
  <c r="P1837" i="3"/>
  <c r="P1846" i="3"/>
  <c r="P1855" i="3"/>
  <c r="P1863" i="3"/>
  <c r="P1871" i="3"/>
  <c r="P1879" i="3"/>
  <c r="P1887" i="3"/>
  <c r="P1895" i="3"/>
  <c r="P1903" i="3"/>
  <c r="P1911" i="3"/>
  <c r="P1919" i="3"/>
  <c r="P1927" i="3"/>
  <c r="P1935" i="3"/>
  <c r="P1943" i="3"/>
  <c r="P1951" i="3"/>
  <c r="P1959" i="3"/>
  <c r="P1967" i="3"/>
  <c r="P1975" i="3"/>
  <c r="P1983" i="3"/>
  <c r="P1991" i="3"/>
  <c r="P1999" i="3"/>
  <c r="P2007" i="3"/>
  <c r="P2015" i="3"/>
  <c r="P2023" i="3"/>
  <c r="P2031" i="3"/>
  <c r="P2039" i="3"/>
  <c r="P2047" i="3"/>
  <c r="P2055" i="3"/>
  <c r="P2063" i="3"/>
  <c r="P2071" i="3"/>
  <c r="P2079" i="3"/>
  <c r="P2087" i="3"/>
  <c r="P2095" i="3"/>
  <c r="P2103" i="3"/>
  <c r="P2111" i="3"/>
  <c r="P2119" i="3"/>
  <c r="P2127" i="3"/>
  <c r="P2135" i="3"/>
  <c r="P2143" i="3"/>
  <c r="P2151" i="3"/>
  <c r="P2159" i="3"/>
  <c r="P2167" i="3"/>
  <c r="P2175" i="3"/>
  <c r="P2183" i="3"/>
  <c r="P2191" i="3"/>
  <c r="P2199" i="3"/>
  <c r="P2207" i="3"/>
  <c r="P2215" i="3"/>
  <c r="P2223" i="3"/>
  <c r="P2231" i="3"/>
  <c r="P2239" i="3"/>
  <c r="P2247" i="3"/>
  <c r="P2255" i="3"/>
  <c r="P2263" i="3"/>
  <c r="P2271" i="3"/>
  <c r="P2279" i="3"/>
  <c r="P2287" i="3"/>
  <c r="P2295" i="3"/>
  <c r="P2303" i="3"/>
  <c r="P2311" i="3"/>
  <c r="P2319" i="3"/>
  <c r="P2327" i="3"/>
  <c r="P2335" i="3"/>
  <c r="P2343" i="3"/>
  <c r="P2351" i="3"/>
  <c r="P2359" i="3"/>
  <c r="P2367" i="3"/>
  <c r="P2375" i="3"/>
  <c r="P2383" i="3"/>
  <c r="P2391" i="3"/>
  <c r="P2399" i="3"/>
  <c r="P2407" i="3"/>
  <c r="P2415" i="3"/>
  <c r="P2423" i="3"/>
  <c r="P2431" i="3"/>
  <c r="P2439" i="3"/>
  <c r="P2447" i="3"/>
  <c r="P2455" i="3"/>
  <c r="P2463" i="3"/>
  <c r="P2471" i="3"/>
  <c r="P2479" i="3"/>
  <c r="P2487" i="3"/>
  <c r="P2495" i="3"/>
  <c r="P2503" i="3"/>
  <c r="P2511" i="3"/>
  <c r="P2519" i="3"/>
  <c r="P2527" i="3"/>
  <c r="P2535" i="3"/>
  <c r="P2543" i="3"/>
  <c r="P2551" i="3"/>
  <c r="P2559" i="3"/>
  <c r="P2567" i="3"/>
  <c r="P2575" i="3"/>
  <c r="P2583" i="3"/>
  <c r="P2591" i="3"/>
  <c r="P2599" i="3"/>
  <c r="P2607" i="3"/>
  <c r="P2615" i="3"/>
  <c r="P2623" i="3"/>
  <c r="P2631" i="3"/>
  <c r="P2639" i="3"/>
  <c r="P2647" i="3"/>
  <c r="P2655" i="3"/>
  <c r="P2663" i="3"/>
  <c r="P2671" i="3"/>
  <c r="P2679" i="3"/>
  <c r="P2687" i="3"/>
  <c r="P2695" i="3"/>
  <c r="P2703" i="3"/>
  <c r="P2711" i="3"/>
  <c r="P2719" i="3"/>
  <c r="P2727" i="3"/>
  <c r="P2735" i="3"/>
  <c r="P2743" i="3"/>
  <c r="P2751" i="3"/>
  <c r="P2759" i="3"/>
  <c r="P2767" i="3"/>
  <c r="P2775" i="3"/>
  <c r="P2783" i="3"/>
  <c r="P2791" i="3"/>
  <c r="P2799" i="3"/>
  <c r="P2807" i="3"/>
  <c r="P2815" i="3"/>
  <c r="P2823" i="3"/>
  <c r="P2831" i="3"/>
  <c r="P2839" i="3"/>
  <c r="P2847" i="3"/>
  <c r="P2855" i="3"/>
  <c r="P2863" i="3"/>
  <c r="P2871" i="3"/>
  <c r="P2879" i="3"/>
  <c r="P2887" i="3"/>
  <c r="P2895" i="3"/>
  <c r="P2903" i="3"/>
  <c r="P2911" i="3"/>
  <c r="P2919" i="3"/>
  <c r="P2927" i="3"/>
  <c r="P2935" i="3"/>
  <c r="P2943" i="3"/>
  <c r="P2951" i="3"/>
  <c r="P2959" i="3"/>
  <c r="P2967" i="3"/>
  <c r="P2975" i="3"/>
  <c r="P2983" i="3"/>
  <c r="P2991" i="3"/>
  <c r="P2999" i="3"/>
  <c r="P3007" i="3"/>
  <c r="P3015" i="3"/>
  <c r="P3023" i="3"/>
  <c r="P3031" i="3"/>
  <c r="P3039" i="3"/>
  <c r="P3047" i="3"/>
  <c r="P3055" i="3"/>
  <c r="P3063" i="3"/>
  <c r="P3071" i="3"/>
  <c r="P3079" i="3"/>
  <c r="P3087" i="3"/>
  <c r="P3095" i="3"/>
  <c r="P3103" i="3"/>
  <c r="P3111" i="3"/>
  <c r="P3119" i="3"/>
  <c r="P3127" i="3"/>
  <c r="P3135" i="3"/>
  <c r="P3143" i="3"/>
  <c r="P3151" i="3"/>
  <c r="P3159" i="3"/>
  <c r="P3167" i="3"/>
  <c r="P3175" i="3"/>
  <c r="P3183" i="3"/>
  <c r="P3191" i="3"/>
  <c r="P3199" i="3"/>
  <c r="P3207" i="3"/>
  <c r="P3215" i="3"/>
  <c r="P3223" i="3"/>
  <c r="P3231" i="3"/>
  <c r="P27" i="3"/>
  <c r="P91" i="3"/>
  <c r="P155" i="3"/>
  <c r="P219" i="3"/>
  <c r="P283" i="3"/>
  <c r="P347" i="3"/>
  <c r="P411" i="3"/>
  <c r="P475" i="3"/>
  <c r="P539" i="3"/>
  <c r="P603" i="3"/>
  <c r="P667" i="3"/>
  <c r="P731" i="3"/>
  <c r="P795" i="3"/>
  <c r="P859" i="3"/>
  <c r="P923" i="3"/>
  <c r="P987" i="3"/>
  <c r="P1051" i="3"/>
  <c r="P1106" i="3"/>
  <c r="P1138" i="3"/>
  <c r="P1170" i="3"/>
  <c r="P1202" i="3"/>
  <c r="P1234" i="3"/>
  <c r="P1266" i="3"/>
  <c r="P1298" i="3"/>
  <c r="P1330" i="3"/>
  <c r="P1362" i="3"/>
  <c r="P1394" i="3"/>
  <c r="P1418" i="3"/>
  <c r="P1441" i="3"/>
  <c r="P1459" i="3"/>
  <c r="P1482" i="3"/>
  <c r="P1505" i="3"/>
  <c r="P1523" i="3"/>
  <c r="P1546" i="3"/>
  <c r="P1569" i="3"/>
  <c r="P1587" i="3"/>
  <c r="P1610" i="3"/>
  <c r="P1633" i="3"/>
  <c r="P1651" i="3"/>
  <c r="P1674" i="3"/>
  <c r="P1697" i="3"/>
  <c r="P1715" i="3"/>
  <c r="P1738" i="3"/>
  <c r="P1754" i="3"/>
  <c r="P1770" i="3"/>
  <c r="P1783" i="3"/>
  <c r="P1792" i="3"/>
  <c r="P1801" i="3"/>
  <c r="P1810" i="3"/>
  <c r="P1819" i="3"/>
  <c r="P1829" i="3"/>
  <c r="P1838" i="3"/>
  <c r="P1847" i="3"/>
  <c r="P1856" i="3"/>
  <c r="P1864" i="3"/>
  <c r="P1872" i="3"/>
  <c r="P1880" i="3"/>
  <c r="P1888" i="3"/>
  <c r="P1896" i="3"/>
  <c r="P1904" i="3"/>
  <c r="P1912" i="3"/>
  <c r="P1920" i="3"/>
  <c r="P1928" i="3"/>
  <c r="P1936" i="3"/>
  <c r="P1944" i="3"/>
  <c r="P1952" i="3"/>
  <c r="P1960" i="3"/>
  <c r="P1968" i="3"/>
  <c r="P1976" i="3"/>
  <c r="P1984" i="3"/>
  <c r="P1992" i="3"/>
  <c r="P2000" i="3"/>
  <c r="P2008" i="3"/>
  <c r="P2016" i="3"/>
  <c r="P2024" i="3"/>
  <c r="P2032" i="3"/>
  <c r="P2040" i="3"/>
  <c r="P2048" i="3"/>
  <c r="P2056" i="3"/>
  <c r="P2064" i="3"/>
  <c r="P2072" i="3"/>
  <c r="P2080" i="3"/>
  <c r="P2088" i="3"/>
  <c r="P2096" i="3"/>
  <c r="P2104" i="3"/>
  <c r="P2112" i="3"/>
  <c r="P2120" i="3"/>
  <c r="P2128" i="3"/>
  <c r="P2136" i="3"/>
  <c r="P2144" i="3"/>
  <c r="P2152" i="3"/>
  <c r="P2160" i="3"/>
  <c r="P2168" i="3"/>
  <c r="P2176" i="3"/>
  <c r="P2184" i="3"/>
  <c r="P2192" i="3"/>
  <c r="P2200" i="3"/>
  <c r="P2208" i="3"/>
  <c r="P2216" i="3"/>
  <c r="P2224" i="3"/>
  <c r="P2232" i="3"/>
  <c r="P2240" i="3"/>
  <c r="P2248" i="3"/>
  <c r="P2256" i="3"/>
  <c r="P2264" i="3"/>
  <c r="P2272" i="3"/>
  <c r="P2280" i="3"/>
  <c r="P2288" i="3"/>
  <c r="P2296" i="3"/>
  <c r="P2304" i="3"/>
  <c r="P2312" i="3"/>
  <c r="P2320" i="3"/>
  <c r="P2328" i="3"/>
  <c r="P2336" i="3"/>
  <c r="P2344" i="3"/>
  <c r="P2352" i="3"/>
  <c r="P2360" i="3"/>
  <c r="P2368" i="3"/>
  <c r="P2376" i="3"/>
  <c r="P2384" i="3"/>
  <c r="P2392" i="3"/>
  <c r="P2400" i="3"/>
  <c r="P2408" i="3"/>
  <c r="P2416" i="3"/>
  <c r="P2424" i="3"/>
  <c r="P2432" i="3"/>
  <c r="P2440" i="3"/>
  <c r="P2448" i="3"/>
  <c r="P2456" i="3"/>
  <c r="P2464" i="3"/>
  <c r="P2472" i="3"/>
  <c r="P2480" i="3"/>
  <c r="P2488" i="3"/>
  <c r="P2496" i="3"/>
  <c r="P2504" i="3"/>
  <c r="P2512" i="3"/>
  <c r="P2520" i="3"/>
  <c r="P2528" i="3"/>
  <c r="P2536" i="3"/>
  <c r="P2544" i="3"/>
  <c r="P2552" i="3"/>
  <c r="P2560" i="3"/>
  <c r="P2568" i="3"/>
  <c r="P2576" i="3"/>
  <c r="P2584" i="3"/>
  <c r="P2592" i="3"/>
  <c r="P2600" i="3"/>
  <c r="P2608" i="3"/>
  <c r="P2616" i="3"/>
  <c r="P2624" i="3"/>
  <c r="P2632" i="3"/>
  <c r="P2640" i="3"/>
  <c r="P2648" i="3"/>
  <c r="P2656" i="3"/>
  <c r="P2664" i="3"/>
  <c r="P2672" i="3"/>
  <c r="P2680" i="3"/>
  <c r="P2688" i="3"/>
  <c r="P2696" i="3"/>
  <c r="P2704" i="3"/>
  <c r="P2712" i="3"/>
  <c r="P2720" i="3"/>
  <c r="P2728" i="3"/>
  <c r="P2736" i="3"/>
  <c r="P2744" i="3"/>
  <c r="P2752" i="3"/>
  <c r="P2760" i="3"/>
  <c r="P2768" i="3"/>
  <c r="P2776" i="3"/>
  <c r="P2784" i="3"/>
  <c r="P2792" i="3"/>
  <c r="P2800" i="3"/>
  <c r="P2808" i="3"/>
  <c r="P2816" i="3"/>
  <c r="P2824" i="3"/>
  <c r="P2832" i="3"/>
  <c r="P2840" i="3"/>
  <c r="P2848" i="3"/>
  <c r="P2856" i="3"/>
  <c r="P2864" i="3"/>
  <c r="P2872" i="3"/>
  <c r="P2880" i="3"/>
  <c r="P2888" i="3"/>
  <c r="P2896" i="3"/>
  <c r="P2904" i="3"/>
  <c r="P2912" i="3"/>
  <c r="P2920" i="3"/>
  <c r="P2928" i="3"/>
  <c r="P2936" i="3"/>
  <c r="P2944" i="3"/>
  <c r="P2952" i="3"/>
  <c r="P2960" i="3"/>
  <c r="P2968" i="3"/>
  <c r="P2976" i="3"/>
  <c r="P2984" i="3"/>
  <c r="P2992" i="3"/>
  <c r="P3000" i="3"/>
  <c r="P3008" i="3"/>
  <c r="P3016" i="3"/>
  <c r="P3024" i="3"/>
  <c r="P3032" i="3"/>
  <c r="P3040" i="3"/>
  <c r="P3048" i="3"/>
  <c r="P3056" i="3"/>
  <c r="P3064" i="3"/>
  <c r="P3072" i="3"/>
  <c r="P3080" i="3"/>
  <c r="P3088" i="3"/>
  <c r="P3096" i="3"/>
  <c r="P3104" i="3"/>
  <c r="P3112" i="3"/>
  <c r="P3120" i="3"/>
  <c r="P3128" i="3"/>
  <c r="P3136" i="3"/>
  <c r="P3144" i="3"/>
  <c r="P3152" i="3"/>
  <c r="P3160" i="3"/>
  <c r="P3168" i="3"/>
  <c r="P3176" i="3"/>
  <c r="P3184" i="3"/>
  <c r="P3192" i="3"/>
  <c r="P3200" i="3"/>
  <c r="P3208" i="3"/>
  <c r="P3216" i="3"/>
  <c r="P3224" i="3"/>
  <c r="P3232" i="3"/>
  <c r="P35" i="3"/>
  <c r="P99" i="3"/>
  <c r="P163" i="3"/>
  <c r="P227" i="3"/>
  <c r="P291" i="3"/>
  <c r="P355" i="3"/>
  <c r="P419" i="3"/>
  <c r="P483" i="3"/>
  <c r="P547" i="3"/>
  <c r="P611" i="3"/>
  <c r="P675" i="3"/>
  <c r="P739" i="3"/>
  <c r="P803" i="3"/>
  <c r="P867" i="3"/>
  <c r="P931" i="3"/>
  <c r="P995" i="3"/>
  <c r="P1059" i="3"/>
  <c r="P1107" i="3"/>
  <c r="P1139" i="3"/>
  <c r="P1171" i="3"/>
  <c r="P1203" i="3"/>
  <c r="P1235" i="3"/>
  <c r="P1267" i="3"/>
  <c r="P1299" i="3"/>
  <c r="P1331" i="3"/>
  <c r="P1363" i="3"/>
  <c r="P1395" i="3"/>
  <c r="P1419" i="3"/>
  <c r="P1442" i="3"/>
  <c r="P1465" i="3"/>
  <c r="P1483" i="3"/>
  <c r="P1506" i="3"/>
  <c r="P1529" i="3"/>
  <c r="P1547" i="3"/>
  <c r="P1570" i="3"/>
  <c r="P1593" i="3"/>
  <c r="P1611" i="3"/>
  <c r="P1634" i="3"/>
  <c r="P1657" i="3"/>
  <c r="P1675" i="3"/>
  <c r="P1698" i="3"/>
  <c r="P1721" i="3"/>
  <c r="P1739" i="3"/>
  <c r="P1755" i="3"/>
  <c r="P1771" i="3"/>
  <c r="P1784" i="3"/>
  <c r="P1793" i="3"/>
  <c r="P1802" i="3"/>
  <c r="P1811" i="3"/>
  <c r="P1821" i="3"/>
  <c r="P1830" i="3"/>
  <c r="P1839" i="3"/>
  <c r="P1848" i="3"/>
  <c r="P1857" i="3"/>
  <c r="P1865" i="3"/>
  <c r="P1873" i="3"/>
  <c r="P1881" i="3"/>
  <c r="P1889" i="3"/>
  <c r="P1897" i="3"/>
  <c r="P1905" i="3"/>
  <c r="P1913" i="3"/>
  <c r="P1921" i="3"/>
  <c r="P1929" i="3"/>
  <c r="P1937" i="3"/>
  <c r="P1945" i="3"/>
  <c r="P1953" i="3"/>
  <c r="P1961" i="3"/>
  <c r="P1969" i="3"/>
  <c r="P1977" i="3"/>
  <c r="P1985" i="3"/>
  <c r="P1993" i="3"/>
  <c r="P2001" i="3"/>
  <c r="P2009" i="3"/>
  <c r="P2017" i="3"/>
  <c r="P2025" i="3"/>
  <c r="P2033" i="3"/>
  <c r="P2041" i="3"/>
  <c r="P2049" i="3"/>
  <c r="P2057" i="3"/>
  <c r="P2065" i="3"/>
  <c r="P2073" i="3"/>
  <c r="P2081" i="3"/>
  <c r="P2089" i="3"/>
  <c r="P2097" i="3"/>
  <c r="P2105" i="3"/>
  <c r="P2113" i="3"/>
  <c r="P2121" i="3"/>
  <c r="P2129" i="3"/>
  <c r="P2137" i="3"/>
  <c r="P2145" i="3"/>
  <c r="P2153" i="3"/>
  <c r="P2161" i="3"/>
  <c r="P2169" i="3"/>
  <c r="P2177" i="3"/>
  <c r="P2185" i="3"/>
  <c r="P2193" i="3"/>
  <c r="P2201" i="3"/>
  <c r="P2209" i="3"/>
  <c r="P2217" i="3"/>
  <c r="P2225" i="3"/>
  <c r="P2233" i="3"/>
  <c r="P2241" i="3"/>
  <c r="P2249" i="3"/>
  <c r="P2257" i="3"/>
  <c r="P2265" i="3"/>
  <c r="P2273" i="3"/>
  <c r="P2281" i="3"/>
  <c r="P2289" i="3"/>
  <c r="P2297" i="3"/>
  <c r="P2305" i="3"/>
  <c r="P2313" i="3"/>
  <c r="P2321" i="3"/>
  <c r="P2329" i="3"/>
  <c r="P2337" i="3"/>
  <c r="P2345" i="3"/>
  <c r="P2353" i="3"/>
  <c r="P2361" i="3"/>
  <c r="P2369" i="3"/>
  <c r="P2377" i="3"/>
  <c r="P2385" i="3"/>
  <c r="P2393" i="3"/>
  <c r="P2401" i="3"/>
  <c r="P2409" i="3"/>
  <c r="P2417" i="3"/>
  <c r="P2425" i="3"/>
  <c r="P2433" i="3"/>
  <c r="P2441" i="3"/>
  <c r="P2449" i="3"/>
  <c r="P2457" i="3"/>
  <c r="P2465" i="3"/>
  <c r="P2473" i="3"/>
  <c r="P2481" i="3"/>
  <c r="P2489" i="3"/>
  <c r="P2497" i="3"/>
  <c r="P2505" i="3"/>
  <c r="P2513" i="3"/>
  <c r="P2521" i="3"/>
  <c r="P2529" i="3"/>
  <c r="P2537" i="3"/>
  <c r="P2545" i="3"/>
  <c r="P2553" i="3"/>
  <c r="P2561" i="3"/>
  <c r="P2569" i="3"/>
  <c r="P2577" i="3"/>
  <c r="P2585" i="3"/>
  <c r="P2593" i="3"/>
  <c r="P2601" i="3"/>
  <c r="P2609" i="3"/>
  <c r="P2617" i="3"/>
  <c r="P2625" i="3"/>
  <c r="P2633" i="3"/>
  <c r="P2641" i="3"/>
  <c r="P2649" i="3"/>
  <c r="P2657" i="3"/>
  <c r="P2665" i="3"/>
  <c r="P2673" i="3"/>
  <c r="P2681" i="3"/>
  <c r="P2689" i="3"/>
  <c r="P2697" i="3"/>
  <c r="P2705" i="3"/>
  <c r="P2713" i="3"/>
  <c r="P2721" i="3"/>
  <c r="P2729" i="3"/>
  <c r="P2737" i="3"/>
  <c r="P2745" i="3"/>
  <c r="P2753" i="3"/>
  <c r="P2761" i="3"/>
  <c r="P2769" i="3"/>
  <c r="P2777" i="3"/>
  <c r="P2785" i="3"/>
  <c r="P2793" i="3"/>
  <c r="P2801" i="3"/>
  <c r="P2809" i="3"/>
  <c r="P2817" i="3"/>
  <c r="P2825" i="3"/>
  <c r="P2833" i="3"/>
  <c r="P2841" i="3"/>
  <c r="P2849" i="3"/>
  <c r="P2857" i="3"/>
  <c r="P2865" i="3"/>
  <c r="P2873" i="3"/>
  <c r="P2881" i="3"/>
  <c r="P2889" i="3"/>
  <c r="P2897" i="3"/>
  <c r="P2905" i="3"/>
  <c r="P2913" i="3"/>
  <c r="P2921" i="3"/>
  <c r="P2929" i="3"/>
  <c r="P2937" i="3"/>
  <c r="P2945" i="3"/>
  <c r="P2953" i="3"/>
  <c r="P2961" i="3"/>
  <c r="P2969" i="3"/>
  <c r="P2977" i="3"/>
  <c r="P2985" i="3"/>
  <c r="P2993" i="3"/>
  <c r="P3001" i="3"/>
  <c r="P3009" i="3"/>
  <c r="P3017" i="3"/>
  <c r="P3025" i="3"/>
  <c r="P3033" i="3"/>
  <c r="P3041" i="3"/>
  <c r="P3049" i="3"/>
  <c r="P3057" i="3"/>
  <c r="P3065" i="3"/>
  <c r="P3073" i="3"/>
  <c r="P3081" i="3"/>
  <c r="P3089" i="3"/>
  <c r="P3097" i="3"/>
  <c r="P3105" i="3"/>
  <c r="P3113" i="3"/>
  <c r="P3121" i="3"/>
  <c r="P3129" i="3"/>
  <c r="P3137" i="3"/>
  <c r="P3145" i="3"/>
  <c r="P3153" i="3"/>
  <c r="P3161" i="3"/>
  <c r="P3169" i="3"/>
  <c r="P3177" i="3"/>
  <c r="P3185" i="3"/>
  <c r="P3193" i="3"/>
  <c r="P3201" i="3"/>
  <c r="P3209" i="3"/>
  <c r="P3217" i="3"/>
  <c r="P3225" i="3"/>
  <c r="P43" i="3"/>
  <c r="P107" i="3"/>
  <c r="P171" i="3"/>
  <c r="P235" i="3"/>
  <c r="P299" i="3"/>
  <c r="P363" i="3"/>
  <c r="P427" i="3"/>
  <c r="P491" i="3"/>
  <c r="P555" i="3"/>
  <c r="P619" i="3"/>
  <c r="P683" i="3"/>
  <c r="P747" i="3"/>
  <c r="P811" i="3"/>
  <c r="P875" i="3"/>
  <c r="P939" i="3"/>
  <c r="P1003" i="3"/>
  <c r="P1067" i="3"/>
  <c r="P1114" i="3"/>
  <c r="P1146" i="3"/>
  <c r="P1178" i="3"/>
  <c r="P1210" i="3"/>
  <c r="P1242" i="3"/>
  <c r="P1274" i="3"/>
  <c r="P1306" i="3"/>
  <c r="P1338" i="3"/>
  <c r="P1370" i="3"/>
  <c r="P1402" i="3"/>
  <c r="P1425" i="3"/>
  <c r="P1443" i="3"/>
  <c r="P1466" i="3"/>
  <c r="P1489" i="3"/>
  <c r="P1507" i="3"/>
  <c r="P1530" i="3"/>
  <c r="P1553" i="3"/>
  <c r="P1571" i="3"/>
  <c r="P1594" i="3"/>
  <c r="P1617" i="3"/>
  <c r="P1635" i="3"/>
  <c r="P1658" i="3"/>
  <c r="P1681" i="3"/>
  <c r="P1699" i="3"/>
  <c r="P1722" i="3"/>
  <c r="P1742" i="3"/>
  <c r="P1758" i="3"/>
  <c r="P1774" i="3"/>
  <c r="P1785" i="3"/>
  <c r="P1794" i="3"/>
  <c r="P1803" i="3"/>
  <c r="P1813" i="3"/>
  <c r="P1822" i="3"/>
  <c r="P1831" i="3"/>
  <c r="P1840" i="3"/>
  <c r="P1849" i="3"/>
  <c r="P1858" i="3"/>
  <c r="P1866" i="3"/>
  <c r="P1874" i="3"/>
  <c r="P1882" i="3"/>
  <c r="P1890" i="3"/>
  <c r="P1898" i="3"/>
  <c r="P1906" i="3"/>
  <c r="P1914" i="3"/>
  <c r="P1922" i="3"/>
  <c r="P1930" i="3"/>
  <c r="P1938" i="3"/>
  <c r="P1946" i="3"/>
  <c r="P1954" i="3"/>
  <c r="P1962" i="3"/>
  <c r="P1970" i="3"/>
  <c r="P1978" i="3"/>
  <c r="P1986" i="3"/>
  <c r="P1994" i="3"/>
  <c r="P2002" i="3"/>
  <c r="P2010" i="3"/>
  <c r="P2018" i="3"/>
  <c r="P2026" i="3"/>
  <c r="P2034" i="3"/>
  <c r="P2042" i="3"/>
  <c r="P2050" i="3"/>
  <c r="P2058" i="3"/>
  <c r="P2066" i="3"/>
  <c r="P2074" i="3"/>
  <c r="P2082" i="3"/>
  <c r="P2090" i="3"/>
  <c r="P2098" i="3"/>
  <c r="P2106" i="3"/>
  <c r="P2114" i="3"/>
  <c r="P2122" i="3"/>
  <c r="P2130" i="3"/>
  <c r="P2138" i="3"/>
  <c r="P2146" i="3"/>
  <c r="P2154" i="3"/>
  <c r="P2162" i="3"/>
  <c r="P2170" i="3"/>
  <c r="P2178" i="3"/>
  <c r="P2186" i="3"/>
  <c r="P2194" i="3"/>
  <c r="P2202" i="3"/>
  <c r="P2210" i="3"/>
  <c r="P2218" i="3"/>
  <c r="P2226" i="3"/>
  <c r="P2234" i="3"/>
  <c r="P2242" i="3"/>
  <c r="P2250" i="3"/>
  <c r="P2258" i="3"/>
  <c r="P2266" i="3"/>
  <c r="P2274" i="3"/>
  <c r="P2282" i="3"/>
  <c r="P2290" i="3"/>
  <c r="P2298" i="3"/>
  <c r="P2306" i="3"/>
  <c r="P2314" i="3"/>
  <c r="P2322" i="3"/>
  <c r="P2330" i="3"/>
  <c r="P2338" i="3"/>
  <c r="P2346" i="3"/>
  <c r="P2354" i="3"/>
  <c r="P2362" i="3"/>
  <c r="P2370" i="3"/>
  <c r="P2378" i="3"/>
  <c r="P2386" i="3"/>
  <c r="P2394" i="3"/>
  <c r="P2402" i="3"/>
  <c r="P2410" i="3"/>
  <c r="P2418" i="3"/>
  <c r="P2426" i="3"/>
  <c r="P2434" i="3"/>
  <c r="P2442" i="3"/>
  <c r="P2450" i="3"/>
  <c r="P2458" i="3"/>
  <c r="P2466" i="3"/>
  <c r="P2474" i="3"/>
  <c r="P2482" i="3"/>
  <c r="P2490" i="3"/>
  <c r="P2498" i="3"/>
  <c r="P2506" i="3"/>
  <c r="P2514" i="3"/>
  <c r="P2522" i="3"/>
  <c r="P2530" i="3"/>
  <c r="P2538" i="3"/>
  <c r="P2546" i="3"/>
  <c r="P2554" i="3"/>
  <c r="P2562" i="3"/>
  <c r="P2570" i="3"/>
  <c r="P2578" i="3"/>
  <c r="P2586" i="3"/>
  <c r="P2594" i="3"/>
  <c r="P2602" i="3"/>
  <c r="P2610" i="3"/>
  <c r="P2618" i="3"/>
  <c r="P2626" i="3"/>
  <c r="P2634" i="3"/>
  <c r="P2642" i="3"/>
  <c r="P2650" i="3"/>
  <c r="P2658" i="3"/>
  <c r="P2666" i="3"/>
  <c r="P2674" i="3"/>
  <c r="P2682" i="3"/>
  <c r="P2690" i="3"/>
  <c r="P2698" i="3"/>
  <c r="P2706" i="3"/>
  <c r="P2714" i="3"/>
  <c r="P2722" i="3"/>
  <c r="P2730" i="3"/>
  <c r="P2738" i="3"/>
  <c r="P2746" i="3"/>
  <c r="P2754" i="3"/>
  <c r="P2762" i="3"/>
  <c r="P2770" i="3"/>
  <c r="P2778" i="3"/>
  <c r="P2786" i="3"/>
  <c r="P2794" i="3"/>
  <c r="P2802" i="3"/>
  <c r="P2810" i="3"/>
  <c r="P2818" i="3"/>
  <c r="P2826" i="3"/>
  <c r="P2834" i="3"/>
  <c r="P2842" i="3"/>
  <c r="P2850" i="3"/>
  <c r="P2858" i="3"/>
  <c r="P2866" i="3"/>
  <c r="P2874" i="3"/>
  <c r="P2882" i="3"/>
  <c r="P2890" i="3"/>
  <c r="P2898" i="3"/>
  <c r="P2906" i="3"/>
  <c r="P2914" i="3"/>
  <c r="P2922" i="3"/>
  <c r="P2930" i="3"/>
  <c r="P2938" i="3"/>
  <c r="P2946" i="3"/>
  <c r="P2954" i="3"/>
  <c r="P2962" i="3"/>
  <c r="P2970" i="3"/>
  <c r="P2978" i="3"/>
  <c r="P2986" i="3"/>
  <c r="P2994" i="3"/>
  <c r="P3002" i="3"/>
  <c r="P3010" i="3"/>
  <c r="P3018" i="3"/>
  <c r="P3026" i="3"/>
  <c r="P3034" i="3"/>
  <c r="P3042" i="3"/>
  <c r="P3050" i="3"/>
  <c r="P3058" i="3"/>
  <c r="P3066" i="3"/>
  <c r="P3074" i="3"/>
  <c r="P3082" i="3"/>
  <c r="P3090" i="3"/>
  <c r="P3098" i="3"/>
  <c r="P3106" i="3"/>
  <c r="P3114" i="3"/>
  <c r="P3122" i="3"/>
  <c r="P3130" i="3"/>
  <c r="P3138" i="3"/>
  <c r="P3146" i="3"/>
  <c r="P3154" i="3"/>
  <c r="P3162" i="3"/>
  <c r="P3170" i="3"/>
  <c r="P3178" i="3"/>
  <c r="P3186" i="3"/>
  <c r="P3194" i="3"/>
  <c r="P3202" i="3"/>
  <c r="P3210" i="3"/>
  <c r="P3218" i="3"/>
  <c r="P3226" i="3"/>
  <c r="P51" i="3"/>
  <c r="P563" i="3"/>
  <c r="P1075" i="3"/>
  <c r="P1339" i="3"/>
  <c r="P1531" i="3"/>
  <c r="P1705" i="3"/>
  <c r="P1814" i="3"/>
  <c r="P1883" i="3"/>
  <c r="P1947" i="3"/>
  <c r="P2011" i="3"/>
  <c r="P2075" i="3"/>
  <c r="P2139" i="3"/>
  <c r="P2203" i="3"/>
  <c r="P2267" i="3"/>
  <c r="P2331" i="3"/>
  <c r="P2395" i="3"/>
  <c r="P2459" i="3"/>
  <c r="P2523" i="3"/>
  <c r="P2587" i="3"/>
  <c r="P2651" i="3"/>
  <c r="P2715" i="3"/>
  <c r="P2779" i="3"/>
  <c r="P2843" i="3"/>
  <c r="P2907" i="3"/>
  <c r="P2971" i="3"/>
  <c r="P3035" i="3"/>
  <c r="P3099" i="3"/>
  <c r="P3163" i="3"/>
  <c r="P3227" i="3"/>
  <c r="P115" i="3"/>
  <c r="P627" i="3"/>
  <c r="P1115" i="3"/>
  <c r="P1371" i="3"/>
  <c r="P1554" i="3"/>
  <c r="P1723" i="3"/>
  <c r="P1823" i="3"/>
  <c r="P1891" i="3"/>
  <c r="P1955" i="3"/>
  <c r="P2019" i="3"/>
  <c r="P2083" i="3"/>
  <c r="P2147" i="3"/>
  <c r="P2211" i="3"/>
  <c r="P2275" i="3"/>
  <c r="P2339" i="3"/>
  <c r="P2403" i="3"/>
  <c r="P2467" i="3"/>
  <c r="P2531" i="3"/>
  <c r="P2595" i="3"/>
  <c r="P2659" i="3"/>
  <c r="P2723" i="3"/>
  <c r="P2787" i="3"/>
  <c r="P2851" i="3"/>
  <c r="P2915" i="3"/>
  <c r="P2979" i="3"/>
  <c r="P3043" i="3"/>
  <c r="P3107" i="3"/>
  <c r="P3171" i="3"/>
  <c r="P179" i="3"/>
  <c r="P691" i="3"/>
  <c r="P1147" i="3"/>
  <c r="P1403" i="3"/>
  <c r="P1577" i="3"/>
  <c r="P1745" i="3"/>
  <c r="P1832" i="3"/>
  <c r="P1899" i="3"/>
  <c r="P1963" i="3"/>
  <c r="P2027" i="3"/>
  <c r="P2091" i="3"/>
  <c r="P2155" i="3"/>
  <c r="P2219" i="3"/>
  <c r="P2283" i="3"/>
  <c r="P2347" i="3"/>
  <c r="P2411" i="3"/>
  <c r="P2475" i="3"/>
  <c r="P2539" i="3"/>
  <c r="P2603" i="3"/>
  <c r="P2667" i="3"/>
  <c r="P2731" i="3"/>
  <c r="P2795" i="3"/>
  <c r="P2859" i="3"/>
  <c r="P2923" i="3"/>
  <c r="P2987" i="3"/>
  <c r="P3051" i="3"/>
  <c r="P3115" i="3"/>
  <c r="P3179" i="3"/>
  <c r="P243" i="3"/>
  <c r="P755" i="3"/>
  <c r="P1179" i="3"/>
  <c r="P1426" i="3"/>
  <c r="P1595" i="3"/>
  <c r="P1761" i="3"/>
  <c r="P1841" i="3"/>
  <c r="P1907" i="3"/>
  <c r="P1971" i="3"/>
  <c r="P2035" i="3"/>
  <c r="P2099" i="3"/>
  <c r="P2163" i="3"/>
  <c r="P2227" i="3"/>
  <c r="P2291" i="3"/>
  <c r="P2355" i="3"/>
  <c r="P2419" i="3"/>
  <c r="P2483" i="3"/>
  <c r="P2547" i="3"/>
  <c r="P2611" i="3"/>
  <c r="P2675" i="3"/>
  <c r="P2739" i="3"/>
  <c r="P2803" i="3"/>
  <c r="P2867" i="3"/>
  <c r="P2931" i="3"/>
  <c r="P2995" i="3"/>
  <c r="P3059" i="3"/>
  <c r="P3123" i="3"/>
  <c r="P3187" i="3"/>
  <c r="P307" i="3"/>
  <c r="P819" i="3"/>
  <c r="P1211" i="3"/>
  <c r="P1449" i="3"/>
  <c r="P1618" i="3"/>
  <c r="P1777" i="3"/>
  <c r="P1850" i="3"/>
  <c r="P1915" i="3"/>
  <c r="P1979" i="3"/>
  <c r="P2043" i="3"/>
  <c r="P2107" i="3"/>
  <c r="P2171" i="3"/>
  <c r="P2235" i="3"/>
  <c r="P2299" i="3"/>
  <c r="P2363" i="3"/>
  <c r="P2427" i="3"/>
  <c r="P2491" i="3"/>
  <c r="P2555" i="3"/>
  <c r="P2619" i="3"/>
  <c r="P2683" i="3"/>
  <c r="P2747" i="3"/>
  <c r="P2811" i="3"/>
  <c r="P2875" i="3"/>
  <c r="P2939" i="3"/>
  <c r="P3003" i="3"/>
  <c r="P3067" i="3"/>
  <c r="P3131" i="3"/>
  <c r="P3195" i="3"/>
  <c r="P371" i="3"/>
  <c r="P883" i="3"/>
  <c r="P1243" i="3"/>
  <c r="P1467" i="3"/>
  <c r="P1641" i="3"/>
  <c r="P1786" i="3"/>
  <c r="P1859" i="3"/>
  <c r="P1923" i="3"/>
  <c r="P1987" i="3"/>
  <c r="P2051" i="3"/>
  <c r="P2115" i="3"/>
  <c r="P2179" i="3"/>
  <c r="P2243" i="3"/>
  <c r="P2307" i="3"/>
  <c r="P2371" i="3"/>
  <c r="P2435" i="3"/>
  <c r="P2499" i="3"/>
  <c r="P2563" i="3"/>
  <c r="P2627" i="3"/>
  <c r="P2691" i="3"/>
  <c r="P2755" i="3"/>
  <c r="P2819" i="3"/>
  <c r="P2883" i="3"/>
  <c r="P2947" i="3"/>
  <c r="P3011" i="3"/>
  <c r="P3075" i="3"/>
  <c r="P3139" i="3"/>
  <c r="P3203" i="3"/>
  <c r="P435" i="3"/>
  <c r="P947" i="3"/>
  <c r="P1275" i="3"/>
  <c r="P1490" i="3"/>
  <c r="P1659" i="3"/>
  <c r="P1795" i="3"/>
  <c r="P1867" i="3"/>
  <c r="P1931" i="3"/>
  <c r="P1995" i="3"/>
  <c r="P2059" i="3"/>
  <c r="P2123" i="3"/>
  <c r="P2187" i="3"/>
  <c r="P2251" i="3"/>
  <c r="P2315" i="3"/>
  <c r="P2379" i="3"/>
  <c r="P2443" i="3"/>
  <c r="P2507" i="3"/>
  <c r="P2571" i="3"/>
  <c r="P2635" i="3"/>
  <c r="P2699" i="3"/>
  <c r="P2763" i="3"/>
  <c r="P2827" i="3"/>
  <c r="P2891" i="3"/>
  <c r="P2955" i="3"/>
  <c r="P3019" i="3"/>
  <c r="P3083" i="3"/>
  <c r="P3147" i="3"/>
  <c r="P3211" i="3"/>
  <c r="P1011" i="3"/>
  <c r="P2067" i="3"/>
  <c r="P2579" i="3"/>
  <c r="P3091" i="3"/>
  <c r="P1307" i="3"/>
  <c r="P2131" i="3"/>
  <c r="P2643" i="3"/>
  <c r="P3155" i="3"/>
  <c r="P1513" i="3"/>
  <c r="P2195" i="3"/>
  <c r="P2707" i="3"/>
  <c r="P3219" i="3"/>
  <c r="P1682" i="3"/>
  <c r="P2259" i="3"/>
  <c r="P2771" i="3"/>
  <c r="P1805" i="3"/>
  <c r="P2323" i="3"/>
  <c r="P2835" i="3"/>
  <c r="P1875" i="3"/>
  <c r="P2387" i="3"/>
  <c r="P2899" i="3"/>
  <c r="P1939" i="3"/>
  <c r="P2451" i="3"/>
  <c r="P2963" i="3"/>
  <c r="P499" i="3"/>
  <c r="P2003" i="3"/>
  <c r="P2515" i="3"/>
  <c r="P3027" i="3"/>
  <c r="O9" i="3"/>
  <c r="O17" i="3"/>
  <c r="O25" i="3"/>
  <c r="O33" i="3"/>
  <c r="O41" i="3"/>
  <c r="O49" i="3"/>
  <c r="O57" i="3"/>
  <c r="O65" i="3"/>
  <c r="O73" i="3"/>
  <c r="O81" i="3"/>
  <c r="O89" i="3"/>
  <c r="O97" i="3"/>
  <c r="O105" i="3"/>
  <c r="O113" i="3"/>
  <c r="O121" i="3"/>
  <c r="O129" i="3"/>
  <c r="O137" i="3"/>
  <c r="O145" i="3"/>
  <c r="O153" i="3"/>
  <c r="O161" i="3"/>
  <c r="O169" i="3"/>
  <c r="O177" i="3"/>
  <c r="O185" i="3"/>
  <c r="O193" i="3"/>
  <c r="O201" i="3"/>
  <c r="O209" i="3"/>
  <c r="O217" i="3"/>
  <c r="O225" i="3"/>
  <c r="O233" i="3"/>
  <c r="O241" i="3"/>
  <c r="O249" i="3"/>
  <c r="O257" i="3"/>
  <c r="O265" i="3"/>
  <c r="O273" i="3"/>
  <c r="O281" i="3"/>
  <c r="O289" i="3"/>
  <c r="O297" i="3"/>
  <c r="O305" i="3"/>
  <c r="O313" i="3"/>
  <c r="O321" i="3"/>
  <c r="O329" i="3"/>
  <c r="O337" i="3"/>
  <c r="O345" i="3"/>
  <c r="O353" i="3"/>
  <c r="O361" i="3"/>
  <c r="O369" i="3"/>
  <c r="O377" i="3"/>
  <c r="O385" i="3"/>
  <c r="O393" i="3"/>
  <c r="O401" i="3"/>
  <c r="O409" i="3"/>
  <c r="O417" i="3"/>
  <c r="O425" i="3"/>
  <c r="O433" i="3"/>
  <c r="O441" i="3"/>
  <c r="O449" i="3"/>
  <c r="O457" i="3"/>
  <c r="O465" i="3"/>
  <c r="O473" i="3"/>
  <c r="O481" i="3"/>
  <c r="O489" i="3"/>
  <c r="O497" i="3"/>
  <c r="O505" i="3"/>
  <c r="O513" i="3"/>
  <c r="O521" i="3"/>
  <c r="O529" i="3"/>
  <c r="O537" i="3"/>
  <c r="O545" i="3"/>
  <c r="O553" i="3"/>
  <c r="O561" i="3"/>
  <c r="O569" i="3"/>
  <c r="O577" i="3"/>
  <c r="O585" i="3"/>
  <c r="O593" i="3"/>
  <c r="O601" i="3"/>
  <c r="O609" i="3"/>
  <c r="O617" i="3"/>
  <c r="O625" i="3"/>
  <c r="O633" i="3"/>
  <c r="O641" i="3"/>
  <c r="O649" i="3"/>
  <c r="O657" i="3"/>
  <c r="O665" i="3"/>
  <c r="O673" i="3"/>
  <c r="O681" i="3"/>
  <c r="O689" i="3"/>
  <c r="O697" i="3"/>
  <c r="O705" i="3"/>
  <c r="O713" i="3"/>
  <c r="O721" i="3"/>
  <c r="O729" i="3"/>
  <c r="O737" i="3"/>
  <c r="O745" i="3"/>
  <c r="O753" i="3"/>
  <c r="O761" i="3"/>
  <c r="O769" i="3"/>
  <c r="O777" i="3"/>
  <c r="O785" i="3"/>
  <c r="O793" i="3"/>
  <c r="O801" i="3"/>
  <c r="O809" i="3"/>
  <c r="O817" i="3"/>
  <c r="O825" i="3"/>
  <c r="O833" i="3"/>
  <c r="O841" i="3"/>
  <c r="O849" i="3"/>
  <c r="O857" i="3"/>
  <c r="O865" i="3"/>
  <c r="O873" i="3"/>
  <c r="O881" i="3"/>
  <c r="O889" i="3"/>
  <c r="O897" i="3"/>
  <c r="O905" i="3"/>
  <c r="O913" i="3"/>
  <c r="O921" i="3"/>
  <c r="O929" i="3"/>
  <c r="O937" i="3"/>
  <c r="O945" i="3"/>
  <c r="O953" i="3"/>
  <c r="O961" i="3"/>
  <c r="O969" i="3"/>
  <c r="O977" i="3"/>
  <c r="O985" i="3"/>
  <c r="O993" i="3"/>
  <c r="O1001" i="3"/>
  <c r="O1009" i="3"/>
  <c r="O1017" i="3"/>
  <c r="O1025" i="3"/>
  <c r="O1033" i="3"/>
  <c r="O1041" i="3"/>
  <c r="O1049" i="3"/>
  <c r="O1057" i="3"/>
  <c r="O1065" i="3"/>
  <c r="O1073" i="3"/>
  <c r="O1081" i="3"/>
  <c r="O1089" i="3"/>
  <c r="O1097" i="3"/>
  <c r="O1105" i="3"/>
  <c r="O1113" i="3"/>
  <c r="O1121" i="3"/>
  <c r="O1129" i="3"/>
  <c r="O1137" i="3"/>
  <c r="O1145" i="3"/>
  <c r="O1153" i="3"/>
  <c r="O1161" i="3"/>
  <c r="O1169" i="3"/>
  <c r="O1177" i="3"/>
  <c r="O1185" i="3"/>
  <c r="O1193" i="3"/>
  <c r="O1201" i="3"/>
  <c r="O1209" i="3"/>
  <c r="O1217" i="3"/>
  <c r="O1225" i="3"/>
  <c r="O1233" i="3"/>
  <c r="O1241" i="3"/>
  <c r="O1249" i="3"/>
  <c r="O1257" i="3"/>
  <c r="O1265" i="3"/>
  <c r="O1273" i="3"/>
  <c r="O1281" i="3"/>
  <c r="O1289" i="3"/>
  <c r="O1297" i="3"/>
  <c r="O1305" i="3"/>
  <c r="O1313" i="3"/>
  <c r="O1321" i="3"/>
  <c r="O1329" i="3"/>
  <c r="O1337" i="3"/>
  <c r="O1345" i="3"/>
  <c r="O1353" i="3"/>
  <c r="O1361" i="3"/>
  <c r="O1369" i="3"/>
  <c r="O1377" i="3"/>
  <c r="O1385" i="3"/>
  <c r="O1393" i="3"/>
  <c r="O1401" i="3"/>
  <c r="O1409" i="3"/>
  <c r="O1417" i="3"/>
  <c r="O1425" i="3"/>
  <c r="O1433" i="3"/>
  <c r="O1441" i="3"/>
  <c r="O1449" i="3"/>
  <c r="O1457" i="3"/>
  <c r="O1465" i="3"/>
  <c r="O1473" i="3"/>
  <c r="O1481" i="3"/>
  <c r="O1489" i="3"/>
  <c r="O1497" i="3"/>
  <c r="O1505" i="3"/>
  <c r="O1513" i="3"/>
  <c r="O1521" i="3"/>
  <c r="O1529" i="3"/>
  <c r="O1537" i="3"/>
  <c r="O1545" i="3"/>
  <c r="O1553" i="3"/>
  <c r="O1561" i="3"/>
  <c r="O1569" i="3"/>
  <c r="O1577" i="3"/>
  <c r="O1585" i="3"/>
  <c r="O1593" i="3"/>
  <c r="O1601" i="3"/>
  <c r="O1609" i="3"/>
  <c r="O1617" i="3"/>
  <c r="O1625" i="3"/>
  <c r="O1633" i="3"/>
  <c r="O1641" i="3"/>
  <c r="O1649" i="3"/>
  <c r="O1657" i="3"/>
  <c r="O1665" i="3"/>
  <c r="O1673" i="3"/>
  <c r="O1681" i="3"/>
  <c r="O2" i="3"/>
  <c r="O10" i="3"/>
  <c r="O18" i="3"/>
  <c r="O26" i="3"/>
  <c r="O34" i="3"/>
  <c r="O42" i="3"/>
  <c r="O50" i="3"/>
  <c r="O58" i="3"/>
  <c r="O66" i="3"/>
  <c r="O74" i="3"/>
  <c r="O82" i="3"/>
  <c r="O90" i="3"/>
  <c r="O98" i="3"/>
  <c r="O106" i="3"/>
  <c r="O114" i="3"/>
  <c r="O122" i="3"/>
  <c r="O130" i="3"/>
  <c r="O138" i="3"/>
  <c r="O146" i="3"/>
  <c r="O154" i="3"/>
  <c r="O162" i="3"/>
  <c r="O170" i="3"/>
  <c r="O178" i="3"/>
  <c r="O186" i="3"/>
  <c r="O194" i="3"/>
  <c r="O202" i="3"/>
  <c r="O210" i="3"/>
  <c r="O218" i="3"/>
  <c r="O226" i="3"/>
  <c r="O234" i="3"/>
  <c r="O242" i="3"/>
  <c r="O250" i="3"/>
  <c r="O258" i="3"/>
  <c r="O266" i="3"/>
  <c r="O274" i="3"/>
  <c r="O282" i="3"/>
  <c r="O290" i="3"/>
  <c r="O298" i="3"/>
  <c r="O306" i="3"/>
  <c r="O314" i="3"/>
  <c r="O322" i="3"/>
  <c r="O330" i="3"/>
  <c r="O338" i="3"/>
  <c r="O346" i="3"/>
  <c r="O354" i="3"/>
  <c r="O362" i="3"/>
  <c r="O370" i="3"/>
  <c r="O378" i="3"/>
  <c r="O386" i="3"/>
  <c r="O394" i="3"/>
  <c r="O402" i="3"/>
  <c r="O410" i="3"/>
  <c r="O418" i="3"/>
  <c r="O426" i="3"/>
  <c r="O434" i="3"/>
  <c r="O442" i="3"/>
  <c r="O450" i="3"/>
  <c r="O458" i="3"/>
  <c r="O466" i="3"/>
  <c r="O474" i="3"/>
  <c r="O482" i="3"/>
  <c r="O490" i="3"/>
  <c r="O498" i="3"/>
  <c r="O506" i="3"/>
  <c r="O514" i="3"/>
  <c r="O522" i="3"/>
  <c r="O530" i="3"/>
  <c r="O538" i="3"/>
  <c r="O546" i="3"/>
  <c r="O554" i="3"/>
  <c r="O562" i="3"/>
  <c r="O570" i="3"/>
  <c r="O578" i="3"/>
  <c r="O586" i="3"/>
  <c r="O594" i="3"/>
  <c r="O602" i="3"/>
  <c r="O610" i="3"/>
  <c r="O618" i="3"/>
  <c r="O626" i="3"/>
  <c r="O634" i="3"/>
  <c r="O642" i="3"/>
  <c r="O650" i="3"/>
  <c r="O658" i="3"/>
  <c r="O666" i="3"/>
  <c r="O674" i="3"/>
  <c r="O682" i="3"/>
  <c r="O690" i="3"/>
  <c r="O698" i="3"/>
  <c r="O706" i="3"/>
  <c r="O714" i="3"/>
  <c r="O722" i="3"/>
  <c r="O730" i="3"/>
  <c r="O738" i="3"/>
  <c r="O746" i="3"/>
  <c r="O754" i="3"/>
  <c r="O762" i="3"/>
  <c r="O770" i="3"/>
  <c r="O778" i="3"/>
  <c r="O786" i="3"/>
  <c r="O794" i="3"/>
  <c r="O802" i="3"/>
  <c r="O810" i="3"/>
  <c r="O818" i="3"/>
  <c r="O826" i="3"/>
  <c r="O834" i="3"/>
  <c r="O842" i="3"/>
  <c r="O850" i="3"/>
  <c r="O858" i="3"/>
  <c r="O866" i="3"/>
  <c r="O874" i="3"/>
  <c r="O882" i="3"/>
  <c r="O890" i="3"/>
  <c r="O898" i="3"/>
  <c r="O906" i="3"/>
  <c r="O914" i="3"/>
  <c r="O922" i="3"/>
  <c r="O930" i="3"/>
  <c r="O938" i="3"/>
  <c r="O946" i="3"/>
  <c r="O954" i="3"/>
  <c r="O962" i="3"/>
  <c r="O970" i="3"/>
  <c r="O978" i="3"/>
  <c r="O986" i="3"/>
  <c r="O994" i="3"/>
  <c r="O1002" i="3"/>
  <c r="O1010" i="3"/>
  <c r="O1018" i="3"/>
  <c r="O1026" i="3"/>
  <c r="O1034" i="3"/>
  <c r="O1042" i="3"/>
  <c r="O1050" i="3"/>
  <c r="O1058" i="3"/>
  <c r="O1066" i="3"/>
  <c r="O1074" i="3"/>
  <c r="O1082" i="3"/>
  <c r="O1090" i="3"/>
  <c r="O1098" i="3"/>
  <c r="O1106" i="3"/>
  <c r="O1114" i="3"/>
  <c r="O1122" i="3"/>
  <c r="O1130" i="3"/>
  <c r="O1138" i="3"/>
  <c r="O1146" i="3"/>
  <c r="O1154" i="3"/>
  <c r="O1162" i="3"/>
  <c r="O1170" i="3"/>
  <c r="O1178" i="3"/>
  <c r="O1186" i="3"/>
  <c r="O1194" i="3"/>
  <c r="O1202" i="3"/>
  <c r="O1210" i="3"/>
  <c r="O1218" i="3"/>
  <c r="O1226" i="3"/>
  <c r="O1234" i="3"/>
  <c r="O1242" i="3"/>
  <c r="O1250" i="3"/>
  <c r="O1258" i="3"/>
  <c r="O1266" i="3"/>
  <c r="O1274" i="3"/>
  <c r="O1282" i="3"/>
  <c r="O1290" i="3"/>
  <c r="O1298" i="3"/>
  <c r="O1306" i="3"/>
  <c r="O1314" i="3"/>
  <c r="O1322" i="3"/>
  <c r="O1330" i="3"/>
  <c r="O1338" i="3"/>
  <c r="O1346" i="3"/>
  <c r="O1354" i="3"/>
  <c r="O1362" i="3"/>
  <c r="O1370" i="3"/>
  <c r="O1378" i="3"/>
  <c r="O1386" i="3"/>
  <c r="O1394" i="3"/>
  <c r="O1402" i="3"/>
  <c r="O1410" i="3"/>
  <c r="O1418" i="3"/>
  <c r="O1426" i="3"/>
  <c r="O1434" i="3"/>
  <c r="O1442" i="3"/>
  <c r="O1450" i="3"/>
  <c r="O1458" i="3"/>
  <c r="O1466" i="3"/>
  <c r="O1474" i="3"/>
  <c r="O1482" i="3"/>
  <c r="O1490" i="3"/>
  <c r="O1498" i="3"/>
  <c r="O1506" i="3"/>
  <c r="O1514" i="3"/>
  <c r="O1522" i="3"/>
  <c r="O1530" i="3"/>
  <c r="O1538" i="3"/>
  <c r="O1546" i="3"/>
  <c r="O1554" i="3"/>
  <c r="O1562" i="3"/>
  <c r="O1570" i="3"/>
  <c r="O1578" i="3"/>
  <c r="O1586" i="3"/>
  <c r="O1594" i="3"/>
  <c r="O1602" i="3"/>
  <c r="O1610" i="3"/>
  <c r="O1618" i="3"/>
  <c r="O1626" i="3"/>
  <c r="O1634" i="3"/>
  <c r="O1642" i="3"/>
  <c r="O1650" i="3"/>
  <c r="O1658" i="3"/>
  <c r="O1666" i="3"/>
  <c r="O3" i="3"/>
  <c r="O11" i="3"/>
  <c r="O19" i="3"/>
  <c r="O27" i="3"/>
  <c r="O35" i="3"/>
  <c r="O43" i="3"/>
  <c r="O51" i="3"/>
  <c r="O59" i="3"/>
  <c r="O67" i="3"/>
  <c r="O75" i="3"/>
  <c r="O83" i="3"/>
  <c r="O91" i="3"/>
  <c r="O99" i="3"/>
  <c r="O107" i="3"/>
  <c r="O115" i="3"/>
  <c r="O123" i="3"/>
  <c r="O131" i="3"/>
  <c r="O139" i="3"/>
  <c r="O147" i="3"/>
  <c r="O155" i="3"/>
  <c r="O163" i="3"/>
  <c r="O171" i="3"/>
  <c r="O179" i="3"/>
  <c r="O187" i="3"/>
  <c r="O195" i="3"/>
  <c r="O203" i="3"/>
  <c r="O211" i="3"/>
  <c r="O219" i="3"/>
  <c r="O227" i="3"/>
  <c r="O235" i="3"/>
  <c r="O243" i="3"/>
  <c r="O251" i="3"/>
  <c r="O259" i="3"/>
  <c r="O267" i="3"/>
  <c r="O275" i="3"/>
  <c r="O283" i="3"/>
  <c r="O291" i="3"/>
  <c r="O299" i="3"/>
  <c r="O307" i="3"/>
  <c r="O315" i="3"/>
  <c r="O323" i="3"/>
  <c r="O331" i="3"/>
  <c r="O339" i="3"/>
  <c r="O347" i="3"/>
  <c r="O355" i="3"/>
  <c r="O363" i="3"/>
  <c r="O371" i="3"/>
  <c r="O379" i="3"/>
  <c r="O387" i="3"/>
  <c r="O395" i="3"/>
  <c r="O403" i="3"/>
  <c r="O411" i="3"/>
  <c r="O419" i="3"/>
  <c r="O427" i="3"/>
  <c r="O435" i="3"/>
  <c r="O443" i="3"/>
  <c r="O451" i="3"/>
  <c r="O459" i="3"/>
  <c r="O467" i="3"/>
  <c r="O475" i="3"/>
  <c r="O483" i="3"/>
  <c r="O491" i="3"/>
  <c r="O499" i="3"/>
  <c r="O507" i="3"/>
  <c r="O515" i="3"/>
  <c r="O523" i="3"/>
  <c r="O531" i="3"/>
  <c r="O539" i="3"/>
  <c r="O547" i="3"/>
  <c r="O555" i="3"/>
  <c r="O563" i="3"/>
  <c r="O571" i="3"/>
  <c r="O579" i="3"/>
  <c r="O587" i="3"/>
  <c r="O595" i="3"/>
  <c r="O603" i="3"/>
  <c r="O611" i="3"/>
  <c r="O619" i="3"/>
  <c r="O627" i="3"/>
  <c r="O635" i="3"/>
  <c r="O643" i="3"/>
  <c r="O651" i="3"/>
  <c r="O659" i="3"/>
  <c r="O667" i="3"/>
  <c r="O675" i="3"/>
  <c r="O683" i="3"/>
  <c r="O691" i="3"/>
  <c r="O699" i="3"/>
  <c r="O707" i="3"/>
  <c r="O715" i="3"/>
  <c r="O723" i="3"/>
  <c r="O731" i="3"/>
  <c r="O739" i="3"/>
  <c r="O747" i="3"/>
  <c r="O755" i="3"/>
  <c r="O763" i="3"/>
  <c r="O771" i="3"/>
  <c r="O779" i="3"/>
  <c r="O787" i="3"/>
  <c r="O795" i="3"/>
  <c r="O803" i="3"/>
  <c r="O811" i="3"/>
  <c r="O819" i="3"/>
  <c r="O827" i="3"/>
  <c r="O835" i="3"/>
  <c r="O843" i="3"/>
  <c r="O851" i="3"/>
  <c r="O859" i="3"/>
  <c r="O867" i="3"/>
  <c r="O875" i="3"/>
  <c r="O883" i="3"/>
  <c r="O891" i="3"/>
  <c r="O899" i="3"/>
  <c r="O907" i="3"/>
  <c r="O915" i="3"/>
  <c r="O923" i="3"/>
  <c r="O931" i="3"/>
  <c r="O939" i="3"/>
  <c r="O947" i="3"/>
  <c r="O955" i="3"/>
  <c r="O963" i="3"/>
  <c r="O971" i="3"/>
  <c r="O979" i="3"/>
  <c r="O987" i="3"/>
  <c r="O995" i="3"/>
  <c r="O1003" i="3"/>
  <c r="O1011" i="3"/>
  <c r="O1019" i="3"/>
  <c r="O1027" i="3"/>
  <c r="O1035" i="3"/>
  <c r="O1043" i="3"/>
  <c r="O1051" i="3"/>
  <c r="O1059" i="3"/>
  <c r="O1067" i="3"/>
  <c r="O1075" i="3"/>
  <c r="O1083" i="3"/>
  <c r="O1091" i="3"/>
  <c r="O1099" i="3"/>
  <c r="O1107" i="3"/>
  <c r="O1115" i="3"/>
  <c r="O1123" i="3"/>
  <c r="O1131" i="3"/>
  <c r="O1139" i="3"/>
  <c r="O1147" i="3"/>
  <c r="O1155" i="3"/>
  <c r="O1163" i="3"/>
  <c r="O1171" i="3"/>
  <c r="O1179" i="3"/>
  <c r="O1187" i="3"/>
  <c r="O1195" i="3"/>
  <c r="O1203" i="3"/>
  <c r="O1211" i="3"/>
  <c r="O1219" i="3"/>
  <c r="O1227" i="3"/>
  <c r="O1235" i="3"/>
  <c r="O1243" i="3"/>
  <c r="O1251" i="3"/>
  <c r="O1259" i="3"/>
  <c r="O1267" i="3"/>
  <c r="O1275" i="3"/>
  <c r="O1283" i="3"/>
  <c r="O1291" i="3"/>
  <c r="O1299" i="3"/>
  <c r="O1307" i="3"/>
  <c r="O1315" i="3"/>
  <c r="O1323" i="3"/>
  <c r="O1331" i="3"/>
  <c r="O1339" i="3"/>
  <c r="O1347" i="3"/>
  <c r="O1355" i="3"/>
  <c r="O1363" i="3"/>
  <c r="O1371" i="3"/>
  <c r="O1379" i="3"/>
  <c r="O1387" i="3"/>
  <c r="O1395" i="3"/>
  <c r="O1403" i="3"/>
  <c r="O1411" i="3"/>
  <c r="O1419" i="3"/>
  <c r="O1427" i="3"/>
  <c r="O1435" i="3"/>
  <c r="O1443" i="3"/>
  <c r="O1451" i="3"/>
  <c r="O1459" i="3"/>
  <c r="O1467" i="3"/>
  <c r="O1475" i="3"/>
  <c r="O1483" i="3"/>
  <c r="O1491" i="3"/>
  <c r="O1499" i="3"/>
  <c r="O1507" i="3"/>
  <c r="O1515" i="3"/>
  <c r="O1523" i="3"/>
  <c r="O1531" i="3"/>
  <c r="O1539" i="3"/>
  <c r="O1547" i="3"/>
  <c r="O1555" i="3"/>
  <c r="O1563" i="3"/>
  <c r="O1571" i="3"/>
  <c r="O1579" i="3"/>
  <c r="O1587" i="3"/>
  <c r="O1595" i="3"/>
  <c r="O1603" i="3"/>
  <c r="O1611" i="3"/>
  <c r="O1619" i="3"/>
  <c r="O1627" i="3"/>
  <c r="O1635" i="3"/>
  <c r="O1643" i="3"/>
  <c r="O1651" i="3"/>
  <c r="O1659" i="3"/>
  <c r="O1667" i="3"/>
  <c r="O1675" i="3"/>
  <c r="O1683" i="3"/>
  <c r="O5" i="3"/>
  <c r="O13" i="3"/>
  <c r="O21" i="3"/>
  <c r="O29" i="3"/>
  <c r="O37" i="3"/>
  <c r="O45" i="3"/>
  <c r="O53" i="3"/>
  <c r="O61" i="3"/>
  <c r="O69" i="3"/>
  <c r="O77" i="3"/>
  <c r="O85" i="3"/>
  <c r="O93" i="3"/>
  <c r="O101" i="3"/>
  <c r="O109" i="3"/>
  <c r="O117" i="3"/>
  <c r="O125" i="3"/>
  <c r="O133" i="3"/>
  <c r="O141" i="3"/>
  <c r="O149" i="3"/>
  <c r="O157" i="3"/>
  <c r="O165" i="3"/>
  <c r="O173" i="3"/>
  <c r="O181" i="3"/>
  <c r="O189" i="3"/>
  <c r="O197" i="3"/>
  <c r="O205" i="3"/>
  <c r="O213" i="3"/>
  <c r="O221" i="3"/>
  <c r="O229" i="3"/>
  <c r="O237" i="3"/>
  <c r="O245" i="3"/>
  <c r="O253" i="3"/>
  <c r="O261" i="3"/>
  <c r="O269" i="3"/>
  <c r="O277" i="3"/>
  <c r="O285" i="3"/>
  <c r="O293" i="3"/>
  <c r="O301" i="3"/>
  <c r="O309" i="3"/>
  <c r="O317" i="3"/>
  <c r="O325" i="3"/>
  <c r="O333" i="3"/>
  <c r="O341" i="3"/>
  <c r="O349" i="3"/>
  <c r="O357" i="3"/>
  <c r="O365" i="3"/>
  <c r="O373" i="3"/>
  <c r="O381" i="3"/>
  <c r="O389" i="3"/>
  <c r="O397" i="3"/>
  <c r="O405" i="3"/>
  <c r="O413" i="3"/>
  <c r="O421" i="3"/>
  <c r="O429" i="3"/>
  <c r="O437" i="3"/>
  <c r="O445" i="3"/>
  <c r="O453" i="3"/>
  <c r="O461" i="3"/>
  <c r="O469" i="3"/>
  <c r="O477" i="3"/>
  <c r="O485" i="3"/>
  <c r="O493" i="3"/>
  <c r="O501" i="3"/>
  <c r="O509" i="3"/>
  <c r="O517" i="3"/>
  <c r="O525" i="3"/>
  <c r="O533" i="3"/>
  <c r="O541" i="3"/>
  <c r="O549" i="3"/>
  <c r="O557" i="3"/>
  <c r="O565" i="3"/>
  <c r="O573" i="3"/>
  <c r="O581" i="3"/>
  <c r="O589" i="3"/>
  <c r="O597" i="3"/>
  <c r="O605" i="3"/>
  <c r="O613" i="3"/>
  <c r="O621" i="3"/>
  <c r="O629" i="3"/>
  <c r="O637" i="3"/>
  <c r="O645" i="3"/>
  <c r="O653" i="3"/>
  <c r="O661" i="3"/>
  <c r="O669" i="3"/>
  <c r="O677" i="3"/>
  <c r="O685" i="3"/>
  <c r="O693" i="3"/>
  <c r="O701" i="3"/>
  <c r="O709" i="3"/>
  <c r="O717" i="3"/>
  <c r="O725" i="3"/>
  <c r="O733" i="3"/>
  <c r="O741" i="3"/>
  <c r="O749" i="3"/>
  <c r="O757" i="3"/>
  <c r="O765" i="3"/>
  <c r="O773" i="3"/>
  <c r="O781" i="3"/>
  <c r="O789" i="3"/>
  <c r="O797" i="3"/>
  <c r="O805" i="3"/>
  <c r="O813" i="3"/>
  <c r="O821" i="3"/>
  <c r="O829" i="3"/>
  <c r="O837" i="3"/>
  <c r="O845" i="3"/>
  <c r="O853" i="3"/>
  <c r="O861" i="3"/>
  <c r="O869" i="3"/>
  <c r="O877" i="3"/>
  <c r="O885" i="3"/>
  <c r="O893" i="3"/>
  <c r="O901" i="3"/>
  <c r="O909" i="3"/>
  <c r="O917" i="3"/>
  <c r="O925" i="3"/>
  <c r="O933" i="3"/>
  <c r="O941" i="3"/>
  <c r="O949" i="3"/>
  <c r="O957" i="3"/>
  <c r="O965" i="3"/>
  <c r="O973" i="3"/>
  <c r="O981" i="3"/>
  <c r="O989" i="3"/>
  <c r="O997" i="3"/>
  <c r="O1005" i="3"/>
  <c r="O1013" i="3"/>
  <c r="O1021" i="3"/>
  <c r="O1029" i="3"/>
  <c r="O1037" i="3"/>
  <c r="O1045" i="3"/>
  <c r="O1053" i="3"/>
  <c r="O1061" i="3"/>
  <c r="O1069" i="3"/>
  <c r="O1077" i="3"/>
  <c r="O1085" i="3"/>
  <c r="O1093" i="3"/>
  <c r="O1101" i="3"/>
  <c r="O1109" i="3"/>
  <c r="O1117" i="3"/>
  <c r="O1125" i="3"/>
  <c r="O1133" i="3"/>
  <c r="O1141" i="3"/>
  <c r="O1149" i="3"/>
  <c r="O1157" i="3"/>
  <c r="O1165" i="3"/>
  <c r="O1173" i="3"/>
  <c r="O1181" i="3"/>
  <c r="O1189" i="3"/>
  <c r="O1197" i="3"/>
  <c r="O1205" i="3"/>
  <c r="O1213" i="3"/>
  <c r="O1221" i="3"/>
  <c r="O1229" i="3"/>
  <c r="O1237" i="3"/>
  <c r="O1245" i="3"/>
  <c r="O1253" i="3"/>
  <c r="O1261" i="3"/>
  <c r="O1269" i="3"/>
  <c r="O1277" i="3"/>
  <c r="O1285" i="3"/>
  <c r="O1293" i="3"/>
  <c r="O1301" i="3"/>
  <c r="O1309" i="3"/>
  <c r="O1317" i="3"/>
  <c r="O1325" i="3"/>
  <c r="O1333" i="3"/>
  <c r="O1341" i="3"/>
  <c r="O1349" i="3"/>
  <c r="O1357" i="3"/>
  <c r="O1365" i="3"/>
  <c r="O1373" i="3"/>
  <c r="O1381" i="3"/>
  <c r="O1389" i="3"/>
  <c r="O1397" i="3"/>
  <c r="O1405" i="3"/>
  <c r="O1413" i="3"/>
  <c r="O1421" i="3"/>
  <c r="O1429" i="3"/>
  <c r="O1437" i="3"/>
  <c r="O1445" i="3"/>
  <c r="O1453" i="3"/>
  <c r="O1461" i="3"/>
  <c r="O1469" i="3"/>
  <c r="O1477" i="3"/>
  <c r="O1485" i="3"/>
  <c r="O1493" i="3"/>
  <c r="O1501" i="3"/>
  <c r="O1509" i="3"/>
  <c r="O1517" i="3"/>
  <c r="O1525" i="3"/>
  <c r="O1533" i="3"/>
  <c r="O1541" i="3"/>
  <c r="O1549" i="3"/>
  <c r="O1557" i="3"/>
  <c r="O1565" i="3"/>
  <c r="O1573" i="3"/>
  <c r="O1581" i="3"/>
  <c r="O1589" i="3"/>
  <c r="O1597" i="3"/>
  <c r="O1605" i="3"/>
  <c r="O1613" i="3"/>
  <c r="O1621" i="3"/>
  <c r="O1629" i="3"/>
  <c r="O1637" i="3"/>
  <c r="O1645" i="3"/>
  <c r="O1653" i="3"/>
  <c r="O1661" i="3"/>
  <c r="O1669" i="3"/>
  <c r="O1677" i="3"/>
  <c r="O6" i="3"/>
  <c r="O14" i="3"/>
  <c r="O22" i="3"/>
  <c r="O30" i="3"/>
  <c r="O38" i="3"/>
  <c r="O46" i="3"/>
  <c r="O54" i="3"/>
  <c r="O62" i="3"/>
  <c r="O70" i="3"/>
  <c r="O78" i="3"/>
  <c r="O86" i="3"/>
  <c r="O94" i="3"/>
  <c r="O102" i="3"/>
  <c r="O110" i="3"/>
  <c r="O118" i="3"/>
  <c r="O126" i="3"/>
  <c r="O134" i="3"/>
  <c r="O142" i="3"/>
  <c r="O150" i="3"/>
  <c r="O158" i="3"/>
  <c r="O166" i="3"/>
  <c r="O174" i="3"/>
  <c r="O182" i="3"/>
  <c r="O190" i="3"/>
  <c r="O198" i="3"/>
  <c r="O206" i="3"/>
  <c r="O214" i="3"/>
  <c r="O222" i="3"/>
  <c r="O230" i="3"/>
  <c r="O238" i="3"/>
  <c r="O246" i="3"/>
  <c r="O254" i="3"/>
  <c r="O262" i="3"/>
  <c r="O270" i="3"/>
  <c r="O278" i="3"/>
  <c r="O286" i="3"/>
  <c r="O294" i="3"/>
  <c r="O302" i="3"/>
  <c r="O310" i="3"/>
  <c r="O318" i="3"/>
  <c r="O326" i="3"/>
  <c r="O334" i="3"/>
  <c r="O342" i="3"/>
  <c r="O350" i="3"/>
  <c r="O358" i="3"/>
  <c r="O366" i="3"/>
  <c r="O374" i="3"/>
  <c r="O382" i="3"/>
  <c r="O390" i="3"/>
  <c r="O398" i="3"/>
  <c r="O406" i="3"/>
  <c r="O414" i="3"/>
  <c r="O422" i="3"/>
  <c r="O430" i="3"/>
  <c r="O438" i="3"/>
  <c r="O446" i="3"/>
  <c r="O454" i="3"/>
  <c r="O462" i="3"/>
  <c r="O470" i="3"/>
  <c r="O478" i="3"/>
  <c r="O486" i="3"/>
  <c r="O494" i="3"/>
  <c r="O502" i="3"/>
  <c r="O510" i="3"/>
  <c r="O518" i="3"/>
  <c r="O526" i="3"/>
  <c r="O534" i="3"/>
  <c r="O542" i="3"/>
  <c r="O550" i="3"/>
  <c r="O558" i="3"/>
  <c r="O566" i="3"/>
  <c r="O574" i="3"/>
  <c r="O582" i="3"/>
  <c r="O590" i="3"/>
  <c r="O598" i="3"/>
  <c r="O606" i="3"/>
  <c r="O614" i="3"/>
  <c r="O622" i="3"/>
  <c r="O630" i="3"/>
  <c r="O638" i="3"/>
  <c r="O646" i="3"/>
  <c r="O654" i="3"/>
  <c r="O662" i="3"/>
  <c r="O670" i="3"/>
  <c r="O678" i="3"/>
  <c r="O686" i="3"/>
  <c r="O694" i="3"/>
  <c r="O702" i="3"/>
  <c r="O710" i="3"/>
  <c r="O718" i="3"/>
  <c r="O726" i="3"/>
  <c r="O734" i="3"/>
  <c r="O742" i="3"/>
  <c r="O750" i="3"/>
  <c r="O758" i="3"/>
  <c r="O766" i="3"/>
  <c r="O774" i="3"/>
  <c r="O782" i="3"/>
  <c r="O790" i="3"/>
  <c r="O798" i="3"/>
  <c r="O806" i="3"/>
  <c r="O814" i="3"/>
  <c r="O822" i="3"/>
  <c r="O830" i="3"/>
  <c r="O838" i="3"/>
  <c r="O846" i="3"/>
  <c r="O854" i="3"/>
  <c r="O862" i="3"/>
  <c r="O870" i="3"/>
  <c r="O878" i="3"/>
  <c r="O886" i="3"/>
  <c r="O894" i="3"/>
  <c r="O902" i="3"/>
  <c r="O910" i="3"/>
  <c r="O918" i="3"/>
  <c r="O926" i="3"/>
  <c r="O934" i="3"/>
  <c r="O942" i="3"/>
  <c r="O950" i="3"/>
  <c r="O958" i="3"/>
  <c r="O966" i="3"/>
  <c r="O974" i="3"/>
  <c r="O982" i="3"/>
  <c r="O990" i="3"/>
  <c r="O998" i="3"/>
  <c r="O1006" i="3"/>
  <c r="O1014" i="3"/>
  <c r="O1022" i="3"/>
  <c r="O1030" i="3"/>
  <c r="O1038" i="3"/>
  <c r="O1046" i="3"/>
  <c r="O1054" i="3"/>
  <c r="O1062" i="3"/>
  <c r="O1070" i="3"/>
  <c r="O1078" i="3"/>
  <c r="O1086" i="3"/>
  <c r="O1094" i="3"/>
  <c r="O1102" i="3"/>
  <c r="O1110" i="3"/>
  <c r="O1118" i="3"/>
  <c r="O1126" i="3"/>
  <c r="O1134" i="3"/>
  <c r="O1142" i="3"/>
  <c r="O1150" i="3"/>
  <c r="O1158" i="3"/>
  <c r="O1166" i="3"/>
  <c r="O1174" i="3"/>
  <c r="O1182" i="3"/>
  <c r="O1190" i="3"/>
  <c r="O1198" i="3"/>
  <c r="O1206" i="3"/>
  <c r="O1214" i="3"/>
  <c r="O1222" i="3"/>
  <c r="O1230" i="3"/>
  <c r="O1238" i="3"/>
  <c r="O1246" i="3"/>
  <c r="O1254" i="3"/>
  <c r="O1262" i="3"/>
  <c r="O1270" i="3"/>
  <c r="O1278" i="3"/>
  <c r="O1286" i="3"/>
  <c r="O1294" i="3"/>
  <c r="O1302" i="3"/>
  <c r="O1310" i="3"/>
  <c r="O1318" i="3"/>
  <c r="O1326" i="3"/>
  <c r="O1334" i="3"/>
  <c r="O1342" i="3"/>
  <c r="O1350" i="3"/>
  <c r="O1358" i="3"/>
  <c r="O1366" i="3"/>
  <c r="O1374" i="3"/>
  <c r="O1382" i="3"/>
  <c r="O1390" i="3"/>
  <c r="O1398" i="3"/>
  <c r="O1406" i="3"/>
  <c r="O1414" i="3"/>
  <c r="O1422" i="3"/>
  <c r="O1430" i="3"/>
  <c r="O1438" i="3"/>
  <c r="O1446" i="3"/>
  <c r="O1454" i="3"/>
  <c r="O1462" i="3"/>
  <c r="O1470" i="3"/>
  <c r="O1478" i="3"/>
  <c r="O1486" i="3"/>
  <c r="O1494" i="3"/>
  <c r="O1502" i="3"/>
  <c r="O1510" i="3"/>
  <c r="O1518" i="3"/>
  <c r="O1526" i="3"/>
  <c r="O1534" i="3"/>
  <c r="O1542" i="3"/>
  <c r="O1550" i="3"/>
  <c r="O1558" i="3"/>
  <c r="O1566" i="3"/>
  <c r="O1574" i="3"/>
  <c r="O1582" i="3"/>
  <c r="O1590" i="3"/>
  <c r="O1598" i="3"/>
  <c r="O1606" i="3"/>
  <c r="O1614" i="3"/>
  <c r="O1622" i="3"/>
  <c r="O1630" i="3"/>
  <c r="O1638" i="3"/>
  <c r="O1646" i="3"/>
  <c r="O1654" i="3"/>
  <c r="O1662" i="3"/>
  <c r="O1670" i="3"/>
  <c r="O1678" i="3"/>
  <c r="O4" i="3"/>
  <c r="O24" i="3"/>
  <c r="O47" i="3"/>
  <c r="O68" i="3"/>
  <c r="O88" i="3"/>
  <c r="O111" i="3"/>
  <c r="O132" i="3"/>
  <c r="O152" i="3"/>
  <c r="O175" i="3"/>
  <c r="O196" i="3"/>
  <c r="O216" i="3"/>
  <c r="O239" i="3"/>
  <c r="O260" i="3"/>
  <c r="O280" i="3"/>
  <c r="O303" i="3"/>
  <c r="O324" i="3"/>
  <c r="O344" i="3"/>
  <c r="O367" i="3"/>
  <c r="O388" i="3"/>
  <c r="O408" i="3"/>
  <c r="O431" i="3"/>
  <c r="O452" i="3"/>
  <c r="O472" i="3"/>
  <c r="O495" i="3"/>
  <c r="O516" i="3"/>
  <c r="O536" i="3"/>
  <c r="O559" i="3"/>
  <c r="O580" i="3"/>
  <c r="O600" i="3"/>
  <c r="O623" i="3"/>
  <c r="O644" i="3"/>
  <c r="O664" i="3"/>
  <c r="O687" i="3"/>
  <c r="O708" i="3"/>
  <c r="O728" i="3"/>
  <c r="O751" i="3"/>
  <c r="O772" i="3"/>
  <c r="O792" i="3"/>
  <c r="O815" i="3"/>
  <c r="O836" i="3"/>
  <c r="O856" i="3"/>
  <c r="O879" i="3"/>
  <c r="O900" i="3"/>
  <c r="O920" i="3"/>
  <c r="O943" i="3"/>
  <c r="O964" i="3"/>
  <c r="O984" i="3"/>
  <c r="O1007" i="3"/>
  <c r="O1028" i="3"/>
  <c r="O1048" i="3"/>
  <c r="O1071" i="3"/>
  <c r="O1092" i="3"/>
  <c r="O1112" i="3"/>
  <c r="O1135" i="3"/>
  <c r="O1156" i="3"/>
  <c r="O1176" i="3"/>
  <c r="O1199" i="3"/>
  <c r="O1220" i="3"/>
  <c r="O1240" i="3"/>
  <c r="O1263" i="3"/>
  <c r="O1284" i="3"/>
  <c r="O1304" i="3"/>
  <c r="O1327" i="3"/>
  <c r="O1348" i="3"/>
  <c r="O1368" i="3"/>
  <c r="O1391" i="3"/>
  <c r="O1412" i="3"/>
  <c r="O1432" i="3"/>
  <c r="O1455" i="3"/>
  <c r="O1476" i="3"/>
  <c r="O1496" i="3"/>
  <c r="O1519" i="3"/>
  <c r="O1540" i="3"/>
  <c r="O1560" i="3"/>
  <c r="O1583" i="3"/>
  <c r="O1604" i="3"/>
  <c r="O1624" i="3"/>
  <c r="O1647" i="3"/>
  <c r="O1668" i="3"/>
  <c r="O1684" i="3"/>
  <c r="O1692" i="3"/>
  <c r="O1700" i="3"/>
  <c r="O1708" i="3"/>
  <c r="O1716" i="3"/>
  <c r="O1724" i="3"/>
  <c r="O1732" i="3"/>
  <c r="O1740" i="3"/>
  <c r="O1748" i="3"/>
  <c r="O1756" i="3"/>
  <c r="O1764" i="3"/>
  <c r="O1772" i="3"/>
  <c r="O1780" i="3"/>
  <c r="O1788" i="3"/>
  <c r="O1796" i="3"/>
  <c r="O1804" i="3"/>
  <c r="O1812" i="3"/>
  <c r="O1820" i="3"/>
  <c r="O1828" i="3"/>
  <c r="O1836" i="3"/>
  <c r="O1844" i="3"/>
  <c r="O1852" i="3"/>
  <c r="O1860" i="3"/>
  <c r="O1868" i="3"/>
  <c r="O1876" i="3"/>
  <c r="O1884" i="3"/>
  <c r="O1892" i="3"/>
  <c r="O1900" i="3"/>
  <c r="O1908" i="3"/>
  <c r="O1916" i="3"/>
  <c r="O1924" i="3"/>
  <c r="O1932" i="3"/>
  <c r="O1940" i="3"/>
  <c r="O1948" i="3"/>
  <c r="O1956" i="3"/>
  <c r="O1964" i="3"/>
  <c r="O1972" i="3"/>
  <c r="O1980" i="3"/>
  <c r="O1988" i="3"/>
  <c r="O1996" i="3"/>
  <c r="O2004" i="3"/>
  <c r="O2012" i="3"/>
  <c r="O2020" i="3"/>
  <c r="O2028" i="3"/>
  <c r="O2036" i="3"/>
  <c r="O2044" i="3"/>
  <c r="O2052" i="3"/>
  <c r="O2060" i="3"/>
  <c r="O2068" i="3"/>
  <c r="O2076" i="3"/>
  <c r="O2084" i="3"/>
  <c r="O2092" i="3"/>
  <c r="O2100" i="3"/>
  <c r="O2108" i="3"/>
  <c r="O2116" i="3"/>
  <c r="O2124" i="3"/>
  <c r="O2132" i="3"/>
  <c r="O2140" i="3"/>
  <c r="O2148" i="3"/>
  <c r="O2156" i="3"/>
  <c r="O2164" i="3"/>
  <c r="O2172" i="3"/>
  <c r="O2180" i="3"/>
  <c r="O2188" i="3"/>
  <c r="O2196" i="3"/>
  <c r="O2204" i="3"/>
  <c r="O2212" i="3"/>
  <c r="O2220" i="3"/>
  <c r="O2228" i="3"/>
  <c r="O2236" i="3"/>
  <c r="O2244" i="3"/>
  <c r="O2252" i="3"/>
  <c r="O2260" i="3"/>
  <c r="O2268" i="3"/>
  <c r="O2276" i="3"/>
  <c r="O2284" i="3"/>
  <c r="O2292" i="3"/>
  <c r="O2300" i="3"/>
  <c r="O2308" i="3"/>
  <c r="O2316" i="3"/>
  <c r="O2324" i="3"/>
  <c r="O2332" i="3"/>
  <c r="O2340" i="3"/>
  <c r="O2348" i="3"/>
  <c r="O2356" i="3"/>
  <c r="O2364" i="3"/>
  <c r="O2372" i="3"/>
  <c r="O2380" i="3"/>
  <c r="O2388" i="3"/>
  <c r="O2396" i="3"/>
  <c r="O2404" i="3"/>
  <c r="O2412" i="3"/>
  <c r="O2420" i="3"/>
  <c r="O2428" i="3"/>
  <c r="O2436" i="3"/>
  <c r="O2444" i="3"/>
  <c r="O2452" i="3"/>
  <c r="O2460" i="3"/>
  <c r="O2468" i="3"/>
  <c r="O2476" i="3"/>
  <c r="O2484" i="3"/>
  <c r="O2492" i="3"/>
  <c r="O2500" i="3"/>
  <c r="O2508" i="3"/>
  <c r="O2516" i="3"/>
  <c r="O2524" i="3"/>
  <c r="O2532" i="3"/>
  <c r="O2540" i="3"/>
  <c r="O2548" i="3"/>
  <c r="O2556" i="3"/>
  <c r="O2564" i="3"/>
  <c r="O2572" i="3"/>
  <c r="O2580" i="3"/>
  <c r="O2588" i="3"/>
  <c r="O2596" i="3"/>
  <c r="O2604" i="3"/>
  <c r="O2612" i="3"/>
  <c r="O2620" i="3"/>
  <c r="O2628" i="3"/>
  <c r="O2636" i="3"/>
  <c r="O2644" i="3"/>
  <c r="O2652" i="3"/>
  <c r="O2660" i="3"/>
  <c r="O2668" i="3"/>
  <c r="O2676" i="3"/>
  <c r="O2684" i="3"/>
  <c r="O2692" i="3"/>
  <c r="O2700" i="3"/>
  <c r="O2708" i="3"/>
  <c r="O2716" i="3"/>
  <c r="O2724" i="3"/>
  <c r="O2732" i="3"/>
  <c r="O2740" i="3"/>
  <c r="O2748" i="3"/>
  <c r="O2756" i="3"/>
  <c r="O2764" i="3"/>
  <c r="O2772" i="3"/>
  <c r="O2780" i="3"/>
  <c r="O2788" i="3"/>
  <c r="O2796" i="3"/>
  <c r="O2804" i="3"/>
  <c r="O2812" i="3"/>
  <c r="O2820" i="3"/>
  <c r="O2828" i="3"/>
  <c r="O2836" i="3"/>
  <c r="O2844" i="3"/>
  <c r="O2852" i="3"/>
  <c r="O2860" i="3"/>
  <c r="O2868" i="3"/>
  <c r="O2876" i="3"/>
  <c r="O2884" i="3"/>
  <c r="O2892" i="3"/>
  <c r="O2900" i="3"/>
  <c r="O2908" i="3"/>
  <c r="O2916" i="3"/>
  <c r="O2924" i="3"/>
  <c r="O2932" i="3"/>
  <c r="O2940" i="3"/>
  <c r="O2948" i="3"/>
  <c r="O2956" i="3"/>
  <c r="O2964" i="3"/>
  <c r="O2972" i="3"/>
  <c r="O2980" i="3"/>
  <c r="O2988" i="3"/>
  <c r="O2996" i="3"/>
  <c r="O3004" i="3"/>
  <c r="O3012" i="3"/>
  <c r="O3020" i="3"/>
  <c r="O3028" i="3"/>
  <c r="O3036" i="3"/>
  <c r="O3044" i="3"/>
  <c r="O3052" i="3"/>
  <c r="O3060" i="3"/>
  <c r="O3068" i="3"/>
  <c r="O3076" i="3"/>
  <c r="O3084" i="3"/>
  <c r="O3092" i="3"/>
  <c r="O3100" i="3"/>
  <c r="O3108" i="3"/>
  <c r="O3116" i="3"/>
  <c r="O3124" i="3"/>
  <c r="O3132" i="3"/>
  <c r="O3140" i="3"/>
  <c r="O3148" i="3"/>
  <c r="O3156" i="3"/>
  <c r="O3164" i="3"/>
  <c r="O3172" i="3"/>
  <c r="O3180" i="3"/>
  <c r="O3188" i="3"/>
  <c r="O3196" i="3"/>
  <c r="O3204" i="3"/>
  <c r="O3212" i="3"/>
  <c r="O3220" i="3"/>
  <c r="O3228" i="3"/>
  <c r="O7" i="3"/>
  <c r="O28" i="3"/>
  <c r="O48" i="3"/>
  <c r="O71" i="3"/>
  <c r="O92" i="3"/>
  <c r="O112" i="3"/>
  <c r="O135" i="3"/>
  <c r="O156" i="3"/>
  <c r="O176" i="3"/>
  <c r="O199" i="3"/>
  <c r="O220" i="3"/>
  <c r="O240" i="3"/>
  <c r="O263" i="3"/>
  <c r="O284" i="3"/>
  <c r="O304" i="3"/>
  <c r="O327" i="3"/>
  <c r="O348" i="3"/>
  <c r="O368" i="3"/>
  <c r="O391" i="3"/>
  <c r="O412" i="3"/>
  <c r="O432" i="3"/>
  <c r="O455" i="3"/>
  <c r="O476" i="3"/>
  <c r="O496" i="3"/>
  <c r="O519" i="3"/>
  <c r="O540" i="3"/>
  <c r="O560" i="3"/>
  <c r="O583" i="3"/>
  <c r="O604" i="3"/>
  <c r="O624" i="3"/>
  <c r="O647" i="3"/>
  <c r="O668" i="3"/>
  <c r="O688" i="3"/>
  <c r="O711" i="3"/>
  <c r="O732" i="3"/>
  <c r="O752" i="3"/>
  <c r="O775" i="3"/>
  <c r="O796" i="3"/>
  <c r="O816" i="3"/>
  <c r="O839" i="3"/>
  <c r="O860" i="3"/>
  <c r="O880" i="3"/>
  <c r="O903" i="3"/>
  <c r="O924" i="3"/>
  <c r="O944" i="3"/>
  <c r="O967" i="3"/>
  <c r="O988" i="3"/>
  <c r="O1008" i="3"/>
  <c r="O1031" i="3"/>
  <c r="O1052" i="3"/>
  <c r="O1072" i="3"/>
  <c r="O1095" i="3"/>
  <c r="O1116" i="3"/>
  <c r="O1136" i="3"/>
  <c r="O1159" i="3"/>
  <c r="O1180" i="3"/>
  <c r="O1200" i="3"/>
  <c r="O1223" i="3"/>
  <c r="O1244" i="3"/>
  <c r="O1264" i="3"/>
  <c r="O1287" i="3"/>
  <c r="O1308" i="3"/>
  <c r="O1328" i="3"/>
  <c r="O1351" i="3"/>
  <c r="O1372" i="3"/>
  <c r="O1392" i="3"/>
  <c r="O1415" i="3"/>
  <c r="O1436" i="3"/>
  <c r="O1456" i="3"/>
  <c r="O1479" i="3"/>
  <c r="O1500" i="3"/>
  <c r="O1520" i="3"/>
  <c r="O1543" i="3"/>
  <c r="O1564" i="3"/>
  <c r="O1584" i="3"/>
  <c r="O1607" i="3"/>
  <c r="O1628" i="3"/>
  <c r="O1648" i="3"/>
  <c r="O1671" i="3"/>
  <c r="O1685" i="3"/>
  <c r="O1693" i="3"/>
  <c r="O1701" i="3"/>
  <c r="O1709" i="3"/>
  <c r="O1717" i="3"/>
  <c r="O1725" i="3"/>
  <c r="O1733" i="3"/>
  <c r="O1741" i="3"/>
  <c r="O1749" i="3"/>
  <c r="O1757" i="3"/>
  <c r="O1765" i="3"/>
  <c r="O1773" i="3"/>
  <c r="O1781" i="3"/>
  <c r="O1789" i="3"/>
  <c r="O1797" i="3"/>
  <c r="O1805" i="3"/>
  <c r="O1813" i="3"/>
  <c r="O1821" i="3"/>
  <c r="O1829" i="3"/>
  <c r="O1837" i="3"/>
  <c r="O1845" i="3"/>
  <c r="O1853" i="3"/>
  <c r="O1861" i="3"/>
  <c r="O1869" i="3"/>
  <c r="O1877" i="3"/>
  <c r="O1885" i="3"/>
  <c r="O1893" i="3"/>
  <c r="O1901" i="3"/>
  <c r="O1909" i="3"/>
  <c r="O1917" i="3"/>
  <c r="O1925" i="3"/>
  <c r="O1933" i="3"/>
  <c r="O1941" i="3"/>
  <c r="O1949" i="3"/>
  <c r="O1957" i="3"/>
  <c r="O1965" i="3"/>
  <c r="O1973" i="3"/>
  <c r="O1981" i="3"/>
  <c r="O1989" i="3"/>
  <c r="O1997" i="3"/>
  <c r="O2005" i="3"/>
  <c r="O2013" i="3"/>
  <c r="O2021" i="3"/>
  <c r="O2029" i="3"/>
  <c r="O2037" i="3"/>
  <c r="O2045" i="3"/>
  <c r="O2053" i="3"/>
  <c r="O2061" i="3"/>
  <c r="O2069" i="3"/>
  <c r="O2077" i="3"/>
  <c r="O2085" i="3"/>
  <c r="O2093" i="3"/>
  <c r="O2101" i="3"/>
  <c r="O2109" i="3"/>
  <c r="O2117" i="3"/>
  <c r="O2125" i="3"/>
  <c r="O2133" i="3"/>
  <c r="O2141" i="3"/>
  <c r="O2149" i="3"/>
  <c r="O2157" i="3"/>
  <c r="O2165" i="3"/>
  <c r="O2173" i="3"/>
  <c r="O2181" i="3"/>
  <c r="O2189" i="3"/>
  <c r="O2197" i="3"/>
  <c r="O2205" i="3"/>
  <c r="O2213" i="3"/>
  <c r="O2221" i="3"/>
  <c r="O2229" i="3"/>
  <c r="O2237" i="3"/>
  <c r="O2245" i="3"/>
  <c r="O2253" i="3"/>
  <c r="O2261" i="3"/>
  <c r="O2269" i="3"/>
  <c r="O2277" i="3"/>
  <c r="O2285" i="3"/>
  <c r="O2293" i="3"/>
  <c r="O2301" i="3"/>
  <c r="O2309" i="3"/>
  <c r="O2317" i="3"/>
  <c r="O2325" i="3"/>
  <c r="O2333" i="3"/>
  <c r="O2341" i="3"/>
  <c r="O2349" i="3"/>
  <c r="O2357" i="3"/>
  <c r="O2365" i="3"/>
  <c r="O2373" i="3"/>
  <c r="O2381" i="3"/>
  <c r="O2389" i="3"/>
  <c r="O2397" i="3"/>
  <c r="O2405" i="3"/>
  <c r="O2413" i="3"/>
  <c r="O2421" i="3"/>
  <c r="O2429" i="3"/>
  <c r="O2437" i="3"/>
  <c r="O2445" i="3"/>
  <c r="O2453" i="3"/>
  <c r="O2461" i="3"/>
  <c r="O2469" i="3"/>
  <c r="O2477" i="3"/>
  <c r="O2485" i="3"/>
  <c r="O2493" i="3"/>
  <c r="O2501" i="3"/>
  <c r="O2509" i="3"/>
  <c r="O2517" i="3"/>
  <c r="O2525" i="3"/>
  <c r="O2533" i="3"/>
  <c r="O2541" i="3"/>
  <c r="O2549" i="3"/>
  <c r="O2557" i="3"/>
  <c r="O2565" i="3"/>
  <c r="O2573" i="3"/>
  <c r="O2581" i="3"/>
  <c r="O2589" i="3"/>
  <c r="O2597" i="3"/>
  <c r="O2605" i="3"/>
  <c r="O2613" i="3"/>
  <c r="O2621" i="3"/>
  <c r="O2629" i="3"/>
  <c r="O2637" i="3"/>
  <c r="O2645" i="3"/>
  <c r="O2653" i="3"/>
  <c r="O2661" i="3"/>
  <c r="O2669" i="3"/>
  <c r="O2677" i="3"/>
  <c r="O2685" i="3"/>
  <c r="O2693" i="3"/>
  <c r="O2701" i="3"/>
  <c r="O2709" i="3"/>
  <c r="O2717" i="3"/>
  <c r="O2725" i="3"/>
  <c r="O2733" i="3"/>
  <c r="O2741" i="3"/>
  <c r="O2749" i="3"/>
  <c r="O2757" i="3"/>
  <c r="O2765" i="3"/>
  <c r="O2773" i="3"/>
  <c r="O2781" i="3"/>
  <c r="O2789" i="3"/>
  <c r="O2797" i="3"/>
  <c r="O2805" i="3"/>
  <c r="O2813" i="3"/>
  <c r="O2821" i="3"/>
  <c r="O2829" i="3"/>
  <c r="O2837" i="3"/>
  <c r="O2845" i="3"/>
  <c r="O2853" i="3"/>
  <c r="O2861" i="3"/>
  <c r="O2869" i="3"/>
  <c r="O2877" i="3"/>
  <c r="O2885" i="3"/>
  <c r="O2893" i="3"/>
  <c r="O2901" i="3"/>
  <c r="O2909" i="3"/>
  <c r="O2917" i="3"/>
  <c r="O2925" i="3"/>
  <c r="O2933" i="3"/>
  <c r="O2941" i="3"/>
  <c r="O2949" i="3"/>
  <c r="O2957" i="3"/>
  <c r="O2965" i="3"/>
  <c r="O2973" i="3"/>
  <c r="O2981" i="3"/>
  <c r="O2989" i="3"/>
  <c r="O2997" i="3"/>
  <c r="O3005" i="3"/>
  <c r="O3013" i="3"/>
  <c r="O3021" i="3"/>
  <c r="O3029" i="3"/>
  <c r="O3037" i="3"/>
  <c r="O3045" i="3"/>
  <c r="O3053" i="3"/>
  <c r="O3061" i="3"/>
  <c r="O3069" i="3"/>
  <c r="O3077" i="3"/>
  <c r="O3085" i="3"/>
  <c r="O3093" i="3"/>
  <c r="O3101" i="3"/>
  <c r="O3109" i="3"/>
  <c r="O3117" i="3"/>
  <c r="O3125" i="3"/>
  <c r="O3133" i="3"/>
  <c r="O3141" i="3"/>
  <c r="O3149" i="3"/>
  <c r="O3157" i="3"/>
  <c r="O3165" i="3"/>
  <c r="O3173" i="3"/>
  <c r="O3181" i="3"/>
  <c r="O3189" i="3"/>
  <c r="O3197" i="3"/>
  <c r="O3205" i="3"/>
  <c r="O3213" i="3"/>
  <c r="O3221" i="3"/>
  <c r="O3229" i="3"/>
  <c r="O8" i="3"/>
  <c r="O31" i="3"/>
  <c r="O52" i="3"/>
  <c r="O72" i="3"/>
  <c r="O95" i="3"/>
  <c r="O116" i="3"/>
  <c r="O136" i="3"/>
  <c r="O159" i="3"/>
  <c r="O180" i="3"/>
  <c r="O200" i="3"/>
  <c r="O223" i="3"/>
  <c r="O244" i="3"/>
  <c r="O264" i="3"/>
  <c r="O287" i="3"/>
  <c r="O308" i="3"/>
  <c r="O328" i="3"/>
  <c r="O351" i="3"/>
  <c r="O372" i="3"/>
  <c r="O392" i="3"/>
  <c r="O415" i="3"/>
  <c r="O436" i="3"/>
  <c r="O456" i="3"/>
  <c r="O479" i="3"/>
  <c r="O500" i="3"/>
  <c r="O520" i="3"/>
  <c r="O543" i="3"/>
  <c r="O564" i="3"/>
  <c r="O584" i="3"/>
  <c r="O607" i="3"/>
  <c r="O628" i="3"/>
  <c r="O648" i="3"/>
  <c r="O671" i="3"/>
  <c r="O692" i="3"/>
  <c r="O712" i="3"/>
  <c r="O735" i="3"/>
  <c r="O756" i="3"/>
  <c r="O776" i="3"/>
  <c r="O799" i="3"/>
  <c r="O820" i="3"/>
  <c r="O840" i="3"/>
  <c r="O863" i="3"/>
  <c r="O884" i="3"/>
  <c r="O904" i="3"/>
  <c r="O927" i="3"/>
  <c r="O948" i="3"/>
  <c r="O968" i="3"/>
  <c r="O991" i="3"/>
  <c r="O1012" i="3"/>
  <c r="O1032" i="3"/>
  <c r="O1055" i="3"/>
  <c r="O1076" i="3"/>
  <c r="O1096" i="3"/>
  <c r="O1119" i="3"/>
  <c r="O1140" i="3"/>
  <c r="O1160" i="3"/>
  <c r="O1183" i="3"/>
  <c r="O1204" i="3"/>
  <c r="O1224" i="3"/>
  <c r="O1247" i="3"/>
  <c r="O1268" i="3"/>
  <c r="O1288" i="3"/>
  <c r="O1311" i="3"/>
  <c r="O1332" i="3"/>
  <c r="O1352" i="3"/>
  <c r="O1375" i="3"/>
  <c r="O1396" i="3"/>
  <c r="O1416" i="3"/>
  <c r="O1439" i="3"/>
  <c r="O1460" i="3"/>
  <c r="O1480" i="3"/>
  <c r="O1503" i="3"/>
  <c r="O1524" i="3"/>
  <c r="O1544" i="3"/>
  <c r="O1567" i="3"/>
  <c r="O1588" i="3"/>
  <c r="O1608" i="3"/>
  <c r="O1631" i="3"/>
  <c r="O1652" i="3"/>
  <c r="O1672" i="3"/>
  <c r="O1686" i="3"/>
  <c r="O1694" i="3"/>
  <c r="O1702" i="3"/>
  <c r="O1710" i="3"/>
  <c r="O1718" i="3"/>
  <c r="O1726" i="3"/>
  <c r="O1734" i="3"/>
  <c r="O1742" i="3"/>
  <c r="O1750" i="3"/>
  <c r="O1758" i="3"/>
  <c r="O1766" i="3"/>
  <c r="O1774" i="3"/>
  <c r="O1782" i="3"/>
  <c r="O1790" i="3"/>
  <c r="O1798" i="3"/>
  <c r="O1806" i="3"/>
  <c r="O1814" i="3"/>
  <c r="O1822" i="3"/>
  <c r="O1830" i="3"/>
  <c r="O1838" i="3"/>
  <c r="O1846" i="3"/>
  <c r="O1854" i="3"/>
  <c r="O1862" i="3"/>
  <c r="O1870" i="3"/>
  <c r="O1878" i="3"/>
  <c r="O1886" i="3"/>
  <c r="O1894" i="3"/>
  <c r="O1902" i="3"/>
  <c r="O1910" i="3"/>
  <c r="O1918" i="3"/>
  <c r="O1926" i="3"/>
  <c r="O1934" i="3"/>
  <c r="O1942" i="3"/>
  <c r="O1950" i="3"/>
  <c r="O1958" i="3"/>
  <c r="O1966" i="3"/>
  <c r="O1974" i="3"/>
  <c r="O1982" i="3"/>
  <c r="O1990" i="3"/>
  <c r="O1998" i="3"/>
  <c r="O2006" i="3"/>
  <c r="O2014" i="3"/>
  <c r="O2022" i="3"/>
  <c r="O2030" i="3"/>
  <c r="O2038" i="3"/>
  <c r="O2046" i="3"/>
  <c r="O2054" i="3"/>
  <c r="O2062" i="3"/>
  <c r="O2070" i="3"/>
  <c r="O2078" i="3"/>
  <c r="O2086" i="3"/>
  <c r="O2094" i="3"/>
  <c r="O2102" i="3"/>
  <c r="O2110" i="3"/>
  <c r="O2118" i="3"/>
  <c r="O2126" i="3"/>
  <c r="O2134" i="3"/>
  <c r="O2142" i="3"/>
  <c r="O2150" i="3"/>
  <c r="O2158" i="3"/>
  <c r="O2166" i="3"/>
  <c r="O2174" i="3"/>
  <c r="O2182" i="3"/>
  <c r="O2190" i="3"/>
  <c r="O2198" i="3"/>
  <c r="O2206" i="3"/>
  <c r="O2214" i="3"/>
  <c r="O2222" i="3"/>
  <c r="O2230" i="3"/>
  <c r="O2238" i="3"/>
  <c r="O2246" i="3"/>
  <c r="O2254" i="3"/>
  <c r="O2262" i="3"/>
  <c r="O2270" i="3"/>
  <c r="O2278" i="3"/>
  <c r="O2286" i="3"/>
  <c r="O2294" i="3"/>
  <c r="O2302" i="3"/>
  <c r="O2310" i="3"/>
  <c r="O2318" i="3"/>
  <c r="O2326" i="3"/>
  <c r="O2334" i="3"/>
  <c r="O2342" i="3"/>
  <c r="O2350" i="3"/>
  <c r="O2358" i="3"/>
  <c r="O2366" i="3"/>
  <c r="O2374" i="3"/>
  <c r="O2382" i="3"/>
  <c r="O2390" i="3"/>
  <c r="O2398" i="3"/>
  <c r="O2406" i="3"/>
  <c r="O2414" i="3"/>
  <c r="O2422" i="3"/>
  <c r="O2430" i="3"/>
  <c r="O2438" i="3"/>
  <c r="O2446" i="3"/>
  <c r="O2454" i="3"/>
  <c r="O2462" i="3"/>
  <c r="O2470" i="3"/>
  <c r="O2478" i="3"/>
  <c r="O2486" i="3"/>
  <c r="O2494" i="3"/>
  <c r="O2502" i="3"/>
  <c r="O2510" i="3"/>
  <c r="O2518" i="3"/>
  <c r="O2526" i="3"/>
  <c r="O2534" i="3"/>
  <c r="O2542" i="3"/>
  <c r="O2550" i="3"/>
  <c r="O2558" i="3"/>
  <c r="O2566" i="3"/>
  <c r="O2574" i="3"/>
  <c r="O2582" i="3"/>
  <c r="O2590" i="3"/>
  <c r="O2598" i="3"/>
  <c r="O2606" i="3"/>
  <c r="O2614" i="3"/>
  <c r="O2622" i="3"/>
  <c r="O2630" i="3"/>
  <c r="O2638" i="3"/>
  <c r="O2646" i="3"/>
  <c r="O2654" i="3"/>
  <c r="O2662" i="3"/>
  <c r="O2670" i="3"/>
  <c r="O2678" i="3"/>
  <c r="O2686" i="3"/>
  <c r="O2694" i="3"/>
  <c r="O2702" i="3"/>
  <c r="O2710" i="3"/>
  <c r="O2718" i="3"/>
  <c r="O2726" i="3"/>
  <c r="O2734" i="3"/>
  <c r="O2742" i="3"/>
  <c r="O2750" i="3"/>
  <c r="O2758" i="3"/>
  <c r="O2766" i="3"/>
  <c r="O2774" i="3"/>
  <c r="O2782" i="3"/>
  <c r="O2790" i="3"/>
  <c r="O2798" i="3"/>
  <c r="O2806" i="3"/>
  <c r="O2814" i="3"/>
  <c r="O2822" i="3"/>
  <c r="O2830" i="3"/>
  <c r="O2838" i="3"/>
  <c r="O2846" i="3"/>
  <c r="O2854" i="3"/>
  <c r="O2862" i="3"/>
  <c r="O2870" i="3"/>
  <c r="O2878" i="3"/>
  <c r="O2886" i="3"/>
  <c r="O2894" i="3"/>
  <c r="O2902" i="3"/>
  <c r="O2910" i="3"/>
  <c r="O2918" i="3"/>
  <c r="O2926" i="3"/>
  <c r="O2934" i="3"/>
  <c r="O2942" i="3"/>
  <c r="O2950" i="3"/>
  <c r="O2958" i="3"/>
  <c r="O2966" i="3"/>
  <c r="O2974" i="3"/>
  <c r="O2982" i="3"/>
  <c r="O2990" i="3"/>
  <c r="O2998" i="3"/>
  <c r="O3006" i="3"/>
  <c r="O3014" i="3"/>
  <c r="O3022" i="3"/>
  <c r="O3030" i="3"/>
  <c r="O3038" i="3"/>
  <c r="O3046" i="3"/>
  <c r="O3054" i="3"/>
  <c r="O3062" i="3"/>
  <c r="O3070" i="3"/>
  <c r="O3078" i="3"/>
  <c r="O3086" i="3"/>
  <c r="O3094" i="3"/>
  <c r="O3102" i="3"/>
  <c r="O3110" i="3"/>
  <c r="O3118" i="3"/>
  <c r="O3126" i="3"/>
  <c r="O3134" i="3"/>
  <c r="O3142" i="3"/>
  <c r="O3150" i="3"/>
  <c r="O3158" i="3"/>
  <c r="O3166" i="3"/>
  <c r="O3174" i="3"/>
  <c r="O3182" i="3"/>
  <c r="O3190" i="3"/>
  <c r="O3198" i="3"/>
  <c r="O3206" i="3"/>
  <c r="O3214" i="3"/>
  <c r="O3222" i="3"/>
  <c r="O3230" i="3"/>
  <c r="O12" i="3"/>
  <c r="O32" i="3"/>
  <c r="O55" i="3"/>
  <c r="O76" i="3"/>
  <c r="O96" i="3"/>
  <c r="O119" i="3"/>
  <c r="O140" i="3"/>
  <c r="O160" i="3"/>
  <c r="O183" i="3"/>
  <c r="O204" i="3"/>
  <c r="O224" i="3"/>
  <c r="O247" i="3"/>
  <c r="O268" i="3"/>
  <c r="O288" i="3"/>
  <c r="O311" i="3"/>
  <c r="O332" i="3"/>
  <c r="O352" i="3"/>
  <c r="O375" i="3"/>
  <c r="O396" i="3"/>
  <c r="O416" i="3"/>
  <c r="O439" i="3"/>
  <c r="O460" i="3"/>
  <c r="O480" i="3"/>
  <c r="O503" i="3"/>
  <c r="O524" i="3"/>
  <c r="O544" i="3"/>
  <c r="O567" i="3"/>
  <c r="O588" i="3"/>
  <c r="O608" i="3"/>
  <c r="O631" i="3"/>
  <c r="O652" i="3"/>
  <c r="O672" i="3"/>
  <c r="O695" i="3"/>
  <c r="O716" i="3"/>
  <c r="O736" i="3"/>
  <c r="O759" i="3"/>
  <c r="O780" i="3"/>
  <c r="O800" i="3"/>
  <c r="O823" i="3"/>
  <c r="O844" i="3"/>
  <c r="O864" i="3"/>
  <c r="O887" i="3"/>
  <c r="O908" i="3"/>
  <c r="O928" i="3"/>
  <c r="O951" i="3"/>
  <c r="O972" i="3"/>
  <c r="O992" i="3"/>
  <c r="O1015" i="3"/>
  <c r="O1036" i="3"/>
  <c r="O1056" i="3"/>
  <c r="O1079" i="3"/>
  <c r="O1100" i="3"/>
  <c r="O1120" i="3"/>
  <c r="O1143" i="3"/>
  <c r="O1164" i="3"/>
  <c r="O1184" i="3"/>
  <c r="O1207" i="3"/>
  <c r="O1228" i="3"/>
  <c r="O1248" i="3"/>
  <c r="O1271" i="3"/>
  <c r="O1292" i="3"/>
  <c r="O1312" i="3"/>
  <c r="O1335" i="3"/>
  <c r="O1356" i="3"/>
  <c r="O1376" i="3"/>
  <c r="O1399" i="3"/>
  <c r="O1420" i="3"/>
  <c r="O1440" i="3"/>
  <c r="O1463" i="3"/>
  <c r="O1484" i="3"/>
  <c r="O1504" i="3"/>
  <c r="O1527" i="3"/>
  <c r="O1548" i="3"/>
  <c r="O1568" i="3"/>
  <c r="O1591" i="3"/>
  <c r="O1612" i="3"/>
  <c r="O1632" i="3"/>
  <c r="O1655" i="3"/>
  <c r="O1674" i="3"/>
  <c r="O1687" i="3"/>
  <c r="O1695" i="3"/>
  <c r="O1703" i="3"/>
  <c r="O1711" i="3"/>
  <c r="O1719" i="3"/>
  <c r="O1727" i="3"/>
  <c r="O1735" i="3"/>
  <c r="O1743" i="3"/>
  <c r="O1751" i="3"/>
  <c r="O1759" i="3"/>
  <c r="O1767" i="3"/>
  <c r="O1775" i="3"/>
  <c r="O1783" i="3"/>
  <c r="O1791" i="3"/>
  <c r="O1799" i="3"/>
  <c r="O1807" i="3"/>
  <c r="O1815" i="3"/>
  <c r="O1823" i="3"/>
  <c r="O1831" i="3"/>
  <c r="O1839" i="3"/>
  <c r="O1847" i="3"/>
  <c r="O1855" i="3"/>
  <c r="O1863" i="3"/>
  <c r="O1871" i="3"/>
  <c r="O1879" i="3"/>
  <c r="O1887" i="3"/>
  <c r="O1895" i="3"/>
  <c r="O1903" i="3"/>
  <c r="O1911" i="3"/>
  <c r="O1919" i="3"/>
  <c r="O1927" i="3"/>
  <c r="O1935" i="3"/>
  <c r="O1943" i="3"/>
  <c r="O1951" i="3"/>
  <c r="O1959" i="3"/>
  <c r="O1967" i="3"/>
  <c r="O1975" i="3"/>
  <c r="O1983" i="3"/>
  <c r="O1991" i="3"/>
  <c r="O1999" i="3"/>
  <c r="O2007" i="3"/>
  <c r="O2015" i="3"/>
  <c r="O2023" i="3"/>
  <c r="O2031" i="3"/>
  <c r="O2039" i="3"/>
  <c r="O2047" i="3"/>
  <c r="O2055" i="3"/>
  <c r="O2063" i="3"/>
  <c r="O2071" i="3"/>
  <c r="O2079" i="3"/>
  <c r="O2087" i="3"/>
  <c r="O2095" i="3"/>
  <c r="O2103" i="3"/>
  <c r="O2111" i="3"/>
  <c r="O2119" i="3"/>
  <c r="O2127" i="3"/>
  <c r="O2135" i="3"/>
  <c r="O2143" i="3"/>
  <c r="O2151" i="3"/>
  <c r="O2159" i="3"/>
  <c r="O2167" i="3"/>
  <c r="O2175" i="3"/>
  <c r="O2183" i="3"/>
  <c r="O2191" i="3"/>
  <c r="O2199" i="3"/>
  <c r="O2207" i="3"/>
  <c r="O2215" i="3"/>
  <c r="O2223" i="3"/>
  <c r="O2231" i="3"/>
  <c r="O2239" i="3"/>
  <c r="O2247" i="3"/>
  <c r="O2255" i="3"/>
  <c r="O2263" i="3"/>
  <c r="O2271" i="3"/>
  <c r="O2279" i="3"/>
  <c r="O2287" i="3"/>
  <c r="O2295" i="3"/>
  <c r="O2303" i="3"/>
  <c r="O2311" i="3"/>
  <c r="O2319" i="3"/>
  <c r="O2327" i="3"/>
  <c r="O2335" i="3"/>
  <c r="O2343" i="3"/>
  <c r="O2351" i="3"/>
  <c r="O2359" i="3"/>
  <c r="O2367" i="3"/>
  <c r="O2375" i="3"/>
  <c r="O2383" i="3"/>
  <c r="O2391" i="3"/>
  <c r="O2399" i="3"/>
  <c r="O2407" i="3"/>
  <c r="O2415" i="3"/>
  <c r="O2423" i="3"/>
  <c r="O2431" i="3"/>
  <c r="O2439" i="3"/>
  <c r="O2447" i="3"/>
  <c r="O2455" i="3"/>
  <c r="O2463" i="3"/>
  <c r="O2471" i="3"/>
  <c r="O2479" i="3"/>
  <c r="O2487" i="3"/>
  <c r="O2495" i="3"/>
  <c r="O2503" i="3"/>
  <c r="O2511" i="3"/>
  <c r="O2519" i="3"/>
  <c r="O2527" i="3"/>
  <c r="O2535" i="3"/>
  <c r="O2543" i="3"/>
  <c r="O2551" i="3"/>
  <c r="O2559" i="3"/>
  <c r="O2567" i="3"/>
  <c r="O2575" i="3"/>
  <c r="O2583" i="3"/>
  <c r="O2591" i="3"/>
  <c r="O2599" i="3"/>
  <c r="O2607" i="3"/>
  <c r="O2615" i="3"/>
  <c r="O2623" i="3"/>
  <c r="O2631" i="3"/>
  <c r="O2639" i="3"/>
  <c r="O2647" i="3"/>
  <c r="O2655" i="3"/>
  <c r="O2663" i="3"/>
  <c r="O2671" i="3"/>
  <c r="O2679" i="3"/>
  <c r="O2687" i="3"/>
  <c r="O2695" i="3"/>
  <c r="O2703" i="3"/>
  <c r="O2711" i="3"/>
  <c r="O2719" i="3"/>
  <c r="O2727" i="3"/>
  <c r="O2735" i="3"/>
  <c r="O2743" i="3"/>
  <c r="O2751" i="3"/>
  <c r="O2759" i="3"/>
  <c r="O2767" i="3"/>
  <c r="O2775" i="3"/>
  <c r="O2783" i="3"/>
  <c r="O2791" i="3"/>
  <c r="O2799" i="3"/>
  <c r="O2807" i="3"/>
  <c r="O2815" i="3"/>
  <c r="O2823" i="3"/>
  <c r="O2831" i="3"/>
  <c r="O2839" i="3"/>
  <c r="O2847" i="3"/>
  <c r="O2855" i="3"/>
  <c r="O2863" i="3"/>
  <c r="O2871" i="3"/>
  <c r="O2879" i="3"/>
  <c r="O2887" i="3"/>
  <c r="O2895" i="3"/>
  <c r="O2903" i="3"/>
  <c r="O2911" i="3"/>
  <c r="O2919" i="3"/>
  <c r="O2927" i="3"/>
  <c r="O2935" i="3"/>
  <c r="O2943" i="3"/>
  <c r="O2951" i="3"/>
  <c r="O2959" i="3"/>
  <c r="O2967" i="3"/>
  <c r="O2975" i="3"/>
  <c r="O2983" i="3"/>
  <c r="O2991" i="3"/>
  <c r="O2999" i="3"/>
  <c r="O3007" i="3"/>
  <c r="O3015" i="3"/>
  <c r="O3023" i="3"/>
  <c r="O3031" i="3"/>
  <c r="O3039" i="3"/>
  <c r="O3047" i="3"/>
  <c r="O3055" i="3"/>
  <c r="O3063" i="3"/>
  <c r="O3071" i="3"/>
  <c r="O3079" i="3"/>
  <c r="O3087" i="3"/>
  <c r="O3095" i="3"/>
  <c r="O3103" i="3"/>
  <c r="O3111" i="3"/>
  <c r="O3119" i="3"/>
  <c r="O3127" i="3"/>
  <c r="O3135" i="3"/>
  <c r="O3143" i="3"/>
  <c r="O3151" i="3"/>
  <c r="O3159" i="3"/>
  <c r="O3167" i="3"/>
  <c r="O3175" i="3"/>
  <c r="O3183" i="3"/>
  <c r="O3191" i="3"/>
  <c r="O3199" i="3"/>
  <c r="O3207" i="3"/>
  <c r="O3215" i="3"/>
  <c r="O3223" i="3"/>
  <c r="O3231" i="3"/>
  <c r="O15" i="3"/>
  <c r="O36" i="3"/>
  <c r="O56" i="3"/>
  <c r="O79" i="3"/>
  <c r="O100" i="3"/>
  <c r="O120" i="3"/>
  <c r="O143" i="3"/>
  <c r="O164" i="3"/>
  <c r="O184" i="3"/>
  <c r="O207" i="3"/>
  <c r="O228" i="3"/>
  <c r="O248" i="3"/>
  <c r="O271" i="3"/>
  <c r="O292" i="3"/>
  <c r="O312" i="3"/>
  <c r="O335" i="3"/>
  <c r="O356" i="3"/>
  <c r="O376" i="3"/>
  <c r="O399" i="3"/>
  <c r="O420" i="3"/>
  <c r="O440" i="3"/>
  <c r="O463" i="3"/>
  <c r="O484" i="3"/>
  <c r="O504" i="3"/>
  <c r="O527" i="3"/>
  <c r="O548" i="3"/>
  <c r="O568" i="3"/>
  <c r="O591" i="3"/>
  <c r="O612" i="3"/>
  <c r="O632" i="3"/>
  <c r="O655" i="3"/>
  <c r="O676" i="3"/>
  <c r="O696" i="3"/>
  <c r="O719" i="3"/>
  <c r="O740" i="3"/>
  <c r="O760" i="3"/>
  <c r="O783" i="3"/>
  <c r="O804" i="3"/>
  <c r="O824" i="3"/>
  <c r="O847" i="3"/>
  <c r="O868" i="3"/>
  <c r="O888" i="3"/>
  <c r="O911" i="3"/>
  <c r="O932" i="3"/>
  <c r="O952" i="3"/>
  <c r="O975" i="3"/>
  <c r="O996" i="3"/>
  <c r="O1016" i="3"/>
  <c r="O1039" i="3"/>
  <c r="O1060" i="3"/>
  <c r="O1080" i="3"/>
  <c r="O1103" i="3"/>
  <c r="O1124" i="3"/>
  <c r="O1144" i="3"/>
  <c r="O1167" i="3"/>
  <c r="O1188" i="3"/>
  <c r="O1208" i="3"/>
  <c r="O1231" i="3"/>
  <c r="O1252" i="3"/>
  <c r="O1272" i="3"/>
  <c r="O1295" i="3"/>
  <c r="O1316" i="3"/>
  <c r="O1336" i="3"/>
  <c r="O1359" i="3"/>
  <c r="O1380" i="3"/>
  <c r="O1400" i="3"/>
  <c r="O1423" i="3"/>
  <c r="O1444" i="3"/>
  <c r="O1464" i="3"/>
  <c r="O1487" i="3"/>
  <c r="O1508" i="3"/>
  <c r="O1528" i="3"/>
  <c r="O1551" i="3"/>
  <c r="O1572" i="3"/>
  <c r="O1592" i="3"/>
  <c r="O1615" i="3"/>
  <c r="O1636" i="3"/>
  <c r="O1656" i="3"/>
  <c r="O1676" i="3"/>
  <c r="O1688" i="3"/>
  <c r="O1696" i="3"/>
  <c r="O1704" i="3"/>
  <c r="O1712" i="3"/>
  <c r="O1720" i="3"/>
  <c r="O1728" i="3"/>
  <c r="O1736" i="3"/>
  <c r="O1744" i="3"/>
  <c r="O1752" i="3"/>
  <c r="O1760" i="3"/>
  <c r="O1768" i="3"/>
  <c r="O1776" i="3"/>
  <c r="O1784" i="3"/>
  <c r="O1792" i="3"/>
  <c r="O1800" i="3"/>
  <c r="O1808" i="3"/>
  <c r="O1816" i="3"/>
  <c r="O1824" i="3"/>
  <c r="O1832" i="3"/>
  <c r="O1840" i="3"/>
  <c r="O1848" i="3"/>
  <c r="O1856" i="3"/>
  <c r="O1864" i="3"/>
  <c r="O1872" i="3"/>
  <c r="O1880" i="3"/>
  <c r="O1888" i="3"/>
  <c r="O1896" i="3"/>
  <c r="O1904" i="3"/>
  <c r="O1912" i="3"/>
  <c r="O1920" i="3"/>
  <c r="O1928" i="3"/>
  <c r="O1936" i="3"/>
  <c r="O1944" i="3"/>
  <c r="O1952" i="3"/>
  <c r="O1960" i="3"/>
  <c r="O1968" i="3"/>
  <c r="O1976" i="3"/>
  <c r="O1984" i="3"/>
  <c r="O1992" i="3"/>
  <c r="O2000" i="3"/>
  <c r="O2008" i="3"/>
  <c r="O2016" i="3"/>
  <c r="O2024" i="3"/>
  <c r="O2032" i="3"/>
  <c r="O2040" i="3"/>
  <c r="O2048" i="3"/>
  <c r="O2056" i="3"/>
  <c r="O2064" i="3"/>
  <c r="O2072" i="3"/>
  <c r="O2080" i="3"/>
  <c r="O2088" i="3"/>
  <c r="O2096" i="3"/>
  <c r="O2104" i="3"/>
  <c r="O2112" i="3"/>
  <c r="O2120" i="3"/>
  <c r="O2128" i="3"/>
  <c r="O2136" i="3"/>
  <c r="O2144" i="3"/>
  <c r="O2152" i="3"/>
  <c r="O2160" i="3"/>
  <c r="O2168" i="3"/>
  <c r="O2176" i="3"/>
  <c r="O2184" i="3"/>
  <c r="O2192" i="3"/>
  <c r="O2200" i="3"/>
  <c r="O2208" i="3"/>
  <c r="O2216" i="3"/>
  <c r="O2224" i="3"/>
  <c r="O2232" i="3"/>
  <c r="O2240" i="3"/>
  <c r="O2248" i="3"/>
  <c r="O2256" i="3"/>
  <c r="O2264" i="3"/>
  <c r="O2272" i="3"/>
  <c r="O2280" i="3"/>
  <c r="O2288" i="3"/>
  <c r="O2296" i="3"/>
  <c r="O2304" i="3"/>
  <c r="O2312" i="3"/>
  <c r="O2320" i="3"/>
  <c r="O2328" i="3"/>
  <c r="O2336" i="3"/>
  <c r="O2344" i="3"/>
  <c r="O2352" i="3"/>
  <c r="O2360" i="3"/>
  <c r="O2368" i="3"/>
  <c r="O2376" i="3"/>
  <c r="O2384" i="3"/>
  <c r="O2392" i="3"/>
  <c r="O2400" i="3"/>
  <c r="O2408" i="3"/>
  <c r="O2416" i="3"/>
  <c r="O2424" i="3"/>
  <c r="O2432" i="3"/>
  <c r="O2440" i="3"/>
  <c r="O2448" i="3"/>
  <c r="O2456" i="3"/>
  <c r="O2464" i="3"/>
  <c r="O2472" i="3"/>
  <c r="O2480" i="3"/>
  <c r="O2488" i="3"/>
  <c r="O2496" i="3"/>
  <c r="O2504" i="3"/>
  <c r="O2512" i="3"/>
  <c r="O2520" i="3"/>
  <c r="O2528" i="3"/>
  <c r="O2536" i="3"/>
  <c r="O2544" i="3"/>
  <c r="O2552" i="3"/>
  <c r="O2560" i="3"/>
  <c r="O2568" i="3"/>
  <c r="O2576" i="3"/>
  <c r="O2584" i="3"/>
  <c r="O2592" i="3"/>
  <c r="O2600" i="3"/>
  <c r="O2608" i="3"/>
  <c r="O2616" i="3"/>
  <c r="O2624" i="3"/>
  <c r="O2632" i="3"/>
  <c r="O2640" i="3"/>
  <c r="O2648" i="3"/>
  <c r="O2656" i="3"/>
  <c r="O2664" i="3"/>
  <c r="O2672" i="3"/>
  <c r="O2680" i="3"/>
  <c r="O2688" i="3"/>
  <c r="O2696" i="3"/>
  <c r="O2704" i="3"/>
  <c r="O2712" i="3"/>
  <c r="O2720" i="3"/>
  <c r="O2728" i="3"/>
  <c r="O2736" i="3"/>
  <c r="O2744" i="3"/>
  <c r="O2752" i="3"/>
  <c r="O2760" i="3"/>
  <c r="O2768" i="3"/>
  <c r="O2776" i="3"/>
  <c r="O2784" i="3"/>
  <c r="O2792" i="3"/>
  <c r="O2800" i="3"/>
  <c r="O2808" i="3"/>
  <c r="O2816" i="3"/>
  <c r="O2824" i="3"/>
  <c r="O2832" i="3"/>
  <c r="O2840" i="3"/>
  <c r="O2848" i="3"/>
  <c r="O2856" i="3"/>
  <c r="O2864" i="3"/>
  <c r="O2872" i="3"/>
  <c r="O2880" i="3"/>
  <c r="O2888" i="3"/>
  <c r="O2896" i="3"/>
  <c r="O2904" i="3"/>
  <c r="O2912" i="3"/>
  <c r="O2920" i="3"/>
  <c r="O2928" i="3"/>
  <c r="O2936" i="3"/>
  <c r="O2944" i="3"/>
  <c r="O2952" i="3"/>
  <c r="O2960" i="3"/>
  <c r="O2968" i="3"/>
  <c r="O2976" i="3"/>
  <c r="O2984" i="3"/>
  <c r="O2992" i="3"/>
  <c r="O3000" i="3"/>
  <c r="O3008" i="3"/>
  <c r="O3016" i="3"/>
  <c r="O3024" i="3"/>
  <c r="O3032" i="3"/>
  <c r="O3040" i="3"/>
  <c r="O3048" i="3"/>
  <c r="O3056" i="3"/>
  <c r="O3064" i="3"/>
  <c r="O3072" i="3"/>
  <c r="O3080" i="3"/>
  <c r="O3088" i="3"/>
  <c r="O3096" i="3"/>
  <c r="O3104" i="3"/>
  <c r="O3112" i="3"/>
  <c r="O3120" i="3"/>
  <c r="O3128" i="3"/>
  <c r="O3136" i="3"/>
  <c r="O3144" i="3"/>
  <c r="O3152" i="3"/>
  <c r="O3160" i="3"/>
  <c r="O3168" i="3"/>
  <c r="O3176" i="3"/>
  <c r="O3184" i="3"/>
  <c r="O3192" i="3"/>
  <c r="O3200" i="3"/>
  <c r="O3208" i="3"/>
  <c r="O3216" i="3"/>
  <c r="O3224" i="3"/>
  <c r="O3232" i="3"/>
  <c r="O16" i="3"/>
  <c r="O39" i="3"/>
  <c r="O60" i="3"/>
  <c r="O80" i="3"/>
  <c r="O103" i="3"/>
  <c r="O124" i="3"/>
  <c r="O144" i="3"/>
  <c r="O167" i="3"/>
  <c r="O188" i="3"/>
  <c r="O208" i="3"/>
  <c r="O231" i="3"/>
  <c r="O252" i="3"/>
  <c r="O272" i="3"/>
  <c r="O295" i="3"/>
  <c r="O316" i="3"/>
  <c r="O336" i="3"/>
  <c r="O359" i="3"/>
  <c r="O380" i="3"/>
  <c r="O400" i="3"/>
  <c r="O423" i="3"/>
  <c r="O444" i="3"/>
  <c r="O464" i="3"/>
  <c r="O487" i="3"/>
  <c r="O508" i="3"/>
  <c r="O528" i="3"/>
  <c r="O551" i="3"/>
  <c r="O572" i="3"/>
  <c r="O592" i="3"/>
  <c r="O615" i="3"/>
  <c r="O636" i="3"/>
  <c r="O656" i="3"/>
  <c r="O679" i="3"/>
  <c r="O700" i="3"/>
  <c r="O720" i="3"/>
  <c r="O743" i="3"/>
  <c r="O764" i="3"/>
  <c r="O784" i="3"/>
  <c r="O807" i="3"/>
  <c r="O828" i="3"/>
  <c r="O848" i="3"/>
  <c r="O871" i="3"/>
  <c r="O892" i="3"/>
  <c r="O912" i="3"/>
  <c r="O935" i="3"/>
  <c r="O956" i="3"/>
  <c r="O976" i="3"/>
  <c r="O999" i="3"/>
  <c r="O1020" i="3"/>
  <c r="O1040" i="3"/>
  <c r="O1063" i="3"/>
  <c r="O1084" i="3"/>
  <c r="O1104" i="3"/>
  <c r="O1127" i="3"/>
  <c r="O1148" i="3"/>
  <c r="O1168" i="3"/>
  <c r="O1191" i="3"/>
  <c r="O1212" i="3"/>
  <c r="O1232" i="3"/>
  <c r="O1255" i="3"/>
  <c r="O1276" i="3"/>
  <c r="O1296" i="3"/>
  <c r="O1319" i="3"/>
  <c r="O1340" i="3"/>
  <c r="O1360" i="3"/>
  <c r="O1383" i="3"/>
  <c r="O1404" i="3"/>
  <c r="O1424" i="3"/>
  <c r="O1447" i="3"/>
  <c r="O1468" i="3"/>
  <c r="O1488" i="3"/>
  <c r="O1511" i="3"/>
  <c r="O1532" i="3"/>
  <c r="O1552" i="3"/>
  <c r="O1575" i="3"/>
  <c r="O1596" i="3"/>
  <c r="O1616" i="3"/>
  <c r="O1639" i="3"/>
  <c r="O1660" i="3"/>
  <c r="O1679" i="3"/>
  <c r="O1689" i="3"/>
  <c r="O1697" i="3"/>
  <c r="O1705" i="3"/>
  <c r="O1713" i="3"/>
  <c r="O1721" i="3"/>
  <c r="O1729" i="3"/>
  <c r="O1737" i="3"/>
  <c r="O1745" i="3"/>
  <c r="O1753" i="3"/>
  <c r="O1761" i="3"/>
  <c r="O1769" i="3"/>
  <c r="O1777" i="3"/>
  <c r="O1785" i="3"/>
  <c r="O1793" i="3"/>
  <c r="O1801" i="3"/>
  <c r="O1809" i="3"/>
  <c r="O1817" i="3"/>
  <c r="O1825" i="3"/>
  <c r="O1833" i="3"/>
  <c r="O1841" i="3"/>
  <c r="O1849" i="3"/>
  <c r="O1857" i="3"/>
  <c r="O1865" i="3"/>
  <c r="O1873" i="3"/>
  <c r="O1881" i="3"/>
  <c r="O1889" i="3"/>
  <c r="O1897" i="3"/>
  <c r="O1905" i="3"/>
  <c r="O1913" i="3"/>
  <c r="O1921" i="3"/>
  <c r="O1929" i="3"/>
  <c r="O1937" i="3"/>
  <c r="O1945" i="3"/>
  <c r="O1953" i="3"/>
  <c r="O1961" i="3"/>
  <c r="O1969" i="3"/>
  <c r="O1977" i="3"/>
  <c r="O1985" i="3"/>
  <c r="O1993" i="3"/>
  <c r="O2001" i="3"/>
  <c r="O2009" i="3"/>
  <c r="O2017" i="3"/>
  <c r="O2025" i="3"/>
  <c r="O2033" i="3"/>
  <c r="O2041" i="3"/>
  <c r="O2049" i="3"/>
  <c r="O2057" i="3"/>
  <c r="O2065" i="3"/>
  <c r="O2073" i="3"/>
  <c r="O2081" i="3"/>
  <c r="O2089" i="3"/>
  <c r="O2097" i="3"/>
  <c r="O2105" i="3"/>
  <c r="O2113" i="3"/>
  <c r="O2121" i="3"/>
  <c r="O2129" i="3"/>
  <c r="O2137" i="3"/>
  <c r="O2145" i="3"/>
  <c r="O2153" i="3"/>
  <c r="O2161" i="3"/>
  <c r="O2169" i="3"/>
  <c r="O2177" i="3"/>
  <c r="O2185" i="3"/>
  <c r="O2193" i="3"/>
  <c r="O2201" i="3"/>
  <c r="O2209" i="3"/>
  <c r="O2217" i="3"/>
  <c r="O2225" i="3"/>
  <c r="O2233" i="3"/>
  <c r="O2241" i="3"/>
  <c r="O2249" i="3"/>
  <c r="O2257" i="3"/>
  <c r="O2265" i="3"/>
  <c r="O2273" i="3"/>
  <c r="O2281" i="3"/>
  <c r="O2289" i="3"/>
  <c r="O2297" i="3"/>
  <c r="O2305" i="3"/>
  <c r="O2313" i="3"/>
  <c r="O2321" i="3"/>
  <c r="O2329" i="3"/>
  <c r="O2337" i="3"/>
  <c r="O2345" i="3"/>
  <c r="O2353" i="3"/>
  <c r="O2361" i="3"/>
  <c r="O2369" i="3"/>
  <c r="O2377" i="3"/>
  <c r="O2385" i="3"/>
  <c r="O2393" i="3"/>
  <c r="O2401" i="3"/>
  <c r="O2409" i="3"/>
  <c r="O2417" i="3"/>
  <c r="O2425" i="3"/>
  <c r="O2433" i="3"/>
  <c r="O2441" i="3"/>
  <c r="O2449" i="3"/>
  <c r="O2457" i="3"/>
  <c r="O2465" i="3"/>
  <c r="O2473" i="3"/>
  <c r="O2481" i="3"/>
  <c r="O2489" i="3"/>
  <c r="O2497" i="3"/>
  <c r="O2505" i="3"/>
  <c r="O2513" i="3"/>
  <c r="O2521" i="3"/>
  <c r="O2529" i="3"/>
  <c r="O2537" i="3"/>
  <c r="O2545" i="3"/>
  <c r="O2553" i="3"/>
  <c r="O2561" i="3"/>
  <c r="O2569" i="3"/>
  <c r="O2577" i="3"/>
  <c r="O2585" i="3"/>
  <c r="O2593" i="3"/>
  <c r="O2601" i="3"/>
  <c r="O2609" i="3"/>
  <c r="O2617" i="3"/>
  <c r="O2625" i="3"/>
  <c r="O2633" i="3"/>
  <c r="O2641" i="3"/>
  <c r="O2649" i="3"/>
  <c r="O2657" i="3"/>
  <c r="O2665" i="3"/>
  <c r="O2673" i="3"/>
  <c r="O2681" i="3"/>
  <c r="O2689" i="3"/>
  <c r="O2697" i="3"/>
  <c r="O2705" i="3"/>
  <c r="O2713" i="3"/>
  <c r="O2721" i="3"/>
  <c r="O2729" i="3"/>
  <c r="O2737" i="3"/>
  <c r="O2745" i="3"/>
  <c r="O2753" i="3"/>
  <c r="O2761" i="3"/>
  <c r="O2769" i="3"/>
  <c r="O2777" i="3"/>
  <c r="O2785" i="3"/>
  <c r="O2793" i="3"/>
  <c r="O2801" i="3"/>
  <c r="O2809" i="3"/>
  <c r="O2817" i="3"/>
  <c r="O2825" i="3"/>
  <c r="O2833" i="3"/>
  <c r="O2841" i="3"/>
  <c r="O2849" i="3"/>
  <c r="O2857" i="3"/>
  <c r="O2865" i="3"/>
  <c r="O2873" i="3"/>
  <c r="O2881" i="3"/>
  <c r="O2889" i="3"/>
  <c r="O2897" i="3"/>
  <c r="O2905" i="3"/>
  <c r="O2913" i="3"/>
  <c r="O2921" i="3"/>
  <c r="O2929" i="3"/>
  <c r="O2937" i="3"/>
  <c r="O2945" i="3"/>
  <c r="O2953" i="3"/>
  <c r="O2961" i="3"/>
  <c r="O2969" i="3"/>
  <c r="O2977" i="3"/>
  <c r="O2985" i="3"/>
  <c r="O2993" i="3"/>
  <c r="O3001" i="3"/>
  <c r="O3009" i="3"/>
  <c r="O3017" i="3"/>
  <c r="O3025" i="3"/>
  <c r="O3033" i="3"/>
  <c r="O3041" i="3"/>
  <c r="O3049" i="3"/>
  <c r="O3057" i="3"/>
  <c r="O3065" i="3"/>
  <c r="O3073" i="3"/>
  <c r="O3081" i="3"/>
  <c r="O3089" i="3"/>
  <c r="O3097" i="3"/>
  <c r="O3105" i="3"/>
  <c r="O3113" i="3"/>
  <c r="O3121" i="3"/>
  <c r="O3129" i="3"/>
  <c r="O3137" i="3"/>
  <c r="O3145" i="3"/>
  <c r="O3153" i="3"/>
  <c r="O3161" i="3"/>
  <c r="O3169" i="3"/>
  <c r="O3177" i="3"/>
  <c r="O3185" i="3"/>
  <c r="O3193" i="3"/>
  <c r="O3201" i="3"/>
  <c r="O3209" i="3"/>
  <c r="O3217" i="3"/>
  <c r="O3225" i="3"/>
  <c r="O20" i="3"/>
  <c r="O40" i="3"/>
  <c r="O63" i="3"/>
  <c r="O84" i="3"/>
  <c r="O104" i="3"/>
  <c r="O127" i="3"/>
  <c r="O148" i="3"/>
  <c r="O168" i="3"/>
  <c r="O191" i="3"/>
  <c r="O212" i="3"/>
  <c r="O232" i="3"/>
  <c r="O255" i="3"/>
  <c r="O276" i="3"/>
  <c r="O296" i="3"/>
  <c r="O319" i="3"/>
  <c r="O340" i="3"/>
  <c r="O360" i="3"/>
  <c r="O383" i="3"/>
  <c r="O404" i="3"/>
  <c r="O424" i="3"/>
  <c r="O447" i="3"/>
  <c r="O468" i="3"/>
  <c r="O488" i="3"/>
  <c r="O511" i="3"/>
  <c r="O532" i="3"/>
  <c r="O552" i="3"/>
  <c r="O575" i="3"/>
  <c r="O596" i="3"/>
  <c r="O616" i="3"/>
  <c r="O639" i="3"/>
  <c r="O660" i="3"/>
  <c r="O680" i="3"/>
  <c r="O703" i="3"/>
  <c r="O724" i="3"/>
  <c r="O744" i="3"/>
  <c r="O767" i="3"/>
  <c r="O788" i="3"/>
  <c r="O808" i="3"/>
  <c r="O831" i="3"/>
  <c r="O852" i="3"/>
  <c r="O872" i="3"/>
  <c r="O895" i="3"/>
  <c r="O916" i="3"/>
  <c r="O936" i="3"/>
  <c r="O959" i="3"/>
  <c r="O980" i="3"/>
  <c r="O1000" i="3"/>
  <c r="O1023" i="3"/>
  <c r="O1044" i="3"/>
  <c r="O1064" i="3"/>
  <c r="O1087" i="3"/>
  <c r="O1108" i="3"/>
  <c r="O1128" i="3"/>
  <c r="O1151" i="3"/>
  <c r="O1172" i="3"/>
  <c r="O1192" i="3"/>
  <c r="O1215" i="3"/>
  <c r="O1236" i="3"/>
  <c r="O1256" i="3"/>
  <c r="O1279" i="3"/>
  <c r="O1300" i="3"/>
  <c r="O1320" i="3"/>
  <c r="O1343" i="3"/>
  <c r="O1364" i="3"/>
  <c r="O1384" i="3"/>
  <c r="O1407" i="3"/>
  <c r="O1428" i="3"/>
  <c r="O1448" i="3"/>
  <c r="O1471" i="3"/>
  <c r="O1492" i="3"/>
  <c r="O1512" i="3"/>
  <c r="O1535" i="3"/>
  <c r="O1556" i="3"/>
  <c r="O1576" i="3"/>
  <c r="O1599" i="3"/>
  <c r="O1620" i="3"/>
  <c r="O1640" i="3"/>
  <c r="O1663" i="3"/>
  <c r="O1680" i="3"/>
  <c r="O1690" i="3"/>
  <c r="O1698" i="3"/>
  <c r="O1706" i="3"/>
  <c r="O1714" i="3"/>
  <c r="O1722" i="3"/>
  <c r="O1730" i="3"/>
  <c r="O1738" i="3"/>
  <c r="O1746" i="3"/>
  <c r="O1754" i="3"/>
  <c r="O1762" i="3"/>
  <c r="O1770" i="3"/>
  <c r="O1778" i="3"/>
  <c r="O1786" i="3"/>
  <c r="O1794" i="3"/>
  <c r="O1802" i="3"/>
  <c r="O1810" i="3"/>
  <c r="O1818" i="3"/>
  <c r="O1826" i="3"/>
  <c r="O1834" i="3"/>
  <c r="O1842" i="3"/>
  <c r="O1850" i="3"/>
  <c r="O1858" i="3"/>
  <c r="O1866" i="3"/>
  <c r="O1874" i="3"/>
  <c r="O1882" i="3"/>
  <c r="O1890" i="3"/>
  <c r="O1898" i="3"/>
  <c r="O1906" i="3"/>
  <c r="O1914" i="3"/>
  <c r="O1922" i="3"/>
  <c r="O1930" i="3"/>
  <c r="O1938" i="3"/>
  <c r="O1946" i="3"/>
  <c r="O1954" i="3"/>
  <c r="O1962" i="3"/>
  <c r="O1970" i="3"/>
  <c r="O1978" i="3"/>
  <c r="O1986" i="3"/>
  <c r="O1994" i="3"/>
  <c r="O2002" i="3"/>
  <c r="O2010" i="3"/>
  <c r="O2018" i="3"/>
  <c r="O2026" i="3"/>
  <c r="O2034" i="3"/>
  <c r="O2042" i="3"/>
  <c r="O2050" i="3"/>
  <c r="O2058" i="3"/>
  <c r="O2066" i="3"/>
  <c r="O2074" i="3"/>
  <c r="O2082" i="3"/>
  <c r="O2090" i="3"/>
  <c r="O2098" i="3"/>
  <c r="O2106" i="3"/>
  <c r="O2114" i="3"/>
  <c r="O2122" i="3"/>
  <c r="O2130" i="3"/>
  <c r="O2138" i="3"/>
  <c r="O2146" i="3"/>
  <c r="O2154" i="3"/>
  <c r="O2162" i="3"/>
  <c r="O2170" i="3"/>
  <c r="O2178" i="3"/>
  <c r="O2186" i="3"/>
  <c r="O2194" i="3"/>
  <c r="O2202" i="3"/>
  <c r="O2210" i="3"/>
  <c r="O2218" i="3"/>
  <c r="O2226" i="3"/>
  <c r="O2234" i="3"/>
  <c r="O2242" i="3"/>
  <c r="O2250" i="3"/>
  <c r="O2258" i="3"/>
  <c r="O2266" i="3"/>
  <c r="O2274" i="3"/>
  <c r="O2282" i="3"/>
  <c r="O2290" i="3"/>
  <c r="O2298" i="3"/>
  <c r="O2306" i="3"/>
  <c r="O2314" i="3"/>
  <c r="O2322" i="3"/>
  <c r="O2330" i="3"/>
  <c r="O2338" i="3"/>
  <c r="O2346" i="3"/>
  <c r="O2354" i="3"/>
  <c r="O2362" i="3"/>
  <c r="O2370" i="3"/>
  <c r="O2378" i="3"/>
  <c r="O2386" i="3"/>
  <c r="O2394" i="3"/>
  <c r="O2402" i="3"/>
  <c r="O2410" i="3"/>
  <c r="O2418" i="3"/>
  <c r="O2426" i="3"/>
  <c r="O2434" i="3"/>
  <c r="O2442" i="3"/>
  <c r="O2450" i="3"/>
  <c r="O2458" i="3"/>
  <c r="O2466" i="3"/>
  <c r="O2474" i="3"/>
  <c r="O2482" i="3"/>
  <c r="O2490" i="3"/>
  <c r="O2498" i="3"/>
  <c r="O2506" i="3"/>
  <c r="O2514" i="3"/>
  <c r="O2522" i="3"/>
  <c r="O2530" i="3"/>
  <c r="O2538" i="3"/>
  <c r="O2546" i="3"/>
  <c r="O2554" i="3"/>
  <c r="O2562" i="3"/>
  <c r="O2570" i="3"/>
  <c r="O2578" i="3"/>
  <c r="O2586" i="3"/>
  <c r="O2594" i="3"/>
  <c r="O2602" i="3"/>
  <c r="O2610" i="3"/>
  <c r="O2618" i="3"/>
  <c r="O2626" i="3"/>
  <c r="O2634" i="3"/>
  <c r="O2642" i="3"/>
  <c r="O2650" i="3"/>
  <c r="O2658" i="3"/>
  <c r="O2666" i="3"/>
  <c r="O2674" i="3"/>
  <c r="O2682" i="3"/>
  <c r="O2690" i="3"/>
  <c r="O2698" i="3"/>
  <c r="O2706" i="3"/>
  <c r="O2714" i="3"/>
  <c r="O2722" i="3"/>
  <c r="O2730" i="3"/>
  <c r="O2738" i="3"/>
  <c r="O2746" i="3"/>
  <c r="O2754" i="3"/>
  <c r="O2762" i="3"/>
  <c r="O2770" i="3"/>
  <c r="O2778" i="3"/>
  <c r="O2786" i="3"/>
  <c r="O2794" i="3"/>
  <c r="O2802" i="3"/>
  <c r="O2810" i="3"/>
  <c r="O2818" i="3"/>
  <c r="O2826" i="3"/>
  <c r="O2834" i="3"/>
  <c r="O2842" i="3"/>
  <c r="O2850" i="3"/>
  <c r="O2858" i="3"/>
  <c r="O2866" i="3"/>
  <c r="O2874" i="3"/>
  <c r="O2882" i="3"/>
  <c r="O2890" i="3"/>
  <c r="O2898" i="3"/>
  <c r="O2906" i="3"/>
  <c r="O2914" i="3"/>
  <c r="O2922" i="3"/>
  <c r="O2930" i="3"/>
  <c r="O2938" i="3"/>
  <c r="O2946" i="3"/>
  <c r="O2954" i="3"/>
  <c r="O2962" i="3"/>
  <c r="O2970" i="3"/>
  <c r="O2978" i="3"/>
  <c r="O2986" i="3"/>
  <c r="O2994" i="3"/>
  <c r="O3002" i="3"/>
  <c r="O3010" i="3"/>
  <c r="O3018" i="3"/>
  <c r="O3026" i="3"/>
  <c r="O3034" i="3"/>
  <c r="O3042" i="3"/>
  <c r="O3050" i="3"/>
  <c r="O3058" i="3"/>
  <c r="O3066" i="3"/>
  <c r="O3074" i="3"/>
  <c r="O3082" i="3"/>
  <c r="O3090" i="3"/>
  <c r="O3098" i="3"/>
  <c r="O3106" i="3"/>
  <c r="O3114" i="3"/>
  <c r="O3122" i="3"/>
  <c r="O3130" i="3"/>
  <c r="O3138" i="3"/>
  <c r="O3146" i="3"/>
  <c r="O3154" i="3"/>
  <c r="O3162" i="3"/>
  <c r="O3170" i="3"/>
  <c r="O3178" i="3"/>
  <c r="O3186" i="3"/>
  <c r="O3194" i="3"/>
  <c r="O3202" i="3"/>
  <c r="O3210" i="3"/>
  <c r="O3218" i="3"/>
  <c r="O3226" i="3"/>
  <c r="O172" i="3"/>
  <c r="O343" i="3"/>
  <c r="O512" i="3"/>
  <c r="O684" i="3"/>
  <c r="O855" i="3"/>
  <c r="O1024" i="3"/>
  <c r="O1196" i="3"/>
  <c r="O1367" i="3"/>
  <c r="O1536" i="3"/>
  <c r="O1691" i="3"/>
  <c r="O1755" i="3"/>
  <c r="O1819" i="3"/>
  <c r="O1883" i="3"/>
  <c r="O1947" i="3"/>
  <c r="O2011" i="3"/>
  <c r="O2075" i="3"/>
  <c r="O2139" i="3"/>
  <c r="O2203" i="3"/>
  <c r="O2267" i="3"/>
  <c r="O2331" i="3"/>
  <c r="O2395" i="3"/>
  <c r="O2459" i="3"/>
  <c r="O2523" i="3"/>
  <c r="O2587" i="3"/>
  <c r="O2651" i="3"/>
  <c r="O2715" i="3"/>
  <c r="O2779" i="3"/>
  <c r="O2843" i="3"/>
  <c r="O2907" i="3"/>
  <c r="O2971" i="3"/>
  <c r="O3035" i="3"/>
  <c r="O3099" i="3"/>
  <c r="O3163" i="3"/>
  <c r="O3227" i="3"/>
  <c r="O23" i="3"/>
  <c r="O192" i="3"/>
  <c r="O364" i="3"/>
  <c r="O535" i="3"/>
  <c r="O704" i="3"/>
  <c r="O876" i="3"/>
  <c r="O1047" i="3"/>
  <c r="O1216" i="3"/>
  <c r="O1388" i="3"/>
  <c r="O1559" i="3"/>
  <c r="O1699" i="3"/>
  <c r="O1763" i="3"/>
  <c r="O1827" i="3"/>
  <c r="O1891" i="3"/>
  <c r="O1955" i="3"/>
  <c r="O2019" i="3"/>
  <c r="O2083" i="3"/>
  <c r="O2147" i="3"/>
  <c r="O2211" i="3"/>
  <c r="O2275" i="3"/>
  <c r="O2339" i="3"/>
  <c r="O2403" i="3"/>
  <c r="O2467" i="3"/>
  <c r="O2531" i="3"/>
  <c r="O2595" i="3"/>
  <c r="O2659" i="3"/>
  <c r="O2723" i="3"/>
  <c r="O2787" i="3"/>
  <c r="O2851" i="3"/>
  <c r="O2915" i="3"/>
  <c r="O2979" i="3"/>
  <c r="O3043" i="3"/>
  <c r="O3107" i="3"/>
  <c r="O3171" i="3"/>
  <c r="O44" i="3"/>
  <c r="O215" i="3"/>
  <c r="O384" i="3"/>
  <c r="O556" i="3"/>
  <c r="O727" i="3"/>
  <c r="O896" i="3"/>
  <c r="O1068" i="3"/>
  <c r="O1239" i="3"/>
  <c r="O1408" i="3"/>
  <c r="O1580" i="3"/>
  <c r="O1707" i="3"/>
  <c r="O1771" i="3"/>
  <c r="O1835" i="3"/>
  <c r="O1899" i="3"/>
  <c r="O1963" i="3"/>
  <c r="O2027" i="3"/>
  <c r="O2091" i="3"/>
  <c r="O2155" i="3"/>
  <c r="O2219" i="3"/>
  <c r="O2283" i="3"/>
  <c r="O2347" i="3"/>
  <c r="O2411" i="3"/>
  <c r="O2475" i="3"/>
  <c r="O2539" i="3"/>
  <c r="O2603" i="3"/>
  <c r="O2667" i="3"/>
  <c r="O2731" i="3"/>
  <c r="O2795" i="3"/>
  <c r="O2859" i="3"/>
  <c r="O2923" i="3"/>
  <c r="O2987" i="3"/>
  <c r="O3051" i="3"/>
  <c r="O3115" i="3"/>
  <c r="O3179" i="3"/>
  <c r="O64" i="3"/>
  <c r="O236" i="3"/>
  <c r="O407" i="3"/>
  <c r="O576" i="3"/>
  <c r="O748" i="3"/>
  <c r="O919" i="3"/>
  <c r="O1088" i="3"/>
  <c r="O1260" i="3"/>
  <c r="O1431" i="3"/>
  <c r="O1600" i="3"/>
  <c r="O1715" i="3"/>
  <c r="O1779" i="3"/>
  <c r="O1843" i="3"/>
  <c r="O1907" i="3"/>
  <c r="O1971" i="3"/>
  <c r="O2035" i="3"/>
  <c r="O2099" i="3"/>
  <c r="O2163" i="3"/>
  <c r="O2227" i="3"/>
  <c r="O2291" i="3"/>
  <c r="O2355" i="3"/>
  <c r="O2419" i="3"/>
  <c r="O2483" i="3"/>
  <c r="O2547" i="3"/>
  <c r="O2611" i="3"/>
  <c r="O2675" i="3"/>
  <c r="O2739" i="3"/>
  <c r="O2803" i="3"/>
  <c r="O2867" i="3"/>
  <c r="O2931" i="3"/>
  <c r="O2995" i="3"/>
  <c r="O3059" i="3"/>
  <c r="O3123" i="3"/>
  <c r="O3187" i="3"/>
  <c r="O87" i="3"/>
  <c r="O256" i="3"/>
  <c r="O428" i="3"/>
  <c r="O599" i="3"/>
  <c r="O768" i="3"/>
  <c r="O940" i="3"/>
  <c r="O1111" i="3"/>
  <c r="O1280" i="3"/>
  <c r="O1452" i="3"/>
  <c r="O1623" i="3"/>
  <c r="O1723" i="3"/>
  <c r="O1787" i="3"/>
  <c r="O1851" i="3"/>
  <c r="O1915" i="3"/>
  <c r="O1979" i="3"/>
  <c r="O2043" i="3"/>
  <c r="O2107" i="3"/>
  <c r="O2171" i="3"/>
  <c r="O2235" i="3"/>
  <c r="O2299" i="3"/>
  <c r="O2363" i="3"/>
  <c r="O2427" i="3"/>
  <c r="O2491" i="3"/>
  <c r="O2555" i="3"/>
  <c r="O2619" i="3"/>
  <c r="O2683" i="3"/>
  <c r="O2747" i="3"/>
  <c r="O2811" i="3"/>
  <c r="O2875" i="3"/>
  <c r="O2939" i="3"/>
  <c r="O3003" i="3"/>
  <c r="O3067" i="3"/>
  <c r="O3131" i="3"/>
  <c r="O3195" i="3"/>
  <c r="O108" i="3"/>
  <c r="O279" i="3"/>
  <c r="O448" i="3"/>
  <c r="O620" i="3"/>
  <c r="O791" i="3"/>
  <c r="O960" i="3"/>
  <c r="O1132" i="3"/>
  <c r="O1303" i="3"/>
  <c r="O1472" i="3"/>
  <c r="O1644" i="3"/>
  <c r="O1731" i="3"/>
  <c r="O1795" i="3"/>
  <c r="O1859" i="3"/>
  <c r="O1923" i="3"/>
  <c r="O1987" i="3"/>
  <c r="O2051" i="3"/>
  <c r="O2115" i="3"/>
  <c r="O2179" i="3"/>
  <c r="O2243" i="3"/>
  <c r="O2307" i="3"/>
  <c r="O2371" i="3"/>
  <c r="O2435" i="3"/>
  <c r="O2499" i="3"/>
  <c r="O2563" i="3"/>
  <c r="O2627" i="3"/>
  <c r="O2691" i="3"/>
  <c r="O2755" i="3"/>
  <c r="O2819" i="3"/>
  <c r="O2883" i="3"/>
  <c r="O2947" i="3"/>
  <c r="O3011" i="3"/>
  <c r="O3075" i="3"/>
  <c r="O3139" i="3"/>
  <c r="O3203" i="3"/>
  <c r="O128" i="3"/>
  <c r="O300" i="3"/>
  <c r="O471" i="3"/>
  <c r="O640" i="3"/>
  <c r="O812" i="3"/>
  <c r="O983" i="3"/>
  <c r="O1152" i="3"/>
  <c r="O1324" i="3"/>
  <c r="O1495" i="3"/>
  <c r="O1664" i="3"/>
  <c r="O1739" i="3"/>
  <c r="O1803" i="3"/>
  <c r="O1867" i="3"/>
  <c r="O1931" i="3"/>
  <c r="O1995" i="3"/>
  <c r="O2059" i="3"/>
  <c r="O2123" i="3"/>
  <c r="O2187" i="3"/>
  <c r="O2251" i="3"/>
  <c r="O2315" i="3"/>
  <c r="O2379" i="3"/>
  <c r="O2443" i="3"/>
  <c r="O2507" i="3"/>
  <c r="O2571" i="3"/>
  <c r="O2635" i="3"/>
  <c r="O2699" i="3"/>
  <c r="O2763" i="3"/>
  <c r="O2827" i="3"/>
  <c r="O2891" i="3"/>
  <c r="O2955" i="3"/>
  <c r="O3019" i="3"/>
  <c r="O3083" i="3"/>
  <c r="O3147" i="3"/>
  <c r="O3211" i="3"/>
  <c r="O492" i="3"/>
  <c r="O1747" i="3"/>
  <c r="O2259" i="3"/>
  <c r="O2771" i="3"/>
  <c r="O663" i="3"/>
  <c r="O1811" i="3"/>
  <c r="O2323" i="3"/>
  <c r="O2835" i="3"/>
  <c r="O832" i="3"/>
  <c r="O1875" i="3"/>
  <c r="O2387" i="3"/>
  <c r="O2899" i="3"/>
  <c r="O1004" i="3"/>
  <c r="O1939" i="3"/>
  <c r="O2451" i="3"/>
  <c r="O2963" i="3"/>
  <c r="O1175" i="3"/>
  <c r="O2003" i="3"/>
  <c r="O2515" i="3"/>
  <c r="O3027" i="3"/>
  <c r="O1344" i="3"/>
  <c r="O2067" i="3"/>
  <c r="O2579" i="3"/>
  <c r="O3091" i="3"/>
  <c r="O151" i="3"/>
  <c r="O1516" i="3"/>
  <c r="O2131" i="3"/>
  <c r="O2643" i="3"/>
  <c r="O3155" i="3"/>
  <c r="O320" i="3"/>
  <c r="O1682" i="3"/>
  <c r="O2195" i="3"/>
  <c r="O2707" i="3"/>
  <c r="O3219" i="3"/>
  <c r="N9" i="3"/>
  <c r="N17" i="3"/>
  <c r="N25" i="3"/>
  <c r="N33" i="3"/>
  <c r="N41" i="3"/>
  <c r="N49" i="3"/>
  <c r="N57" i="3"/>
  <c r="N65" i="3"/>
  <c r="N73" i="3"/>
  <c r="N81" i="3"/>
  <c r="N89" i="3"/>
  <c r="N97" i="3"/>
  <c r="N105" i="3"/>
  <c r="N113" i="3"/>
  <c r="N121" i="3"/>
  <c r="N129" i="3"/>
  <c r="N137" i="3"/>
  <c r="N145" i="3"/>
  <c r="N153" i="3"/>
  <c r="N161" i="3"/>
  <c r="N169" i="3"/>
  <c r="N177" i="3"/>
  <c r="N185" i="3"/>
  <c r="N193" i="3"/>
  <c r="N201" i="3"/>
  <c r="N209" i="3"/>
  <c r="N217" i="3"/>
  <c r="N225" i="3"/>
  <c r="N233" i="3"/>
  <c r="N241" i="3"/>
  <c r="N249" i="3"/>
  <c r="N257" i="3"/>
  <c r="N265" i="3"/>
  <c r="N273" i="3"/>
  <c r="N281" i="3"/>
  <c r="N289" i="3"/>
  <c r="N297" i="3"/>
  <c r="N305" i="3"/>
  <c r="N313" i="3"/>
  <c r="N321" i="3"/>
  <c r="N329" i="3"/>
  <c r="N337" i="3"/>
  <c r="N345" i="3"/>
  <c r="N353" i="3"/>
  <c r="N361" i="3"/>
  <c r="N369" i="3"/>
  <c r="N377" i="3"/>
  <c r="N385" i="3"/>
  <c r="N393" i="3"/>
  <c r="N401" i="3"/>
  <c r="N409" i="3"/>
  <c r="N417" i="3"/>
  <c r="N425" i="3"/>
  <c r="N433" i="3"/>
  <c r="N441" i="3"/>
  <c r="N449" i="3"/>
  <c r="N457" i="3"/>
  <c r="N465" i="3"/>
  <c r="N473" i="3"/>
  <c r="N481" i="3"/>
  <c r="N489" i="3"/>
  <c r="N497" i="3"/>
  <c r="N505" i="3"/>
  <c r="N513" i="3"/>
  <c r="N521" i="3"/>
  <c r="N529" i="3"/>
  <c r="N537" i="3"/>
  <c r="N545" i="3"/>
  <c r="N553" i="3"/>
  <c r="N561" i="3"/>
  <c r="N569" i="3"/>
  <c r="N577" i="3"/>
  <c r="N585" i="3"/>
  <c r="N593" i="3"/>
  <c r="N601" i="3"/>
  <c r="N609" i="3"/>
  <c r="N617" i="3"/>
  <c r="N625" i="3"/>
  <c r="N633" i="3"/>
  <c r="N641" i="3"/>
  <c r="N649" i="3"/>
  <c r="N657" i="3"/>
  <c r="N665" i="3"/>
  <c r="N673" i="3"/>
  <c r="N681" i="3"/>
  <c r="N689" i="3"/>
  <c r="N697" i="3"/>
  <c r="N705" i="3"/>
  <c r="N713" i="3"/>
  <c r="N721" i="3"/>
  <c r="N729" i="3"/>
  <c r="N737" i="3"/>
  <c r="N745" i="3"/>
  <c r="N753" i="3"/>
  <c r="N761" i="3"/>
  <c r="N769" i="3"/>
  <c r="N777" i="3"/>
  <c r="N785" i="3"/>
  <c r="N793" i="3"/>
  <c r="N801" i="3"/>
  <c r="N809" i="3"/>
  <c r="N817" i="3"/>
  <c r="N2" i="3"/>
  <c r="N10" i="3"/>
  <c r="N18" i="3"/>
  <c r="N26" i="3"/>
  <c r="N34" i="3"/>
  <c r="N42" i="3"/>
  <c r="N50" i="3"/>
  <c r="N58" i="3"/>
  <c r="N66" i="3"/>
  <c r="N74" i="3"/>
  <c r="N82" i="3"/>
  <c r="N90" i="3"/>
  <c r="N98" i="3"/>
  <c r="N106" i="3"/>
  <c r="N114" i="3"/>
  <c r="N122" i="3"/>
  <c r="N130" i="3"/>
  <c r="N138" i="3"/>
  <c r="N146" i="3"/>
  <c r="N154" i="3"/>
  <c r="N162" i="3"/>
  <c r="N170" i="3"/>
  <c r="N178" i="3"/>
  <c r="N186" i="3"/>
  <c r="N194" i="3"/>
  <c r="N202" i="3"/>
  <c r="N210" i="3"/>
  <c r="N218" i="3"/>
  <c r="N226" i="3"/>
  <c r="N234" i="3"/>
  <c r="N242" i="3"/>
  <c r="N250" i="3"/>
  <c r="N258" i="3"/>
  <c r="N266" i="3"/>
  <c r="N274" i="3"/>
  <c r="N282" i="3"/>
  <c r="N290" i="3"/>
  <c r="N298" i="3"/>
  <c r="N306" i="3"/>
  <c r="N314" i="3"/>
  <c r="N322" i="3"/>
  <c r="N330" i="3"/>
  <c r="N338" i="3"/>
  <c r="N346" i="3"/>
  <c r="N354" i="3"/>
  <c r="N362" i="3"/>
  <c r="N370" i="3"/>
  <c r="N378" i="3"/>
  <c r="N386" i="3"/>
  <c r="N394" i="3"/>
  <c r="N402" i="3"/>
  <c r="N410" i="3"/>
  <c r="N418" i="3"/>
  <c r="N426" i="3"/>
  <c r="N434" i="3"/>
  <c r="N442" i="3"/>
  <c r="N450" i="3"/>
  <c r="N458" i="3"/>
  <c r="N466" i="3"/>
  <c r="N474" i="3"/>
  <c r="N482" i="3"/>
  <c r="N490" i="3"/>
  <c r="N498" i="3"/>
  <c r="N506" i="3"/>
  <c r="N514" i="3"/>
  <c r="N522" i="3"/>
  <c r="N530" i="3"/>
  <c r="N538" i="3"/>
  <c r="N546" i="3"/>
  <c r="N554" i="3"/>
  <c r="N562" i="3"/>
  <c r="N570" i="3"/>
  <c r="N578" i="3"/>
  <c r="N586" i="3"/>
  <c r="N594" i="3"/>
  <c r="N602" i="3"/>
  <c r="N610" i="3"/>
  <c r="N618" i="3"/>
  <c r="N626" i="3"/>
  <c r="N634" i="3"/>
  <c r="N642" i="3"/>
  <c r="N650" i="3"/>
  <c r="N658" i="3"/>
  <c r="N666" i="3"/>
  <c r="N674" i="3"/>
  <c r="N682" i="3"/>
  <c r="N690" i="3"/>
  <c r="N698" i="3"/>
  <c r="N706" i="3"/>
  <c r="N714" i="3"/>
  <c r="N722" i="3"/>
  <c r="N730" i="3"/>
  <c r="N738" i="3"/>
  <c r="N746" i="3"/>
  <c r="N754" i="3"/>
  <c r="N762" i="3"/>
  <c r="N770" i="3"/>
  <c r="N778" i="3"/>
  <c r="N786" i="3"/>
  <c r="N794" i="3"/>
  <c r="N802" i="3"/>
  <c r="N810" i="3"/>
  <c r="N818" i="3"/>
  <c r="N3" i="3"/>
  <c r="N11" i="3"/>
  <c r="N19" i="3"/>
  <c r="N27" i="3"/>
  <c r="N35" i="3"/>
  <c r="N43" i="3"/>
  <c r="N51" i="3"/>
  <c r="N59" i="3"/>
  <c r="N67" i="3"/>
  <c r="N75" i="3"/>
  <c r="N83" i="3"/>
  <c r="N91" i="3"/>
  <c r="N99" i="3"/>
  <c r="N107" i="3"/>
  <c r="N115" i="3"/>
  <c r="N123" i="3"/>
  <c r="N131" i="3"/>
  <c r="N139" i="3"/>
  <c r="N147" i="3"/>
  <c r="N155" i="3"/>
  <c r="N163" i="3"/>
  <c r="N171" i="3"/>
  <c r="N179" i="3"/>
  <c r="N187" i="3"/>
  <c r="N195" i="3"/>
  <c r="N203" i="3"/>
  <c r="N211" i="3"/>
  <c r="N219" i="3"/>
  <c r="N227" i="3"/>
  <c r="N235" i="3"/>
  <c r="N243" i="3"/>
  <c r="N251" i="3"/>
  <c r="N259" i="3"/>
  <c r="N267" i="3"/>
  <c r="N275" i="3"/>
  <c r="N283" i="3"/>
  <c r="N291" i="3"/>
  <c r="N299" i="3"/>
  <c r="N307" i="3"/>
  <c r="N315" i="3"/>
  <c r="N323" i="3"/>
  <c r="N331" i="3"/>
  <c r="N339" i="3"/>
  <c r="N347" i="3"/>
  <c r="N355" i="3"/>
  <c r="N363" i="3"/>
  <c r="N371" i="3"/>
  <c r="N379" i="3"/>
  <c r="N387" i="3"/>
  <c r="N395" i="3"/>
  <c r="N403" i="3"/>
  <c r="N411" i="3"/>
  <c r="N419" i="3"/>
  <c r="N427" i="3"/>
  <c r="N435" i="3"/>
  <c r="N443" i="3"/>
  <c r="N451" i="3"/>
  <c r="N459" i="3"/>
  <c r="N467" i="3"/>
  <c r="N475" i="3"/>
  <c r="N483" i="3"/>
  <c r="N491" i="3"/>
  <c r="N499" i="3"/>
  <c r="N507" i="3"/>
  <c r="N515" i="3"/>
  <c r="N523" i="3"/>
  <c r="N531" i="3"/>
  <c r="N539" i="3"/>
  <c r="N547" i="3"/>
  <c r="N555" i="3"/>
  <c r="N563" i="3"/>
  <c r="N571" i="3"/>
  <c r="N579" i="3"/>
  <c r="N587" i="3"/>
  <c r="N595" i="3"/>
  <c r="N603" i="3"/>
  <c r="N611" i="3"/>
  <c r="N619" i="3"/>
  <c r="N627" i="3"/>
  <c r="N635" i="3"/>
  <c r="N643" i="3"/>
  <c r="N651" i="3"/>
  <c r="N659" i="3"/>
  <c r="N667" i="3"/>
  <c r="N675" i="3"/>
  <c r="N683" i="3"/>
  <c r="N691" i="3"/>
  <c r="N699" i="3"/>
  <c r="N707" i="3"/>
  <c r="N715" i="3"/>
  <c r="N723" i="3"/>
  <c r="N731" i="3"/>
  <c r="N739" i="3"/>
  <c r="N747" i="3"/>
  <c r="N755" i="3"/>
  <c r="N763" i="3"/>
  <c r="N771" i="3"/>
  <c r="N779" i="3"/>
  <c r="N787" i="3"/>
  <c r="N795" i="3"/>
  <c r="N803" i="3"/>
  <c r="N811" i="3"/>
  <c r="N4" i="3"/>
  <c r="N12" i="3"/>
  <c r="N20" i="3"/>
  <c r="N28" i="3"/>
  <c r="N36" i="3"/>
  <c r="N44" i="3"/>
  <c r="N52" i="3"/>
  <c r="N60" i="3"/>
  <c r="N68" i="3"/>
  <c r="N76" i="3"/>
  <c r="N84" i="3"/>
  <c r="N92" i="3"/>
  <c r="N100" i="3"/>
  <c r="N108" i="3"/>
  <c r="N116" i="3"/>
  <c r="N124" i="3"/>
  <c r="N132" i="3"/>
  <c r="N140" i="3"/>
  <c r="N148" i="3"/>
  <c r="N156" i="3"/>
  <c r="N164" i="3"/>
  <c r="N172" i="3"/>
  <c r="N180" i="3"/>
  <c r="N188" i="3"/>
  <c r="N196" i="3"/>
  <c r="N204" i="3"/>
  <c r="N212" i="3"/>
  <c r="N220" i="3"/>
  <c r="N228" i="3"/>
  <c r="N236" i="3"/>
  <c r="N244" i="3"/>
  <c r="N252" i="3"/>
  <c r="N260" i="3"/>
  <c r="N268" i="3"/>
  <c r="N276" i="3"/>
  <c r="N284" i="3"/>
  <c r="N292" i="3"/>
  <c r="N300" i="3"/>
  <c r="N308" i="3"/>
  <c r="N316" i="3"/>
  <c r="N324" i="3"/>
  <c r="N332" i="3"/>
  <c r="N340" i="3"/>
  <c r="N348" i="3"/>
  <c r="N356" i="3"/>
  <c r="N364" i="3"/>
  <c r="N372" i="3"/>
  <c r="N380" i="3"/>
  <c r="N388" i="3"/>
  <c r="N396" i="3"/>
  <c r="N404" i="3"/>
  <c r="N412" i="3"/>
  <c r="N420" i="3"/>
  <c r="N428" i="3"/>
  <c r="N436" i="3"/>
  <c r="N444" i="3"/>
  <c r="N452" i="3"/>
  <c r="N460" i="3"/>
  <c r="N468" i="3"/>
  <c r="N476" i="3"/>
  <c r="N484" i="3"/>
  <c r="N492" i="3"/>
  <c r="N500" i="3"/>
  <c r="N508" i="3"/>
  <c r="N516" i="3"/>
  <c r="N524" i="3"/>
  <c r="N532" i="3"/>
  <c r="N540" i="3"/>
  <c r="N548" i="3"/>
  <c r="N556" i="3"/>
  <c r="N564" i="3"/>
  <c r="N572" i="3"/>
  <c r="N580" i="3"/>
  <c r="N588" i="3"/>
  <c r="N596" i="3"/>
  <c r="N604" i="3"/>
  <c r="N612" i="3"/>
  <c r="N620" i="3"/>
  <c r="N628" i="3"/>
  <c r="N636" i="3"/>
  <c r="N644" i="3"/>
  <c r="N652" i="3"/>
  <c r="N660" i="3"/>
  <c r="N668" i="3"/>
  <c r="N676" i="3"/>
  <c r="N684" i="3"/>
  <c r="N692" i="3"/>
  <c r="N700" i="3"/>
  <c r="N708" i="3"/>
  <c r="N716" i="3"/>
  <c r="N724" i="3"/>
  <c r="N732" i="3"/>
  <c r="N740" i="3"/>
  <c r="N748" i="3"/>
  <c r="N756" i="3"/>
  <c r="N764" i="3"/>
  <c r="N772" i="3"/>
  <c r="N780" i="3"/>
  <c r="N788" i="3"/>
  <c r="N796" i="3"/>
  <c r="N804" i="3"/>
  <c r="N812" i="3"/>
  <c r="N5" i="3"/>
  <c r="N13" i="3"/>
  <c r="N21" i="3"/>
  <c r="N29" i="3"/>
  <c r="N37" i="3"/>
  <c r="N45" i="3"/>
  <c r="N53" i="3"/>
  <c r="N61" i="3"/>
  <c r="N69" i="3"/>
  <c r="N77" i="3"/>
  <c r="N85" i="3"/>
  <c r="N93" i="3"/>
  <c r="N101" i="3"/>
  <c r="N109" i="3"/>
  <c r="N117" i="3"/>
  <c r="N125" i="3"/>
  <c r="N133" i="3"/>
  <c r="N141" i="3"/>
  <c r="N149" i="3"/>
  <c r="N157" i="3"/>
  <c r="N165" i="3"/>
  <c r="N173" i="3"/>
  <c r="N181" i="3"/>
  <c r="N189" i="3"/>
  <c r="N197" i="3"/>
  <c r="N205" i="3"/>
  <c r="N213" i="3"/>
  <c r="N221" i="3"/>
  <c r="N229" i="3"/>
  <c r="N237" i="3"/>
  <c r="N245" i="3"/>
  <c r="N253" i="3"/>
  <c r="N261" i="3"/>
  <c r="N269" i="3"/>
  <c r="N277" i="3"/>
  <c r="N285" i="3"/>
  <c r="N293" i="3"/>
  <c r="N301" i="3"/>
  <c r="N309" i="3"/>
  <c r="N317" i="3"/>
  <c r="N325" i="3"/>
  <c r="N333" i="3"/>
  <c r="N341" i="3"/>
  <c r="N349" i="3"/>
  <c r="N357" i="3"/>
  <c r="N365" i="3"/>
  <c r="N373" i="3"/>
  <c r="N381" i="3"/>
  <c r="N389" i="3"/>
  <c r="N397" i="3"/>
  <c r="N405" i="3"/>
  <c r="N413" i="3"/>
  <c r="N421" i="3"/>
  <c r="N429" i="3"/>
  <c r="N437" i="3"/>
  <c r="N445" i="3"/>
  <c r="N453" i="3"/>
  <c r="N461" i="3"/>
  <c r="N469" i="3"/>
  <c r="N477" i="3"/>
  <c r="N485" i="3"/>
  <c r="N493" i="3"/>
  <c r="N501" i="3"/>
  <c r="N509" i="3"/>
  <c r="N517" i="3"/>
  <c r="N525" i="3"/>
  <c r="N533" i="3"/>
  <c r="N541" i="3"/>
  <c r="N549" i="3"/>
  <c r="N557" i="3"/>
  <c r="N565" i="3"/>
  <c r="N573" i="3"/>
  <c r="N581" i="3"/>
  <c r="N589" i="3"/>
  <c r="N597" i="3"/>
  <c r="N605" i="3"/>
  <c r="N613" i="3"/>
  <c r="N621" i="3"/>
  <c r="N629" i="3"/>
  <c r="N637" i="3"/>
  <c r="N645" i="3"/>
  <c r="N653" i="3"/>
  <c r="N661" i="3"/>
  <c r="N669" i="3"/>
  <c r="N677" i="3"/>
  <c r="N685" i="3"/>
  <c r="N693" i="3"/>
  <c r="N701" i="3"/>
  <c r="N709" i="3"/>
  <c r="N717" i="3"/>
  <c r="N725" i="3"/>
  <c r="N733" i="3"/>
  <c r="N741" i="3"/>
  <c r="N749" i="3"/>
  <c r="N757" i="3"/>
  <c r="N765" i="3"/>
  <c r="N773" i="3"/>
  <c r="N781" i="3"/>
  <c r="N789" i="3"/>
  <c r="N797" i="3"/>
  <c r="N805" i="3"/>
  <c r="N813" i="3"/>
  <c r="N6" i="3"/>
  <c r="N14" i="3"/>
  <c r="N22" i="3"/>
  <c r="N30" i="3"/>
  <c r="N38" i="3"/>
  <c r="N46" i="3"/>
  <c r="N54" i="3"/>
  <c r="N62" i="3"/>
  <c r="N70" i="3"/>
  <c r="N78" i="3"/>
  <c r="N86" i="3"/>
  <c r="N94" i="3"/>
  <c r="N102" i="3"/>
  <c r="N110" i="3"/>
  <c r="N118" i="3"/>
  <c r="N126" i="3"/>
  <c r="N134" i="3"/>
  <c r="N142" i="3"/>
  <c r="N150" i="3"/>
  <c r="N158" i="3"/>
  <c r="N166" i="3"/>
  <c r="N174" i="3"/>
  <c r="N182" i="3"/>
  <c r="N190" i="3"/>
  <c r="N198" i="3"/>
  <c r="N206" i="3"/>
  <c r="N214" i="3"/>
  <c r="N222" i="3"/>
  <c r="N230" i="3"/>
  <c r="N238" i="3"/>
  <c r="N246" i="3"/>
  <c r="N254" i="3"/>
  <c r="N262" i="3"/>
  <c r="N270" i="3"/>
  <c r="N278" i="3"/>
  <c r="N286" i="3"/>
  <c r="N294" i="3"/>
  <c r="N302" i="3"/>
  <c r="N310" i="3"/>
  <c r="N318" i="3"/>
  <c r="N326" i="3"/>
  <c r="N334" i="3"/>
  <c r="N342" i="3"/>
  <c r="N350" i="3"/>
  <c r="N358" i="3"/>
  <c r="N366" i="3"/>
  <c r="N374" i="3"/>
  <c r="N382" i="3"/>
  <c r="N390" i="3"/>
  <c r="N398" i="3"/>
  <c r="N406" i="3"/>
  <c r="N414" i="3"/>
  <c r="N422" i="3"/>
  <c r="N430" i="3"/>
  <c r="N438" i="3"/>
  <c r="N446" i="3"/>
  <c r="N454" i="3"/>
  <c r="N462" i="3"/>
  <c r="N470" i="3"/>
  <c r="N478" i="3"/>
  <c r="N486" i="3"/>
  <c r="N494" i="3"/>
  <c r="N502" i="3"/>
  <c r="N510" i="3"/>
  <c r="N518" i="3"/>
  <c r="N526" i="3"/>
  <c r="N534" i="3"/>
  <c r="N542" i="3"/>
  <c r="N550" i="3"/>
  <c r="N558" i="3"/>
  <c r="N566" i="3"/>
  <c r="N574" i="3"/>
  <c r="N582" i="3"/>
  <c r="N590" i="3"/>
  <c r="N598" i="3"/>
  <c r="N606" i="3"/>
  <c r="N614" i="3"/>
  <c r="N622" i="3"/>
  <c r="N630" i="3"/>
  <c r="N638" i="3"/>
  <c r="N646" i="3"/>
  <c r="N654" i="3"/>
  <c r="N662" i="3"/>
  <c r="N670" i="3"/>
  <c r="N678" i="3"/>
  <c r="N686" i="3"/>
  <c r="N694" i="3"/>
  <c r="N702" i="3"/>
  <c r="N710" i="3"/>
  <c r="N718" i="3"/>
  <c r="N726" i="3"/>
  <c r="N734" i="3"/>
  <c r="N742" i="3"/>
  <c r="N750" i="3"/>
  <c r="N758" i="3"/>
  <c r="N766" i="3"/>
  <c r="N774" i="3"/>
  <c r="N782" i="3"/>
  <c r="N790" i="3"/>
  <c r="N798" i="3"/>
  <c r="N806" i="3"/>
  <c r="N814" i="3"/>
  <c r="N15" i="3"/>
  <c r="N47" i="3"/>
  <c r="N79" i="3"/>
  <c r="N111" i="3"/>
  <c r="N143" i="3"/>
  <c r="N175" i="3"/>
  <c r="N207" i="3"/>
  <c r="N239" i="3"/>
  <c r="N271" i="3"/>
  <c r="N303" i="3"/>
  <c r="N335" i="3"/>
  <c r="N367" i="3"/>
  <c r="N399" i="3"/>
  <c r="N431" i="3"/>
  <c r="N463" i="3"/>
  <c r="N495" i="3"/>
  <c r="N527" i="3"/>
  <c r="N559" i="3"/>
  <c r="N591" i="3"/>
  <c r="N623" i="3"/>
  <c r="N655" i="3"/>
  <c r="N687" i="3"/>
  <c r="N719" i="3"/>
  <c r="N751" i="3"/>
  <c r="N783" i="3"/>
  <c r="N815" i="3"/>
  <c r="N825" i="3"/>
  <c r="N833" i="3"/>
  <c r="N841" i="3"/>
  <c r="N849" i="3"/>
  <c r="N857" i="3"/>
  <c r="N865" i="3"/>
  <c r="N873" i="3"/>
  <c r="N881" i="3"/>
  <c r="N889" i="3"/>
  <c r="N897" i="3"/>
  <c r="N905" i="3"/>
  <c r="N913" i="3"/>
  <c r="N921" i="3"/>
  <c r="N929" i="3"/>
  <c r="N937" i="3"/>
  <c r="N945" i="3"/>
  <c r="N953" i="3"/>
  <c r="N961" i="3"/>
  <c r="N969" i="3"/>
  <c r="N977" i="3"/>
  <c r="N985" i="3"/>
  <c r="N993" i="3"/>
  <c r="N1001" i="3"/>
  <c r="N1009" i="3"/>
  <c r="N1017" i="3"/>
  <c r="N1025" i="3"/>
  <c r="N1033" i="3"/>
  <c r="N1041" i="3"/>
  <c r="N1049" i="3"/>
  <c r="N1057" i="3"/>
  <c r="N1065" i="3"/>
  <c r="N1073" i="3"/>
  <c r="N1081" i="3"/>
  <c r="N1089" i="3"/>
  <c r="N1097" i="3"/>
  <c r="N1105" i="3"/>
  <c r="N1113" i="3"/>
  <c r="N1121" i="3"/>
  <c r="N1129" i="3"/>
  <c r="N1137" i="3"/>
  <c r="N1145" i="3"/>
  <c r="N1153" i="3"/>
  <c r="N1161" i="3"/>
  <c r="N1169" i="3"/>
  <c r="N1177" i="3"/>
  <c r="N1185" i="3"/>
  <c r="N1193" i="3"/>
  <c r="N1201" i="3"/>
  <c r="N1209" i="3"/>
  <c r="N1217" i="3"/>
  <c r="N1225" i="3"/>
  <c r="N1233" i="3"/>
  <c r="N1241" i="3"/>
  <c r="N1249" i="3"/>
  <c r="N1257" i="3"/>
  <c r="N1265" i="3"/>
  <c r="N1273" i="3"/>
  <c r="N1281" i="3"/>
  <c r="N1289" i="3"/>
  <c r="N1297" i="3"/>
  <c r="N1305" i="3"/>
  <c r="N1313" i="3"/>
  <c r="N1321" i="3"/>
  <c r="N1329" i="3"/>
  <c r="N1337" i="3"/>
  <c r="N1345" i="3"/>
  <c r="N1353" i="3"/>
  <c r="N1361" i="3"/>
  <c r="N1369" i="3"/>
  <c r="N1377" i="3"/>
  <c r="N1385" i="3"/>
  <c r="N1393" i="3"/>
  <c r="N1401" i="3"/>
  <c r="N1409" i="3"/>
  <c r="N1417" i="3"/>
  <c r="N1425" i="3"/>
  <c r="N1433" i="3"/>
  <c r="N1441" i="3"/>
  <c r="N1449" i="3"/>
  <c r="N1457" i="3"/>
  <c r="N1465" i="3"/>
  <c r="N1473" i="3"/>
  <c r="N1481" i="3"/>
  <c r="N1489" i="3"/>
  <c r="N1497" i="3"/>
  <c r="N1505" i="3"/>
  <c r="N1513" i="3"/>
  <c r="N1521" i="3"/>
  <c r="N1529" i="3"/>
  <c r="N1537" i="3"/>
  <c r="N1545" i="3"/>
  <c r="N1553" i="3"/>
  <c r="N1561" i="3"/>
  <c r="N1569" i="3"/>
  <c r="N1577" i="3"/>
  <c r="N1585" i="3"/>
  <c r="N1593" i="3"/>
  <c r="N1601" i="3"/>
  <c r="N1609" i="3"/>
  <c r="N1617" i="3"/>
  <c r="N1625" i="3"/>
  <c r="N1633" i="3"/>
  <c r="N1641" i="3"/>
  <c r="N1649" i="3"/>
  <c r="N1657" i="3"/>
  <c r="N1665" i="3"/>
  <c r="N1673" i="3"/>
  <c r="N1681" i="3"/>
  <c r="N1689" i="3"/>
  <c r="N1697" i="3"/>
  <c r="N1705" i="3"/>
  <c r="N1713" i="3"/>
  <c r="N1721" i="3"/>
  <c r="N1729" i="3"/>
  <c r="N1737" i="3"/>
  <c r="N1745" i="3"/>
  <c r="N1753" i="3"/>
  <c r="N1761" i="3"/>
  <c r="N1769" i="3"/>
  <c r="N1777" i="3"/>
  <c r="N1785" i="3"/>
  <c r="N1793" i="3"/>
  <c r="N1801" i="3"/>
  <c r="N1809" i="3"/>
  <c r="N1817" i="3"/>
  <c r="N1825" i="3"/>
  <c r="N1833" i="3"/>
  <c r="N1841" i="3"/>
  <c r="N1849" i="3"/>
  <c r="N1857" i="3"/>
  <c r="N1865" i="3"/>
  <c r="N1873" i="3"/>
  <c r="N1881" i="3"/>
  <c r="N1889" i="3"/>
  <c r="N1897" i="3"/>
  <c r="N1905" i="3"/>
  <c r="N1913" i="3"/>
  <c r="N1921" i="3"/>
  <c r="N1929" i="3"/>
  <c r="N1937" i="3"/>
  <c r="N1945" i="3"/>
  <c r="N1953" i="3"/>
  <c r="N1961" i="3"/>
  <c r="N1969" i="3"/>
  <c r="N1977" i="3"/>
  <c r="N1985" i="3"/>
  <c r="N1993" i="3"/>
  <c r="N2001" i="3"/>
  <c r="N2009" i="3"/>
  <c r="N2017" i="3"/>
  <c r="N2025" i="3"/>
  <c r="N2033" i="3"/>
  <c r="N2041" i="3"/>
  <c r="N2049" i="3"/>
  <c r="N2057" i="3"/>
  <c r="N2065" i="3"/>
  <c r="N2073" i="3"/>
  <c r="N2081" i="3"/>
  <c r="N2089" i="3"/>
  <c r="N2097" i="3"/>
  <c r="N2105" i="3"/>
  <c r="N2113" i="3"/>
  <c r="N2121" i="3"/>
  <c r="N2129" i="3"/>
  <c r="N2137" i="3"/>
  <c r="N2145" i="3"/>
  <c r="N2153" i="3"/>
  <c r="N2161" i="3"/>
  <c r="N2169" i="3"/>
  <c r="N2177" i="3"/>
  <c r="N2185" i="3"/>
  <c r="N2193" i="3"/>
  <c r="N2201" i="3"/>
  <c r="N2209" i="3"/>
  <c r="N2217" i="3"/>
  <c r="N2225" i="3"/>
  <c r="N2233" i="3"/>
  <c r="N2241" i="3"/>
  <c r="N2249" i="3"/>
  <c r="N2257" i="3"/>
  <c r="N2265" i="3"/>
  <c r="N2273" i="3"/>
  <c r="N2281" i="3"/>
  <c r="N2289" i="3"/>
  <c r="N2297" i="3"/>
  <c r="N2305" i="3"/>
  <c r="N2313" i="3"/>
  <c r="N2321" i="3"/>
  <c r="N2329" i="3"/>
  <c r="N2337" i="3"/>
  <c r="N2345" i="3"/>
  <c r="N2353" i="3"/>
  <c r="N2361" i="3"/>
  <c r="N2369" i="3"/>
  <c r="N2377" i="3"/>
  <c r="N2385" i="3"/>
  <c r="N2393" i="3"/>
  <c r="N2401" i="3"/>
  <c r="N2409" i="3"/>
  <c r="N2417" i="3"/>
  <c r="N2425" i="3"/>
  <c r="N2433" i="3"/>
  <c r="N2441" i="3"/>
  <c r="N2449" i="3"/>
  <c r="N2457" i="3"/>
  <c r="N2465" i="3"/>
  <c r="N2473" i="3"/>
  <c r="N2481" i="3"/>
  <c r="N2489" i="3"/>
  <c r="N2497" i="3"/>
  <c r="N2505" i="3"/>
  <c r="N2513" i="3"/>
  <c r="N2521" i="3"/>
  <c r="N2529" i="3"/>
  <c r="N2537" i="3"/>
  <c r="N2545" i="3"/>
  <c r="N2553" i="3"/>
  <c r="N2561" i="3"/>
  <c r="N2569" i="3"/>
  <c r="N2577" i="3"/>
  <c r="N2585" i="3"/>
  <c r="N2593" i="3"/>
  <c r="N2601" i="3"/>
  <c r="N2609" i="3"/>
  <c r="N2617" i="3"/>
  <c r="N2625" i="3"/>
  <c r="N2633" i="3"/>
  <c r="N2641" i="3"/>
  <c r="N2649" i="3"/>
  <c r="N2657" i="3"/>
  <c r="N2665" i="3"/>
  <c r="N2673" i="3"/>
  <c r="N2681" i="3"/>
  <c r="N2689" i="3"/>
  <c r="N2697" i="3"/>
  <c r="N2705" i="3"/>
  <c r="N2713" i="3"/>
  <c r="N2721" i="3"/>
  <c r="N2729" i="3"/>
  <c r="N2737" i="3"/>
  <c r="N2745" i="3"/>
  <c r="N2753" i="3"/>
  <c r="N2761" i="3"/>
  <c r="N2769" i="3"/>
  <c r="N2777" i="3"/>
  <c r="N2785" i="3"/>
  <c r="N2793" i="3"/>
  <c r="N2801" i="3"/>
  <c r="N2809" i="3"/>
  <c r="N2817" i="3"/>
  <c r="N2825" i="3"/>
  <c r="N2833" i="3"/>
  <c r="N2841" i="3"/>
  <c r="N2849" i="3"/>
  <c r="N2857" i="3"/>
  <c r="N2865" i="3"/>
  <c r="N2873" i="3"/>
  <c r="N2881" i="3"/>
  <c r="N2889" i="3"/>
  <c r="N2897" i="3"/>
  <c r="N2905" i="3"/>
  <c r="N2913" i="3"/>
  <c r="N2921" i="3"/>
  <c r="N2929" i="3"/>
  <c r="N2937" i="3"/>
  <c r="N2945" i="3"/>
  <c r="N2953" i="3"/>
  <c r="N2961" i="3"/>
  <c r="N2969" i="3"/>
  <c r="N2977" i="3"/>
  <c r="N2985" i="3"/>
  <c r="N2993" i="3"/>
  <c r="N3001" i="3"/>
  <c r="N3009" i="3"/>
  <c r="N3017" i="3"/>
  <c r="N3025" i="3"/>
  <c r="N3033" i="3"/>
  <c r="N3041" i="3"/>
  <c r="N3049" i="3"/>
  <c r="N3057" i="3"/>
  <c r="N3065" i="3"/>
  <c r="N3073" i="3"/>
  <c r="N3081" i="3"/>
  <c r="N3089" i="3"/>
  <c r="N3097" i="3"/>
  <c r="N3105" i="3"/>
  <c r="N3113" i="3"/>
  <c r="N3121" i="3"/>
  <c r="N3129" i="3"/>
  <c r="N3137" i="3"/>
  <c r="N3145" i="3"/>
  <c r="N3153" i="3"/>
  <c r="N3161" i="3"/>
  <c r="N3169" i="3"/>
  <c r="N3177" i="3"/>
  <c r="N3185" i="3"/>
  <c r="N3193" i="3"/>
  <c r="N3201" i="3"/>
  <c r="N3209" i="3"/>
  <c r="N3217" i="3"/>
  <c r="N3225" i="3"/>
  <c r="N16" i="3"/>
  <c r="N48" i="3"/>
  <c r="N80" i="3"/>
  <c r="N112" i="3"/>
  <c r="N144" i="3"/>
  <c r="N176" i="3"/>
  <c r="N208" i="3"/>
  <c r="N240" i="3"/>
  <c r="N272" i="3"/>
  <c r="N304" i="3"/>
  <c r="N336" i="3"/>
  <c r="N368" i="3"/>
  <c r="N400" i="3"/>
  <c r="N432" i="3"/>
  <c r="N464" i="3"/>
  <c r="N496" i="3"/>
  <c r="N528" i="3"/>
  <c r="N560" i="3"/>
  <c r="N592" i="3"/>
  <c r="N624" i="3"/>
  <c r="N656" i="3"/>
  <c r="N688" i="3"/>
  <c r="N720" i="3"/>
  <c r="N752" i="3"/>
  <c r="N784" i="3"/>
  <c r="N816" i="3"/>
  <c r="N826" i="3"/>
  <c r="N834" i="3"/>
  <c r="N842" i="3"/>
  <c r="N850" i="3"/>
  <c r="N858" i="3"/>
  <c r="N866" i="3"/>
  <c r="N874" i="3"/>
  <c r="N882" i="3"/>
  <c r="N890" i="3"/>
  <c r="N898" i="3"/>
  <c r="N906" i="3"/>
  <c r="N914" i="3"/>
  <c r="N922" i="3"/>
  <c r="N930" i="3"/>
  <c r="N938" i="3"/>
  <c r="N946" i="3"/>
  <c r="N954" i="3"/>
  <c r="N962" i="3"/>
  <c r="N970" i="3"/>
  <c r="N978" i="3"/>
  <c r="N986" i="3"/>
  <c r="N994" i="3"/>
  <c r="N1002" i="3"/>
  <c r="N1010" i="3"/>
  <c r="N1018" i="3"/>
  <c r="N1026" i="3"/>
  <c r="N1034" i="3"/>
  <c r="N1042" i="3"/>
  <c r="N1050" i="3"/>
  <c r="N1058" i="3"/>
  <c r="N1066" i="3"/>
  <c r="N1074" i="3"/>
  <c r="N1082" i="3"/>
  <c r="N1090" i="3"/>
  <c r="N1098" i="3"/>
  <c r="N1106" i="3"/>
  <c r="N1114" i="3"/>
  <c r="N1122" i="3"/>
  <c r="N1130" i="3"/>
  <c r="N1138" i="3"/>
  <c r="N1146" i="3"/>
  <c r="N1154" i="3"/>
  <c r="N1162" i="3"/>
  <c r="N1170" i="3"/>
  <c r="N1178" i="3"/>
  <c r="N1186" i="3"/>
  <c r="N1194" i="3"/>
  <c r="N1202" i="3"/>
  <c r="N1210" i="3"/>
  <c r="N1218" i="3"/>
  <c r="N1226" i="3"/>
  <c r="N1234" i="3"/>
  <c r="N1242" i="3"/>
  <c r="N1250" i="3"/>
  <c r="N1258" i="3"/>
  <c r="N1266" i="3"/>
  <c r="N1274" i="3"/>
  <c r="N1282" i="3"/>
  <c r="N1290" i="3"/>
  <c r="N1298" i="3"/>
  <c r="N1306" i="3"/>
  <c r="N1314" i="3"/>
  <c r="N1322" i="3"/>
  <c r="N1330" i="3"/>
  <c r="N1338" i="3"/>
  <c r="N1346" i="3"/>
  <c r="N1354" i="3"/>
  <c r="N1362" i="3"/>
  <c r="N1370" i="3"/>
  <c r="N1378" i="3"/>
  <c r="N1386" i="3"/>
  <c r="N1394" i="3"/>
  <c r="N1402" i="3"/>
  <c r="N1410" i="3"/>
  <c r="N1418" i="3"/>
  <c r="N1426" i="3"/>
  <c r="N1434" i="3"/>
  <c r="N1442" i="3"/>
  <c r="N1450" i="3"/>
  <c r="N1458" i="3"/>
  <c r="N1466" i="3"/>
  <c r="N1474" i="3"/>
  <c r="N1482" i="3"/>
  <c r="N1490" i="3"/>
  <c r="N1498" i="3"/>
  <c r="N1506" i="3"/>
  <c r="N1514" i="3"/>
  <c r="N1522" i="3"/>
  <c r="N1530" i="3"/>
  <c r="N1538" i="3"/>
  <c r="N1546" i="3"/>
  <c r="N1554" i="3"/>
  <c r="N1562" i="3"/>
  <c r="N1570" i="3"/>
  <c r="N1578" i="3"/>
  <c r="N1586" i="3"/>
  <c r="N1594" i="3"/>
  <c r="N1602" i="3"/>
  <c r="N1610" i="3"/>
  <c r="N1618" i="3"/>
  <c r="N1626" i="3"/>
  <c r="N1634" i="3"/>
  <c r="N1642" i="3"/>
  <c r="N1650" i="3"/>
  <c r="N1658" i="3"/>
  <c r="N1666" i="3"/>
  <c r="N1674" i="3"/>
  <c r="N1682" i="3"/>
  <c r="N1690" i="3"/>
  <c r="N1698" i="3"/>
  <c r="N1706" i="3"/>
  <c r="N1714" i="3"/>
  <c r="N1722" i="3"/>
  <c r="N1730" i="3"/>
  <c r="N1738" i="3"/>
  <c r="N1746" i="3"/>
  <c r="N1754" i="3"/>
  <c r="N1762" i="3"/>
  <c r="N1770" i="3"/>
  <c r="N1778" i="3"/>
  <c r="N1786" i="3"/>
  <c r="N1794" i="3"/>
  <c r="N1802" i="3"/>
  <c r="N1810" i="3"/>
  <c r="N1818" i="3"/>
  <c r="N1826" i="3"/>
  <c r="N1834" i="3"/>
  <c r="N1842" i="3"/>
  <c r="N1850" i="3"/>
  <c r="N1858" i="3"/>
  <c r="N1866" i="3"/>
  <c r="N1874" i="3"/>
  <c r="N1882" i="3"/>
  <c r="N1890" i="3"/>
  <c r="N1898" i="3"/>
  <c r="N1906" i="3"/>
  <c r="N1914" i="3"/>
  <c r="N1922" i="3"/>
  <c r="N1930" i="3"/>
  <c r="N1938" i="3"/>
  <c r="N1946" i="3"/>
  <c r="N1954" i="3"/>
  <c r="N1962" i="3"/>
  <c r="N1970" i="3"/>
  <c r="N1978" i="3"/>
  <c r="N1986" i="3"/>
  <c r="N1994" i="3"/>
  <c r="N2002" i="3"/>
  <c r="N2010" i="3"/>
  <c r="N2018" i="3"/>
  <c r="N2026" i="3"/>
  <c r="N2034" i="3"/>
  <c r="N2042" i="3"/>
  <c r="N2050" i="3"/>
  <c r="N2058" i="3"/>
  <c r="N2066" i="3"/>
  <c r="N2074" i="3"/>
  <c r="N2082" i="3"/>
  <c r="N2090" i="3"/>
  <c r="N2098" i="3"/>
  <c r="N2106" i="3"/>
  <c r="N2114" i="3"/>
  <c r="N2122" i="3"/>
  <c r="N2130" i="3"/>
  <c r="N2138" i="3"/>
  <c r="N2146" i="3"/>
  <c r="N2154" i="3"/>
  <c r="N2162" i="3"/>
  <c r="N2170" i="3"/>
  <c r="N2178" i="3"/>
  <c r="N2186" i="3"/>
  <c r="N2194" i="3"/>
  <c r="N2202" i="3"/>
  <c r="N2210" i="3"/>
  <c r="N2218" i="3"/>
  <c r="N2226" i="3"/>
  <c r="N2234" i="3"/>
  <c r="N2242" i="3"/>
  <c r="N2250" i="3"/>
  <c r="N2258" i="3"/>
  <c r="N2266" i="3"/>
  <c r="N2274" i="3"/>
  <c r="N2282" i="3"/>
  <c r="N2290" i="3"/>
  <c r="N2298" i="3"/>
  <c r="N2306" i="3"/>
  <c r="N2314" i="3"/>
  <c r="N2322" i="3"/>
  <c r="N2330" i="3"/>
  <c r="N2338" i="3"/>
  <c r="N2346" i="3"/>
  <c r="N2354" i="3"/>
  <c r="N2362" i="3"/>
  <c r="N2370" i="3"/>
  <c r="N2378" i="3"/>
  <c r="N2386" i="3"/>
  <c r="N2394" i="3"/>
  <c r="N2402" i="3"/>
  <c r="N2410" i="3"/>
  <c r="N2418" i="3"/>
  <c r="N2426" i="3"/>
  <c r="N2434" i="3"/>
  <c r="N2442" i="3"/>
  <c r="N2450" i="3"/>
  <c r="N2458" i="3"/>
  <c r="N2466" i="3"/>
  <c r="N2474" i="3"/>
  <c r="N2482" i="3"/>
  <c r="N2490" i="3"/>
  <c r="N2498" i="3"/>
  <c r="N2506" i="3"/>
  <c r="N2514" i="3"/>
  <c r="N2522" i="3"/>
  <c r="N2530" i="3"/>
  <c r="N2538" i="3"/>
  <c r="N2546" i="3"/>
  <c r="N2554" i="3"/>
  <c r="N2562" i="3"/>
  <c r="N2570" i="3"/>
  <c r="N2578" i="3"/>
  <c r="N2586" i="3"/>
  <c r="N2594" i="3"/>
  <c r="N2602" i="3"/>
  <c r="N2610" i="3"/>
  <c r="N2618" i="3"/>
  <c r="N2626" i="3"/>
  <c r="N2634" i="3"/>
  <c r="N2642" i="3"/>
  <c r="N2650" i="3"/>
  <c r="N2658" i="3"/>
  <c r="N2666" i="3"/>
  <c r="N2674" i="3"/>
  <c r="N2682" i="3"/>
  <c r="N2690" i="3"/>
  <c r="N2698" i="3"/>
  <c r="N2706" i="3"/>
  <c r="N2714" i="3"/>
  <c r="N2722" i="3"/>
  <c r="N2730" i="3"/>
  <c r="N2738" i="3"/>
  <c r="N2746" i="3"/>
  <c r="N2754" i="3"/>
  <c r="N2762" i="3"/>
  <c r="N2770" i="3"/>
  <c r="N2778" i="3"/>
  <c r="N2786" i="3"/>
  <c r="N2794" i="3"/>
  <c r="N2802" i="3"/>
  <c r="N2810" i="3"/>
  <c r="N2818" i="3"/>
  <c r="N2826" i="3"/>
  <c r="N2834" i="3"/>
  <c r="N2842" i="3"/>
  <c r="N2850" i="3"/>
  <c r="N2858" i="3"/>
  <c r="N2866" i="3"/>
  <c r="N2874" i="3"/>
  <c r="N2882" i="3"/>
  <c r="N2890" i="3"/>
  <c r="N2898" i="3"/>
  <c r="N2906" i="3"/>
  <c r="N2914" i="3"/>
  <c r="N2922" i="3"/>
  <c r="N2930" i="3"/>
  <c r="N2938" i="3"/>
  <c r="N2946" i="3"/>
  <c r="N2954" i="3"/>
  <c r="N2962" i="3"/>
  <c r="N2970" i="3"/>
  <c r="N2978" i="3"/>
  <c r="N2986" i="3"/>
  <c r="N2994" i="3"/>
  <c r="N3002" i="3"/>
  <c r="N3010" i="3"/>
  <c r="N3018" i="3"/>
  <c r="N3026" i="3"/>
  <c r="N3034" i="3"/>
  <c r="N3042" i="3"/>
  <c r="N3050" i="3"/>
  <c r="N3058" i="3"/>
  <c r="N3066" i="3"/>
  <c r="N3074" i="3"/>
  <c r="N3082" i="3"/>
  <c r="N3090" i="3"/>
  <c r="N3098" i="3"/>
  <c r="N3106" i="3"/>
  <c r="N3114" i="3"/>
  <c r="N3122" i="3"/>
  <c r="N3130" i="3"/>
  <c r="N3138" i="3"/>
  <c r="N3146" i="3"/>
  <c r="N3154" i="3"/>
  <c r="N3162" i="3"/>
  <c r="N3170" i="3"/>
  <c r="N3178" i="3"/>
  <c r="N3186" i="3"/>
  <c r="N3194" i="3"/>
  <c r="N3202" i="3"/>
  <c r="N3210" i="3"/>
  <c r="N3218" i="3"/>
  <c r="N3226" i="3"/>
  <c r="N23" i="3"/>
  <c r="N55" i="3"/>
  <c r="N87" i="3"/>
  <c r="N119" i="3"/>
  <c r="N151" i="3"/>
  <c r="N183" i="3"/>
  <c r="N215" i="3"/>
  <c r="N247" i="3"/>
  <c r="N279" i="3"/>
  <c r="N311" i="3"/>
  <c r="N343" i="3"/>
  <c r="N375" i="3"/>
  <c r="N407" i="3"/>
  <c r="N439" i="3"/>
  <c r="N471" i="3"/>
  <c r="N503" i="3"/>
  <c r="N535" i="3"/>
  <c r="N567" i="3"/>
  <c r="N599" i="3"/>
  <c r="N631" i="3"/>
  <c r="N663" i="3"/>
  <c r="N695" i="3"/>
  <c r="N727" i="3"/>
  <c r="N759" i="3"/>
  <c r="N791" i="3"/>
  <c r="N819" i="3"/>
  <c r="N827" i="3"/>
  <c r="N835" i="3"/>
  <c r="N843" i="3"/>
  <c r="N851" i="3"/>
  <c r="N859" i="3"/>
  <c r="N867" i="3"/>
  <c r="N875" i="3"/>
  <c r="N883" i="3"/>
  <c r="N891" i="3"/>
  <c r="N899" i="3"/>
  <c r="N907" i="3"/>
  <c r="N915" i="3"/>
  <c r="N923" i="3"/>
  <c r="N931" i="3"/>
  <c r="N939" i="3"/>
  <c r="N947" i="3"/>
  <c r="N955" i="3"/>
  <c r="N963" i="3"/>
  <c r="N971" i="3"/>
  <c r="N979" i="3"/>
  <c r="N987" i="3"/>
  <c r="N995" i="3"/>
  <c r="N1003" i="3"/>
  <c r="N1011" i="3"/>
  <c r="N1019" i="3"/>
  <c r="N1027" i="3"/>
  <c r="N1035" i="3"/>
  <c r="N1043" i="3"/>
  <c r="N1051" i="3"/>
  <c r="N1059" i="3"/>
  <c r="N1067" i="3"/>
  <c r="N1075" i="3"/>
  <c r="N1083" i="3"/>
  <c r="N1091" i="3"/>
  <c r="N1099" i="3"/>
  <c r="N1107" i="3"/>
  <c r="N1115" i="3"/>
  <c r="N1123" i="3"/>
  <c r="N1131" i="3"/>
  <c r="N1139" i="3"/>
  <c r="N1147" i="3"/>
  <c r="N1155" i="3"/>
  <c r="N1163" i="3"/>
  <c r="N1171" i="3"/>
  <c r="N1179" i="3"/>
  <c r="N1187" i="3"/>
  <c r="N1195" i="3"/>
  <c r="N1203" i="3"/>
  <c r="N1211" i="3"/>
  <c r="N1219" i="3"/>
  <c r="N1227" i="3"/>
  <c r="N1235" i="3"/>
  <c r="N1243" i="3"/>
  <c r="N1251" i="3"/>
  <c r="N1259" i="3"/>
  <c r="N1267" i="3"/>
  <c r="N1275" i="3"/>
  <c r="N1283" i="3"/>
  <c r="N1291" i="3"/>
  <c r="N1299" i="3"/>
  <c r="N1307" i="3"/>
  <c r="N1315" i="3"/>
  <c r="N1323" i="3"/>
  <c r="N1331" i="3"/>
  <c r="N1339" i="3"/>
  <c r="N1347" i="3"/>
  <c r="N1355" i="3"/>
  <c r="N1363" i="3"/>
  <c r="N1371" i="3"/>
  <c r="N1379" i="3"/>
  <c r="N1387" i="3"/>
  <c r="N1395" i="3"/>
  <c r="N1403" i="3"/>
  <c r="N1411" i="3"/>
  <c r="N1419" i="3"/>
  <c r="N1427" i="3"/>
  <c r="N1435" i="3"/>
  <c r="N1443" i="3"/>
  <c r="N1451" i="3"/>
  <c r="N1459" i="3"/>
  <c r="N1467" i="3"/>
  <c r="N1475" i="3"/>
  <c r="N1483" i="3"/>
  <c r="N1491" i="3"/>
  <c r="N1499" i="3"/>
  <c r="N1507" i="3"/>
  <c r="N1515" i="3"/>
  <c r="N1523" i="3"/>
  <c r="N1531" i="3"/>
  <c r="N1539" i="3"/>
  <c r="N1547" i="3"/>
  <c r="N1555" i="3"/>
  <c r="N1563" i="3"/>
  <c r="N1571" i="3"/>
  <c r="N1579" i="3"/>
  <c r="N1587" i="3"/>
  <c r="N1595" i="3"/>
  <c r="N1603" i="3"/>
  <c r="N1611" i="3"/>
  <c r="N1619" i="3"/>
  <c r="N1627" i="3"/>
  <c r="N1635" i="3"/>
  <c r="N1643" i="3"/>
  <c r="N1651" i="3"/>
  <c r="N1659" i="3"/>
  <c r="N1667" i="3"/>
  <c r="N1675" i="3"/>
  <c r="N1683" i="3"/>
  <c r="N1691" i="3"/>
  <c r="N1699" i="3"/>
  <c r="N1707" i="3"/>
  <c r="N1715" i="3"/>
  <c r="N1723" i="3"/>
  <c r="N1731" i="3"/>
  <c r="N1739" i="3"/>
  <c r="N1747" i="3"/>
  <c r="N1755" i="3"/>
  <c r="N1763" i="3"/>
  <c r="N1771" i="3"/>
  <c r="N1779" i="3"/>
  <c r="N1787" i="3"/>
  <c r="N1795" i="3"/>
  <c r="N1803" i="3"/>
  <c r="N1811" i="3"/>
  <c r="N1819" i="3"/>
  <c r="N1827" i="3"/>
  <c r="N1835" i="3"/>
  <c r="N1843" i="3"/>
  <c r="N1851" i="3"/>
  <c r="N1859" i="3"/>
  <c r="N1867" i="3"/>
  <c r="N1875" i="3"/>
  <c r="N1883" i="3"/>
  <c r="N1891" i="3"/>
  <c r="N1899" i="3"/>
  <c r="N1907" i="3"/>
  <c r="N1915" i="3"/>
  <c r="N1923" i="3"/>
  <c r="N1931" i="3"/>
  <c r="N1939" i="3"/>
  <c r="N1947" i="3"/>
  <c r="N1955" i="3"/>
  <c r="N1963" i="3"/>
  <c r="N1971" i="3"/>
  <c r="N1979" i="3"/>
  <c r="N1987" i="3"/>
  <c r="N1995" i="3"/>
  <c r="N2003" i="3"/>
  <c r="N2011" i="3"/>
  <c r="N2019" i="3"/>
  <c r="N2027" i="3"/>
  <c r="N2035" i="3"/>
  <c r="N2043" i="3"/>
  <c r="N2051" i="3"/>
  <c r="N2059" i="3"/>
  <c r="N2067" i="3"/>
  <c r="N2075" i="3"/>
  <c r="N2083" i="3"/>
  <c r="N2091" i="3"/>
  <c r="N2099" i="3"/>
  <c r="N2107" i="3"/>
  <c r="N2115" i="3"/>
  <c r="N2123" i="3"/>
  <c r="N2131" i="3"/>
  <c r="N2139" i="3"/>
  <c r="N2147" i="3"/>
  <c r="N2155" i="3"/>
  <c r="N2163" i="3"/>
  <c r="N2171" i="3"/>
  <c r="N2179" i="3"/>
  <c r="N2187" i="3"/>
  <c r="N2195" i="3"/>
  <c r="N2203" i="3"/>
  <c r="N2211" i="3"/>
  <c r="N2219" i="3"/>
  <c r="N2227" i="3"/>
  <c r="N2235" i="3"/>
  <c r="N2243" i="3"/>
  <c r="N2251" i="3"/>
  <c r="N2259" i="3"/>
  <c r="N2267" i="3"/>
  <c r="N2275" i="3"/>
  <c r="N2283" i="3"/>
  <c r="N2291" i="3"/>
  <c r="N2299" i="3"/>
  <c r="N2307" i="3"/>
  <c r="N2315" i="3"/>
  <c r="N2323" i="3"/>
  <c r="N2331" i="3"/>
  <c r="N2339" i="3"/>
  <c r="N2347" i="3"/>
  <c r="N2355" i="3"/>
  <c r="N2363" i="3"/>
  <c r="N2371" i="3"/>
  <c r="N2379" i="3"/>
  <c r="N2387" i="3"/>
  <c r="N2395" i="3"/>
  <c r="N2403" i="3"/>
  <c r="N2411" i="3"/>
  <c r="N2419" i="3"/>
  <c r="N2427" i="3"/>
  <c r="N2435" i="3"/>
  <c r="N2443" i="3"/>
  <c r="N2451" i="3"/>
  <c r="N2459" i="3"/>
  <c r="N2467" i="3"/>
  <c r="N2475" i="3"/>
  <c r="N2483" i="3"/>
  <c r="N2491" i="3"/>
  <c r="N2499" i="3"/>
  <c r="N2507" i="3"/>
  <c r="N2515" i="3"/>
  <c r="N2523" i="3"/>
  <c r="N2531" i="3"/>
  <c r="N2539" i="3"/>
  <c r="N2547" i="3"/>
  <c r="N2555" i="3"/>
  <c r="N2563" i="3"/>
  <c r="N2571" i="3"/>
  <c r="N2579" i="3"/>
  <c r="N2587" i="3"/>
  <c r="N2595" i="3"/>
  <c r="N2603" i="3"/>
  <c r="N2611" i="3"/>
  <c r="N2619" i="3"/>
  <c r="N2627" i="3"/>
  <c r="N2635" i="3"/>
  <c r="N2643" i="3"/>
  <c r="N2651" i="3"/>
  <c r="N2659" i="3"/>
  <c r="N2667" i="3"/>
  <c r="N2675" i="3"/>
  <c r="N2683" i="3"/>
  <c r="N2691" i="3"/>
  <c r="N2699" i="3"/>
  <c r="N2707" i="3"/>
  <c r="N2715" i="3"/>
  <c r="N2723" i="3"/>
  <c r="N2731" i="3"/>
  <c r="N2739" i="3"/>
  <c r="N2747" i="3"/>
  <c r="N2755" i="3"/>
  <c r="N2763" i="3"/>
  <c r="N2771" i="3"/>
  <c r="N2779" i="3"/>
  <c r="N2787" i="3"/>
  <c r="N2795" i="3"/>
  <c r="N2803" i="3"/>
  <c r="N2811" i="3"/>
  <c r="N2819" i="3"/>
  <c r="N2827" i="3"/>
  <c r="N2835" i="3"/>
  <c r="N2843" i="3"/>
  <c r="N2851" i="3"/>
  <c r="N2859" i="3"/>
  <c r="N2867" i="3"/>
  <c r="N2875" i="3"/>
  <c r="N2883" i="3"/>
  <c r="N2891" i="3"/>
  <c r="N2899" i="3"/>
  <c r="N2907" i="3"/>
  <c r="N2915" i="3"/>
  <c r="N2923" i="3"/>
  <c r="N2931" i="3"/>
  <c r="N2939" i="3"/>
  <c r="N2947" i="3"/>
  <c r="N2955" i="3"/>
  <c r="N2963" i="3"/>
  <c r="N2971" i="3"/>
  <c r="N2979" i="3"/>
  <c r="N2987" i="3"/>
  <c r="N2995" i="3"/>
  <c r="N3003" i="3"/>
  <c r="N3011" i="3"/>
  <c r="N3019" i="3"/>
  <c r="N3027" i="3"/>
  <c r="N3035" i="3"/>
  <c r="N3043" i="3"/>
  <c r="N3051" i="3"/>
  <c r="N3059" i="3"/>
  <c r="N3067" i="3"/>
  <c r="N3075" i="3"/>
  <c r="N3083" i="3"/>
  <c r="N3091" i="3"/>
  <c r="N3099" i="3"/>
  <c r="N3107" i="3"/>
  <c r="N3115" i="3"/>
  <c r="N3123" i="3"/>
  <c r="N3131" i="3"/>
  <c r="N3139" i="3"/>
  <c r="N3147" i="3"/>
  <c r="N3155" i="3"/>
  <c r="N3163" i="3"/>
  <c r="N3171" i="3"/>
  <c r="N3179" i="3"/>
  <c r="N3187" i="3"/>
  <c r="N3195" i="3"/>
  <c r="N3203" i="3"/>
  <c r="N3211" i="3"/>
  <c r="N3219" i="3"/>
  <c r="N3227" i="3"/>
  <c r="N31" i="3"/>
  <c r="N63" i="3"/>
  <c r="N95" i="3"/>
  <c r="N127" i="3"/>
  <c r="N159" i="3"/>
  <c r="N191" i="3"/>
  <c r="N223" i="3"/>
  <c r="N255" i="3"/>
  <c r="N287" i="3"/>
  <c r="N319" i="3"/>
  <c r="N351" i="3"/>
  <c r="N383" i="3"/>
  <c r="N415" i="3"/>
  <c r="N447" i="3"/>
  <c r="N479" i="3"/>
  <c r="N511" i="3"/>
  <c r="N543" i="3"/>
  <c r="N575" i="3"/>
  <c r="N607" i="3"/>
  <c r="N639" i="3"/>
  <c r="N671" i="3"/>
  <c r="N703" i="3"/>
  <c r="N735" i="3"/>
  <c r="N767" i="3"/>
  <c r="N799" i="3"/>
  <c r="N821" i="3"/>
  <c r="N829" i="3"/>
  <c r="N837" i="3"/>
  <c r="N845" i="3"/>
  <c r="N853" i="3"/>
  <c r="N861" i="3"/>
  <c r="N869" i="3"/>
  <c r="N877" i="3"/>
  <c r="N885" i="3"/>
  <c r="N893" i="3"/>
  <c r="N901" i="3"/>
  <c r="N909" i="3"/>
  <c r="N917" i="3"/>
  <c r="N925" i="3"/>
  <c r="N933" i="3"/>
  <c r="N941" i="3"/>
  <c r="N949" i="3"/>
  <c r="N957" i="3"/>
  <c r="N965" i="3"/>
  <c r="N973" i="3"/>
  <c r="N981" i="3"/>
  <c r="N989" i="3"/>
  <c r="N997" i="3"/>
  <c r="N1005" i="3"/>
  <c r="N1013" i="3"/>
  <c r="N1021" i="3"/>
  <c r="N1029" i="3"/>
  <c r="N1037" i="3"/>
  <c r="N1045" i="3"/>
  <c r="N1053" i="3"/>
  <c r="N1061" i="3"/>
  <c r="N1069" i="3"/>
  <c r="N1077" i="3"/>
  <c r="N1085" i="3"/>
  <c r="N1093" i="3"/>
  <c r="N1101" i="3"/>
  <c r="N1109" i="3"/>
  <c r="N1117" i="3"/>
  <c r="N1125" i="3"/>
  <c r="N1133" i="3"/>
  <c r="N1141" i="3"/>
  <c r="N1149" i="3"/>
  <c r="N1157" i="3"/>
  <c r="N1165" i="3"/>
  <c r="N1173" i="3"/>
  <c r="N1181" i="3"/>
  <c r="N1189" i="3"/>
  <c r="N1197" i="3"/>
  <c r="N1205" i="3"/>
  <c r="N1213" i="3"/>
  <c r="N1221" i="3"/>
  <c r="N1229" i="3"/>
  <c r="N1237" i="3"/>
  <c r="N1245" i="3"/>
  <c r="N1253" i="3"/>
  <c r="N1261" i="3"/>
  <c r="N1269" i="3"/>
  <c r="N1277" i="3"/>
  <c r="N1285" i="3"/>
  <c r="N1293" i="3"/>
  <c r="N1301" i="3"/>
  <c r="N1309" i="3"/>
  <c r="N1317" i="3"/>
  <c r="N1325" i="3"/>
  <c r="N1333" i="3"/>
  <c r="N1341" i="3"/>
  <c r="N1349" i="3"/>
  <c r="N1357" i="3"/>
  <c r="N1365" i="3"/>
  <c r="N1373" i="3"/>
  <c r="N1381" i="3"/>
  <c r="N1389" i="3"/>
  <c r="N1397" i="3"/>
  <c r="N1405" i="3"/>
  <c r="N1413" i="3"/>
  <c r="N1421" i="3"/>
  <c r="N1429" i="3"/>
  <c r="N1437" i="3"/>
  <c r="N1445" i="3"/>
  <c r="N1453" i="3"/>
  <c r="N1461" i="3"/>
  <c r="N1469" i="3"/>
  <c r="N1477" i="3"/>
  <c r="N1485" i="3"/>
  <c r="N1493" i="3"/>
  <c r="N1501" i="3"/>
  <c r="N1509" i="3"/>
  <c r="N1517" i="3"/>
  <c r="N1525" i="3"/>
  <c r="N1533" i="3"/>
  <c r="N1541" i="3"/>
  <c r="N1549" i="3"/>
  <c r="N1557" i="3"/>
  <c r="N1565" i="3"/>
  <c r="N1573" i="3"/>
  <c r="N1581" i="3"/>
  <c r="N1589" i="3"/>
  <c r="N1597" i="3"/>
  <c r="N1605" i="3"/>
  <c r="N1613" i="3"/>
  <c r="N1621" i="3"/>
  <c r="N1629" i="3"/>
  <c r="N1637" i="3"/>
  <c r="N1645" i="3"/>
  <c r="N1653" i="3"/>
  <c r="N1661" i="3"/>
  <c r="N1669" i="3"/>
  <c r="N1677" i="3"/>
  <c r="N1685" i="3"/>
  <c r="N1693" i="3"/>
  <c r="N1701" i="3"/>
  <c r="N1709" i="3"/>
  <c r="N1717" i="3"/>
  <c r="N1725" i="3"/>
  <c r="N1733" i="3"/>
  <c r="N1741" i="3"/>
  <c r="N1749" i="3"/>
  <c r="N1757" i="3"/>
  <c r="N1765" i="3"/>
  <c r="N1773" i="3"/>
  <c r="N1781" i="3"/>
  <c r="N1789" i="3"/>
  <c r="N1797" i="3"/>
  <c r="N1805" i="3"/>
  <c r="N1813" i="3"/>
  <c r="N1821" i="3"/>
  <c r="N1829" i="3"/>
  <c r="N1837" i="3"/>
  <c r="N1845" i="3"/>
  <c r="N1853" i="3"/>
  <c r="N1861" i="3"/>
  <c r="N1869" i="3"/>
  <c r="N1877" i="3"/>
  <c r="N1885" i="3"/>
  <c r="N1893" i="3"/>
  <c r="N1901" i="3"/>
  <c r="N1909" i="3"/>
  <c r="N1917" i="3"/>
  <c r="N1925" i="3"/>
  <c r="N1933" i="3"/>
  <c r="N1941" i="3"/>
  <c r="N1949" i="3"/>
  <c r="N1957" i="3"/>
  <c r="N1965" i="3"/>
  <c r="N1973" i="3"/>
  <c r="N1981" i="3"/>
  <c r="N1989" i="3"/>
  <c r="N1997" i="3"/>
  <c r="N2005" i="3"/>
  <c r="N2013" i="3"/>
  <c r="N2021" i="3"/>
  <c r="N2029" i="3"/>
  <c r="N2037" i="3"/>
  <c r="N2045" i="3"/>
  <c r="N2053" i="3"/>
  <c r="N2061" i="3"/>
  <c r="N2069" i="3"/>
  <c r="N2077" i="3"/>
  <c r="N2085" i="3"/>
  <c r="N2093" i="3"/>
  <c r="N2101" i="3"/>
  <c r="N2109" i="3"/>
  <c r="N2117" i="3"/>
  <c r="N2125" i="3"/>
  <c r="N2133" i="3"/>
  <c r="N2141" i="3"/>
  <c r="N2149" i="3"/>
  <c r="N2157" i="3"/>
  <c r="N2165" i="3"/>
  <c r="N2173" i="3"/>
  <c r="N2181" i="3"/>
  <c r="N2189" i="3"/>
  <c r="N2197" i="3"/>
  <c r="N2205" i="3"/>
  <c r="N2213" i="3"/>
  <c r="N2221" i="3"/>
  <c r="N2229" i="3"/>
  <c r="N2237" i="3"/>
  <c r="N2245" i="3"/>
  <c r="N2253" i="3"/>
  <c r="N2261" i="3"/>
  <c r="N2269" i="3"/>
  <c r="N2277" i="3"/>
  <c r="N2285" i="3"/>
  <c r="N2293" i="3"/>
  <c r="N2301" i="3"/>
  <c r="N2309" i="3"/>
  <c r="N2317" i="3"/>
  <c r="N2325" i="3"/>
  <c r="N2333" i="3"/>
  <c r="N2341" i="3"/>
  <c r="N2349" i="3"/>
  <c r="N2357" i="3"/>
  <c r="N2365" i="3"/>
  <c r="N2373" i="3"/>
  <c r="N2381" i="3"/>
  <c r="N2389" i="3"/>
  <c r="N2397" i="3"/>
  <c r="N2405" i="3"/>
  <c r="N2413" i="3"/>
  <c r="N2421" i="3"/>
  <c r="N2429" i="3"/>
  <c r="N2437" i="3"/>
  <c r="N2445" i="3"/>
  <c r="N2453" i="3"/>
  <c r="N2461" i="3"/>
  <c r="N2469" i="3"/>
  <c r="N2477" i="3"/>
  <c r="N2485" i="3"/>
  <c r="N2493" i="3"/>
  <c r="N2501" i="3"/>
  <c r="N2509" i="3"/>
  <c r="N2517" i="3"/>
  <c r="N2525" i="3"/>
  <c r="N2533" i="3"/>
  <c r="N2541" i="3"/>
  <c r="N2549" i="3"/>
  <c r="N2557" i="3"/>
  <c r="N2565" i="3"/>
  <c r="N2573" i="3"/>
  <c r="N2581" i="3"/>
  <c r="N2589" i="3"/>
  <c r="N2597" i="3"/>
  <c r="N2605" i="3"/>
  <c r="N2613" i="3"/>
  <c r="N2621" i="3"/>
  <c r="N2629" i="3"/>
  <c r="N2637" i="3"/>
  <c r="N2645" i="3"/>
  <c r="N2653" i="3"/>
  <c r="N2661" i="3"/>
  <c r="N2669" i="3"/>
  <c r="N2677" i="3"/>
  <c r="N2685" i="3"/>
  <c r="N2693" i="3"/>
  <c r="N2701" i="3"/>
  <c r="N2709" i="3"/>
  <c r="N2717" i="3"/>
  <c r="N2725" i="3"/>
  <c r="N2733" i="3"/>
  <c r="N2741" i="3"/>
  <c r="N2749" i="3"/>
  <c r="N2757" i="3"/>
  <c r="N2765" i="3"/>
  <c r="N2773" i="3"/>
  <c r="N2781" i="3"/>
  <c r="N2789" i="3"/>
  <c r="N2797" i="3"/>
  <c r="N2805" i="3"/>
  <c r="N2813" i="3"/>
  <c r="N2821" i="3"/>
  <c r="N2829" i="3"/>
  <c r="N2837" i="3"/>
  <c r="N2845" i="3"/>
  <c r="N2853" i="3"/>
  <c r="N2861" i="3"/>
  <c r="N2869" i="3"/>
  <c r="N2877" i="3"/>
  <c r="N2885" i="3"/>
  <c r="N2893" i="3"/>
  <c r="N2901" i="3"/>
  <c r="N2909" i="3"/>
  <c r="N2917" i="3"/>
  <c r="N2925" i="3"/>
  <c r="N2933" i="3"/>
  <c r="N2941" i="3"/>
  <c r="N2949" i="3"/>
  <c r="N2957" i="3"/>
  <c r="N2965" i="3"/>
  <c r="N2973" i="3"/>
  <c r="N2981" i="3"/>
  <c r="N2989" i="3"/>
  <c r="N2997" i="3"/>
  <c r="N3005" i="3"/>
  <c r="N3013" i="3"/>
  <c r="N3021" i="3"/>
  <c r="N3029" i="3"/>
  <c r="N3037" i="3"/>
  <c r="N3045" i="3"/>
  <c r="N3053" i="3"/>
  <c r="N3061" i="3"/>
  <c r="N3069" i="3"/>
  <c r="N3077" i="3"/>
  <c r="N3085" i="3"/>
  <c r="N3093" i="3"/>
  <c r="N3101" i="3"/>
  <c r="N3109" i="3"/>
  <c r="N3117" i="3"/>
  <c r="N3125" i="3"/>
  <c r="N3133" i="3"/>
  <c r="N3141" i="3"/>
  <c r="N3149" i="3"/>
  <c r="N3157" i="3"/>
  <c r="N3165" i="3"/>
  <c r="N3173" i="3"/>
  <c r="N3181" i="3"/>
  <c r="N3189" i="3"/>
  <c r="N3197" i="3"/>
  <c r="N3205" i="3"/>
  <c r="N3213" i="3"/>
  <c r="N3221" i="3"/>
  <c r="N3229" i="3"/>
  <c r="N32" i="3"/>
  <c r="N64" i="3"/>
  <c r="N96" i="3"/>
  <c r="N128" i="3"/>
  <c r="N160" i="3"/>
  <c r="N192" i="3"/>
  <c r="N224" i="3"/>
  <c r="N256" i="3"/>
  <c r="N288" i="3"/>
  <c r="N320" i="3"/>
  <c r="N352" i="3"/>
  <c r="N384" i="3"/>
  <c r="N416" i="3"/>
  <c r="N448" i="3"/>
  <c r="N480" i="3"/>
  <c r="N512" i="3"/>
  <c r="N544" i="3"/>
  <c r="N576" i="3"/>
  <c r="N608" i="3"/>
  <c r="N640" i="3"/>
  <c r="N672" i="3"/>
  <c r="N704" i="3"/>
  <c r="N736" i="3"/>
  <c r="N768" i="3"/>
  <c r="N800" i="3"/>
  <c r="N822" i="3"/>
  <c r="N830" i="3"/>
  <c r="N838" i="3"/>
  <c r="N846" i="3"/>
  <c r="N854" i="3"/>
  <c r="N862" i="3"/>
  <c r="N870" i="3"/>
  <c r="N878" i="3"/>
  <c r="N886" i="3"/>
  <c r="N894" i="3"/>
  <c r="N902" i="3"/>
  <c r="N910" i="3"/>
  <c r="N918" i="3"/>
  <c r="N926" i="3"/>
  <c r="N934" i="3"/>
  <c r="N942" i="3"/>
  <c r="N950" i="3"/>
  <c r="N958" i="3"/>
  <c r="N966" i="3"/>
  <c r="N974" i="3"/>
  <c r="N982" i="3"/>
  <c r="N990" i="3"/>
  <c r="N998" i="3"/>
  <c r="N1006" i="3"/>
  <c r="N1014" i="3"/>
  <c r="N1022" i="3"/>
  <c r="N1030" i="3"/>
  <c r="N1038" i="3"/>
  <c r="N1046" i="3"/>
  <c r="N1054" i="3"/>
  <c r="N1062" i="3"/>
  <c r="N1070" i="3"/>
  <c r="N1078" i="3"/>
  <c r="N1086" i="3"/>
  <c r="N1094" i="3"/>
  <c r="N1102" i="3"/>
  <c r="N1110" i="3"/>
  <c r="N1118" i="3"/>
  <c r="N1126" i="3"/>
  <c r="N1134" i="3"/>
  <c r="N1142" i="3"/>
  <c r="N1150" i="3"/>
  <c r="N1158" i="3"/>
  <c r="N1166" i="3"/>
  <c r="N1174" i="3"/>
  <c r="N1182" i="3"/>
  <c r="N1190" i="3"/>
  <c r="N1198" i="3"/>
  <c r="N1206" i="3"/>
  <c r="N1214" i="3"/>
  <c r="N1222" i="3"/>
  <c r="N1230" i="3"/>
  <c r="N1238" i="3"/>
  <c r="N1246" i="3"/>
  <c r="N1254" i="3"/>
  <c r="N1262" i="3"/>
  <c r="N1270" i="3"/>
  <c r="N1278" i="3"/>
  <c r="N1286" i="3"/>
  <c r="N1294" i="3"/>
  <c r="N1302" i="3"/>
  <c r="N1310" i="3"/>
  <c r="N1318" i="3"/>
  <c r="N1326" i="3"/>
  <c r="N1334" i="3"/>
  <c r="N1342" i="3"/>
  <c r="N1350" i="3"/>
  <c r="N1358" i="3"/>
  <c r="N1366" i="3"/>
  <c r="N1374" i="3"/>
  <c r="N1382" i="3"/>
  <c r="N1390" i="3"/>
  <c r="N1398" i="3"/>
  <c r="N1406" i="3"/>
  <c r="N1414" i="3"/>
  <c r="N1422" i="3"/>
  <c r="N1430" i="3"/>
  <c r="N1438" i="3"/>
  <c r="N1446" i="3"/>
  <c r="N1454" i="3"/>
  <c r="N1462" i="3"/>
  <c r="N1470" i="3"/>
  <c r="N1478" i="3"/>
  <c r="N1486" i="3"/>
  <c r="N1494" i="3"/>
  <c r="N1502" i="3"/>
  <c r="N1510" i="3"/>
  <c r="N1518" i="3"/>
  <c r="N1526" i="3"/>
  <c r="N1534" i="3"/>
  <c r="N1542" i="3"/>
  <c r="N1550" i="3"/>
  <c r="N1558" i="3"/>
  <c r="N1566" i="3"/>
  <c r="N1574" i="3"/>
  <c r="N1582" i="3"/>
  <c r="N1590" i="3"/>
  <c r="N1598" i="3"/>
  <c r="N1606" i="3"/>
  <c r="N1614" i="3"/>
  <c r="N1622" i="3"/>
  <c r="N1630" i="3"/>
  <c r="N1638" i="3"/>
  <c r="N1646" i="3"/>
  <c r="N1654" i="3"/>
  <c r="N1662" i="3"/>
  <c r="N1670" i="3"/>
  <c r="N1678" i="3"/>
  <c r="N1686" i="3"/>
  <c r="N1694" i="3"/>
  <c r="N1702" i="3"/>
  <c r="N1710" i="3"/>
  <c r="N1718" i="3"/>
  <c r="N1726" i="3"/>
  <c r="N1734" i="3"/>
  <c r="N1742" i="3"/>
  <c r="N1750" i="3"/>
  <c r="N1758" i="3"/>
  <c r="N1766" i="3"/>
  <c r="N1774" i="3"/>
  <c r="N1782" i="3"/>
  <c r="N1790" i="3"/>
  <c r="N1798" i="3"/>
  <c r="N1806" i="3"/>
  <c r="N1814" i="3"/>
  <c r="N1822" i="3"/>
  <c r="N1830" i="3"/>
  <c r="N1838" i="3"/>
  <c r="N1846" i="3"/>
  <c r="N1854" i="3"/>
  <c r="N1862" i="3"/>
  <c r="N1870" i="3"/>
  <c r="N1878" i="3"/>
  <c r="N1886" i="3"/>
  <c r="N1894" i="3"/>
  <c r="N1902" i="3"/>
  <c r="N1910" i="3"/>
  <c r="N1918" i="3"/>
  <c r="N1926" i="3"/>
  <c r="N1934" i="3"/>
  <c r="N1942" i="3"/>
  <c r="N1950" i="3"/>
  <c r="N1958" i="3"/>
  <c r="N1966" i="3"/>
  <c r="N1974" i="3"/>
  <c r="N1982" i="3"/>
  <c r="N1990" i="3"/>
  <c r="N1998" i="3"/>
  <c r="N2006" i="3"/>
  <c r="N2014" i="3"/>
  <c r="N2022" i="3"/>
  <c r="N2030" i="3"/>
  <c r="N2038" i="3"/>
  <c r="N2046" i="3"/>
  <c r="N2054" i="3"/>
  <c r="N2062" i="3"/>
  <c r="N2070" i="3"/>
  <c r="N2078" i="3"/>
  <c r="N2086" i="3"/>
  <c r="N2094" i="3"/>
  <c r="N2102" i="3"/>
  <c r="N2110" i="3"/>
  <c r="N2118" i="3"/>
  <c r="N2126" i="3"/>
  <c r="N2134" i="3"/>
  <c r="N2142" i="3"/>
  <c r="N2150" i="3"/>
  <c r="N2158" i="3"/>
  <c r="N2166" i="3"/>
  <c r="N2174" i="3"/>
  <c r="N2182" i="3"/>
  <c r="N2190" i="3"/>
  <c r="N2198" i="3"/>
  <c r="N2206" i="3"/>
  <c r="N2214" i="3"/>
  <c r="N2222" i="3"/>
  <c r="N2230" i="3"/>
  <c r="N2238" i="3"/>
  <c r="N2246" i="3"/>
  <c r="N2254" i="3"/>
  <c r="N2262" i="3"/>
  <c r="N2270" i="3"/>
  <c r="N2278" i="3"/>
  <c r="N2286" i="3"/>
  <c r="N2294" i="3"/>
  <c r="N2302" i="3"/>
  <c r="N2310" i="3"/>
  <c r="N2318" i="3"/>
  <c r="N2326" i="3"/>
  <c r="N2334" i="3"/>
  <c r="N2342" i="3"/>
  <c r="N2350" i="3"/>
  <c r="N2358" i="3"/>
  <c r="N2366" i="3"/>
  <c r="N2374" i="3"/>
  <c r="N2382" i="3"/>
  <c r="N2390" i="3"/>
  <c r="N2398" i="3"/>
  <c r="N2406" i="3"/>
  <c r="N2414" i="3"/>
  <c r="N2422" i="3"/>
  <c r="N2430" i="3"/>
  <c r="N2438" i="3"/>
  <c r="N2446" i="3"/>
  <c r="N2454" i="3"/>
  <c r="N2462" i="3"/>
  <c r="N2470" i="3"/>
  <c r="N2478" i="3"/>
  <c r="N2486" i="3"/>
  <c r="N2494" i="3"/>
  <c r="N2502" i="3"/>
  <c r="N2510" i="3"/>
  <c r="N2518" i="3"/>
  <c r="N2526" i="3"/>
  <c r="N2534" i="3"/>
  <c r="N2542" i="3"/>
  <c r="N2550" i="3"/>
  <c r="N2558" i="3"/>
  <c r="N2566" i="3"/>
  <c r="N2574" i="3"/>
  <c r="N2582" i="3"/>
  <c r="N2590" i="3"/>
  <c r="N2598" i="3"/>
  <c r="N2606" i="3"/>
  <c r="N2614" i="3"/>
  <c r="N2622" i="3"/>
  <c r="N2630" i="3"/>
  <c r="N2638" i="3"/>
  <c r="N2646" i="3"/>
  <c r="N2654" i="3"/>
  <c r="N2662" i="3"/>
  <c r="N2670" i="3"/>
  <c r="N2678" i="3"/>
  <c r="N2686" i="3"/>
  <c r="N2694" i="3"/>
  <c r="N2702" i="3"/>
  <c r="N2710" i="3"/>
  <c r="N2718" i="3"/>
  <c r="N2726" i="3"/>
  <c r="N2734" i="3"/>
  <c r="N2742" i="3"/>
  <c r="N2750" i="3"/>
  <c r="N2758" i="3"/>
  <c r="N2766" i="3"/>
  <c r="N2774" i="3"/>
  <c r="N2782" i="3"/>
  <c r="N2790" i="3"/>
  <c r="N2798" i="3"/>
  <c r="N2806" i="3"/>
  <c r="N2814" i="3"/>
  <c r="N2822" i="3"/>
  <c r="N2830" i="3"/>
  <c r="N2838" i="3"/>
  <c r="N2846" i="3"/>
  <c r="N2854" i="3"/>
  <c r="N2862" i="3"/>
  <c r="N2870" i="3"/>
  <c r="N2878" i="3"/>
  <c r="N2886" i="3"/>
  <c r="N2894" i="3"/>
  <c r="N2902" i="3"/>
  <c r="N2910" i="3"/>
  <c r="N2918" i="3"/>
  <c r="N2926" i="3"/>
  <c r="N2934" i="3"/>
  <c r="N2942" i="3"/>
  <c r="N2950" i="3"/>
  <c r="N2958" i="3"/>
  <c r="N2966" i="3"/>
  <c r="N2974" i="3"/>
  <c r="N2982" i="3"/>
  <c r="N2990" i="3"/>
  <c r="N2998" i="3"/>
  <c r="N3006" i="3"/>
  <c r="N3014" i="3"/>
  <c r="N3022" i="3"/>
  <c r="N3030" i="3"/>
  <c r="N3038" i="3"/>
  <c r="N3046" i="3"/>
  <c r="N3054" i="3"/>
  <c r="N3062" i="3"/>
  <c r="N3070" i="3"/>
  <c r="N3078" i="3"/>
  <c r="N3086" i="3"/>
  <c r="N3094" i="3"/>
  <c r="N3102" i="3"/>
  <c r="N3110" i="3"/>
  <c r="N3118" i="3"/>
  <c r="N3126" i="3"/>
  <c r="N3134" i="3"/>
  <c r="N3142" i="3"/>
  <c r="N3150" i="3"/>
  <c r="N3158" i="3"/>
  <c r="N3166" i="3"/>
  <c r="N3174" i="3"/>
  <c r="N3182" i="3"/>
  <c r="N3190" i="3"/>
  <c r="N3198" i="3"/>
  <c r="N3206" i="3"/>
  <c r="N3214" i="3"/>
  <c r="N3222" i="3"/>
  <c r="N3230" i="3"/>
  <c r="N72" i="3"/>
  <c r="N167" i="3"/>
  <c r="N248" i="3"/>
  <c r="N328" i="3"/>
  <c r="N423" i="3"/>
  <c r="N504" i="3"/>
  <c r="N584" i="3"/>
  <c r="N679" i="3"/>
  <c r="N760" i="3"/>
  <c r="N824" i="3"/>
  <c r="N847" i="3"/>
  <c r="N868" i="3"/>
  <c r="N888" i="3"/>
  <c r="N911" i="3"/>
  <c r="N932" i="3"/>
  <c r="N952" i="3"/>
  <c r="N975" i="3"/>
  <c r="N996" i="3"/>
  <c r="N1016" i="3"/>
  <c r="N1039" i="3"/>
  <c r="N1060" i="3"/>
  <c r="N1080" i="3"/>
  <c r="N1103" i="3"/>
  <c r="N1124" i="3"/>
  <c r="N1144" i="3"/>
  <c r="N1167" i="3"/>
  <c r="N1188" i="3"/>
  <c r="N1208" i="3"/>
  <c r="N1231" i="3"/>
  <c r="N1252" i="3"/>
  <c r="N1272" i="3"/>
  <c r="N1295" i="3"/>
  <c r="N1316" i="3"/>
  <c r="N1336" i="3"/>
  <c r="N1359" i="3"/>
  <c r="N1380" i="3"/>
  <c r="N1400" i="3"/>
  <c r="N1423" i="3"/>
  <c r="N1444" i="3"/>
  <c r="N1464" i="3"/>
  <c r="N1487" i="3"/>
  <c r="N1508" i="3"/>
  <c r="N1528" i="3"/>
  <c r="N1551" i="3"/>
  <c r="N1572" i="3"/>
  <c r="N1592" i="3"/>
  <c r="N1615" i="3"/>
  <c r="N1636" i="3"/>
  <c r="N1656" i="3"/>
  <c r="N1679" i="3"/>
  <c r="N1700" i="3"/>
  <c r="N1720" i="3"/>
  <c r="N1743" i="3"/>
  <c r="N1764" i="3"/>
  <c r="N1784" i="3"/>
  <c r="N1807" i="3"/>
  <c r="N1828" i="3"/>
  <c r="N1848" i="3"/>
  <c r="N1871" i="3"/>
  <c r="N1892" i="3"/>
  <c r="N1912" i="3"/>
  <c r="N1935" i="3"/>
  <c r="N1956" i="3"/>
  <c r="N1976" i="3"/>
  <c r="N1999" i="3"/>
  <c r="N2020" i="3"/>
  <c r="N2040" i="3"/>
  <c r="N2063" i="3"/>
  <c r="N2084" i="3"/>
  <c r="N2104" i="3"/>
  <c r="N2127" i="3"/>
  <c r="N2148" i="3"/>
  <c r="N2168" i="3"/>
  <c r="N2191" i="3"/>
  <c r="N2212" i="3"/>
  <c r="N2232" i="3"/>
  <c r="N2255" i="3"/>
  <c r="N2276" i="3"/>
  <c r="N2296" i="3"/>
  <c r="N2319" i="3"/>
  <c r="N2340" i="3"/>
  <c r="N2360" i="3"/>
  <c r="N2383" i="3"/>
  <c r="N2404" i="3"/>
  <c r="N2424" i="3"/>
  <c r="N2447" i="3"/>
  <c r="N2468" i="3"/>
  <c r="N2488" i="3"/>
  <c r="N2511" i="3"/>
  <c r="N2532" i="3"/>
  <c r="N2552" i="3"/>
  <c r="N2575" i="3"/>
  <c r="N2596" i="3"/>
  <c r="N2616" i="3"/>
  <c r="N2639" i="3"/>
  <c r="N2660" i="3"/>
  <c r="N2680" i="3"/>
  <c r="N2703" i="3"/>
  <c r="N2724" i="3"/>
  <c r="N2744" i="3"/>
  <c r="N2767" i="3"/>
  <c r="N2788" i="3"/>
  <c r="N2808" i="3"/>
  <c r="N2831" i="3"/>
  <c r="N2852" i="3"/>
  <c r="N2872" i="3"/>
  <c r="N2895" i="3"/>
  <c r="N2916" i="3"/>
  <c r="N2936" i="3"/>
  <c r="N2959" i="3"/>
  <c r="N2980" i="3"/>
  <c r="N3000" i="3"/>
  <c r="N3023" i="3"/>
  <c r="N3044" i="3"/>
  <c r="N3064" i="3"/>
  <c r="N3087" i="3"/>
  <c r="N3108" i="3"/>
  <c r="N3128" i="3"/>
  <c r="N3151" i="3"/>
  <c r="N3172" i="3"/>
  <c r="N3192" i="3"/>
  <c r="N3215" i="3"/>
  <c r="N7" i="3"/>
  <c r="N88" i="3"/>
  <c r="N168" i="3"/>
  <c r="N263" i="3"/>
  <c r="N344" i="3"/>
  <c r="N424" i="3"/>
  <c r="N519" i="3"/>
  <c r="N600" i="3"/>
  <c r="N680" i="3"/>
  <c r="N775" i="3"/>
  <c r="N828" i="3"/>
  <c r="N848" i="3"/>
  <c r="N871" i="3"/>
  <c r="N892" i="3"/>
  <c r="N912" i="3"/>
  <c r="N935" i="3"/>
  <c r="N956" i="3"/>
  <c r="N976" i="3"/>
  <c r="N999" i="3"/>
  <c r="N1020" i="3"/>
  <c r="N1040" i="3"/>
  <c r="N1063" i="3"/>
  <c r="N1084" i="3"/>
  <c r="N1104" i="3"/>
  <c r="N1127" i="3"/>
  <c r="N1148" i="3"/>
  <c r="N1168" i="3"/>
  <c r="N1191" i="3"/>
  <c r="N1212" i="3"/>
  <c r="N1232" i="3"/>
  <c r="N1255" i="3"/>
  <c r="N1276" i="3"/>
  <c r="N1296" i="3"/>
  <c r="N1319" i="3"/>
  <c r="N1340" i="3"/>
  <c r="N1360" i="3"/>
  <c r="N1383" i="3"/>
  <c r="N1404" i="3"/>
  <c r="N1424" i="3"/>
  <c r="N1447" i="3"/>
  <c r="N1468" i="3"/>
  <c r="N1488" i="3"/>
  <c r="N1511" i="3"/>
  <c r="N1532" i="3"/>
  <c r="N1552" i="3"/>
  <c r="N1575" i="3"/>
  <c r="N1596" i="3"/>
  <c r="N1616" i="3"/>
  <c r="N1639" i="3"/>
  <c r="N1660" i="3"/>
  <c r="N1680" i="3"/>
  <c r="N1703" i="3"/>
  <c r="N1724" i="3"/>
  <c r="N1744" i="3"/>
  <c r="N1767" i="3"/>
  <c r="N1788" i="3"/>
  <c r="N1808" i="3"/>
  <c r="N1831" i="3"/>
  <c r="N1852" i="3"/>
  <c r="N1872" i="3"/>
  <c r="N1895" i="3"/>
  <c r="N1916" i="3"/>
  <c r="N1936" i="3"/>
  <c r="N1959" i="3"/>
  <c r="N1980" i="3"/>
  <c r="N2000" i="3"/>
  <c r="N2023" i="3"/>
  <c r="N2044" i="3"/>
  <c r="N2064" i="3"/>
  <c r="N2087" i="3"/>
  <c r="N2108" i="3"/>
  <c r="N2128" i="3"/>
  <c r="N2151" i="3"/>
  <c r="N2172" i="3"/>
  <c r="N2192" i="3"/>
  <c r="N2215" i="3"/>
  <c r="N2236" i="3"/>
  <c r="N2256" i="3"/>
  <c r="N2279" i="3"/>
  <c r="N2300" i="3"/>
  <c r="N2320" i="3"/>
  <c r="N2343" i="3"/>
  <c r="N2364" i="3"/>
  <c r="N2384" i="3"/>
  <c r="N2407" i="3"/>
  <c r="N2428" i="3"/>
  <c r="N2448" i="3"/>
  <c r="N2471" i="3"/>
  <c r="N2492" i="3"/>
  <c r="N2512" i="3"/>
  <c r="N2535" i="3"/>
  <c r="N2556" i="3"/>
  <c r="N2576" i="3"/>
  <c r="N2599" i="3"/>
  <c r="N2620" i="3"/>
  <c r="N2640" i="3"/>
  <c r="N2663" i="3"/>
  <c r="N2684" i="3"/>
  <c r="N2704" i="3"/>
  <c r="N2727" i="3"/>
  <c r="N2748" i="3"/>
  <c r="N2768" i="3"/>
  <c r="N2791" i="3"/>
  <c r="N2812" i="3"/>
  <c r="N2832" i="3"/>
  <c r="N2855" i="3"/>
  <c r="N2876" i="3"/>
  <c r="N2896" i="3"/>
  <c r="N2919" i="3"/>
  <c r="N2940" i="3"/>
  <c r="N2960" i="3"/>
  <c r="N2983" i="3"/>
  <c r="N3004" i="3"/>
  <c r="N3024" i="3"/>
  <c r="N3047" i="3"/>
  <c r="N3068" i="3"/>
  <c r="N3088" i="3"/>
  <c r="N3111" i="3"/>
  <c r="N3132" i="3"/>
  <c r="N3152" i="3"/>
  <c r="N3175" i="3"/>
  <c r="N3196" i="3"/>
  <c r="N3216" i="3"/>
  <c r="N8" i="3"/>
  <c r="N103" i="3"/>
  <c r="N184" i="3"/>
  <c r="N264" i="3"/>
  <c r="N359" i="3"/>
  <c r="N440" i="3"/>
  <c r="N520" i="3"/>
  <c r="N615" i="3"/>
  <c r="N696" i="3"/>
  <c r="N776" i="3"/>
  <c r="N831" i="3"/>
  <c r="N852" i="3"/>
  <c r="N872" i="3"/>
  <c r="N895" i="3"/>
  <c r="N916" i="3"/>
  <c r="N936" i="3"/>
  <c r="N959" i="3"/>
  <c r="N980" i="3"/>
  <c r="N1000" i="3"/>
  <c r="N1023" i="3"/>
  <c r="N1044" i="3"/>
  <c r="N1064" i="3"/>
  <c r="N1087" i="3"/>
  <c r="N1108" i="3"/>
  <c r="N1128" i="3"/>
  <c r="N1151" i="3"/>
  <c r="N1172" i="3"/>
  <c r="N1192" i="3"/>
  <c r="N1215" i="3"/>
  <c r="N1236" i="3"/>
  <c r="N1256" i="3"/>
  <c r="N1279" i="3"/>
  <c r="N1300" i="3"/>
  <c r="N1320" i="3"/>
  <c r="N1343" i="3"/>
  <c r="N1364" i="3"/>
  <c r="N1384" i="3"/>
  <c r="N1407" i="3"/>
  <c r="N1428" i="3"/>
  <c r="N1448" i="3"/>
  <c r="N1471" i="3"/>
  <c r="N1492" i="3"/>
  <c r="N1512" i="3"/>
  <c r="N1535" i="3"/>
  <c r="N1556" i="3"/>
  <c r="N1576" i="3"/>
  <c r="N1599" i="3"/>
  <c r="N1620" i="3"/>
  <c r="N1640" i="3"/>
  <c r="N1663" i="3"/>
  <c r="N1684" i="3"/>
  <c r="N1704" i="3"/>
  <c r="N1727" i="3"/>
  <c r="N1748" i="3"/>
  <c r="N1768" i="3"/>
  <c r="N1791" i="3"/>
  <c r="N1812" i="3"/>
  <c r="N1832" i="3"/>
  <c r="N1855" i="3"/>
  <c r="N1876" i="3"/>
  <c r="N1896" i="3"/>
  <c r="N1919" i="3"/>
  <c r="N1940" i="3"/>
  <c r="N1960" i="3"/>
  <c r="N1983" i="3"/>
  <c r="N2004" i="3"/>
  <c r="N2024" i="3"/>
  <c r="N2047" i="3"/>
  <c r="N2068" i="3"/>
  <c r="N2088" i="3"/>
  <c r="N2111" i="3"/>
  <c r="N2132" i="3"/>
  <c r="N2152" i="3"/>
  <c r="N2175" i="3"/>
  <c r="N2196" i="3"/>
  <c r="N2216" i="3"/>
  <c r="N2239" i="3"/>
  <c r="N2260" i="3"/>
  <c r="N2280" i="3"/>
  <c r="N2303" i="3"/>
  <c r="N2324" i="3"/>
  <c r="N2344" i="3"/>
  <c r="N2367" i="3"/>
  <c r="N2388" i="3"/>
  <c r="N2408" i="3"/>
  <c r="N2431" i="3"/>
  <c r="N2452" i="3"/>
  <c r="N2472" i="3"/>
  <c r="N2495" i="3"/>
  <c r="N2516" i="3"/>
  <c r="N2536" i="3"/>
  <c r="N2559" i="3"/>
  <c r="N2580" i="3"/>
  <c r="N2600" i="3"/>
  <c r="N2623" i="3"/>
  <c r="N2644" i="3"/>
  <c r="N2664" i="3"/>
  <c r="N2687" i="3"/>
  <c r="N2708" i="3"/>
  <c r="N2728" i="3"/>
  <c r="N2751" i="3"/>
  <c r="N2772" i="3"/>
  <c r="N2792" i="3"/>
  <c r="N2815" i="3"/>
  <c r="N2836" i="3"/>
  <c r="N2856" i="3"/>
  <c r="N2879" i="3"/>
  <c r="N2900" i="3"/>
  <c r="N2920" i="3"/>
  <c r="N2943" i="3"/>
  <c r="N2964" i="3"/>
  <c r="N2984" i="3"/>
  <c r="N3007" i="3"/>
  <c r="N3028" i="3"/>
  <c r="N3048" i="3"/>
  <c r="N3071" i="3"/>
  <c r="N3092" i="3"/>
  <c r="N3112" i="3"/>
  <c r="N3135" i="3"/>
  <c r="N3156" i="3"/>
  <c r="N3176" i="3"/>
  <c r="N3199" i="3"/>
  <c r="N3220" i="3"/>
  <c r="N24" i="3"/>
  <c r="N104" i="3"/>
  <c r="N199" i="3"/>
  <c r="N280" i="3"/>
  <c r="N360" i="3"/>
  <c r="N455" i="3"/>
  <c r="N536" i="3"/>
  <c r="N616" i="3"/>
  <c r="N711" i="3"/>
  <c r="N792" i="3"/>
  <c r="N832" i="3"/>
  <c r="N855" i="3"/>
  <c r="N876" i="3"/>
  <c r="N896" i="3"/>
  <c r="N919" i="3"/>
  <c r="N940" i="3"/>
  <c r="N960" i="3"/>
  <c r="N983" i="3"/>
  <c r="N1004" i="3"/>
  <c r="N1024" i="3"/>
  <c r="N1047" i="3"/>
  <c r="N1068" i="3"/>
  <c r="N1088" i="3"/>
  <c r="N1111" i="3"/>
  <c r="N1132" i="3"/>
  <c r="N1152" i="3"/>
  <c r="N1175" i="3"/>
  <c r="N1196" i="3"/>
  <c r="N1216" i="3"/>
  <c r="N1239" i="3"/>
  <c r="N1260" i="3"/>
  <c r="N1280" i="3"/>
  <c r="N1303" i="3"/>
  <c r="N1324" i="3"/>
  <c r="N1344" i="3"/>
  <c r="N1367" i="3"/>
  <c r="N1388" i="3"/>
  <c r="N1408" i="3"/>
  <c r="N1431" i="3"/>
  <c r="N1452" i="3"/>
  <c r="N1472" i="3"/>
  <c r="N1495" i="3"/>
  <c r="N1516" i="3"/>
  <c r="N1536" i="3"/>
  <c r="N1559" i="3"/>
  <c r="N1580" i="3"/>
  <c r="N1600" i="3"/>
  <c r="N1623" i="3"/>
  <c r="N1644" i="3"/>
  <c r="N1664" i="3"/>
  <c r="N1687" i="3"/>
  <c r="N1708" i="3"/>
  <c r="N1728" i="3"/>
  <c r="N1751" i="3"/>
  <c r="N1772" i="3"/>
  <c r="N1792" i="3"/>
  <c r="N1815" i="3"/>
  <c r="N1836" i="3"/>
  <c r="N1856" i="3"/>
  <c r="N1879" i="3"/>
  <c r="N1900" i="3"/>
  <c r="N1920" i="3"/>
  <c r="N1943" i="3"/>
  <c r="N1964" i="3"/>
  <c r="N1984" i="3"/>
  <c r="N2007" i="3"/>
  <c r="N2028" i="3"/>
  <c r="N2048" i="3"/>
  <c r="N2071" i="3"/>
  <c r="N2092" i="3"/>
  <c r="N2112" i="3"/>
  <c r="N2135" i="3"/>
  <c r="N2156" i="3"/>
  <c r="N2176" i="3"/>
  <c r="N2199" i="3"/>
  <c r="N2220" i="3"/>
  <c r="N2240" i="3"/>
  <c r="N2263" i="3"/>
  <c r="N2284" i="3"/>
  <c r="N2304" i="3"/>
  <c r="N2327" i="3"/>
  <c r="N2348" i="3"/>
  <c r="N2368" i="3"/>
  <c r="N2391" i="3"/>
  <c r="N2412" i="3"/>
  <c r="N2432" i="3"/>
  <c r="N2455" i="3"/>
  <c r="N2476" i="3"/>
  <c r="N2496" i="3"/>
  <c r="N2519" i="3"/>
  <c r="N2540" i="3"/>
  <c r="N2560" i="3"/>
  <c r="N2583" i="3"/>
  <c r="N2604" i="3"/>
  <c r="N2624" i="3"/>
  <c r="N2647" i="3"/>
  <c r="N2668" i="3"/>
  <c r="N2688" i="3"/>
  <c r="N2711" i="3"/>
  <c r="N2732" i="3"/>
  <c r="N2752" i="3"/>
  <c r="N2775" i="3"/>
  <c r="N2796" i="3"/>
  <c r="N2816" i="3"/>
  <c r="N2839" i="3"/>
  <c r="N2860" i="3"/>
  <c r="N2880" i="3"/>
  <c r="N2903" i="3"/>
  <c r="N2924" i="3"/>
  <c r="N2944" i="3"/>
  <c r="N2967" i="3"/>
  <c r="N2988" i="3"/>
  <c r="N3008" i="3"/>
  <c r="N3031" i="3"/>
  <c r="N3052" i="3"/>
  <c r="N3072" i="3"/>
  <c r="N3095" i="3"/>
  <c r="N3116" i="3"/>
  <c r="N3136" i="3"/>
  <c r="N3159" i="3"/>
  <c r="N3180" i="3"/>
  <c r="N3200" i="3"/>
  <c r="N3223" i="3"/>
  <c r="N39" i="3"/>
  <c r="N120" i="3"/>
  <c r="N200" i="3"/>
  <c r="N295" i="3"/>
  <c r="N376" i="3"/>
  <c r="N456" i="3"/>
  <c r="N551" i="3"/>
  <c r="N632" i="3"/>
  <c r="N712" i="3"/>
  <c r="N807" i="3"/>
  <c r="N836" i="3"/>
  <c r="N856" i="3"/>
  <c r="N879" i="3"/>
  <c r="N900" i="3"/>
  <c r="N920" i="3"/>
  <c r="N943" i="3"/>
  <c r="N964" i="3"/>
  <c r="N984" i="3"/>
  <c r="N1007" i="3"/>
  <c r="N1028" i="3"/>
  <c r="N1048" i="3"/>
  <c r="N1071" i="3"/>
  <c r="N1092" i="3"/>
  <c r="N1112" i="3"/>
  <c r="N1135" i="3"/>
  <c r="N1156" i="3"/>
  <c r="N1176" i="3"/>
  <c r="N1199" i="3"/>
  <c r="N1220" i="3"/>
  <c r="N1240" i="3"/>
  <c r="N1263" i="3"/>
  <c r="N1284" i="3"/>
  <c r="N1304" i="3"/>
  <c r="N1327" i="3"/>
  <c r="N1348" i="3"/>
  <c r="N1368" i="3"/>
  <c r="N1391" i="3"/>
  <c r="N1412" i="3"/>
  <c r="N1432" i="3"/>
  <c r="N1455" i="3"/>
  <c r="N1476" i="3"/>
  <c r="N1496" i="3"/>
  <c r="N1519" i="3"/>
  <c r="N1540" i="3"/>
  <c r="N1560" i="3"/>
  <c r="N1583" i="3"/>
  <c r="N1604" i="3"/>
  <c r="N1624" i="3"/>
  <c r="N1647" i="3"/>
  <c r="N1668" i="3"/>
  <c r="N1688" i="3"/>
  <c r="N1711" i="3"/>
  <c r="N1732" i="3"/>
  <c r="N1752" i="3"/>
  <c r="N1775" i="3"/>
  <c r="N1796" i="3"/>
  <c r="N1816" i="3"/>
  <c r="N1839" i="3"/>
  <c r="N1860" i="3"/>
  <c r="N1880" i="3"/>
  <c r="N1903" i="3"/>
  <c r="N1924" i="3"/>
  <c r="N1944" i="3"/>
  <c r="N1967" i="3"/>
  <c r="N1988" i="3"/>
  <c r="N2008" i="3"/>
  <c r="N2031" i="3"/>
  <c r="N2052" i="3"/>
  <c r="N2072" i="3"/>
  <c r="N2095" i="3"/>
  <c r="N2116" i="3"/>
  <c r="N2136" i="3"/>
  <c r="N2159" i="3"/>
  <c r="N2180" i="3"/>
  <c r="N2200" i="3"/>
  <c r="N2223" i="3"/>
  <c r="N2244" i="3"/>
  <c r="N2264" i="3"/>
  <c r="N2287" i="3"/>
  <c r="N2308" i="3"/>
  <c r="N2328" i="3"/>
  <c r="N2351" i="3"/>
  <c r="N2372" i="3"/>
  <c r="N2392" i="3"/>
  <c r="N2415" i="3"/>
  <c r="N2436" i="3"/>
  <c r="N2456" i="3"/>
  <c r="N2479" i="3"/>
  <c r="N2500" i="3"/>
  <c r="N2520" i="3"/>
  <c r="N2543" i="3"/>
  <c r="N2564" i="3"/>
  <c r="N2584" i="3"/>
  <c r="N2607" i="3"/>
  <c r="N2628" i="3"/>
  <c r="N2648" i="3"/>
  <c r="N2671" i="3"/>
  <c r="N2692" i="3"/>
  <c r="N2712" i="3"/>
  <c r="N2735" i="3"/>
  <c r="N2756" i="3"/>
  <c r="N2776" i="3"/>
  <c r="N2799" i="3"/>
  <c r="N2820" i="3"/>
  <c r="N2840" i="3"/>
  <c r="N2863" i="3"/>
  <c r="N2884" i="3"/>
  <c r="N2904" i="3"/>
  <c r="N2927" i="3"/>
  <c r="N2948" i="3"/>
  <c r="N2968" i="3"/>
  <c r="N2991" i="3"/>
  <c r="N3012" i="3"/>
  <c r="N3032" i="3"/>
  <c r="N3055" i="3"/>
  <c r="N3076" i="3"/>
  <c r="N3096" i="3"/>
  <c r="N3119" i="3"/>
  <c r="N3140" i="3"/>
  <c r="N3160" i="3"/>
  <c r="N3183" i="3"/>
  <c r="N3204" i="3"/>
  <c r="N3224" i="3"/>
  <c r="N40" i="3"/>
  <c r="N135" i="3"/>
  <c r="N216" i="3"/>
  <c r="N296" i="3"/>
  <c r="N391" i="3"/>
  <c r="N472" i="3"/>
  <c r="N552" i="3"/>
  <c r="N647" i="3"/>
  <c r="N728" i="3"/>
  <c r="N808" i="3"/>
  <c r="N839" i="3"/>
  <c r="N860" i="3"/>
  <c r="N880" i="3"/>
  <c r="N903" i="3"/>
  <c r="N924" i="3"/>
  <c r="N944" i="3"/>
  <c r="N967" i="3"/>
  <c r="N988" i="3"/>
  <c r="N1008" i="3"/>
  <c r="N1031" i="3"/>
  <c r="N1052" i="3"/>
  <c r="N1072" i="3"/>
  <c r="N1095" i="3"/>
  <c r="N1116" i="3"/>
  <c r="N1136" i="3"/>
  <c r="N1159" i="3"/>
  <c r="N1180" i="3"/>
  <c r="N1200" i="3"/>
  <c r="N1223" i="3"/>
  <c r="N1244" i="3"/>
  <c r="N1264" i="3"/>
  <c r="N1287" i="3"/>
  <c r="N1308" i="3"/>
  <c r="N1328" i="3"/>
  <c r="N1351" i="3"/>
  <c r="N1372" i="3"/>
  <c r="N1392" i="3"/>
  <c r="N1415" i="3"/>
  <c r="N1436" i="3"/>
  <c r="N1456" i="3"/>
  <c r="N1479" i="3"/>
  <c r="N1500" i="3"/>
  <c r="N1520" i="3"/>
  <c r="N1543" i="3"/>
  <c r="N1564" i="3"/>
  <c r="N1584" i="3"/>
  <c r="N1607" i="3"/>
  <c r="N1628" i="3"/>
  <c r="N1648" i="3"/>
  <c r="N1671" i="3"/>
  <c r="N1692" i="3"/>
  <c r="N1712" i="3"/>
  <c r="N1735" i="3"/>
  <c r="N1756" i="3"/>
  <c r="N1776" i="3"/>
  <c r="N1799" i="3"/>
  <c r="N1820" i="3"/>
  <c r="N1840" i="3"/>
  <c r="N1863" i="3"/>
  <c r="N1884" i="3"/>
  <c r="N1904" i="3"/>
  <c r="N1927" i="3"/>
  <c r="N1948" i="3"/>
  <c r="N1968" i="3"/>
  <c r="N1991" i="3"/>
  <c r="N2012" i="3"/>
  <c r="N2032" i="3"/>
  <c r="N2055" i="3"/>
  <c r="N2076" i="3"/>
  <c r="N2096" i="3"/>
  <c r="N2119" i="3"/>
  <c r="N2140" i="3"/>
  <c r="N2160" i="3"/>
  <c r="N2183" i="3"/>
  <c r="N2204" i="3"/>
  <c r="N2224" i="3"/>
  <c r="N2247" i="3"/>
  <c r="N2268" i="3"/>
  <c r="N2288" i="3"/>
  <c r="N2311" i="3"/>
  <c r="N2332" i="3"/>
  <c r="N2352" i="3"/>
  <c r="N2375" i="3"/>
  <c r="N2396" i="3"/>
  <c r="N2416" i="3"/>
  <c r="N2439" i="3"/>
  <c r="N2460" i="3"/>
  <c r="N2480" i="3"/>
  <c r="N2503" i="3"/>
  <c r="N2524" i="3"/>
  <c r="N2544" i="3"/>
  <c r="N2567" i="3"/>
  <c r="N2588" i="3"/>
  <c r="N2608" i="3"/>
  <c r="N2631" i="3"/>
  <c r="N2652" i="3"/>
  <c r="N2672" i="3"/>
  <c r="N2695" i="3"/>
  <c r="N2716" i="3"/>
  <c r="N2736" i="3"/>
  <c r="N2759" i="3"/>
  <c r="N2780" i="3"/>
  <c r="N2800" i="3"/>
  <c r="N2823" i="3"/>
  <c r="N2844" i="3"/>
  <c r="N2864" i="3"/>
  <c r="N2887" i="3"/>
  <c r="N2908" i="3"/>
  <c r="N2928" i="3"/>
  <c r="N2951" i="3"/>
  <c r="N2972" i="3"/>
  <c r="N2992" i="3"/>
  <c r="N3015" i="3"/>
  <c r="N3036" i="3"/>
  <c r="N3056" i="3"/>
  <c r="N3079" i="3"/>
  <c r="N3100" i="3"/>
  <c r="N3120" i="3"/>
  <c r="N3143" i="3"/>
  <c r="N3164" i="3"/>
  <c r="N3184" i="3"/>
  <c r="N3207" i="3"/>
  <c r="N3228" i="3"/>
  <c r="N56" i="3"/>
  <c r="N136" i="3"/>
  <c r="N231" i="3"/>
  <c r="N312" i="3"/>
  <c r="N392" i="3"/>
  <c r="N487" i="3"/>
  <c r="N568" i="3"/>
  <c r="N648" i="3"/>
  <c r="N743" i="3"/>
  <c r="N820" i="3"/>
  <c r="N840" i="3"/>
  <c r="N863" i="3"/>
  <c r="N884" i="3"/>
  <c r="N904" i="3"/>
  <c r="N927" i="3"/>
  <c r="N948" i="3"/>
  <c r="N968" i="3"/>
  <c r="N991" i="3"/>
  <c r="N1012" i="3"/>
  <c r="N1032" i="3"/>
  <c r="N1055" i="3"/>
  <c r="N1076" i="3"/>
  <c r="N1096" i="3"/>
  <c r="N1119" i="3"/>
  <c r="N1140" i="3"/>
  <c r="N1160" i="3"/>
  <c r="N1183" i="3"/>
  <c r="N1204" i="3"/>
  <c r="N1224" i="3"/>
  <c r="N1247" i="3"/>
  <c r="N1268" i="3"/>
  <c r="N1288" i="3"/>
  <c r="N1311" i="3"/>
  <c r="N1332" i="3"/>
  <c r="N1352" i="3"/>
  <c r="N1375" i="3"/>
  <c r="N1396" i="3"/>
  <c r="N1416" i="3"/>
  <c r="N1439" i="3"/>
  <c r="N1460" i="3"/>
  <c r="N1480" i="3"/>
  <c r="N1503" i="3"/>
  <c r="N1524" i="3"/>
  <c r="N1544" i="3"/>
  <c r="N1567" i="3"/>
  <c r="N1588" i="3"/>
  <c r="N1608" i="3"/>
  <c r="N1631" i="3"/>
  <c r="N1652" i="3"/>
  <c r="N1672" i="3"/>
  <c r="N1695" i="3"/>
  <c r="N1716" i="3"/>
  <c r="N1736" i="3"/>
  <c r="N1759" i="3"/>
  <c r="N1780" i="3"/>
  <c r="N1800" i="3"/>
  <c r="N1823" i="3"/>
  <c r="N1844" i="3"/>
  <c r="N1864" i="3"/>
  <c r="N1887" i="3"/>
  <c r="N1908" i="3"/>
  <c r="N1928" i="3"/>
  <c r="N1951" i="3"/>
  <c r="N1972" i="3"/>
  <c r="N1992" i="3"/>
  <c r="N2015" i="3"/>
  <c r="N2036" i="3"/>
  <c r="N2056" i="3"/>
  <c r="N2079" i="3"/>
  <c r="N2100" i="3"/>
  <c r="N2120" i="3"/>
  <c r="N2143" i="3"/>
  <c r="N2164" i="3"/>
  <c r="N2184" i="3"/>
  <c r="N2207" i="3"/>
  <c r="N2228" i="3"/>
  <c r="N2248" i="3"/>
  <c r="N2271" i="3"/>
  <c r="N2292" i="3"/>
  <c r="N2312" i="3"/>
  <c r="N2335" i="3"/>
  <c r="N2356" i="3"/>
  <c r="N2376" i="3"/>
  <c r="N2399" i="3"/>
  <c r="N2420" i="3"/>
  <c r="N2440" i="3"/>
  <c r="N2463" i="3"/>
  <c r="N2484" i="3"/>
  <c r="N2504" i="3"/>
  <c r="N2527" i="3"/>
  <c r="N2548" i="3"/>
  <c r="N2568" i="3"/>
  <c r="N2591" i="3"/>
  <c r="N2612" i="3"/>
  <c r="N2632" i="3"/>
  <c r="N2655" i="3"/>
  <c r="N2676" i="3"/>
  <c r="N2696" i="3"/>
  <c r="N2719" i="3"/>
  <c r="N2740" i="3"/>
  <c r="N2760" i="3"/>
  <c r="N2783" i="3"/>
  <c r="N2804" i="3"/>
  <c r="N2824" i="3"/>
  <c r="N2847" i="3"/>
  <c r="N2868" i="3"/>
  <c r="N2888" i="3"/>
  <c r="N2911" i="3"/>
  <c r="N2932" i="3"/>
  <c r="N2952" i="3"/>
  <c r="N2975" i="3"/>
  <c r="N2996" i="3"/>
  <c r="N3016" i="3"/>
  <c r="N3039" i="3"/>
  <c r="N3060" i="3"/>
  <c r="N3080" i="3"/>
  <c r="N3103" i="3"/>
  <c r="N3124" i="3"/>
  <c r="N3144" i="3"/>
  <c r="N3167" i="3"/>
  <c r="N3188" i="3"/>
  <c r="N3208" i="3"/>
  <c r="N3231" i="3"/>
  <c r="N232" i="3"/>
  <c r="N844" i="3"/>
  <c r="N1015" i="3"/>
  <c r="N1184" i="3"/>
  <c r="N1356" i="3"/>
  <c r="N1527" i="3"/>
  <c r="N1696" i="3"/>
  <c r="N1868" i="3"/>
  <c r="N2039" i="3"/>
  <c r="N2208" i="3"/>
  <c r="N2380" i="3"/>
  <c r="N2551" i="3"/>
  <c r="N2720" i="3"/>
  <c r="N2892" i="3"/>
  <c r="N3063" i="3"/>
  <c r="N3232" i="3"/>
  <c r="N327" i="3"/>
  <c r="N864" i="3"/>
  <c r="N1036" i="3"/>
  <c r="N1207" i="3"/>
  <c r="N1376" i="3"/>
  <c r="N1548" i="3"/>
  <c r="N1719" i="3"/>
  <c r="N1888" i="3"/>
  <c r="N2060" i="3"/>
  <c r="N2231" i="3"/>
  <c r="N2400" i="3"/>
  <c r="N2572" i="3"/>
  <c r="N2743" i="3"/>
  <c r="N2912" i="3"/>
  <c r="N3084" i="3"/>
  <c r="N408" i="3"/>
  <c r="N887" i="3"/>
  <c r="N1056" i="3"/>
  <c r="N1228" i="3"/>
  <c r="N1399" i="3"/>
  <c r="N1568" i="3"/>
  <c r="N1740" i="3"/>
  <c r="N1911" i="3"/>
  <c r="N2080" i="3"/>
  <c r="N2252" i="3"/>
  <c r="N2423" i="3"/>
  <c r="N2592" i="3"/>
  <c r="N2764" i="3"/>
  <c r="N2935" i="3"/>
  <c r="N3104" i="3"/>
  <c r="N488" i="3"/>
  <c r="N908" i="3"/>
  <c r="N1079" i="3"/>
  <c r="N1248" i="3"/>
  <c r="N1420" i="3"/>
  <c r="N1591" i="3"/>
  <c r="N1760" i="3"/>
  <c r="N1932" i="3"/>
  <c r="N2103" i="3"/>
  <c r="N2272" i="3"/>
  <c r="N2444" i="3"/>
  <c r="N2615" i="3"/>
  <c r="N2784" i="3"/>
  <c r="N2956" i="3"/>
  <c r="N3127" i="3"/>
  <c r="N583" i="3"/>
  <c r="N928" i="3"/>
  <c r="N1100" i="3"/>
  <c r="N1271" i="3"/>
  <c r="N1440" i="3"/>
  <c r="N1612" i="3"/>
  <c r="N1783" i="3"/>
  <c r="N1952" i="3"/>
  <c r="N2124" i="3"/>
  <c r="N2295" i="3"/>
  <c r="N2464" i="3"/>
  <c r="N2636" i="3"/>
  <c r="N2807" i="3"/>
  <c r="N2976" i="3"/>
  <c r="N3148" i="3"/>
  <c r="N664" i="3"/>
  <c r="N951" i="3"/>
  <c r="N1120" i="3"/>
  <c r="N1292" i="3"/>
  <c r="N1463" i="3"/>
  <c r="N1632" i="3"/>
  <c r="N1804" i="3"/>
  <c r="N1975" i="3"/>
  <c r="N2144" i="3"/>
  <c r="N2316" i="3"/>
  <c r="N2487" i="3"/>
  <c r="N2656" i="3"/>
  <c r="N2828" i="3"/>
  <c r="N2999" i="3"/>
  <c r="N3168" i="3"/>
  <c r="N71" i="3"/>
  <c r="N744" i="3"/>
  <c r="N972" i="3"/>
  <c r="N1143" i="3"/>
  <c r="N1312" i="3"/>
  <c r="N1484" i="3"/>
  <c r="N1655" i="3"/>
  <c r="N1824" i="3"/>
  <c r="N1996" i="3"/>
  <c r="N2167" i="3"/>
  <c r="N2336" i="3"/>
  <c r="N2508" i="3"/>
  <c r="N2679" i="3"/>
  <c r="N2848" i="3"/>
  <c r="N3020" i="3"/>
  <c r="N3191" i="3"/>
  <c r="N992" i="3"/>
  <c r="N2359" i="3"/>
  <c r="N1164" i="3"/>
  <c r="N2528" i="3"/>
  <c r="N1335" i="3"/>
  <c r="N2700" i="3"/>
  <c r="N1504" i="3"/>
  <c r="N2871" i="3"/>
  <c r="N1676" i="3"/>
  <c r="N3040" i="3"/>
  <c r="N1847" i="3"/>
  <c r="N3212" i="3"/>
  <c r="N152" i="3"/>
  <c r="N2016" i="3"/>
  <c r="N823" i="3"/>
  <c r="N2188" i="3"/>
  <c r="M9" i="3"/>
  <c r="M17" i="3"/>
  <c r="M25" i="3"/>
  <c r="M33" i="3"/>
  <c r="M41" i="3"/>
  <c r="M49" i="3"/>
  <c r="M57" i="3"/>
  <c r="M65" i="3"/>
  <c r="M73" i="3"/>
  <c r="M81" i="3"/>
  <c r="M89" i="3"/>
  <c r="M97" i="3"/>
  <c r="M105" i="3"/>
  <c r="M113" i="3"/>
  <c r="M121" i="3"/>
  <c r="M129" i="3"/>
  <c r="M137" i="3"/>
  <c r="M145" i="3"/>
  <c r="M153" i="3"/>
  <c r="M161" i="3"/>
  <c r="M169" i="3"/>
  <c r="M177" i="3"/>
  <c r="M185" i="3"/>
  <c r="M193" i="3"/>
  <c r="M201" i="3"/>
  <c r="M209" i="3"/>
  <c r="M217" i="3"/>
  <c r="M225" i="3"/>
  <c r="M233" i="3"/>
  <c r="M241" i="3"/>
  <c r="M249" i="3"/>
  <c r="M257" i="3"/>
  <c r="M265" i="3"/>
  <c r="M273" i="3"/>
  <c r="M281" i="3"/>
  <c r="M289" i="3"/>
  <c r="M297" i="3"/>
  <c r="M305" i="3"/>
  <c r="M313" i="3"/>
  <c r="M321" i="3"/>
  <c r="M329" i="3"/>
  <c r="M337" i="3"/>
  <c r="M345" i="3"/>
  <c r="M353" i="3"/>
  <c r="M361" i="3"/>
  <c r="M369" i="3"/>
  <c r="M377" i="3"/>
  <c r="M385" i="3"/>
  <c r="M393" i="3"/>
  <c r="M401" i="3"/>
  <c r="M409" i="3"/>
  <c r="M417" i="3"/>
  <c r="M425" i="3"/>
  <c r="M433" i="3"/>
  <c r="M441" i="3"/>
  <c r="M449" i="3"/>
  <c r="M457" i="3"/>
  <c r="M465" i="3"/>
  <c r="M473" i="3"/>
  <c r="M481" i="3"/>
  <c r="M489" i="3"/>
  <c r="M497" i="3"/>
  <c r="M505" i="3"/>
  <c r="M513" i="3"/>
  <c r="M521" i="3"/>
  <c r="M529" i="3"/>
  <c r="M537" i="3"/>
  <c r="M545" i="3"/>
  <c r="M553" i="3"/>
  <c r="M561" i="3"/>
  <c r="M569" i="3"/>
  <c r="M577" i="3"/>
  <c r="M585" i="3"/>
  <c r="M593" i="3"/>
  <c r="M601" i="3"/>
  <c r="M609" i="3"/>
  <c r="M617" i="3"/>
  <c r="M625" i="3"/>
  <c r="M633" i="3"/>
  <c r="M641" i="3"/>
  <c r="M649" i="3"/>
  <c r="M657" i="3"/>
  <c r="M665" i="3"/>
  <c r="M673" i="3"/>
  <c r="M681" i="3"/>
  <c r="M689" i="3"/>
  <c r="M697" i="3"/>
  <c r="M705" i="3"/>
  <c r="M713" i="3"/>
  <c r="M721" i="3"/>
  <c r="M729" i="3"/>
  <c r="M737" i="3"/>
  <c r="M745" i="3"/>
  <c r="M753" i="3"/>
  <c r="M761" i="3"/>
  <c r="M769" i="3"/>
  <c r="M777" i="3"/>
  <c r="M785" i="3"/>
  <c r="M793" i="3"/>
  <c r="M801" i="3"/>
  <c r="M809" i="3"/>
  <c r="M817" i="3"/>
  <c r="M825" i="3"/>
  <c r="M833" i="3"/>
  <c r="M841" i="3"/>
  <c r="M849" i="3"/>
  <c r="M857" i="3"/>
  <c r="M865" i="3"/>
  <c r="M873" i="3"/>
  <c r="M881" i="3"/>
  <c r="M889" i="3"/>
  <c r="M897" i="3"/>
  <c r="M905" i="3"/>
  <c r="M913" i="3"/>
  <c r="M921" i="3"/>
  <c r="M929" i="3"/>
  <c r="M937" i="3"/>
  <c r="M945" i="3"/>
  <c r="M953" i="3"/>
  <c r="M961" i="3"/>
  <c r="M969" i="3"/>
  <c r="M977" i="3"/>
  <c r="M985" i="3"/>
  <c r="M993" i="3"/>
  <c r="M1001" i="3"/>
  <c r="M1009" i="3"/>
  <c r="M1017" i="3"/>
  <c r="M1025" i="3"/>
  <c r="M1033" i="3"/>
  <c r="M1041" i="3"/>
  <c r="M1049" i="3"/>
  <c r="M1057" i="3"/>
  <c r="M1065" i="3"/>
  <c r="M1073" i="3"/>
  <c r="M1081" i="3"/>
  <c r="M1089" i="3"/>
  <c r="M1097" i="3"/>
  <c r="M1105" i="3"/>
  <c r="M1113" i="3"/>
  <c r="M1121" i="3"/>
  <c r="M1129" i="3"/>
  <c r="M1137" i="3"/>
  <c r="M1145" i="3"/>
  <c r="M1153" i="3"/>
  <c r="M1161" i="3"/>
  <c r="M1169" i="3"/>
  <c r="M1177" i="3"/>
  <c r="M1185" i="3"/>
  <c r="M1193" i="3"/>
  <c r="M1201" i="3"/>
  <c r="M1209" i="3"/>
  <c r="M1217" i="3"/>
  <c r="M1225" i="3"/>
  <c r="M1233" i="3"/>
  <c r="M1241" i="3"/>
  <c r="M1249" i="3"/>
  <c r="M1257" i="3"/>
  <c r="M1265" i="3"/>
  <c r="M1273" i="3"/>
  <c r="M1281" i="3"/>
  <c r="M1289" i="3"/>
  <c r="M1297" i="3"/>
  <c r="M1305" i="3"/>
  <c r="M1313" i="3"/>
  <c r="M1321" i="3"/>
  <c r="M1329" i="3"/>
  <c r="M1337" i="3"/>
  <c r="M1345" i="3"/>
  <c r="M1353" i="3"/>
  <c r="M1361" i="3"/>
  <c r="M1369" i="3"/>
  <c r="M1377" i="3"/>
  <c r="M1385" i="3"/>
  <c r="M1393" i="3"/>
  <c r="M1401" i="3"/>
  <c r="M1409" i="3"/>
  <c r="M1417" i="3"/>
  <c r="M1425" i="3"/>
  <c r="M1433" i="3"/>
  <c r="M1441" i="3"/>
  <c r="M1449" i="3"/>
  <c r="M1457" i="3"/>
  <c r="M1465" i="3"/>
  <c r="M1473" i="3"/>
  <c r="M1481" i="3"/>
  <c r="M1489" i="3"/>
  <c r="M1497" i="3"/>
  <c r="M1505" i="3"/>
  <c r="M1513" i="3"/>
  <c r="M1521" i="3"/>
  <c r="M1529" i="3"/>
  <c r="M1537" i="3"/>
  <c r="M1545" i="3"/>
  <c r="M1553" i="3"/>
  <c r="M1561" i="3"/>
  <c r="M1569" i="3"/>
  <c r="M1577" i="3"/>
  <c r="M1585" i="3"/>
  <c r="M1593" i="3"/>
  <c r="M1601" i="3"/>
  <c r="M1609" i="3"/>
  <c r="M1617" i="3"/>
  <c r="M1625" i="3"/>
  <c r="M1633" i="3"/>
  <c r="M1641" i="3"/>
  <c r="M1649" i="3"/>
  <c r="M1657" i="3"/>
  <c r="M1665" i="3"/>
  <c r="M1673" i="3"/>
  <c r="M1681" i="3"/>
  <c r="M1689" i="3"/>
  <c r="M1697" i="3"/>
  <c r="M1705" i="3"/>
  <c r="M1713" i="3"/>
  <c r="M1721" i="3"/>
  <c r="M1729" i="3"/>
  <c r="M1737" i="3"/>
  <c r="M1745" i="3"/>
  <c r="M1753" i="3"/>
  <c r="M1761" i="3"/>
  <c r="M1769" i="3"/>
  <c r="M1777" i="3"/>
  <c r="M1785" i="3"/>
  <c r="M1793" i="3"/>
  <c r="M1801" i="3"/>
  <c r="M1809" i="3"/>
  <c r="M1817" i="3"/>
  <c r="M1825" i="3"/>
  <c r="M1833" i="3"/>
  <c r="M1841" i="3"/>
  <c r="M1849" i="3"/>
  <c r="M1857" i="3"/>
  <c r="M1865" i="3"/>
  <c r="M1873" i="3"/>
  <c r="M1881" i="3"/>
  <c r="M1889" i="3"/>
  <c r="M1897" i="3"/>
  <c r="M1905" i="3"/>
  <c r="M1913" i="3"/>
  <c r="M1921" i="3"/>
  <c r="M1929" i="3"/>
  <c r="M1937" i="3"/>
  <c r="M1945" i="3"/>
  <c r="M1953" i="3"/>
  <c r="M1961" i="3"/>
  <c r="M1969" i="3"/>
  <c r="M1977" i="3"/>
  <c r="M1985" i="3"/>
  <c r="M1993" i="3"/>
  <c r="M2001" i="3"/>
  <c r="M2009" i="3"/>
  <c r="M2017" i="3"/>
  <c r="M2025" i="3"/>
  <c r="M2033" i="3"/>
  <c r="M2041" i="3"/>
  <c r="M2049" i="3"/>
  <c r="M2057" i="3"/>
  <c r="M2065" i="3"/>
  <c r="M2073" i="3"/>
  <c r="M2081" i="3"/>
  <c r="M2089" i="3"/>
  <c r="M2097" i="3"/>
  <c r="M2105" i="3"/>
  <c r="M2113" i="3"/>
  <c r="M2121" i="3"/>
  <c r="M2129" i="3"/>
  <c r="M2137" i="3"/>
  <c r="M2145" i="3"/>
  <c r="M2153" i="3"/>
  <c r="M2161" i="3"/>
  <c r="M2169" i="3"/>
  <c r="M2177" i="3"/>
  <c r="M2185" i="3"/>
  <c r="M2193" i="3"/>
  <c r="M2201" i="3"/>
  <c r="M2209" i="3"/>
  <c r="M2217" i="3"/>
  <c r="M2225" i="3"/>
  <c r="M2233" i="3"/>
  <c r="M2241" i="3"/>
  <c r="M2249" i="3"/>
  <c r="M2257" i="3"/>
  <c r="M2265" i="3"/>
  <c r="M2273" i="3"/>
  <c r="M2281" i="3"/>
  <c r="M2289" i="3"/>
  <c r="M2297" i="3"/>
  <c r="M2305" i="3"/>
  <c r="M2313" i="3"/>
  <c r="M2321" i="3"/>
  <c r="M2329" i="3"/>
  <c r="M2337" i="3"/>
  <c r="M2345" i="3"/>
  <c r="M2353" i="3"/>
  <c r="M2361" i="3"/>
  <c r="M2369" i="3"/>
  <c r="M2377" i="3"/>
  <c r="M2385" i="3"/>
  <c r="M2393" i="3"/>
  <c r="M2401" i="3"/>
  <c r="M2409" i="3"/>
  <c r="M2417" i="3"/>
  <c r="M2425" i="3"/>
  <c r="M2433" i="3"/>
  <c r="M2441" i="3"/>
  <c r="M2449" i="3"/>
  <c r="M2457" i="3"/>
  <c r="M2465" i="3"/>
  <c r="M2473" i="3"/>
  <c r="M2481" i="3"/>
  <c r="M2489" i="3"/>
  <c r="M2497" i="3"/>
  <c r="M2505" i="3"/>
  <c r="M2513" i="3"/>
  <c r="M2521" i="3"/>
  <c r="M2529" i="3"/>
  <c r="M2537" i="3"/>
  <c r="M2545" i="3"/>
  <c r="M2553" i="3"/>
  <c r="M2561" i="3"/>
  <c r="M2569" i="3"/>
  <c r="M2577" i="3"/>
  <c r="M2585" i="3"/>
  <c r="M2593" i="3"/>
  <c r="M2601" i="3"/>
  <c r="M2609" i="3"/>
  <c r="M2617" i="3"/>
  <c r="M2625" i="3"/>
  <c r="M2633" i="3"/>
  <c r="M2641" i="3"/>
  <c r="M2649" i="3"/>
  <c r="M2657" i="3"/>
  <c r="M2665" i="3"/>
  <c r="M2673" i="3"/>
  <c r="M2681" i="3"/>
  <c r="M2689" i="3"/>
  <c r="M2697" i="3"/>
  <c r="M2705" i="3"/>
  <c r="M2713" i="3"/>
  <c r="M2721" i="3"/>
  <c r="M2729" i="3"/>
  <c r="M2737" i="3"/>
  <c r="M2745" i="3"/>
  <c r="M2753" i="3"/>
  <c r="M2761" i="3"/>
  <c r="M2769" i="3"/>
  <c r="M2777" i="3"/>
  <c r="M2785" i="3"/>
  <c r="M2793" i="3"/>
  <c r="M2801" i="3"/>
  <c r="M2809" i="3"/>
  <c r="M2817" i="3"/>
  <c r="M2825" i="3"/>
  <c r="M2833" i="3"/>
  <c r="M2841" i="3"/>
  <c r="M2849" i="3"/>
  <c r="M2857" i="3"/>
  <c r="M2865" i="3"/>
  <c r="M2873" i="3"/>
  <c r="M2881" i="3"/>
  <c r="M2889" i="3"/>
  <c r="M2897" i="3"/>
  <c r="M2905" i="3"/>
  <c r="M2913" i="3"/>
  <c r="M2921" i="3"/>
  <c r="M2929" i="3"/>
  <c r="M2937" i="3"/>
  <c r="M2945" i="3"/>
  <c r="M2953" i="3"/>
  <c r="M2961" i="3"/>
  <c r="M2969" i="3"/>
  <c r="M2977" i="3"/>
  <c r="M2985" i="3"/>
  <c r="M2993" i="3"/>
  <c r="M3001" i="3"/>
  <c r="M3009" i="3"/>
  <c r="M3017" i="3"/>
  <c r="M3025" i="3"/>
  <c r="M3033" i="3"/>
  <c r="M3041" i="3"/>
  <c r="M3049" i="3"/>
  <c r="M3057" i="3"/>
  <c r="M3065" i="3"/>
  <c r="M3073" i="3"/>
  <c r="M3081" i="3"/>
  <c r="M3089" i="3"/>
  <c r="M3097" i="3"/>
  <c r="M3105" i="3"/>
  <c r="M3113" i="3"/>
  <c r="M3121" i="3"/>
  <c r="M3129" i="3"/>
  <c r="M3137" i="3"/>
  <c r="M3145" i="3"/>
  <c r="M3153" i="3"/>
  <c r="M3161" i="3"/>
  <c r="M3169" i="3"/>
  <c r="M3177" i="3"/>
  <c r="M3185" i="3"/>
  <c r="M3193" i="3"/>
  <c r="M3201" i="3"/>
  <c r="M3209" i="3"/>
  <c r="M3217" i="3"/>
  <c r="M3225" i="3"/>
  <c r="M2" i="3"/>
  <c r="M10" i="3"/>
  <c r="M18" i="3"/>
  <c r="M26" i="3"/>
  <c r="M34" i="3"/>
  <c r="M42" i="3"/>
  <c r="M50" i="3"/>
  <c r="M58" i="3"/>
  <c r="M66" i="3"/>
  <c r="M74" i="3"/>
  <c r="M82" i="3"/>
  <c r="M90" i="3"/>
  <c r="M98" i="3"/>
  <c r="M106" i="3"/>
  <c r="M114" i="3"/>
  <c r="M122" i="3"/>
  <c r="M130" i="3"/>
  <c r="M138" i="3"/>
  <c r="M146" i="3"/>
  <c r="M154" i="3"/>
  <c r="M162" i="3"/>
  <c r="M170" i="3"/>
  <c r="M178" i="3"/>
  <c r="M186" i="3"/>
  <c r="M194" i="3"/>
  <c r="M202" i="3"/>
  <c r="M210" i="3"/>
  <c r="M218" i="3"/>
  <c r="M226" i="3"/>
  <c r="M234" i="3"/>
  <c r="M242" i="3"/>
  <c r="M250" i="3"/>
  <c r="M258" i="3"/>
  <c r="M266" i="3"/>
  <c r="M274" i="3"/>
  <c r="M282" i="3"/>
  <c r="M290" i="3"/>
  <c r="M298" i="3"/>
  <c r="M306" i="3"/>
  <c r="M314" i="3"/>
  <c r="M322" i="3"/>
  <c r="M330" i="3"/>
  <c r="M338" i="3"/>
  <c r="M346" i="3"/>
  <c r="M354" i="3"/>
  <c r="M362" i="3"/>
  <c r="M370" i="3"/>
  <c r="M378" i="3"/>
  <c r="M386" i="3"/>
  <c r="M394" i="3"/>
  <c r="M402" i="3"/>
  <c r="M410" i="3"/>
  <c r="M418" i="3"/>
  <c r="M426" i="3"/>
  <c r="M434" i="3"/>
  <c r="M442" i="3"/>
  <c r="M450" i="3"/>
  <c r="M458" i="3"/>
  <c r="M466" i="3"/>
  <c r="M474" i="3"/>
  <c r="M482" i="3"/>
  <c r="M490" i="3"/>
  <c r="M498" i="3"/>
  <c r="M506" i="3"/>
  <c r="M514" i="3"/>
  <c r="M522" i="3"/>
  <c r="M530" i="3"/>
  <c r="M538" i="3"/>
  <c r="M546" i="3"/>
  <c r="M554" i="3"/>
  <c r="M562" i="3"/>
  <c r="M570" i="3"/>
  <c r="M578" i="3"/>
  <c r="M586" i="3"/>
  <c r="M594" i="3"/>
  <c r="M602" i="3"/>
  <c r="M610" i="3"/>
  <c r="M618" i="3"/>
  <c r="M626" i="3"/>
  <c r="M634" i="3"/>
  <c r="M642" i="3"/>
  <c r="M650" i="3"/>
  <c r="M658" i="3"/>
  <c r="M666" i="3"/>
  <c r="M674" i="3"/>
  <c r="M682" i="3"/>
  <c r="M690" i="3"/>
  <c r="M698" i="3"/>
  <c r="M706" i="3"/>
  <c r="M714" i="3"/>
  <c r="M722" i="3"/>
  <c r="M730" i="3"/>
  <c r="M738" i="3"/>
  <c r="M746" i="3"/>
  <c r="M754" i="3"/>
  <c r="M762" i="3"/>
  <c r="M770" i="3"/>
  <c r="M778" i="3"/>
  <c r="M786" i="3"/>
  <c r="M794" i="3"/>
  <c r="M802" i="3"/>
  <c r="M810" i="3"/>
  <c r="M818" i="3"/>
  <c r="M826" i="3"/>
  <c r="M834" i="3"/>
  <c r="M842" i="3"/>
  <c r="M850" i="3"/>
  <c r="M858" i="3"/>
  <c r="M866" i="3"/>
  <c r="M874" i="3"/>
  <c r="M882" i="3"/>
  <c r="M890" i="3"/>
  <c r="M898" i="3"/>
  <c r="M906" i="3"/>
  <c r="M914" i="3"/>
  <c r="M922" i="3"/>
  <c r="M930" i="3"/>
  <c r="M938" i="3"/>
  <c r="M946" i="3"/>
  <c r="M954" i="3"/>
  <c r="M962" i="3"/>
  <c r="M970" i="3"/>
  <c r="M978" i="3"/>
  <c r="M986" i="3"/>
  <c r="M994" i="3"/>
  <c r="M1002" i="3"/>
  <c r="M1010" i="3"/>
  <c r="M1018" i="3"/>
  <c r="M1026" i="3"/>
  <c r="M1034" i="3"/>
  <c r="M1042" i="3"/>
  <c r="M1050" i="3"/>
  <c r="M1058" i="3"/>
  <c r="M1066" i="3"/>
  <c r="M1074" i="3"/>
  <c r="M1082" i="3"/>
  <c r="M1090" i="3"/>
  <c r="M1098" i="3"/>
  <c r="M1106" i="3"/>
  <c r="M1114" i="3"/>
  <c r="M1122" i="3"/>
  <c r="M1130" i="3"/>
  <c r="M1138" i="3"/>
  <c r="M1146" i="3"/>
  <c r="M1154" i="3"/>
  <c r="M1162" i="3"/>
  <c r="M1170" i="3"/>
  <c r="M1178" i="3"/>
  <c r="M1186" i="3"/>
  <c r="M1194" i="3"/>
  <c r="M1202" i="3"/>
  <c r="M1210" i="3"/>
  <c r="M1218" i="3"/>
  <c r="M1226" i="3"/>
  <c r="M1234" i="3"/>
  <c r="M1242" i="3"/>
  <c r="M1250" i="3"/>
  <c r="M1258" i="3"/>
  <c r="M1266" i="3"/>
  <c r="M1274" i="3"/>
  <c r="M1282" i="3"/>
  <c r="M1290" i="3"/>
  <c r="M1298" i="3"/>
  <c r="M1306" i="3"/>
  <c r="M1314" i="3"/>
  <c r="M1322" i="3"/>
  <c r="M1330" i="3"/>
  <c r="M1338" i="3"/>
  <c r="M1346" i="3"/>
  <c r="M1354" i="3"/>
  <c r="M1362" i="3"/>
  <c r="M1370" i="3"/>
  <c r="M1378" i="3"/>
  <c r="M1386" i="3"/>
  <c r="M1394" i="3"/>
  <c r="M1402" i="3"/>
  <c r="M1410" i="3"/>
  <c r="M1418" i="3"/>
  <c r="M1426" i="3"/>
  <c r="M1434" i="3"/>
  <c r="M1442" i="3"/>
  <c r="M1450" i="3"/>
  <c r="M1458" i="3"/>
  <c r="M1466" i="3"/>
  <c r="M1474" i="3"/>
  <c r="M1482" i="3"/>
  <c r="M1490" i="3"/>
  <c r="M1498" i="3"/>
  <c r="M1506" i="3"/>
  <c r="M1514" i="3"/>
  <c r="M1522" i="3"/>
  <c r="M1530" i="3"/>
  <c r="M1538" i="3"/>
  <c r="M1546" i="3"/>
  <c r="M1554" i="3"/>
  <c r="M1562" i="3"/>
  <c r="M1570" i="3"/>
  <c r="M1578" i="3"/>
  <c r="M1586" i="3"/>
  <c r="M1594" i="3"/>
  <c r="M1602" i="3"/>
  <c r="M1610" i="3"/>
  <c r="M1618" i="3"/>
  <c r="M1626" i="3"/>
  <c r="M1634" i="3"/>
  <c r="M1642" i="3"/>
  <c r="M1650" i="3"/>
  <c r="M1658" i="3"/>
  <c r="M1666" i="3"/>
  <c r="M1674" i="3"/>
  <c r="M1682" i="3"/>
  <c r="M1690" i="3"/>
  <c r="M1698" i="3"/>
  <c r="M1706" i="3"/>
  <c r="M1714" i="3"/>
  <c r="M1722" i="3"/>
  <c r="M1730" i="3"/>
  <c r="M1738" i="3"/>
  <c r="M1746" i="3"/>
  <c r="M1754" i="3"/>
  <c r="M1762" i="3"/>
  <c r="M1770" i="3"/>
  <c r="M1778" i="3"/>
  <c r="M1786" i="3"/>
  <c r="M1794" i="3"/>
  <c r="M1802" i="3"/>
  <c r="M1810" i="3"/>
  <c r="M1818" i="3"/>
  <c r="M1826" i="3"/>
  <c r="M1834" i="3"/>
  <c r="M1842" i="3"/>
  <c r="M1850" i="3"/>
  <c r="M1858" i="3"/>
  <c r="M1866" i="3"/>
  <c r="M1874" i="3"/>
  <c r="M1882" i="3"/>
  <c r="M1890" i="3"/>
  <c r="M1898" i="3"/>
  <c r="M1906" i="3"/>
  <c r="M1914" i="3"/>
  <c r="M1922" i="3"/>
  <c r="M1930" i="3"/>
  <c r="M1938" i="3"/>
  <c r="M1946" i="3"/>
  <c r="M1954" i="3"/>
  <c r="M1962" i="3"/>
  <c r="M1970" i="3"/>
  <c r="M1978" i="3"/>
  <c r="M1986" i="3"/>
  <c r="M1994" i="3"/>
  <c r="M2002" i="3"/>
  <c r="M2010" i="3"/>
  <c r="M2018" i="3"/>
  <c r="M2026" i="3"/>
  <c r="M2034" i="3"/>
  <c r="M2042" i="3"/>
  <c r="M2050" i="3"/>
  <c r="M2058" i="3"/>
  <c r="M2066" i="3"/>
  <c r="M2074" i="3"/>
  <c r="M2082" i="3"/>
  <c r="M2090" i="3"/>
  <c r="M2098" i="3"/>
  <c r="M2106" i="3"/>
  <c r="M2114" i="3"/>
  <c r="M2122" i="3"/>
  <c r="M2130" i="3"/>
  <c r="M2138" i="3"/>
  <c r="M2146" i="3"/>
  <c r="M2154" i="3"/>
  <c r="M2162" i="3"/>
  <c r="M2170" i="3"/>
  <c r="M2178" i="3"/>
  <c r="M2186" i="3"/>
  <c r="M2194" i="3"/>
  <c r="M2202" i="3"/>
  <c r="M2210" i="3"/>
  <c r="M2218" i="3"/>
  <c r="M2226" i="3"/>
  <c r="M2234" i="3"/>
  <c r="M2242" i="3"/>
  <c r="M2250" i="3"/>
  <c r="M2258" i="3"/>
  <c r="M2266" i="3"/>
  <c r="M2274" i="3"/>
  <c r="M2282" i="3"/>
  <c r="M2290" i="3"/>
  <c r="M2298" i="3"/>
  <c r="M2306" i="3"/>
  <c r="M2314" i="3"/>
  <c r="M2322" i="3"/>
  <c r="M2330" i="3"/>
  <c r="M2338" i="3"/>
  <c r="M2346" i="3"/>
  <c r="M2354" i="3"/>
  <c r="M2362" i="3"/>
  <c r="M2370" i="3"/>
  <c r="M2378" i="3"/>
  <c r="M2386" i="3"/>
  <c r="M2394" i="3"/>
  <c r="M2402" i="3"/>
  <c r="M2410" i="3"/>
  <c r="M2418" i="3"/>
  <c r="M2426" i="3"/>
  <c r="M2434" i="3"/>
  <c r="M2442" i="3"/>
  <c r="M2450" i="3"/>
  <c r="M2458" i="3"/>
  <c r="M2466" i="3"/>
  <c r="M2474" i="3"/>
  <c r="M2482" i="3"/>
  <c r="M2490" i="3"/>
  <c r="M2498" i="3"/>
  <c r="M2506" i="3"/>
  <c r="M2514" i="3"/>
  <c r="M2522" i="3"/>
  <c r="M2530" i="3"/>
  <c r="M2538" i="3"/>
  <c r="M2546" i="3"/>
  <c r="M2554" i="3"/>
  <c r="M2562" i="3"/>
  <c r="M2570" i="3"/>
  <c r="M2578" i="3"/>
  <c r="M2586" i="3"/>
  <c r="M2594" i="3"/>
  <c r="M2602" i="3"/>
  <c r="M2610" i="3"/>
  <c r="M2618" i="3"/>
  <c r="M2626" i="3"/>
  <c r="M2634" i="3"/>
  <c r="M2642" i="3"/>
  <c r="M2650" i="3"/>
  <c r="M2658" i="3"/>
  <c r="M2666" i="3"/>
  <c r="M2674" i="3"/>
  <c r="M2682" i="3"/>
  <c r="M2690" i="3"/>
  <c r="M2698" i="3"/>
  <c r="M2706" i="3"/>
  <c r="M2714" i="3"/>
  <c r="M2722" i="3"/>
  <c r="M2730" i="3"/>
  <c r="M2738" i="3"/>
  <c r="M2746" i="3"/>
  <c r="M2754" i="3"/>
  <c r="M2762" i="3"/>
  <c r="M2770" i="3"/>
  <c r="M2778" i="3"/>
  <c r="M2786" i="3"/>
  <c r="M2794" i="3"/>
  <c r="M2802" i="3"/>
  <c r="M2810" i="3"/>
  <c r="M2818" i="3"/>
  <c r="M2826" i="3"/>
  <c r="M2834" i="3"/>
  <c r="M2842" i="3"/>
  <c r="M2850" i="3"/>
  <c r="M2858" i="3"/>
  <c r="M2866" i="3"/>
  <c r="M2874" i="3"/>
  <c r="M2882" i="3"/>
  <c r="M2890" i="3"/>
  <c r="M2898" i="3"/>
  <c r="M2906" i="3"/>
  <c r="M2914" i="3"/>
  <c r="M2922" i="3"/>
  <c r="M2930" i="3"/>
  <c r="M2938" i="3"/>
  <c r="M2946" i="3"/>
  <c r="M2954" i="3"/>
  <c r="M2962" i="3"/>
  <c r="M2970" i="3"/>
  <c r="M2978" i="3"/>
  <c r="M2986" i="3"/>
  <c r="M2994" i="3"/>
  <c r="M3002" i="3"/>
  <c r="M3010" i="3"/>
  <c r="M3018" i="3"/>
  <c r="M3026" i="3"/>
  <c r="M3034" i="3"/>
  <c r="M3042" i="3"/>
  <c r="M3050" i="3"/>
  <c r="M3058" i="3"/>
  <c r="M3066" i="3"/>
  <c r="M3074" i="3"/>
  <c r="M3082" i="3"/>
  <c r="M3090" i="3"/>
  <c r="M3098" i="3"/>
  <c r="M3106" i="3"/>
  <c r="M3114" i="3"/>
  <c r="M3122" i="3"/>
  <c r="M3130" i="3"/>
  <c r="M3138" i="3"/>
  <c r="M3146" i="3"/>
  <c r="M3154" i="3"/>
  <c r="M3162" i="3"/>
  <c r="M3170" i="3"/>
  <c r="M3178" i="3"/>
  <c r="M3186" i="3"/>
  <c r="M3194" i="3"/>
  <c r="M3202" i="3"/>
  <c r="M3210" i="3"/>
  <c r="M3218" i="3"/>
  <c r="M3226" i="3"/>
  <c r="M3" i="3"/>
  <c r="M11" i="3"/>
  <c r="M19" i="3"/>
  <c r="M27" i="3"/>
  <c r="M35" i="3"/>
  <c r="M43" i="3"/>
  <c r="M51" i="3"/>
  <c r="M59" i="3"/>
  <c r="M67" i="3"/>
  <c r="M75" i="3"/>
  <c r="M83" i="3"/>
  <c r="M91" i="3"/>
  <c r="M99" i="3"/>
  <c r="M107" i="3"/>
  <c r="M115" i="3"/>
  <c r="M123" i="3"/>
  <c r="M131" i="3"/>
  <c r="M139" i="3"/>
  <c r="M147" i="3"/>
  <c r="M155" i="3"/>
  <c r="M163" i="3"/>
  <c r="M171" i="3"/>
  <c r="M179" i="3"/>
  <c r="M187" i="3"/>
  <c r="M195" i="3"/>
  <c r="M203" i="3"/>
  <c r="M211" i="3"/>
  <c r="M219" i="3"/>
  <c r="M227" i="3"/>
  <c r="M235" i="3"/>
  <c r="M243" i="3"/>
  <c r="M251" i="3"/>
  <c r="M259" i="3"/>
  <c r="M267" i="3"/>
  <c r="M275" i="3"/>
  <c r="M283" i="3"/>
  <c r="M291" i="3"/>
  <c r="M299" i="3"/>
  <c r="M307" i="3"/>
  <c r="M315" i="3"/>
  <c r="M323" i="3"/>
  <c r="M331" i="3"/>
  <c r="M339" i="3"/>
  <c r="M347" i="3"/>
  <c r="M355" i="3"/>
  <c r="M363" i="3"/>
  <c r="M371" i="3"/>
  <c r="M379" i="3"/>
  <c r="M387" i="3"/>
  <c r="M395" i="3"/>
  <c r="M403" i="3"/>
  <c r="M411" i="3"/>
  <c r="M419" i="3"/>
  <c r="M427" i="3"/>
  <c r="M435" i="3"/>
  <c r="M443" i="3"/>
  <c r="M451" i="3"/>
  <c r="M459" i="3"/>
  <c r="M467" i="3"/>
  <c r="M475" i="3"/>
  <c r="M483" i="3"/>
  <c r="M491" i="3"/>
  <c r="M499" i="3"/>
  <c r="M507" i="3"/>
  <c r="M515" i="3"/>
  <c r="M523" i="3"/>
  <c r="M531" i="3"/>
  <c r="M539" i="3"/>
  <c r="M547" i="3"/>
  <c r="M555" i="3"/>
  <c r="M563" i="3"/>
  <c r="M571" i="3"/>
  <c r="M579" i="3"/>
  <c r="M587" i="3"/>
  <c r="M595" i="3"/>
  <c r="M603" i="3"/>
  <c r="M611" i="3"/>
  <c r="M619" i="3"/>
  <c r="M627" i="3"/>
  <c r="M635" i="3"/>
  <c r="M643" i="3"/>
  <c r="M651" i="3"/>
  <c r="M659" i="3"/>
  <c r="M667" i="3"/>
  <c r="M675" i="3"/>
  <c r="M683" i="3"/>
  <c r="M691" i="3"/>
  <c r="M699" i="3"/>
  <c r="M707" i="3"/>
  <c r="M715" i="3"/>
  <c r="M723" i="3"/>
  <c r="M731" i="3"/>
  <c r="M739" i="3"/>
  <c r="M747" i="3"/>
  <c r="M755" i="3"/>
  <c r="M763" i="3"/>
  <c r="M771" i="3"/>
  <c r="M779" i="3"/>
  <c r="M787" i="3"/>
  <c r="M795" i="3"/>
  <c r="M803" i="3"/>
  <c r="M811" i="3"/>
  <c r="M819" i="3"/>
  <c r="M827" i="3"/>
  <c r="M835" i="3"/>
  <c r="M843" i="3"/>
  <c r="M851" i="3"/>
  <c r="M859" i="3"/>
  <c r="M867" i="3"/>
  <c r="M875" i="3"/>
  <c r="M883" i="3"/>
  <c r="M891" i="3"/>
  <c r="M899" i="3"/>
  <c r="M907" i="3"/>
  <c r="M915" i="3"/>
  <c r="M923" i="3"/>
  <c r="M931" i="3"/>
  <c r="M939" i="3"/>
  <c r="M947" i="3"/>
  <c r="M955" i="3"/>
  <c r="M963" i="3"/>
  <c r="M971" i="3"/>
  <c r="M979" i="3"/>
  <c r="M987" i="3"/>
  <c r="M995" i="3"/>
  <c r="M1003" i="3"/>
  <c r="M1011" i="3"/>
  <c r="M1019" i="3"/>
  <c r="M1027" i="3"/>
  <c r="M1035" i="3"/>
  <c r="M1043" i="3"/>
  <c r="M1051" i="3"/>
  <c r="M1059" i="3"/>
  <c r="M1067" i="3"/>
  <c r="M1075" i="3"/>
  <c r="M1083" i="3"/>
  <c r="M1091" i="3"/>
  <c r="M1099" i="3"/>
  <c r="M1107" i="3"/>
  <c r="M1115" i="3"/>
  <c r="M1123" i="3"/>
  <c r="M1131" i="3"/>
  <c r="M1139" i="3"/>
  <c r="M1147" i="3"/>
  <c r="M1155" i="3"/>
  <c r="M1163" i="3"/>
  <c r="M1171" i="3"/>
  <c r="M1179" i="3"/>
  <c r="M1187" i="3"/>
  <c r="M1195" i="3"/>
  <c r="M1203" i="3"/>
  <c r="M1211" i="3"/>
  <c r="M1219" i="3"/>
  <c r="M1227" i="3"/>
  <c r="M1235" i="3"/>
  <c r="M1243" i="3"/>
  <c r="M1251" i="3"/>
  <c r="M1259" i="3"/>
  <c r="M1267" i="3"/>
  <c r="M1275" i="3"/>
  <c r="M1283" i="3"/>
  <c r="M1291" i="3"/>
  <c r="M1299" i="3"/>
  <c r="M1307" i="3"/>
  <c r="M1315" i="3"/>
  <c r="M1323" i="3"/>
  <c r="M1331" i="3"/>
  <c r="M1339" i="3"/>
  <c r="M1347" i="3"/>
  <c r="M1355" i="3"/>
  <c r="M1363" i="3"/>
  <c r="M1371" i="3"/>
  <c r="M1379" i="3"/>
  <c r="M1387" i="3"/>
  <c r="M1395" i="3"/>
  <c r="M1403" i="3"/>
  <c r="M1411" i="3"/>
  <c r="M1419" i="3"/>
  <c r="M1427" i="3"/>
  <c r="M1435" i="3"/>
  <c r="M1443" i="3"/>
  <c r="M1451" i="3"/>
  <c r="M1459" i="3"/>
  <c r="M1467" i="3"/>
  <c r="M1475" i="3"/>
  <c r="M1483" i="3"/>
  <c r="M1491" i="3"/>
  <c r="M1499" i="3"/>
  <c r="M1507" i="3"/>
  <c r="M1515" i="3"/>
  <c r="M1523" i="3"/>
  <c r="M1531" i="3"/>
  <c r="M1539" i="3"/>
  <c r="M1547" i="3"/>
  <c r="M1555" i="3"/>
  <c r="M1563" i="3"/>
  <c r="M1571" i="3"/>
  <c r="M1579" i="3"/>
  <c r="M1587" i="3"/>
  <c r="M1595" i="3"/>
  <c r="M1603" i="3"/>
  <c r="M1611" i="3"/>
  <c r="M1619" i="3"/>
  <c r="M1627" i="3"/>
  <c r="M1635" i="3"/>
  <c r="M1643" i="3"/>
  <c r="M1651" i="3"/>
  <c r="M1659" i="3"/>
  <c r="M1667" i="3"/>
  <c r="M1675" i="3"/>
  <c r="M1683" i="3"/>
  <c r="M1691" i="3"/>
  <c r="M1699" i="3"/>
  <c r="M1707" i="3"/>
  <c r="M1715" i="3"/>
  <c r="M1723" i="3"/>
  <c r="M1731" i="3"/>
  <c r="M1739" i="3"/>
  <c r="M1747" i="3"/>
  <c r="M1755" i="3"/>
  <c r="M1763" i="3"/>
  <c r="M1771" i="3"/>
  <c r="M1779" i="3"/>
  <c r="M1787" i="3"/>
  <c r="M1795" i="3"/>
  <c r="M1803" i="3"/>
  <c r="M1811" i="3"/>
  <c r="M1819" i="3"/>
  <c r="M1827" i="3"/>
  <c r="M1835" i="3"/>
  <c r="M1843" i="3"/>
  <c r="M1851" i="3"/>
  <c r="M1859" i="3"/>
  <c r="M1867" i="3"/>
  <c r="M1875" i="3"/>
  <c r="M1883" i="3"/>
  <c r="M1891" i="3"/>
  <c r="M1899" i="3"/>
  <c r="M1907" i="3"/>
  <c r="M1915" i="3"/>
  <c r="M1923" i="3"/>
  <c r="M1931" i="3"/>
  <c r="M1939" i="3"/>
  <c r="M1947" i="3"/>
  <c r="M1955" i="3"/>
  <c r="M1963" i="3"/>
  <c r="M1971" i="3"/>
  <c r="M1979" i="3"/>
  <c r="M1987" i="3"/>
  <c r="M1995" i="3"/>
  <c r="M2003" i="3"/>
  <c r="M2011" i="3"/>
  <c r="M2019" i="3"/>
  <c r="M2027" i="3"/>
  <c r="M2035" i="3"/>
  <c r="M2043" i="3"/>
  <c r="M2051" i="3"/>
  <c r="M2059" i="3"/>
  <c r="M2067" i="3"/>
  <c r="M2075" i="3"/>
  <c r="M2083" i="3"/>
  <c r="M2091" i="3"/>
  <c r="M2099" i="3"/>
  <c r="M2107" i="3"/>
  <c r="M2115" i="3"/>
  <c r="M2123" i="3"/>
  <c r="M2131" i="3"/>
  <c r="M2139" i="3"/>
  <c r="M2147" i="3"/>
  <c r="M2155" i="3"/>
  <c r="M2163" i="3"/>
  <c r="M2171" i="3"/>
  <c r="M2179" i="3"/>
  <c r="M2187" i="3"/>
  <c r="M2195" i="3"/>
  <c r="M2203" i="3"/>
  <c r="M2211" i="3"/>
  <c r="M2219" i="3"/>
  <c r="M2227" i="3"/>
  <c r="M2235" i="3"/>
  <c r="M2243" i="3"/>
  <c r="M2251" i="3"/>
  <c r="M2259" i="3"/>
  <c r="M2267" i="3"/>
  <c r="M2275" i="3"/>
  <c r="M2283" i="3"/>
  <c r="M2291" i="3"/>
  <c r="M2299" i="3"/>
  <c r="M2307" i="3"/>
  <c r="M2315" i="3"/>
  <c r="M2323" i="3"/>
  <c r="M2331" i="3"/>
  <c r="M2339" i="3"/>
  <c r="M2347" i="3"/>
  <c r="M2355" i="3"/>
  <c r="M2363" i="3"/>
  <c r="M2371" i="3"/>
  <c r="M2379" i="3"/>
  <c r="M2387" i="3"/>
  <c r="M2395" i="3"/>
  <c r="M2403" i="3"/>
  <c r="M2411" i="3"/>
  <c r="M2419" i="3"/>
  <c r="M2427" i="3"/>
  <c r="M2435" i="3"/>
  <c r="M2443" i="3"/>
  <c r="M2451" i="3"/>
  <c r="M2459" i="3"/>
  <c r="M2467" i="3"/>
  <c r="M2475" i="3"/>
  <c r="M2483" i="3"/>
  <c r="M2491" i="3"/>
  <c r="M2499" i="3"/>
  <c r="M2507" i="3"/>
  <c r="M2515" i="3"/>
  <c r="M2523" i="3"/>
  <c r="M2531" i="3"/>
  <c r="M2539" i="3"/>
  <c r="M2547" i="3"/>
  <c r="M2555" i="3"/>
  <c r="M2563" i="3"/>
  <c r="M2571" i="3"/>
  <c r="M2579" i="3"/>
  <c r="M2587" i="3"/>
  <c r="M2595" i="3"/>
  <c r="M2603" i="3"/>
  <c r="M2611" i="3"/>
  <c r="M2619" i="3"/>
  <c r="M2627" i="3"/>
  <c r="M2635" i="3"/>
  <c r="M2643" i="3"/>
  <c r="M2651" i="3"/>
  <c r="M2659" i="3"/>
  <c r="M2667" i="3"/>
  <c r="M2675" i="3"/>
  <c r="M2683" i="3"/>
  <c r="M2691" i="3"/>
  <c r="M2699" i="3"/>
  <c r="M2707" i="3"/>
  <c r="M2715" i="3"/>
  <c r="M2723" i="3"/>
  <c r="M2731" i="3"/>
  <c r="M2739" i="3"/>
  <c r="M2747" i="3"/>
  <c r="M2755" i="3"/>
  <c r="M2763" i="3"/>
  <c r="M2771" i="3"/>
  <c r="M2779" i="3"/>
  <c r="M2787" i="3"/>
  <c r="M2795" i="3"/>
  <c r="M2803" i="3"/>
  <c r="M2811" i="3"/>
  <c r="M2819" i="3"/>
  <c r="M2827" i="3"/>
  <c r="M2835" i="3"/>
  <c r="M2843" i="3"/>
  <c r="M2851" i="3"/>
  <c r="M2859" i="3"/>
  <c r="M2867" i="3"/>
  <c r="M2875" i="3"/>
  <c r="M2883" i="3"/>
  <c r="M2891" i="3"/>
  <c r="M2899" i="3"/>
  <c r="M2907" i="3"/>
  <c r="M2915" i="3"/>
  <c r="M2923" i="3"/>
  <c r="M2931" i="3"/>
  <c r="M2939" i="3"/>
  <c r="M2947" i="3"/>
  <c r="M2955" i="3"/>
  <c r="M2963" i="3"/>
  <c r="M2971" i="3"/>
  <c r="M2979" i="3"/>
  <c r="M2987" i="3"/>
  <c r="M2995" i="3"/>
  <c r="M3003" i="3"/>
  <c r="M3011" i="3"/>
  <c r="M3019" i="3"/>
  <c r="M3027" i="3"/>
  <c r="M3035" i="3"/>
  <c r="M3043" i="3"/>
  <c r="M3051" i="3"/>
  <c r="M3059" i="3"/>
  <c r="M3067" i="3"/>
  <c r="M3075" i="3"/>
  <c r="M3083" i="3"/>
  <c r="M3091" i="3"/>
  <c r="M3099" i="3"/>
  <c r="M3107" i="3"/>
  <c r="M3115" i="3"/>
  <c r="M3123" i="3"/>
  <c r="M3131" i="3"/>
  <c r="M3139" i="3"/>
  <c r="M3147" i="3"/>
  <c r="M3155" i="3"/>
  <c r="M3163" i="3"/>
  <c r="M3171" i="3"/>
  <c r="M3179" i="3"/>
  <c r="M3187" i="3"/>
  <c r="M3195" i="3"/>
  <c r="M3203" i="3"/>
  <c r="M3211" i="3"/>
  <c r="M3219" i="3"/>
  <c r="M3227" i="3"/>
  <c r="M4" i="3"/>
  <c r="M12" i="3"/>
  <c r="M20" i="3"/>
  <c r="M28" i="3"/>
  <c r="M36" i="3"/>
  <c r="M44" i="3"/>
  <c r="M52" i="3"/>
  <c r="M60" i="3"/>
  <c r="M68" i="3"/>
  <c r="M76" i="3"/>
  <c r="M84" i="3"/>
  <c r="M92" i="3"/>
  <c r="M100" i="3"/>
  <c r="M108" i="3"/>
  <c r="M116" i="3"/>
  <c r="M124" i="3"/>
  <c r="M132" i="3"/>
  <c r="M140" i="3"/>
  <c r="M148" i="3"/>
  <c r="M156" i="3"/>
  <c r="M164" i="3"/>
  <c r="M172" i="3"/>
  <c r="M180" i="3"/>
  <c r="M188" i="3"/>
  <c r="M196" i="3"/>
  <c r="M204" i="3"/>
  <c r="M212" i="3"/>
  <c r="M220" i="3"/>
  <c r="M228" i="3"/>
  <c r="M236" i="3"/>
  <c r="M244" i="3"/>
  <c r="M252" i="3"/>
  <c r="M260" i="3"/>
  <c r="M268" i="3"/>
  <c r="M276" i="3"/>
  <c r="M284" i="3"/>
  <c r="M292" i="3"/>
  <c r="M300" i="3"/>
  <c r="M308" i="3"/>
  <c r="M316" i="3"/>
  <c r="M324" i="3"/>
  <c r="M332" i="3"/>
  <c r="M340" i="3"/>
  <c r="M348" i="3"/>
  <c r="M356" i="3"/>
  <c r="M364" i="3"/>
  <c r="M372" i="3"/>
  <c r="M380" i="3"/>
  <c r="M388" i="3"/>
  <c r="M396" i="3"/>
  <c r="M404" i="3"/>
  <c r="M412" i="3"/>
  <c r="M420" i="3"/>
  <c r="M428" i="3"/>
  <c r="M436" i="3"/>
  <c r="M444" i="3"/>
  <c r="M452" i="3"/>
  <c r="M460" i="3"/>
  <c r="M468" i="3"/>
  <c r="M476" i="3"/>
  <c r="M484" i="3"/>
  <c r="M492" i="3"/>
  <c r="M500" i="3"/>
  <c r="M508" i="3"/>
  <c r="M516" i="3"/>
  <c r="M524" i="3"/>
  <c r="M532" i="3"/>
  <c r="M540" i="3"/>
  <c r="M548" i="3"/>
  <c r="M556" i="3"/>
  <c r="M564" i="3"/>
  <c r="M572" i="3"/>
  <c r="M580" i="3"/>
  <c r="M588" i="3"/>
  <c r="M596" i="3"/>
  <c r="M604" i="3"/>
  <c r="M612" i="3"/>
  <c r="M620" i="3"/>
  <c r="M628" i="3"/>
  <c r="M636" i="3"/>
  <c r="M644" i="3"/>
  <c r="M652" i="3"/>
  <c r="M660" i="3"/>
  <c r="M668" i="3"/>
  <c r="M676" i="3"/>
  <c r="M684" i="3"/>
  <c r="M692" i="3"/>
  <c r="M700" i="3"/>
  <c r="M708" i="3"/>
  <c r="M716" i="3"/>
  <c r="M724" i="3"/>
  <c r="M732" i="3"/>
  <c r="M740" i="3"/>
  <c r="M748" i="3"/>
  <c r="M756" i="3"/>
  <c r="M764" i="3"/>
  <c r="M772" i="3"/>
  <c r="M780" i="3"/>
  <c r="M788" i="3"/>
  <c r="M796" i="3"/>
  <c r="M804" i="3"/>
  <c r="M812" i="3"/>
  <c r="M820" i="3"/>
  <c r="M828" i="3"/>
  <c r="M836" i="3"/>
  <c r="M844" i="3"/>
  <c r="M852" i="3"/>
  <c r="M860" i="3"/>
  <c r="M868" i="3"/>
  <c r="M876" i="3"/>
  <c r="M884" i="3"/>
  <c r="M892" i="3"/>
  <c r="M900" i="3"/>
  <c r="M908" i="3"/>
  <c r="M916" i="3"/>
  <c r="M924" i="3"/>
  <c r="M932" i="3"/>
  <c r="M940" i="3"/>
  <c r="M948" i="3"/>
  <c r="M956" i="3"/>
  <c r="M964" i="3"/>
  <c r="M972" i="3"/>
  <c r="M980" i="3"/>
  <c r="M988" i="3"/>
  <c r="M996" i="3"/>
  <c r="M1004" i="3"/>
  <c r="M1012" i="3"/>
  <c r="M1020" i="3"/>
  <c r="M1028" i="3"/>
  <c r="M1036" i="3"/>
  <c r="M1044" i="3"/>
  <c r="M1052" i="3"/>
  <c r="M1060" i="3"/>
  <c r="M1068" i="3"/>
  <c r="M1076" i="3"/>
  <c r="M1084" i="3"/>
  <c r="M1092" i="3"/>
  <c r="M1100" i="3"/>
  <c r="M1108" i="3"/>
  <c r="M1116" i="3"/>
  <c r="M1124" i="3"/>
  <c r="M1132" i="3"/>
  <c r="M1140" i="3"/>
  <c r="M1148" i="3"/>
  <c r="M1156" i="3"/>
  <c r="M1164" i="3"/>
  <c r="M1172" i="3"/>
  <c r="M1180" i="3"/>
  <c r="M1188" i="3"/>
  <c r="M1196" i="3"/>
  <c r="M1204" i="3"/>
  <c r="M1212" i="3"/>
  <c r="M1220" i="3"/>
  <c r="M1228" i="3"/>
  <c r="M1236" i="3"/>
  <c r="M1244" i="3"/>
  <c r="M1252" i="3"/>
  <c r="M1260" i="3"/>
  <c r="M1268" i="3"/>
  <c r="M1276" i="3"/>
  <c r="M1284" i="3"/>
  <c r="M1292" i="3"/>
  <c r="M1300" i="3"/>
  <c r="M1308" i="3"/>
  <c r="M1316" i="3"/>
  <c r="M1324" i="3"/>
  <c r="M1332" i="3"/>
  <c r="M1340" i="3"/>
  <c r="M1348" i="3"/>
  <c r="M1356" i="3"/>
  <c r="M1364" i="3"/>
  <c r="M1372" i="3"/>
  <c r="M1380" i="3"/>
  <c r="M1388" i="3"/>
  <c r="M1396" i="3"/>
  <c r="M1404" i="3"/>
  <c r="M1412" i="3"/>
  <c r="M1420" i="3"/>
  <c r="M1428" i="3"/>
  <c r="M1436" i="3"/>
  <c r="M1444" i="3"/>
  <c r="M1452" i="3"/>
  <c r="M1460" i="3"/>
  <c r="M1468" i="3"/>
  <c r="M1476" i="3"/>
  <c r="M1484" i="3"/>
  <c r="M1492" i="3"/>
  <c r="M1500" i="3"/>
  <c r="M1508" i="3"/>
  <c r="M1516" i="3"/>
  <c r="M1524" i="3"/>
  <c r="M1532" i="3"/>
  <c r="M1540" i="3"/>
  <c r="M1548" i="3"/>
  <c r="M1556" i="3"/>
  <c r="M1564" i="3"/>
  <c r="M1572" i="3"/>
  <c r="M1580" i="3"/>
  <c r="M1588" i="3"/>
  <c r="M1596" i="3"/>
  <c r="M1604" i="3"/>
  <c r="M1612" i="3"/>
  <c r="M1620" i="3"/>
  <c r="M1628" i="3"/>
  <c r="M1636" i="3"/>
  <c r="M1644" i="3"/>
  <c r="M1652" i="3"/>
  <c r="M1660" i="3"/>
  <c r="M1668" i="3"/>
  <c r="M1676" i="3"/>
  <c r="M1684" i="3"/>
  <c r="M1692" i="3"/>
  <c r="M1700" i="3"/>
  <c r="M1708" i="3"/>
  <c r="M1716" i="3"/>
  <c r="M1724" i="3"/>
  <c r="M1732" i="3"/>
  <c r="M1740" i="3"/>
  <c r="M1748" i="3"/>
  <c r="M1756" i="3"/>
  <c r="M1764" i="3"/>
  <c r="M1772" i="3"/>
  <c r="M1780" i="3"/>
  <c r="M1788" i="3"/>
  <c r="M1796" i="3"/>
  <c r="M1804" i="3"/>
  <c r="M1812" i="3"/>
  <c r="M1820" i="3"/>
  <c r="M1828" i="3"/>
  <c r="M1836" i="3"/>
  <c r="M1844" i="3"/>
  <c r="M1852" i="3"/>
  <c r="M1860" i="3"/>
  <c r="M1868" i="3"/>
  <c r="M1876" i="3"/>
  <c r="M1884" i="3"/>
  <c r="M1892" i="3"/>
  <c r="M1900" i="3"/>
  <c r="M1908" i="3"/>
  <c r="M1916" i="3"/>
  <c r="M1924" i="3"/>
  <c r="M1932" i="3"/>
  <c r="M1940" i="3"/>
  <c r="M1948" i="3"/>
  <c r="M1956" i="3"/>
  <c r="M1964" i="3"/>
  <c r="M1972" i="3"/>
  <c r="M1980" i="3"/>
  <c r="M1988" i="3"/>
  <c r="M1996" i="3"/>
  <c r="M2004" i="3"/>
  <c r="M2012" i="3"/>
  <c r="M2020" i="3"/>
  <c r="M2028" i="3"/>
  <c r="M2036" i="3"/>
  <c r="M2044" i="3"/>
  <c r="M2052" i="3"/>
  <c r="M2060" i="3"/>
  <c r="M2068" i="3"/>
  <c r="M2076" i="3"/>
  <c r="M2084" i="3"/>
  <c r="M2092" i="3"/>
  <c r="M2100" i="3"/>
  <c r="M2108" i="3"/>
  <c r="M2116" i="3"/>
  <c r="M2124" i="3"/>
  <c r="M2132" i="3"/>
  <c r="M2140" i="3"/>
  <c r="M2148" i="3"/>
  <c r="M2156" i="3"/>
  <c r="M2164" i="3"/>
  <c r="M2172" i="3"/>
  <c r="M2180" i="3"/>
  <c r="M2188" i="3"/>
  <c r="M2196" i="3"/>
  <c r="M2204" i="3"/>
  <c r="M2212" i="3"/>
  <c r="M2220" i="3"/>
  <c r="M2228" i="3"/>
  <c r="M2236" i="3"/>
  <c r="M2244" i="3"/>
  <c r="M2252" i="3"/>
  <c r="M2260" i="3"/>
  <c r="M2268" i="3"/>
  <c r="M2276" i="3"/>
  <c r="M2284" i="3"/>
  <c r="M2292" i="3"/>
  <c r="M2300" i="3"/>
  <c r="M2308" i="3"/>
  <c r="M2316" i="3"/>
  <c r="M2324" i="3"/>
  <c r="M2332" i="3"/>
  <c r="M2340" i="3"/>
  <c r="M2348" i="3"/>
  <c r="M2356" i="3"/>
  <c r="M2364" i="3"/>
  <c r="M2372" i="3"/>
  <c r="M2380" i="3"/>
  <c r="M2388" i="3"/>
  <c r="M2396" i="3"/>
  <c r="M2404" i="3"/>
  <c r="M2412" i="3"/>
  <c r="M2420" i="3"/>
  <c r="M2428" i="3"/>
  <c r="M2436" i="3"/>
  <c r="M2444" i="3"/>
  <c r="M2452" i="3"/>
  <c r="M2460" i="3"/>
  <c r="M2468" i="3"/>
  <c r="M2476" i="3"/>
  <c r="M2484" i="3"/>
  <c r="M2492" i="3"/>
  <c r="M2500" i="3"/>
  <c r="M2508" i="3"/>
  <c r="M2516" i="3"/>
  <c r="M2524" i="3"/>
  <c r="M2532" i="3"/>
  <c r="M2540" i="3"/>
  <c r="M2548" i="3"/>
  <c r="M2556" i="3"/>
  <c r="M2564" i="3"/>
  <c r="M2572" i="3"/>
  <c r="M2580" i="3"/>
  <c r="M2588" i="3"/>
  <c r="M2596" i="3"/>
  <c r="M2604" i="3"/>
  <c r="M2612" i="3"/>
  <c r="M2620" i="3"/>
  <c r="M2628" i="3"/>
  <c r="M2636" i="3"/>
  <c r="M2644" i="3"/>
  <c r="M2652" i="3"/>
  <c r="M2660" i="3"/>
  <c r="M2668" i="3"/>
  <c r="M2676" i="3"/>
  <c r="M2684" i="3"/>
  <c r="M2692" i="3"/>
  <c r="M2700" i="3"/>
  <c r="M2708" i="3"/>
  <c r="M2716" i="3"/>
  <c r="M2724" i="3"/>
  <c r="M2732" i="3"/>
  <c r="M2740" i="3"/>
  <c r="M2748" i="3"/>
  <c r="M2756" i="3"/>
  <c r="M2764" i="3"/>
  <c r="M2772" i="3"/>
  <c r="M2780" i="3"/>
  <c r="M2788" i="3"/>
  <c r="M2796" i="3"/>
  <c r="M2804" i="3"/>
  <c r="M2812" i="3"/>
  <c r="M2820" i="3"/>
  <c r="M2828" i="3"/>
  <c r="M2836" i="3"/>
  <c r="M2844" i="3"/>
  <c r="M2852" i="3"/>
  <c r="M2860" i="3"/>
  <c r="M2868" i="3"/>
  <c r="M2876" i="3"/>
  <c r="M2884" i="3"/>
  <c r="M2892" i="3"/>
  <c r="M2900" i="3"/>
  <c r="M2908" i="3"/>
  <c r="M2916" i="3"/>
  <c r="M2924" i="3"/>
  <c r="M2932" i="3"/>
  <c r="M2940" i="3"/>
  <c r="M2948" i="3"/>
  <c r="M2956" i="3"/>
  <c r="M2964" i="3"/>
  <c r="M2972" i="3"/>
  <c r="M2980" i="3"/>
  <c r="M2988" i="3"/>
  <c r="M2996" i="3"/>
  <c r="M3004" i="3"/>
  <c r="M3012" i="3"/>
  <c r="M3020" i="3"/>
  <c r="M3028" i="3"/>
  <c r="M3036" i="3"/>
  <c r="M3044" i="3"/>
  <c r="M3052" i="3"/>
  <c r="M3060" i="3"/>
  <c r="M3068" i="3"/>
  <c r="M3076" i="3"/>
  <c r="M3084" i="3"/>
  <c r="M3092" i="3"/>
  <c r="M3100" i="3"/>
  <c r="M3108" i="3"/>
  <c r="M3116" i="3"/>
  <c r="M3124" i="3"/>
  <c r="M3132" i="3"/>
  <c r="M3140" i="3"/>
  <c r="M3148" i="3"/>
  <c r="M3156" i="3"/>
  <c r="M3164" i="3"/>
  <c r="M3172" i="3"/>
  <c r="M3180" i="3"/>
  <c r="M3188" i="3"/>
  <c r="M3196" i="3"/>
  <c r="M3204" i="3"/>
  <c r="M3212" i="3"/>
  <c r="M3220" i="3"/>
  <c r="M3228" i="3"/>
  <c r="M5" i="3"/>
  <c r="M13" i="3"/>
  <c r="M21" i="3"/>
  <c r="M29" i="3"/>
  <c r="M37" i="3"/>
  <c r="M45" i="3"/>
  <c r="M53" i="3"/>
  <c r="M61" i="3"/>
  <c r="M69" i="3"/>
  <c r="M77" i="3"/>
  <c r="M85" i="3"/>
  <c r="M93" i="3"/>
  <c r="M101" i="3"/>
  <c r="M109" i="3"/>
  <c r="M117" i="3"/>
  <c r="M125" i="3"/>
  <c r="M133" i="3"/>
  <c r="M141" i="3"/>
  <c r="M149" i="3"/>
  <c r="M157" i="3"/>
  <c r="M165" i="3"/>
  <c r="M173" i="3"/>
  <c r="M181" i="3"/>
  <c r="M189" i="3"/>
  <c r="M197" i="3"/>
  <c r="M205" i="3"/>
  <c r="M213" i="3"/>
  <c r="M221" i="3"/>
  <c r="M229" i="3"/>
  <c r="M237" i="3"/>
  <c r="M245" i="3"/>
  <c r="M253" i="3"/>
  <c r="M261" i="3"/>
  <c r="M269" i="3"/>
  <c r="M277" i="3"/>
  <c r="M285" i="3"/>
  <c r="M293" i="3"/>
  <c r="M301" i="3"/>
  <c r="M309" i="3"/>
  <c r="M317" i="3"/>
  <c r="M325" i="3"/>
  <c r="M333" i="3"/>
  <c r="M341" i="3"/>
  <c r="M349" i="3"/>
  <c r="M357" i="3"/>
  <c r="M365" i="3"/>
  <c r="M373" i="3"/>
  <c r="M381" i="3"/>
  <c r="M389" i="3"/>
  <c r="M397" i="3"/>
  <c r="M405" i="3"/>
  <c r="M413" i="3"/>
  <c r="M421" i="3"/>
  <c r="M429" i="3"/>
  <c r="M437" i="3"/>
  <c r="M445" i="3"/>
  <c r="M453" i="3"/>
  <c r="M461" i="3"/>
  <c r="M469" i="3"/>
  <c r="M477" i="3"/>
  <c r="M485" i="3"/>
  <c r="M493" i="3"/>
  <c r="M501" i="3"/>
  <c r="M509" i="3"/>
  <c r="M517" i="3"/>
  <c r="M525" i="3"/>
  <c r="M533" i="3"/>
  <c r="M541" i="3"/>
  <c r="M549" i="3"/>
  <c r="M557" i="3"/>
  <c r="M565" i="3"/>
  <c r="M573" i="3"/>
  <c r="M581" i="3"/>
  <c r="M589" i="3"/>
  <c r="M597" i="3"/>
  <c r="M605" i="3"/>
  <c r="M613" i="3"/>
  <c r="M621" i="3"/>
  <c r="M629" i="3"/>
  <c r="M637" i="3"/>
  <c r="M645" i="3"/>
  <c r="M653" i="3"/>
  <c r="M661" i="3"/>
  <c r="M669" i="3"/>
  <c r="M677" i="3"/>
  <c r="M685" i="3"/>
  <c r="M693" i="3"/>
  <c r="M701" i="3"/>
  <c r="M709" i="3"/>
  <c r="M717" i="3"/>
  <c r="M725" i="3"/>
  <c r="M733" i="3"/>
  <c r="M741" i="3"/>
  <c r="M749" i="3"/>
  <c r="M757" i="3"/>
  <c r="M765" i="3"/>
  <c r="M773" i="3"/>
  <c r="M781" i="3"/>
  <c r="M789" i="3"/>
  <c r="M797" i="3"/>
  <c r="M805" i="3"/>
  <c r="M813" i="3"/>
  <c r="M821" i="3"/>
  <c r="M829" i="3"/>
  <c r="M837" i="3"/>
  <c r="M845" i="3"/>
  <c r="M853" i="3"/>
  <c r="M861" i="3"/>
  <c r="M869" i="3"/>
  <c r="M877" i="3"/>
  <c r="M885" i="3"/>
  <c r="M893" i="3"/>
  <c r="M901" i="3"/>
  <c r="M909" i="3"/>
  <c r="M917" i="3"/>
  <c r="M925" i="3"/>
  <c r="M933" i="3"/>
  <c r="M941" i="3"/>
  <c r="M949" i="3"/>
  <c r="M957" i="3"/>
  <c r="M965" i="3"/>
  <c r="M973" i="3"/>
  <c r="M981" i="3"/>
  <c r="M989" i="3"/>
  <c r="M997" i="3"/>
  <c r="M1005" i="3"/>
  <c r="M1013" i="3"/>
  <c r="M1021" i="3"/>
  <c r="M1029" i="3"/>
  <c r="M1037" i="3"/>
  <c r="M1045" i="3"/>
  <c r="M1053" i="3"/>
  <c r="M1061" i="3"/>
  <c r="M1069" i="3"/>
  <c r="M1077" i="3"/>
  <c r="M1085" i="3"/>
  <c r="M1093" i="3"/>
  <c r="M1101" i="3"/>
  <c r="M1109" i="3"/>
  <c r="M1117" i="3"/>
  <c r="M1125" i="3"/>
  <c r="M1133" i="3"/>
  <c r="M1141" i="3"/>
  <c r="M1149" i="3"/>
  <c r="M1157" i="3"/>
  <c r="M1165" i="3"/>
  <c r="M1173" i="3"/>
  <c r="M1181" i="3"/>
  <c r="M1189" i="3"/>
  <c r="M1197" i="3"/>
  <c r="M1205" i="3"/>
  <c r="M1213" i="3"/>
  <c r="M1221" i="3"/>
  <c r="M1229" i="3"/>
  <c r="M1237" i="3"/>
  <c r="M1245" i="3"/>
  <c r="M1253" i="3"/>
  <c r="M1261" i="3"/>
  <c r="M1269" i="3"/>
  <c r="M1277" i="3"/>
  <c r="M1285" i="3"/>
  <c r="M1293" i="3"/>
  <c r="M1301" i="3"/>
  <c r="M1309" i="3"/>
  <c r="M1317" i="3"/>
  <c r="M1325" i="3"/>
  <c r="M1333" i="3"/>
  <c r="M1341" i="3"/>
  <c r="M1349" i="3"/>
  <c r="M1357" i="3"/>
  <c r="M1365" i="3"/>
  <c r="M1373" i="3"/>
  <c r="M1381" i="3"/>
  <c r="M1389" i="3"/>
  <c r="M1397" i="3"/>
  <c r="M1405" i="3"/>
  <c r="M1413" i="3"/>
  <c r="M1421" i="3"/>
  <c r="M1429" i="3"/>
  <c r="M1437" i="3"/>
  <c r="M1445" i="3"/>
  <c r="M1453" i="3"/>
  <c r="M1461" i="3"/>
  <c r="M1469" i="3"/>
  <c r="M1477" i="3"/>
  <c r="M1485" i="3"/>
  <c r="M1493" i="3"/>
  <c r="M1501" i="3"/>
  <c r="M1509" i="3"/>
  <c r="M1517" i="3"/>
  <c r="M1525" i="3"/>
  <c r="M1533" i="3"/>
  <c r="M1541" i="3"/>
  <c r="M1549" i="3"/>
  <c r="M1557" i="3"/>
  <c r="M1565" i="3"/>
  <c r="M1573" i="3"/>
  <c r="M1581" i="3"/>
  <c r="M1589" i="3"/>
  <c r="M1597" i="3"/>
  <c r="M1605" i="3"/>
  <c r="M1613" i="3"/>
  <c r="M1621" i="3"/>
  <c r="M1629" i="3"/>
  <c r="M1637" i="3"/>
  <c r="M1645" i="3"/>
  <c r="M1653" i="3"/>
  <c r="M1661" i="3"/>
  <c r="M1669" i="3"/>
  <c r="M1677" i="3"/>
  <c r="M1685" i="3"/>
  <c r="M1693" i="3"/>
  <c r="M1701" i="3"/>
  <c r="M1709" i="3"/>
  <c r="M1717" i="3"/>
  <c r="M1725" i="3"/>
  <c r="M1733" i="3"/>
  <c r="M1741" i="3"/>
  <c r="M1749" i="3"/>
  <c r="M1757" i="3"/>
  <c r="M1765" i="3"/>
  <c r="M1773" i="3"/>
  <c r="M1781" i="3"/>
  <c r="M1789" i="3"/>
  <c r="M1797" i="3"/>
  <c r="M1805" i="3"/>
  <c r="M1813" i="3"/>
  <c r="M1821" i="3"/>
  <c r="M1829" i="3"/>
  <c r="M1837" i="3"/>
  <c r="M1845" i="3"/>
  <c r="M1853" i="3"/>
  <c r="M1861" i="3"/>
  <c r="M1869" i="3"/>
  <c r="M1877" i="3"/>
  <c r="M1885" i="3"/>
  <c r="M1893" i="3"/>
  <c r="M1901" i="3"/>
  <c r="M1909" i="3"/>
  <c r="M1917" i="3"/>
  <c r="M1925" i="3"/>
  <c r="M1933" i="3"/>
  <c r="M1941" i="3"/>
  <c r="M1949" i="3"/>
  <c r="M1957" i="3"/>
  <c r="M1965" i="3"/>
  <c r="M1973" i="3"/>
  <c r="M1981" i="3"/>
  <c r="M1989" i="3"/>
  <c r="M1997" i="3"/>
  <c r="M2005" i="3"/>
  <c r="M2013" i="3"/>
  <c r="M2021" i="3"/>
  <c r="M2029" i="3"/>
  <c r="M2037" i="3"/>
  <c r="M2045" i="3"/>
  <c r="M2053" i="3"/>
  <c r="M2061" i="3"/>
  <c r="M2069" i="3"/>
  <c r="M2077" i="3"/>
  <c r="M2085" i="3"/>
  <c r="M2093" i="3"/>
  <c r="M2101" i="3"/>
  <c r="M2109" i="3"/>
  <c r="M2117" i="3"/>
  <c r="M2125" i="3"/>
  <c r="M2133" i="3"/>
  <c r="M2141" i="3"/>
  <c r="M2149" i="3"/>
  <c r="M2157" i="3"/>
  <c r="M2165" i="3"/>
  <c r="M2173" i="3"/>
  <c r="M2181" i="3"/>
  <c r="M2189" i="3"/>
  <c r="M2197" i="3"/>
  <c r="M2205" i="3"/>
  <c r="M2213" i="3"/>
  <c r="M2221" i="3"/>
  <c r="M2229" i="3"/>
  <c r="M2237" i="3"/>
  <c r="M2245" i="3"/>
  <c r="M2253" i="3"/>
  <c r="M2261" i="3"/>
  <c r="M2269" i="3"/>
  <c r="M2277" i="3"/>
  <c r="M2285" i="3"/>
  <c r="M2293" i="3"/>
  <c r="M2301" i="3"/>
  <c r="M2309" i="3"/>
  <c r="M2317" i="3"/>
  <c r="M2325" i="3"/>
  <c r="M2333" i="3"/>
  <c r="M2341" i="3"/>
  <c r="M2349" i="3"/>
  <c r="M2357" i="3"/>
  <c r="M2365" i="3"/>
  <c r="M2373" i="3"/>
  <c r="M2381" i="3"/>
  <c r="M2389" i="3"/>
  <c r="M2397" i="3"/>
  <c r="M2405" i="3"/>
  <c r="M2413" i="3"/>
  <c r="M2421" i="3"/>
  <c r="M2429" i="3"/>
  <c r="M2437" i="3"/>
  <c r="M2445" i="3"/>
  <c r="M2453" i="3"/>
  <c r="M2461" i="3"/>
  <c r="M2469" i="3"/>
  <c r="M2477" i="3"/>
  <c r="M2485" i="3"/>
  <c r="M2493" i="3"/>
  <c r="M2501" i="3"/>
  <c r="M2509" i="3"/>
  <c r="M2517" i="3"/>
  <c r="M2525" i="3"/>
  <c r="M2533" i="3"/>
  <c r="M2541" i="3"/>
  <c r="M2549" i="3"/>
  <c r="M2557" i="3"/>
  <c r="M2565" i="3"/>
  <c r="M2573" i="3"/>
  <c r="M2581" i="3"/>
  <c r="M2589" i="3"/>
  <c r="M2597" i="3"/>
  <c r="M2605" i="3"/>
  <c r="M2613" i="3"/>
  <c r="M2621" i="3"/>
  <c r="M2629" i="3"/>
  <c r="M2637" i="3"/>
  <c r="M2645" i="3"/>
  <c r="M2653" i="3"/>
  <c r="M2661" i="3"/>
  <c r="M2669" i="3"/>
  <c r="M2677" i="3"/>
  <c r="M2685" i="3"/>
  <c r="M2693" i="3"/>
  <c r="M2701" i="3"/>
  <c r="M2709" i="3"/>
  <c r="M2717" i="3"/>
  <c r="M2725" i="3"/>
  <c r="M2733" i="3"/>
  <c r="M2741" i="3"/>
  <c r="M2749" i="3"/>
  <c r="M2757" i="3"/>
  <c r="M2765" i="3"/>
  <c r="M2773" i="3"/>
  <c r="M2781" i="3"/>
  <c r="M2789" i="3"/>
  <c r="M2797" i="3"/>
  <c r="M2805" i="3"/>
  <c r="M2813" i="3"/>
  <c r="M2821" i="3"/>
  <c r="M2829" i="3"/>
  <c r="M2837" i="3"/>
  <c r="M2845" i="3"/>
  <c r="M2853" i="3"/>
  <c r="M2861" i="3"/>
  <c r="M2869" i="3"/>
  <c r="M2877" i="3"/>
  <c r="M2885" i="3"/>
  <c r="M2893" i="3"/>
  <c r="M2901" i="3"/>
  <c r="M2909" i="3"/>
  <c r="M2917" i="3"/>
  <c r="M2925" i="3"/>
  <c r="M2933" i="3"/>
  <c r="M2941" i="3"/>
  <c r="M2949" i="3"/>
  <c r="M2957" i="3"/>
  <c r="M2965" i="3"/>
  <c r="M2973" i="3"/>
  <c r="M2981" i="3"/>
  <c r="M2989" i="3"/>
  <c r="M2997" i="3"/>
  <c r="M3005" i="3"/>
  <c r="M3013" i="3"/>
  <c r="M3021" i="3"/>
  <c r="M3029" i="3"/>
  <c r="M3037" i="3"/>
  <c r="M3045" i="3"/>
  <c r="M3053" i="3"/>
  <c r="M3061" i="3"/>
  <c r="M3069" i="3"/>
  <c r="M3077" i="3"/>
  <c r="M3085" i="3"/>
  <c r="M3093" i="3"/>
  <c r="M3101" i="3"/>
  <c r="M3109" i="3"/>
  <c r="M3117" i="3"/>
  <c r="M3125" i="3"/>
  <c r="M3133" i="3"/>
  <c r="M3141" i="3"/>
  <c r="M3149" i="3"/>
  <c r="M3157" i="3"/>
  <c r="M3165" i="3"/>
  <c r="M3173" i="3"/>
  <c r="M3181" i="3"/>
  <c r="M3189" i="3"/>
  <c r="M3197" i="3"/>
  <c r="M3205" i="3"/>
  <c r="M3213" i="3"/>
  <c r="M3221" i="3"/>
  <c r="M3229" i="3"/>
  <c r="M6" i="3"/>
  <c r="M14" i="3"/>
  <c r="M22" i="3"/>
  <c r="M30" i="3"/>
  <c r="M38" i="3"/>
  <c r="M46" i="3"/>
  <c r="M54" i="3"/>
  <c r="M62" i="3"/>
  <c r="M70" i="3"/>
  <c r="M78" i="3"/>
  <c r="M86" i="3"/>
  <c r="M94" i="3"/>
  <c r="M102" i="3"/>
  <c r="M110" i="3"/>
  <c r="M118" i="3"/>
  <c r="M126" i="3"/>
  <c r="M134" i="3"/>
  <c r="M142" i="3"/>
  <c r="M150" i="3"/>
  <c r="M158" i="3"/>
  <c r="M166" i="3"/>
  <c r="M174" i="3"/>
  <c r="M182" i="3"/>
  <c r="M190" i="3"/>
  <c r="M198" i="3"/>
  <c r="M206" i="3"/>
  <c r="M214" i="3"/>
  <c r="M222" i="3"/>
  <c r="M230" i="3"/>
  <c r="M238" i="3"/>
  <c r="M246" i="3"/>
  <c r="M254" i="3"/>
  <c r="M262" i="3"/>
  <c r="M270" i="3"/>
  <c r="M278" i="3"/>
  <c r="M286" i="3"/>
  <c r="M294" i="3"/>
  <c r="M302" i="3"/>
  <c r="M310" i="3"/>
  <c r="M318" i="3"/>
  <c r="M326" i="3"/>
  <c r="M334" i="3"/>
  <c r="M342" i="3"/>
  <c r="M350" i="3"/>
  <c r="M358" i="3"/>
  <c r="M366" i="3"/>
  <c r="M374" i="3"/>
  <c r="M382" i="3"/>
  <c r="M390" i="3"/>
  <c r="M398" i="3"/>
  <c r="M406" i="3"/>
  <c r="M414" i="3"/>
  <c r="M422" i="3"/>
  <c r="M430" i="3"/>
  <c r="M438" i="3"/>
  <c r="M446" i="3"/>
  <c r="M454" i="3"/>
  <c r="M462" i="3"/>
  <c r="M470" i="3"/>
  <c r="M478" i="3"/>
  <c r="M486" i="3"/>
  <c r="M494" i="3"/>
  <c r="M502" i="3"/>
  <c r="M510" i="3"/>
  <c r="M518" i="3"/>
  <c r="M526" i="3"/>
  <c r="M534" i="3"/>
  <c r="M542" i="3"/>
  <c r="M550" i="3"/>
  <c r="M558" i="3"/>
  <c r="M566" i="3"/>
  <c r="M574" i="3"/>
  <c r="M582" i="3"/>
  <c r="M590" i="3"/>
  <c r="M598" i="3"/>
  <c r="M606" i="3"/>
  <c r="M614" i="3"/>
  <c r="M622" i="3"/>
  <c r="M630" i="3"/>
  <c r="M638" i="3"/>
  <c r="M646" i="3"/>
  <c r="M654" i="3"/>
  <c r="M662" i="3"/>
  <c r="M670" i="3"/>
  <c r="M678" i="3"/>
  <c r="M686" i="3"/>
  <c r="M694" i="3"/>
  <c r="M702" i="3"/>
  <c r="M710" i="3"/>
  <c r="M718" i="3"/>
  <c r="M726" i="3"/>
  <c r="M734" i="3"/>
  <c r="M742" i="3"/>
  <c r="M750" i="3"/>
  <c r="M758" i="3"/>
  <c r="M766" i="3"/>
  <c r="M774" i="3"/>
  <c r="M782" i="3"/>
  <c r="M790" i="3"/>
  <c r="M798" i="3"/>
  <c r="M806" i="3"/>
  <c r="M814" i="3"/>
  <c r="M822" i="3"/>
  <c r="M830" i="3"/>
  <c r="M838" i="3"/>
  <c r="M846" i="3"/>
  <c r="M854" i="3"/>
  <c r="M862" i="3"/>
  <c r="M870" i="3"/>
  <c r="M878" i="3"/>
  <c r="M886" i="3"/>
  <c r="M894" i="3"/>
  <c r="M902" i="3"/>
  <c r="M910" i="3"/>
  <c r="M918" i="3"/>
  <c r="M926" i="3"/>
  <c r="M934" i="3"/>
  <c r="M942" i="3"/>
  <c r="M950" i="3"/>
  <c r="M958" i="3"/>
  <c r="M966" i="3"/>
  <c r="M974" i="3"/>
  <c r="M982" i="3"/>
  <c r="M990" i="3"/>
  <c r="M998" i="3"/>
  <c r="M1006" i="3"/>
  <c r="M1014" i="3"/>
  <c r="M1022" i="3"/>
  <c r="M1030" i="3"/>
  <c r="M1038" i="3"/>
  <c r="M1046" i="3"/>
  <c r="M1054" i="3"/>
  <c r="M1062" i="3"/>
  <c r="M1070" i="3"/>
  <c r="M1078" i="3"/>
  <c r="M1086" i="3"/>
  <c r="M1094" i="3"/>
  <c r="M1102" i="3"/>
  <c r="M1110" i="3"/>
  <c r="M1118" i="3"/>
  <c r="M1126" i="3"/>
  <c r="M1134" i="3"/>
  <c r="M1142" i="3"/>
  <c r="M1150" i="3"/>
  <c r="M1158" i="3"/>
  <c r="M1166" i="3"/>
  <c r="M1174" i="3"/>
  <c r="M1182" i="3"/>
  <c r="M1190" i="3"/>
  <c r="M1198" i="3"/>
  <c r="M1206" i="3"/>
  <c r="M1214" i="3"/>
  <c r="M1222" i="3"/>
  <c r="M1230" i="3"/>
  <c r="M1238" i="3"/>
  <c r="M1246" i="3"/>
  <c r="M1254" i="3"/>
  <c r="M1262" i="3"/>
  <c r="M1270" i="3"/>
  <c r="M1278" i="3"/>
  <c r="M1286" i="3"/>
  <c r="M1294" i="3"/>
  <c r="M1302" i="3"/>
  <c r="M1310" i="3"/>
  <c r="M1318" i="3"/>
  <c r="M1326" i="3"/>
  <c r="M1334" i="3"/>
  <c r="M1342" i="3"/>
  <c r="M1350" i="3"/>
  <c r="M1358" i="3"/>
  <c r="M1366" i="3"/>
  <c r="M1374" i="3"/>
  <c r="M1382" i="3"/>
  <c r="M1390" i="3"/>
  <c r="M1398" i="3"/>
  <c r="M1406" i="3"/>
  <c r="M1414" i="3"/>
  <c r="M1422" i="3"/>
  <c r="M1430" i="3"/>
  <c r="M1438" i="3"/>
  <c r="M1446" i="3"/>
  <c r="M1454" i="3"/>
  <c r="M1462" i="3"/>
  <c r="M1470" i="3"/>
  <c r="M1478" i="3"/>
  <c r="M1486" i="3"/>
  <c r="M1494" i="3"/>
  <c r="M1502" i="3"/>
  <c r="M1510" i="3"/>
  <c r="M1518" i="3"/>
  <c r="M1526" i="3"/>
  <c r="M1534" i="3"/>
  <c r="M1542" i="3"/>
  <c r="M1550" i="3"/>
  <c r="M1558" i="3"/>
  <c r="M1566" i="3"/>
  <c r="M1574" i="3"/>
  <c r="M1582" i="3"/>
  <c r="M1590" i="3"/>
  <c r="M1598" i="3"/>
  <c r="M1606" i="3"/>
  <c r="M1614" i="3"/>
  <c r="M1622" i="3"/>
  <c r="M1630" i="3"/>
  <c r="M1638" i="3"/>
  <c r="M1646" i="3"/>
  <c r="M1654" i="3"/>
  <c r="M1662" i="3"/>
  <c r="M1670" i="3"/>
  <c r="M1678" i="3"/>
  <c r="M1686" i="3"/>
  <c r="M1694" i="3"/>
  <c r="M1702" i="3"/>
  <c r="M1710" i="3"/>
  <c r="M1718" i="3"/>
  <c r="M1726" i="3"/>
  <c r="M1734" i="3"/>
  <c r="M1742" i="3"/>
  <c r="M1750" i="3"/>
  <c r="M1758" i="3"/>
  <c r="M1766" i="3"/>
  <c r="M1774" i="3"/>
  <c r="M1782" i="3"/>
  <c r="M1790" i="3"/>
  <c r="M1798" i="3"/>
  <c r="M1806" i="3"/>
  <c r="M1814" i="3"/>
  <c r="M1822" i="3"/>
  <c r="M1830" i="3"/>
  <c r="M1838" i="3"/>
  <c r="M1846" i="3"/>
  <c r="M1854" i="3"/>
  <c r="M1862" i="3"/>
  <c r="M1870" i="3"/>
  <c r="M1878" i="3"/>
  <c r="M1886" i="3"/>
  <c r="M1894" i="3"/>
  <c r="M1902" i="3"/>
  <c r="M1910" i="3"/>
  <c r="M1918" i="3"/>
  <c r="M1926" i="3"/>
  <c r="M1934" i="3"/>
  <c r="M1942" i="3"/>
  <c r="M1950" i="3"/>
  <c r="M1958" i="3"/>
  <c r="M1966" i="3"/>
  <c r="M1974" i="3"/>
  <c r="M1982" i="3"/>
  <c r="M1990" i="3"/>
  <c r="M1998" i="3"/>
  <c r="M2006" i="3"/>
  <c r="M2014" i="3"/>
  <c r="M2022" i="3"/>
  <c r="M2030" i="3"/>
  <c r="M2038" i="3"/>
  <c r="M2046" i="3"/>
  <c r="M2054" i="3"/>
  <c r="M2062" i="3"/>
  <c r="M2070" i="3"/>
  <c r="M2078" i="3"/>
  <c r="M2086" i="3"/>
  <c r="M2094" i="3"/>
  <c r="M2102" i="3"/>
  <c r="M2110" i="3"/>
  <c r="M2118" i="3"/>
  <c r="M2126" i="3"/>
  <c r="M2134" i="3"/>
  <c r="M2142" i="3"/>
  <c r="M2150" i="3"/>
  <c r="M2158" i="3"/>
  <c r="M2166" i="3"/>
  <c r="M2174" i="3"/>
  <c r="M2182" i="3"/>
  <c r="M2190" i="3"/>
  <c r="M2198" i="3"/>
  <c r="M2206" i="3"/>
  <c r="M2214" i="3"/>
  <c r="M2222" i="3"/>
  <c r="M2230" i="3"/>
  <c r="M2238" i="3"/>
  <c r="M2246" i="3"/>
  <c r="M2254" i="3"/>
  <c r="M2262" i="3"/>
  <c r="M2270" i="3"/>
  <c r="M2278" i="3"/>
  <c r="M2286" i="3"/>
  <c r="M2294" i="3"/>
  <c r="M2302" i="3"/>
  <c r="M2310" i="3"/>
  <c r="M2318" i="3"/>
  <c r="M2326" i="3"/>
  <c r="M2334" i="3"/>
  <c r="M2342" i="3"/>
  <c r="M2350" i="3"/>
  <c r="M2358" i="3"/>
  <c r="M2366" i="3"/>
  <c r="M2374" i="3"/>
  <c r="M2382" i="3"/>
  <c r="M2390" i="3"/>
  <c r="M2398" i="3"/>
  <c r="M2406" i="3"/>
  <c r="M2414" i="3"/>
  <c r="M2422" i="3"/>
  <c r="M2430" i="3"/>
  <c r="M2438" i="3"/>
  <c r="M2446" i="3"/>
  <c r="M2454" i="3"/>
  <c r="M2462" i="3"/>
  <c r="M2470" i="3"/>
  <c r="M2478" i="3"/>
  <c r="M2486" i="3"/>
  <c r="M2494" i="3"/>
  <c r="M2502" i="3"/>
  <c r="M2510" i="3"/>
  <c r="M2518" i="3"/>
  <c r="M2526" i="3"/>
  <c r="M2534" i="3"/>
  <c r="M2542" i="3"/>
  <c r="M2550" i="3"/>
  <c r="M2558" i="3"/>
  <c r="M2566" i="3"/>
  <c r="M2574" i="3"/>
  <c r="M2582" i="3"/>
  <c r="M2590" i="3"/>
  <c r="M2598" i="3"/>
  <c r="M2606" i="3"/>
  <c r="M2614" i="3"/>
  <c r="M2622" i="3"/>
  <c r="M2630" i="3"/>
  <c r="M2638" i="3"/>
  <c r="M2646" i="3"/>
  <c r="M2654" i="3"/>
  <c r="M2662" i="3"/>
  <c r="M2670" i="3"/>
  <c r="M2678" i="3"/>
  <c r="M2686" i="3"/>
  <c r="M2694" i="3"/>
  <c r="M2702" i="3"/>
  <c r="M2710" i="3"/>
  <c r="M2718" i="3"/>
  <c r="M2726" i="3"/>
  <c r="M2734" i="3"/>
  <c r="M2742" i="3"/>
  <c r="M2750" i="3"/>
  <c r="M2758" i="3"/>
  <c r="M2766" i="3"/>
  <c r="M2774" i="3"/>
  <c r="M2782" i="3"/>
  <c r="M2790" i="3"/>
  <c r="M2798" i="3"/>
  <c r="M2806" i="3"/>
  <c r="M2814" i="3"/>
  <c r="M2822" i="3"/>
  <c r="M2830" i="3"/>
  <c r="M2838" i="3"/>
  <c r="M2846" i="3"/>
  <c r="M2854" i="3"/>
  <c r="M2862" i="3"/>
  <c r="M2870" i="3"/>
  <c r="M2878" i="3"/>
  <c r="M2886" i="3"/>
  <c r="M2894" i="3"/>
  <c r="M2902" i="3"/>
  <c r="M2910" i="3"/>
  <c r="M2918" i="3"/>
  <c r="M2926" i="3"/>
  <c r="M2934" i="3"/>
  <c r="M2942" i="3"/>
  <c r="M2950" i="3"/>
  <c r="M2958" i="3"/>
  <c r="M2966" i="3"/>
  <c r="M2974" i="3"/>
  <c r="M2982" i="3"/>
  <c r="M2990" i="3"/>
  <c r="M2998" i="3"/>
  <c r="M3006" i="3"/>
  <c r="M3014" i="3"/>
  <c r="M3022" i="3"/>
  <c r="M3030" i="3"/>
  <c r="M3038" i="3"/>
  <c r="M3046" i="3"/>
  <c r="M3054" i="3"/>
  <c r="M3062" i="3"/>
  <c r="M3070" i="3"/>
  <c r="M3078" i="3"/>
  <c r="M3086" i="3"/>
  <c r="M3094" i="3"/>
  <c r="M3102" i="3"/>
  <c r="M3110" i="3"/>
  <c r="M3118" i="3"/>
  <c r="M3126" i="3"/>
  <c r="M3134" i="3"/>
  <c r="M3142" i="3"/>
  <c r="M3150" i="3"/>
  <c r="M3158" i="3"/>
  <c r="M3166" i="3"/>
  <c r="M3174" i="3"/>
  <c r="M3182" i="3"/>
  <c r="M3190" i="3"/>
  <c r="M3198" i="3"/>
  <c r="M3206" i="3"/>
  <c r="M3214" i="3"/>
  <c r="M3222" i="3"/>
  <c r="M3230" i="3"/>
  <c r="M15" i="3"/>
  <c r="M47" i="3"/>
  <c r="M79" i="3"/>
  <c r="M111" i="3"/>
  <c r="M143" i="3"/>
  <c r="M175" i="3"/>
  <c r="M207" i="3"/>
  <c r="M239" i="3"/>
  <c r="M271" i="3"/>
  <c r="M303" i="3"/>
  <c r="M335" i="3"/>
  <c r="M367" i="3"/>
  <c r="M399" i="3"/>
  <c r="M431" i="3"/>
  <c r="M463" i="3"/>
  <c r="M495" i="3"/>
  <c r="M527" i="3"/>
  <c r="M559" i="3"/>
  <c r="M591" i="3"/>
  <c r="M623" i="3"/>
  <c r="M655" i="3"/>
  <c r="M687" i="3"/>
  <c r="M719" i="3"/>
  <c r="M751" i="3"/>
  <c r="M783" i="3"/>
  <c r="M815" i="3"/>
  <c r="M847" i="3"/>
  <c r="M879" i="3"/>
  <c r="M911" i="3"/>
  <c r="M943" i="3"/>
  <c r="M975" i="3"/>
  <c r="M1007" i="3"/>
  <c r="M1039" i="3"/>
  <c r="M1071" i="3"/>
  <c r="M1103" i="3"/>
  <c r="M1135" i="3"/>
  <c r="M1167" i="3"/>
  <c r="M1199" i="3"/>
  <c r="M1231" i="3"/>
  <c r="M1263" i="3"/>
  <c r="M1295" i="3"/>
  <c r="M1327" i="3"/>
  <c r="M1359" i="3"/>
  <c r="M1391" i="3"/>
  <c r="M1423" i="3"/>
  <c r="M1455" i="3"/>
  <c r="M1487" i="3"/>
  <c r="M1519" i="3"/>
  <c r="M1551" i="3"/>
  <c r="M1583" i="3"/>
  <c r="M1615" i="3"/>
  <c r="M1647" i="3"/>
  <c r="M1679" i="3"/>
  <c r="M1711" i="3"/>
  <c r="M1743" i="3"/>
  <c r="M1775" i="3"/>
  <c r="M1807" i="3"/>
  <c r="M1839" i="3"/>
  <c r="M1871" i="3"/>
  <c r="M1903" i="3"/>
  <c r="M1935" i="3"/>
  <c r="M1967" i="3"/>
  <c r="M1999" i="3"/>
  <c r="M2031" i="3"/>
  <c r="M2063" i="3"/>
  <c r="M2095" i="3"/>
  <c r="M2127" i="3"/>
  <c r="M2159" i="3"/>
  <c r="M2191" i="3"/>
  <c r="M2223" i="3"/>
  <c r="M2255" i="3"/>
  <c r="M2287" i="3"/>
  <c r="M2319" i="3"/>
  <c r="M2351" i="3"/>
  <c r="M2383" i="3"/>
  <c r="M2415" i="3"/>
  <c r="M2447" i="3"/>
  <c r="M2479" i="3"/>
  <c r="M2511" i="3"/>
  <c r="M2543" i="3"/>
  <c r="M2575" i="3"/>
  <c r="M2607" i="3"/>
  <c r="M2639" i="3"/>
  <c r="M2671" i="3"/>
  <c r="M2703" i="3"/>
  <c r="M2735" i="3"/>
  <c r="M2767" i="3"/>
  <c r="M2799" i="3"/>
  <c r="M2831" i="3"/>
  <c r="M2863" i="3"/>
  <c r="M2895" i="3"/>
  <c r="M2927" i="3"/>
  <c r="M2959" i="3"/>
  <c r="M2991" i="3"/>
  <c r="M3023" i="3"/>
  <c r="M3055" i="3"/>
  <c r="M3087" i="3"/>
  <c r="M3119" i="3"/>
  <c r="M3151" i="3"/>
  <c r="M3183" i="3"/>
  <c r="M3215" i="3"/>
  <c r="M16" i="3"/>
  <c r="M48" i="3"/>
  <c r="M80" i="3"/>
  <c r="M112" i="3"/>
  <c r="M144" i="3"/>
  <c r="M176" i="3"/>
  <c r="M208" i="3"/>
  <c r="M240" i="3"/>
  <c r="M272" i="3"/>
  <c r="M304" i="3"/>
  <c r="M336" i="3"/>
  <c r="M368" i="3"/>
  <c r="M400" i="3"/>
  <c r="M432" i="3"/>
  <c r="M464" i="3"/>
  <c r="M496" i="3"/>
  <c r="M528" i="3"/>
  <c r="M560" i="3"/>
  <c r="M592" i="3"/>
  <c r="M624" i="3"/>
  <c r="M656" i="3"/>
  <c r="M688" i="3"/>
  <c r="M720" i="3"/>
  <c r="M752" i="3"/>
  <c r="M784" i="3"/>
  <c r="M816" i="3"/>
  <c r="M848" i="3"/>
  <c r="M880" i="3"/>
  <c r="M912" i="3"/>
  <c r="M944" i="3"/>
  <c r="M976" i="3"/>
  <c r="M1008" i="3"/>
  <c r="M1040" i="3"/>
  <c r="M1072" i="3"/>
  <c r="M1104" i="3"/>
  <c r="M1136" i="3"/>
  <c r="M1168" i="3"/>
  <c r="M1200" i="3"/>
  <c r="M1232" i="3"/>
  <c r="M1264" i="3"/>
  <c r="M1296" i="3"/>
  <c r="M1328" i="3"/>
  <c r="M1360" i="3"/>
  <c r="M1392" i="3"/>
  <c r="M1424" i="3"/>
  <c r="M1456" i="3"/>
  <c r="M1488" i="3"/>
  <c r="M1520" i="3"/>
  <c r="M1552" i="3"/>
  <c r="M1584" i="3"/>
  <c r="M1616" i="3"/>
  <c r="M1648" i="3"/>
  <c r="M1680" i="3"/>
  <c r="M1712" i="3"/>
  <c r="M1744" i="3"/>
  <c r="M1776" i="3"/>
  <c r="M1808" i="3"/>
  <c r="M1840" i="3"/>
  <c r="M1872" i="3"/>
  <c r="M1904" i="3"/>
  <c r="M1936" i="3"/>
  <c r="M1968" i="3"/>
  <c r="M2000" i="3"/>
  <c r="M2032" i="3"/>
  <c r="M2064" i="3"/>
  <c r="M2096" i="3"/>
  <c r="M2128" i="3"/>
  <c r="M2160" i="3"/>
  <c r="M2192" i="3"/>
  <c r="M2224" i="3"/>
  <c r="M2256" i="3"/>
  <c r="M2288" i="3"/>
  <c r="M2320" i="3"/>
  <c r="M2352" i="3"/>
  <c r="M2384" i="3"/>
  <c r="M2416" i="3"/>
  <c r="M2448" i="3"/>
  <c r="M2480" i="3"/>
  <c r="M2512" i="3"/>
  <c r="M2544" i="3"/>
  <c r="M2576" i="3"/>
  <c r="M2608" i="3"/>
  <c r="M2640" i="3"/>
  <c r="M2672" i="3"/>
  <c r="M2704" i="3"/>
  <c r="M2736" i="3"/>
  <c r="M2768" i="3"/>
  <c r="M2800" i="3"/>
  <c r="M2832" i="3"/>
  <c r="M2864" i="3"/>
  <c r="M2896" i="3"/>
  <c r="M2928" i="3"/>
  <c r="M2960" i="3"/>
  <c r="M2992" i="3"/>
  <c r="M3024" i="3"/>
  <c r="M3056" i="3"/>
  <c r="M3088" i="3"/>
  <c r="M3120" i="3"/>
  <c r="M3152" i="3"/>
  <c r="M3184" i="3"/>
  <c r="M3216" i="3"/>
  <c r="M23" i="3"/>
  <c r="M55" i="3"/>
  <c r="M87" i="3"/>
  <c r="M119" i="3"/>
  <c r="M151" i="3"/>
  <c r="M183" i="3"/>
  <c r="M215" i="3"/>
  <c r="M247" i="3"/>
  <c r="M279" i="3"/>
  <c r="M311" i="3"/>
  <c r="M343" i="3"/>
  <c r="M375" i="3"/>
  <c r="M407" i="3"/>
  <c r="M439" i="3"/>
  <c r="M471" i="3"/>
  <c r="M503" i="3"/>
  <c r="M535" i="3"/>
  <c r="M567" i="3"/>
  <c r="M599" i="3"/>
  <c r="M631" i="3"/>
  <c r="M663" i="3"/>
  <c r="M695" i="3"/>
  <c r="M727" i="3"/>
  <c r="M759" i="3"/>
  <c r="M791" i="3"/>
  <c r="M823" i="3"/>
  <c r="M855" i="3"/>
  <c r="M887" i="3"/>
  <c r="M919" i="3"/>
  <c r="M951" i="3"/>
  <c r="M983" i="3"/>
  <c r="M1015" i="3"/>
  <c r="M1047" i="3"/>
  <c r="M1079" i="3"/>
  <c r="M1111" i="3"/>
  <c r="M1143" i="3"/>
  <c r="M1175" i="3"/>
  <c r="M1207" i="3"/>
  <c r="M1239" i="3"/>
  <c r="M1271" i="3"/>
  <c r="M1303" i="3"/>
  <c r="M1335" i="3"/>
  <c r="M1367" i="3"/>
  <c r="M1399" i="3"/>
  <c r="M1431" i="3"/>
  <c r="M1463" i="3"/>
  <c r="M1495" i="3"/>
  <c r="M1527" i="3"/>
  <c r="M1559" i="3"/>
  <c r="M1591" i="3"/>
  <c r="M1623" i="3"/>
  <c r="M1655" i="3"/>
  <c r="M1687" i="3"/>
  <c r="M1719" i="3"/>
  <c r="M1751" i="3"/>
  <c r="M1783" i="3"/>
  <c r="M1815" i="3"/>
  <c r="M1847" i="3"/>
  <c r="M1879" i="3"/>
  <c r="M1911" i="3"/>
  <c r="M1943" i="3"/>
  <c r="M1975" i="3"/>
  <c r="M2007" i="3"/>
  <c r="M2039" i="3"/>
  <c r="M2071" i="3"/>
  <c r="M2103" i="3"/>
  <c r="M2135" i="3"/>
  <c r="M2167" i="3"/>
  <c r="M2199" i="3"/>
  <c r="M2231" i="3"/>
  <c r="M2263" i="3"/>
  <c r="M2295" i="3"/>
  <c r="M2327" i="3"/>
  <c r="M2359" i="3"/>
  <c r="M2391" i="3"/>
  <c r="M2423" i="3"/>
  <c r="M2455" i="3"/>
  <c r="M2487" i="3"/>
  <c r="M2519" i="3"/>
  <c r="M2551" i="3"/>
  <c r="M2583" i="3"/>
  <c r="M2615" i="3"/>
  <c r="M2647" i="3"/>
  <c r="M2679" i="3"/>
  <c r="M2711" i="3"/>
  <c r="M2743" i="3"/>
  <c r="M2775" i="3"/>
  <c r="M2807" i="3"/>
  <c r="M2839" i="3"/>
  <c r="M2871" i="3"/>
  <c r="M2903" i="3"/>
  <c r="M2935" i="3"/>
  <c r="M2967" i="3"/>
  <c r="M2999" i="3"/>
  <c r="M3031" i="3"/>
  <c r="M3063" i="3"/>
  <c r="M3095" i="3"/>
  <c r="M3127" i="3"/>
  <c r="M3159" i="3"/>
  <c r="M3191" i="3"/>
  <c r="M3223" i="3"/>
  <c r="M31" i="3"/>
  <c r="M63" i="3"/>
  <c r="M95" i="3"/>
  <c r="M127" i="3"/>
  <c r="M159" i="3"/>
  <c r="M191" i="3"/>
  <c r="M223" i="3"/>
  <c r="M255" i="3"/>
  <c r="M287" i="3"/>
  <c r="M319" i="3"/>
  <c r="M351" i="3"/>
  <c r="M383" i="3"/>
  <c r="M415" i="3"/>
  <c r="M447" i="3"/>
  <c r="M479" i="3"/>
  <c r="M511" i="3"/>
  <c r="M543" i="3"/>
  <c r="M575" i="3"/>
  <c r="M607" i="3"/>
  <c r="M639" i="3"/>
  <c r="M671" i="3"/>
  <c r="M703" i="3"/>
  <c r="M735" i="3"/>
  <c r="M767" i="3"/>
  <c r="M799" i="3"/>
  <c r="M831" i="3"/>
  <c r="M863" i="3"/>
  <c r="M895" i="3"/>
  <c r="M927" i="3"/>
  <c r="M959" i="3"/>
  <c r="M991" i="3"/>
  <c r="M1023" i="3"/>
  <c r="M1055" i="3"/>
  <c r="M1087" i="3"/>
  <c r="M1119" i="3"/>
  <c r="M1151" i="3"/>
  <c r="M1183" i="3"/>
  <c r="M1215" i="3"/>
  <c r="M1247" i="3"/>
  <c r="M1279" i="3"/>
  <c r="M1311" i="3"/>
  <c r="M1343" i="3"/>
  <c r="M1375" i="3"/>
  <c r="M1407" i="3"/>
  <c r="M1439" i="3"/>
  <c r="M1471" i="3"/>
  <c r="M1503" i="3"/>
  <c r="M1535" i="3"/>
  <c r="M1567" i="3"/>
  <c r="M1599" i="3"/>
  <c r="M1631" i="3"/>
  <c r="M1663" i="3"/>
  <c r="M1695" i="3"/>
  <c r="M1727" i="3"/>
  <c r="M1759" i="3"/>
  <c r="M1791" i="3"/>
  <c r="M1823" i="3"/>
  <c r="M1855" i="3"/>
  <c r="M1887" i="3"/>
  <c r="M1919" i="3"/>
  <c r="M1951" i="3"/>
  <c r="M1983" i="3"/>
  <c r="M2015" i="3"/>
  <c r="M2047" i="3"/>
  <c r="M2079" i="3"/>
  <c r="M2111" i="3"/>
  <c r="M2143" i="3"/>
  <c r="M2175" i="3"/>
  <c r="M2207" i="3"/>
  <c r="M2239" i="3"/>
  <c r="M2271" i="3"/>
  <c r="M2303" i="3"/>
  <c r="M2335" i="3"/>
  <c r="M2367" i="3"/>
  <c r="M2399" i="3"/>
  <c r="M2431" i="3"/>
  <c r="M2463" i="3"/>
  <c r="M2495" i="3"/>
  <c r="M2527" i="3"/>
  <c r="M2559" i="3"/>
  <c r="M2591" i="3"/>
  <c r="M2623" i="3"/>
  <c r="M2655" i="3"/>
  <c r="M2687" i="3"/>
  <c r="M2719" i="3"/>
  <c r="M2751" i="3"/>
  <c r="M2783" i="3"/>
  <c r="M2815" i="3"/>
  <c r="M2847" i="3"/>
  <c r="M2879" i="3"/>
  <c r="M2911" i="3"/>
  <c r="M2943" i="3"/>
  <c r="M2975" i="3"/>
  <c r="M3007" i="3"/>
  <c r="M3039" i="3"/>
  <c r="M3071" i="3"/>
  <c r="M3103" i="3"/>
  <c r="M3135" i="3"/>
  <c r="M3167" i="3"/>
  <c r="M3199" i="3"/>
  <c r="M3231" i="3"/>
  <c r="M32" i="3"/>
  <c r="M64" i="3"/>
  <c r="M96" i="3"/>
  <c r="M128" i="3"/>
  <c r="M160" i="3"/>
  <c r="M192" i="3"/>
  <c r="M224" i="3"/>
  <c r="M256" i="3"/>
  <c r="M288" i="3"/>
  <c r="M320" i="3"/>
  <c r="M352" i="3"/>
  <c r="M384" i="3"/>
  <c r="M416" i="3"/>
  <c r="M448" i="3"/>
  <c r="M480" i="3"/>
  <c r="M512" i="3"/>
  <c r="M544" i="3"/>
  <c r="M576" i="3"/>
  <c r="M608" i="3"/>
  <c r="M640" i="3"/>
  <c r="M672" i="3"/>
  <c r="M704" i="3"/>
  <c r="M736" i="3"/>
  <c r="M768" i="3"/>
  <c r="M800" i="3"/>
  <c r="M832" i="3"/>
  <c r="M864" i="3"/>
  <c r="M896" i="3"/>
  <c r="M928" i="3"/>
  <c r="M960" i="3"/>
  <c r="M992" i="3"/>
  <c r="M1024" i="3"/>
  <c r="M1056" i="3"/>
  <c r="M1088" i="3"/>
  <c r="M1120" i="3"/>
  <c r="M1152" i="3"/>
  <c r="M1184" i="3"/>
  <c r="M1216" i="3"/>
  <c r="M1248" i="3"/>
  <c r="M1280" i="3"/>
  <c r="M1312" i="3"/>
  <c r="M1344" i="3"/>
  <c r="M1376" i="3"/>
  <c r="M1408" i="3"/>
  <c r="M1440" i="3"/>
  <c r="M1472" i="3"/>
  <c r="M1504" i="3"/>
  <c r="M1536" i="3"/>
  <c r="M1568" i="3"/>
  <c r="M1600" i="3"/>
  <c r="M1632" i="3"/>
  <c r="M1664" i="3"/>
  <c r="M1696" i="3"/>
  <c r="M1728" i="3"/>
  <c r="M1760" i="3"/>
  <c r="M1792" i="3"/>
  <c r="M1824" i="3"/>
  <c r="M1856" i="3"/>
  <c r="M1888" i="3"/>
  <c r="M1920" i="3"/>
  <c r="M1952" i="3"/>
  <c r="M1984" i="3"/>
  <c r="M2016" i="3"/>
  <c r="M2048" i="3"/>
  <c r="M2080" i="3"/>
  <c r="M2112" i="3"/>
  <c r="M2144" i="3"/>
  <c r="M2176" i="3"/>
  <c r="M2208" i="3"/>
  <c r="M2240" i="3"/>
  <c r="M2272" i="3"/>
  <c r="M2304" i="3"/>
  <c r="M2336" i="3"/>
  <c r="M2368" i="3"/>
  <c r="M2400" i="3"/>
  <c r="M2432" i="3"/>
  <c r="M2464" i="3"/>
  <c r="M2496" i="3"/>
  <c r="M2528" i="3"/>
  <c r="M2560" i="3"/>
  <c r="M2592" i="3"/>
  <c r="M2624" i="3"/>
  <c r="M2656" i="3"/>
  <c r="M2688" i="3"/>
  <c r="M2720" i="3"/>
  <c r="M2752" i="3"/>
  <c r="M2784" i="3"/>
  <c r="M2816" i="3"/>
  <c r="M2848" i="3"/>
  <c r="M2880" i="3"/>
  <c r="M2912" i="3"/>
  <c r="M2944" i="3"/>
  <c r="M2976" i="3"/>
  <c r="M3008" i="3"/>
  <c r="M3040" i="3"/>
  <c r="M3072" i="3"/>
  <c r="M3104" i="3"/>
  <c r="M3136" i="3"/>
  <c r="M3168" i="3"/>
  <c r="M3200" i="3"/>
  <c r="M3232" i="3"/>
  <c r="M71" i="3"/>
  <c r="M152" i="3"/>
  <c r="M232" i="3"/>
  <c r="M327" i="3"/>
  <c r="M408" i="3"/>
  <c r="M488" i="3"/>
  <c r="M583" i="3"/>
  <c r="M664" i="3"/>
  <c r="M744" i="3"/>
  <c r="M839" i="3"/>
  <c r="M920" i="3"/>
  <c r="M1000" i="3"/>
  <c r="M1095" i="3"/>
  <c r="M1176" i="3"/>
  <c r="M1256" i="3"/>
  <c r="M1351" i="3"/>
  <c r="M1432" i="3"/>
  <c r="M1512" i="3"/>
  <c r="M1607" i="3"/>
  <c r="M1688" i="3"/>
  <c r="M1768" i="3"/>
  <c r="M1863" i="3"/>
  <c r="M1944" i="3"/>
  <c r="M2024" i="3"/>
  <c r="M2119" i="3"/>
  <c r="M2200" i="3"/>
  <c r="M2280" i="3"/>
  <c r="M2375" i="3"/>
  <c r="M2456" i="3"/>
  <c r="M2536" i="3"/>
  <c r="M2631" i="3"/>
  <c r="M2712" i="3"/>
  <c r="M2792" i="3"/>
  <c r="M2887" i="3"/>
  <c r="M2968" i="3"/>
  <c r="M3048" i="3"/>
  <c r="M3143" i="3"/>
  <c r="M3224" i="3"/>
  <c r="M72" i="3"/>
  <c r="M167" i="3"/>
  <c r="M248" i="3"/>
  <c r="M328" i="3"/>
  <c r="M423" i="3"/>
  <c r="M504" i="3"/>
  <c r="M584" i="3"/>
  <c r="M679" i="3"/>
  <c r="M760" i="3"/>
  <c r="M840" i="3"/>
  <c r="M935" i="3"/>
  <c r="M1016" i="3"/>
  <c r="M1096" i="3"/>
  <c r="M1191" i="3"/>
  <c r="M1272" i="3"/>
  <c r="M1352" i="3"/>
  <c r="M1447" i="3"/>
  <c r="M1528" i="3"/>
  <c r="M1608" i="3"/>
  <c r="M1703" i="3"/>
  <c r="M1784" i="3"/>
  <c r="M1864" i="3"/>
  <c r="M1959" i="3"/>
  <c r="M2040" i="3"/>
  <c r="M2120" i="3"/>
  <c r="M2215" i="3"/>
  <c r="M2296" i="3"/>
  <c r="M2376" i="3"/>
  <c r="M2471" i="3"/>
  <c r="M2552" i="3"/>
  <c r="M2632" i="3"/>
  <c r="M2727" i="3"/>
  <c r="M2808" i="3"/>
  <c r="M2888" i="3"/>
  <c r="M2983" i="3"/>
  <c r="M3064" i="3"/>
  <c r="M3144" i="3"/>
  <c r="M7" i="3"/>
  <c r="M88" i="3"/>
  <c r="M168" i="3"/>
  <c r="M263" i="3"/>
  <c r="M344" i="3"/>
  <c r="M424" i="3"/>
  <c r="M519" i="3"/>
  <c r="M600" i="3"/>
  <c r="M680" i="3"/>
  <c r="M775" i="3"/>
  <c r="M856" i="3"/>
  <c r="M936" i="3"/>
  <c r="M1031" i="3"/>
  <c r="M1112" i="3"/>
  <c r="M1192" i="3"/>
  <c r="M1287" i="3"/>
  <c r="M1368" i="3"/>
  <c r="M1448" i="3"/>
  <c r="M1543" i="3"/>
  <c r="M1624" i="3"/>
  <c r="M1704" i="3"/>
  <c r="M1799" i="3"/>
  <c r="M1880" i="3"/>
  <c r="M1960" i="3"/>
  <c r="M2055" i="3"/>
  <c r="M2136" i="3"/>
  <c r="M2216" i="3"/>
  <c r="M2311" i="3"/>
  <c r="M2392" i="3"/>
  <c r="M2472" i="3"/>
  <c r="M2567" i="3"/>
  <c r="M2648" i="3"/>
  <c r="M2728" i="3"/>
  <c r="M2823" i="3"/>
  <c r="M2904" i="3"/>
  <c r="M2984" i="3"/>
  <c r="M3079" i="3"/>
  <c r="M3160" i="3"/>
  <c r="M8" i="3"/>
  <c r="M103" i="3"/>
  <c r="M184" i="3"/>
  <c r="M264" i="3"/>
  <c r="M359" i="3"/>
  <c r="M440" i="3"/>
  <c r="M520" i="3"/>
  <c r="M615" i="3"/>
  <c r="M696" i="3"/>
  <c r="M776" i="3"/>
  <c r="M871" i="3"/>
  <c r="M952" i="3"/>
  <c r="M1032" i="3"/>
  <c r="M1127" i="3"/>
  <c r="M1208" i="3"/>
  <c r="M1288" i="3"/>
  <c r="M1383" i="3"/>
  <c r="M1464" i="3"/>
  <c r="M1544" i="3"/>
  <c r="M1639" i="3"/>
  <c r="M1720" i="3"/>
  <c r="M1800" i="3"/>
  <c r="M1895" i="3"/>
  <c r="M1976" i="3"/>
  <c r="M2056" i="3"/>
  <c r="M2151" i="3"/>
  <c r="M2232" i="3"/>
  <c r="M2312" i="3"/>
  <c r="M2407" i="3"/>
  <c r="M2488" i="3"/>
  <c r="M2568" i="3"/>
  <c r="M2663" i="3"/>
  <c r="M2744" i="3"/>
  <c r="M2824" i="3"/>
  <c r="M2919" i="3"/>
  <c r="M3000" i="3"/>
  <c r="M3080" i="3"/>
  <c r="M3175" i="3"/>
  <c r="M24" i="3"/>
  <c r="M104" i="3"/>
  <c r="M199" i="3"/>
  <c r="M280" i="3"/>
  <c r="M360" i="3"/>
  <c r="M455" i="3"/>
  <c r="M536" i="3"/>
  <c r="M616" i="3"/>
  <c r="M711" i="3"/>
  <c r="M792" i="3"/>
  <c r="M872" i="3"/>
  <c r="M967" i="3"/>
  <c r="M1048" i="3"/>
  <c r="M1128" i="3"/>
  <c r="M1223" i="3"/>
  <c r="M1304" i="3"/>
  <c r="M1384" i="3"/>
  <c r="M1479" i="3"/>
  <c r="M1560" i="3"/>
  <c r="M1640" i="3"/>
  <c r="M1735" i="3"/>
  <c r="M1816" i="3"/>
  <c r="M1896" i="3"/>
  <c r="M1991" i="3"/>
  <c r="M2072" i="3"/>
  <c r="M2152" i="3"/>
  <c r="M2247" i="3"/>
  <c r="M2328" i="3"/>
  <c r="M2408" i="3"/>
  <c r="M2503" i="3"/>
  <c r="M2584" i="3"/>
  <c r="M2664" i="3"/>
  <c r="M2759" i="3"/>
  <c r="M2840" i="3"/>
  <c r="M2920" i="3"/>
  <c r="M3015" i="3"/>
  <c r="M3096" i="3"/>
  <c r="M3176" i="3"/>
  <c r="M39" i="3"/>
  <c r="M120" i="3"/>
  <c r="M200" i="3"/>
  <c r="M295" i="3"/>
  <c r="M376" i="3"/>
  <c r="M456" i="3"/>
  <c r="M551" i="3"/>
  <c r="M632" i="3"/>
  <c r="M712" i="3"/>
  <c r="M807" i="3"/>
  <c r="M888" i="3"/>
  <c r="M968" i="3"/>
  <c r="M1063" i="3"/>
  <c r="M1144" i="3"/>
  <c r="M1224" i="3"/>
  <c r="M1319" i="3"/>
  <c r="M1400" i="3"/>
  <c r="M1480" i="3"/>
  <c r="M1575" i="3"/>
  <c r="M1656" i="3"/>
  <c r="M1736" i="3"/>
  <c r="M1831" i="3"/>
  <c r="M1912" i="3"/>
  <c r="M1992" i="3"/>
  <c r="M2087" i="3"/>
  <c r="M2168" i="3"/>
  <c r="M2248" i="3"/>
  <c r="M2343" i="3"/>
  <c r="M2424" i="3"/>
  <c r="M2504" i="3"/>
  <c r="M2599" i="3"/>
  <c r="M2680" i="3"/>
  <c r="M2760" i="3"/>
  <c r="M2855" i="3"/>
  <c r="M2936" i="3"/>
  <c r="M3016" i="3"/>
  <c r="M3111" i="3"/>
  <c r="M3192" i="3"/>
  <c r="M40" i="3"/>
  <c r="M135" i="3"/>
  <c r="M216" i="3"/>
  <c r="M296" i="3"/>
  <c r="M391" i="3"/>
  <c r="M472" i="3"/>
  <c r="M552" i="3"/>
  <c r="M647" i="3"/>
  <c r="M728" i="3"/>
  <c r="M808" i="3"/>
  <c r="M903" i="3"/>
  <c r="M984" i="3"/>
  <c r="M1064" i="3"/>
  <c r="M1159" i="3"/>
  <c r="M1240" i="3"/>
  <c r="M1320" i="3"/>
  <c r="M1415" i="3"/>
  <c r="M1496" i="3"/>
  <c r="M1576" i="3"/>
  <c r="M1671" i="3"/>
  <c r="M1752" i="3"/>
  <c r="M1832" i="3"/>
  <c r="M1927" i="3"/>
  <c r="M2008" i="3"/>
  <c r="M2088" i="3"/>
  <c r="M2183" i="3"/>
  <c r="M2264" i="3"/>
  <c r="M2344" i="3"/>
  <c r="M2439" i="3"/>
  <c r="M2520" i="3"/>
  <c r="M2600" i="3"/>
  <c r="M2695" i="3"/>
  <c r="M2776" i="3"/>
  <c r="M2856" i="3"/>
  <c r="M2951" i="3"/>
  <c r="M3032" i="3"/>
  <c r="M3112" i="3"/>
  <c r="M3207" i="3"/>
  <c r="M56" i="3"/>
  <c r="M743" i="3"/>
  <c r="M1416" i="3"/>
  <c r="M2104" i="3"/>
  <c r="M2791" i="3"/>
  <c r="M136" i="3"/>
  <c r="M824" i="3"/>
  <c r="M1511" i="3"/>
  <c r="M2184" i="3"/>
  <c r="M2872" i="3"/>
  <c r="M231" i="3"/>
  <c r="M904" i="3"/>
  <c r="M1592" i="3"/>
  <c r="M2279" i="3"/>
  <c r="M2952" i="3"/>
  <c r="M312" i="3"/>
  <c r="M999" i="3"/>
  <c r="M1672" i="3"/>
  <c r="M2360" i="3"/>
  <c r="M3047" i="3"/>
  <c r="M392" i="3"/>
  <c r="M1080" i="3"/>
  <c r="M1767" i="3"/>
  <c r="M2440" i="3"/>
  <c r="M3128" i="3"/>
  <c r="M487" i="3"/>
  <c r="M1160" i="3"/>
  <c r="M1848" i="3"/>
  <c r="M2535" i="3"/>
  <c r="M3208" i="3"/>
  <c r="M568" i="3"/>
  <c r="M1255" i="3"/>
  <c r="M1928" i="3"/>
  <c r="M2616" i="3"/>
  <c r="M648" i="3"/>
  <c r="M1336" i="3"/>
  <c r="M2023" i="3"/>
  <c r="M2696" i="3"/>
  <c r="L7" i="3"/>
  <c r="L15" i="3"/>
  <c r="L23" i="3"/>
  <c r="L31" i="3"/>
  <c r="L39" i="3"/>
  <c r="L47" i="3"/>
  <c r="L55" i="3"/>
  <c r="L63" i="3"/>
  <c r="L71" i="3"/>
  <c r="L79" i="3"/>
  <c r="L87" i="3"/>
  <c r="L95" i="3"/>
  <c r="L103" i="3"/>
  <c r="L111" i="3"/>
  <c r="L119" i="3"/>
  <c r="L127" i="3"/>
  <c r="L135" i="3"/>
  <c r="L143" i="3"/>
  <c r="L151" i="3"/>
  <c r="L159" i="3"/>
  <c r="L167" i="3"/>
  <c r="L175" i="3"/>
  <c r="L183" i="3"/>
  <c r="L191" i="3"/>
  <c r="L199" i="3"/>
  <c r="L207" i="3"/>
  <c r="L215" i="3"/>
  <c r="L223" i="3"/>
  <c r="L231" i="3"/>
  <c r="L239" i="3"/>
  <c r="L247" i="3"/>
  <c r="L255" i="3"/>
  <c r="L263" i="3"/>
  <c r="L271" i="3"/>
  <c r="L279" i="3"/>
  <c r="L287" i="3"/>
  <c r="L295" i="3"/>
  <c r="L303" i="3"/>
  <c r="L311" i="3"/>
  <c r="L319" i="3"/>
  <c r="L327" i="3"/>
  <c r="L335" i="3"/>
  <c r="L343" i="3"/>
  <c r="L351" i="3"/>
  <c r="L359" i="3"/>
  <c r="L367" i="3"/>
  <c r="L375" i="3"/>
  <c r="L383" i="3"/>
  <c r="L391" i="3"/>
  <c r="L399" i="3"/>
  <c r="L407" i="3"/>
  <c r="L415" i="3"/>
  <c r="L423" i="3"/>
  <c r="L431" i="3"/>
  <c r="L439" i="3"/>
  <c r="L447" i="3"/>
  <c r="L455" i="3"/>
  <c r="L463" i="3"/>
  <c r="L471" i="3"/>
  <c r="L479" i="3"/>
  <c r="L487" i="3"/>
  <c r="L495" i="3"/>
  <c r="L503" i="3"/>
  <c r="L511" i="3"/>
  <c r="L519" i="3"/>
  <c r="L527" i="3"/>
  <c r="L535" i="3"/>
  <c r="L543" i="3"/>
  <c r="L551" i="3"/>
  <c r="L559" i="3"/>
  <c r="L567" i="3"/>
  <c r="L575" i="3"/>
  <c r="L583" i="3"/>
  <c r="L591" i="3"/>
  <c r="L599" i="3"/>
  <c r="L607" i="3"/>
  <c r="L615" i="3"/>
  <c r="L623" i="3"/>
  <c r="L631" i="3"/>
  <c r="L639" i="3"/>
  <c r="L647" i="3"/>
  <c r="L655" i="3"/>
  <c r="L663" i="3"/>
  <c r="L671" i="3"/>
  <c r="L679" i="3"/>
  <c r="L687" i="3"/>
  <c r="L695" i="3"/>
  <c r="L703" i="3"/>
  <c r="L711" i="3"/>
  <c r="L719" i="3"/>
  <c r="L727" i="3"/>
  <c r="L735" i="3"/>
  <c r="L743" i="3"/>
  <c r="L751" i="3"/>
  <c r="L759" i="3"/>
  <c r="L767" i="3"/>
  <c r="L775" i="3"/>
  <c r="L783" i="3"/>
  <c r="L791" i="3"/>
  <c r="L799" i="3"/>
  <c r="L807" i="3"/>
  <c r="L815" i="3"/>
  <c r="L823" i="3"/>
  <c r="L831" i="3"/>
  <c r="L839" i="3"/>
  <c r="L847" i="3"/>
  <c r="L855" i="3"/>
  <c r="L863" i="3"/>
  <c r="L871" i="3"/>
  <c r="L879" i="3"/>
  <c r="L887" i="3"/>
  <c r="L895" i="3"/>
  <c r="L903" i="3"/>
  <c r="L911" i="3"/>
  <c r="L919" i="3"/>
  <c r="L927" i="3"/>
  <c r="L935" i="3"/>
  <c r="L943" i="3"/>
  <c r="L951" i="3"/>
  <c r="L959" i="3"/>
  <c r="L967" i="3"/>
  <c r="L975" i="3"/>
  <c r="L983" i="3"/>
  <c r="L991" i="3"/>
  <c r="L999" i="3"/>
  <c r="L1007" i="3"/>
  <c r="L1015" i="3"/>
  <c r="L1023" i="3"/>
  <c r="L1031" i="3"/>
  <c r="L1039" i="3"/>
  <c r="L1047" i="3"/>
  <c r="L1055" i="3"/>
  <c r="L1063" i="3"/>
  <c r="L1071" i="3"/>
  <c r="L1079" i="3"/>
  <c r="L1087" i="3"/>
  <c r="L1095" i="3"/>
  <c r="L1103" i="3"/>
  <c r="L1111" i="3"/>
  <c r="L1119" i="3"/>
  <c r="L1127" i="3"/>
  <c r="L1135" i="3"/>
  <c r="L1143" i="3"/>
  <c r="L1151" i="3"/>
  <c r="L1159" i="3"/>
  <c r="L1167" i="3"/>
  <c r="L1175" i="3"/>
  <c r="L1183" i="3"/>
  <c r="L1191" i="3"/>
  <c r="L1199" i="3"/>
  <c r="L1207" i="3"/>
  <c r="L1215" i="3"/>
  <c r="L1223" i="3"/>
  <c r="L1231" i="3"/>
  <c r="L1239" i="3"/>
  <c r="L1247" i="3"/>
  <c r="L1255" i="3"/>
  <c r="L1263" i="3"/>
  <c r="L1271" i="3"/>
  <c r="L1279" i="3"/>
  <c r="L1287" i="3"/>
  <c r="L1295" i="3"/>
  <c r="L1303" i="3"/>
  <c r="L1311" i="3"/>
  <c r="L1319" i="3"/>
  <c r="L1327" i="3"/>
  <c r="L1335" i="3"/>
  <c r="L1343" i="3"/>
  <c r="L1351" i="3"/>
  <c r="L1359" i="3"/>
  <c r="L1367" i="3"/>
  <c r="L1375" i="3"/>
  <c r="L1383" i="3"/>
  <c r="L1391" i="3"/>
  <c r="L1399" i="3"/>
  <c r="L1407" i="3"/>
  <c r="L1415" i="3"/>
  <c r="L1423" i="3"/>
  <c r="L1431" i="3"/>
  <c r="L1439" i="3"/>
  <c r="L1447" i="3"/>
  <c r="L1455" i="3"/>
  <c r="L1463" i="3"/>
  <c r="L1471" i="3"/>
  <c r="L1479" i="3"/>
  <c r="L1487" i="3"/>
  <c r="L1495" i="3"/>
  <c r="L1503" i="3"/>
  <c r="L1511" i="3"/>
  <c r="L1519" i="3"/>
  <c r="L1527" i="3"/>
  <c r="L1535" i="3"/>
  <c r="L1543" i="3"/>
  <c r="L1551" i="3"/>
  <c r="L1559" i="3"/>
  <c r="L1567" i="3"/>
  <c r="L1575" i="3"/>
  <c r="L1583" i="3"/>
  <c r="L1591" i="3"/>
  <c r="L1599" i="3"/>
  <c r="L1607" i="3"/>
  <c r="L1615" i="3"/>
  <c r="L1623" i="3"/>
  <c r="L1631" i="3"/>
  <c r="L1639" i="3"/>
  <c r="L1647" i="3"/>
  <c r="L1655" i="3"/>
  <c r="L1663" i="3"/>
  <c r="L1671" i="3"/>
  <c r="L1679" i="3"/>
  <c r="L1687" i="3"/>
  <c r="L1695" i="3"/>
  <c r="L1703" i="3"/>
  <c r="L1711" i="3"/>
  <c r="L1719" i="3"/>
  <c r="L1727" i="3"/>
  <c r="L1735" i="3"/>
  <c r="L1743" i="3"/>
  <c r="L1751" i="3"/>
  <c r="L1759" i="3"/>
  <c r="L1767" i="3"/>
  <c r="L1775" i="3"/>
  <c r="L1783" i="3"/>
  <c r="L1791" i="3"/>
  <c r="L1799" i="3"/>
  <c r="L1807" i="3"/>
  <c r="L1815" i="3"/>
  <c r="L1823" i="3"/>
  <c r="L1831" i="3"/>
  <c r="L1839" i="3"/>
  <c r="L1847" i="3"/>
  <c r="L1855" i="3"/>
  <c r="L1863" i="3"/>
  <c r="L1871" i="3"/>
  <c r="L1879" i="3"/>
  <c r="L1887" i="3"/>
  <c r="L1895" i="3"/>
  <c r="L1903" i="3"/>
  <c r="L1911" i="3"/>
  <c r="L1919" i="3"/>
  <c r="L1927" i="3"/>
  <c r="L1935" i="3"/>
  <c r="L1943" i="3"/>
  <c r="L1951" i="3"/>
  <c r="L1959" i="3"/>
  <c r="L1967" i="3"/>
  <c r="L1975" i="3"/>
  <c r="L1983" i="3"/>
  <c r="L1991" i="3"/>
  <c r="L1999" i="3"/>
  <c r="L2007" i="3"/>
  <c r="L2015" i="3"/>
  <c r="L2023" i="3"/>
  <c r="L2031" i="3"/>
  <c r="L2039" i="3"/>
  <c r="L2047" i="3"/>
  <c r="L2055" i="3"/>
  <c r="L2063" i="3"/>
  <c r="L2071" i="3"/>
  <c r="L2079" i="3"/>
  <c r="L2087" i="3"/>
  <c r="L2095" i="3"/>
  <c r="L2103" i="3"/>
  <c r="L2111" i="3"/>
  <c r="L2119" i="3"/>
  <c r="L2127" i="3"/>
  <c r="L2135" i="3"/>
  <c r="L2143" i="3"/>
  <c r="L2151" i="3"/>
  <c r="L2159" i="3"/>
  <c r="L2167" i="3"/>
  <c r="L2175" i="3"/>
  <c r="L2183" i="3"/>
  <c r="L2191" i="3"/>
  <c r="L2199" i="3"/>
  <c r="L2207" i="3"/>
  <c r="L2215" i="3"/>
  <c r="L2223" i="3"/>
  <c r="L2231" i="3"/>
  <c r="L2239" i="3"/>
  <c r="L2247" i="3"/>
  <c r="L2255" i="3"/>
  <c r="L2263" i="3"/>
  <c r="L2271" i="3"/>
  <c r="L2279" i="3"/>
  <c r="L2287" i="3"/>
  <c r="L2295" i="3"/>
  <c r="L2303" i="3"/>
  <c r="L2311" i="3"/>
  <c r="L2319" i="3"/>
  <c r="L2327" i="3"/>
  <c r="L2335" i="3"/>
  <c r="L2343" i="3"/>
  <c r="L2351" i="3"/>
  <c r="L2359" i="3"/>
  <c r="L2367" i="3"/>
  <c r="L2375" i="3"/>
  <c r="L2383" i="3"/>
  <c r="L2391" i="3"/>
  <c r="L2399" i="3"/>
  <c r="L2407" i="3"/>
  <c r="L2415" i="3"/>
  <c r="L2423" i="3"/>
  <c r="L2431" i="3"/>
  <c r="L2439" i="3"/>
  <c r="L2447" i="3"/>
  <c r="L2455" i="3"/>
  <c r="L2463" i="3"/>
  <c r="L2471" i="3"/>
  <c r="L2479" i="3"/>
  <c r="L2487" i="3"/>
  <c r="L2495" i="3"/>
  <c r="L2503" i="3"/>
  <c r="L2511" i="3"/>
  <c r="L2519" i="3"/>
  <c r="L2527" i="3"/>
  <c r="L2535" i="3"/>
  <c r="L2543" i="3"/>
  <c r="L2551" i="3"/>
  <c r="L2559" i="3"/>
  <c r="L2567" i="3"/>
  <c r="L2575" i="3"/>
  <c r="L2583" i="3"/>
  <c r="L2591" i="3"/>
  <c r="L2599" i="3"/>
  <c r="L2607" i="3"/>
  <c r="L2615" i="3"/>
  <c r="L2623" i="3"/>
  <c r="L2631" i="3"/>
  <c r="L2639" i="3"/>
  <c r="L2647" i="3"/>
  <c r="L2655" i="3"/>
  <c r="L2663" i="3"/>
  <c r="L2671" i="3"/>
  <c r="L2679" i="3"/>
  <c r="L2687" i="3"/>
  <c r="L2695" i="3"/>
  <c r="L2703" i="3"/>
  <c r="L2711" i="3"/>
  <c r="L2719" i="3"/>
  <c r="L2727" i="3"/>
  <c r="L2735" i="3"/>
  <c r="L2743" i="3"/>
  <c r="L2751" i="3"/>
  <c r="L2759" i="3"/>
  <c r="L2767" i="3"/>
  <c r="L2775" i="3"/>
  <c r="L2783" i="3"/>
  <c r="L2791" i="3"/>
  <c r="L2799" i="3"/>
  <c r="L2807" i="3"/>
  <c r="L2815" i="3"/>
  <c r="L2823" i="3"/>
  <c r="L2831" i="3"/>
  <c r="L2839" i="3"/>
  <c r="L2847" i="3"/>
  <c r="L2855" i="3"/>
  <c r="L2863" i="3"/>
  <c r="L2871" i="3"/>
  <c r="L2879" i="3"/>
  <c r="L2887" i="3"/>
  <c r="L2895" i="3"/>
  <c r="L2903" i="3"/>
  <c r="L2911" i="3"/>
  <c r="L2919" i="3"/>
  <c r="L2927" i="3"/>
  <c r="L2935" i="3"/>
  <c r="L2943" i="3"/>
  <c r="L2951" i="3"/>
  <c r="L2959" i="3"/>
  <c r="L2967" i="3"/>
  <c r="L2975" i="3"/>
  <c r="L2983" i="3"/>
  <c r="L2991" i="3"/>
  <c r="L2999" i="3"/>
  <c r="L3007" i="3"/>
  <c r="L3015" i="3"/>
  <c r="L3023" i="3"/>
  <c r="L3031" i="3"/>
  <c r="L3039" i="3"/>
  <c r="L3047" i="3"/>
  <c r="L3055" i="3"/>
  <c r="L3063" i="3"/>
  <c r="L3071" i="3"/>
  <c r="L3079" i="3"/>
  <c r="L3087" i="3"/>
  <c r="L3095" i="3"/>
  <c r="L3103" i="3"/>
  <c r="L3111" i="3"/>
  <c r="L3119" i="3"/>
  <c r="L3127" i="3"/>
  <c r="L3135" i="3"/>
  <c r="L3143" i="3"/>
  <c r="L3151" i="3"/>
  <c r="L3159" i="3"/>
  <c r="L3167" i="3"/>
  <c r="L3175" i="3"/>
  <c r="L3183" i="3"/>
  <c r="L3191" i="3"/>
  <c r="L8" i="3"/>
  <c r="L16" i="3"/>
  <c r="L24" i="3"/>
  <c r="L32" i="3"/>
  <c r="L40" i="3"/>
  <c r="L48" i="3"/>
  <c r="L56" i="3"/>
  <c r="L64" i="3"/>
  <c r="L72" i="3"/>
  <c r="L80" i="3"/>
  <c r="L88" i="3"/>
  <c r="L96" i="3"/>
  <c r="L104" i="3"/>
  <c r="L112" i="3"/>
  <c r="L120" i="3"/>
  <c r="L128" i="3"/>
  <c r="L136" i="3"/>
  <c r="L144" i="3"/>
  <c r="L152" i="3"/>
  <c r="L160" i="3"/>
  <c r="L168" i="3"/>
  <c r="L176" i="3"/>
  <c r="L184" i="3"/>
  <c r="L192" i="3"/>
  <c r="L200" i="3"/>
  <c r="L208" i="3"/>
  <c r="L216" i="3"/>
  <c r="L224" i="3"/>
  <c r="L232" i="3"/>
  <c r="L240" i="3"/>
  <c r="L248" i="3"/>
  <c r="L256" i="3"/>
  <c r="L264" i="3"/>
  <c r="L272" i="3"/>
  <c r="L280" i="3"/>
  <c r="L288" i="3"/>
  <c r="L296" i="3"/>
  <c r="L304" i="3"/>
  <c r="L312" i="3"/>
  <c r="L320" i="3"/>
  <c r="L328" i="3"/>
  <c r="L336" i="3"/>
  <c r="L344" i="3"/>
  <c r="L352" i="3"/>
  <c r="L360" i="3"/>
  <c r="L368" i="3"/>
  <c r="L376" i="3"/>
  <c r="L384" i="3"/>
  <c r="L392" i="3"/>
  <c r="L400" i="3"/>
  <c r="L408" i="3"/>
  <c r="L416" i="3"/>
  <c r="L424" i="3"/>
  <c r="L432" i="3"/>
  <c r="L440" i="3"/>
  <c r="L448" i="3"/>
  <c r="L456" i="3"/>
  <c r="L464" i="3"/>
  <c r="L472" i="3"/>
  <c r="L480" i="3"/>
  <c r="L488" i="3"/>
  <c r="L496" i="3"/>
  <c r="L504" i="3"/>
  <c r="L512" i="3"/>
  <c r="L520" i="3"/>
  <c r="L528" i="3"/>
  <c r="L536" i="3"/>
  <c r="L544" i="3"/>
  <c r="L552" i="3"/>
  <c r="L560" i="3"/>
  <c r="L568" i="3"/>
  <c r="L576" i="3"/>
  <c r="L584" i="3"/>
  <c r="L592" i="3"/>
  <c r="L600" i="3"/>
  <c r="L608" i="3"/>
  <c r="L616" i="3"/>
  <c r="L624" i="3"/>
  <c r="L632" i="3"/>
  <c r="L640" i="3"/>
  <c r="L648" i="3"/>
  <c r="L656" i="3"/>
  <c r="L664" i="3"/>
  <c r="L672" i="3"/>
  <c r="L680" i="3"/>
  <c r="L688" i="3"/>
  <c r="L696" i="3"/>
  <c r="L704" i="3"/>
  <c r="L712" i="3"/>
  <c r="L720" i="3"/>
  <c r="L728" i="3"/>
  <c r="L736" i="3"/>
  <c r="L744" i="3"/>
  <c r="L752" i="3"/>
  <c r="L760" i="3"/>
  <c r="L768" i="3"/>
  <c r="L776" i="3"/>
  <c r="L784" i="3"/>
  <c r="L792" i="3"/>
  <c r="L800" i="3"/>
  <c r="L808" i="3"/>
  <c r="L816" i="3"/>
  <c r="L824" i="3"/>
  <c r="L832" i="3"/>
  <c r="L840" i="3"/>
  <c r="L848" i="3"/>
  <c r="L856" i="3"/>
  <c r="L864" i="3"/>
  <c r="L872" i="3"/>
  <c r="L880" i="3"/>
  <c r="L888" i="3"/>
  <c r="L896" i="3"/>
  <c r="L904" i="3"/>
  <c r="L912" i="3"/>
  <c r="L920" i="3"/>
  <c r="L928" i="3"/>
  <c r="L936" i="3"/>
  <c r="L944" i="3"/>
  <c r="L952" i="3"/>
  <c r="L960" i="3"/>
  <c r="L968" i="3"/>
  <c r="L976" i="3"/>
  <c r="L984" i="3"/>
  <c r="L992" i="3"/>
  <c r="L1000" i="3"/>
  <c r="L1008" i="3"/>
  <c r="L1016" i="3"/>
  <c r="L1024" i="3"/>
  <c r="L1032" i="3"/>
  <c r="L1040" i="3"/>
  <c r="L1048" i="3"/>
  <c r="L1056" i="3"/>
  <c r="L1064" i="3"/>
  <c r="L1072" i="3"/>
  <c r="L1080" i="3"/>
  <c r="L1088" i="3"/>
  <c r="L1096" i="3"/>
  <c r="L1104" i="3"/>
  <c r="L1112" i="3"/>
  <c r="L1120" i="3"/>
  <c r="L1128" i="3"/>
  <c r="L1136" i="3"/>
  <c r="L1144" i="3"/>
  <c r="L1152" i="3"/>
  <c r="L1160" i="3"/>
  <c r="L1168" i="3"/>
  <c r="L1176" i="3"/>
  <c r="L1184" i="3"/>
  <c r="L1192" i="3"/>
  <c r="L1200" i="3"/>
  <c r="L1208" i="3"/>
  <c r="L1216" i="3"/>
  <c r="L1224" i="3"/>
  <c r="L1232" i="3"/>
  <c r="L1240" i="3"/>
  <c r="L1248" i="3"/>
  <c r="L1256" i="3"/>
  <c r="L1264" i="3"/>
  <c r="L1272" i="3"/>
  <c r="L1280" i="3"/>
  <c r="L1288" i="3"/>
  <c r="L1296" i="3"/>
  <c r="L1304" i="3"/>
  <c r="L1312" i="3"/>
  <c r="L1320" i="3"/>
  <c r="L1328" i="3"/>
  <c r="L1336" i="3"/>
  <c r="L1344" i="3"/>
  <c r="L1352" i="3"/>
  <c r="L1360" i="3"/>
  <c r="L1368" i="3"/>
  <c r="L1376" i="3"/>
  <c r="L1384" i="3"/>
  <c r="L1392" i="3"/>
  <c r="L1400" i="3"/>
  <c r="L1408" i="3"/>
  <c r="L1416" i="3"/>
  <c r="L1424" i="3"/>
  <c r="L1432" i="3"/>
  <c r="L1440" i="3"/>
  <c r="L1448" i="3"/>
  <c r="L1456" i="3"/>
  <c r="L1464" i="3"/>
  <c r="L1472" i="3"/>
  <c r="L1480" i="3"/>
  <c r="L1488" i="3"/>
  <c r="L1496" i="3"/>
  <c r="L1504" i="3"/>
  <c r="L1512" i="3"/>
  <c r="L1520" i="3"/>
  <c r="L1528" i="3"/>
  <c r="L1536" i="3"/>
  <c r="L1544" i="3"/>
  <c r="L1552" i="3"/>
  <c r="L1560" i="3"/>
  <c r="L1568" i="3"/>
  <c r="L1576" i="3"/>
  <c r="L1584" i="3"/>
  <c r="L1592" i="3"/>
  <c r="L1600" i="3"/>
  <c r="L1608" i="3"/>
  <c r="L1616" i="3"/>
  <c r="L1624" i="3"/>
  <c r="L1632" i="3"/>
  <c r="L1640" i="3"/>
  <c r="L1648" i="3"/>
  <c r="L1656" i="3"/>
  <c r="L1664" i="3"/>
  <c r="L1672" i="3"/>
  <c r="L1680" i="3"/>
  <c r="L1688" i="3"/>
  <c r="L1696" i="3"/>
  <c r="L1704" i="3"/>
  <c r="L1712" i="3"/>
  <c r="L1720" i="3"/>
  <c r="L1728" i="3"/>
  <c r="L1736" i="3"/>
  <c r="L1744" i="3"/>
  <c r="L1752" i="3"/>
  <c r="L1760" i="3"/>
  <c r="L1768" i="3"/>
  <c r="L1776" i="3"/>
  <c r="L1784" i="3"/>
  <c r="L1792" i="3"/>
  <c r="L1800" i="3"/>
  <c r="L1808" i="3"/>
  <c r="L1816" i="3"/>
  <c r="L1824" i="3"/>
  <c r="L1832" i="3"/>
  <c r="L1840" i="3"/>
  <c r="L1848" i="3"/>
  <c r="L1856" i="3"/>
  <c r="L1864" i="3"/>
  <c r="L1872" i="3"/>
  <c r="L1880" i="3"/>
  <c r="L1888" i="3"/>
  <c r="L1896" i="3"/>
  <c r="L1904" i="3"/>
  <c r="L1912" i="3"/>
  <c r="L1920" i="3"/>
  <c r="L1928" i="3"/>
  <c r="L1936" i="3"/>
  <c r="L1944" i="3"/>
  <c r="L1952" i="3"/>
  <c r="L1960" i="3"/>
  <c r="L1968" i="3"/>
  <c r="L1976" i="3"/>
  <c r="L1984" i="3"/>
  <c r="L1992" i="3"/>
  <c r="L2000" i="3"/>
  <c r="L2008" i="3"/>
  <c r="L2016" i="3"/>
  <c r="L2024" i="3"/>
  <c r="L2032" i="3"/>
  <c r="L2040" i="3"/>
  <c r="L2048" i="3"/>
  <c r="L2056" i="3"/>
  <c r="L2064" i="3"/>
  <c r="L2072" i="3"/>
  <c r="L2080" i="3"/>
  <c r="L2088" i="3"/>
  <c r="L2096" i="3"/>
  <c r="L2104" i="3"/>
  <c r="L2112" i="3"/>
  <c r="L2120" i="3"/>
  <c r="L2128" i="3"/>
  <c r="L2136" i="3"/>
  <c r="L2144" i="3"/>
  <c r="L2152" i="3"/>
  <c r="L2160" i="3"/>
  <c r="L2168" i="3"/>
  <c r="L2176" i="3"/>
  <c r="L2184" i="3"/>
  <c r="L2192" i="3"/>
  <c r="L2200" i="3"/>
  <c r="L2208" i="3"/>
  <c r="L2216" i="3"/>
  <c r="L2224" i="3"/>
  <c r="L2232" i="3"/>
  <c r="L2240" i="3"/>
  <c r="L2248" i="3"/>
  <c r="L2256" i="3"/>
  <c r="L2264" i="3"/>
  <c r="L2272" i="3"/>
  <c r="L2280" i="3"/>
  <c r="L2288" i="3"/>
  <c r="L2296" i="3"/>
  <c r="L2304" i="3"/>
  <c r="L2312" i="3"/>
  <c r="L2320" i="3"/>
  <c r="L2328" i="3"/>
  <c r="L2336" i="3"/>
  <c r="L2344" i="3"/>
  <c r="L2352" i="3"/>
  <c r="L2360" i="3"/>
  <c r="L2368" i="3"/>
  <c r="L2376" i="3"/>
  <c r="L2384" i="3"/>
  <c r="L2392" i="3"/>
  <c r="L2400" i="3"/>
  <c r="L2408" i="3"/>
  <c r="L2416" i="3"/>
  <c r="L2424" i="3"/>
  <c r="L2432" i="3"/>
  <c r="L2440" i="3"/>
  <c r="L2448" i="3"/>
  <c r="L2456" i="3"/>
  <c r="L2464" i="3"/>
  <c r="L2472" i="3"/>
  <c r="L2480" i="3"/>
  <c r="L2488" i="3"/>
  <c r="L2496" i="3"/>
  <c r="L2504" i="3"/>
  <c r="L2512" i="3"/>
  <c r="L2520" i="3"/>
  <c r="L2528" i="3"/>
  <c r="L2536" i="3"/>
  <c r="L2544" i="3"/>
  <c r="L2552" i="3"/>
  <c r="L2560" i="3"/>
  <c r="L2568" i="3"/>
  <c r="L2576" i="3"/>
  <c r="L2584" i="3"/>
  <c r="L2592" i="3"/>
  <c r="L2600" i="3"/>
  <c r="L2608" i="3"/>
  <c r="L2616" i="3"/>
  <c r="L2624" i="3"/>
  <c r="L2632" i="3"/>
  <c r="L2640" i="3"/>
  <c r="L2648" i="3"/>
  <c r="L2656" i="3"/>
  <c r="L2664" i="3"/>
  <c r="L2672" i="3"/>
  <c r="L2680" i="3"/>
  <c r="L2688" i="3"/>
  <c r="L2696" i="3"/>
  <c r="L2704" i="3"/>
  <c r="L2712" i="3"/>
  <c r="L2720" i="3"/>
  <c r="L2728" i="3"/>
  <c r="L2736" i="3"/>
  <c r="L2744" i="3"/>
  <c r="L2752" i="3"/>
  <c r="L2760" i="3"/>
  <c r="L2768" i="3"/>
  <c r="L2776" i="3"/>
  <c r="L2784" i="3"/>
  <c r="L2792" i="3"/>
  <c r="L2800" i="3"/>
  <c r="L2808" i="3"/>
  <c r="L2816" i="3"/>
  <c r="L2824" i="3"/>
  <c r="L2832" i="3"/>
  <c r="L2840" i="3"/>
  <c r="L2848" i="3"/>
  <c r="L2856" i="3"/>
  <c r="L2864" i="3"/>
  <c r="L2872" i="3"/>
  <c r="L2880" i="3"/>
  <c r="L2888" i="3"/>
  <c r="L2896" i="3"/>
  <c r="L2904" i="3"/>
  <c r="L2912" i="3"/>
  <c r="L2920" i="3"/>
  <c r="L2928" i="3"/>
  <c r="L2936" i="3"/>
  <c r="L2944" i="3"/>
  <c r="L2952" i="3"/>
  <c r="L2960" i="3"/>
  <c r="L2968" i="3"/>
  <c r="L2976" i="3"/>
  <c r="L2984" i="3"/>
  <c r="L2992" i="3"/>
  <c r="L3000" i="3"/>
  <c r="L3008" i="3"/>
  <c r="L3016" i="3"/>
  <c r="L3024" i="3"/>
  <c r="L3032" i="3"/>
  <c r="L3040" i="3"/>
  <c r="L3048" i="3"/>
  <c r="L3056" i="3"/>
  <c r="L3064" i="3"/>
  <c r="L3072" i="3"/>
  <c r="L3080" i="3"/>
  <c r="L3088" i="3"/>
  <c r="L3096" i="3"/>
  <c r="L3104" i="3"/>
  <c r="L3112" i="3"/>
  <c r="L3120" i="3"/>
  <c r="L3128" i="3"/>
  <c r="L3136" i="3"/>
  <c r="L3144" i="3"/>
  <c r="L3152" i="3"/>
  <c r="L3160" i="3"/>
  <c r="L3168" i="3"/>
  <c r="L3176" i="3"/>
  <c r="L9" i="3"/>
  <c r="L17" i="3"/>
  <c r="L25" i="3"/>
  <c r="L33" i="3"/>
  <c r="L41" i="3"/>
  <c r="L49" i="3"/>
  <c r="L57" i="3"/>
  <c r="L65" i="3"/>
  <c r="L73" i="3"/>
  <c r="L81" i="3"/>
  <c r="L89" i="3"/>
  <c r="L97" i="3"/>
  <c r="L105" i="3"/>
  <c r="L113" i="3"/>
  <c r="L121" i="3"/>
  <c r="L129" i="3"/>
  <c r="L137" i="3"/>
  <c r="L145" i="3"/>
  <c r="L153" i="3"/>
  <c r="L161" i="3"/>
  <c r="L169" i="3"/>
  <c r="L177" i="3"/>
  <c r="L185" i="3"/>
  <c r="L193" i="3"/>
  <c r="L201" i="3"/>
  <c r="L209" i="3"/>
  <c r="L217" i="3"/>
  <c r="L225" i="3"/>
  <c r="L233" i="3"/>
  <c r="L241" i="3"/>
  <c r="L249" i="3"/>
  <c r="L257" i="3"/>
  <c r="L265" i="3"/>
  <c r="L273" i="3"/>
  <c r="L281" i="3"/>
  <c r="L289" i="3"/>
  <c r="L297" i="3"/>
  <c r="L305" i="3"/>
  <c r="L313" i="3"/>
  <c r="L321" i="3"/>
  <c r="L329" i="3"/>
  <c r="L337" i="3"/>
  <c r="L345" i="3"/>
  <c r="L353" i="3"/>
  <c r="L361" i="3"/>
  <c r="L369" i="3"/>
  <c r="L377" i="3"/>
  <c r="L385" i="3"/>
  <c r="L393" i="3"/>
  <c r="L401" i="3"/>
  <c r="L409" i="3"/>
  <c r="L417" i="3"/>
  <c r="L425" i="3"/>
  <c r="L433" i="3"/>
  <c r="L441" i="3"/>
  <c r="L449" i="3"/>
  <c r="L457" i="3"/>
  <c r="L465" i="3"/>
  <c r="L473" i="3"/>
  <c r="L481" i="3"/>
  <c r="L489" i="3"/>
  <c r="L497" i="3"/>
  <c r="L505" i="3"/>
  <c r="L513" i="3"/>
  <c r="L521" i="3"/>
  <c r="L529" i="3"/>
  <c r="L537" i="3"/>
  <c r="L545" i="3"/>
  <c r="L553" i="3"/>
  <c r="L561" i="3"/>
  <c r="L569" i="3"/>
  <c r="L577" i="3"/>
  <c r="L585" i="3"/>
  <c r="L593" i="3"/>
  <c r="L601" i="3"/>
  <c r="L609" i="3"/>
  <c r="L617" i="3"/>
  <c r="L625" i="3"/>
  <c r="L633" i="3"/>
  <c r="L641" i="3"/>
  <c r="L649" i="3"/>
  <c r="L657" i="3"/>
  <c r="L665" i="3"/>
  <c r="L673" i="3"/>
  <c r="L681" i="3"/>
  <c r="L689" i="3"/>
  <c r="L697" i="3"/>
  <c r="L705" i="3"/>
  <c r="L713" i="3"/>
  <c r="L721" i="3"/>
  <c r="L729" i="3"/>
  <c r="L737" i="3"/>
  <c r="L745" i="3"/>
  <c r="L753" i="3"/>
  <c r="L761" i="3"/>
  <c r="L769" i="3"/>
  <c r="L777" i="3"/>
  <c r="L785" i="3"/>
  <c r="L793" i="3"/>
  <c r="L801" i="3"/>
  <c r="L809" i="3"/>
  <c r="L817" i="3"/>
  <c r="L825" i="3"/>
  <c r="L833" i="3"/>
  <c r="L841" i="3"/>
  <c r="L849" i="3"/>
  <c r="L857" i="3"/>
  <c r="L865" i="3"/>
  <c r="L873" i="3"/>
  <c r="L881" i="3"/>
  <c r="L889" i="3"/>
  <c r="L897" i="3"/>
  <c r="L905" i="3"/>
  <c r="L913" i="3"/>
  <c r="L921" i="3"/>
  <c r="L929" i="3"/>
  <c r="L937" i="3"/>
  <c r="L945" i="3"/>
  <c r="L953" i="3"/>
  <c r="L961" i="3"/>
  <c r="L969" i="3"/>
  <c r="L977" i="3"/>
  <c r="L985" i="3"/>
  <c r="L993" i="3"/>
  <c r="L1001" i="3"/>
  <c r="L1009" i="3"/>
  <c r="L1017" i="3"/>
  <c r="L1025" i="3"/>
  <c r="L1033" i="3"/>
  <c r="L1041" i="3"/>
  <c r="L1049" i="3"/>
  <c r="L1057" i="3"/>
  <c r="L1065" i="3"/>
  <c r="L1073" i="3"/>
  <c r="L1081" i="3"/>
  <c r="L1089" i="3"/>
  <c r="L1097" i="3"/>
  <c r="L1105" i="3"/>
  <c r="L1113" i="3"/>
  <c r="L1121" i="3"/>
  <c r="L1129" i="3"/>
  <c r="L1137" i="3"/>
  <c r="L1145" i="3"/>
  <c r="L1153" i="3"/>
  <c r="L1161" i="3"/>
  <c r="L1169" i="3"/>
  <c r="L1177" i="3"/>
  <c r="L1185" i="3"/>
  <c r="L1193" i="3"/>
  <c r="L1201" i="3"/>
  <c r="L1209" i="3"/>
  <c r="L1217" i="3"/>
  <c r="L1225" i="3"/>
  <c r="L1233" i="3"/>
  <c r="L1241" i="3"/>
  <c r="L1249" i="3"/>
  <c r="L1257" i="3"/>
  <c r="L1265" i="3"/>
  <c r="L1273" i="3"/>
  <c r="L1281" i="3"/>
  <c r="L1289" i="3"/>
  <c r="L1297" i="3"/>
  <c r="L1305" i="3"/>
  <c r="L1313" i="3"/>
  <c r="L1321" i="3"/>
  <c r="L1329" i="3"/>
  <c r="L1337" i="3"/>
  <c r="L1345" i="3"/>
  <c r="L1353" i="3"/>
  <c r="L1361" i="3"/>
  <c r="L1369" i="3"/>
  <c r="L1377" i="3"/>
  <c r="L1385" i="3"/>
  <c r="L1393" i="3"/>
  <c r="L1401" i="3"/>
  <c r="L1409" i="3"/>
  <c r="L1417" i="3"/>
  <c r="L1425" i="3"/>
  <c r="L1433" i="3"/>
  <c r="L1441" i="3"/>
  <c r="L1449" i="3"/>
  <c r="L1457" i="3"/>
  <c r="L1465" i="3"/>
  <c r="L1473" i="3"/>
  <c r="L1481" i="3"/>
  <c r="L1489" i="3"/>
  <c r="L1497" i="3"/>
  <c r="L1505" i="3"/>
  <c r="L1513" i="3"/>
  <c r="L1521" i="3"/>
  <c r="L1529" i="3"/>
  <c r="L1537" i="3"/>
  <c r="L1545" i="3"/>
  <c r="L1553" i="3"/>
  <c r="L1561" i="3"/>
  <c r="L1569" i="3"/>
  <c r="L1577" i="3"/>
  <c r="L1585" i="3"/>
  <c r="L1593" i="3"/>
  <c r="L1601" i="3"/>
  <c r="L1609" i="3"/>
  <c r="L1617" i="3"/>
  <c r="L1625" i="3"/>
  <c r="L1633" i="3"/>
  <c r="L1641" i="3"/>
  <c r="L1649" i="3"/>
  <c r="L1657" i="3"/>
  <c r="L1665" i="3"/>
  <c r="L1673" i="3"/>
  <c r="L1681" i="3"/>
  <c r="L1689" i="3"/>
  <c r="L1697" i="3"/>
  <c r="L1705" i="3"/>
  <c r="L1713" i="3"/>
  <c r="L1721" i="3"/>
  <c r="L1729" i="3"/>
  <c r="L1737" i="3"/>
  <c r="L1745" i="3"/>
  <c r="L1753" i="3"/>
  <c r="L1761" i="3"/>
  <c r="L1769" i="3"/>
  <c r="L1777" i="3"/>
  <c r="L1785" i="3"/>
  <c r="L1793" i="3"/>
  <c r="L1801" i="3"/>
  <c r="L1809" i="3"/>
  <c r="L1817" i="3"/>
  <c r="L1825" i="3"/>
  <c r="L1833" i="3"/>
  <c r="L1841" i="3"/>
  <c r="L1849" i="3"/>
  <c r="L1857" i="3"/>
  <c r="L1865" i="3"/>
  <c r="L1873" i="3"/>
  <c r="L1881" i="3"/>
  <c r="L1889" i="3"/>
  <c r="L1897" i="3"/>
  <c r="L1905" i="3"/>
  <c r="L1913" i="3"/>
  <c r="L1921" i="3"/>
  <c r="L1929" i="3"/>
  <c r="L1937" i="3"/>
  <c r="L1945" i="3"/>
  <c r="L1953" i="3"/>
  <c r="L1961" i="3"/>
  <c r="L1969" i="3"/>
  <c r="L1977" i="3"/>
  <c r="L1985" i="3"/>
  <c r="L1993" i="3"/>
  <c r="L2001" i="3"/>
  <c r="L2009" i="3"/>
  <c r="L2017" i="3"/>
  <c r="L2025" i="3"/>
  <c r="L2033" i="3"/>
  <c r="L2041" i="3"/>
  <c r="L2049" i="3"/>
  <c r="L2057" i="3"/>
  <c r="L2065" i="3"/>
  <c r="L2073" i="3"/>
  <c r="L2081" i="3"/>
  <c r="L2089" i="3"/>
  <c r="L2097" i="3"/>
  <c r="L2105" i="3"/>
  <c r="L2113" i="3"/>
  <c r="L2121" i="3"/>
  <c r="L2129" i="3"/>
  <c r="L2137" i="3"/>
  <c r="L2145" i="3"/>
  <c r="L2153" i="3"/>
  <c r="L2161" i="3"/>
  <c r="L2169" i="3"/>
  <c r="L2177" i="3"/>
  <c r="L2185" i="3"/>
  <c r="L2193" i="3"/>
  <c r="L2201" i="3"/>
  <c r="L2209" i="3"/>
  <c r="L2217" i="3"/>
  <c r="L2225" i="3"/>
  <c r="L2233" i="3"/>
  <c r="L2241" i="3"/>
  <c r="L2249" i="3"/>
  <c r="L2257" i="3"/>
  <c r="L2265" i="3"/>
  <c r="L2273" i="3"/>
  <c r="L2281" i="3"/>
  <c r="L2289" i="3"/>
  <c r="L2297" i="3"/>
  <c r="L2305" i="3"/>
  <c r="L2313" i="3"/>
  <c r="L2321" i="3"/>
  <c r="L2329" i="3"/>
  <c r="L2337" i="3"/>
  <c r="L2345" i="3"/>
  <c r="L2353" i="3"/>
  <c r="L2361" i="3"/>
  <c r="L2369" i="3"/>
  <c r="L2377" i="3"/>
  <c r="L2385" i="3"/>
  <c r="L2393" i="3"/>
  <c r="L2401" i="3"/>
  <c r="L2409" i="3"/>
  <c r="L2417" i="3"/>
  <c r="L2425" i="3"/>
  <c r="L2433" i="3"/>
  <c r="L2441" i="3"/>
  <c r="L2449" i="3"/>
  <c r="L2457" i="3"/>
  <c r="L2465" i="3"/>
  <c r="L2473" i="3"/>
  <c r="L2481" i="3"/>
  <c r="L2489" i="3"/>
  <c r="L2497" i="3"/>
  <c r="L2505" i="3"/>
  <c r="L2513" i="3"/>
  <c r="L2521" i="3"/>
  <c r="L2529" i="3"/>
  <c r="L2537" i="3"/>
  <c r="L2545" i="3"/>
  <c r="L2553" i="3"/>
  <c r="L2561" i="3"/>
  <c r="L2569" i="3"/>
  <c r="L2577" i="3"/>
  <c r="L2585" i="3"/>
  <c r="L2593" i="3"/>
  <c r="L2601" i="3"/>
  <c r="L2609" i="3"/>
  <c r="L2617" i="3"/>
  <c r="L2625" i="3"/>
  <c r="L2633" i="3"/>
  <c r="L2641" i="3"/>
  <c r="L2649" i="3"/>
  <c r="L2657" i="3"/>
  <c r="L2665" i="3"/>
  <c r="L2673" i="3"/>
  <c r="L2681" i="3"/>
  <c r="L2689" i="3"/>
  <c r="L2697" i="3"/>
  <c r="L2705" i="3"/>
  <c r="L2713" i="3"/>
  <c r="L2721" i="3"/>
  <c r="L2729" i="3"/>
  <c r="L2737" i="3"/>
  <c r="L2745" i="3"/>
  <c r="L2753" i="3"/>
  <c r="L2761" i="3"/>
  <c r="L2769" i="3"/>
  <c r="L2777" i="3"/>
  <c r="L2785" i="3"/>
  <c r="L2793" i="3"/>
  <c r="L2801" i="3"/>
  <c r="L2809" i="3"/>
  <c r="L2817" i="3"/>
  <c r="L2825" i="3"/>
  <c r="L2833" i="3"/>
  <c r="L2841" i="3"/>
  <c r="L2849" i="3"/>
  <c r="L2857" i="3"/>
  <c r="L2865" i="3"/>
  <c r="L2873" i="3"/>
  <c r="L2881" i="3"/>
  <c r="L2889" i="3"/>
  <c r="L2897" i="3"/>
  <c r="L2905" i="3"/>
  <c r="L2913" i="3"/>
  <c r="L2921" i="3"/>
  <c r="L2929" i="3"/>
  <c r="L2937" i="3"/>
  <c r="L2945" i="3"/>
  <c r="L2953" i="3"/>
  <c r="L2961" i="3"/>
  <c r="L2969" i="3"/>
  <c r="L2977" i="3"/>
  <c r="L2985" i="3"/>
  <c r="L2993" i="3"/>
  <c r="L3001" i="3"/>
  <c r="L3009" i="3"/>
  <c r="L3017" i="3"/>
  <c r="L3025" i="3"/>
  <c r="L3033" i="3"/>
  <c r="L3041" i="3"/>
  <c r="L3049" i="3"/>
  <c r="L3057" i="3"/>
  <c r="L3065" i="3"/>
  <c r="L3073" i="3"/>
  <c r="L3081" i="3"/>
  <c r="L3089" i="3"/>
  <c r="L3097" i="3"/>
  <c r="L3105" i="3"/>
  <c r="L3113" i="3"/>
  <c r="L3121" i="3"/>
  <c r="L3129" i="3"/>
  <c r="L3137" i="3"/>
  <c r="L3145" i="3"/>
  <c r="L3153" i="3"/>
  <c r="L3161" i="3"/>
  <c r="L3169" i="3"/>
  <c r="L3177" i="3"/>
  <c r="L3185" i="3"/>
  <c r="L3193" i="3"/>
  <c r="L3201" i="3"/>
  <c r="L2" i="3"/>
  <c r="L10" i="3"/>
  <c r="L18" i="3"/>
  <c r="L26" i="3"/>
  <c r="L34" i="3"/>
  <c r="L42" i="3"/>
  <c r="L50" i="3"/>
  <c r="L58" i="3"/>
  <c r="L66" i="3"/>
  <c r="L74" i="3"/>
  <c r="L82" i="3"/>
  <c r="L90" i="3"/>
  <c r="L98" i="3"/>
  <c r="L106" i="3"/>
  <c r="L114" i="3"/>
  <c r="L122" i="3"/>
  <c r="L130" i="3"/>
  <c r="L138" i="3"/>
  <c r="L146" i="3"/>
  <c r="L154" i="3"/>
  <c r="L162" i="3"/>
  <c r="L170" i="3"/>
  <c r="L178" i="3"/>
  <c r="L186" i="3"/>
  <c r="L194" i="3"/>
  <c r="L202" i="3"/>
  <c r="L210" i="3"/>
  <c r="L218" i="3"/>
  <c r="L226" i="3"/>
  <c r="L234" i="3"/>
  <c r="L242" i="3"/>
  <c r="L250" i="3"/>
  <c r="L258" i="3"/>
  <c r="L266" i="3"/>
  <c r="L274" i="3"/>
  <c r="L282" i="3"/>
  <c r="L290" i="3"/>
  <c r="L298" i="3"/>
  <c r="L306" i="3"/>
  <c r="L314" i="3"/>
  <c r="L322" i="3"/>
  <c r="L330" i="3"/>
  <c r="L338" i="3"/>
  <c r="L346" i="3"/>
  <c r="L354" i="3"/>
  <c r="L362" i="3"/>
  <c r="L370" i="3"/>
  <c r="L378" i="3"/>
  <c r="L386" i="3"/>
  <c r="L394" i="3"/>
  <c r="L402" i="3"/>
  <c r="L410" i="3"/>
  <c r="L418" i="3"/>
  <c r="L426" i="3"/>
  <c r="L434" i="3"/>
  <c r="L442" i="3"/>
  <c r="L450" i="3"/>
  <c r="L458" i="3"/>
  <c r="L466" i="3"/>
  <c r="L474" i="3"/>
  <c r="L482" i="3"/>
  <c r="L490" i="3"/>
  <c r="L498" i="3"/>
  <c r="L506" i="3"/>
  <c r="L514" i="3"/>
  <c r="L522" i="3"/>
  <c r="L530" i="3"/>
  <c r="L538" i="3"/>
  <c r="L546" i="3"/>
  <c r="L554" i="3"/>
  <c r="L562" i="3"/>
  <c r="L570" i="3"/>
  <c r="L578" i="3"/>
  <c r="L586" i="3"/>
  <c r="L594" i="3"/>
  <c r="L602" i="3"/>
  <c r="L610" i="3"/>
  <c r="L618" i="3"/>
  <c r="L626" i="3"/>
  <c r="L634" i="3"/>
  <c r="L642" i="3"/>
  <c r="L650" i="3"/>
  <c r="L658" i="3"/>
  <c r="L666" i="3"/>
  <c r="L674" i="3"/>
  <c r="L682" i="3"/>
  <c r="L690" i="3"/>
  <c r="L698" i="3"/>
  <c r="L706" i="3"/>
  <c r="L714" i="3"/>
  <c r="L722" i="3"/>
  <c r="L730" i="3"/>
  <c r="L738" i="3"/>
  <c r="L746" i="3"/>
  <c r="L754" i="3"/>
  <c r="L762" i="3"/>
  <c r="L770" i="3"/>
  <c r="L778" i="3"/>
  <c r="L786" i="3"/>
  <c r="L794" i="3"/>
  <c r="L802" i="3"/>
  <c r="L810" i="3"/>
  <c r="L818" i="3"/>
  <c r="L826" i="3"/>
  <c r="L834" i="3"/>
  <c r="L842" i="3"/>
  <c r="L850" i="3"/>
  <c r="L858" i="3"/>
  <c r="L866" i="3"/>
  <c r="L874" i="3"/>
  <c r="L882" i="3"/>
  <c r="L890" i="3"/>
  <c r="L898" i="3"/>
  <c r="L906" i="3"/>
  <c r="L914" i="3"/>
  <c r="L922" i="3"/>
  <c r="L930" i="3"/>
  <c r="L938" i="3"/>
  <c r="L946" i="3"/>
  <c r="L954" i="3"/>
  <c r="L962" i="3"/>
  <c r="L970" i="3"/>
  <c r="L978" i="3"/>
  <c r="L986" i="3"/>
  <c r="L994" i="3"/>
  <c r="L1002" i="3"/>
  <c r="L1010" i="3"/>
  <c r="L1018" i="3"/>
  <c r="L1026" i="3"/>
  <c r="L1034" i="3"/>
  <c r="L1042" i="3"/>
  <c r="L1050" i="3"/>
  <c r="L1058" i="3"/>
  <c r="L1066" i="3"/>
  <c r="L1074" i="3"/>
  <c r="L1082" i="3"/>
  <c r="L1090" i="3"/>
  <c r="L1098" i="3"/>
  <c r="L1106" i="3"/>
  <c r="L1114" i="3"/>
  <c r="L1122" i="3"/>
  <c r="L1130" i="3"/>
  <c r="L1138" i="3"/>
  <c r="L1146" i="3"/>
  <c r="L1154" i="3"/>
  <c r="L1162" i="3"/>
  <c r="L1170" i="3"/>
  <c r="L1178" i="3"/>
  <c r="L1186" i="3"/>
  <c r="L1194" i="3"/>
  <c r="L1202" i="3"/>
  <c r="L1210" i="3"/>
  <c r="L1218" i="3"/>
  <c r="L1226" i="3"/>
  <c r="L1234" i="3"/>
  <c r="L1242" i="3"/>
  <c r="L1250" i="3"/>
  <c r="L1258" i="3"/>
  <c r="L1266" i="3"/>
  <c r="L1274" i="3"/>
  <c r="L1282" i="3"/>
  <c r="L1290" i="3"/>
  <c r="L1298" i="3"/>
  <c r="L1306" i="3"/>
  <c r="L1314" i="3"/>
  <c r="L1322" i="3"/>
  <c r="L1330" i="3"/>
  <c r="L1338" i="3"/>
  <c r="L1346" i="3"/>
  <c r="L1354" i="3"/>
  <c r="L1362" i="3"/>
  <c r="L1370" i="3"/>
  <c r="L1378" i="3"/>
  <c r="L1386" i="3"/>
  <c r="L1394" i="3"/>
  <c r="L1402" i="3"/>
  <c r="L1410" i="3"/>
  <c r="L1418" i="3"/>
  <c r="L1426" i="3"/>
  <c r="L1434" i="3"/>
  <c r="L1442" i="3"/>
  <c r="L1450" i="3"/>
  <c r="L1458" i="3"/>
  <c r="L1466" i="3"/>
  <c r="L1474" i="3"/>
  <c r="L1482" i="3"/>
  <c r="L1490" i="3"/>
  <c r="L1498" i="3"/>
  <c r="L1506" i="3"/>
  <c r="L1514" i="3"/>
  <c r="L1522" i="3"/>
  <c r="L1530" i="3"/>
  <c r="L1538" i="3"/>
  <c r="L1546" i="3"/>
  <c r="L1554" i="3"/>
  <c r="L1562" i="3"/>
  <c r="L1570" i="3"/>
  <c r="L1578" i="3"/>
  <c r="L1586" i="3"/>
  <c r="L1594" i="3"/>
  <c r="L1602" i="3"/>
  <c r="L1610" i="3"/>
  <c r="L1618" i="3"/>
  <c r="L1626" i="3"/>
  <c r="L1634" i="3"/>
  <c r="L1642" i="3"/>
  <c r="L1650" i="3"/>
  <c r="L1658" i="3"/>
  <c r="L1666" i="3"/>
  <c r="L1674" i="3"/>
  <c r="L1682" i="3"/>
  <c r="L1690" i="3"/>
  <c r="L1698" i="3"/>
  <c r="L1706" i="3"/>
  <c r="L1714" i="3"/>
  <c r="L1722" i="3"/>
  <c r="L1730" i="3"/>
  <c r="L1738" i="3"/>
  <c r="L1746" i="3"/>
  <c r="L1754" i="3"/>
  <c r="L1762" i="3"/>
  <c r="L1770" i="3"/>
  <c r="L1778" i="3"/>
  <c r="L1786" i="3"/>
  <c r="L1794" i="3"/>
  <c r="L1802" i="3"/>
  <c r="L1810" i="3"/>
  <c r="L1818" i="3"/>
  <c r="L1826" i="3"/>
  <c r="L1834" i="3"/>
  <c r="L1842" i="3"/>
  <c r="L1850" i="3"/>
  <c r="L1858" i="3"/>
  <c r="L1866" i="3"/>
  <c r="L1874" i="3"/>
  <c r="L1882" i="3"/>
  <c r="L1890" i="3"/>
  <c r="L1898" i="3"/>
  <c r="L1906" i="3"/>
  <c r="L1914" i="3"/>
  <c r="L1922" i="3"/>
  <c r="L1930" i="3"/>
  <c r="L1938" i="3"/>
  <c r="L1946" i="3"/>
  <c r="L1954" i="3"/>
  <c r="L1962" i="3"/>
  <c r="L1970" i="3"/>
  <c r="L1978" i="3"/>
  <c r="L1986" i="3"/>
  <c r="L1994" i="3"/>
  <c r="L2002" i="3"/>
  <c r="L2010" i="3"/>
  <c r="L2018" i="3"/>
  <c r="L2026" i="3"/>
  <c r="L2034" i="3"/>
  <c r="L2042" i="3"/>
  <c r="L2050" i="3"/>
  <c r="L2058" i="3"/>
  <c r="L2066" i="3"/>
  <c r="L2074" i="3"/>
  <c r="L2082" i="3"/>
  <c r="L2090" i="3"/>
  <c r="L2098" i="3"/>
  <c r="L2106" i="3"/>
  <c r="L2114" i="3"/>
  <c r="L2122" i="3"/>
  <c r="L2130" i="3"/>
  <c r="L2138" i="3"/>
  <c r="L2146" i="3"/>
  <c r="L2154" i="3"/>
  <c r="L2162" i="3"/>
  <c r="L2170" i="3"/>
  <c r="L2178" i="3"/>
  <c r="L2186" i="3"/>
  <c r="L2194" i="3"/>
  <c r="L2202" i="3"/>
  <c r="L2210" i="3"/>
  <c r="L2218" i="3"/>
  <c r="L2226" i="3"/>
  <c r="L2234" i="3"/>
  <c r="L2242" i="3"/>
  <c r="L2250" i="3"/>
  <c r="L2258" i="3"/>
  <c r="L2266" i="3"/>
  <c r="L2274" i="3"/>
  <c r="L2282" i="3"/>
  <c r="L2290" i="3"/>
  <c r="L2298" i="3"/>
  <c r="L2306" i="3"/>
  <c r="L2314" i="3"/>
  <c r="L2322" i="3"/>
  <c r="L2330" i="3"/>
  <c r="L2338" i="3"/>
  <c r="L2346" i="3"/>
  <c r="L2354" i="3"/>
  <c r="L2362" i="3"/>
  <c r="L2370" i="3"/>
  <c r="L2378" i="3"/>
  <c r="L2386" i="3"/>
  <c r="L2394" i="3"/>
  <c r="L2402" i="3"/>
  <c r="L2410" i="3"/>
  <c r="L2418" i="3"/>
  <c r="L2426" i="3"/>
  <c r="L2434" i="3"/>
  <c r="L2442" i="3"/>
  <c r="L2450" i="3"/>
  <c r="L2458" i="3"/>
  <c r="L2466" i="3"/>
  <c r="L2474" i="3"/>
  <c r="L2482" i="3"/>
  <c r="L2490" i="3"/>
  <c r="L2498" i="3"/>
  <c r="L2506" i="3"/>
  <c r="L2514" i="3"/>
  <c r="L2522" i="3"/>
  <c r="L2530" i="3"/>
  <c r="L2538" i="3"/>
  <c r="L2546" i="3"/>
  <c r="L2554" i="3"/>
  <c r="L2562" i="3"/>
  <c r="L2570" i="3"/>
  <c r="L2578" i="3"/>
  <c r="L2586" i="3"/>
  <c r="L2594" i="3"/>
  <c r="L2602" i="3"/>
  <c r="L2610" i="3"/>
  <c r="L2618" i="3"/>
  <c r="L2626" i="3"/>
  <c r="L2634" i="3"/>
  <c r="L2642" i="3"/>
  <c r="L2650" i="3"/>
  <c r="L2658" i="3"/>
  <c r="L2666" i="3"/>
  <c r="L2674" i="3"/>
  <c r="L2682" i="3"/>
  <c r="L2690" i="3"/>
  <c r="L2698" i="3"/>
  <c r="L2706" i="3"/>
  <c r="L2714" i="3"/>
  <c r="L2722" i="3"/>
  <c r="L2730" i="3"/>
  <c r="L2738" i="3"/>
  <c r="L2746" i="3"/>
  <c r="L2754" i="3"/>
  <c r="L2762" i="3"/>
  <c r="L2770" i="3"/>
  <c r="L2778" i="3"/>
  <c r="L2786" i="3"/>
  <c r="L2794" i="3"/>
  <c r="L2802" i="3"/>
  <c r="L2810" i="3"/>
  <c r="L2818" i="3"/>
  <c r="L2826" i="3"/>
  <c r="L2834" i="3"/>
  <c r="L2842" i="3"/>
  <c r="L2850" i="3"/>
  <c r="L2858" i="3"/>
  <c r="L2866" i="3"/>
  <c r="L2874" i="3"/>
  <c r="L2882" i="3"/>
  <c r="L2890" i="3"/>
  <c r="L2898" i="3"/>
  <c r="L2906" i="3"/>
  <c r="L2914" i="3"/>
  <c r="L2922" i="3"/>
  <c r="L2930" i="3"/>
  <c r="L2938" i="3"/>
  <c r="L2946" i="3"/>
  <c r="L2954" i="3"/>
  <c r="L2962" i="3"/>
  <c r="L2970" i="3"/>
  <c r="L2978" i="3"/>
  <c r="L2986" i="3"/>
  <c r="L2994" i="3"/>
  <c r="L3002" i="3"/>
  <c r="L3010" i="3"/>
  <c r="L3018" i="3"/>
  <c r="L3026" i="3"/>
  <c r="L3034" i="3"/>
  <c r="L3042" i="3"/>
  <c r="L3050" i="3"/>
  <c r="L3058" i="3"/>
  <c r="L3066" i="3"/>
  <c r="L3074" i="3"/>
  <c r="L3082" i="3"/>
  <c r="L3090" i="3"/>
  <c r="L3098" i="3"/>
  <c r="L3106" i="3"/>
  <c r="L3114" i="3"/>
  <c r="L3122" i="3"/>
  <c r="L3130" i="3"/>
  <c r="L3138" i="3"/>
  <c r="L3146" i="3"/>
  <c r="L3154" i="3"/>
  <c r="L3162" i="3"/>
  <c r="L3170" i="3"/>
  <c r="L3178" i="3"/>
  <c r="L3186" i="3"/>
  <c r="L3194" i="3"/>
  <c r="L3" i="3"/>
  <c r="L11" i="3"/>
  <c r="L19" i="3"/>
  <c r="L27" i="3"/>
  <c r="L35" i="3"/>
  <c r="L43" i="3"/>
  <c r="L51" i="3"/>
  <c r="L59" i="3"/>
  <c r="L67" i="3"/>
  <c r="L75" i="3"/>
  <c r="L83" i="3"/>
  <c r="L91" i="3"/>
  <c r="L99" i="3"/>
  <c r="L107" i="3"/>
  <c r="L115" i="3"/>
  <c r="L123" i="3"/>
  <c r="L131" i="3"/>
  <c r="L139" i="3"/>
  <c r="L147" i="3"/>
  <c r="L155" i="3"/>
  <c r="L163" i="3"/>
  <c r="L171" i="3"/>
  <c r="L179" i="3"/>
  <c r="L187" i="3"/>
  <c r="L195" i="3"/>
  <c r="L203" i="3"/>
  <c r="L211" i="3"/>
  <c r="L219" i="3"/>
  <c r="L227" i="3"/>
  <c r="L235" i="3"/>
  <c r="L243" i="3"/>
  <c r="L251" i="3"/>
  <c r="L259" i="3"/>
  <c r="L267" i="3"/>
  <c r="L275" i="3"/>
  <c r="L283" i="3"/>
  <c r="L291" i="3"/>
  <c r="L299" i="3"/>
  <c r="L307" i="3"/>
  <c r="L315" i="3"/>
  <c r="L323" i="3"/>
  <c r="L331" i="3"/>
  <c r="L339" i="3"/>
  <c r="L347" i="3"/>
  <c r="L355" i="3"/>
  <c r="L363" i="3"/>
  <c r="L371" i="3"/>
  <c r="L379" i="3"/>
  <c r="L387" i="3"/>
  <c r="L395" i="3"/>
  <c r="L403" i="3"/>
  <c r="L411" i="3"/>
  <c r="L419" i="3"/>
  <c r="L427" i="3"/>
  <c r="L435" i="3"/>
  <c r="L443" i="3"/>
  <c r="L451" i="3"/>
  <c r="L459" i="3"/>
  <c r="L467" i="3"/>
  <c r="L475" i="3"/>
  <c r="L483" i="3"/>
  <c r="L491" i="3"/>
  <c r="L499" i="3"/>
  <c r="L507" i="3"/>
  <c r="L515" i="3"/>
  <c r="L523" i="3"/>
  <c r="L531" i="3"/>
  <c r="L539" i="3"/>
  <c r="L547" i="3"/>
  <c r="L555" i="3"/>
  <c r="L563" i="3"/>
  <c r="L571" i="3"/>
  <c r="L579" i="3"/>
  <c r="L587" i="3"/>
  <c r="L595" i="3"/>
  <c r="L603" i="3"/>
  <c r="L611" i="3"/>
  <c r="L619" i="3"/>
  <c r="L627" i="3"/>
  <c r="L635" i="3"/>
  <c r="L643" i="3"/>
  <c r="L651" i="3"/>
  <c r="L659" i="3"/>
  <c r="L667" i="3"/>
  <c r="L675" i="3"/>
  <c r="L683" i="3"/>
  <c r="L691" i="3"/>
  <c r="L699" i="3"/>
  <c r="L707" i="3"/>
  <c r="L715" i="3"/>
  <c r="L723" i="3"/>
  <c r="L731" i="3"/>
  <c r="L739" i="3"/>
  <c r="L747" i="3"/>
  <c r="L755" i="3"/>
  <c r="L763" i="3"/>
  <c r="L771" i="3"/>
  <c r="L779" i="3"/>
  <c r="L787" i="3"/>
  <c r="L795" i="3"/>
  <c r="L803" i="3"/>
  <c r="L811" i="3"/>
  <c r="L819" i="3"/>
  <c r="L827" i="3"/>
  <c r="L835" i="3"/>
  <c r="L843" i="3"/>
  <c r="L851" i="3"/>
  <c r="L859" i="3"/>
  <c r="L867" i="3"/>
  <c r="L875" i="3"/>
  <c r="L883" i="3"/>
  <c r="L891" i="3"/>
  <c r="L899" i="3"/>
  <c r="L907" i="3"/>
  <c r="L915" i="3"/>
  <c r="L923" i="3"/>
  <c r="L931" i="3"/>
  <c r="L939" i="3"/>
  <c r="L947" i="3"/>
  <c r="L955" i="3"/>
  <c r="L963" i="3"/>
  <c r="L971" i="3"/>
  <c r="L979" i="3"/>
  <c r="L987" i="3"/>
  <c r="L995" i="3"/>
  <c r="L1003" i="3"/>
  <c r="L1011" i="3"/>
  <c r="L1019" i="3"/>
  <c r="L1027" i="3"/>
  <c r="L1035" i="3"/>
  <c r="L1043" i="3"/>
  <c r="L1051" i="3"/>
  <c r="L1059" i="3"/>
  <c r="L1067" i="3"/>
  <c r="L1075" i="3"/>
  <c r="L1083" i="3"/>
  <c r="L1091" i="3"/>
  <c r="L1099" i="3"/>
  <c r="L1107" i="3"/>
  <c r="L1115" i="3"/>
  <c r="L1123" i="3"/>
  <c r="L1131" i="3"/>
  <c r="L1139" i="3"/>
  <c r="L1147" i="3"/>
  <c r="L1155" i="3"/>
  <c r="L1163" i="3"/>
  <c r="L1171" i="3"/>
  <c r="L1179" i="3"/>
  <c r="L1187" i="3"/>
  <c r="L1195" i="3"/>
  <c r="L1203" i="3"/>
  <c r="L1211" i="3"/>
  <c r="L1219" i="3"/>
  <c r="L1227" i="3"/>
  <c r="L1235" i="3"/>
  <c r="L1243" i="3"/>
  <c r="L1251" i="3"/>
  <c r="L1259" i="3"/>
  <c r="L1267" i="3"/>
  <c r="L1275" i="3"/>
  <c r="L1283" i="3"/>
  <c r="L1291" i="3"/>
  <c r="L1299" i="3"/>
  <c r="L1307" i="3"/>
  <c r="L1315" i="3"/>
  <c r="L1323" i="3"/>
  <c r="L1331" i="3"/>
  <c r="L1339" i="3"/>
  <c r="L1347" i="3"/>
  <c r="L1355" i="3"/>
  <c r="L1363" i="3"/>
  <c r="L1371" i="3"/>
  <c r="L1379" i="3"/>
  <c r="L1387" i="3"/>
  <c r="L1395" i="3"/>
  <c r="L1403" i="3"/>
  <c r="L1411" i="3"/>
  <c r="L1419" i="3"/>
  <c r="L1427" i="3"/>
  <c r="L1435" i="3"/>
  <c r="L1443" i="3"/>
  <c r="L1451" i="3"/>
  <c r="L1459" i="3"/>
  <c r="L1467" i="3"/>
  <c r="L1475" i="3"/>
  <c r="L1483" i="3"/>
  <c r="L1491" i="3"/>
  <c r="L1499" i="3"/>
  <c r="L1507" i="3"/>
  <c r="L1515" i="3"/>
  <c r="L1523" i="3"/>
  <c r="L1531" i="3"/>
  <c r="L1539" i="3"/>
  <c r="L1547" i="3"/>
  <c r="L1555" i="3"/>
  <c r="L1563" i="3"/>
  <c r="L1571" i="3"/>
  <c r="L1579" i="3"/>
  <c r="L1587" i="3"/>
  <c r="L1595" i="3"/>
  <c r="L1603" i="3"/>
  <c r="L1611" i="3"/>
  <c r="L1619" i="3"/>
  <c r="L1627" i="3"/>
  <c r="L1635" i="3"/>
  <c r="L1643" i="3"/>
  <c r="L1651" i="3"/>
  <c r="L1659" i="3"/>
  <c r="L1667" i="3"/>
  <c r="L1675" i="3"/>
  <c r="L1683" i="3"/>
  <c r="L1691" i="3"/>
  <c r="L1699" i="3"/>
  <c r="L1707" i="3"/>
  <c r="L1715" i="3"/>
  <c r="L1723" i="3"/>
  <c r="L1731" i="3"/>
  <c r="L1739" i="3"/>
  <c r="L1747" i="3"/>
  <c r="L1755" i="3"/>
  <c r="L1763" i="3"/>
  <c r="L1771" i="3"/>
  <c r="L1779" i="3"/>
  <c r="L1787" i="3"/>
  <c r="L1795" i="3"/>
  <c r="L1803" i="3"/>
  <c r="L1811" i="3"/>
  <c r="L1819" i="3"/>
  <c r="L1827" i="3"/>
  <c r="L1835" i="3"/>
  <c r="L1843" i="3"/>
  <c r="L1851" i="3"/>
  <c r="L1859" i="3"/>
  <c r="L1867" i="3"/>
  <c r="L1875" i="3"/>
  <c r="L1883" i="3"/>
  <c r="L1891" i="3"/>
  <c r="L1899" i="3"/>
  <c r="L1907" i="3"/>
  <c r="L1915" i="3"/>
  <c r="L1923" i="3"/>
  <c r="L1931" i="3"/>
  <c r="L1939" i="3"/>
  <c r="L1947" i="3"/>
  <c r="L1955" i="3"/>
  <c r="L1963" i="3"/>
  <c r="L1971" i="3"/>
  <c r="L1979" i="3"/>
  <c r="L1987" i="3"/>
  <c r="L1995" i="3"/>
  <c r="L2003" i="3"/>
  <c r="L2011" i="3"/>
  <c r="L2019" i="3"/>
  <c r="L2027" i="3"/>
  <c r="L2035" i="3"/>
  <c r="L2043" i="3"/>
  <c r="L2051" i="3"/>
  <c r="L2059" i="3"/>
  <c r="L2067" i="3"/>
  <c r="L2075" i="3"/>
  <c r="L2083" i="3"/>
  <c r="L2091" i="3"/>
  <c r="L2099" i="3"/>
  <c r="L2107" i="3"/>
  <c r="L2115" i="3"/>
  <c r="L2123" i="3"/>
  <c r="L2131" i="3"/>
  <c r="L2139" i="3"/>
  <c r="L2147" i="3"/>
  <c r="L2155" i="3"/>
  <c r="L2163" i="3"/>
  <c r="L2171" i="3"/>
  <c r="L2179" i="3"/>
  <c r="L2187" i="3"/>
  <c r="L2195" i="3"/>
  <c r="L2203" i="3"/>
  <c r="L2211" i="3"/>
  <c r="L2219" i="3"/>
  <c r="L2227" i="3"/>
  <c r="L2235" i="3"/>
  <c r="L2243" i="3"/>
  <c r="L2251" i="3"/>
  <c r="L2259" i="3"/>
  <c r="L2267" i="3"/>
  <c r="L2275" i="3"/>
  <c r="L2283" i="3"/>
  <c r="L2291" i="3"/>
  <c r="L2299" i="3"/>
  <c r="L2307" i="3"/>
  <c r="L2315" i="3"/>
  <c r="L2323" i="3"/>
  <c r="L2331" i="3"/>
  <c r="L2339" i="3"/>
  <c r="L2347" i="3"/>
  <c r="L2355" i="3"/>
  <c r="L2363" i="3"/>
  <c r="L2371" i="3"/>
  <c r="L2379" i="3"/>
  <c r="L2387" i="3"/>
  <c r="L2395" i="3"/>
  <c r="L2403" i="3"/>
  <c r="L2411" i="3"/>
  <c r="L2419" i="3"/>
  <c r="L2427" i="3"/>
  <c r="L2435" i="3"/>
  <c r="L2443" i="3"/>
  <c r="L2451" i="3"/>
  <c r="L2459" i="3"/>
  <c r="L2467" i="3"/>
  <c r="L2475" i="3"/>
  <c r="L2483" i="3"/>
  <c r="L2491" i="3"/>
  <c r="L2499" i="3"/>
  <c r="L2507" i="3"/>
  <c r="L2515" i="3"/>
  <c r="L2523" i="3"/>
  <c r="L2531" i="3"/>
  <c r="L2539" i="3"/>
  <c r="L2547" i="3"/>
  <c r="L2555" i="3"/>
  <c r="L2563" i="3"/>
  <c r="L2571" i="3"/>
  <c r="L2579" i="3"/>
  <c r="L2587" i="3"/>
  <c r="L2595" i="3"/>
  <c r="L2603" i="3"/>
  <c r="L2611" i="3"/>
  <c r="L2619" i="3"/>
  <c r="L2627" i="3"/>
  <c r="L2635" i="3"/>
  <c r="L2643" i="3"/>
  <c r="L2651" i="3"/>
  <c r="L2659" i="3"/>
  <c r="L2667" i="3"/>
  <c r="L2675" i="3"/>
  <c r="L2683" i="3"/>
  <c r="L2691" i="3"/>
  <c r="L2699" i="3"/>
  <c r="L2707" i="3"/>
  <c r="L2715" i="3"/>
  <c r="L2723" i="3"/>
  <c r="L2731" i="3"/>
  <c r="L2739" i="3"/>
  <c r="L2747" i="3"/>
  <c r="L2755" i="3"/>
  <c r="L2763" i="3"/>
  <c r="L2771" i="3"/>
  <c r="L2779" i="3"/>
  <c r="L2787" i="3"/>
  <c r="L2795" i="3"/>
  <c r="L2803" i="3"/>
  <c r="L2811" i="3"/>
  <c r="L2819" i="3"/>
  <c r="L2827" i="3"/>
  <c r="L2835" i="3"/>
  <c r="L2843" i="3"/>
  <c r="L2851" i="3"/>
  <c r="L2859" i="3"/>
  <c r="L2867" i="3"/>
  <c r="L2875" i="3"/>
  <c r="L2883" i="3"/>
  <c r="L2891" i="3"/>
  <c r="L2899" i="3"/>
  <c r="L2907" i="3"/>
  <c r="L2915" i="3"/>
  <c r="L2923" i="3"/>
  <c r="L2931" i="3"/>
  <c r="L2939" i="3"/>
  <c r="L2947" i="3"/>
  <c r="L2955" i="3"/>
  <c r="L2963" i="3"/>
  <c r="L2971" i="3"/>
  <c r="L2979" i="3"/>
  <c r="L2987" i="3"/>
  <c r="L2995" i="3"/>
  <c r="L3003" i="3"/>
  <c r="L3011" i="3"/>
  <c r="L3019" i="3"/>
  <c r="L3027" i="3"/>
  <c r="L3035" i="3"/>
  <c r="L3043" i="3"/>
  <c r="L3051" i="3"/>
  <c r="L3059" i="3"/>
  <c r="L3067" i="3"/>
  <c r="L3075" i="3"/>
  <c r="L3083" i="3"/>
  <c r="L3091" i="3"/>
  <c r="L3099" i="3"/>
  <c r="L3107" i="3"/>
  <c r="L3115" i="3"/>
  <c r="L3123" i="3"/>
  <c r="L3131" i="3"/>
  <c r="L3139" i="3"/>
  <c r="L3147" i="3"/>
  <c r="L3155" i="3"/>
  <c r="L3163" i="3"/>
  <c r="L3171" i="3"/>
  <c r="L3179" i="3"/>
  <c r="L3187" i="3"/>
  <c r="L3195" i="3"/>
  <c r="L4" i="3"/>
  <c r="L12" i="3"/>
  <c r="L20" i="3"/>
  <c r="L28" i="3"/>
  <c r="L36" i="3"/>
  <c r="L44" i="3"/>
  <c r="L52" i="3"/>
  <c r="L60" i="3"/>
  <c r="L68" i="3"/>
  <c r="L76" i="3"/>
  <c r="L84" i="3"/>
  <c r="L92" i="3"/>
  <c r="L100" i="3"/>
  <c r="L108" i="3"/>
  <c r="L116" i="3"/>
  <c r="L124" i="3"/>
  <c r="L132" i="3"/>
  <c r="L140" i="3"/>
  <c r="L148" i="3"/>
  <c r="L156" i="3"/>
  <c r="L164" i="3"/>
  <c r="L172" i="3"/>
  <c r="L180" i="3"/>
  <c r="L188" i="3"/>
  <c r="L196" i="3"/>
  <c r="L204" i="3"/>
  <c r="L212" i="3"/>
  <c r="L220" i="3"/>
  <c r="L228" i="3"/>
  <c r="L236" i="3"/>
  <c r="L244" i="3"/>
  <c r="L252" i="3"/>
  <c r="L260" i="3"/>
  <c r="L268" i="3"/>
  <c r="L276" i="3"/>
  <c r="L284" i="3"/>
  <c r="L292" i="3"/>
  <c r="L300" i="3"/>
  <c r="L308" i="3"/>
  <c r="L316" i="3"/>
  <c r="L324" i="3"/>
  <c r="L332" i="3"/>
  <c r="L340" i="3"/>
  <c r="L348" i="3"/>
  <c r="L356" i="3"/>
  <c r="L364" i="3"/>
  <c r="L372" i="3"/>
  <c r="L380" i="3"/>
  <c r="L388" i="3"/>
  <c r="L396" i="3"/>
  <c r="L404" i="3"/>
  <c r="L412" i="3"/>
  <c r="L420" i="3"/>
  <c r="L428" i="3"/>
  <c r="L436" i="3"/>
  <c r="L444" i="3"/>
  <c r="L452" i="3"/>
  <c r="L460" i="3"/>
  <c r="L468" i="3"/>
  <c r="L476" i="3"/>
  <c r="L484" i="3"/>
  <c r="L492" i="3"/>
  <c r="L500" i="3"/>
  <c r="L508" i="3"/>
  <c r="L516" i="3"/>
  <c r="L524" i="3"/>
  <c r="L532" i="3"/>
  <c r="L540" i="3"/>
  <c r="L548" i="3"/>
  <c r="L556" i="3"/>
  <c r="L564" i="3"/>
  <c r="L572" i="3"/>
  <c r="L580" i="3"/>
  <c r="L588" i="3"/>
  <c r="L596" i="3"/>
  <c r="L604" i="3"/>
  <c r="L612" i="3"/>
  <c r="L620" i="3"/>
  <c r="L628" i="3"/>
  <c r="L636" i="3"/>
  <c r="L644" i="3"/>
  <c r="L652" i="3"/>
  <c r="L660" i="3"/>
  <c r="L668" i="3"/>
  <c r="L676" i="3"/>
  <c r="L684" i="3"/>
  <c r="L692" i="3"/>
  <c r="L700" i="3"/>
  <c r="L708" i="3"/>
  <c r="L716" i="3"/>
  <c r="L724" i="3"/>
  <c r="L732" i="3"/>
  <c r="L740" i="3"/>
  <c r="L748" i="3"/>
  <c r="L756" i="3"/>
  <c r="L764" i="3"/>
  <c r="L772" i="3"/>
  <c r="L780" i="3"/>
  <c r="L788" i="3"/>
  <c r="L796" i="3"/>
  <c r="L804" i="3"/>
  <c r="L812" i="3"/>
  <c r="L820" i="3"/>
  <c r="L828" i="3"/>
  <c r="L836" i="3"/>
  <c r="L844" i="3"/>
  <c r="L852" i="3"/>
  <c r="L860" i="3"/>
  <c r="L868" i="3"/>
  <c r="L876" i="3"/>
  <c r="L884" i="3"/>
  <c r="L892" i="3"/>
  <c r="L900" i="3"/>
  <c r="L908" i="3"/>
  <c r="L916" i="3"/>
  <c r="L924" i="3"/>
  <c r="L932" i="3"/>
  <c r="L940" i="3"/>
  <c r="L948" i="3"/>
  <c r="L956" i="3"/>
  <c r="L964" i="3"/>
  <c r="L972" i="3"/>
  <c r="L980" i="3"/>
  <c r="L988" i="3"/>
  <c r="L996" i="3"/>
  <c r="L1004" i="3"/>
  <c r="L1012" i="3"/>
  <c r="L1020" i="3"/>
  <c r="L1028" i="3"/>
  <c r="L1036" i="3"/>
  <c r="L1044" i="3"/>
  <c r="L1052" i="3"/>
  <c r="L1060" i="3"/>
  <c r="L1068" i="3"/>
  <c r="L1076" i="3"/>
  <c r="L1084" i="3"/>
  <c r="L1092" i="3"/>
  <c r="L1100" i="3"/>
  <c r="L1108" i="3"/>
  <c r="L1116" i="3"/>
  <c r="L1124" i="3"/>
  <c r="L1132" i="3"/>
  <c r="L1140" i="3"/>
  <c r="L1148" i="3"/>
  <c r="L1156" i="3"/>
  <c r="L1164" i="3"/>
  <c r="L1172" i="3"/>
  <c r="L1180" i="3"/>
  <c r="L1188" i="3"/>
  <c r="L1196" i="3"/>
  <c r="L1204" i="3"/>
  <c r="L1212" i="3"/>
  <c r="L1220" i="3"/>
  <c r="L1228" i="3"/>
  <c r="L1236" i="3"/>
  <c r="L1244" i="3"/>
  <c r="L1252" i="3"/>
  <c r="L1260" i="3"/>
  <c r="L1268" i="3"/>
  <c r="L1276" i="3"/>
  <c r="L1284" i="3"/>
  <c r="L1292" i="3"/>
  <c r="L1300" i="3"/>
  <c r="L1308" i="3"/>
  <c r="L1316" i="3"/>
  <c r="L1324" i="3"/>
  <c r="L1332" i="3"/>
  <c r="L1340" i="3"/>
  <c r="L1348" i="3"/>
  <c r="L1356" i="3"/>
  <c r="L1364" i="3"/>
  <c r="L1372" i="3"/>
  <c r="L1380" i="3"/>
  <c r="L1388" i="3"/>
  <c r="L1396" i="3"/>
  <c r="L1404" i="3"/>
  <c r="L1412" i="3"/>
  <c r="L1420" i="3"/>
  <c r="L1428" i="3"/>
  <c r="L1436" i="3"/>
  <c r="L1444" i="3"/>
  <c r="L1452" i="3"/>
  <c r="L1460" i="3"/>
  <c r="L1468" i="3"/>
  <c r="L1476" i="3"/>
  <c r="L1484" i="3"/>
  <c r="L1492" i="3"/>
  <c r="L1500" i="3"/>
  <c r="L1508" i="3"/>
  <c r="L1516" i="3"/>
  <c r="L1524" i="3"/>
  <c r="L1532" i="3"/>
  <c r="L1540" i="3"/>
  <c r="L1548" i="3"/>
  <c r="L1556" i="3"/>
  <c r="L1564" i="3"/>
  <c r="L1572" i="3"/>
  <c r="L1580" i="3"/>
  <c r="L1588" i="3"/>
  <c r="L1596" i="3"/>
  <c r="L1604" i="3"/>
  <c r="L1612" i="3"/>
  <c r="L1620" i="3"/>
  <c r="L1628" i="3"/>
  <c r="L1636" i="3"/>
  <c r="L1644" i="3"/>
  <c r="L1652" i="3"/>
  <c r="L1660" i="3"/>
  <c r="L1668" i="3"/>
  <c r="L1676" i="3"/>
  <c r="L1684" i="3"/>
  <c r="L1692" i="3"/>
  <c r="L1700" i="3"/>
  <c r="L1708" i="3"/>
  <c r="L1716" i="3"/>
  <c r="L1724" i="3"/>
  <c r="L1732" i="3"/>
  <c r="L1740" i="3"/>
  <c r="L1748" i="3"/>
  <c r="L1756" i="3"/>
  <c r="L1764" i="3"/>
  <c r="L1772" i="3"/>
  <c r="L1780" i="3"/>
  <c r="L1788" i="3"/>
  <c r="L1796" i="3"/>
  <c r="L1804" i="3"/>
  <c r="L1812" i="3"/>
  <c r="L1820" i="3"/>
  <c r="L1828" i="3"/>
  <c r="L1836" i="3"/>
  <c r="L1844" i="3"/>
  <c r="L1852" i="3"/>
  <c r="L1860" i="3"/>
  <c r="L1868" i="3"/>
  <c r="L1876" i="3"/>
  <c r="L1884" i="3"/>
  <c r="L1892" i="3"/>
  <c r="L1900" i="3"/>
  <c r="L1908" i="3"/>
  <c r="L1916" i="3"/>
  <c r="L1924" i="3"/>
  <c r="L1932" i="3"/>
  <c r="L1940" i="3"/>
  <c r="L1948" i="3"/>
  <c r="L1956" i="3"/>
  <c r="L1964" i="3"/>
  <c r="L1972" i="3"/>
  <c r="L1980" i="3"/>
  <c r="L1988" i="3"/>
  <c r="L1996" i="3"/>
  <c r="L2004" i="3"/>
  <c r="L2012" i="3"/>
  <c r="L2020" i="3"/>
  <c r="L2028" i="3"/>
  <c r="L2036" i="3"/>
  <c r="L2044" i="3"/>
  <c r="L2052" i="3"/>
  <c r="L2060" i="3"/>
  <c r="L2068" i="3"/>
  <c r="L2076" i="3"/>
  <c r="L2084" i="3"/>
  <c r="L2092" i="3"/>
  <c r="L2100" i="3"/>
  <c r="L2108" i="3"/>
  <c r="L2116" i="3"/>
  <c r="L2124" i="3"/>
  <c r="L2132" i="3"/>
  <c r="L2140" i="3"/>
  <c r="L2148" i="3"/>
  <c r="L2156" i="3"/>
  <c r="L2164" i="3"/>
  <c r="L2172" i="3"/>
  <c r="L2180" i="3"/>
  <c r="L2188" i="3"/>
  <c r="L2196" i="3"/>
  <c r="L2204" i="3"/>
  <c r="L2212" i="3"/>
  <c r="L2220" i="3"/>
  <c r="L2228" i="3"/>
  <c r="L2236" i="3"/>
  <c r="L2244" i="3"/>
  <c r="L2252" i="3"/>
  <c r="L2260" i="3"/>
  <c r="L2268" i="3"/>
  <c r="L2276" i="3"/>
  <c r="L2284" i="3"/>
  <c r="L2292" i="3"/>
  <c r="L2300" i="3"/>
  <c r="L2308" i="3"/>
  <c r="L2316" i="3"/>
  <c r="L2324" i="3"/>
  <c r="L2332" i="3"/>
  <c r="L2340" i="3"/>
  <c r="L2348" i="3"/>
  <c r="L2356" i="3"/>
  <c r="L2364" i="3"/>
  <c r="L2372" i="3"/>
  <c r="L2380" i="3"/>
  <c r="L2388" i="3"/>
  <c r="L2396" i="3"/>
  <c r="L2404" i="3"/>
  <c r="L2412" i="3"/>
  <c r="L2420" i="3"/>
  <c r="L2428" i="3"/>
  <c r="L2436" i="3"/>
  <c r="L2444" i="3"/>
  <c r="L2452" i="3"/>
  <c r="L2460" i="3"/>
  <c r="L2468" i="3"/>
  <c r="L2476" i="3"/>
  <c r="L2484" i="3"/>
  <c r="L2492" i="3"/>
  <c r="L2500" i="3"/>
  <c r="L2508" i="3"/>
  <c r="L2516" i="3"/>
  <c r="L2524" i="3"/>
  <c r="L2532" i="3"/>
  <c r="L2540" i="3"/>
  <c r="L2548" i="3"/>
  <c r="L2556" i="3"/>
  <c r="L2564" i="3"/>
  <c r="L2572" i="3"/>
  <c r="L2580" i="3"/>
  <c r="L2588" i="3"/>
  <c r="L2596" i="3"/>
  <c r="L2604" i="3"/>
  <c r="L2612" i="3"/>
  <c r="L2620" i="3"/>
  <c r="L2628" i="3"/>
  <c r="L2636" i="3"/>
  <c r="L2644" i="3"/>
  <c r="L2652" i="3"/>
  <c r="L2660" i="3"/>
  <c r="L2668" i="3"/>
  <c r="L2676" i="3"/>
  <c r="L2684" i="3"/>
  <c r="L2692" i="3"/>
  <c r="L2700" i="3"/>
  <c r="L2708" i="3"/>
  <c r="L2716" i="3"/>
  <c r="L2724" i="3"/>
  <c r="L2732" i="3"/>
  <c r="L2740" i="3"/>
  <c r="L2748" i="3"/>
  <c r="L2756" i="3"/>
  <c r="L2764" i="3"/>
  <c r="L2772" i="3"/>
  <c r="L2780" i="3"/>
  <c r="L2788" i="3"/>
  <c r="L2796" i="3"/>
  <c r="L2804" i="3"/>
  <c r="L2812" i="3"/>
  <c r="L2820" i="3"/>
  <c r="L2828" i="3"/>
  <c r="L2836" i="3"/>
  <c r="L2844" i="3"/>
  <c r="L2852" i="3"/>
  <c r="L2860" i="3"/>
  <c r="L2868" i="3"/>
  <c r="L2876" i="3"/>
  <c r="L2884" i="3"/>
  <c r="L2892" i="3"/>
  <c r="L2900" i="3"/>
  <c r="L2908" i="3"/>
  <c r="L2916" i="3"/>
  <c r="L2924" i="3"/>
  <c r="L2932" i="3"/>
  <c r="L2940" i="3"/>
  <c r="L2948" i="3"/>
  <c r="L2956" i="3"/>
  <c r="L2964" i="3"/>
  <c r="L2972" i="3"/>
  <c r="L2980" i="3"/>
  <c r="L2988" i="3"/>
  <c r="L2996" i="3"/>
  <c r="L3004" i="3"/>
  <c r="L3012" i="3"/>
  <c r="L3020" i="3"/>
  <c r="L3028" i="3"/>
  <c r="L3036" i="3"/>
  <c r="L3044" i="3"/>
  <c r="L3052" i="3"/>
  <c r="L3060" i="3"/>
  <c r="L3068" i="3"/>
  <c r="L3076" i="3"/>
  <c r="L3084" i="3"/>
  <c r="L3092" i="3"/>
  <c r="L3100" i="3"/>
  <c r="L3108" i="3"/>
  <c r="L3116" i="3"/>
  <c r="L3124" i="3"/>
  <c r="L3132" i="3"/>
  <c r="L3140" i="3"/>
  <c r="L3148" i="3"/>
  <c r="L3156" i="3"/>
  <c r="L3164" i="3"/>
  <c r="L3172" i="3"/>
  <c r="L3180" i="3"/>
  <c r="L3188" i="3"/>
  <c r="L3196" i="3"/>
  <c r="L14" i="3"/>
  <c r="L46" i="3"/>
  <c r="L78" i="3"/>
  <c r="L110" i="3"/>
  <c r="L142" i="3"/>
  <c r="L174" i="3"/>
  <c r="L206" i="3"/>
  <c r="L238" i="3"/>
  <c r="L270" i="3"/>
  <c r="L302" i="3"/>
  <c r="L334" i="3"/>
  <c r="L366" i="3"/>
  <c r="L398" i="3"/>
  <c r="L430" i="3"/>
  <c r="L462" i="3"/>
  <c r="L494" i="3"/>
  <c r="L526" i="3"/>
  <c r="L558" i="3"/>
  <c r="L590" i="3"/>
  <c r="L622" i="3"/>
  <c r="L654" i="3"/>
  <c r="L686" i="3"/>
  <c r="L718" i="3"/>
  <c r="L750" i="3"/>
  <c r="L782" i="3"/>
  <c r="L814" i="3"/>
  <c r="L846" i="3"/>
  <c r="L878" i="3"/>
  <c r="L910" i="3"/>
  <c r="L942" i="3"/>
  <c r="L974" i="3"/>
  <c r="L1006" i="3"/>
  <c r="L1038" i="3"/>
  <c r="L1070" i="3"/>
  <c r="L1102" i="3"/>
  <c r="L1134" i="3"/>
  <c r="L1166" i="3"/>
  <c r="L1198" i="3"/>
  <c r="L1230" i="3"/>
  <c r="L1262" i="3"/>
  <c r="L1294" i="3"/>
  <c r="L1326" i="3"/>
  <c r="L1358" i="3"/>
  <c r="L1390" i="3"/>
  <c r="L1422" i="3"/>
  <c r="L1454" i="3"/>
  <c r="L1486" i="3"/>
  <c r="L1518" i="3"/>
  <c r="L1550" i="3"/>
  <c r="L1582" i="3"/>
  <c r="L1614" i="3"/>
  <c r="L1646" i="3"/>
  <c r="L1678" i="3"/>
  <c r="L1710" i="3"/>
  <c r="L1742" i="3"/>
  <c r="L1774" i="3"/>
  <c r="L1806" i="3"/>
  <c r="L1838" i="3"/>
  <c r="L1870" i="3"/>
  <c r="L1902" i="3"/>
  <c r="L1934" i="3"/>
  <c r="L1966" i="3"/>
  <c r="L1998" i="3"/>
  <c r="L2030" i="3"/>
  <c r="L2062" i="3"/>
  <c r="L2094" i="3"/>
  <c r="L2126" i="3"/>
  <c r="L2158" i="3"/>
  <c r="L2190" i="3"/>
  <c r="L2222" i="3"/>
  <c r="L2254" i="3"/>
  <c r="L2286" i="3"/>
  <c r="L2318" i="3"/>
  <c r="L2350" i="3"/>
  <c r="L2382" i="3"/>
  <c r="L2414" i="3"/>
  <c r="L2446" i="3"/>
  <c r="L2478" i="3"/>
  <c r="L2510" i="3"/>
  <c r="L2542" i="3"/>
  <c r="L2574" i="3"/>
  <c r="L2606" i="3"/>
  <c r="L2638" i="3"/>
  <c r="L2670" i="3"/>
  <c r="L2702" i="3"/>
  <c r="L2734" i="3"/>
  <c r="L2766" i="3"/>
  <c r="L2798" i="3"/>
  <c r="L2830" i="3"/>
  <c r="L2862" i="3"/>
  <c r="L2894" i="3"/>
  <c r="L2926" i="3"/>
  <c r="L2958" i="3"/>
  <c r="L2990" i="3"/>
  <c r="L3022" i="3"/>
  <c r="L3054" i="3"/>
  <c r="L3086" i="3"/>
  <c r="L3118" i="3"/>
  <c r="L3150" i="3"/>
  <c r="L3182" i="3"/>
  <c r="L3200" i="3"/>
  <c r="L3209" i="3"/>
  <c r="L3217" i="3"/>
  <c r="L3225" i="3"/>
  <c r="L21" i="3"/>
  <c r="L53" i="3"/>
  <c r="L85" i="3"/>
  <c r="L117" i="3"/>
  <c r="L149" i="3"/>
  <c r="L181" i="3"/>
  <c r="L213" i="3"/>
  <c r="L245" i="3"/>
  <c r="L277" i="3"/>
  <c r="L309" i="3"/>
  <c r="L341" i="3"/>
  <c r="L373" i="3"/>
  <c r="L405" i="3"/>
  <c r="L437" i="3"/>
  <c r="L469" i="3"/>
  <c r="L501" i="3"/>
  <c r="L533" i="3"/>
  <c r="L565" i="3"/>
  <c r="L597" i="3"/>
  <c r="L629" i="3"/>
  <c r="L661" i="3"/>
  <c r="L693" i="3"/>
  <c r="L725" i="3"/>
  <c r="L757" i="3"/>
  <c r="L789" i="3"/>
  <c r="L821" i="3"/>
  <c r="L853" i="3"/>
  <c r="L885" i="3"/>
  <c r="L917" i="3"/>
  <c r="L949" i="3"/>
  <c r="L981" i="3"/>
  <c r="L1013" i="3"/>
  <c r="L1045" i="3"/>
  <c r="L1077" i="3"/>
  <c r="L1109" i="3"/>
  <c r="L1141" i="3"/>
  <c r="L1173" i="3"/>
  <c r="L1205" i="3"/>
  <c r="L1237" i="3"/>
  <c r="L1269" i="3"/>
  <c r="L1301" i="3"/>
  <c r="L1333" i="3"/>
  <c r="L1365" i="3"/>
  <c r="L1397" i="3"/>
  <c r="L1429" i="3"/>
  <c r="L1461" i="3"/>
  <c r="L1493" i="3"/>
  <c r="L1525" i="3"/>
  <c r="L1557" i="3"/>
  <c r="L1589" i="3"/>
  <c r="L1621" i="3"/>
  <c r="L1653" i="3"/>
  <c r="L1685" i="3"/>
  <c r="L1717" i="3"/>
  <c r="L1749" i="3"/>
  <c r="L1781" i="3"/>
  <c r="L1813" i="3"/>
  <c r="L1845" i="3"/>
  <c r="L1877" i="3"/>
  <c r="L1909" i="3"/>
  <c r="L1941" i="3"/>
  <c r="L1973" i="3"/>
  <c r="L2005" i="3"/>
  <c r="L2037" i="3"/>
  <c r="L2069" i="3"/>
  <c r="L2101" i="3"/>
  <c r="L2133" i="3"/>
  <c r="L2165" i="3"/>
  <c r="L2197" i="3"/>
  <c r="L2229" i="3"/>
  <c r="L2261" i="3"/>
  <c r="L2293" i="3"/>
  <c r="L2325" i="3"/>
  <c r="L2357" i="3"/>
  <c r="L2389" i="3"/>
  <c r="L2421" i="3"/>
  <c r="L2453" i="3"/>
  <c r="L2485" i="3"/>
  <c r="L2517" i="3"/>
  <c r="L2549" i="3"/>
  <c r="L2581" i="3"/>
  <c r="L2613" i="3"/>
  <c r="L2645" i="3"/>
  <c r="L2677" i="3"/>
  <c r="L2709" i="3"/>
  <c r="L2741" i="3"/>
  <c r="L2773" i="3"/>
  <c r="L2805" i="3"/>
  <c r="L2837" i="3"/>
  <c r="L2869" i="3"/>
  <c r="L2901" i="3"/>
  <c r="L2933" i="3"/>
  <c r="L2965" i="3"/>
  <c r="L2997" i="3"/>
  <c r="L3029" i="3"/>
  <c r="L3061" i="3"/>
  <c r="L3093" i="3"/>
  <c r="L3125" i="3"/>
  <c r="L3157" i="3"/>
  <c r="L3184" i="3"/>
  <c r="L3202" i="3"/>
  <c r="L3210" i="3"/>
  <c r="L3218" i="3"/>
  <c r="L3226" i="3"/>
  <c r="L22" i="3"/>
  <c r="L54" i="3"/>
  <c r="L86" i="3"/>
  <c r="L118" i="3"/>
  <c r="L150" i="3"/>
  <c r="L182" i="3"/>
  <c r="L214" i="3"/>
  <c r="L246" i="3"/>
  <c r="L278" i="3"/>
  <c r="L310" i="3"/>
  <c r="L342" i="3"/>
  <c r="L374" i="3"/>
  <c r="L406" i="3"/>
  <c r="L438" i="3"/>
  <c r="L470" i="3"/>
  <c r="L502" i="3"/>
  <c r="L534" i="3"/>
  <c r="L566" i="3"/>
  <c r="L598" i="3"/>
  <c r="L630" i="3"/>
  <c r="L662" i="3"/>
  <c r="L694" i="3"/>
  <c r="L726" i="3"/>
  <c r="L758" i="3"/>
  <c r="L790" i="3"/>
  <c r="L822" i="3"/>
  <c r="L854" i="3"/>
  <c r="L886" i="3"/>
  <c r="L918" i="3"/>
  <c r="L950" i="3"/>
  <c r="L982" i="3"/>
  <c r="L1014" i="3"/>
  <c r="L1046" i="3"/>
  <c r="L1078" i="3"/>
  <c r="L1110" i="3"/>
  <c r="L1142" i="3"/>
  <c r="L1174" i="3"/>
  <c r="L1206" i="3"/>
  <c r="L1238" i="3"/>
  <c r="L1270" i="3"/>
  <c r="L1302" i="3"/>
  <c r="L1334" i="3"/>
  <c r="L1366" i="3"/>
  <c r="L1398" i="3"/>
  <c r="L1430" i="3"/>
  <c r="L1462" i="3"/>
  <c r="L1494" i="3"/>
  <c r="L1526" i="3"/>
  <c r="L1558" i="3"/>
  <c r="L1590" i="3"/>
  <c r="L1622" i="3"/>
  <c r="L1654" i="3"/>
  <c r="L1686" i="3"/>
  <c r="L1718" i="3"/>
  <c r="L1750" i="3"/>
  <c r="L1782" i="3"/>
  <c r="L1814" i="3"/>
  <c r="L1846" i="3"/>
  <c r="L1878" i="3"/>
  <c r="L1910" i="3"/>
  <c r="L1942" i="3"/>
  <c r="L1974" i="3"/>
  <c r="L2006" i="3"/>
  <c r="L2038" i="3"/>
  <c r="L2070" i="3"/>
  <c r="L2102" i="3"/>
  <c r="L2134" i="3"/>
  <c r="L2166" i="3"/>
  <c r="L2198" i="3"/>
  <c r="L2230" i="3"/>
  <c r="L2262" i="3"/>
  <c r="L2294" i="3"/>
  <c r="L2326" i="3"/>
  <c r="L2358" i="3"/>
  <c r="L2390" i="3"/>
  <c r="L2422" i="3"/>
  <c r="L2454" i="3"/>
  <c r="L2486" i="3"/>
  <c r="L2518" i="3"/>
  <c r="L2550" i="3"/>
  <c r="L2582" i="3"/>
  <c r="L2614" i="3"/>
  <c r="L2646" i="3"/>
  <c r="L2678" i="3"/>
  <c r="L2710" i="3"/>
  <c r="L2742" i="3"/>
  <c r="L2774" i="3"/>
  <c r="L2806" i="3"/>
  <c r="L2838" i="3"/>
  <c r="L2870" i="3"/>
  <c r="L2902" i="3"/>
  <c r="L2934" i="3"/>
  <c r="L2966" i="3"/>
  <c r="L2998" i="3"/>
  <c r="L3030" i="3"/>
  <c r="L3062" i="3"/>
  <c r="L3094" i="3"/>
  <c r="L3126" i="3"/>
  <c r="L3158" i="3"/>
  <c r="L3189" i="3"/>
  <c r="L3203" i="3"/>
  <c r="L3211" i="3"/>
  <c r="L3219" i="3"/>
  <c r="L3227" i="3"/>
  <c r="L29" i="3"/>
  <c r="L61" i="3"/>
  <c r="L93" i="3"/>
  <c r="L125" i="3"/>
  <c r="L157" i="3"/>
  <c r="L189" i="3"/>
  <c r="L221" i="3"/>
  <c r="L253" i="3"/>
  <c r="L285" i="3"/>
  <c r="L317" i="3"/>
  <c r="L349" i="3"/>
  <c r="L381" i="3"/>
  <c r="L413" i="3"/>
  <c r="L445" i="3"/>
  <c r="L477" i="3"/>
  <c r="L509" i="3"/>
  <c r="L541" i="3"/>
  <c r="L573" i="3"/>
  <c r="L605" i="3"/>
  <c r="L637" i="3"/>
  <c r="L669" i="3"/>
  <c r="L701" i="3"/>
  <c r="L733" i="3"/>
  <c r="L765" i="3"/>
  <c r="L797" i="3"/>
  <c r="L829" i="3"/>
  <c r="L861" i="3"/>
  <c r="L893" i="3"/>
  <c r="L925" i="3"/>
  <c r="L957" i="3"/>
  <c r="L989" i="3"/>
  <c r="L1021" i="3"/>
  <c r="L1053" i="3"/>
  <c r="L1085" i="3"/>
  <c r="L1117" i="3"/>
  <c r="L1149" i="3"/>
  <c r="L1181" i="3"/>
  <c r="L1213" i="3"/>
  <c r="L1245" i="3"/>
  <c r="L1277" i="3"/>
  <c r="L1309" i="3"/>
  <c r="L1341" i="3"/>
  <c r="L1373" i="3"/>
  <c r="L1405" i="3"/>
  <c r="L1437" i="3"/>
  <c r="L1469" i="3"/>
  <c r="L1501" i="3"/>
  <c r="L1533" i="3"/>
  <c r="L1565" i="3"/>
  <c r="L1597" i="3"/>
  <c r="L1629" i="3"/>
  <c r="L1661" i="3"/>
  <c r="L1693" i="3"/>
  <c r="L1725" i="3"/>
  <c r="L1757" i="3"/>
  <c r="L1789" i="3"/>
  <c r="L1821" i="3"/>
  <c r="L1853" i="3"/>
  <c r="L1885" i="3"/>
  <c r="L1917" i="3"/>
  <c r="L1949" i="3"/>
  <c r="L1981" i="3"/>
  <c r="L2013" i="3"/>
  <c r="L2045" i="3"/>
  <c r="L2077" i="3"/>
  <c r="L2109" i="3"/>
  <c r="L2141" i="3"/>
  <c r="L2173" i="3"/>
  <c r="L2205" i="3"/>
  <c r="L2237" i="3"/>
  <c r="L2269" i="3"/>
  <c r="L2301" i="3"/>
  <c r="L2333" i="3"/>
  <c r="L2365" i="3"/>
  <c r="L2397" i="3"/>
  <c r="L2429" i="3"/>
  <c r="L2461" i="3"/>
  <c r="L2493" i="3"/>
  <c r="L2525" i="3"/>
  <c r="L2557" i="3"/>
  <c r="L2589" i="3"/>
  <c r="L2621" i="3"/>
  <c r="L2653" i="3"/>
  <c r="L2685" i="3"/>
  <c r="L2717" i="3"/>
  <c r="L2749" i="3"/>
  <c r="L2781" i="3"/>
  <c r="L2813" i="3"/>
  <c r="L2845" i="3"/>
  <c r="L2877" i="3"/>
  <c r="L2909" i="3"/>
  <c r="L2941" i="3"/>
  <c r="L2973" i="3"/>
  <c r="L3005" i="3"/>
  <c r="L3037" i="3"/>
  <c r="L3069" i="3"/>
  <c r="L3101" i="3"/>
  <c r="L3133" i="3"/>
  <c r="L3165" i="3"/>
  <c r="L3190" i="3"/>
  <c r="L3204" i="3"/>
  <c r="L3212" i="3"/>
  <c r="L3220" i="3"/>
  <c r="L3228" i="3"/>
  <c r="L30" i="3"/>
  <c r="L62" i="3"/>
  <c r="L94" i="3"/>
  <c r="L126" i="3"/>
  <c r="L158" i="3"/>
  <c r="L190" i="3"/>
  <c r="L222" i="3"/>
  <c r="L254" i="3"/>
  <c r="L286" i="3"/>
  <c r="L318" i="3"/>
  <c r="L350" i="3"/>
  <c r="L382" i="3"/>
  <c r="L414" i="3"/>
  <c r="L446" i="3"/>
  <c r="L478" i="3"/>
  <c r="L510" i="3"/>
  <c r="L542" i="3"/>
  <c r="L574" i="3"/>
  <c r="L606" i="3"/>
  <c r="L638" i="3"/>
  <c r="L670" i="3"/>
  <c r="L702" i="3"/>
  <c r="L734" i="3"/>
  <c r="L766" i="3"/>
  <c r="L798" i="3"/>
  <c r="L830" i="3"/>
  <c r="L862" i="3"/>
  <c r="L894" i="3"/>
  <c r="L926" i="3"/>
  <c r="L958" i="3"/>
  <c r="L990" i="3"/>
  <c r="L1022" i="3"/>
  <c r="L1054" i="3"/>
  <c r="L1086" i="3"/>
  <c r="L1118" i="3"/>
  <c r="L1150" i="3"/>
  <c r="L1182" i="3"/>
  <c r="L1214" i="3"/>
  <c r="L1246" i="3"/>
  <c r="L1278" i="3"/>
  <c r="L1310" i="3"/>
  <c r="L1342" i="3"/>
  <c r="L1374" i="3"/>
  <c r="L1406" i="3"/>
  <c r="L1438" i="3"/>
  <c r="L1470" i="3"/>
  <c r="L1502" i="3"/>
  <c r="L1534" i="3"/>
  <c r="L1566" i="3"/>
  <c r="L1598" i="3"/>
  <c r="L1630" i="3"/>
  <c r="L1662" i="3"/>
  <c r="L1694" i="3"/>
  <c r="L1726" i="3"/>
  <c r="L1758" i="3"/>
  <c r="L1790" i="3"/>
  <c r="L1822" i="3"/>
  <c r="L1854" i="3"/>
  <c r="L1886" i="3"/>
  <c r="L1918" i="3"/>
  <c r="L1950" i="3"/>
  <c r="L1982" i="3"/>
  <c r="L2014" i="3"/>
  <c r="L2046" i="3"/>
  <c r="L2078" i="3"/>
  <c r="L2110" i="3"/>
  <c r="L2142" i="3"/>
  <c r="L2174" i="3"/>
  <c r="L2206" i="3"/>
  <c r="L2238" i="3"/>
  <c r="L2270" i="3"/>
  <c r="L2302" i="3"/>
  <c r="L2334" i="3"/>
  <c r="L2366" i="3"/>
  <c r="L2398" i="3"/>
  <c r="L2430" i="3"/>
  <c r="L2462" i="3"/>
  <c r="L2494" i="3"/>
  <c r="L2526" i="3"/>
  <c r="L2558" i="3"/>
  <c r="L2590" i="3"/>
  <c r="L2622" i="3"/>
  <c r="L2654" i="3"/>
  <c r="L2686" i="3"/>
  <c r="L2718" i="3"/>
  <c r="L2750" i="3"/>
  <c r="L2782" i="3"/>
  <c r="L2814" i="3"/>
  <c r="L2846" i="3"/>
  <c r="L2878" i="3"/>
  <c r="L2910" i="3"/>
  <c r="L2942" i="3"/>
  <c r="L2974" i="3"/>
  <c r="L3006" i="3"/>
  <c r="L3038" i="3"/>
  <c r="L3070" i="3"/>
  <c r="L3102" i="3"/>
  <c r="L3134" i="3"/>
  <c r="L3166" i="3"/>
  <c r="L3192" i="3"/>
  <c r="L3205" i="3"/>
  <c r="L3213" i="3"/>
  <c r="L3221" i="3"/>
  <c r="L3229" i="3"/>
  <c r="L5" i="3"/>
  <c r="L37" i="3"/>
  <c r="L69" i="3"/>
  <c r="L101" i="3"/>
  <c r="L133" i="3"/>
  <c r="L165" i="3"/>
  <c r="L197" i="3"/>
  <c r="L229" i="3"/>
  <c r="L261" i="3"/>
  <c r="L293" i="3"/>
  <c r="L325" i="3"/>
  <c r="L357" i="3"/>
  <c r="L389" i="3"/>
  <c r="L421" i="3"/>
  <c r="L453" i="3"/>
  <c r="L485" i="3"/>
  <c r="L517" i="3"/>
  <c r="L549" i="3"/>
  <c r="L581" i="3"/>
  <c r="L613" i="3"/>
  <c r="L645" i="3"/>
  <c r="L677" i="3"/>
  <c r="L709" i="3"/>
  <c r="L741" i="3"/>
  <c r="L773" i="3"/>
  <c r="L805" i="3"/>
  <c r="L837" i="3"/>
  <c r="L869" i="3"/>
  <c r="L901" i="3"/>
  <c r="L933" i="3"/>
  <c r="L965" i="3"/>
  <c r="L997" i="3"/>
  <c r="L1029" i="3"/>
  <c r="L1061" i="3"/>
  <c r="L1093" i="3"/>
  <c r="L1125" i="3"/>
  <c r="L1157" i="3"/>
  <c r="L1189" i="3"/>
  <c r="L1221" i="3"/>
  <c r="L1253" i="3"/>
  <c r="L1285" i="3"/>
  <c r="L1317" i="3"/>
  <c r="L1349" i="3"/>
  <c r="L1381" i="3"/>
  <c r="L1413" i="3"/>
  <c r="L1445" i="3"/>
  <c r="L1477" i="3"/>
  <c r="L1509" i="3"/>
  <c r="L1541" i="3"/>
  <c r="L1573" i="3"/>
  <c r="L1605" i="3"/>
  <c r="L1637" i="3"/>
  <c r="L1669" i="3"/>
  <c r="L1701" i="3"/>
  <c r="L1733" i="3"/>
  <c r="L1765" i="3"/>
  <c r="L1797" i="3"/>
  <c r="L1829" i="3"/>
  <c r="L1861" i="3"/>
  <c r="L1893" i="3"/>
  <c r="L1925" i="3"/>
  <c r="L1957" i="3"/>
  <c r="L1989" i="3"/>
  <c r="L2021" i="3"/>
  <c r="L2053" i="3"/>
  <c r="L2085" i="3"/>
  <c r="L2117" i="3"/>
  <c r="L2149" i="3"/>
  <c r="L2181" i="3"/>
  <c r="L2213" i="3"/>
  <c r="L2245" i="3"/>
  <c r="L2277" i="3"/>
  <c r="L2309" i="3"/>
  <c r="L2341" i="3"/>
  <c r="L2373" i="3"/>
  <c r="L2405" i="3"/>
  <c r="L2437" i="3"/>
  <c r="L2469" i="3"/>
  <c r="L2501" i="3"/>
  <c r="L2533" i="3"/>
  <c r="L2565" i="3"/>
  <c r="L2597" i="3"/>
  <c r="L2629" i="3"/>
  <c r="L2661" i="3"/>
  <c r="L2693" i="3"/>
  <c r="L2725" i="3"/>
  <c r="L2757" i="3"/>
  <c r="L2789" i="3"/>
  <c r="L2821" i="3"/>
  <c r="L2853" i="3"/>
  <c r="L2885" i="3"/>
  <c r="L2917" i="3"/>
  <c r="L2949" i="3"/>
  <c r="L2981" i="3"/>
  <c r="L3013" i="3"/>
  <c r="L3045" i="3"/>
  <c r="L3077" i="3"/>
  <c r="L3109" i="3"/>
  <c r="L3141" i="3"/>
  <c r="L3173" i="3"/>
  <c r="L3197" i="3"/>
  <c r="L3206" i="3"/>
  <c r="L3214" i="3"/>
  <c r="L3222" i="3"/>
  <c r="L3230" i="3"/>
  <c r="L70" i="3"/>
  <c r="L198" i="3"/>
  <c r="L326" i="3"/>
  <c r="L454" i="3"/>
  <c r="L582" i="3"/>
  <c r="L710" i="3"/>
  <c r="L838" i="3"/>
  <c r="L966" i="3"/>
  <c r="L1094" i="3"/>
  <c r="L1222" i="3"/>
  <c r="L1350" i="3"/>
  <c r="L1478" i="3"/>
  <c r="L1606" i="3"/>
  <c r="L1734" i="3"/>
  <c r="L1862" i="3"/>
  <c r="L1990" i="3"/>
  <c r="L2118" i="3"/>
  <c r="L2246" i="3"/>
  <c r="L2374" i="3"/>
  <c r="L2502" i="3"/>
  <c r="L2630" i="3"/>
  <c r="L2758" i="3"/>
  <c r="L2886" i="3"/>
  <c r="L3014" i="3"/>
  <c r="L3142" i="3"/>
  <c r="L3215" i="3"/>
  <c r="L77" i="3"/>
  <c r="L205" i="3"/>
  <c r="L333" i="3"/>
  <c r="L461" i="3"/>
  <c r="L589" i="3"/>
  <c r="L717" i="3"/>
  <c r="L845" i="3"/>
  <c r="L973" i="3"/>
  <c r="L1101" i="3"/>
  <c r="L1229" i="3"/>
  <c r="L1357" i="3"/>
  <c r="L1485" i="3"/>
  <c r="L1613" i="3"/>
  <c r="L1741" i="3"/>
  <c r="L1869" i="3"/>
  <c r="L1997" i="3"/>
  <c r="L2125" i="3"/>
  <c r="L2253" i="3"/>
  <c r="L2381" i="3"/>
  <c r="L2509" i="3"/>
  <c r="L2637" i="3"/>
  <c r="L2765" i="3"/>
  <c r="L2893" i="3"/>
  <c r="L3021" i="3"/>
  <c r="L3149" i="3"/>
  <c r="L3216" i="3"/>
  <c r="L102" i="3"/>
  <c r="L230" i="3"/>
  <c r="L358" i="3"/>
  <c r="L486" i="3"/>
  <c r="L614" i="3"/>
  <c r="L742" i="3"/>
  <c r="L870" i="3"/>
  <c r="L998" i="3"/>
  <c r="L1126" i="3"/>
  <c r="L1254" i="3"/>
  <c r="L1382" i="3"/>
  <c r="L1510" i="3"/>
  <c r="L1638" i="3"/>
  <c r="L1766" i="3"/>
  <c r="L1894" i="3"/>
  <c r="L2022" i="3"/>
  <c r="L2150" i="3"/>
  <c r="L2278" i="3"/>
  <c r="L2406" i="3"/>
  <c r="L2534" i="3"/>
  <c r="L2662" i="3"/>
  <c r="L2790" i="3"/>
  <c r="L2918" i="3"/>
  <c r="L3046" i="3"/>
  <c r="L3174" i="3"/>
  <c r="L3223" i="3"/>
  <c r="L6" i="3"/>
  <c r="L134" i="3"/>
  <c r="L262" i="3"/>
  <c r="L390" i="3"/>
  <c r="L518" i="3"/>
  <c r="L646" i="3"/>
  <c r="L774" i="3"/>
  <c r="L902" i="3"/>
  <c r="L1030" i="3"/>
  <c r="L1158" i="3"/>
  <c r="L1286" i="3"/>
  <c r="L1414" i="3"/>
  <c r="L1542" i="3"/>
  <c r="L1670" i="3"/>
  <c r="L1798" i="3"/>
  <c r="L1926" i="3"/>
  <c r="L2054" i="3"/>
  <c r="L2182" i="3"/>
  <c r="L2310" i="3"/>
  <c r="L2438" i="3"/>
  <c r="L2566" i="3"/>
  <c r="L2694" i="3"/>
  <c r="L2822" i="3"/>
  <c r="L2950" i="3"/>
  <c r="L3078" i="3"/>
  <c r="L3198" i="3"/>
  <c r="L3231" i="3"/>
  <c r="L13" i="3"/>
  <c r="L141" i="3"/>
  <c r="L269" i="3"/>
  <c r="L397" i="3"/>
  <c r="L525" i="3"/>
  <c r="L653" i="3"/>
  <c r="L781" i="3"/>
  <c r="L909" i="3"/>
  <c r="L1037" i="3"/>
  <c r="L1165" i="3"/>
  <c r="L1293" i="3"/>
  <c r="L1421" i="3"/>
  <c r="L1549" i="3"/>
  <c r="L1677" i="3"/>
  <c r="L1805" i="3"/>
  <c r="L1933" i="3"/>
  <c r="L2061" i="3"/>
  <c r="L2189" i="3"/>
  <c r="L2317" i="3"/>
  <c r="L2445" i="3"/>
  <c r="L2573" i="3"/>
  <c r="L2701" i="3"/>
  <c r="L2829" i="3"/>
  <c r="L2957" i="3"/>
  <c r="L3085" i="3"/>
  <c r="L3199" i="3"/>
  <c r="L3232" i="3"/>
  <c r="L173" i="3"/>
  <c r="L550" i="3"/>
  <c r="L877" i="3"/>
  <c r="L1197" i="3"/>
  <c r="L1574" i="3"/>
  <c r="L1901" i="3"/>
  <c r="L2221" i="3"/>
  <c r="L2598" i="3"/>
  <c r="L2925" i="3"/>
  <c r="L3208" i="3"/>
  <c r="L237" i="3"/>
  <c r="L557" i="3"/>
  <c r="L934" i="3"/>
  <c r="L1261" i="3"/>
  <c r="L1581" i="3"/>
  <c r="L1958" i="3"/>
  <c r="L2285" i="3"/>
  <c r="L2605" i="3"/>
  <c r="L2982" i="3"/>
  <c r="L3224" i="3"/>
  <c r="L294" i="3"/>
  <c r="L621" i="3"/>
  <c r="L941" i="3"/>
  <c r="L1318" i="3"/>
  <c r="L1645" i="3"/>
  <c r="L1965" i="3"/>
  <c r="L2342" i="3"/>
  <c r="L2669" i="3"/>
  <c r="L2989" i="3"/>
  <c r="L301" i="3"/>
  <c r="L678" i="3"/>
  <c r="L1005" i="3"/>
  <c r="L1325" i="3"/>
  <c r="L1702" i="3"/>
  <c r="L2029" i="3"/>
  <c r="L2349" i="3"/>
  <c r="L2726" i="3"/>
  <c r="L3053" i="3"/>
  <c r="L38" i="3"/>
  <c r="L365" i="3"/>
  <c r="L685" i="3"/>
  <c r="L1062" i="3"/>
  <c r="L1389" i="3"/>
  <c r="L1709" i="3"/>
  <c r="L2086" i="3"/>
  <c r="L2413" i="3"/>
  <c r="L2733" i="3"/>
  <c r="L3110" i="3"/>
  <c r="L45" i="3"/>
  <c r="L422" i="3"/>
  <c r="L749" i="3"/>
  <c r="L1069" i="3"/>
  <c r="L1446" i="3"/>
  <c r="L1773" i="3"/>
  <c r="L2093" i="3"/>
  <c r="L2470" i="3"/>
  <c r="L2797" i="3"/>
  <c r="L3117" i="3"/>
  <c r="L109" i="3"/>
  <c r="L429" i="3"/>
  <c r="L806" i="3"/>
  <c r="L1133" i="3"/>
  <c r="L1453" i="3"/>
  <c r="L1830" i="3"/>
  <c r="L2157" i="3"/>
  <c r="L2477" i="3"/>
  <c r="L2854" i="3"/>
  <c r="L3181" i="3"/>
  <c r="L813" i="3"/>
  <c r="L1190" i="3"/>
  <c r="L1517" i="3"/>
  <c r="L1837" i="3"/>
  <c r="L2214" i="3"/>
  <c r="L2541" i="3"/>
  <c r="L166" i="3"/>
  <c r="L2861" i="3"/>
  <c r="L493" i="3"/>
  <c r="L3207" i="3"/>
  <c r="K3" i="3"/>
  <c r="K11" i="3"/>
  <c r="K19" i="3"/>
  <c r="K27" i="3"/>
  <c r="K35" i="3"/>
  <c r="K43" i="3"/>
  <c r="K51" i="3"/>
  <c r="K59" i="3"/>
  <c r="K67" i="3"/>
  <c r="K75" i="3"/>
  <c r="K83" i="3"/>
  <c r="K91" i="3"/>
  <c r="K99" i="3"/>
  <c r="K107" i="3"/>
  <c r="K115" i="3"/>
  <c r="K123" i="3"/>
  <c r="K131" i="3"/>
  <c r="K139" i="3"/>
  <c r="K147" i="3"/>
  <c r="K155" i="3"/>
  <c r="K163" i="3"/>
  <c r="K171" i="3"/>
  <c r="K179" i="3"/>
  <c r="K187" i="3"/>
  <c r="K195" i="3"/>
  <c r="K203" i="3"/>
  <c r="K211" i="3"/>
  <c r="K219" i="3"/>
  <c r="K227" i="3"/>
  <c r="K235" i="3"/>
  <c r="K243" i="3"/>
  <c r="K251" i="3"/>
  <c r="K259" i="3"/>
  <c r="K267" i="3"/>
  <c r="K275" i="3"/>
  <c r="K283" i="3"/>
  <c r="K291" i="3"/>
  <c r="K299" i="3"/>
  <c r="K307" i="3"/>
  <c r="K315" i="3"/>
  <c r="K323" i="3"/>
  <c r="K331" i="3"/>
  <c r="K339" i="3"/>
  <c r="K347" i="3"/>
  <c r="K355" i="3"/>
  <c r="K363" i="3"/>
  <c r="K371" i="3"/>
  <c r="K379" i="3"/>
  <c r="K387" i="3"/>
  <c r="K395" i="3"/>
  <c r="K403" i="3"/>
  <c r="K411" i="3"/>
  <c r="K419" i="3"/>
  <c r="K427" i="3"/>
  <c r="K435" i="3"/>
  <c r="K443" i="3"/>
  <c r="K451" i="3"/>
  <c r="K459" i="3"/>
  <c r="K467" i="3"/>
  <c r="K475" i="3"/>
  <c r="K483" i="3"/>
  <c r="K491" i="3"/>
  <c r="K499" i="3"/>
  <c r="K507" i="3"/>
  <c r="K515" i="3"/>
  <c r="K523" i="3"/>
  <c r="K531" i="3"/>
  <c r="K539" i="3"/>
  <c r="K547" i="3"/>
  <c r="K555" i="3"/>
  <c r="K563" i="3"/>
  <c r="K571" i="3"/>
  <c r="K579" i="3"/>
  <c r="K587" i="3"/>
  <c r="K595" i="3"/>
  <c r="K603" i="3"/>
  <c r="K611" i="3"/>
  <c r="K619" i="3"/>
  <c r="K627" i="3"/>
  <c r="K635" i="3"/>
  <c r="K643" i="3"/>
  <c r="K651" i="3"/>
  <c r="K659" i="3"/>
  <c r="K667" i="3"/>
  <c r="K675" i="3"/>
  <c r="K683" i="3"/>
  <c r="K4" i="3"/>
  <c r="K12" i="3"/>
  <c r="K20" i="3"/>
  <c r="K28" i="3"/>
  <c r="K36" i="3"/>
  <c r="K44" i="3"/>
  <c r="K52" i="3"/>
  <c r="K60" i="3"/>
  <c r="K68" i="3"/>
  <c r="K76" i="3"/>
  <c r="K84" i="3"/>
  <c r="K92" i="3"/>
  <c r="K100" i="3"/>
  <c r="K108" i="3"/>
  <c r="K116" i="3"/>
  <c r="K124" i="3"/>
  <c r="K132" i="3"/>
  <c r="K140" i="3"/>
  <c r="K148" i="3"/>
  <c r="K156" i="3"/>
  <c r="K164" i="3"/>
  <c r="K172" i="3"/>
  <c r="K180" i="3"/>
  <c r="K188" i="3"/>
  <c r="K196" i="3"/>
  <c r="K204" i="3"/>
  <c r="K212" i="3"/>
  <c r="K220" i="3"/>
  <c r="K228" i="3"/>
  <c r="K236" i="3"/>
  <c r="K244" i="3"/>
  <c r="K252" i="3"/>
  <c r="K260" i="3"/>
  <c r="K268" i="3"/>
  <c r="K276" i="3"/>
  <c r="K284" i="3"/>
  <c r="K292" i="3"/>
  <c r="K300" i="3"/>
  <c r="K308" i="3"/>
  <c r="K316" i="3"/>
  <c r="K324" i="3"/>
  <c r="K332" i="3"/>
  <c r="K340" i="3"/>
  <c r="K348" i="3"/>
  <c r="K356" i="3"/>
  <c r="K364" i="3"/>
  <c r="K372" i="3"/>
  <c r="K380" i="3"/>
  <c r="K388" i="3"/>
  <c r="K396" i="3"/>
  <c r="K404" i="3"/>
  <c r="K412" i="3"/>
  <c r="K420" i="3"/>
  <c r="K428" i="3"/>
  <c r="K436" i="3"/>
  <c r="K444" i="3"/>
  <c r="K452" i="3"/>
  <c r="K460" i="3"/>
  <c r="K468" i="3"/>
  <c r="K476" i="3"/>
  <c r="K484" i="3"/>
  <c r="K492" i="3"/>
  <c r="K500" i="3"/>
  <c r="K508" i="3"/>
  <c r="K516" i="3"/>
  <c r="K524" i="3"/>
  <c r="K532" i="3"/>
  <c r="K540" i="3"/>
  <c r="K548" i="3"/>
  <c r="K556" i="3"/>
  <c r="K564" i="3"/>
  <c r="K572" i="3"/>
  <c r="K580" i="3"/>
  <c r="K588" i="3"/>
  <c r="K596" i="3"/>
  <c r="K604" i="3"/>
  <c r="K612" i="3"/>
  <c r="K620" i="3"/>
  <c r="K628" i="3"/>
  <c r="K636" i="3"/>
  <c r="K644" i="3"/>
  <c r="K652" i="3"/>
  <c r="K660" i="3"/>
  <c r="K668" i="3"/>
  <c r="K676" i="3"/>
  <c r="K684" i="3"/>
  <c r="K692" i="3"/>
  <c r="K700" i="3"/>
  <c r="K708" i="3"/>
  <c r="K716" i="3"/>
  <c r="K724" i="3"/>
  <c r="K732" i="3"/>
  <c r="K740" i="3"/>
  <c r="K748" i="3"/>
  <c r="K756" i="3"/>
  <c r="K764" i="3"/>
  <c r="K772" i="3"/>
  <c r="K780" i="3"/>
  <c r="K788" i="3"/>
  <c r="K796" i="3"/>
  <c r="K804" i="3"/>
  <c r="K812" i="3"/>
  <c r="K820" i="3"/>
  <c r="K828" i="3"/>
  <c r="K836" i="3"/>
  <c r="K844" i="3"/>
  <c r="K852" i="3"/>
  <c r="K860" i="3"/>
  <c r="K868" i="3"/>
  <c r="K876" i="3"/>
  <c r="K884" i="3"/>
  <c r="K892" i="3"/>
  <c r="K900" i="3"/>
  <c r="K908" i="3"/>
  <c r="K916" i="3"/>
  <c r="K924" i="3"/>
  <c r="K932" i="3"/>
  <c r="K940" i="3"/>
  <c r="K948" i="3"/>
  <c r="K956" i="3"/>
  <c r="K964" i="3"/>
  <c r="K972" i="3"/>
  <c r="K980" i="3"/>
  <c r="K988" i="3"/>
  <c r="K996" i="3"/>
  <c r="K1004" i="3"/>
  <c r="K1012" i="3"/>
  <c r="K1020" i="3"/>
  <c r="K1028" i="3"/>
  <c r="K1036" i="3"/>
  <c r="K1044" i="3"/>
  <c r="K5" i="3"/>
  <c r="K13" i="3"/>
  <c r="K21" i="3"/>
  <c r="K29" i="3"/>
  <c r="K37" i="3"/>
  <c r="K45" i="3"/>
  <c r="K53" i="3"/>
  <c r="K61" i="3"/>
  <c r="K69" i="3"/>
  <c r="K77" i="3"/>
  <c r="K85" i="3"/>
  <c r="K93" i="3"/>
  <c r="K101" i="3"/>
  <c r="K109" i="3"/>
  <c r="K117" i="3"/>
  <c r="K125" i="3"/>
  <c r="K133" i="3"/>
  <c r="K141" i="3"/>
  <c r="K149" i="3"/>
  <c r="K157" i="3"/>
  <c r="K165" i="3"/>
  <c r="K173" i="3"/>
  <c r="K181" i="3"/>
  <c r="K189" i="3"/>
  <c r="K197" i="3"/>
  <c r="K205" i="3"/>
  <c r="K213" i="3"/>
  <c r="K221" i="3"/>
  <c r="K229" i="3"/>
  <c r="K237" i="3"/>
  <c r="K245" i="3"/>
  <c r="K253" i="3"/>
  <c r="K261" i="3"/>
  <c r="K269" i="3"/>
  <c r="K277" i="3"/>
  <c r="K285" i="3"/>
  <c r="K293" i="3"/>
  <c r="K301" i="3"/>
  <c r="K309" i="3"/>
  <c r="K317" i="3"/>
  <c r="K325" i="3"/>
  <c r="K333" i="3"/>
  <c r="K341" i="3"/>
  <c r="K349" i="3"/>
  <c r="K357" i="3"/>
  <c r="K365" i="3"/>
  <c r="K373" i="3"/>
  <c r="K381" i="3"/>
  <c r="K389" i="3"/>
  <c r="K397" i="3"/>
  <c r="K405" i="3"/>
  <c r="K413" i="3"/>
  <c r="K421" i="3"/>
  <c r="K429" i="3"/>
  <c r="K437" i="3"/>
  <c r="K445" i="3"/>
  <c r="K453" i="3"/>
  <c r="K461" i="3"/>
  <c r="K469" i="3"/>
  <c r="K477" i="3"/>
  <c r="K485" i="3"/>
  <c r="K493" i="3"/>
  <c r="K501" i="3"/>
  <c r="K509" i="3"/>
  <c r="K517" i="3"/>
  <c r="K525" i="3"/>
  <c r="K533" i="3"/>
  <c r="K541" i="3"/>
  <c r="K549" i="3"/>
  <c r="K557" i="3"/>
  <c r="K565" i="3"/>
  <c r="K573" i="3"/>
  <c r="K581" i="3"/>
  <c r="K589" i="3"/>
  <c r="K597" i="3"/>
  <c r="K605" i="3"/>
  <c r="K613" i="3"/>
  <c r="K621" i="3"/>
  <c r="K629" i="3"/>
  <c r="K637" i="3"/>
  <c r="K645" i="3"/>
  <c r="K653" i="3"/>
  <c r="K661" i="3"/>
  <c r="K669" i="3"/>
  <c r="K677" i="3"/>
  <c r="K685" i="3"/>
  <c r="K693" i="3"/>
  <c r="K701" i="3"/>
  <c r="K709" i="3"/>
  <c r="K717" i="3"/>
  <c r="K725" i="3"/>
  <c r="K733" i="3"/>
  <c r="K741" i="3"/>
  <c r="K749" i="3"/>
  <c r="K757" i="3"/>
  <c r="K765" i="3"/>
  <c r="K773" i="3"/>
  <c r="K781" i="3"/>
  <c r="K789" i="3"/>
  <c r="K797" i="3"/>
  <c r="K805" i="3"/>
  <c r="K813" i="3"/>
  <c r="K821" i="3"/>
  <c r="K829" i="3"/>
  <c r="K837" i="3"/>
  <c r="K845" i="3"/>
  <c r="K853" i="3"/>
  <c r="K861" i="3"/>
  <c r="K869" i="3"/>
  <c r="K877" i="3"/>
  <c r="K885" i="3"/>
  <c r="K893" i="3"/>
  <c r="K901" i="3"/>
  <c r="K909" i="3"/>
  <c r="K917" i="3"/>
  <c r="K925" i="3"/>
  <c r="K933" i="3"/>
  <c r="K941" i="3"/>
  <c r="K949" i="3"/>
  <c r="K957" i="3"/>
  <c r="K965" i="3"/>
  <c r="K973" i="3"/>
  <c r="K981" i="3"/>
  <c r="K989" i="3"/>
  <c r="K997" i="3"/>
  <c r="K1005" i="3"/>
  <c r="K1013" i="3"/>
  <c r="K1021" i="3"/>
  <c r="K1029" i="3"/>
  <c r="K1037" i="3"/>
  <c r="K1045" i="3"/>
  <c r="K6" i="3"/>
  <c r="K14" i="3"/>
  <c r="K22" i="3"/>
  <c r="K30" i="3"/>
  <c r="K38" i="3"/>
  <c r="K46" i="3"/>
  <c r="K54" i="3"/>
  <c r="K62" i="3"/>
  <c r="K70" i="3"/>
  <c r="K78" i="3"/>
  <c r="K86" i="3"/>
  <c r="K94" i="3"/>
  <c r="K102" i="3"/>
  <c r="K110" i="3"/>
  <c r="K118" i="3"/>
  <c r="K126" i="3"/>
  <c r="K134" i="3"/>
  <c r="K142" i="3"/>
  <c r="K150" i="3"/>
  <c r="K158" i="3"/>
  <c r="K166" i="3"/>
  <c r="K174" i="3"/>
  <c r="K182" i="3"/>
  <c r="K190" i="3"/>
  <c r="K198" i="3"/>
  <c r="K206" i="3"/>
  <c r="K214" i="3"/>
  <c r="K222" i="3"/>
  <c r="K230" i="3"/>
  <c r="K238" i="3"/>
  <c r="K246" i="3"/>
  <c r="K254" i="3"/>
  <c r="K262" i="3"/>
  <c r="K270" i="3"/>
  <c r="K278" i="3"/>
  <c r="K286" i="3"/>
  <c r="K294" i="3"/>
  <c r="K302" i="3"/>
  <c r="K310" i="3"/>
  <c r="K318" i="3"/>
  <c r="K326" i="3"/>
  <c r="K334" i="3"/>
  <c r="K342" i="3"/>
  <c r="K350" i="3"/>
  <c r="K358" i="3"/>
  <c r="K366" i="3"/>
  <c r="K374" i="3"/>
  <c r="K382" i="3"/>
  <c r="K390" i="3"/>
  <c r="K398" i="3"/>
  <c r="K406" i="3"/>
  <c r="K414" i="3"/>
  <c r="K422" i="3"/>
  <c r="K430" i="3"/>
  <c r="K438" i="3"/>
  <c r="K446" i="3"/>
  <c r="K454" i="3"/>
  <c r="K462" i="3"/>
  <c r="K470" i="3"/>
  <c r="K478" i="3"/>
  <c r="K486" i="3"/>
  <c r="K494" i="3"/>
  <c r="K502" i="3"/>
  <c r="K510" i="3"/>
  <c r="K518" i="3"/>
  <c r="K526" i="3"/>
  <c r="K534" i="3"/>
  <c r="K542" i="3"/>
  <c r="K550" i="3"/>
  <c r="K558" i="3"/>
  <c r="K566" i="3"/>
  <c r="K574" i="3"/>
  <c r="K582" i="3"/>
  <c r="K590" i="3"/>
  <c r="K598" i="3"/>
  <c r="K606" i="3"/>
  <c r="K614" i="3"/>
  <c r="K622" i="3"/>
  <c r="K630" i="3"/>
  <c r="K638" i="3"/>
  <c r="K646" i="3"/>
  <c r="K654" i="3"/>
  <c r="K662" i="3"/>
  <c r="K670" i="3"/>
  <c r="K678" i="3"/>
  <c r="K686" i="3"/>
  <c r="K694" i="3"/>
  <c r="K702" i="3"/>
  <c r="K710" i="3"/>
  <c r="K718" i="3"/>
  <c r="K726" i="3"/>
  <c r="K734" i="3"/>
  <c r="K742" i="3"/>
  <c r="K750" i="3"/>
  <c r="K758" i="3"/>
  <c r="K766" i="3"/>
  <c r="K774" i="3"/>
  <c r="K782" i="3"/>
  <c r="K790" i="3"/>
  <c r="K798" i="3"/>
  <c r="K806" i="3"/>
  <c r="K814" i="3"/>
  <c r="K822" i="3"/>
  <c r="K830" i="3"/>
  <c r="K838" i="3"/>
  <c r="K846" i="3"/>
  <c r="K854" i="3"/>
  <c r="K862" i="3"/>
  <c r="K870" i="3"/>
  <c r="K878" i="3"/>
  <c r="K886" i="3"/>
  <c r="K894" i="3"/>
  <c r="K902" i="3"/>
  <c r="K910" i="3"/>
  <c r="K918" i="3"/>
  <c r="K926" i="3"/>
  <c r="K934" i="3"/>
  <c r="K942" i="3"/>
  <c r="K950" i="3"/>
  <c r="K958" i="3"/>
  <c r="K966" i="3"/>
  <c r="K974" i="3"/>
  <c r="K982" i="3"/>
  <c r="K990" i="3"/>
  <c r="K998" i="3"/>
  <c r="K1006" i="3"/>
  <c r="K1014" i="3"/>
  <c r="K1022" i="3"/>
  <c r="K1030" i="3"/>
  <c r="K1038" i="3"/>
  <c r="K1046" i="3"/>
  <c r="K7" i="3"/>
  <c r="K15" i="3"/>
  <c r="K23" i="3"/>
  <c r="K31" i="3"/>
  <c r="K39" i="3"/>
  <c r="K47" i="3"/>
  <c r="K55" i="3"/>
  <c r="K63" i="3"/>
  <c r="K71" i="3"/>
  <c r="K79" i="3"/>
  <c r="K87" i="3"/>
  <c r="K95" i="3"/>
  <c r="K103" i="3"/>
  <c r="K111" i="3"/>
  <c r="K119" i="3"/>
  <c r="K127" i="3"/>
  <c r="K135" i="3"/>
  <c r="K143" i="3"/>
  <c r="K151" i="3"/>
  <c r="K159" i="3"/>
  <c r="K167" i="3"/>
  <c r="K175" i="3"/>
  <c r="K183" i="3"/>
  <c r="K191" i="3"/>
  <c r="K199" i="3"/>
  <c r="K207" i="3"/>
  <c r="K215" i="3"/>
  <c r="K223" i="3"/>
  <c r="K231" i="3"/>
  <c r="K239" i="3"/>
  <c r="K247" i="3"/>
  <c r="K255" i="3"/>
  <c r="K263" i="3"/>
  <c r="K271" i="3"/>
  <c r="K279" i="3"/>
  <c r="K287" i="3"/>
  <c r="K295" i="3"/>
  <c r="K303" i="3"/>
  <c r="K311" i="3"/>
  <c r="K319" i="3"/>
  <c r="K327" i="3"/>
  <c r="K335" i="3"/>
  <c r="K343" i="3"/>
  <c r="K351" i="3"/>
  <c r="K359" i="3"/>
  <c r="K367" i="3"/>
  <c r="K375" i="3"/>
  <c r="K383" i="3"/>
  <c r="K391" i="3"/>
  <c r="K399" i="3"/>
  <c r="K407" i="3"/>
  <c r="K415" i="3"/>
  <c r="K423" i="3"/>
  <c r="K431" i="3"/>
  <c r="K439" i="3"/>
  <c r="K447" i="3"/>
  <c r="K455" i="3"/>
  <c r="K463" i="3"/>
  <c r="K471" i="3"/>
  <c r="K479" i="3"/>
  <c r="K487" i="3"/>
  <c r="K495" i="3"/>
  <c r="K503" i="3"/>
  <c r="K511" i="3"/>
  <c r="K519" i="3"/>
  <c r="K527" i="3"/>
  <c r="K535" i="3"/>
  <c r="K543" i="3"/>
  <c r="K551" i="3"/>
  <c r="K559" i="3"/>
  <c r="K567" i="3"/>
  <c r="K575" i="3"/>
  <c r="K583" i="3"/>
  <c r="K591" i="3"/>
  <c r="K599" i="3"/>
  <c r="K607" i="3"/>
  <c r="K615" i="3"/>
  <c r="K623" i="3"/>
  <c r="K631" i="3"/>
  <c r="K639" i="3"/>
  <c r="K647" i="3"/>
  <c r="K655" i="3"/>
  <c r="K663" i="3"/>
  <c r="K671" i="3"/>
  <c r="K679" i="3"/>
  <c r="K687" i="3"/>
  <c r="K695" i="3"/>
  <c r="K703" i="3"/>
  <c r="K711" i="3"/>
  <c r="K719" i="3"/>
  <c r="K727" i="3"/>
  <c r="K735" i="3"/>
  <c r="K743" i="3"/>
  <c r="K751" i="3"/>
  <c r="K759" i="3"/>
  <c r="K767" i="3"/>
  <c r="K775" i="3"/>
  <c r="K783" i="3"/>
  <c r="K791" i="3"/>
  <c r="K799" i="3"/>
  <c r="K807" i="3"/>
  <c r="K815" i="3"/>
  <c r="K823" i="3"/>
  <c r="K831" i="3"/>
  <c r="K839" i="3"/>
  <c r="K847" i="3"/>
  <c r="K855" i="3"/>
  <c r="K863" i="3"/>
  <c r="K871" i="3"/>
  <c r="K879" i="3"/>
  <c r="K887" i="3"/>
  <c r="K895" i="3"/>
  <c r="K903" i="3"/>
  <c r="K911" i="3"/>
  <c r="K919" i="3"/>
  <c r="K927" i="3"/>
  <c r="K935" i="3"/>
  <c r="K943" i="3"/>
  <c r="K951" i="3"/>
  <c r="K959" i="3"/>
  <c r="K967" i="3"/>
  <c r="K975" i="3"/>
  <c r="K983" i="3"/>
  <c r="K991" i="3"/>
  <c r="K999" i="3"/>
  <c r="K1007" i="3"/>
  <c r="K1015" i="3"/>
  <c r="K1023" i="3"/>
  <c r="K1031" i="3"/>
  <c r="K1039" i="3"/>
  <c r="K1047" i="3"/>
  <c r="K8" i="3"/>
  <c r="K16" i="3"/>
  <c r="K24" i="3"/>
  <c r="K32" i="3"/>
  <c r="K40" i="3"/>
  <c r="K48" i="3"/>
  <c r="K56" i="3"/>
  <c r="K64" i="3"/>
  <c r="K72" i="3"/>
  <c r="K80" i="3"/>
  <c r="K88" i="3"/>
  <c r="K96" i="3"/>
  <c r="K104" i="3"/>
  <c r="K112" i="3"/>
  <c r="K120" i="3"/>
  <c r="K128" i="3"/>
  <c r="K136" i="3"/>
  <c r="K144" i="3"/>
  <c r="K152" i="3"/>
  <c r="K160" i="3"/>
  <c r="K168" i="3"/>
  <c r="K176" i="3"/>
  <c r="K184" i="3"/>
  <c r="K192" i="3"/>
  <c r="K200" i="3"/>
  <c r="K208" i="3"/>
  <c r="K216" i="3"/>
  <c r="K224" i="3"/>
  <c r="K232" i="3"/>
  <c r="K240" i="3"/>
  <c r="K248" i="3"/>
  <c r="K256" i="3"/>
  <c r="K264" i="3"/>
  <c r="K272" i="3"/>
  <c r="K280" i="3"/>
  <c r="K288" i="3"/>
  <c r="K296" i="3"/>
  <c r="K304" i="3"/>
  <c r="K312" i="3"/>
  <c r="K320" i="3"/>
  <c r="K328" i="3"/>
  <c r="K336" i="3"/>
  <c r="K344" i="3"/>
  <c r="K352" i="3"/>
  <c r="K360" i="3"/>
  <c r="K368" i="3"/>
  <c r="K376" i="3"/>
  <c r="K384" i="3"/>
  <c r="K392" i="3"/>
  <c r="K400" i="3"/>
  <c r="K408" i="3"/>
  <c r="K416" i="3"/>
  <c r="K424" i="3"/>
  <c r="K432" i="3"/>
  <c r="K440" i="3"/>
  <c r="K448" i="3"/>
  <c r="K456" i="3"/>
  <c r="K464" i="3"/>
  <c r="K472" i="3"/>
  <c r="K480" i="3"/>
  <c r="K488" i="3"/>
  <c r="K496" i="3"/>
  <c r="K504" i="3"/>
  <c r="K512" i="3"/>
  <c r="K520" i="3"/>
  <c r="K528" i="3"/>
  <c r="K536" i="3"/>
  <c r="K544" i="3"/>
  <c r="K552" i="3"/>
  <c r="K560" i="3"/>
  <c r="K568" i="3"/>
  <c r="K576" i="3"/>
  <c r="K584" i="3"/>
  <c r="K592" i="3"/>
  <c r="K600" i="3"/>
  <c r="K608" i="3"/>
  <c r="K616" i="3"/>
  <c r="K624" i="3"/>
  <c r="K632" i="3"/>
  <c r="K640" i="3"/>
  <c r="K648" i="3"/>
  <c r="K656" i="3"/>
  <c r="K664" i="3"/>
  <c r="K672" i="3"/>
  <c r="K680" i="3"/>
  <c r="K688" i="3"/>
  <c r="K696" i="3"/>
  <c r="K704" i="3"/>
  <c r="K712" i="3"/>
  <c r="K720" i="3"/>
  <c r="K728" i="3"/>
  <c r="K736" i="3"/>
  <c r="K744" i="3"/>
  <c r="K752" i="3"/>
  <c r="K760" i="3"/>
  <c r="K768" i="3"/>
  <c r="K776" i="3"/>
  <c r="K784" i="3"/>
  <c r="K792" i="3"/>
  <c r="K9" i="3"/>
  <c r="K17" i="3"/>
  <c r="K25" i="3"/>
  <c r="K33" i="3"/>
  <c r="K41" i="3"/>
  <c r="K49" i="3"/>
  <c r="K57" i="3"/>
  <c r="K65" i="3"/>
  <c r="K73" i="3"/>
  <c r="K81" i="3"/>
  <c r="K89" i="3"/>
  <c r="K97" i="3"/>
  <c r="K105" i="3"/>
  <c r="K113" i="3"/>
  <c r="K121" i="3"/>
  <c r="K129" i="3"/>
  <c r="K137" i="3"/>
  <c r="K145" i="3"/>
  <c r="K153" i="3"/>
  <c r="K161" i="3"/>
  <c r="K169" i="3"/>
  <c r="K177" i="3"/>
  <c r="K185" i="3"/>
  <c r="K193" i="3"/>
  <c r="K201" i="3"/>
  <c r="K209" i="3"/>
  <c r="K217" i="3"/>
  <c r="K225" i="3"/>
  <c r="K233" i="3"/>
  <c r="K241" i="3"/>
  <c r="K249" i="3"/>
  <c r="K257" i="3"/>
  <c r="K265" i="3"/>
  <c r="K273" i="3"/>
  <c r="K281" i="3"/>
  <c r="K289" i="3"/>
  <c r="K297" i="3"/>
  <c r="K305" i="3"/>
  <c r="K313" i="3"/>
  <c r="K321" i="3"/>
  <c r="K329" i="3"/>
  <c r="K337" i="3"/>
  <c r="K345" i="3"/>
  <c r="K353" i="3"/>
  <c r="K361" i="3"/>
  <c r="K369" i="3"/>
  <c r="K377" i="3"/>
  <c r="K385" i="3"/>
  <c r="K393" i="3"/>
  <c r="K401" i="3"/>
  <c r="K409" i="3"/>
  <c r="K417" i="3"/>
  <c r="K425" i="3"/>
  <c r="K433" i="3"/>
  <c r="K441" i="3"/>
  <c r="K449" i="3"/>
  <c r="K457" i="3"/>
  <c r="K465" i="3"/>
  <c r="K473" i="3"/>
  <c r="K481" i="3"/>
  <c r="K489" i="3"/>
  <c r="K497" i="3"/>
  <c r="K505" i="3"/>
  <c r="K513" i="3"/>
  <c r="K521" i="3"/>
  <c r="K529" i="3"/>
  <c r="K537" i="3"/>
  <c r="K545" i="3"/>
  <c r="K553" i="3"/>
  <c r="K561" i="3"/>
  <c r="K569" i="3"/>
  <c r="K577" i="3"/>
  <c r="K585" i="3"/>
  <c r="K593" i="3"/>
  <c r="K601" i="3"/>
  <c r="K609" i="3"/>
  <c r="K617" i="3"/>
  <c r="K625" i="3"/>
  <c r="K633" i="3"/>
  <c r="K641" i="3"/>
  <c r="K649" i="3"/>
  <c r="K657" i="3"/>
  <c r="K665" i="3"/>
  <c r="K673" i="3"/>
  <c r="K681" i="3"/>
  <c r="K689" i="3"/>
  <c r="K697" i="3"/>
  <c r="K705" i="3"/>
  <c r="K713" i="3"/>
  <c r="K721" i="3"/>
  <c r="K729" i="3"/>
  <c r="K737" i="3"/>
  <c r="K745" i="3"/>
  <c r="K753" i="3"/>
  <c r="K761" i="3"/>
  <c r="K769" i="3"/>
  <c r="K777" i="3"/>
  <c r="K785" i="3"/>
  <c r="K793" i="3"/>
  <c r="K801" i="3"/>
  <c r="K809" i="3"/>
  <c r="K817" i="3"/>
  <c r="K825" i="3"/>
  <c r="K833" i="3"/>
  <c r="K841" i="3"/>
  <c r="K849" i="3"/>
  <c r="K857" i="3"/>
  <c r="K865" i="3"/>
  <c r="K873" i="3"/>
  <c r="K881" i="3"/>
  <c r="K889" i="3"/>
  <c r="K897" i="3"/>
  <c r="K905" i="3"/>
  <c r="K913" i="3"/>
  <c r="K921" i="3"/>
  <c r="K929" i="3"/>
  <c r="K937" i="3"/>
  <c r="K945" i="3"/>
  <c r="K953" i="3"/>
  <c r="K961" i="3"/>
  <c r="K969" i="3"/>
  <c r="K977" i="3"/>
  <c r="K985" i="3"/>
  <c r="K993" i="3"/>
  <c r="K1001" i="3"/>
  <c r="K1009" i="3"/>
  <c r="K1017" i="3"/>
  <c r="K1025" i="3"/>
  <c r="K1033" i="3"/>
  <c r="K1041" i="3"/>
  <c r="K1049" i="3"/>
  <c r="K2" i="3"/>
  <c r="K10" i="3"/>
  <c r="K18" i="3"/>
  <c r="K26" i="3"/>
  <c r="K34" i="3"/>
  <c r="K42" i="3"/>
  <c r="K50" i="3"/>
  <c r="K58" i="3"/>
  <c r="K66" i="3"/>
  <c r="K74" i="3"/>
  <c r="K82" i="3"/>
  <c r="K90" i="3"/>
  <c r="K98" i="3"/>
  <c r="K106" i="3"/>
  <c r="K114" i="3"/>
  <c r="K122" i="3"/>
  <c r="K130" i="3"/>
  <c r="K138" i="3"/>
  <c r="K146" i="3"/>
  <c r="K154" i="3"/>
  <c r="K162" i="3"/>
  <c r="K170" i="3"/>
  <c r="K178" i="3"/>
  <c r="K186" i="3"/>
  <c r="K194" i="3"/>
  <c r="K202" i="3"/>
  <c r="K210" i="3"/>
  <c r="K218" i="3"/>
  <c r="K226" i="3"/>
  <c r="K234" i="3"/>
  <c r="K242" i="3"/>
  <c r="K250" i="3"/>
  <c r="K258" i="3"/>
  <c r="K266" i="3"/>
  <c r="K274" i="3"/>
  <c r="K282" i="3"/>
  <c r="K290" i="3"/>
  <c r="K298" i="3"/>
  <c r="K306" i="3"/>
  <c r="K314" i="3"/>
  <c r="K322" i="3"/>
  <c r="K330" i="3"/>
  <c r="K338" i="3"/>
  <c r="K346" i="3"/>
  <c r="K354" i="3"/>
  <c r="K362" i="3"/>
  <c r="K370" i="3"/>
  <c r="K378" i="3"/>
  <c r="K386" i="3"/>
  <c r="K394" i="3"/>
  <c r="K402" i="3"/>
  <c r="K410" i="3"/>
  <c r="K418" i="3"/>
  <c r="K426" i="3"/>
  <c r="K434" i="3"/>
  <c r="K442" i="3"/>
  <c r="K450" i="3"/>
  <c r="K458" i="3"/>
  <c r="K466" i="3"/>
  <c r="K474" i="3"/>
  <c r="K482" i="3"/>
  <c r="K490" i="3"/>
  <c r="K498" i="3"/>
  <c r="K506" i="3"/>
  <c r="K514" i="3"/>
  <c r="K522" i="3"/>
  <c r="K530" i="3"/>
  <c r="K538" i="3"/>
  <c r="K546" i="3"/>
  <c r="K554" i="3"/>
  <c r="K562" i="3"/>
  <c r="K570" i="3"/>
  <c r="K578" i="3"/>
  <c r="K586" i="3"/>
  <c r="K594" i="3"/>
  <c r="K602" i="3"/>
  <c r="K610" i="3"/>
  <c r="K618" i="3"/>
  <c r="K626" i="3"/>
  <c r="K634" i="3"/>
  <c r="K642" i="3"/>
  <c r="K650" i="3"/>
  <c r="K658" i="3"/>
  <c r="K666" i="3"/>
  <c r="K674" i="3"/>
  <c r="K682" i="3"/>
  <c r="K690" i="3"/>
  <c r="K698" i="3"/>
  <c r="K706" i="3"/>
  <c r="K714" i="3"/>
  <c r="K722" i="3"/>
  <c r="K730" i="3"/>
  <c r="K738" i="3"/>
  <c r="K746" i="3"/>
  <c r="K754" i="3"/>
  <c r="K762" i="3"/>
  <c r="K770" i="3"/>
  <c r="K778" i="3"/>
  <c r="K786" i="3"/>
  <c r="K794" i="3"/>
  <c r="K802" i="3"/>
  <c r="K810" i="3"/>
  <c r="K818" i="3"/>
  <c r="K826" i="3"/>
  <c r="K834" i="3"/>
  <c r="K842" i="3"/>
  <c r="K850" i="3"/>
  <c r="K858" i="3"/>
  <c r="K866" i="3"/>
  <c r="K874" i="3"/>
  <c r="K882" i="3"/>
  <c r="K890" i="3"/>
  <c r="K898" i="3"/>
  <c r="K906" i="3"/>
  <c r="K914" i="3"/>
  <c r="K922" i="3"/>
  <c r="K930" i="3"/>
  <c r="K938" i="3"/>
  <c r="K946" i="3"/>
  <c r="K954" i="3"/>
  <c r="K962" i="3"/>
  <c r="K970" i="3"/>
  <c r="K978" i="3"/>
  <c r="K986" i="3"/>
  <c r="K994" i="3"/>
  <c r="K1002" i="3"/>
  <c r="K1010" i="3"/>
  <c r="K1018" i="3"/>
  <c r="K1026" i="3"/>
  <c r="K1034" i="3"/>
  <c r="K1042" i="3"/>
  <c r="K1050" i="3"/>
  <c r="K699" i="3"/>
  <c r="K763" i="3"/>
  <c r="K811" i="3"/>
  <c r="K843" i="3"/>
  <c r="K875" i="3"/>
  <c r="K907" i="3"/>
  <c r="K939" i="3"/>
  <c r="K971" i="3"/>
  <c r="K1003" i="3"/>
  <c r="K1035" i="3"/>
  <c r="K1055" i="3"/>
  <c r="K1063" i="3"/>
  <c r="K1071" i="3"/>
  <c r="K1079" i="3"/>
  <c r="K1087" i="3"/>
  <c r="K1095" i="3"/>
  <c r="K1103" i="3"/>
  <c r="K1111" i="3"/>
  <c r="K1119" i="3"/>
  <c r="K1127" i="3"/>
  <c r="K1135" i="3"/>
  <c r="K1143" i="3"/>
  <c r="K1151" i="3"/>
  <c r="K1159" i="3"/>
  <c r="K1167" i="3"/>
  <c r="K1175" i="3"/>
  <c r="K1183" i="3"/>
  <c r="K1191" i="3"/>
  <c r="K1199" i="3"/>
  <c r="K1207" i="3"/>
  <c r="K1215" i="3"/>
  <c r="K1223" i="3"/>
  <c r="K1231" i="3"/>
  <c r="K1239" i="3"/>
  <c r="K1247" i="3"/>
  <c r="K1255" i="3"/>
  <c r="K1263" i="3"/>
  <c r="K1271" i="3"/>
  <c r="K1279" i="3"/>
  <c r="K1287" i="3"/>
  <c r="K1295" i="3"/>
  <c r="K1303" i="3"/>
  <c r="K1311" i="3"/>
  <c r="K1319" i="3"/>
  <c r="K1327" i="3"/>
  <c r="K1335" i="3"/>
  <c r="K1343" i="3"/>
  <c r="K1351" i="3"/>
  <c r="K1359" i="3"/>
  <c r="K1367" i="3"/>
  <c r="K1375" i="3"/>
  <c r="K1383" i="3"/>
  <c r="K1391" i="3"/>
  <c r="K1399" i="3"/>
  <c r="K1407" i="3"/>
  <c r="K1415" i="3"/>
  <c r="K1423" i="3"/>
  <c r="K1431" i="3"/>
  <c r="K1439" i="3"/>
  <c r="K1447" i="3"/>
  <c r="K1455" i="3"/>
  <c r="K1463" i="3"/>
  <c r="K1471" i="3"/>
  <c r="K1479" i="3"/>
  <c r="K1487" i="3"/>
  <c r="K1495" i="3"/>
  <c r="K1503" i="3"/>
  <c r="K1511" i="3"/>
  <c r="K1519" i="3"/>
  <c r="K1527" i="3"/>
  <c r="K1535" i="3"/>
  <c r="K1543" i="3"/>
  <c r="K1551" i="3"/>
  <c r="K1559" i="3"/>
  <c r="K1567" i="3"/>
  <c r="K1575" i="3"/>
  <c r="K1583" i="3"/>
  <c r="K1591" i="3"/>
  <c r="K1599" i="3"/>
  <c r="K1607" i="3"/>
  <c r="K1615" i="3"/>
  <c r="K1623" i="3"/>
  <c r="K1631" i="3"/>
  <c r="K1639" i="3"/>
  <c r="K1647" i="3"/>
  <c r="K1655" i="3"/>
  <c r="K1663" i="3"/>
  <c r="K1671" i="3"/>
  <c r="K1679" i="3"/>
  <c r="K1687" i="3"/>
  <c r="K1695" i="3"/>
  <c r="K1703" i="3"/>
  <c r="K1711" i="3"/>
  <c r="K1719" i="3"/>
  <c r="K1727" i="3"/>
  <c r="K1735" i="3"/>
  <c r="K1743" i="3"/>
  <c r="K1751" i="3"/>
  <c r="K1759" i="3"/>
  <c r="K1767" i="3"/>
  <c r="K1775" i="3"/>
  <c r="K1783" i="3"/>
  <c r="K1791" i="3"/>
  <c r="K1799" i="3"/>
  <c r="K1807" i="3"/>
  <c r="K1815" i="3"/>
  <c r="K1823" i="3"/>
  <c r="K1831" i="3"/>
  <c r="K1839" i="3"/>
  <c r="K1847" i="3"/>
  <c r="K1855" i="3"/>
  <c r="K1863" i="3"/>
  <c r="K1871" i="3"/>
  <c r="K1879" i="3"/>
  <c r="K1887" i="3"/>
  <c r="K1895" i="3"/>
  <c r="K1903" i="3"/>
  <c r="K1911" i="3"/>
  <c r="K1919" i="3"/>
  <c r="K1927" i="3"/>
  <c r="K1935" i="3"/>
  <c r="K1943" i="3"/>
  <c r="K1951" i="3"/>
  <c r="K1959" i="3"/>
  <c r="K1967" i="3"/>
  <c r="K1975" i="3"/>
  <c r="K1983" i="3"/>
  <c r="K1991" i="3"/>
  <c r="K1999" i="3"/>
  <c r="K2007" i="3"/>
  <c r="K2015" i="3"/>
  <c r="K2023" i="3"/>
  <c r="K2031" i="3"/>
  <c r="K2039" i="3"/>
  <c r="K2047" i="3"/>
  <c r="K2055" i="3"/>
  <c r="K2063" i="3"/>
  <c r="K2071" i="3"/>
  <c r="K2079" i="3"/>
  <c r="K2087" i="3"/>
  <c r="K2095" i="3"/>
  <c r="K2103" i="3"/>
  <c r="K2111" i="3"/>
  <c r="K2119" i="3"/>
  <c r="K2127" i="3"/>
  <c r="K2135" i="3"/>
  <c r="K2143" i="3"/>
  <c r="K2151" i="3"/>
  <c r="K2159" i="3"/>
  <c r="K2167" i="3"/>
  <c r="K2175" i="3"/>
  <c r="K2183" i="3"/>
  <c r="K2191" i="3"/>
  <c r="K2199" i="3"/>
  <c r="K2207" i="3"/>
  <c r="K2215" i="3"/>
  <c r="K2223" i="3"/>
  <c r="K2231" i="3"/>
  <c r="K2239" i="3"/>
  <c r="K2247" i="3"/>
  <c r="K2255" i="3"/>
  <c r="K2263" i="3"/>
  <c r="K2271" i="3"/>
  <c r="K2279" i="3"/>
  <c r="K2287" i="3"/>
  <c r="K2295" i="3"/>
  <c r="K2303" i="3"/>
  <c r="K2311" i="3"/>
  <c r="K2319" i="3"/>
  <c r="K2327" i="3"/>
  <c r="K2335" i="3"/>
  <c r="K2343" i="3"/>
  <c r="K2351" i="3"/>
  <c r="K2359" i="3"/>
  <c r="K2367" i="3"/>
  <c r="K2375" i="3"/>
  <c r="K2383" i="3"/>
  <c r="K2391" i="3"/>
  <c r="K2399" i="3"/>
  <c r="K2407" i="3"/>
  <c r="K2415" i="3"/>
  <c r="K2423" i="3"/>
  <c r="K2431" i="3"/>
  <c r="K2439" i="3"/>
  <c r="K2447" i="3"/>
  <c r="K2455" i="3"/>
  <c r="K2463" i="3"/>
  <c r="K2471" i="3"/>
  <c r="K2479" i="3"/>
  <c r="K2487" i="3"/>
  <c r="K2495" i="3"/>
  <c r="K2503" i="3"/>
  <c r="K2511" i="3"/>
  <c r="K2519" i="3"/>
  <c r="K2527" i="3"/>
  <c r="K2535" i="3"/>
  <c r="K2543" i="3"/>
  <c r="K2551" i="3"/>
  <c r="K2559" i="3"/>
  <c r="K2567" i="3"/>
  <c r="K2575" i="3"/>
  <c r="K2583" i="3"/>
  <c r="K2591" i="3"/>
  <c r="K2599" i="3"/>
  <c r="K2607" i="3"/>
  <c r="K2615" i="3"/>
  <c r="K2623" i="3"/>
  <c r="K2631" i="3"/>
  <c r="K2639" i="3"/>
  <c r="K2647" i="3"/>
  <c r="K2655" i="3"/>
  <c r="K2663" i="3"/>
  <c r="K2671" i="3"/>
  <c r="K2679" i="3"/>
  <c r="K2687" i="3"/>
  <c r="K2695" i="3"/>
  <c r="K2703" i="3"/>
  <c r="K2711" i="3"/>
  <c r="K2719" i="3"/>
  <c r="K2727" i="3"/>
  <c r="K2735" i="3"/>
  <c r="K2743" i="3"/>
  <c r="K2751" i="3"/>
  <c r="K2759" i="3"/>
  <c r="K2767" i="3"/>
  <c r="K2775" i="3"/>
  <c r="K2783" i="3"/>
  <c r="K2791" i="3"/>
  <c r="K2799" i="3"/>
  <c r="K2807" i="3"/>
  <c r="K2815" i="3"/>
  <c r="K2823" i="3"/>
  <c r="K2831" i="3"/>
  <c r="K2839" i="3"/>
  <c r="K2847" i="3"/>
  <c r="K2855" i="3"/>
  <c r="K2863" i="3"/>
  <c r="K2871" i="3"/>
  <c r="K2879" i="3"/>
  <c r="K2887" i="3"/>
  <c r="K2895" i="3"/>
  <c r="K2903" i="3"/>
  <c r="K2911" i="3"/>
  <c r="K2919" i="3"/>
  <c r="K2927" i="3"/>
  <c r="K2935" i="3"/>
  <c r="K2943" i="3"/>
  <c r="K2951" i="3"/>
  <c r="K2959" i="3"/>
  <c r="K2967" i="3"/>
  <c r="K2975" i="3"/>
  <c r="K2983" i="3"/>
  <c r="K2991" i="3"/>
  <c r="K2999" i="3"/>
  <c r="K3007" i="3"/>
  <c r="K3015" i="3"/>
  <c r="K3023" i="3"/>
  <c r="K3031" i="3"/>
  <c r="K3039" i="3"/>
  <c r="K3047" i="3"/>
  <c r="K3055" i="3"/>
  <c r="K3063" i="3"/>
  <c r="K3071" i="3"/>
  <c r="K3079" i="3"/>
  <c r="K3087" i="3"/>
  <c r="K3095" i="3"/>
  <c r="K3103" i="3"/>
  <c r="K3111" i="3"/>
  <c r="K3119" i="3"/>
  <c r="K3127" i="3"/>
  <c r="K3135" i="3"/>
  <c r="K3143" i="3"/>
  <c r="K3151" i="3"/>
  <c r="K3159" i="3"/>
  <c r="K3167" i="3"/>
  <c r="K3175" i="3"/>
  <c r="K3183" i="3"/>
  <c r="K3191" i="3"/>
  <c r="K3199" i="3"/>
  <c r="K3207" i="3"/>
  <c r="K3215" i="3"/>
  <c r="K3223" i="3"/>
  <c r="K3231" i="3"/>
  <c r="K707" i="3"/>
  <c r="K771" i="3"/>
  <c r="K816" i="3"/>
  <c r="K848" i="3"/>
  <c r="K880" i="3"/>
  <c r="K912" i="3"/>
  <c r="K944" i="3"/>
  <c r="K976" i="3"/>
  <c r="K1008" i="3"/>
  <c r="K1040" i="3"/>
  <c r="K1056" i="3"/>
  <c r="K1064" i="3"/>
  <c r="K1072" i="3"/>
  <c r="K1080" i="3"/>
  <c r="K1088" i="3"/>
  <c r="K1096" i="3"/>
  <c r="K1104" i="3"/>
  <c r="K1112" i="3"/>
  <c r="K1120" i="3"/>
  <c r="K1128" i="3"/>
  <c r="K1136" i="3"/>
  <c r="K1144" i="3"/>
  <c r="K1152" i="3"/>
  <c r="K1160" i="3"/>
  <c r="K1168" i="3"/>
  <c r="K1176" i="3"/>
  <c r="K1184" i="3"/>
  <c r="K1192" i="3"/>
  <c r="K1200" i="3"/>
  <c r="K1208" i="3"/>
  <c r="K1216" i="3"/>
  <c r="K1224" i="3"/>
  <c r="K1232" i="3"/>
  <c r="K1240" i="3"/>
  <c r="K1248" i="3"/>
  <c r="K1256" i="3"/>
  <c r="K1264" i="3"/>
  <c r="K1272" i="3"/>
  <c r="K1280" i="3"/>
  <c r="K1288" i="3"/>
  <c r="K1296" i="3"/>
  <c r="K1304" i="3"/>
  <c r="K1312" i="3"/>
  <c r="K1320" i="3"/>
  <c r="K1328" i="3"/>
  <c r="K1336" i="3"/>
  <c r="K1344" i="3"/>
  <c r="K1352" i="3"/>
  <c r="K1360" i="3"/>
  <c r="K1368" i="3"/>
  <c r="K1376" i="3"/>
  <c r="K1384" i="3"/>
  <c r="K1392" i="3"/>
  <c r="K1400" i="3"/>
  <c r="K1408" i="3"/>
  <c r="K1416" i="3"/>
  <c r="K1424" i="3"/>
  <c r="K1432" i="3"/>
  <c r="K1440" i="3"/>
  <c r="K1448" i="3"/>
  <c r="K1456" i="3"/>
  <c r="K1464" i="3"/>
  <c r="K1472" i="3"/>
  <c r="K1480" i="3"/>
  <c r="K1488" i="3"/>
  <c r="K1496" i="3"/>
  <c r="K1504" i="3"/>
  <c r="K1512" i="3"/>
  <c r="K1520" i="3"/>
  <c r="K1528" i="3"/>
  <c r="K1536" i="3"/>
  <c r="K1544" i="3"/>
  <c r="K1552" i="3"/>
  <c r="K1560" i="3"/>
  <c r="K1568" i="3"/>
  <c r="K1576" i="3"/>
  <c r="K1584" i="3"/>
  <c r="K1592" i="3"/>
  <c r="K1600" i="3"/>
  <c r="K1608" i="3"/>
  <c r="K1616" i="3"/>
  <c r="K1624" i="3"/>
  <c r="K1632" i="3"/>
  <c r="K1640" i="3"/>
  <c r="K1648" i="3"/>
  <c r="K1656" i="3"/>
  <c r="K1664" i="3"/>
  <c r="K1672" i="3"/>
  <c r="K1680" i="3"/>
  <c r="K1688" i="3"/>
  <c r="K1696" i="3"/>
  <c r="K1704" i="3"/>
  <c r="K1712" i="3"/>
  <c r="K1720" i="3"/>
  <c r="K1728" i="3"/>
  <c r="K1736" i="3"/>
  <c r="K1744" i="3"/>
  <c r="K1752" i="3"/>
  <c r="K1760" i="3"/>
  <c r="K1768" i="3"/>
  <c r="K1776" i="3"/>
  <c r="K1784" i="3"/>
  <c r="K1792" i="3"/>
  <c r="K1800" i="3"/>
  <c r="K1808" i="3"/>
  <c r="K1816" i="3"/>
  <c r="K1824" i="3"/>
  <c r="K1832" i="3"/>
  <c r="K1840" i="3"/>
  <c r="K1848" i="3"/>
  <c r="K1856" i="3"/>
  <c r="K1864" i="3"/>
  <c r="K1872" i="3"/>
  <c r="K1880" i="3"/>
  <c r="K1888" i="3"/>
  <c r="K1896" i="3"/>
  <c r="K1904" i="3"/>
  <c r="K1912" i="3"/>
  <c r="K1920" i="3"/>
  <c r="K1928" i="3"/>
  <c r="K1936" i="3"/>
  <c r="K1944" i="3"/>
  <c r="K1952" i="3"/>
  <c r="K1960" i="3"/>
  <c r="K1968" i="3"/>
  <c r="K1976" i="3"/>
  <c r="K1984" i="3"/>
  <c r="K1992" i="3"/>
  <c r="K2000" i="3"/>
  <c r="K2008" i="3"/>
  <c r="K2016" i="3"/>
  <c r="K2024" i="3"/>
  <c r="K2032" i="3"/>
  <c r="K2040" i="3"/>
  <c r="K2048" i="3"/>
  <c r="K2056" i="3"/>
  <c r="K2064" i="3"/>
  <c r="K2072" i="3"/>
  <c r="K2080" i="3"/>
  <c r="K2088" i="3"/>
  <c r="K2096" i="3"/>
  <c r="K2104" i="3"/>
  <c r="K2112" i="3"/>
  <c r="K2120" i="3"/>
  <c r="K2128" i="3"/>
  <c r="K2136" i="3"/>
  <c r="K2144" i="3"/>
  <c r="K2152" i="3"/>
  <c r="K2160" i="3"/>
  <c r="K2168" i="3"/>
  <c r="K2176" i="3"/>
  <c r="K2184" i="3"/>
  <c r="K2192" i="3"/>
  <c r="K2200" i="3"/>
  <c r="K2208" i="3"/>
  <c r="K2216" i="3"/>
  <c r="K2224" i="3"/>
  <c r="K2232" i="3"/>
  <c r="K2240" i="3"/>
  <c r="K2248" i="3"/>
  <c r="K2256" i="3"/>
  <c r="K2264" i="3"/>
  <c r="K2272" i="3"/>
  <c r="K2280" i="3"/>
  <c r="K2288" i="3"/>
  <c r="K2296" i="3"/>
  <c r="K2304" i="3"/>
  <c r="K2312" i="3"/>
  <c r="K2320" i="3"/>
  <c r="K2328" i="3"/>
  <c r="K2336" i="3"/>
  <c r="K2344" i="3"/>
  <c r="K2352" i="3"/>
  <c r="K2360" i="3"/>
  <c r="K2368" i="3"/>
  <c r="K2376" i="3"/>
  <c r="K2384" i="3"/>
  <c r="K2392" i="3"/>
  <c r="K2400" i="3"/>
  <c r="K2408" i="3"/>
  <c r="K2416" i="3"/>
  <c r="K2424" i="3"/>
  <c r="K2432" i="3"/>
  <c r="K2440" i="3"/>
  <c r="K2448" i="3"/>
  <c r="K2456" i="3"/>
  <c r="K2464" i="3"/>
  <c r="K2472" i="3"/>
  <c r="K2480" i="3"/>
  <c r="K2488" i="3"/>
  <c r="K2496" i="3"/>
  <c r="K2504" i="3"/>
  <c r="K2512" i="3"/>
  <c r="K2520" i="3"/>
  <c r="K2528" i="3"/>
  <c r="K2536" i="3"/>
  <c r="K2544" i="3"/>
  <c r="K2552" i="3"/>
  <c r="K2560" i="3"/>
  <c r="K2568" i="3"/>
  <c r="K2576" i="3"/>
  <c r="K2584" i="3"/>
  <c r="K2592" i="3"/>
  <c r="K2600" i="3"/>
  <c r="K2608" i="3"/>
  <c r="K2616" i="3"/>
  <c r="K2624" i="3"/>
  <c r="K2632" i="3"/>
  <c r="K2640" i="3"/>
  <c r="K2648" i="3"/>
  <c r="K2656" i="3"/>
  <c r="K2664" i="3"/>
  <c r="K2672" i="3"/>
  <c r="K2680" i="3"/>
  <c r="K2688" i="3"/>
  <c r="K2696" i="3"/>
  <c r="K2704" i="3"/>
  <c r="K2712" i="3"/>
  <c r="K2720" i="3"/>
  <c r="K2728" i="3"/>
  <c r="K2736" i="3"/>
  <c r="K2744" i="3"/>
  <c r="K2752" i="3"/>
  <c r="K2760" i="3"/>
  <c r="K2768" i="3"/>
  <c r="K2776" i="3"/>
  <c r="K2784" i="3"/>
  <c r="K2792" i="3"/>
  <c r="K2800" i="3"/>
  <c r="K2808" i="3"/>
  <c r="K2816" i="3"/>
  <c r="K2824" i="3"/>
  <c r="K2832" i="3"/>
  <c r="K2840" i="3"/>
  <c r="K2848" i="3"/>
  <c r="K2856" i="3"/>
  <c r="K2864" i="3"/>
  <c r="K2872" i="3"/>
  <c r="K2880" i="3"/>
  <c r="K2888" i="3"/>
  <c r="K2896" i="3"/>
  <c r="K2904" i="3"/>
  <c r="K2912" i="3"/>
  <c r="K2920" i="3"/>
  <c r="K2928" i="3"/>
  <c r="K2936" i="3"/>
  <c r="K2944" i="3"/>
  <c r="K2952" i="3"/>
  <c r="K2960" i="3"/>
  <c r="K2968" i="3"/>
  <c r="K2976" i="3"/>
  <c r="K2984" i="3"/>
  <c r="K2992" i="3"/>
  <c r="K3000" i="3"/>
  <c r="K3008" i="3"/>
  <c r="K3016" i="3"/>
  <c r="K3024" i="3"/>
  <c r="K3032" i="3"/>
  <c r="K3040" i="3"/>
  <c r="K3048" i="3"/>
  <c r="K3056" i="3"/>
  <c r="K3064" i="3"/>
  <c r="K3072" i="3"/>
  <c r="K3080" i="3"/>
  <c r="K3088" i="3"/>
  <c r="K3096" i="3"/>
  <c r="K3104" i="3"/>
  <c r="K3112" i="3"/>
  <c r="K3120" i="3"/>
  <c r="K3128" i="3"/>
  <c r="K3136" i="3"/>
  <c r="K3144" i="3"/>
  <c r="K3152" i="3"/>
  <c r="K3160" i="3"/>
  <c r="K3168" i="3"/>
  <c r="K3176" i="3"/>
  <c r="K3184" i="3"/>
  <c r="K3192" i="3"/>
  <c r="K3200" i="3"/>
  <c r="K3208" i="3"/>
  <c r="K3216" i="3"/>
  <c r="K3224" i="3"/>
  <c r="K3232" i="3"/>
  <c r="K715" i="3"/>
  <c r="K779" i="3"/>
  <c r="K819" i="3"/>
  <c r="K851" i="3"/>
  <c r="K883" i="3"/>
  <c r="K915" i="3"/>
  <c r="K947" i="3"/>
  <c r="K979" i="3"/>
  <c r="K1011" i="3"/>
  <c r="K1043" i="3"/>
  <c r="K1057" i="3"/>
  <c r="K1065" i="3"/>
  <c r="K1073" i="3"/>
  <c r="K1081" i="3"/>
  <c r="K1089" i="3"/>
  <c r="K1097" i="3"/>
  <c r="K1105" i="3"/>
  <c r="K1113" i="3"/>
  <c r="K1121" i="3"/>
  <c r="K1129" i="3"/>
  <c r="K1137" i="3"/>
  <c r="K1145" i="3"/>
  <c r="K1153" i="3"/>
  <c r="K1161" i="3"/>
  <c r="K1169" i="3"/>
  <c r="K1177" i="3"/>
  <c r="K1185" i="3"/>
  <c r="K1193" i="3"/>
  <c r="K1201" i="3"/>
  <c r="K1209" i="3"/>
  <c r="K1217" i="3"/>
  <c r="K1225" i="3"/>
  <c r="K1233" i="3"/>
  <c r="K1241" i="3"/>
  <c r="K1249" i="3"/>
  <c r="K1257" i="3"/>
  <c r="K1265" i="3"/>
  <c r="K1273" i="3"/>
  <c r="K1281" i="3"/>
  <c r="K1289" i="3"/>
  <c r="K1297" i="3"/>
  <c r="K1305" i="3"/>
  <c r="K1313" i="3"/>
  <c r="K1321" i="3"/>
  <c r="K1329" i="3"/>
  <c r="K1337" i="3"/>
  <c r="K1345" i="3"/>
  <c r="K1353" i="3"/>
  <c r="K1361" i="3"/>
  <c r="K1369" i="3"/>
  <c r="K1377" i="3"/>
  <c r="K1385" i="3"/>
  <c r="K1393" i="3"/>
  <c r="K1401" i="3"/>
  <c r="K1409" i="3"/>
  <c r="K1417" i="3"/>
  <c r="K1425" i="3"/>
  <c r="K1433" i="3"/>
  <c r="K1441" i="3"/>
  <c r="K1449" i="3"/>
  <c r="K1457" i="3"/>
  <c r="K1465" i="3"/>
  <c r="K1473" i="3"/>
  <c r="K1481" i="3"/>
  <c r="K1489" i="3"/>
  <c r="K1497" i="3"/>
  <c r="K1505" i="3"/>
  <c r="K1513" i="3"/>
  <c r="K1521" i="3"/>
  <c r="K1529" i="3"/>
  <c r="K1537" i="3"/>
  <c r="K1545" i="3"/>
  <c r="K1553" i="3"/>
  <c r="K1561" i="3"/>
  <c r="K1569" i="3"/>
  <c r="K1577" i="3"/>
  <c r="K1585" i="3"/>
  <c r="K1593" i="3"/>
  <c r="K1601" i="3"/>
  <c r="K1609" i="3"/>
  <c r="K1617" i="3"/>
  <c r="K1625" i="3"/>
  <c r="K1633" i="3"/>
  <c r="K1641" i="3"/>
  <c r="K1649" i="3"/>
  <c r="K1657" i="3"/>
  <c r="K1665" i="3"/>
  <c r="K1673" i="3"/>
  <c r="K1681" i="3"/>
  <c r="K1689" i="3"/>
  <c r="K1697" i="3"/>
  <c r="K1705" i="3"/>
  <c r="K1713" i="3"/>
  <c r="K1721" i="3"/>
  <c r="K1729" i="3"/>
  <c r="K1737" i="3"/>
  <c r="K1745" i="3"/>
  <c r="K1753" i="3"/>
  <c r="K1761" i="3"/>
  <c r="K1769" i="3"/>
  <c r="K1777" i="3"/>
  <c r="K1785" i="3"/>
  <c r="K1793" i="3"/>
  <c r="K1801" i="3"/>
  <c r="K1809" i="3"/>
  <c r="K1817" i="3"/>
  <c r="K1825" i="3"/>
  <c r="K1833" i="3"/>
  <c r="K1841" i="3"/>
  <c r="K1849" i="3"/>
  <c r="K1857" i="3"/>
  <c r="K1865" i="3"/>
  <c r="K1873" i="3"/>
  <c r="K1881" i="3"/>
  <c r="K1889" i="3"/>
  <c r="K1897" i="3"/>
  <c r="K1905" i="3"/>
  <c r="K1913" i="3"/>
  <c r="K1921" i="3"/>
  <c r="K1929" i="3"/>
  <c r="K1937" i="3"/>
  <c r="K1945" i="3"/>
  <c r="K1953" i="3"/>
  <c r="K1961" i="3"/>
  <c r="K1969" i="3"/>
  <c r="K1977" i="3"/>
  <c r="K1985" i="3"/>
  <c r="K1993" i="3"/>
  <c r="K2001" i="3"/>
  <c r="K2009" i="3"/>
  <c r="K2017" i="3"/>
  <c r="K2025" i="3"/>
  <c r="K2033" i="3"/>
  <c r="K2041" i="3"/>
  <c r="K2049" i="3"/>
  <c r="K2057" i="3"/>
  <c r="K2065" i="3"/>
  <c r="K2073" i="3"/>
  <c r="K2081" i="3"/>
  <c r="K2089" i="3"/>
  <c r="K2097" i="3"/>
  <c r="K2105" i="3"/>
  <c r="K2113" i="3"/>
  <c r="K2121" i="3"/>
  <c r="K2129" i="3"/>
  <c r="K2137" i="3"/>
  <c r="K2145" i="3"/>
  <c r="K2153" i="3"/>
  <c r="K2161" i="3"/>
  <c r="K2169" i="3"/>
  <c r="K2177" i="3"/>
  <c r="K2185" i="3"/>
  <c r="K2193" i="3"/>
  <c r="K2201" i="3"/>
  <c r="K2209" i="3"/>
  <c r="K2217" i="3"/>
  <c r="K2225" i="3"/>
  <c r="K2233" i="3"/>
  <c r="K2241" i="3"/>
  <c r="K2249" i="3"/>
  <c r="K2257" i="3"/>
  <c r="K2265" i="3"/>
  <c r="K2273" i="3"/>
  <c r="K2281" i="3"/>
  <c r="K2289" i="3"/>
  <c r="K2297" i="3"/>
  <c r="K2305" i="3"/>
  <c r="K2313" i="3"/>
  <c r="K2321" i="3"/>
  <c r="K2329" i="3"/>
  <c r="K2337" i="3"/>
  <c r="K2345" i="3"/>
  <c r="K2353" i="3"/>
  <c r="K2361" i="3"/>
  <c r="K2369" i="3"/>
  <c r="K2377" i="3"/>
  <c r="K2385" i="3"/>
  <c r="K2393" i="3"/>
  <c r="K2401" i="3"/>
  <c r="K2409" i="3"/>
  <c r="K2417" i="3"/>
  <c r="K2425" i="3"/>
  <c r="K2433" i="3"/>
  <c r="K2441" i="3"/>
  <c r="K2449" i="3"/>
  <c r="K2457" i="3"/>
  <c r="K2465" i="3"/>
  <c r="K2473" i="3"/>
  <c r="K2481" i="3"/>
  <c r="K2489" i="3"/>
  <c r="K2497" i="3"/>
  <c r="K2505" i="3"/>
  <c r="K2513" i="3"/>
  <c r="K2521" i="3"/>
  <c r="K2529" i="3"/>
  <c r="K2537" i="3"/>
  <c r="K2545" i="3"/>
  <c r="K2553" i="3"/>
  <c r="K2561" i="3"/>
  <c r="K2569" i="3"/>
  <c r="K2577" i="3"/>
  <c r="K2585" i="3"/>
  <c r="K2593" i="3"/>
  <c r="K2601" i="3"/>
  <c r="K2609" i="3"/>
  <c r="K2617" i="3"/>
  <c r="K2625" i="3"/>
  <c r="K2633" i="3"/>
  <c r="K2641" i="3"/>
  <c r="K2649" i="3"/>
  <c r="K2657" i="3"/>
  <c r="K2665" i="3"/>
  <c r="K2673" i="3"/>
  <c r="K2681" i="3"/>
  <c r="K2689" i="3"/>
  <c r="K2697" i="3"/>
  <c r="K2705" i="3"/>
  <c r="K2713" i="3"/>
  <c r="K2721" i="3"/>
  <c r="K2729" i="3"/>
  <c r="K2737" i="3"/>
  <c r="K2745" i="3"/>
  <c r="K2753" i="3"/>
  <c r="K2761" i="3"/>
  <c r="K2769" i="3"/>
  <c r="K2777" i="3"/>
  <c r="K2785" i="3"/>
  <c r="K2793" i="3"/>
  <c r="K2801" i="3"/>
  <c r="K2809" i="3"/>
  <c r="K2817" i="3"/>
  <c r="K2825" i="3"/>
  <c r="K2833" i="3"/>
  <c r="K2841" i="3"/>
  <c r="K2849" i="3"/>
  <c r="K2857" i="3"/>
  <c r="K2865" i="3"/>
  <c r="K2873" i="3"/>
  <c r="K2881" i="3"/>
  <c r="K2889" i="3"/>
  <c r="K2897" i="3"/>
  <c r="K2905" i="3"/>
  <c r="K2913" i="3"/>
  <c r="K2921" i="3"/>
  <c r="K2929" i="3"/>
  <c r="K2937" i="3"/>
  <c r="K2945" i="3"/>
  <c r="K2953" i="3"/>
  <c r="K2961" i="3"/>
  <c r="K2969" i="3"/>
  <c r="K2977" i="3"/>
  <c r="K2985" i="3"/>
  <c r="K2993" i="3"/>
  <c r="K3001" i="3"/>
  <c r="K3009" i="3"/>
  <c r="K3017" i="3"/>
  <c r="K3025" i="3"/>
  <c r="K3033" i="3"/>
  <c r="K3041" i="3"/>
  <c r="K3049" i="3"/>
  <c r="K3057" i="3"/>
  <c r="K3065" i="3"/>
  <c r="K3073" i="3"/>
  <c r="K3081" i="3"/>
  <c r="K3089" i="3"/>
  <c r="K3097" i="3"/>
  <c r="K3105" i="3"/>
  <c r="K3113" i="3"/>
  <c r="K3121" i="3"/>
  <c r="K3129" i="3"/>
  <c r="K3137" i="3"/>
  <c r="K3145" i="3"/>
  <c r="K3153" i="3"/>
  <c r="K3161" i="3"/>
  <c r="K3169" i="3"/>
  <c r="K3177" i="3"/>
  <c r="K3185" i="3"/>
  <c r="K3193" i="3"/>
  <c r="K3201" i="3"/>
  <c r="K3209" i="3"/>
  <c r="K3217" i="3"/>
  <c r="K3225" i="3"/>
  <c r="K723" i="3"/>
  <c r="K787" i="3"/>
  <c r="K824" i="3"/>
  <c r="K856" i="3"/>
  <c r="K888" i="3"/>
  <c r="K920" i="3"/>
  <c r="K952" i="3"/>
  <c r="K984" i="3"/>
  <c r="K1016" i="3"/>
  <c r="K1048" i="3"/>
  <c r="K1058" i="3"/>
  <c r="K1066" i="3"/>
  <c r="K1074" i="3"/>
  <c r="K1082" i="3"/>
  <c r="K1090" i="3"/>
  <c r="K1098" i="3"/>
  <c r="K1106" i="3"/>
  <c r="K1114" i="3"/>
  <c r="K1122" i="3"/>
  <c r="K1130" i="3"/>
  <c r="K1138" i="3"/>
  <c r="K1146" i="3"/>
  <c r="K1154" i="3"/>
  <c r="K1162" i="3"/>
  <c r="K1170" i="3"/>
  <c r="K1178" i="3"/>
  <c r="K1186" i="3"/>
  <c r="K1194" i="3"/>
  <c r="K1202" i="3"/>
  <c r="K1210" i="3"/>
  <c r="K1218" i="3"/>
  <c r="K1226" i="3"/>
  <c r="K1234" i="3"/>
  <c r="K1242" i="3"/>
  <c r="K1250" i="3"/>
  <c r="K1258" i="3"/>
  <c r="K1266" i="3"/>
  <c r="K1274" i="3"/>
  <c r="K1282" i="3"/>
  <c r="K1290" i="3"/>
  <c r="K1298" i="3"/>
  <c r="K1306" i="3"/>
  <c r="K1314" i="3"/>
  <c r="K1322" i="3"/>
  <c r="K1330" i="3"/>
  <c r="K1338" i="3"/>
  <c r="K1346" i="3"/>
  <c r="K1354" i="3"/>
  <c r="K1362" i="3"/>
  <c r="K1370" i="3"/>
  <c r="K1378" i="3"/>
  <c r="K1386" i="3"/>
  <c r="K1394" i="3"/>
  <c r="K1402" i="3"/>
  <c r="K1410" i="3"/>
  <c r="K1418" i="3"/>
  <c r="K1426" i="3"/>
  <c r="K1434" i="3"/>
  <c r="K1442" i="3"/>
  <c r="K1450" i="3"/>
  <c r="K1458" i="3"/>
  <c r="K1466" i="3"/>
  <c r="K1474" i="3"/>
  <c r="K1482" i="3"/>
  <c r="K1490" i="3"/>
  <c r="K1498" i="3"/>
  <c r="K1506" i="3"/>
  <c r="K1514" i="3"/>
  <c r="K1522" i="3"/>
  <c r="K1530" i="3"/>
  <c r="K1538" i="3"/>
  <c r="K1546" i="3"/>
  <c r="K1554" i="3"/>
  <c r="K1562" i="3"/>
  <c r="K1570" i="3"/>
  <c r="K1578" i="3"/>
  <c r="K1586" i="3"/>
  <c r="K1594" i="3"/>
  <c r="K1602" i="3"/>
  <c r="K1610" i="3"/>
  <c r="K1618" i="3"/>
  <c r="K1626" i="3"/>
  <c r="K1634" i="3"/>
  <c r="K1642" i="3"/>
  <c r="K1650" i="3"/>
  <c r="K1658" i="3"/>
  <c r="K1666" i="3"/>
  <c r="K1674" i="3"/>
  <c r="K1682" i="3"/>
  <c r="K1690" i="3"/>
  <c r="K1698" i="3"/>
  <c r="K1706" i="3"/>
  <c r="K1714" i="3"/>
  <c r="K1722" i="3"/>
  <c r="K1730" i="3"/>
  <c r="K1738" i="3"/>
  <c r="K1746" i="3"/>
  <c r="K1754" i="3"/>
  <c r="K1762" i="3"/>
  <c r="K1770" i="3"/>
  <c r="K1778" i="3"/>
  <c r="K1786" i="3"/>
  <c r="K1794" i="3"/>
  <c r="K1802" i="3"/>
  <c r="K1810" i="3"/>
  <c r="K1818" i="3"/>
  <c r="K1826" i="3"/>
  <c r="K1834" i="3"/>
  <c r="K1842" i="3"/>
  <c r="K1850" i="3"/>
  <c r="K1858" i="3"/>
  <c r="K1866" i="3"/>
  <c r="K1874" i="3"/>
  <c r="K1882" i="3"/>
  <c r="K1890" i="3"/>
  <c r="K1898" i="3"/>
  <c r="K1906" i="3"/>
  <c r="K1914" i="3"/>
  <c r="K1922" i="3"/>
  <c r="K1930" i="3"/>
  <c r="K1938" i="3"/>
  <c r="K1946" i="3"/>
  <c r="K1954" i="3"/>
  <c r="K1962" i="3"/>
  <c r="K1970" i="3"/>
  <c r="K1978" i="3"/>
  <c r="K1986" i="3"/>
  <c r="K1994" i="3"/>
  <c r="K2002" i="3"/>
  <c r="K2010" i="3"/>
  <c r="K2018" i="3"/>
  <c r="K2026" i="3"/>
  <c r="K2034" i="3"/>
  <c r="K2042" i="3"/>
  <c r="K2050" i="3"/>
  <c r="K2058" i="3"/>
  <c r="K2066" i="3"/>
  <c r="K2074" i="3"/>
  <c r="K2082" i="3"/>
  <c r="K2090" i="3"/>
  <c r="K2098" i="3"/>
  <c r="K2106" i="3"/>
  <c r="K2114" i="3"/>
  <c r="K2122" i="3"/>
  <c r="K2130" i="3"/>
  <c r="K2138" i="3"/>
  <c r="K2146" i="3"/>
  <c r="K2154" i="3"/>
  <c r="K2162" i="3"/>
  <c r="K2170" i="3"/>
  <c r="K2178" i="3"/>
  <c r="K2186" i="3"/>
  <c r="K2194" i="3"/>
  <c r="K2202" i="3"/>
  <c r="K2210" i="3"/>
  <c r="K2218" i="3"/>
  <c r="K2226" i="3"/>
  <c r="K2234" i="3"/>
  <c r="K2242" i="3"/>
  <c r="K2250" i="3"/>
  <c r="K2258" i="3"/>
  <c r="K2266" i="3"/>
  <c r="K2274" i="3"/>
  <c r="K2282" i="3"/>
  <c r="K2290" i="3"/>
  <c r="K2298" i="3"/>
  <c r="K2306" i="3"/>
  <c r="K2314" i="3"/>
  <c r="K2322" i="3"/>
  <c r="K2330" i="3"/>
  <c r="K2338" i="3"/>
  <c r="K2346" i="3"/>
  <c r="K2354" i="3"/>
  <c r="K2362" i="3"/>
  <c r="K2370" i="3"/>
  <c r="K2378" i="3"/>
  <c r="K2386" i="3"/>
  <c r="K2394" i="3"/>
  <c r="K2402" i="3"/>
  <c r="K2410" i="3"/>
  <c r="K2418" i="3"/>
  <c r="K2426" i="3"/>
  <c r="K2434" i="3"/>
  <c r="K2442" i="3"/>
  <c r="K2450" i="3"/>
  <c r="K2458" i="3"/>
  <c r="K2466" i="3"/>
  <c r="K2474" i="3"/>
  <c r="K2482" i="3"/>
  <c r="K2490" i="3"/>
  <c r="K2498" i="3"/>
  <c r="K2506" i="3"/>
  <c r="K2514" i="3"/>
  <c r="K2522" i="3"/>
  <c r="K2530" i="3"/>
  <c r="K2538" i="3"/>
  <c r="K2546" i="3"/>
  <c r="K2554" i="3"/>
  <c r="K2562" i="3"/>
  <c r="K2570" i="3"/>
  <c r="K2578" i="3"/>
  <c r="K2586" i="3"/>
  <c r="K2594" i="3"/>
  <c r="K2602" i="3"/>
  <c r="K2610" i="3"/>
  <c r="K2618" i="3"/>
  <c r="K2626" i="3"/>
  <c r="K2634" i="3"/>
  <c r="K2642" i="3"/>
  <c r="K2650" i="3"/>
  <c r="K2658" i="3"/>
  <c r="K2666" i="3"/>
  <c r="K2674" i="3"/>
  <c r="K2682" i="3"/>
  <c r="K2690" i="3"/>
  <c r="K2698" i="3"/>
  <c r="K2706" i="3"/>
  <c r="K2714" i="3"/>
  <c r="K2722" i="3"/>
  <c r="K2730" i="3"/>
  <c r="K2738" i="3"/>
  <c r="K2746" i="3"/>
  <c r="K2754" i="3"/>
  <c r="K2762" i="3"/>
  <c r="K2770" i="3"/>
  <c r="K2778" i="3"/>
  <c r="K2786" i="3"/>
  <c r="K2794" i="3"/>
  <c r="K2802" i="3"/>
  <c r="K2810" i="3"/>
  <c r="K2818" i="3"/>
  <c r="K2826" i="3"/>
  <c r="K2834" i="3"/>
  <c r="K2842" i="3"/>
  <c r="K2850" i="3"/>
  <c r="K2858" i="3"/>
  <c r="K2866" i="3"/>
  <c r="K2874" i="3"/>
  <c r="K2882" i="3"/>
  <c r="K2890" i="3"/>
  <c r="K2898" i="3"/>
  <c r="K2906" i="3"/>
  <c r="K2914" i="3"/>
  <c r="K2922" i="3"/>
  <c r="K2930" i="3"/>
  <c r="K2938" i="3"/>
  <c r="K2946" i="3"/>
  <c r="K2954" i="3"/>
  <c r="K2962" i="3"/>
  <c r="K2970" i="3"/>
  <c r="K2978" i="3"/>
  <c r="K2986" i="3"/>
  <c r="K2994" i="3"/>
  <c r="K3002" i="3"/>
  <c r="K3010" i="3"/>
  <c r="K3018" i="3"/>
  <c r="K3026" i="3"/>
  <c r="K3034" i="3"/>
  <c r="K3042" i="3"/>
  <c r="K3050" i="3"/>
  <c r="K3058" i="3"/>
  <c r="K3066" i="3"/>
  <c r="K3074" i="3"/>
  <c r="K3082" i="3"/>
  <c r="K3090" i="3"/>
  <c r="K3098" i="3"/>
  <c r="K3106" i="3"/>
  <c r="K3114" i="3"/>
  <c r="K3122" i="3"/>
  <c r="K3130" i="3"/>
  <c r="K3138" i="3"/>
  <c r="K3146" i="3"/>
  <c r="K3154" i="3"/>
  <c r="K3162" i="3"/>
  <c r="K3170" i="3"/>
  <c r="K3178" i="3"/>
  <c r="K3186" i="3"/>
  <c r="K3194" i="3"/>
  <c r="K3202" i="3"/>
  <c r="K3210" i="3"/>
  <c r="K3218" i="3"/>
  <c r="K3226" i="3"/>
  <c r="K731" i="3"/>
  <c r="K795" i="3"/>
  <c r="K827" i="3"/>
  <c r="K859" i="3"/>
  <c r="K891" i="3"/>
  <c r="K923" i="3"/>
  <c r="K955" i="3"/>
  <c r="K987" i="3"/>
  <c r="K1019" i="3"/>
  <c r="K1051" i="3"/>
  <c r="K1059" i="3"/>
  <c r="K1067" i="3"/>
  <c r="K1075" i="3"/>
  <c r="K1083" i="3"/>
  <c r="K1091" i="3"/>
  <c r="K1099" i="3"/>
  <c r="K1107" i="3"/>
  <c r="K1115" i="3"/>
  <c r="K1123" i="3"/>
  <c r="K1131" i="3"/>
  <c r="K1139" i="3"/>
  <c r="K1147" i="3"/>
  <c r="K1155" i="3"/>
  <c r="K1163" i="3"/>
  <c r="K1171" i="3"/>
  <c r="K1179" i="3"/>
  <c r="K1187" i="3"/>
  <c r="K1195" i="3"/>
  <c r="K1203" i="3"/>
  <c r="K1211" i="3"/>
  <c r="K1219" i="3"/>
  <c r="K1227" i="3"/>
  <c r="K1235" i="3"/>
  <c r="K1243" i="3"/>
  <c r="K1251" i="3"/>
  <c r="K1259" i="3"/>
  <c r="K1267" i="3"/>
  <c r="K1275" i="3"/>
  <c r="K1283" i="3"/>
  <c r="K1291" i="3"/>
  <c r="K1299" i="3"/>
  <c r="K1307" i="3"/>
  <c r="K1315" i="3"/>
  <c r="K1323" i="3"/>
  <c r="K1331" i="3"/>
  <c r="K1339" i="3"/>
  <c r="K1347" i="3"/>
  <c r="K1355" i="3"/>
  <c r="K1363" i="3"/>
  <c r="K1371" i="3"/>
  <c r="K1379" i="3"/>
  <c r="K1387" i="3"/>
  <c r="K1395" i="3"/>
  <c r="K1403" i="3"/>
  <c r="K1411" i="3"/>
  <c r="K1419" i="3"/>
  <c r="K1427" i="3"/>
  <c r="K1435" i="3"/>
  <c r="K1443" i="3"/>
  <c r="K1451" i="3"/>
  <c r="K1459" i="3"/>
  <c r="K1467" i="3"/>
  <c r="K1475" i="3"/>
  <c r="K1483" i="3"/>
  <c r="K1491" i="3"/>
  <c r="K1499" i="3"/>
  <c r="K1507" i="3"/>
  <c r="K1515" i="3"/>
  <c r="K1523" i="3"/>
  <c r="K1531" i="3"/>
  <c r="K1539" i="3"/>
  <c r="K1547" i="3"/>
  <c r="K1555" i="3"/>
  <c r="K1563" i="3"/>
  <c r="K1571" i="3"/>
  <c r="K1579" i="3"/>
  <c r="K1587" i="3"/>
  <c r="K1595" i="3"/>
  <c r="K1603" i="3"/>
  <c r="K1611" i="3"/>
  <c r="K1619" i="3"/>
  <c r="K1627" i="3"/>
  <c r="K1635" i="3"/>
  <c r="K1643" i="3"/>
  <c r="K1651" i="3"/>
  <c r="K1659" i="3"/>
  <c r="K1667" i="3"/>
  <c r="K1675" i="3"/>
  <c r="K1683" i="3"/>
  <c r="K1691" i="3"/>
  <c r="K1699" i="3"/>
  <c r="K1707" i="3"/>
  <c r="K1715" i="3"/>
  <c r="K1723" i="3"/>
  <c r="K1731" i="3"/>
  <c r="K1739" i="3"/>
  <c r="K1747" i="3"/>
  <c r="K1755" i="3"/>
  <c r="K1763" i="3"/>
  <c r="K1771" i="3"/>
  <c r="K1779" i="3"/>
  <c r="K1787" i="3"/>
  <c r="K1795" i="3"/>
  <c r="K1803" i="3"/>
  <c r="K1811" i="3"/>
  <c r="K1819" i="3"/>
  <c r="K1827" i="3"/>
  <c r="K1835" i="3"/>
  <c r="K1843" i="3"/>
  <c r="K1851" i="3"/>
  <c r="K1859" i="3"/>
  <c r="K1867" i="3"/>
  <c r="K1875" i="3"/>
  <c r="K1883" i="3"/>
  <c r="K1891" i="3"/>
  <c r="K1899" i="3"/>
  <c r="K1907" i="3"/>
  <c r="K1915" i="3"/>
  <c r="K1923" i="3"/>
  <c r="K1931" i="3"/>
  <c r="K1939" i="3"/>
  <c r="K1947" i="3"/>
  <c r="K1955" i="3"/>
  <c r="K1963" i="3"/>
  <c r="K1971" i="3"/>
  <c r="K1979" i="3"/>
  <c r="K1987" i="3"/>
  <c r="K1995" i="3"/>
  <c r="K2003" i="3"/>
  <c r="K2011" i="3"/>
  <c r="K2019" i="3"/>
  <c r="K2027" i="3"/>
  <c r="K2035" i="3"/>
  <c r="K2043" i="3"/>
  <c r="K2051" i="3"/>
  <c r="K2059" i="3"/>
  <c r="K2067" i="3"/>
  <c r="K2075" i="3"/>
  <c r="K2083" i="3"/>
  <c r="K2091" i="3"/>
  <c r="K2099" i="3"/>
  <c r="K2107" i="3"/>
  <c r="K2115" i="3"/>
  <c r="K2123" i="3"/>
  <c r="K2131" i="3"/>
  <c r="K2139" i="3"/>
  <c r="K2147" i="3"/>
  <c r="K2155" i="3"/>
  <c r="K2163" i="3"/>
  <c r="K2171" i="3"/>
  <c r="K2179" i="3"/>
  <c r="K2187" i="3"/>
  <c r="K2195" i="3"/>
  <c r="K2203" i="3"/>
  <c r="K2211" i="3"/>
  <c r="K2219" i="3"/>
  <c r="K2227" i="3"/>
  <c r="K2235" i="3"/>
  <c r="K2243" i="3"/>
  <c r="K2251" i="3"/>
  <c r="K2259" i="3"/>
  <c r="K2267" i="3"/>
  <c r="K2275" i="3"/>
  <c r="K2283" i="3"/>
  <c r="K2291" i="3"/>
  <c r="K2299" i="3"/>
  <c r="K2307" i="3"/>
  <c r="K2315" i="3"/>
  <c r="K2323" i="3"/>
  <c r="K2331" i="3"/>
  <c r="K2339" i="3"/>
  <c r="K2347" i="3"/>
  <c r="K2355" i="3"/>
  <c r="K2363" i="3"/>
  <c r="K2371" i="3"/>
  <c r="K2379" i="3"/>
  <c r="K2387" i="3"/>
  <c r="K2395" i="3"/>
  <c r="K2403" i="3"/>
  <c r="K2411" i="3"/>
  <c r="K2419" i="3"/>
  <c r="K2427" i="3"/>
  <c r="K2435" i="3"/>
  <c r="K2443" i="3"/>
  <c r="K2451" i="3"/>
  <c r="K2459" i="3"/>
  <c r="K2467" i="3"/>
  <c r="K2475" i="3"/>
  <c r="K2483" i="3"/>
  <c r="K2491" i="3"/>
  <c r="K2499" i="3"/>
  <c r="K2507" i="3"/>
  <c r="K2515" i="3"/>
  <c r="K2523" i="3"/>
  <c r="K2531" i="3"/>
  <c r="K2539" i="3"/>
  <c r="K2547" i="3"/>
  <c r="K2555" i="3"/>
  <c r="K2563" i="3"/>
  <c r="K2571" i="3"/>
  <c r="K2579" i="3"/>
  <c r="K2587" i="3"/>
  <c r="K2595" i="3"/>
  <c r="K2603" i="3"/>
  <c r="K2611" i="3"/>
  <c r="K2619" i="3"/>
  <c r="K2627" i="3"/>
  <c r="K2635" i="3"/>
  <c r="K2643" i="3"/>
  <c r="K2651" i="3"/>
  <c r="K2659" i="3"/>
  <c r="K2667" i="3"/>
  <c r="K2675" i="3"/>
  <c r="K2683" i="3"/>
  <c r="K2691" i="3"/>
  <c r="K2699" i="3"/>
  <c r="K2707" i="3"/>
  <c r="K2715" i="3"/>
  <c r="K2723" i="3"/>
  <c r="K2731" i="3"/>
  <c r="K2739" i="3"/>
  <c r="K2747" i="3"/>
  <c r="K2755" i="3"/>
  <c r="K2763" i="3"/>
  <c r="K2771" i="3"/>
  <c r="K2779" i="3"/>
  <c r="K2787" i="3"/>
  <c r="K2795" i="3"/>
  <c r="K2803" i="3"/>
  <c r="K2811" i="3"/>
  <c r="K2819" i="3"/>
  <c r="K2827" i="3"/>
  <c r="K2835" i="3"/>
  <c r="K2843" i="3"/>
  <c r="K2851" i="3"/>
  <c r="K2859" i="3"/>
  <c r="K2867" i="3"/>
  <c r="K2875" i="3"/>
  <c r="K2883" i="3"/>
  <c r="K2891" i="3"/>
  <c r="K2899" i="3"/>
  <c r="K2907" i="3"/>
  <c r="K2915" i="3"/>
  <c r="K2923" i="3"/>
  <c r="K2931" i="3"/>
  <c r="K2939" i="3"/>
  <c r="K2947" i="3"/>
  <c r="K2955" i="3"/>
  <c r="K2963" i="3"/>
  <c r="K2971" i="3"/>
  <c r="K2979" i="3"/>
  <c r="K2987" i="3"/>
  <c r="K2995" i="3"/>
  <c r="K3003" i="3"/>
  <c r="K3011" i="3"/>
  <c r="K3019" i="3"/>
  <c r="K3027" i="3"/>
  <c r="K3035" i="3"/>
  <c r="K3043" i="3"/>
  <c r="K3051" i="3"/>
  <c r="K3059" i="3"/>
  <c r="K3067" i="3"/>
  <c r="K3075" i="3"/>
  <c r="K3083" i="3"/>
  <c r="K3091" i="3"/>
  <c r="K3099" i="3"/>
  <c r="K3107" i="3"/>
  <c r="K3115" i="3"/>
  <c r="K3123" i="3"/>
  <c r="K3131" i="3"/>
  <c r="K3139" i="3"/>
  <c r="K3147" i="3"/>
  <c r="K3155" i="3"/>
  <c r="K3163" i="3"/>
  <c r="K3171" i="3"/>
  <c r="K3179" i="3"/>
  <c r="K3187" i="3"/>
  <c r="K3195" i="3"/>
  <c r="K3203" i="3"/>
  <c r="K3211" i="3"/>
  <c r="K3219" i="3"/>
  <c r="K3227" i="3"/>
  <c r="K739" i="3"/>
  <c r="K800" i="3"/>
  <c r="K832" i="3"/>
  <c r="K864" i="3"/>
  <c r="K896" i="3"/>
  <c r="K928" i="3"/>
  <c r="K960" i="3"/>
  <c r="K992" i="3"/>
  <c r="K1024" i="3"/>
  <c r="K1052" i="3"/>
  <c r="K1060" i="3"/>
  <c r="K1068" i="3"/>
  <c r="K1076" i="3"/>
  <c r="K1084" i="3"/>
  <c r="K1092" i="3"/>
  <c r="K1100" i="3"/>
  <c r="K1108" i="3"/>
  <c r="K1116" i="3"/>
  <c r="K1124" i="3"/>
  <c r="K1132" i="3"/>
  <c r="K1140" i="3"/>
  <c r="K1148" i="3"/>
  <c r="K1156" i="3"/>
  <c r="K1164" i="3"/>
  <c r="K1172" i="3"/>
  <c r="K1180" i="3"/>
  <c r="K1188" i="3"/>
  <c r="K1196" i="3"/>
  <c r="K1204" i="3"/>
  <c r="K1212" i="3"/>
  <c r="K1220" i="3"/>
  <c r="K1228" i="3"/>
  <c r="K1236" i="3"/>
  <c r="K1244" i="3"/>
  <c r="K1252" i="3"/>
  <c r="K1260" i="3"/>
  <c r="K1268" i="3"/>
  <c r="K1276" i="3"/>
  <c r="K1284" i="3"/>
  <c r="K1292" i="3"/>
  <c r="K1300" i="3"/>
  <c r="K1308" i="3"/>
  <c r="K1316" i="3"/>
  <c r="K1324" i="3"/>
  <c r="K1332" i="3"/>
  <c r="K1340" i="3"/>
  <c r="K1348" i="3"/>
  <c r="K1356" i="3"/>
  <c r="K1364" i="3"/>
  <c r="K1372" i="3"/>
  <c r="K1380" i="3"/>
  <c r="K1388" i="3"/>
  <c r="K1396" i="3"/>
  <c r="K1404" i="3"/>
  <c r="K1412" i="3"/>
  <c r="K1420" i="3"/>
  <c r="K1428" i="3"/>
  <c r="K1436" i="3"/>
  <c r="K1444" i="3"/>
  <c r="K1452" i="3"/>
  <c r="K1460" i="3"/>
  <c r="K1468" i="3"/>
  <c r="K1476" i="3"/>
  <c r="K1484" i="3"/>
  <c r="K1492" i="3"/>
  <c r="K1500" i="3"/>
  <c r="K1508" i="3"/>
  <c r="K1516" i="3"/>
  <c r="K1524" i="3"/>
  <c r="K1532" i="3"/>
  <c r="K1540" i="3"/>
  <c r="K1548" i="3"/>
  <c r="K1556" i="3"/>
  <c r="K1564" i="3"/>
  <c r="K1572" i="3"/>
  <c r="K1580" i="3"/>
  <c r="K1588" i="3"/>
  <c r="K1596" i="3"/>
  <c r="K1604" i="3"/>
  <c r="K1612" i="3"/>
  <c r="K1620" i="3"/>
  <c r="K1628" i="3"/>
  <c r="K1636" i="3"/>
  <c r="K1644" i="3"/>
  <c r="K1652" i="3"/>
  <c r="K1660" i="3"/>
  <c r="K1668" i="3"/>
  <c r="K1676" i="3"/>
  <c r="K1684" i="3"/>
  <c r="K1692" i="3"/>
  <c r="K1700" i="3"/>
  <c r="K1708" i="3"/>
  <c r="K1716" i="3"/>
  <c r="K1724" i="3"/>
  <c r="K1732" i="3"/>
  <c r="K1740" i="3"/>
  <c r="K1748" i="3"/>
  <c r="K1756" i="3"/>
  <c r="K1764" i="3"/>
  <c r="K1772" i="3"/>
  <c r="K1780" i="3"/>
  <c r="K1788" i="3"/>
  <c r="K1796" i="3"/>
  <c r="K1804" i="3"/>
  <c r="K1812" i="3"/>
  <c r="K1820" i="3"/>
  <c r="K1828" i="3"/>
  <c r="K1836" i="3"/>
  <c r="K1844" i="3"/>
  <c r="K1852" i="3"/>
  <c r="K1860" i="3"/>
  <c r="K1868" i="3"/>
  <c r="K1876" i="3"/>
  <c r="K1884" i="3"/>
  <c r="K1892" i="3"/>
  <c r="K1900" i="3"/>
  <c r="K1908" i="3"/>
  <c r="K1916" i="3"/>
  <c r="K1924" i="3"/>
  <c r="K1932" i="3"/>
  <c r="K1940" i="3"/>
  <c r="K1948" i="3"/>
  <c r="K1956" i="3"/>
  <c r="K1964" i="3"/>
  <c r="K1972" i="3"/>
  <c r="K1980" i="3"/>
  <c r="K1988" i="3"/>
  <c r="K1996" i="3"/>
  <c r="K2004" i="3"/>
  <c r="K2012" i="3"/>
  <c r="K2020" i="3"/>
  <c r="K2028" i="3"/>
  <c r="K2036" i="3"/>
  <c r="K2044" i="3"/>
  <c r="K2052" i="3"/>
  <c r="K2060" i="3"/>
  <c r="K2068" i="3"/>
  <c r="K2076" i="3"/>
  <c r="K2084" i="3"/>
  <c r="K2092" i="3"/>
  <c r="K2100" i="3"/>
  <c r="K2108" i="3"/>
  <c r="K2116" i="3"/>
  <c r="K2124" i="3"/>
  <c r="K2132" i="3"/>
  <c r="K2140" i="3"/>
  <c r="K2148" i="3"/>
  <c r="K2156" i="3"/>
  <c r="K2164" i="3"/>
  <c r="K2172" i="3"/>
  <c r="K2180" i="3"/>
  <c r="K2188" i="3"/>
  <c r="K2196" i="3"/>
  <c r="K2204" i="3"/>
  <c r="K2212" i="3"/>
  <c r="K2220" i="3"/>
  <c r="K2228" i="3"/>
  <c r="K2236" i="3"/>
  <c r="K2244" i="3"/>
  <c r="K2252" i="3"/>
  <c r="K2260" i="3"/>
  <c r="K2268" i="3"/>
  <c r="K2276" i="3"/>
  <c r="K2284" i="3"/>
  <c r="K2292" i="3"/>
  <c r="K2300" i="3"/>
  <c r="K2308" i="3"/>
  <c r="K2316" i="3"/>
  <c r="K2324" i="3"/>
  <c r="K2332" i="3"/>
  <c r="K2340" i="3"/>
  <c r="K2348" i="3"/>
  <c r="K2356" i="3"/>
  <c r="K2364" i="3"/>
  <c r="K2372" i="3"/>
  <c r="K2380" i="3"/>
  <c r="K2388" i="3"/>
  <c r="K2396" i="3"/>
  <c r="K2404" i="3"/>
  <c r="K2412" i="3"/>
  <c r="K2420" i="3"/>
  <c r="K2428" i="3"/>
  <c r="K2436" i="3"/>
  <c r="K2444" i="3"/>
  <c r="K2452" i="3"/>
  <c r="K2460" i="3"/>
  <c r="K2468" i="3"/>
  <c r="K2476" i="3"/>
  <c r="K2484" i="3"/>
  <c r="K2492" i="3"/>
  <c r="K2500" i="3"/>
  <c r="K2508" i="3"/>
  <c r="K2516" i="3"/>
  <c r="K2524" i="3"/>
  <c r="K2532" i="3"/>
  <c r="K2540" i="3"/>
  <c r="K2548" i="3"/>
  <c r="K2556" i="3"/>
  <c r="K2564" i="3"/>
  <c r="K2572" i="3"/>
  <c r="K2580" i="3"/>
  <c r="K2588" i="3"/>
  <c r="K2596" i="3"/>
  <c r="K2604" i="3"/>
  <c r="K2612" i="3"/>
  <c r="K2620" i="3"/>
  <c r="K2628" i="3"/>
  <c r="K2636" i="3"/>
  <c r="K2644" i="3"/>
  <c r="K2652" i="3"/>
  <c r="K2660" i="3"/>
  <c r="K2668" i="3"/>
  <c r="K2676" i="3"/>
  <c r="K2684" i="3"/>
  <c r="K2692" i="3"/>
  <c r="K2700" i="3"/>
  <c r="K2708" i="3"/>
  <c r="K2716" i="3"/>
  <c r="K2724" i="3"/>
  <c r="K2732" i="3"/>
  <c r="K2740" i="3"/>
  <c r="K2748" i="3"/>
  <c r="K2756" i="3"/>
  <c r="K2764" i="3"/>
  <c r="K2772" i="3"/>
  <c r="K2780" i="3"/>
  <c r="K2788" i="3"/>
  <c r="K2796" i="3"/>
  <c r="K2804" i="3"/>
  <c r="K2812" i="3"/>
  <c r="K2820" i="3"/>
  <c r="K2828" i="3"/>
  <c r="K2836" i="3"/>
  <c r="K2844" i="3"/>
  <c r="K2852" i="3"/>
  <c r="K2860" i="3"/>
  <c r="K2868" i="3"/>
  <c r="K2876" i="3"/>
  <c r="K2884" i="3"/>
  <c r="K2892" i="3"/>
  <c r="K2900" i="3"/>
  <c r="K2908" i="3"/>
  <c r="K2916" i="3"/>
  <c r="K2924" i="3"/>
  <c r="K2932" i="3"/>
  <c r="K2940" i="3"/>
  <c r="K2948" i="3"/>
  <c r="K2956" i="3"/>
  <c r="K2964" i="3"/>
  <c r="K2972" i="3"/>
  <c r="K2980" i="3"/>
  <c r="K2988" i="3"/>
  <c r="K2996" i="3"/>
  <c r="K3004" i="3"/>
  <c r="K3012" i="3"/>
  <c r="K3020" i="3"/>
  <c r="K3028" i="3"/>
  <c r="K3036" i="3"/>
  <c r="K3044" i="3"/>
  <c r="K3052" i="3"/>
  <c r="K3060" i="3"/>
  <c r="K3068" i="3"/>
  <c r="K3076" i="3"/>
  <c r="K3084" i="3"/>
  <c r="K3092" i="3"/>
  <c r="K3100" i="3"/>
  <c r="K3108" i="3"/>
  <c r="K3116" i="3"/>
  <c r="K3124" i="3"/>
  <c r="K3132" i="3"/>
  <c r="K3140" i="3"/>
  <c r="K3148" i="3"/>
  <c r="K3156" i="3"/>
  <c r="K3164" i="3"/>
  <c r="K3172" i="3"/>
  <c r="K3180" i="3"/>
  <c r="K3188" i="3"/>
  <c r="K3196" i="3"/>
  <c r="K3204" i="3"/>
  <c r="K3212" i="3"/>
  <c r="K3220" i="3"/>
  <c r="K3228" i="3"/>
  <c r="K691" i="3"/>
  <c r="K872" i="3"/>
  <c r="K1000" i="3"/>
  <c r="K1070" i="3"/>
  <c r="K1102" i="3"/>
  <c r="K1134" i="3"/>
  <c r="K1166" i="3"/>
  <c r="K1198" i="3"/>
  <c r="K1230" i="3"/>
  <c r="K1262" i="3"/>
  <c r="K1294" i="3"/>
  <c r="K1326" i="3"/>
  <c r="K1358" i="3"/>
  <c r="K1390" i="3"/>
  <c r="K1422" i="3"/>
  <c r="K1454" i="3"/>
  <c r="K1486" i="3"/>
  <c r="K1518" i="3"/>
  <c r="K1550" i="3"/>
  <c r="K1582" i="3"/>
  <c r="K1614" i="3"/>
  <c r="K1646" i="3"/>
  <c r="K1678" i="3"/>
  <c r="K1710" i="3"/>
  <c r="K1742" i="3"/>
  <c r="K1774" i="3"/>
  <c r="K1806" i="3"/>
  <c r="K1838" i="3"/>
  <c r="K1870" i="3"/>
  <c r="K1902" i="3"/>
  <c r="K1934" i="3"/>
  <c r="K1966" i="3"/>
  <c r="K1998" i="3"/>
  <c r="K2030" i="3"/>
  <c r="K2062" i="3"/>
  <c r="K2094" i="3"/>
  <c r="K2126" i="3"/>
  <c r="K2158" i="3"/>
  <c r="K2190" i="3"/>
  <c r="K2222" i="3"/>
  <c r="K2254" i="3"/>
  <c r="K2286" i="3"/>
  <c r="K2318" i="3"/>
  <c r="K2350" i="3"/>
  <c r="K2382" i="3"/>
  <c r="K2414" i="3"/>
  <c r="K2446" i="3"/>
  <c r="K2478" i="3"/>
  <c r="K2510" i="3"/>
  <c r="K2542" i="3"/>
  <c r="K2574" i="3"/>
  <c r="K2606" i="3"/>
  <c r="K2638" i="3"/>
  <c r="K2670" i="3"/>
  <c r="K2702" i="3"/>
  <c r="K2734" i="3"/>
  <c r="K2766" i="3"/>
  <c r="K2798" i="3"/>
  <c r="K2830" i="3"/>
  <c r="K2862" i="3"/>
  <c r="K2894" i="3"/>
  <c r="K2926" i="3"/>
  <c r="K2958" i="3"/>
  <c r="K2990" i="3"/>
  <c r="K3022" i="3"/>
  <c r="K3054" i="3"/>
  <c r="K3086" i="3"/>
  <c r="K3118" i="3"/>
  <c r="K3150" i="3"/>
  <c r="K3182" i="3"/>
  <c r="K3214" i="3"/>
  <c r="K747" i="3"/>
  <c r="K899" i="3"/>
  <c r="K1027" i="3"/>
  <c r="K1077" i="3"/>
  <c r="K1109" i="3"/>
  <c r="K1141" i="3"/>
  <c r="K1173" i="3"/>
  <c r="K1205" i="3"/>
  <c r="K1237" i="3"/>
  <c r="K1269" i="3"/>
  <c r="K1301" i="3"/>
  <c r="K1333" i="3"/>
  <c r="K1365" i="3"/>
  <c r="K1397" i="3"/>
  <c r="K1429" i="3"/>
  <c r="K1461" i="3"/>
  <c r="K1493" i="3"/>
  <c r="K1525" i="3"/>
  <c r="K1557" i="3"/>
  <c r="K1589" i="3"/>
  <c r="K1621" i="3"/>
  <c r="K1653" i="3"/>
  <c r="K1685" i="3"/>
  <c r="K1717" i="3"/>
  <c r="K1749" i="3"/>
  <c r="K1781" i="3"/>
  <c r="K1813" i="3"/>
  <c r="K1845" i="3"/>
  <c r="K1877" i="3"/>
  <c r="K1909" i="3"/>
  <c r="K1941" i="3"/>
  <c r="K1973" i="3"/>
  <c r="K2005" i="3"/>
  <c r="K2037" i="3"/>
  <c r="K2069" i="3"/>
  <c r="K2101" i="3"/>
  <c r="K2133" i="3"/>
  <c r="K2165" i="3"/>
  <c r="K2197" i="3"/>
  <c r="K2229" i="3"/>
  <c r="K2261" i="3"/>
  <c r="K2293" i="3"/>
  <c r="K2325" i="3"/>
  <c r="K2357" i="3"/>
  <c r="K2389" i="3"/>
  <c r="K2421" i="3"/>
  <c r="K2453" i="3"/>
  <c r="K2485" i="3"/>
  <c r="K2517" i="3"/>
  <c r="K2549" i="3"/>
  <c r="K2581" i="3"/>
  <c r="K2613" i="3"/>
  <c r="K2645" i="3"/>
  <c r="K2677" i="3"/>
  <c r="K2709" i="3"/>
  <c r="K2741" i="3"/>
  <c r="K2773" i="3"/>
  <c r="K2805" i="3"/>
  <c r="K2837" i="3"/>
  <c r="K2869" i="3"/>
  <c r="K2901" i="3"/>
  <c r="K2933" i="3"/>
  <c r="K2965" i="3"/>
  <c r="K2997" i="3"/>
  <c r="K3029" i="3"/>
  <c r="K3061" i="3"/>
  <c r="K3093" i="3"/>
  <c r="K3125" i="3"/>
  <c r="K3157" i="3"/>
  <c r="K3189" i="3"/>
  <c r="K3221" i="3"/>
  <c r="K755" i="3"/>
  <c r="K904" i="3"/>
  <c r="K1032" i="3"/>
  <c r="K1078" i="3"/>
  <c r="K1110" i="3"/>
  <c r="K1142" i="3"/>
  <c r="K1174" i="3"/>
  <c r="K1206" i="3"/>
  <c r="K1238" i="3"/>
  <c r="K1270" i="3"/>
  <c r="K1302" i="3"/>
  <c r="K1334" i="3"/>
  <c r="K1366" i="3"/>
  <c r="K1398" i="3"/>
  <c r="K1430" i="3"/>
  <c r="K1462" i="3"/>
  <c r="K1494" i="3"/>
  <c r="K1526" i="3"/>
  <c r="K1558" i="3"/>
  <c r="K1590" i="3"/>
  <c r="K1622" i="3"/>
  <c r="K1654" i="3"/>
  <c r="K1686" i="3"/>
  <c r="K1718" i="3"/>
  <c r="K1750" i="3"/>
  <c r="K1782" i="3"/>
  <c r="K1814" i="3"/>
  <c r="K1846" i="3"/>
  <c r="K1878" i="3"/>
  <c r="K1910" i="3"/>
  <c r="K1942" i="3"/>
  <c r="K1974" i="3"/>
  <c r="K2006" i="3"/>
  <c r="K2038" i="3"/>
  <c r="K2070" i="3"/>
  <c r="K2102" i="3"/>
  <c r="K2134" i="3"/>
  <c r="K2166" i="3"/>
  <c r="K2198" i="3"/>
  <c r="K2230" i="3"/>
  <c r="K2262" i="3"/>
  <c r="K2294" i="3"/>
  <c r="K2326" i="3"/>
  <c r="K2358" i="3"/>
  <c r="K2390" i="3"/>
  <c r="K2422" i="3"/>
  <c r="K2454" i="3"/>
  <c r="K2486" i="3"/>
  <c r="K2518" i="3"/>
  <c r="K2550" i="3"/>
  <c r="K2582" i="3"/>
  <c r="K2614" i="3"/>
  <c r="K2646" i="3"/>
  <c r="K2678" i="3"/>
  <c r="K2710" i="3"/>
  <c r="K2742" i="3"/>
  <c r="K2774" i="3"/>
  <c r="K2806" i="3"/>
  <c r="K2838" i="3"/>
  <c r="K2870" i="3"/>
  <c r="K2902" i="3"/>
  <c r="K2934" i="3"/>
  <c r="K2966" i="3"/>
  <c r="K2998" i="3"/>
  <c r="K3030" i="3"/>
  <c r="K3062" i="3"/>
  <c r="K3094" i="3"/>
  <c r="K3126" i="3"/>
  <c r="K3158" i="3"/>
  <c r="K3190" i="3"/>
  <c r="K3222" i="3"/>
  <c r="K803" i="3"/>
  <c r="K931" i="3"/>
  <c r="K1053" i="3"/>
  <c r="K1085" i="3"/>
  <c r="K1117" i="3"/>
  <c r="K1149" i="3"/>
  <c r="K1181" i="3"/>
  <c r="K1213" i="3"/>
  <c r="K1245" i="3"/>
  <c r="K1277" i="3"/>
  <c r="K1309" i="3"/>
  <c r="K1341" i="3"/>
  <c r="K1373" i="3"/>
  <c r="K1405" i="3"/>
  <c r="K1437" i="3"/>
  <c r="K1469" i="3"/>
  <c r="K1501" i="3"/>
  <c r="K1533" i="3"/>
  <c r="K1565" i="3"/>
  <c r="K1597" i="3"/>
  <c r="K1629" i="3"/>
  <c r="K1661" i="3"/>
  <c r="K1693" i="3"/>
  <c r="K1725" i="3"/>
  <c r="K1757" i="3"/>
  <c r="K1789" i="3"/>
  <c r="K1821" i="3"/>
  <c r="K1853" i="3"/>
  <c r="K1885" i="3"/>
  <c r="K1917" i="3"/>
  <c r="K1949" i="3"/>
  <c r="K1981" i="3"/>
  <c r="K2013" i="3"/>
  <c r="K2045" i="3"/>
  <c r="K2077" i="3"/>
  <c r="K2109" i="3"/>
  <c r="K2141" i="3"/>
  <c r="K2173" i="3"/>
  <c r="K2205" i="3"/>
  <c r="K2237" i="3"/>
  <c r="K2269" i="3"/>
  <c r="K2301" i="3"/>
  <c r="K2333" i="3"/>
  <c r="K2365" i="3"/>
  <c r="K2397" i="3"/>
  <c r="K2429" i="3"/>
  <c r="K2461" i="3"/>
  <c r="K2493" i="3"/>
  <c r="K2525" i="3"/>
  <c r="K2557" i="3"/>
  <c r="K2589" i="3"/>
  <c r="K2621" i="3"/>
  <c r="K2653" i="3"/>
  <c r="K2685" i="3"/>
  <c r="K2717" i="3"/>
  <c r="K2749" i="3"/>
  <c r="K2781" i="3"/>
  <c r="K2813" i="3"/>
  <c r="K2845" i="3"/>
  <c r="K2877" i="3"/>
  <c r="K2909" i="3"/>
  <c r="K2941" i="3"/>
  <c r="K2973" i="3"/>
  <c r="K3005" i="3"/>
  <c r="K3037" i="3"/>
  <c r="K3069" i="3"/>
  <c r="K3101" i="3"/>
  <c r="K3133" i="3"/>
  <c r="K3165" i="3"/>
  <c r="K3197" i="3"/>
  <c r="K3229" i="3"/>
  <c r="K808" i="3"/>
  <c r="K936" i="3"/>
  <c r="K1054" i="3"/>
  <c r="K1086" i="3"/>
  <c r="K1118" i="3"/>
  <c r="K1150" i="3"/>
  <c r="K1182" i="3"/>
  <c r="K1214" i="3"/>
  <c r="K1246" i="3"/>
  <c r="K1278" i="3"/>
  <c r="K1310" i="3"/>
  <c r="K1342" i="3"/>
  <c r="K1374" i="3"/>
  <c r="K1406" i="3"/>
  <c r="K1438" i="3"/>
  <c r="K1470" i="3"/>
  <c r="K1502" i="3"/>
  <c r="K1534" i="3"/>
  <c r="K1566" i="3"/>
  <c r="K1598" i="3"/>
  <c r="K1630" i="3"/>
  <c r="K1662" i="3"/>
  <c r="K1694" i="3"/>
  <c r="K1726" i="3"/>
  <c r="K1758" i="3"/>
  <c r="K1790" i="3"/>
  <c r="K1822" i="3"/>
  <c r="K1854" i="3"/>
  <c r="K1886" i="3"/>
  <c r="K1918" i="3"/>
  <c r="K1950" i="3"/>
  <c r="K1982" i="3"/>
  <c r="K2014" i="3"/>
  <c r="K2046" i="3"/>
  <c r="K2078" i="3"/>
  <c r="K2110" i="3"/>
  <c r="K2142" i="3"/>
  <c r="K2174" i="3"/>
  <c r="K2206" i="3"/>
  <c r="K2238" i="3"/>
  <c r="K2270" i="3"/>
  <c r="K2302" i="3"/>
  <c r="K2334" i="3"/>
  <c r="K2366" i="3"/>
  <c r="K2398" i="3"/>
  <c r="K2430" i="3"/>
  <c r="K2462" i="3"/>
  <c r="K2494" i="3"/>
  <c r="K2526" i="3"/>
  <c r="K2558" i="3"/>
  <c r="K2590" i="3"/>
  <c r="K2622" i="3"/>
  <c r="K2654" i="3"/>
  <c r="K2686" i="3"/>
  <c r="K2718" i="3"/>
  <c r="K2750" i="3"/>
  <c r="K2782" i="3"/>
  <c r="K2814" i="3"/>
  <c r="K2846" i="3"/>
  <c r="K2878" i="3"/>
  <c r="K2910" i="3"/>
  <c r="K2942" i="3"/>
  <c r="K2974" i="3"/>
  <c r="K3006" i="3"/>
  <c r="K3038" i="3"/>
  <c r="K3070" i="3"/>
  <c r="K3102" i="3"/>
  <c r="K3134" i="3"/>
  <c r="K3166" i="3"/>
  <c r="K3198" i="3"/>
  <c r="K3230" i="3"/>
  <c r="K835" i="3"/>
  <c r="K963" i="3"/>
  <c r="K1061" i="3"/>
  <c r="K1093" i="3"/>
  <c r="K1125" i="3"/>
  <c r="K1157" i="3"/>
  <c r="K1189" i="3"/>
  <c r="K1221" i="3"/>
  <c r="K1253" i="3"/>
  <c r="K1285" i="3"/>
  <c r="K1317" i="3"/>
  <c r="K1349" i="3"/>
  <c r="K1381" i="3"/>
  <c r="K1413" i="3"/>
  <c r="K1445" i="3"/>
  <c r="K1477" i="3"/>
  <c r="K1509" i="3"/>
  <c r="K1541" i="3"/>
  <c r="K1573" i="3"/>
  <c r="K1605" i="3"/>
  <c r="K1637" i="3"/>
  <c r="K1669" i="3"/>
  <c r="K1701" i="3"/>
  <c r="K1733" i="3"/>
  <c r="K1765" i="3"/>
  <c r="K1797" i="3"/>
  <c r="K1829" i="3"/>
  <c r="K1861" i="3"/>
  <c r="K1893" i="3"/>
  <c r="K1925" i="3"/>
  <c r="K1957" i="3"/>
  <c r="K1989" i="3"/>
  <c r="K2021" i="3"/>
  <c r="K2053" i="3"/>
  <c r="K2085" i="3"/>
  <c r="K2117" i="3"/>
  <c r="K2149" i="3"/>
  <c r="K2181" i="3"/>
  <c r="K2213" i="3"/>
  <c r="K2245" i="3"/>
  <c r="K2277" i="3"/>
  <c r="K2309" i="3"/>
  <c r="K2341" i="3"/>
  <c r="K2373" i="3"/>
  <c r="K2405" i="3"/>
  <c r="K2437" i="3"/>
  <c r="K2469" i="3"/>
  <c r="K2501" i="3"/>
  <c r="K2533" i="3"/>
  <c r="K2565" i="3"/>
  <c r="K2597" i="3"/>
  <c r="K2629" i="3"/>
  <c r="K2661" i="3"/>
  <c r="K2693" i="3"/>
  <c r="K2725" i="3"/>
  <c r="K2757" i="3"/>
  <c r="K2789" i="3"/>
  <c r="K2821" i="3"/>
  <c r="K2853" i="3"/>
  <c r="K2885" i="3"/>
  <c r="K2917" i="3"/>
  <c r="K2949" i="3"/>
  <c r="K2981" i="3"/>
  <c r="K3013" i="3"/>
  <c r="K3045" i="3"/>
  <c r="K3077" i="3"/>
  <c r="K3109" i="3"/>
  <c r="K3141" i="3"/>
  <c r="K3173" i="3"/>
  <c r="K3205" i="3"/>
  <c r="K840" i="3"/>
  <c r="K1126" i="3"/>
  <c r="K1254" i="3"/>
  <c r="K1382" i="3"/>
  <c r="K1510" i="3"/>
  <c r="K1638" i="3"/>
  <c r="K1766" i="3"/>
  <c r="K1894" i="3"/>
  <c r="K2022" i="3"/>
  <c r="K2150" i="3"/>
  <c r="K2278" i="3"/>
  <c r="K2406" i="3"/>
  <c r="K2534" i="3"/>
  <c r="K2662" i="3"/>
  <c r="K2790" i="3"/>
  <c r="K2918" i="3"/>
  <c r="K3046" i="3"/>
  <c r="K3174" i="3"/>
  <c r="K867" i="3"/>
  <c r="K1133" i="3"/>
  <c r="K1261" i="3"/>
  <c r="K1389" i="3"/>
  <c r="K1517" i="3"/>
  <c r="K1645" i="3"/>
  <c r="K1773" i="3"/>
  <c r="K1901" i="3"/>
  <c r="K2029" i="3"/>
  <c r="K2157" i="3"/>
  <c r="K2285" i="3"/>
  <c r="K2413" i="3"/>
  <c r="K2541" i="3"/>
  <c r="K2669" i="3"/>
  <c r="K2797" i="3"/>
  <c r="K2925" i="3"/>
  <c r="K3053" i="3"/>
  <c r="K3181" i="3"/>
  <c r="K968" i="3"/>
  <c r="K1158" i="3"/>
  <c r="K1286" i="3"/>
  <c r="K1414" i="3"/>
  <c r="K1542" i="3"/>
  <c r="K1670" i="3"/>
  <c r="K1798" i="3"/>
  <c r="K1926" i="3"/>
  <c r="K2054" i="3"/>
  <c r="K2182" i="3"/>
  <c r="K2310" i="3"/>
  <c r="K2438" i="3"/>
  <c r="K2566" i="3"/>
  <c r="K2694" i="3"/>
  <c r="K2822" i="3"/>
  <c r="K2950" i="3"/>
  <c r="K3078" i="3"/>
  <c r="K3206" i="3"/>
  <c r="K1062" i="3"/>
  <c r="K1190" i="3"/>
  <c r="K1318" i="3"/>
  <c r="K1446" i="3"/>
  <c r="K1574" i="3"/>
  <c r="K1702" i="3"/>
  <c r="K1830" i="3"/>
  <c r="K1958" i="3"/>
  <c r="K2086" i="3"/>
  <c r="K2214" i="3"/>
  <c r="K2342" i="3"/>
  <c r="K2470" i="3"/>
  <c r="K2598" i="3"/>
  <c r="K2726" i="3"/>
  <c r="K2854" i="3"/>
  <c r="K2982" i="3"/>
  <c r="K3110" i="3"/>
  <c r="K1069" i="3"/>
  <c r="K1197" i="3"/>
  <c r="K1325" i="3"/>
  <c r="K1453" i="3"/>
  <c r="K1581" i="3"/>
  <c r="K1709" i="3"/>
  <c r="K1837" i="3"/>
  <c r="K1965" i="3"/>
  <c r="K2093" i="3"/>
  <c r="K2221" i="3"/>
  <c r="K2349" i="3"/>
  <c r="K2477" i="3"/>
  <c r="K2605" i="3"/>
  <c r="K2733" i="3"/>
  <c r="K2861" i="3"/>
  <c r="K2989" i="3"/>
  <c r="K3117" i="3"/>
  <c r="K995" i="3"/>
  <c r="K1357" i="3"/>
  <c r="K1734" i="3"/>
  <c r="K2061" i="3"/>
  <c r="K2381" i="3"/>
  <c r="K2758" i="3"/>
  <c r="K3085" i="3"/>
  <c r="K1094" i="3"/>
  <c r="K1421" i="3"/>
  <c r="K1741" i="3"/>
  <c r="K2118" i="3"/>
  <c r="K2445" i="3"/>
  <c r="K2765" i="3"/>
  <c r="K3142" i="3"/>
  <c r="K1101" i="3"/>
  <c r="K1478" i="3"/>
  <c r="K1805" i="3"/>
  <c r="K2125" i="3"/>
  <c r="K2502" i="3"/>
  <c r="K2829" i="3"/>
  <c r="K3149" i="3"/>
  <c r="K1165" i="3"/>
  <c r="K1485" i="3"/>
  <c r="K1862" i="3"/>
  <c r="K2189" i="3"/>
  <c r="K2509" i="3"/>
  <c r="K2886" i="3"/>
  <c r="K3213" i="3"/>
  <c r="K1222" i="3"/>
  <c r="K1549" i="3"/>
  <c r="K1869" i="3"/>
  <c r="K2246" i="3"/>
  <c r="K2573" i="3"/>
  <c r="K2893" i="3"/>
  <c r="K1229" i="3"/>
  <c r="K1606" i="3"/>
  <c r="K1933" i="3"/>
  <c r="K2253" i="3"/>
  <c r="K2630" i="3"/>
  <c r="K2957" i="3"/>
  <c r="K1293" i="3"/>
  <c r="K1613" i="3"/>
  <c r="K1990" i="3"/>
  <c r="K2317" i="3"/>
  <c r="K2637" i="3"/>
  <c r="K3014" i="3"/>
  <c r="K1350" i="3"/>
  <c r="K1677" i="3"/>
  <c r="K1997" i="3"/>
  <c r="K2374" i="3"/>
  <c r="K2701" i="3"/>
  <c r="K3021" i="3"/>
  <c r="J3" i="3"/>
  <c r="J11" i="3"/>
  <c r="J19" i="3"/>
  <c r="J27" i="3"/>
  <c r="J35" i="3"/>
  <c r="J43" i="3"/>
  <c r="J51" i="3"/>
  <c r="J59" i="3"/>
  <c r="J67" i="3"/>
  <c r="J75" i="3"/>
  <c r="J83" i="3"/>
  <c r="J91" i="3"/>
  <c r="J99" i="3"/>
  <c r="J107" i="3"/>
  <c r="J115" i="3"/>
  <c r="J123" i="3"/>
  <c r="J131" i="3"/>
  <c r="J139" i="3"/>
  <c r="J147" i="3"/>
  <c r="J155" i="3"/>
  <c r="J163" i="3"/>
  <c r="J171" i="3"/>
  <c r="J179" i="3"/>
  <c r="J187" i="3"/>
  <c r="J195" i="3"/>
  <c r="J203" i="3"/>
  <c r="J211" i="3"/>
  <c r="J219" i="3"/>
  <c r="J227" i="3"/>
  <c r="J235" i="3"/>
  <c r="J243" i="3"/>
  <c r="J251" i="3"/>
  <c r="J259" i="3"/>
  <c r="J267" i="3"/>
  <c r="J275" i="3"/>
  <c r="J283" i="3"/>
  <c r="J291" i="3"/>
  <c r="J299" i="3"/>
  <c r="J307" i="3"/>
  <c r="J315" i="3"/>
  <c r="J323" i="3"/>
  <c r="J331" i="3"/>
  <c r="J339" i="3"/>
  <c r="J347" i="3"/>
  <c r="J355" i="3"/>
  <c r="J363" i="3"/>
  <c r="J371" i="3"/>
  <c r="J379" i="3"/>
  <c r="J387" i="3"/>
  <c r="J395" i="3"/>
  <c r="J403" i="3"/>
  <c r="J411" i="3"/>
  <c r="J419" i="3"/>
  <c r="J427" i="3"/>
  <c r="J435" i="3"/>
  <c r="J443" i="3"/>
  <c r="J451" i="3"/>
  <c r="J459" i="3"/>
  <c r="J467" i="3"/>
  <c r="J475" i="3"/>
  <c r="J483" i="3"/>
  <c r="J491" i="3"/>
  <c r="J499" i="3"/>
  <c r="J507" i="3"/>
  <c r="J515" i="3"/>
  <c r="J523" i="3"/>
  <c r="J531" i="3"/>
  <c r="J539" i="3"/>
  <c r="J547" i="3"/>
  <c r="J555" i="3"/>
  <c r="J563" i="3"/>
  <c r="J571" i="3"/>
  <c r="J579" i="3"/>
  <c r="J587" i="3"/>
  <c r="J595" i="3"/>
  <c r="J603" i="3"/>
  <c r="J611" i="3"/>
  <c r="J619" i="3"/>
  <c r="J627" i="3"/>
  <c r="J635" i="3"/>
  <c r="J643" i="3"/>
  <c r="J651" i="3"/>
  <c r="J659" i="3"/>
  <c r="J667" i="3"/>
  <c r="J675" i="3"/>
  <c r="J683" i="3"/>
  <c r="J691" i="3"/>
  <c r="J699" i="3"/>
  <c r="J707" i="3"/>
  <c r="J715" i="3"/>
  <c r="J723" i="3"/>
  <c r="J731" i="3"/>
  <c r="J739" i="3"/>
  <c r="J747" i="3"/>
  <c r="J755" i="3"/>
  <c r="J763" i="3"/>
  <c r="J771" i="3"/>
  <c r="J779" i="3"/>
  <c r="J787" i="3"/>
  <c r="J795" i="3"/>
  <c r="J803" i="3"/>
  <c r="J811" i="3"/>
  <c r="J819" i="3"/>
  <c r="J827" i="3"/>
  <c r="J835" i="3"/>
  <c r="J843" i="3"/>
  <c r="J851" i="3"/>
  <c r="J859" i="3"/>
  <c r="J867" i="3"/>
  <c r="J875" i="3"/>
  <c r="J883" i="3"/>
  <c r="J891" i="3"/>
  <c r="J899" i="3"/>
  <c r="J907" i="3"/>
  <c r="J915" i="3"/>
  <c r="J923" i="3"/>
  <c r="J931" i="3"/>
  <c r="J939" i="3"/>
  <c r="J947" i="3"/>
  <c r="J955" i="3"/>
  <c r="J963" i="3"/>
  <c r="J971" i="3"/>
  <c r="J979" i="3"/>
  <c r="J987" i="3"/>
  <c r="J995" i="3"/>
  <c r="J1003" i="3"/>
  <c r="J1011" i="3"/>
  <c r="J1019" i="3"/>
  <c r="J1027" i="3"/>
  <c r="J1035" i="3"/>
  <c r="J1043" i="3"/>
  <c r="J1051" i="3"/>
  <c r="J1059" i="3"/>
  <c r="J1067" i="3"/>
  <c r="J1075" i="3"/>
  <c r="J1083" i="3"/>
  <c r="J1091" i="3"/>
  <c r="J1099" i="3"/>
  <c r="J1107" i="3"/>
  <c r="J1115" i="3"/>
  <c r="J1123" i="3"/>
  <c r="J1131" i="3"/>
  <c r="J1139" i="3"/>
  <c r="J1147" i="3"/>
  <c r="J1155" i="3"/>
  <c r="J1163" i="3"/>
  <c r="J1171" i="3"/>
  <c r="J1179" i="3"/>
  <c r="J1187" i="3"/>
  <c r="J1195" i="3"/>
  <c r="J1203" i="3"/>
  <c r="J1211" i="3"/>
  <c r="J1219" i="3"/>
  <c r="J1227" i="3"/>
  <c r="J1235" i="3"/>
  <c r="J1243" i="3"/>
  <c r="J1251" i="3"/>
  <c r="J1259" i="3"/>
  <c r="J1267" i="3"/>
  <c r="J1275" i="3"/>
  <c r="J1283" i="3"/>
  <c r="J1291" i="3"/>
  <c r="J1299" i="3"/>
  <c r="J1307" i="3"/>
  <c r="J1315" i="3"/>
  <c r="J1323" i="3"/>
  <c r="J1331" i="3"/>
  <c r="J1339" i="3"/>
  <c r="J1347" i="3"/>
  <c r="J1355" i="3"/>
  <c r="J1363" i="3"/>
  <c r="J1371" i="3"/>
  <c r="J1379" i="3"/>
  <c r="J1387" i="3"/>
  <c r="J1395" i="3"/>
  <c r="J1403" i="3"/>
  <c r="J1411" i="3"/>
  <c r="J1419" i="3"/>
  <c r="J1427" i="3"/>
  <c r="J1435" i="3"/>
  <c r="J1443" i="3"/>
  <c r="J1451" i="3"/>
  <c r="J1459" i="3"/>
  <c r="J1467" i="3"/>
  <c r="J1475" i="3"/>
  <c r="J1483" i="3"/>
  <c r="J1491" i="3"/>
  <c r="J1499" i="3"/>
  <c r="J1507" i="3"/>
  <c r="J1515" i="3"/>
  <c r="J1523" i="3"/>
  <c r="J1531" i="3"/>
  <c r="J1539" i="3"/>
  <c r="J1547" i="3"/>
  <c r="J1555" i="3"/>
  <c r="J1563" i="3"/>
  <c r="J1571" i="3"/>
  <c r="J1579" i="3"/>
  <c r="J1587" i="3"/>
  <c r="J1595" i="3"/>
  <c r="J1603" i="3"/>
  <c r="J1611" i="3"/>
  <c r="J1619" i="3"/>
  <c r="J1627" i="3"/>
  <c r="J1635" i="3"/>
  <c r="J1643" i="3"/>
  <c r="J1651" i="3"/>
  <c r="J1659" i="3"/>
  <c r="J1667" i="3"/>
  <c r="J1675" i="3"/>
  <c r="J1683" i="3"/>
  <c r="J1691" i="3"/>
  <c r="J1699" i="3"/>
  <c r="J1707" i="3"/>
  <c r="J1715" i="3"/>
  <c r="J1723" i="3"/>
  <c r="J1731" i="3"/>
  <c r="J1739" i="3"/>
  <c r="J1747" i="3"/>
  <c r="J1755" i="3"/>
  <c r="J1763" i="3"/>
  <c r="J1771" i="3"/>
  <c r="J1779" i="3"/>
  <c r="J1787" i="3"/>
  <c r="J1795" i="3"/>
  <c r="J1803" i="3"/>
  <c r="J1811" i="3"/>
  <c r="J1819" i="3"/>
  <c r="J1827" i="3"/>
  <c r="J1835" i="3"/>
  <c r="J1843" i="3"/>
  <c r="J1851" i="3"/>
  <c r="J1859" i="3"/>
  <c r="J1867" i="3"/>
  <c r="J1875" i="3"/>
  <c r="J1883" i="3"/>
  <c r="J1891" i="3"/>
  <c r="J1899" i="3"/>
  <c r="J1907" i="3"/>
  <c r="J1915" i="3"/>
  <c r="J1923" i="3"/>
  <c r="J1931" i="3"/>
  <c r="J1939" i="3"/>
  <c r="J1947" i="3"/>
  <c r="J1955" i="3"/>
  <c r="J1963" i="3"/>
  <c r="J1971" i="3"/>
  <c r="J1979" i="3"/>
  <c r="J1987" i="3"/>
  <c r="J1995" i="3"/>
  <c r="J2003" i="3"/>
  <c r="J2011" i="3"/>
  <c r="J2019" i="3"/>
  <c r="J2027" i="3"/>
  <c r="J2035" i="3"/>
  <c r="J2043" i="3"/>
  <c r="J2051" i="3"/>
  <c r="J2059" i="3"/>
  <c r="J2067" i="3"/>
  <c r="J2075" i="3"/>
  <c r="J2083" i="3"/>
  <c r="J2091" i="3"/>
  <c r="J2099" i="3"/>
  <c r="J2107" i="3"/>
  <c r="J2115" i="3"/>
  <c r="J2123" i="3"/>
  <c r="J2131" i="3"/>
  <c r="J2139" i="3"/>
  <c r="J2147" i="3"/>
  <c r="J2155" i="3"/>
  <c r="J2163" i="3"/>
  <c r="J2171" i="3"/>
  <c r="J2179" i="3"/>
  <c r="J2187" i="3"/>
  <c r="J2195" i="3"/>
  <c r="J2203" i="3"/>
  <c r="J2211" i="3"/>
  <c r="J2219" i="3"/>
  <c r="J2227" i="3"/>
  <c r="J2235" i="3"/>
  <c r="J2243" i="3"/>
  <c r="J2251" i="3"/>
  <c r="J2259" i="3"/>
  <c r="J2267" i="3"/>
  <c r="J2275" i="3"/>
  <c r="J2283" i="3"/>
  <c r="J2291" i="3"/>
  <c r="J2299" i="3"/>
  <c r="J2307" i="3"/>
  <c r="J2315" i="3"/>
  <c r="J2323" i="3"/>
  <c r="J2331" i="3"/>
  <c r="J2339" i="3"/>
  <c r="J2347" i="3"/>
  <c r="J2355" i="3"/>
  <c r="J2363" i="3"/>
  <c r="J2371" i="3"/>
  <c r="J2379" i="3"/>
  <c r="J2387" i="3"/>
  <c r="J2395" i="3"/>
  <c r="J2403" i="3"/>
  <c r="J2411" i="3"/>
  <c r="J2419" i="3"/>
  <c r="J2427" i="3"/>
  <c r="J2435" i="3"/>
  <c r="J2443" i="3"/>
  <c r="J2451" i="3"/>
  <c r="J2459" i="3"/>
  <c r="J2467" i="3"/>
  <c r="J2475" i="3"/>
  <c r="J2483" i="3"/>
  <c r="J2491" i="3"/>
  <c r="J2499" i="3"/>
  <c r="J2507" i="3"/>
  <c r="J2515" i="3"/>
  <c r="J2523" i="3"/>
  <c r="J2531" i="3"/>
  <c r="J2539" i="3"/>
  <c r="J2547" i="3"/>
  <c r="J2555" i="3"/>
  <c r="J2563" i="3"/>
  <c r="J2571" i="3"/>
  <c r="J2579" i="3"/>
  <c r="J2587" i="3"/>
  <c r="J2595" i="3"/>
  <c r="J2603" i="3"/>
  <c r="J2611" i="3"/>
  <c r="J2619" i="3"/>
  <c r="J2627" i="3"/>
  <c r="J2635" i="3"/>
  <c r="J2643" i="3"/>
  <c r="J2651" i="3"/>
  <c r="J2659" i="3"/>
  <c r="J2667" i="3"/>
  <c r="J2675" i="3"/>
  <c r="J2683" i="3"/>
  <c r="J2691" i="3"/>
  <c r="J2699" i="3"/>
  <c r="J2707" i="3"/>
  <c r="J2715" i="3"/>
  <c r="J2723" i="3"/>
  <c r="J2731" i="3"/>
  <c r="J2739" i="3"/>
  <c r="J2747" i="3"/>
  <c r="J2755" i="3"/>
  <c r="J2763" i="3"/>
  <c r="J2771" i="3"/>
  <c r="J2779" i="3"/>
  <c r="J2787" i="3"/>
  <c r="J2795" i="3"/>
  <c r="J2803" i="3"/>
  <c r="J2811" i="3"/>
  <c r="J2819" i="3"/>
  <c r="J2827" i="3"/>
  <c r="J2835" i="3"/>
  <c r="J2843" i="3"/>
  <c r="J2851" i="3"/>
  <c r="J2859" i="3"/>
  <c r="J2867" i="3"/>
  <c r="J2875" i="3"/>
  <c r="J2883" i="3"/>
  <c r="J2891" i="3"/>
  <c r="J2899" i="3"/>
  <c r="J2907" i="3"/>
  <c r="J2915" i="3"/>
  <c r="J2923" i="3"/>
  <c r="J2931" i="3"/>
  <c r="J2939" i="3"/>
  <c r="J2947" i="3"/>
  <c r="J2955" i="3"/>
  <c r="J2963" i="3"/>
  <c r="J2971" i="3"/>
  <c r="J2979" i="3"/>
  <c r="J2987" i="3"/>
  <c r="J2995" i="3"/>
  <c r="J3003" i="3"/>
  <c r="J3011" i="3"/>
  <c r="J3019" i="3"/>
  <c r="J3027" i="3"/>
  <c r="J3035" i="3"/>
  <c r="J3043" i="3"/>
  <c r="J3051" i="3"/>
  <c r="J3059" i="3"/>
  <c r="J3067" i="3"/>
  <c r="J3075" i="3"/>
  <c r="J3083" i="3"/>
  <c r="J3091" i="3"/>
  <c r="J3099" i="3"/>
  <c r="J3107" i="3"/>
  <c r="J3115" i="3"/>
  <c r="J3123" i="3"/>
  <c r="J3131" i="3"/>
  <c r="J3139" i="3"/>
  <c r="J3147" i="3"/>
  <c r="J3155" i="3"/>
  <c r="J3163" i="3"/>
  <c r="J3171" i="3"/>
  <c r="J3179" i="3"/>
  <c r="J3187" i="3"/>
  <c r="J3195" i="3"/>
  <c r="J3203" i="3"/>
  <c r="J3211" i="3"/>
  <c r="J3219" i="3"/>
  <c r="J3227" i="3"/>
  <c r="J4" i="3"/>
  <c r="J12" i="3"/>
  <c r="J20" i="3"/>
  <c r="J28" i="3"/>
  <c r="J36" i="3"/>
  <c r="J44" i="3"/>
  <c r="J52" i="3"/>
  <c r="J60" i="3"/>
  <c r="J68" i="3"/>
  <c r="J76" i="3"/>
  <c r="J84" i="3"/>
  <c r="J92" i="3"/>
  <c r="J100" i="3"/>
  <c r="J108" i="3"/>
  <c r="J116" i="3"/>
  <c r="J124" i="3"/>
  <c r="J132" i="3"/>
  <c r="J140" i="3"/>
  <c r="J148" i="3"/>
  <c r="J156" i="3"/>
  <c r="J164" i="3"/>
  <c r="J172" i="3"/>
  <c r="J180" i="3"/>
  <c r="J188" i="3"/>
  <c r="J196" i="3"/>
  <c r="J204" i="3"/>
  <c r="J212" i="3"/>
  <c r="J220" i="3"/>
  <c r="J228" i="3"/>
  <c r="J236" i="3"/>
  <c r="J244" i="3"/>
  <c r="J252" i="3"/>
  <c r="J260" i="3"/>
  <c r="J268" i="3"/>
  <c r="J276" i="3"/>
  <c r="J284" i="3"/>
  <c r="J292" i="3"/>
  <c r="J300" i="3"/>
  <c r="J308" i="3"/>
  <c r="J316" i="3"/>
  <c r="J324" i="3"/>
  <c r="J332" i="3"/>
  <c r="J340" i="3"/>
  <c r="J348" i="3"/>
  <c r="J356" i="3"/>
  <c r="J364" i="3"/>
  <c r="J372" i="3"/>
  <c r="J380" i="3"/>
  <c r="J388" i="3"/>
  <c r="J396" i="3"/>
  <c r="J404" i="3"/>
  <c r="J412" i="3"/>
  <c r="J420" i="3"/>
  <c r="J428" i="3"/>
  <c r="J436" i="3"/>
  <c r="J444" i="3"/>
  <c r="J452" i="3"/>
  <c r="J460" i="3"/>
  <c r="J468" i="3"/>
  <c r="J476" i="3"/>
  <c r="J484" i="3"/>
  <c r="J492" i="3"/>
  <c r="J500" i="3"/>
  <c r="J508" i="3"/>
  <c r="J516" i="3"/>
  <c r="J524" i="3"/>
  <c r="J532" i="3"/>
  <c r="J540" i="3"/>
  <c r="J548" i="3"/>
  <c r="J556" i="3"/>
  <c r="J564" i="3"/>
  <c r="J572" i="3"/>
  <c r="J580" i="3"/>
  <c r="J588" i="3"/>
  <c r="J596" i="3"/>
  <c r="J604" i="3"/>
  <c r="J612" i="3"/>
  <c r="J620" i="3"/>
  <c r="J628" i="3"/>
  <c r="J636" i="3"/>
  <c r="J644" i="3"/>
  <c r="J652" i="3"/>
  <c r="J660" i="3"/>
  <c r="J668" i="3"/>
  <c r="J676" i="3"/>
  <c r="J684" i="3"/>
  <c r="J692" i="3"/>
  <c r="J700" i="3"/>
  <c r="J708" i="3"/>
  <c r="J716" i="3"/>
  <c r="J724" i="3"/>
  <c r="J732" i="3"/>
  <c r="J740" i="3"/>
  <c r="J748" i="3"/>
  <c r="J756" i="3"/>
  <c r="J764" i="3"/>
  <c r="J772" i="3"/>
  <c r="J780" i="3"/>
  <c r="J788" i="3"/>
  <c r="J796" i="3"/>
  <c r="J804" i="3"/>
  <c r="J812" i="3"/>
  <c r="J820" i="3"/>
  <c r="J828" i="3"/>
  <c r="J836" i="3"/>
  <c r="J844" i="3"/>
  <c r="J852" i="3"/>
  <c r="J860" i="3"/>
  <c r="J868" i="3"/>
  <c r="J876" i="3"/>
  <c r="J884" i="3"/>
  <c r="J892" i="3"/>
  <c r="J900" i="3"/>
  <c r="J908" i="3"/>
  <c r="J916" i="3"/>
  <c r="J924" i="3"/>
  <c r="J932" i="3"/>
  <c r="J940" i="3"/>
  <c r="J948" i="3"/>
  <c r="J956" i="3"/>
  <c r="J964" i="3"/>
  <c r="J972" i="3"/>
  <c r="J980" i="3"/>
  <c r="J988" i="3"/>
  <c r="J996" i="3"/>
  <c r="J1004" i="3"/>
  <c r="J1012" i="3"/>
  <c r="J1020" i="3"/>
  <c r="J1028" i="3"/>
  <c r="J1036" i="3"/>
  <c r="J1044" i="3"/>
  <c r="J1052" i="3"/>
  <c r="J1060" i="3"/>
  <c r="J1068" i="3"/>
  <c r="J1076" i="3"/>
  <c r="J1084" i="3"/>
  <c r="J1092" i="3"/>
  <c r="J1100" i="3"/>
  <c r="J1108" i="3"/>
  <c r="J1116" i="3"/>
  <c r="J1124" i="3"/>
  <c r="J1132" i="3"/>
  <c r="J1140" i="3"/>
  <c r="J1148" i="3"/>
  <c r="J1156" i="3"/>
  <c r="J1164" i="3"/>
  <c r="J1172" i="3"/>
  <c r="J1180" i="3"/>
  <c r="J1188" i="3"/>
  <c r="J1196" i="3"/>
  <c r="J1204" i="3"/>
  <c r="J1212" i="3"/>
  <c r="J1220" i="3"/>
  <c r="J1228" i="3"/>
  <c r="J1236" i="3"/>
  <c r="J1244" i="3"/>
  <c r="J1252" i="3"/>
  <c r="J1260" i="3"/>
  <c r="J1268" i="3"/>
  <c r="J1276" i="3"/>
  <c r="J1284" i="3"/>
  <c r="J1292" i="3"/>
  <c r="J1300" i="3"/>
  <c r="J1308" i="3"/>
  <c r="J1316" i="3"/>
  <c r="J1324" i="3"/>
  <c r="J1332" i="3"/>
  <c r="J1340" i="3"/>
  <c r="J1348" i="3"/>
  <c r="J1356" i="3"/>
  <c r="J1364" i="3"/>
  <c r="J1372" i="3"/>
  <c r="J1380" i="3"/>
  <c r="J1388" i="3"/>
  <c r="J1396" i="3"/>
  <c r="J1404" i="3"/>
  <c r="J1412" i="3"/>
  <c r="J1420" i="3"/>
  <c r="J1428" i="3"/>
  <c r="J1436" i="3"/>
  <c r="J1444" i="3"/>
  <c r="J1452" i="3"/>
  <c r="J1460" i="3"/>
  <c r="J1468" i="3"/>
  <c r="J1476" i="3"/>
  <c r="J1484" i="3"/>
  <c r="J1492" i="3"/>
  <c r="J1500" i="3"/>
  <c r="J1508" i="3"/>
  <c r="J1516" i="3"/>
  <c r="J1524" i="3"/>
  <c r="J1532" i="3"/>
  <c r="J1540" i="3"/>
  <c r="J1548" i="3"/>
  <c r="J1556" i="3"/>
  <c r="J1564" i="3"/>
  <c r="J1572" i="3"/>
  <c r="J1580" i="3"/>
  <c r="J1588" i="3"/>
  <c r="J1596" i="3"/>
  <c r="J1604" i="3"/>
  <c r="J1612" i="3"/>
  <c r="J1620" i="3"/>
  <c r="J1628" i="3"/>
  <c r="J1636" i="3"/>
  <c r="J1644" i="3"/>
  <c r="J1652" i="3"/>
  <c r="J1660" i="3"/>
  <c r="J1668" i="3"/>
  <c r="J1676" i="3"/>
  <c r="J1684" i="3"/>
  <c r="J1692" i="3"/>
  <c r="J1700" i="3"/>
  <c r="J1708" i="3"/>
  <c r="J1716" i="3"/>
  <c r="J1724" i="3"/>
  <c r="J1732" i="3"/>
  <c r="J1740" i="3"/>
  <c r="J1748" i="3"/>
  <c r="J1756" i="3"/>
  <c r="J1764" i="3"/>
  <c r="J1772" i="3"/>
  <c r="J1780" i="3"/>
  <c r="J1788" i="3"/>
  <c r="J1796" i="3"/>
  <c r="J1804" i="3"/>
  <c r="J1812" i="3"/>
  <c r="J1820" i="3"/>
  <c r="J1828" i="3"/>
  <c r="J1836" i="3"/>
  <c r="J1844" i="3"/>
  <c r="J1852" i="3"/>
  <c r="J1860" i="3"/>
  <c r="J1868" i="3"/>
  <c r="J1876" i="3"/>
  <c r="J1884" i="3"/>
  <c r="J1892" i="3"/>
  <c r="J1900" i="3"/>
  <c r="J1908" i="3"/>
  <c r="J1916" i="3"/>
  <c r="J1924" i="3"/>
  <c r="J1932" i="3"/>
  <c r="J1940" i="3"/>
  <c r="J1948" i="3"/>
  <c r="J1956" i="3"/>
  <c r="J1964" i="3"/>
  <c r="J1972" i="3"/>
  <c r="J1980" i="3"/>
  <c r="J1988" i="3"/>
  <c r="J1996" i="3"/>
  <c r="J2004" i="3"/>
  <c r="J2012" i="3"/>
  <c r="J2020" i="3"/>
  <c r="J2028" i="3"/>
  <c r="J2036" i="3"/>
  <c r="J2044" i="3"/>
  <c r="J2052" i="3"/>
  <c r="J2060" i="3"/>
  <c r="J2068" i="3"/>
  <c r="J2076" i="3"/>
  <c r="J2084" i="3"/>
  <c r="J2092" i="3"/>
  <c r="J2100" i="3"/>
  <c r="J2108" i="3"/>
  <c r="J2116" i="3"/>
  <c r="J2124" i="3"/>
  <c r="J2132" i="3"/>
  <c r="J2140" i="3"/>
  <c r="J2148" i="3"/>
  <c r="J2156" i="3"/>
  <c r="J2164" i="3"/>
  <c r="J2172" i="3"/>
  <c r="J2180" i="3"/>
  <c r="J2188" i="3"/>
  <c r="J2196" i="3"/>
  <c r="J2204" i="3"/>
  <c r="J2212" i="3"/>
  <c r="J2220" i="3"/>
  <c r="J2228" i="3"/>
  <c r="J2236" i="3"/>
  <c r="J2244" i="3"/>
  <c r="J2252" i="3"/>
  <c r="J2260" i="3"/>
  <c r="J2268" i="3"/>
  <c r="J2276" i="3"/>
  <c r="J2284" i="3"/>
  <c r="J2292" i="3"/>
  <c r="J2300" i="3"/>
  <c r="J2308" i="3"/>
  <c r="J2316" i="3"/>
  <c r="J2324" i="3"/>
  <c r="J2332" i="3"/>
  <c r="J2340" i="3"/>
  <c r="J2348" i="3"/>
  <c r="J2356" i="3"/>
  <c r="J2364" i="3"/>
  <c r="J2372" i="3"/>
  <c r="J2380" i="3"/>
  <c r="J2388" i="3"/>
  <c r="J2396" i="3"/>
  <c r="J2404" i="3"/>
  <c r="J2412" i="3"/>
  <c r="J2420" i="3"/>
  <c r="J2428" i="3"/>
  <c r="J2436" i="3"/>
  <c r="J2444" i="3"/>
  <c r="J2452" i="3"/>
  <c r="J2460" i="3"/>
  <c r="J2468" i="3"/>
  <c r="J2476" i="3"/>
  <c r="J2484" i="3"/>
  <c r="J2492" i="3"/>
  <c r="J2500" i="3"/>
  <c r="J2508" i="3"/>
  <c r="J2516" i="3"/>
  <c r="J2524" i="3"/>
  <c r="J2532" i="3"/>
  <c r="J2540" i="3"/>
  <c r="J2548" i="3"/>
  <c r="J2556" i="3"/>
  <c r="J2564" i="3"/>
  <c r="J2572" i="3"/>
  <c r="J2580" i="3"/>
  <c r="J2588" i="3"/>
  <c r="J2596" i="3"/>
  <c r="J2604" i="3"/>
  <c r="J2612" i="3"/>
  <c r="J2620" i="3"/>
  <c r="J2628" i="3"/>
  <c r="J2636" i="3"/>
  <c r="J2644" i="3"/>
  <c r="J2652" i="3"/>
  <c r="J2660" i="3"/>
  <c r="J2668" i="3"/>
  <c r="J2676" i="3"/>
  <c r="J2684" i="3"/>
  <c r="J2692" i="3"/>
  <c r="J2700" i="3"/>
  <c r="J2708" i="3"/>
  <c r="J2716" i="3"/>
  <c r="J2724" i="3"/>
  <c r="J2732" i="3"/>
  <c r="J2740" i="3"/>
  <c r="J2748" i="3"/>
  <c r="J2756" i="3"/>
  <c r="J2764" i="3"/>
  <c r="J2772" i="3"/>
  <c r="J2780" i="3"/>
  <c r="J2788" i="3"/>
  <c r="J2796" i="3"/>
  <c r="J2804" i="3"/>
  <c r="J2812" i="3"/>
  <c r="J2820" i="3"/>
  <c r="J2828" i="3"/>
  <c r="J2836" i="3"/>
  <c r="J2844" i="3"/>
  <c r="J2852" i="3"/>
  <c r="J2860" i="3"/>
  <c r="J2868" i="3"/>
  <c r="J2876" i="3"/>
  <c r="J2884" i="3"/>
  <c r="J2892" i="3"/>
  <c r="J2900" i="3"/>
  <c r="J2908" i="3"/>
  <c r="J2916" i="3"/>
  <c r="J2924" i="3"/>
  <c r="J2932" i="3"/>
  <c r="J2940" i="3"/>
  <c r="J2948" i="3"/>
  <c r="J2956" i="3"/>
  <c r="J2964" i="3"/>
  <c r="J2972" i="3"/>
  <c r="J2980" i="3"/>
  <c r="J2988" i="3"/>
  <c r="J2996" i="3"/>
  <c r="J3004" i="3"/>
  <c r="J3012" i="3"/>
  <c r="J3020" i="3"/>
  <c r="J3028" i="3"/>
  <c r="J3036" i="3"/>
  <c r="J3044" i="3"/>
  <c r="J3052" i="3"/>
  <c r="J3060" i="3"/>
  <c r="J3068" i="3"/>
  <c r="J3076" i="3"/>
  <c r="J3084" i="3"/>
  <c r="J3092" i="3"/>
  <c r="J3100" i="3"/>
  <c r="J3108" i="3"/>
  <c r="J3116" i="3"/>
  <c r="J3124" i="3"/>
  <c r="J3132" i="3"/>
  <c r="J3140" i="3"/>
  <c r="J3148" i="3"/>
  <c r="J3156" i="3"/>
  <c r="J3164" i="3"/>
  <c r="J3172" i="3"/>
  <c r="J3180" i="3"/>
  <c r="J3188" i="3"/>
  <c r="J3196" i="3"/>
  <c r="J3204" i="3"/>
  <c r="J3212" i="3"/>
  <c r="J3220" i="3"/>
  <c r="J3228" i="3"/>
  <c r="J5" i="3"/>
  <c r="J13" i="3"/>
  <c r="J21" i="3"/>
  <c r="J29" i="3"/>
  <c r="J37" i="3"/>
  <c r="J45" i="3"/>
  <c r="J53" i="3"/>
  <c r="J61" i="3"/>
  <c r="J69" i="3"/>
  <c r="J77" i="3"/>
  <c r="J85" i="3"/>
  <c r="J93" i="3"/>
  <c r="J101" i="3"/>
  <c r="J109" i="3"/>
  <c r="J117" i="3"/>
  <c r="J125" i="3"/>
  <c r="J133" i="3"/>
  <c r="J141" i="3"/>
  <c r="J149" i="3"/>
  <c r="J157" i="3"/>
  <c r="J165" i="3"/>
  <c r="J173" i="3"/>
  <c r="J181" i="3"/>
  <c r="J189" i="3"/>
  <c r="J197" i="3"/>
  <c r="J205" i="3"/>
  <c r="J213" i="3"/>
  <c r="J221" i="3"/>
  <c r="J229" i="3"/>
  <c r="J237" i="3"/>
  <c r="J245" i="3"/>
  <c r="J253" i="3"/>
  <c r="J261" i="3"/>
  <c r="J269" i="3"/>
  <c r="J277" i="3"/>
  <c r="J285" i="3"/>
  <c r="J293" i="3"/>
  <c r="J301" i="3"/>
  <c r="J309" i="3"/>
  <c r="J317" i="3"/>
  <c r="J325" i="3"/>
  <c r="J333" i="3"/>
  <c r="J341" i="3"/>
  <c r="J349" i="3"/>
  <c r="J357" i="3"/>
  <c r="J365" i="3"/>
  <c r="J373" i="3"/>
  <c r="J381" i="3"/>
  <c r="J389" i="3"/>
  <c r="J397" i="3"/>
  <c r="J405" i="3"/>
  <c r="J413" i="3"/>
  <c r="J421" i="3"/>
  <c r="J429" i="3"/>
  <c r="J437" i="3"/>
  <c r="J445" i="3"/>
  <c r="J453" i="3"/>
  <c r="J461" i="3"/>
  <c r="J469" i="3"/>
  <c r="J477" i="3"/>
  <c r="J485" i="3"/>
  <c r="J493" i="3"/>
  <c r="J501" i="3"/>
  <c r="J509" i="3"/>
  <c r="J517" i="3"/>
  <c r="J525" i="3"/>
  <c r="J533" i="3"/>
  <c r="J541" i="3"/>
  <c r="J549" i="3"/>
  <c r="J557" i="3"/>
  <c r="J565" i="3"/>
  <c r="J573" i="3"/>
  <c r="J581" i="3"/>
  <c r="J589" i="3"/>
  <c r="J597" i="3"/>
  <c r="J605" i="3"/>
  <c r="J613" i="3"/>
  <c r="J621" i="3"/>
  <c r="J629" i="3"/>
  <c r="J637" i="3"/>
  <c r="J645" i="3"/>
  <c r="J653" i="3"/>
  <c r="J661" i="3"/>
  <c r="J669" i="3"/>
  <c r="J677" i="3"/>
  <c r="J685" i="3"/>
  <c r="J693" i="3"/>
  <c r="J701" i="3"/>
  <c r="J709" i="3"/>
  <c r="J717" i="3"/>
  <c r="J725" i="3"/>
  <c r="J733" i="3"/>
  <c r="J741" i="3"/>
  <c r="J749" i="3"/>
  <c r="J757" i="3"/>
  <c r="J765" i="3"/>
  <c r="J773" i="3"/>
  <c r="J781" i="3"/>
  <c r="J789" i="3"/>
  <c r="J797" i="3"/>
  <c r="J805" i="3"/>
  <c r="J813" i="3"/>
  <c r="J821" i="3"/>
  <c r="J829" i="3"/>
  <c r="J837" i="3"/>
  <c r="J845" i="3"/>
  <c r="J853" i="3"/>
  <c r="J861" i="3"/>
  <c r="J869" i="3"/>
  <c r="J877" i="3"/>
  <c r="J885" i="3"/>
  <c r="J893" i="3"/>
  <c r="J901" i="3"/>
  <c r="J909" i="3"/>
  <c r="J917" i="3"/>
  <c r="J925" i="3"/>
  <c r="J933" i="3"/>
  <c r="J941" i="3"/>
  <c r="J949" i="3"/>
  <c r="J957" i="3"/>
  <c r="J965" i="3"/>
  <c r="J973" i="3"/>
  <c r="J981" i="3"/>
  <c r="J989" i="3"/>
  <c r="J997" i="3"/>
  <c r="J1005" i="3"/>
  <c r="J1013" i="3"/>
  <c r="J1021" i="3"/>
  <c r="J1029" i="3"/>
  <c r="J1037" i="3"/>
  <c r="J1045" i="3"/>
  <c r="J1053" i="3"/>
  <c r="J1061" i="3"/>
  <c r="J1069" i="3"/>
  <c r="J1077" i="3"/>
  <c r="J1085" i="3"/>
  <c r="J1093" i="3"/>
  <c r="J1101" i="3"/>
  <c r="J1109" i="3"/>
  <c r="J1117" i="3"/>
  <c r="J1125" i="3"/>
  <c r="J1133" i="3"/>
  <c r="J1141" i="3"/>
  <c r="J1149" i="3"/>
  <c r="J1157" i="3"/>
  <c r="J1165" i="3"/>
  <c r="J1173" i="3"/>
  <c r="J1181" i="3"/>
  <c r="J1189" i="3"/>
  <c r="J1197" i="3"/>
  <c r="J1205" i="3"/>
  <c r="J1213" i="3"/>
  <c r="J1221" i="3"/>
  <c r="J1229" i="3"/>
  <c r="J1237" i="3"/>
  <c r="J1245" i="3"/>
  <c r="J1253" i="3"/>
  <c r="J1261" i="3"/>
  <c r="J1269" i="3"/>
  <c r="J1277" i="3"/>
  <c r="J1285" i="3"/>
  <c r="J1293" i="3"/>
  <c r="J1301" i="3"/>
  <c r="J1309" i="3"/>
  <c r="J1317" i="3"/>
  <c r="J1325" i="3"/>
  <c r="J1333" i="3"/>
  <c r="J1341" i="3"/>
  <c r="J1349" i="3"/>
  <c r="J1357" i="3"/>
  <c r="J1365" i="3"/>
  <c r="J1373" i="3"/>
  <c r="J1381" i="3"/>
  <c r="J1389" i="3"/>
  <c r="J1397" i="3"/>
  <c r="J1405" i="3"/>
  <c r="J1413" i="3"/>
  <c r="J1421" i="3"/>
  <c r="J1429" i="3"/>
  <c r="J1437" i="3"/>
  <c r="J1445" i="3"/>
  <c r="J1453" i="3"/>
  <c r="J1461" i="3"/>
  <c r="J1469" i="3"/>
  <c r="J1477" i="3"/>
  <c r="J1485" i="3"/>
  <c r="J1493" i="3"/>
  <c r="J1501" i="3"/>
  <c r="J1509" i="3"/>
  <c r="J1517" i="3"/>
  <c r="J1525" i="3"/>
  <c r="J1533" i="3"/>
  <c r="J1541" i="3"/>
  <c r="J1549" i="3"/>
  <c r="J1557" i="3"/>
  <c r="J1565" i="3"/>
  <c r="J1573" i="3"/>
  <c r="J1581" i="3"/>
  <c r="J1589" i="3"/>
  <c r="J1597" i="3"/>
  <c r="J1605" i="3"/>
  <c r="J1613" i="3"/>
  <c r="J1621" i="3"/>
  <c r="J1629" i="3"/>
  <c r="J1637" i="3"/>
  <c r="J1645" i="3"/>
  <c r="J1653" i="3"/>
  <c r="J1661" i="3"/>
  <c r="J1669" i="3"/>
  <c r="J1677" i="3"/>
  <c r="J1685" i="3"/>
  <c r="J1693" i="3"/>
  <c r="J1701" i="3"/>
  <c r="J1709" i="3"/>
  <c r="J1717" i="3"/>
  <c r="J1725" i="3"/>
  <c r="J1733" i="3"/>
  <c r="J1741" i="3"/>
  <c r="J1749" i="3"/>
  <c r="J1757" i="3"/>
  <c r="J1765" i="3"/>
  <c r="J1773" i="3"/>
  <c r="J1781" i="3"/>
  <c r="J1789" i="3"/>
  <c r="J1797" i="3"/>
  <c r="J1805" i="3"/>
  <c r="J1813" i="3"/>
  <c r="J1821" i="3"/>
  <c r="J1829" i="3"/>
  <c r="J1837" i="3"/>
  <c r="J1845" i="3"/>
  <c r="J1853" i="3"/>
  <c r="J1861" i="3"/>
  <c r="J1869" i="3"/>
  <c r="J1877" i="3"/>
  <c r="J1885" i="3"/>
  <c r="J1893" i="3"/>
  <c r="J1901" i="3"/>
  <c r="J1909" i="3"/>
  <c r="J1917" i="3"/>
  <c r="J1925" i="3"/>
  <c r="J1933" i="3"/>
  <c r="J1941" i="3"/>
  <c r="J1949" i="3"/>
  <c r="J1957" i="3"/>
  <c r="J1965" i="3"/>
  <c r="J1973" i="3"/>
  <c r="J1981" i="3"/>
  <c r="J1989" i="3"/>
  <c r="J1997" i="3"/>
  <c r="J2005" i="3"/>
  <c r="J2013" i="3"/>
  <c r="J2021" i="3"/>
  <c r="J2029" i="3"/>
  <c r="J2037" i="3"/>
  <c r="J2045" i="3"/>
  <c r="J2053" i="3"/>
  <c r="J2061" i="3"/>
  <c r="J2069" i="3"/>
  <c r="J2077" i="3"/>
  <c r="J2085" i="3"/>
  <c r="J2093" i="3"/>
  <c r="J2101" i="3"/>
  <c r="J2109" i="3"/>
  <c r="J2117" i="3"/>
  <c r="J2125" i="3"/>
  <c r="J2133" i="3"/>
  <c r="J2141" i="3"/>
  <c r="J2149" i="3"/>
  <c r="J2157" i="3"/>
  <c r="J2165" i="3"/>
  <c r="J2173" i="3"/>
  <c r="J2181" i="3"/>
  <c r="J2189" i="3"/>
  <c r="J2197" i="3"/>
  <c r="J2205" i="3"/>
  <c r="J2213" i="3"/>
  <c r="J2221" i="3"/>
  <c r="J2229" i="3"/>
  <c r="J2237" i="3"/>
  <c r="J2245" i="3"/>
  <c r="J2253" i="3"/>
  <c r="J2261" i="3"/>
  <c r="J2269" i="3"/>
  <c r="J2277" i="3"/>
  <c r="J2285" i="3"/>
  <c r="J2293" i="3"/>
  <c r="J2301" i="3"/>
  <c r="J2309" i="3"/>
  <c r="J2317" i="3"/>
  <c r="J2325" i="3"/>
  <c r="J2333" i="3"/>
  <c r="J2341" i="3"/>
  <c r="J2349" i="3"/>
  <c r="J2357" i="3"/>
  <c r="J2365" i="3"/>
  <c r="J2373" i="3"/>
  <c r="J2381" i="3"/>
  <c r="J2389" i="3"/>
  <c r="J2397" i="3"/>
  <c r="J2405" i="3"/>
  <c r="J2413" i="3"/>
  <c r="J2421" i="3"/>
  <c r="J2429" i="3"/>
  <c r="J2437" i="3"/>
  <c r="J2445" i="3"/>
  <c r="J2453" i="3"/>
  <c r="J2461" i="3"/>
  <c r="J2469" i="3"/>
  <c r="J2477" i="3"/>
  <c r="J2485" i="3"/>
  <c r="J2493" i="3"/>
  <c r="J2501" i="3"/>
  <c r="J2509" i="3"/>
  <c r="J2517" i="3"/>
  <c r="J2525" i="3"/>
  <c r="J2533" i="3"/>
  <c r="J2541" i="3"/>
  <c r="J2549" i="3"/>
  <c r="J2557" i="3"/>
  <c r="J2565" i="3"/>
  <c r="J2573" i="3"/>
  <c r="J2581" i="3"/>
  <c r="J2589" i="3"/>
  <c r="J2597" i="3"/>
  <c r="J2605" i="3"/>
  <c r="J2613" i="3"/>
  <c r="J2621" i="3"/>
  <c r="J2629" i="3"/>
  <c r="J2637" i="3"/>
  <c r="J2645" i="3"/>
  <c r="J2653" i="3"/>
  <c r="J2661" i="3"/>
  <c r="J2669" i="3"/>
  <c r="J2677" i="3"/>
  <c r="J2685" i="3"/>
  <c r="J2693" i="3"/>
  <c r="J2701" i="3"/>
  <c r="J2709" i="3"/>
  <c r="J2717" i="3"/>
  <c r="J2725" i="3"/>
  <c r="J2733" i="3"/>
  <c r="J2741" i="3"/>
  <c r="J2749" i="3"/>
  <c r="J2757" i="3"/>
  <c r="J2765" i="3"/>
  <c r="J2773" i="3"/>
  <c r="J2781" i="3"/>
  <c r="J2789" i="3"/>
  <c r="J2797" i="3"/>
  <c r="J2805" i="3"/>
  <c r="J2813" i="3"/>
  <c r="J2821" i="3"/>
  <c r="J2829" i="3"/>
  <c r="J2837" i="3"/>
  <c r="J2845" i="3"/>
  <c r="J2853" i="3"/>
  <c r="J2861" i="3"/>
  <c r="J2869" i="3"/>
  <c r="J2877" i="3"/>
  <c r="J2885" i="3"/>
  <c r="J2893" i="3"/>
  <c r="J2901" i="3"/>
  <c r="J2909" i="3"/>
  <c r="J2917" i="3"/>
  <c r="J2925" i="3"/>
  <c r="J2933" i="3"/>
  <c r="J2941" i="3"/>
  <c r="J2949" i="3"/>
  <c r="J2957" i="3"/>
  <c r="J2965" i="3"/>
  <c r="J2973" i="3"/>
  <c r="J2981" i="3"/>
  <c r="J2989" i="3"/>
  <c r="J2997" i="3"/>
  <c r="J3005" i="3"/>
  <c r="J3013" i="3"/>
  <c r="J3021" i="3"/>
  <c r="J3029" i="3"/>
  <c r="J3037" i="3"/>
  <c r="J3045" i="3"/>
  <c r="J3053" i="3"/>
  <c r="J3061" i="3"/>
  <c r="J3069" i="3"/>
  <c r="J3077" i="3"/>
  <c r="J3085" i="3"/>
  <c r="J3093" i="3"/>
  <c r="J3101" i="3"/>
  <c r="J3109" i="3"/>
  <c r="J3117" i="3"/>
  <c r="J3125" i="3"/>
  <c r="J3133" i="3"/>
  <c r="J3141" i="3"/>
  <c r="J3149" i="3"/>
  <c r="J3157" i="3"/>
  <c r="J3165" i="3"/>
  <c r="J3173" i="3"/>
  <c r="J3181" i="3"/>
  <c r="J3189" i="3"/>
  <c r="J3197" i="3"/>
  <c r="J3205" i="3"/>
  <c r="J3213" i="3"/>
  <c r="J3221" i="3"/>
  <c r="J3229" i="3"/>
  <c r="J6" i="3"/>
  <c r="J14" i="3"/>
  <c r="J22" i="3"/>
  <c r="J30" i="3"/>
  <c r="J38" i="3"/>
  <c r="J46" i="3"/>
  <c r="J54" i="3"/>
  <c r="J62" i="3"/>
  <c r="J70" i="3"/>
  <c r="J78" i="3"/>
  <c r="J86" i="3"/>
  <c r="J94" i="3"/>
  <c r="J102" i="3"/>
  <c r="J110" i="3"/>
  <c r="J118" i="3"/>
  <c r="J126" i="3"/>
  <c r="J134" i="3"/>
  <c r="J142" i="3"/>
  <c r="J150" i="3"/>
  <c r="J158" i="3"/>
  <c r="J166" i="3"/>
  <c r="J174" i="3"/>
  <c r="J182" i="3"/>
  <c r="J190" i="3"/>
  <c r="J198" i="3"/>
  <c r="J206" i="3"/>
  <c r="J214" i="3"/>
  <c r="J222" i="3"/>
  <c r="J230" i="3"/>
  <c r="J238" i="3"/>
  <c r="J246" i="3"/>
  <c r="J254" i="3"/>
  <c r="J262" i="3"/>
  <c r="J270" i="3"/>
  <c r="J278" i="3"/>
  <c r="J286" i="3"/>
  <c r="J294" i="3"/>
  <c r="J302" i="3"/>
  <c r="J310" i="3"/>
  <c r="J318" i="3"/>
  <c r="J326" i="3"/>
  <c r="J334" i="3"/>
  <c r="J342" i="3"/>
  <c r="J350" i="3"/>
  <c r="J358" i="3"/>
  <c r="J366" i="3"/>
  <c r="J374" i="3"/>
  <c r="J382" i="3"/>
  <c r="J390" i="3"/>
  <c r="J398" i="3"/>
  <c r="J406" i="3"/>
  <c r="J414" i="3"/>
  <c r="J422" i="3"/>
  <c r="J430" i="3"/>
  <c r="J438" i="3"/>
  <c r="J446" i="3"/>
  <c r="J454" i="3"/>
  <c r="J462" i="3"/>
  <c r="J470" i="3"/>
  <c r="J478" i="3"/>
  <c r="J486" i="3"/>
  <c r="J494" i="3"/>
  <c r="J502" i="3"/>
  <c r="J510" i="3"/>
  <c r="J518" i="3"/>
  <c r="J526" i="3"/>
  <c r="J534" i="3"/>
  <c r="J542" i="3"/>
  <c r="J550" i="3"/>
  <c r="J558" i="3"/>
  <c r="J566" i="3"/>
  <c r="J574" i="3"/>
  <c r="J582" i="3"/>
  <c r="J590" i="3"/>
  <c r="J598" i="3"/>
  <c r="J606" i="3"/>
  <c r="J614" i="3"/>
  <c r="J622" i="3"/>
  <c r="J630" i="3"/>
  <c r="J638" i="3"/>
  <c r="J646" i="3"/>
  <c r="J654" i="3"/>
  <c r="J662" i="3"/>
  <c r="J670" i="3"/>
  <c r="J678" i="3"/>
  <c r="J686" i="3"/>
  <c r="J694" i="3"/>
  <c r="J702" i="3"/>
  <c r="J710" i="3"/>
  <c r="J718" i="3"/>
  <c r="J726" i="3"/>
  <c r="J734" i="3"/>
  <c r="J742" i="3"/>
  <c r="J750" i="3"/>
  <c r="J758" i="3"/>
  <c r="J766" i="3"/>
  <c r="J774" i="3"/>
  <c r="J782" i="3"/>
  <c r="J790" i="3"/>
  <c r="J798" i="3"/>
  <c r="J806" i="3"/>
  <c r="J814" i="3"/>
  <c r="J822" i="3"/>
  <c r="J830" i="3"/>
  <c r="J838" i="3"/>
  <c r="J846" i="3"/>
  <c r="J854" i="3"/>
  <c r="J862" i="3"/>
  <c r="J870" i="3"/>
  <c r="J878" i="3"/>
  <c r="J886" i="3"/>
  <c r="J894" i="3"/>
  <c r="J902" i="3"/>
  <c r="J910" i="3"/>
  <c r="J918" i="3"/>
  <c r="J926" i="3"/>
  <c r="J934" i="3"/>
  <c r="J942" i="3"/>
  <c r="J950" i="3"/>
  <c r="J958" i="3"/>
  <c r="J966" i="3"/>
  <c r="J974" i="3"/>
  <c r="J982" i="3"/>
  <c r="J990" i="3"/>
  <c r="J998" i="3"/>
  <c r="J1006" i="3"/>
  <c r="J1014" i="3"/>
  <c r="J1022" i="3"/>
  <c r="J1030" i="3"/>
  <c r="J1038" i="3"/>
  <c r="J1046" i="3"/>
  <c r="J1054" i="3"/>
  <c r="J1062" i="3"/>
  <c r="J1070" i="3"/>
  <c r="J1078" i="3"/>
  <c r="J1086" i="3"/>
  <c r="J1094" i="3"/>
  <c r="J1102" i="3"/>
  <c r="J1110" i="3"/>
  <c r="J1118" i="3"/>
  <c r="J1126" i="3"/>
  <c r="J1134" i="3"/>
  <c r="J1142" i="3"/>
  <c r="J1150" i="3"/>
  <c r="J1158" i="3"/>
  <c r="J1166" i="3"/>
  <c r="J1174" i="3"/>
  <c r="J1182" i="3"/>
  <c r="J1190" i="3"/>
  <c r="J1198" i="3"/>
  <c r="J1206" i="3"/>
  <c r="J1214" i="3"/>
  <c r="J1222" i="3"/>
  <c r="J1230" i="3"/>
  <c r="J1238" i="3"/>
  <c r="J1246" i="3"/>
  <c r="J1254" i="3"/>
  <c r="J1262" i="3"/>
  <c r="J1270" i="3"/>
  <c r="J1278" i="3"/>
  <c r="J1286" i="3"/>
  <c r="J1294" i="3"/>
  <c r="J1302" i="3"/>
  <c r="J1310" i="3"/>
  <c r="J1318" i="3"/>
  <c r="J1326" i="3"/>
  <c r="J1334" i="3"/>
  <c r="J1342" i="3"/>
  <c r="J1350" i="3"/>
  <c r="J1358" i="3"/>
  <c r="J1366" i="3"/>
  <c r="J1374" i="3"/>
  <c r="J1382" i="3"/>
  <c r="J1390" i="3"/>
  <c r="J1398" i="3"/>
  <c r="J1406" i="3"/>
  <c r="J1414" i="3"/>
  <c r="J1422" i="3"/>
  <c r="J1430" i="3"/>
  <c r="J1438" i="3"/>
  <c r="J1446" i="3"/>
  <c r="J1454" i="3"/>
  <c r="J1462" i="3"/>
  <c r="J1470" i="3"/>
  <c r="J1478" i="3"/>
  <c r="J1486" i="3"/>
  <c r="J1494" i="3"/>
  <c r="J1502" i="3"/>
  <c r="J1510" i="3"/>
  <c r="J1518" i="3"/>
  <c r="J1526" i="3"/>
  <c r="J1534" i="3"/>
  <c r="J1542" i="3"/>
  <c r="J1550" i="3"/>
  <c r="J1558" i="3"/>
  <c r="J1566" i="3"/>
  <c r="J1574" i="3"/>
  <c r="J1582" i="3"/>
  <c r="J1590" i="3"/>
  <c r="J1598" i="3"/>
  <c r="J1606" i="3"/>
  <c r="J1614" i="3"/>
  <c r="J1622" i="3"/>
  <c r="J1630" i="3"/>
  <c r="J1638" i="3"/>
  <c r="J1646" i="3"/>
  <c r="J1654" i="3"/>
  <c r="J1662" i="3"/>
  <c r="J1670" i="3"/>
  <c r="J1678" i="3"/>
  <c r="J1686" i="3"/>
  <c r="J1694" i="3"/>
  <c r="J1702" i="3"/>
  <c r="J1710" i="3"/>
  <c r="J1718" i="3"/>
  <c r="J1726" i="3"/>
  <c r="J1734" i="3"/>
  <c r="J1742" i="3"/>
  <c r="J1750" i="3"/>
  <c r="J1758" i="3"/>
  <c r="J1766" i="3"/>
  <c r="J1774" i="3"/>
  <c r="J1782" i="3"/>
  <c r="J1790" i="3"/>
  <c r="J1798" i="3"/>
  <c r="J1806" i="3"/>
  <c r="J1814" i="3"/>
  <c r="J1822" i="3"/>
  <c r="J1830" i="3"/>
  <c r="J1838" i="3"/>
  <c r="J1846" i="3"/>
  <c r="J1854" i="3"/>
  <c r="J1862" i="3"/>
  <c r="J1870" i="3"/>
  <c r="J1878" i="3"/>
  <c r="J1886" i="3"/>
  <c r="J1894" i="3"/>
  <c r="J1902" i="3"/>
  <c r="J1910" i="3"/>
  <c r="J1918" i="3"/>
  <c r="J1926" i="3"/>
  <c r="J1934" i="3"/>
  <c r="J1942" i="3"/>
  <c r="J1950" i="3"/>
  <c r="J1958" i="3"/>
  <c r="J1966" i="3"/>
  <c r="J1974" i="3"/>
  <c r="J1982" i="3"/>
  <c r="J1990" i="3"/>
  <c r="J1998" i="3"/>
  <c r="J2006" i="3"/>
  <c r="J2014" i="3"/>
  <c r="J2022" i="3"/>
  <c r="J2030" i="3"/>
  <c r="J2038" i="3"/>
  <c r="J2046" i="3"/>
  <c r="J2054" i="3"/>
  <c r="J2062" i="3"/>
  <c r="J2070" i="3"/>
  <c r="J2078" i="3"/>
  <c r="J2086" i="3"/>
  <c r="J2094" i="3"/>
  <c r="J2102" i="3"/>
  <c r="J2110" i="3"/>
  <c r="J2118" i="3"/>
  <c r="J2126" i="3"/>
  <c r="J2134" i="3"/>
  <c r="J2142" i="3"/>
  <c r="J2150" i="3"/>
  <c r="J2158" i="3"/>
  <c r="J2166" i="3"/>
  <c r="J2174" i="3"/>
  <c r="J2182" i="3"/>
  <c r="J2190" i="3"/>
  <c r="J2198" i="3"/>
  <c r="J2206" i="3"/>
  <c r="J2214" i="3"/>
  <c r="J2222" i="3"/>
  <c r="J2230" i="3"/>
  <c r="J2238" i="3"/>
  <c r="J2246" i="3"/>
  <c r="J2254" i="3"/>
  <c r="J2262" i="3"/>
  <c r="J2270" i="3"/>
  <c r="J2278" i="3"/>
  <c r="J2286" i="3"/>
  <c r="J2294" i="3"/>
  <c r="J2302" i="3"/>
  <c r="J2310" i="3"/>
  <c r="J2318" i="3"/>
  <c r="J2326" i="3"/>
  <c r="J2334" i="3"/>
  <c r="J2342" i="3"/>
  <c r="J2350" i="3"/>
  <c r="J2358" i="3"/>
  <c r="J2366" i="3"/>
  <c r="J2374" i="3"/>
  <c r="J2382" i="3"/>
  <c r="J2390" i="3"/>
  <c r="J2398" i="3"/>
  <c r="J2406" i="3"/>
  <c r="J2414" i="3"/>
  <c r="J2422" i="3"/>
  <c r="J2430" i="3"/>
  <c r="J2438" i="3"/>
  <c r="J2446" i="3"/>
  <c r="J2454" i="3"/>
  <c r="J2462" i="3"/>
  <c r="J2470" i="3"/>
  <c r="J2478" i="3"/>
  <c r="J2486" i="3"/>
  <c r="J2494" i="3"/>
  <c r="J2502" i="3"/>
  <c r="J2510" i="3"/>
  <c r="J2518" i="3"/>
  <c r="J2526" i="3"/>
  <c r="J2534" i="3"/>
  <c r="J2542" i="3"/>
  <c r="J2550" i="3"/>
  <c r="J2558" i="3"/>
  <c r="J2566" i="3"/>
  <c r="J2574" i="3"/>
  <c r="J2582" i="3"/>
  <c r="J2590" i="3"/>
  <c r="J2598" i="3"/>
  <c r="J2606" i="3"/>
  <c r="J2614" i="3"/>
  <c r="J2622" i="3"/>
  <c r="J2630" i="3"/>
  <c r="J2638" i="3"/>
  <c r="J2646" i="3"/>
  <c r="J2654" i="3"/>
  <c r="J2662" i="3"/>
  <c r="J2670" i="3"/>
  <c r="J2678" i="3"/>
  <c r="J2686" i="3"/>
  <c r="J2694" i="3"/>
  <c r="J2702" i="3"/>
  <c r="J2710" i="3"/>
  <c r="J2718" i="3"/>
  <c r="J2726" i="3"/>
  <c r="J2734" i="3"/>
  <c r="J2742" i="3"/>
  <c r="J2750" i="3"/>
  <c r="J2758" i="3"/>
  <c r="J2766" i="3"/>
  <c r="J2774" i="3"/>
  <c r="J2782" i="3"/>
  <c r="J2790" i="3"/>
  <c r="J2798" i="3"/>
  <c r="J2806" i="3"/>
  <c r="J2814" i="3"/>
  <c r="J2822" i="3"/>
  <c r="J2830" i="3"/>
  <c r="J2838" i="3"/>
  <c r="J2846" i="3"/>
  <c r="J2854" i="3"/>
  <c r="J2862" i="3"/>
  <c r="J2870" i="3"/>
  <c r="J2878" i="3"/>
  <c r="J2886" i="3"/>
  <c r="J2894" i="3"/>
  <c r="J2902" i="3"/>
  <c r="J2910" i="3"/>
  <c r="J2918" i="3"/>
  <c r="J2926" i="3"/>
  <c r="J2934" i="3"/>
  <c r="J2942" i="3"/>
  <c r="J2950" i="3"/>
  <c r="J2958" i="3"/>
  <c r="J2966" i="3"/>
  <c r="J2974" i="3"/>
  <c r="J2982" i="3"/>
  <c r="J2990" i="3"/>
  <c r="J2998" i="3"/>
  <c r="J3006" i="3"/>
  <c r="J3014" i="3"/>
  <c r="J3022" i="3"/>
  <c r="J3030" i="3"/>
  <c r="J3038" i="3"/>
  <c r="J3046" i="3"/>
  <c r="J3054" i="3"/>
  <c r="J3062" i="3"/>
  <c r="J3070" i="3"/>
  <c r="J3078" i="3"/>
  <c r="J3086" i="3"/>
  <c r="J3094" i="3"/>
  <c r="J3102" i="3"/>
  <c r="J3110" i="3"/>
  <c r="J3118" i="3"/>
  <c r="J3126" i="3"/>
  <c r="J3134" i="3"/>
  <c r="J3142" i="3"/>
  <c r="J3150" i="3"/>
  <c r="J3158" i="3"/>
  <c r="J3166" i="3"/>
  <c r="J3174" i="3"/>
  <c r="J3182" i="3"/>
  <c r="J3190" i="3"/>
  <c r="J3198" i="3"/>
  <c r="J3206" i="3"/>
  <c r="J3214" i="3"/>
  <c r="J3222" i="3"/>
  <c r="J3230" i="3"/>
  <c r="J7" i="3"/>
  <c r="J15" i="3"/>
  <c r="J23" i="3"/>
  <c r="J31" i="3"/>
  <c r="J39" i="3"/>
  <c r="J47" i="3"/>
  <c r="J55" i="3"/>
  <c r="J63" i="3"/>
  <c r="J71" i="3"/>
  <c r="J79" i="3"/>
  <c r="J87" i="3"/>
  <c r="J95" i="3"/>
  <c r="J103" i="3"/>
  <c r="J111" i="3"/>
  <c r="J119" i="3"/>
  <c r="J127" i="3"/>
  <c r="J135" i="3"/>
  <c r="J143" i="3"/>
  <c r="J151" i="3"/>
  <c r="J159" i="3"/>
  <c r="J167" i="3"/>
  <c r="J175" i="3"/>
  <c r="J183" i="3"/>
  <c r="J191" i="3"/>
  <c r="J199" i="3"/>
  <c r="J207" i="3"/>
  <c r="J215" i="3"/>
  <c r="J223" i="3"/>
  <c r="J231" i="3"/>
  <c r="J239" i="3"/>
  <c r="J247" i="3"/>
  <c r="J255" i="3"/>
  <c r="J263" i="3"/>
  <c r="J271" i="3"/>
  <c r="J279" i="3"/>
  <c r="J287" i="3"/>
  <c r="J295" i="3"/>
  <c r="J303" i="3"/>
  <c r="J311" i="3"/>
  <c r="J319" i="3"/>
  <c r="J327" i="3"/>
  <c r="J335" i="3"/>
  <c r="J343" i="3"/>
  <c r="J351" i="3"/>
  <c r="J359" i="3"/>
  <c r="J367" i="3"/>
  <c r="J375" i="3"/>
  <c r="J383" i="3"/>
  <c r="J391" i="3"/>
  <c r="J399" i="3"/>
  <c r="J407" i="3"/>
  <c r="J415" i="3"/>
  <c r="J423" i="3"/>
  <c r="J431" i="3"/>
  <c r="J439" i="3"/>
  <c r="J447" i="3"/>
  <c r="J455" i="3"/>
  <c r="J463" i="3"/>
  <c r="J471" i="3"/>
  <c r="J479" i="3"/>
  <c r="J487" i="3"/>
  <c r="J495" i="3"/>
  <c r="J503" i="3"/>
  <c r="J511" i="3"/>
  <c r="J519" i="3"/>
  <c r="J527" i="3"/>
  <c r="J535" i="3"/>
  <c r="J543" i="3"/>
  <c r="J551" i="3"/>
  <c r="J559" i="3"/>
  <c r="J567" i="3"/>
  <c r="J575" i="3"/>
  <c r="J583" i="3"/>
  <c r="J591" i="3"/>
  <c r="J599" i="3"/>
  <c r="J607" i="3"/>
  <c r="J615" i="3"/>
  <c r="J623" i="3"/>
  <c r="J631" i="3"/>
  <c r="J639" i="3"/>
  <c r="J647" i="3"/>
  <c r="J655" i="3"/>
  <c r="J663" i="3"/>
  <c r="J671" i="3"/>
  <c r="J679" i="3"/>
  <c r="J687" i="3"/>
  <c r="J695" i="3"/>
  <c r="J703" i="3"/>
  <c r="J711" i="3"/>
  <c r="J719" i="3"/>
  <c r="J727" i="3"/>
  <c r="J735" i="3"/>
  <c r="J743" i="3"/>
  <c r="J751" i="3"/>
  <c r="J759" i="3"/>
  <c r="J767" i="3"/>
  <c r="J775" i="3"/>
  <c r="J783" i="3"/>
  <c r="J791" i="3"/>
  <c r="J799" i="3"/>
  <c r="J807" i="3"/>
  <c r="J815" i="3"/>
  <c r="J823" i="3"/>
  <c r="J831" i="3"/>
  <c r="J839" i="3"/>
  <c r="J847" i="3"/>
  <c r="J855" i="3"/>
  <c r="J863" i="3"/>
  <c r="J871" i="3"/>
  <c r="J879" i="3"/>
  <c r="J887" i="3"/>
  <c r="J895" i="3"/>
  <c r="J903" i="3"/>
  <c r="J911" i="3"/>
  <c r="J919" i="3"/>
  <c r="J927" i="3"/>
  <c r="J935" i="3"/>
  <c r="J943" i="3"/>
  <c r="J951" i="3"/>
  <c r="J959" i="3"/>
  <c r="J967" i="3"/>
  <c r="J975" i="3"/>
  <c r="J983" i="3"/>
  <c r="J991" i="3"/>
  <c r="J999" i="3"/>
  <c r="J1007" i="3"/>
  <c r="J1015" i="3"/>
  <c r="J1023" i="3"/>
  <c r="J1031" i="3"/>
  <c r="J1039" i="3"/>
  <c r="J1047" i="3"/>
  <c r="J1055" i="3"/>
  <c r="J1063" i="3"/>
  <c r="J1071" i="3"/>
  <c r="J1079" i="3"/>
  <c r="J1087" i="3"/>
  <c r="J1095" i="3"/>
  <c r="J1103" i="3"/>
  <c r="J1111" i="3"/>
  <c r="J1119" i="3"/>
  <c r="J1127" i="3"/>
  <c r="J1135" i="3"/>
  <c r="J1143" i="3"/>
  <c r="J1151" i="3"/>
  <c r="J1159" i="3"/>
  <c r="J1167" i="3"/>
  <c r="J1175" i="3"/>
  <c r="J1183" i="3"/>
  <c r="J1191" i="3"/>
  <c r="J1199" i="3"/>
  <c r="J1207" i="3"/>
  <c r="J1215" i="3"/>
  <c r="J1223" i="3"/>
  <c r="J1231" i="3"/>
  <c r="J1239" i="3"/>
  <c r="J1247" i="3"/>
  <c r="J1255" i="3"/>
  <c r="J1263" i="3"/>
  <c r="J1271" i="3"/>
  <c r="J1279" i="3"/>
  <c r="J1287" i="3"/>
  <c r="J1295" i="3"/>
  <c r="J1303" i="3"/>
  <c r="J1311" i="3"/>
  <c r="J1319" i="3"/>
  <c r="J1327" i="3"/>
  <c r="J1335" i="3"/>
  <c r="J1343" i="3"/>
  <c r="J1351" i="3"/>
  <c r="J1359" i="3"/>
  <c r="J1367" i="3"/>
  <c r="J1375" i="3"/>
  <c r="J1383" i="3"/>
  <c r="J1391" i="3"/>
  <c r="J1399" i="3"/>
  <c r="J1407" i="3"/>
  <c r="J1415" i="3"/>
  <c r="J1423" i="3"/>
  <c r="J1431" i="3"/>
  <c r="J1439" i="3"/>
  <c r="J1447" i="3"/>
  <c r="J1455" i="3"/>
  <c r="J1463" i="3"/>
  <c r="J1471" i="3"/>
  <c r="J1479" i="3"/>
  <c r="J1487" i="3"/>
  <c r="J1495" i="3"/>
  <c r="J1503" i="3"/>
  <c r="J1511" i="3"/>
  <c r="J1519" i="3"/>
  <c r="J1527" i="3"/>
  <c r="J1535" i="3"/>
  <c r="J1543" i="3"/>
  <c r="J1551" i="3"/>
  <c r="J1559" i="3"/>
  <c r="J1567" i="3"/>
  <c r="J1575" i="3"/>
  <c r="J1583" i="3"/>
  <c r="J1591" i="3"/>
  <c r="J1599" i="3"/>
  <c r="J1607" i="3"/>
  <c r="J1615" i="3"/>
  <c r="J1623" i="3"/>
  <c r="J1631" i="3"/>
  <c r="J1639" i="3"/>
  <c r="J1647" i="3"/>
  <c r="J1655" i="3"/>
  <c r="J1663" i="3"/>
  <c r="J1671" i="3"/>
  <c r="J1679" i="3"/>
  <c r="J1687" i="3"/>
  <c r="J1695" i="3"/>
  <c r="J1703" i="3"/>
  <c r="J1711" i="3"/>
  <c r="J1719" i="3"/>
  <c r="J1727" i="3"/>
  <c r="J1735" i="3"/>
  <c r="J1743" i="3"/>
  <c r="J1751" i="3"/>
  <c r="J1759" i="3"/>
  <c r="J1767" i="3"/>
  <c r="J1775" i="3"/>
  <c r="J1783" i="3"/>
  <c r="J1791" i="3"/>
  <c r="J1799" i="3"/>
  <c r="J1807" i="3"/>
  <c r="J1815" i="3"/>
  <c r="J1823" i="3"/>
  <c r="J1831" i="3"/>
  <c r="J1839" i="3"/>
  <c r="J1847" i="3"/>
  <c r="J1855" i="3"/>
  <c r="J1863" i="3"/>
  <c r="J1871" i="3"/>
  <c r="J1879" i="3"/>
  <c r="J1887" i="3"/>
  <c r="J1895" i="3"/>
  <c r="J1903" i="3"/>
  <c r="J1911" i="3"/>
  <c r="J1919" i="3"/>
  <c r="J1927" i="3"/>
  <c r="J1935" i="3"/>
  <c r="J1943" i="3"/>
  <c r="J1951" i="3"/>
  <c r="J1959" i="3"/>
  <c r="J1967" i="3"/>
  <c r="J1975" i="3"/>
  <c r="J1983" i="3"/>
  <c r="J1991" i="3"/>
  <c r="J1999" i="3"/>
  <c r="J2007" i="3"/>
  <c r="J2015" i="3"/>
  <c r="J2023" i="3"/>
  <c r="J2031" i="3"/>
  <c r="J2039" i="3"/>
  <c r="J2047" i="3"/>
  <c r="J2055" i="3"/>
  <c r="J2063" i="3"/>
  <c r="J2071" i="3"/>
  <c r="J2079" i="3"/>
  <c r="J2087" i="3"/>
  <c r="J2095" i="3"/>
  <c r="J2103" i="3"/>
  <c r="J2111" i="3"/>
  <c r="J2119" i="3"/>
  <c r="J2127" i="3"/>
  <c r="J2135" i="3"/>
  <c r="J2143" i="3"/>
  <c r="J2151" i="3"/>
  <c r="J2159" i="3"/>
  <c r="J2167" i="3"/>
  <c r="J2175" i="3"/>
  <c r="J2183" i="3"/>
  <c r="J2191" i="3"/>
  <c r="J2199" i="3"/>
  <c r="J2207" i="3"/>
  <c r="J2215" i="3"/>
  <c r="J2223" i="3"/>
  <c r="J2231" i="3"/>
  <c r="J2239" i="3"/>
  <c r="J2247" i="3"/>
  <c r="J2255" i="3"/>
  <c r="J2263" i="3"/>
  <c r="J2271" i="3"/>
  <c r="J2279" i="3"/>
  <c r="J2287" i="3"/>
  <c r="J2295" i="3"/>
  <c r="J2303" i="3"/>
  <c r="J2311" i="3"/>
  <c r="J2319" i="3"/>
  <c r="J2327" i="3"/>
  <c r="J2335" i="3"/>
  <c r="J2343" i="3"/>
  <c r="J2351" i="3"/>
  <c r="J2359" i="3"/>
  <c r="J2367" i="3"/>
  <c r="J2375" i="3"/>
  <c r="J2383" i="3"/>
  <c r="J2391" i="3"/>
  <c r="J2399" i="3"/>
  <c r="J2407" i="3"/>
  <c r="J2415" i="3"/>
  <c r="J2423" i="3"/>
  <c r="J2431" i="3"/>
  <c r="J2439" i="3"/>
  <c r="J2447" i="3"/>
  <c r="J2455" i="3"/>
  <c r="J2463" i="3"/>
  <c r="J2471" i="3"/>
  <c r="J2479" i="3"/>
  <c r="J2487" i="3"/>
  <c r="J2495" i="3"/>
  <c r="J2503" i="3"/>
  <c r="J2511" i="3"/>
  <c r="J2519" i="3"/>
  <c r="J2527" i="3"/>
  <c r="J2535" i="3"/>
  <c r="J2543" i="3"/>
  <c r="J2551" i="3"/>
  <c r="J2559" i="3"/>
  <c r="J2567" i="3"/>
  <c r="J2575" i="3"/>
  <c r="J2583" i="3"/>
  <c r="J2591" i="3"/>
  <c r="J2599" i="3"/>
  <c r="J2607" i="3"/>
  <c r="J2615" i="3"/>
  <c r="J2623" i="3"/>
  <c r="J2631" i="3"/>
  <c r="J2639" i="3"/>
  <c r="J2647" i="3"/>
  <c r="J2655" i="3"/>
  <c r="J2663" i="3"/>
  <c r="J2671" i="3"/>
  <c r="J2679" i="3"/>
  <c r="J2687" i="3"/>
  <c r="J2695" i="3"/>
  <c r="J2703" i="3"/>
  <c r="J2711" i="3"/>
  <c r="J2719" i="3"/>
  <c r="J2727" i="3"/>
  <c r="J2735" i="3"/>
  <c r="J2743" i="3"/>
  <c r="J2751" i="3"/>
  <c r="J2759" i="3"/>
  <c r="J2767" i="3"/>
  <c r="J2775" i="3"/>
  <c r="J2783" i="3"/>
  <c r="J2791" i="3"/>
  <c r="J2799" i="3"/>
  <c r="J2807" i="3"/>
  <c r="J2815" i="3"/>
  <c r="J2823" i="3"/>
  <c r="J2831" i="3"/>
  <c r="J2839" i="3"/>
  <c r="J2847" i="3"/>
  <c r="J2855" i="3"/>
  <c r="J2863" i="3"/>
  <c r="J2871" i="3"/>
  <c r="J2879" i="3"/>
  <c r="J2887" i="3"/>
  <c r="J2895" i="3"/>
  <c r="J2903" i="3"/>
  <c r="J2911" i="3"/>
  <c r="J2919" i="3"/>
  <c r="J2927" i="3"/>
  <c r="J2935" i="3"/>
  <c r="J2943" i="3"/>
  <c r="J2951" i="3"/>
  <c r="J2959" i="3"/>
  <c r="J2967" i="3"/>
  <c r="J2975" i="3"/>
  <c r="J2983" i="3"/>
  <c r="J2991" i="3"/>
  <c r="J2999" i="3"/>
  <c r="J3007" i="3"/>
  <c r="J3015" i="3"/>
  <c r="J3023" i="3"/>
  <c r="J3031" i="3"/>
  <c r="J3039" i="3"/>
  <c r="J3047" i="3"/>
  <c r="J3055" i="3"/>
  <c r="J3063" i="3"/>
  <c r="J3071" i="3"/>
  <c r="J3079" i="3"/>
  <c r="J3087" i="3"/>
  <c r="J3095" i="3"/>
  <c r="J3103" i="3"/>
  <c r="J3111" i="3"/>
  <c r="J3119" i="3"/>
  <c r="J3127" i="3"/>
  <c r="J3135" i="3"/>
  <c r="J3143" i="3"/>
  <c r="J3151" i="3"/>
  <c r="J3159" i="3"/>
  <c r="J3167" i="3"/>
  <c r="J3175" i="3"/>
  <c r="J3183" i="3"/>
  <c r="J3191" i="3"/>
  <c r="J3199" i="3"/>
  <c r="J3207" i="3"/>
  <c r="J3215" i="3"/>
  <c r="J3223" i="3"/>
  <c r="J3231" i="3"/>
  <c r="J8" i="3"/>
  <c r="J16" i="3"/>
  <c r="J24" i="3"/>
  <c r="J32" i="3"/>
  <c r="J40" i="3"/>
  <c r="J48" i="3"/>
  <c r="J56" i="3"/>
  <c r="J64" i="3"/>
  <c r="J72" i="3"/>
  <c r="J80" i="3"/>
  <c r="J88" i="3"/>
  <c r="J96" i="3"/>
  <c r="J104" i="3"/>
  <c r="J112" i="3"/>
  <c r="J120" i="3"/>
  <c r="J128" i="3"/>
  <c r="J136" i="3"/>
  <c r="J144" i="3"/>
  <c r="J152" i="3"/>
  <c r="J160" i="3"/>
  <c r="J168" i="3"/>
  <c r="J176" i="3"/>
  <c r="J184" i="3"/>
  <c r="J192" i="3"/>
  <c r="J200" i="3"/>
  <c r="J208" i="3"/>
  <c r="J216" i="3"/>
  <c r="J224" i="3"/>
  <c r="J232" i="3"/>
  <c r="J240" i="3"/>
  <c r="J248" i="3"/>
  <c r="J256" i="3"/>
  <c r="J264" i="3"/>
  <c r="J272" i="3"/>
  <c r="J280" i="3"/>
  <c r="J288" i="3"/>
  <c r="J296" i="3"/>
  <c r="J304" i="3"/>
  <c r="J312" i="3"/>
  <c r="J320" i="3"/>
  <c r="J328" i="3"/>
  <c r="J336" i="3"/>
  <c r="J344" i="3"/>
  <c r="J352" i="3"/>
  <c r="J360" i="3"/>
  <c r="J368" i="3"/>
  <c r="J376" i="3"/>
  <c r="J384" i="3"/>
  <c r="J392" i="3"/>
  <c r="J400" i="3"/>
  <c r="J408" i="3"/>
  <c r="J416" i="3"/>
  <c r="J424" i="3"/>
  <c r="J432" i="3"/>
  <c r="J440" i="3"/>
  <c r="J448" i="3"/>
  <c r="J456" i="3"/>
  <c r="J464" i="3"/>
  <c r="J472" i="3"/>
  <c r="J480" i="3"/>
  <c r="J488" i="3"/>
  <c r="J496" i="3"/>
  <c r="J504" i="3"/>
  <c r="J512" i="3"/>
  <c r="J520" i="3"/>
  <c r="J528" i="3"/>
  <c r="J536" i="3"/>
  <c r="J544" i="3"/>
  <c r="J552" i="3"/>
  <c r="J560" i="3"/>
  <c r="J568" i="3"/>
  <c r="J576" i="3"/>
  <c r="J584" i="3"/>
  <c r="J592" i="3"/>
  <c r="J600" i="3"/>
  <c r="J608" i="3"/>
  <c r="J616" i="3"/>
  <c r="J624" i="3"/>
  <c r="J632" i="3"/>
  <c r="J640" i="3"/>
  <c r="J648" i="3"/>
  <c r="J656" i="3"/>
  <c r="J664" i="3"/>
  <c r="J672" i="3"/>
  <c r="J680" i="3"/>
  <c r="J688" i="3"/>
  <c r="J696" i="3"/>
  <c r="J704" i="3"/>
  <c r="J712" i="3"/>
  <c r="J720" i="3"/>
  <c r="J728" i="3"/>
  <c r="J736" i="3"/>
  <c r="J744" i="3"/>
  <c r="J752" i="3"/>
  <c r="J760" i="3"/>
  <c r="J768" i="3"/>
  <c r="J776" i="3"/>
  <c r="J784" i="3"/>
  <c r="J792" i="3"/>
  <c r="J800" i="3"/>
  <c r="J808" i="3"/>
  <c r="J816" i="3"/>
  <c r="J824" i="3"/>
  <c r="J832" i="3"/>
  <c r="J840" i="3"/>
  <c r="J848" i="3"/>
  <c r="J856" i="3"/>
  <c r="J864" i="3"/>
  <c r="J872" i="3"/>
  <c r="J880" i="3"/>
  <c r="J888" i="3"/>
  <c r="J896" i="3"/>
  <c r="J904" i="3"/>
  <c r="J912" i="3"/>
  <c r="J920" i="3"/>
  <c r="J928" i="3"/>
  <c r="J936" i="3"/>
  <c r="J944" i="3"/>
  <c r="J952" i="3"/>
  <c r="J960" i="3"/>
  <c r="J968" i="3"/>
  <c r="J976" i="3"/>
  <c r="J984" i="3"/>
  <c r="J992" i="3"/>
  <c r="J1000" i="3"/>
  <c r="J1008" i="3"/>
  <c r="J1016" i="3"/>
  <c r="J1024" i="3"/>
  <c r="J1032" i="3"/>
  <c r="J1040" i="3"/>
  <c r="J1048" i="3"/>
  <c r="J1056" i="3"/>
  <c r="J1064" i="3"/>
  <c r="J1072" i="3"/>
  <c r="J1080" i="3"/>
  <c r="J1088" i="3"/>
  <c r="J1096" i="3"/>
  <c r="J1104" i="3"/>
  <c r="J1112" i="3"/>
  <c r="J1120" i="3"/>
  <c r="J1128" i="3"/>
  <c r="J1136" i="3"/>
  <c r="J1144" i="3"/>
  <c r="J1152" i="3"/>
  <c r="J1160" i="3"/>
  <c r="J1168" i="3"/>
  <c r="J1176" i="3"/>
  <c r="J1184" i="3"/>
  <c r="J1192" i="3"/>
  <c r="J1200" i="3"/>
  <c r="J1208" i="3"/>
  <c r="J1216" i="3"/>
  <c r="J1224" i="3"/>
  <c r="J1232" i="3"/>
  <c r="J1240" i="3"/>
  <c r="J1248" i="3"/>
  <c r="J1256" i="3"/>
  <c r="J1264" i="3"/>
  <c r="J1272" i="3"/>
  <c r="J1280" i="3"/>
  <c r="J1288" i="3"/>
  <c r="J1296" i="3"/>
  <c r="J1304" i="3"/>
  <c r="J1312" i="3"/>
  <c r="J1320" i="3"/>
  <c r="J1328" i="3"/>
  <c r="J1336" i="3"/>
  <c r="J1344" i="3"/>
  <c r="J1352" i="3"/>
  <c r="J1360" i="3"/>
  <c r="J1368" i="3"/>
  <c r="J1376" i="3"/>
  <c r="J1384" i="3"/>
  <c r="J1392" i="3"/>
  <c r="J1400" i="3"/>
  <c r="J1408" i="3"/>
  <c r="J1416" i="3"/>
  <c r="J1424" i="3"/>
  <c r="J1432" i="3"/>
  <c r="J1440" i="3"/>
  <c r="J1448" i="3"/>
  <c r="J1456" i="3"/>
  <c r="J1464" i="3"/>
  <c r="J1472" i="3"/>
  <c r="J1480" i="3"/>
  <c r="J1488" i="3"/>
  <c r="J1496" i="3"/>
  <c r="J1504" i="3"/>
  <c r="J1512" i="3"/>
  <c r="J1520" i="3"/>
  <c r="J1528" i="3"/>
  <c r="J1536" i="3"/>
  <c r="J1544" i="3"/>
  <c r="J1552" i="3"/>
  <c r="J1560" i="3"/>
  <c r="J1568" i="3"/>
  <c r="J1576" i="3"/>
  <c r="J1584" i="3"/>
  <c r="J1592" i="3"/>
  <c r="J1600" i="3"/>
  <c r="J1608" i="3"/>
  <c r="J1616" i="3"/>
  <c r="J1624" i="3"/>
  <c r="J1632" i="3"/>
  <c r="J1640" i="3"/>
  <c r="J1648" i="3"/>
  <c r="J1656" i="3"/>
  <c r="J1664" i="3"/>
  <c r="J1672" i="3"/>
  <c r="J1680" i="3"/>
  <c r="J1688" i="3"/>
  <c r="J1696" i="3"/>
  <c r="J1704" i="3"/>
  <c r="J1712" i="3"/>
  <c r="J1720" i="3"/>
  <c r="J1728" i="3"/>
  <c r="J1736" i="3"/>
  <c r="J1744" i="3"/>
  <c r="J1752" i="3"/>
  <c r="J1760" i="3"/>
  <c r="J1768" i="3"/>
  <c r="J1776" i="3"/>
  <c r="J1784" i="3"/>
  <c r="J1792" i="3"/>
  <c r="J1800" i="3"/>
  <c r="J1808" i="3"/>
  <c r="J1816" i="3"/>
  <c r="J1824" i="3"/>
  <c r="J1832" i="3"/>
  <c r="J1840" i="3"/>
  <c r="J1848" i="3"/>
  <c r="J1856" i="3"/>
  <c r="J1864" i="3"/>
  <c r="J1872" i="3"/>
  <c r="J1880" i="3"/>
  <c r="J1888" i="3"/>
  <c r="J1896" i="3"/>
  <c r="J1904" i="3"/>
  <c r="J1912" i="3"/>
  <c r="J1920" i="3"/>
  <c r="J1928" i="3"/>
  <c r="J1936" i="3"/>
  <c r="J1944" i="3"/>
  <c r="J1952" i="3"/>
  <c r="J1960" i="3"/>
  <c r="J1968" i="3"/>
  <c r="J1976" i="3"/>
  <c r="J1984" i="3"/>
  <c r="J1992" i="3"/>
  <c r="J2000" i="3"/>
  <c r="J2008" i="3"/>
  <c r="J2016" i="3"/>
  <c r="J2024" i="3"/>
  <c r="J2032" i="3"/>
  <c r="J2040" i="3"/>
  <c r="J2048" i="3"/>
  <c r="J2056" i="3"/>
  <c r="J2064" i="3"/>
  <c r="J2072" i="3"/>
  <c r="J2080" i="3"/>
  <c r="J2088" i="3"/>
  <c r="J2096" i="3"/>
  <c r="J2104" i="3"/>
  <c r="J2112" i="3"/>
  <c r="J2120" i="3"/>
  <c r="J2128" i="3"/>
  <c r="J2136" i="3"/>
  <c r="J2144" i="3"/>
  <c r="J2152" i="3"/>
  <c r="J2160" i="3"/>
  <c r="J2168" i="3"/>
  <c r="J2176" i="3"/>
  <c r="J2184" i="3"/>
  <c r="J2192" i="3"/>
  <c r="J2200" i="3"/>
  <c r="J2208" i="3"/>
  <c r="J2216" i="3"/>
  <c r="J2224" i="3"/>
  <c r="J2232" i="3"/>
  <c r="J2240" i="3"/>
  <c r="J2248" i="3"/>
  <c r="J2256" i="3"/>
  <c r="J2264" i="3"/>
  <c r="J2272" i="3"/>
  <c r="J2280" i="3"/>
  <c r="J2288" i="3"/>
  <c r="J2296" i="3"/>
  <c r="J2304" i="3"/>
  <c r="J2312" i="3"/>
  <c r="J2320" i="3"/>
  <c r="J2328" i="3"/>
  <c r="J2336" i="3"/>
  <c r="J2344" i="3"/>
  <c r="J2352" i="3"/>
  <c r="J2360" i="3"/>
  <c r="J2368" i="3"/>
  <c r="J2376" i="3"/>
  <c r="J2384" i="3"/>
  <c r="J2392" i="3"/>
  <c r="J2400" i="3"/>
  <c r="J2408" i="3"/>
  <c r="J2416" i="3"/>
  <c r="J2424" i="3"/>
  <c r="J2432" i="3"/>
  <c r="J2440" i="3"/>
  <c r="J2448" i="3"/>
  <c r="J2456" i="3"/>
  <c r="J2464" i="3"/>
  <c r="J2472" i="3"/>
  <c r="J2480" i="3"/>
  <c r="J2488" i="3"/>
  <c r="J2496" i="3"/>
  <c r="J2504" i="3"/>
  <c r="J2512" i="3"/>
  <c r="J2520" i="3"/>
  <c r="J2528" i="3"/>
  <c r="J2536" i="3"/>
  <c r="J2544" i="3"/>
  <c r="J2552" i="3"/>
  <c r="J2560" i="3"/>
  <c r="J2568" i="3"/>
  <c r="J2576" i="3"/>
  <c r="J2584" i="3"/>
  <c r="J2592" i="3"/>
  <c r="J2600" i="3"/>
  <c r="J2608" i="3"/>
  <c r="J2616" i="3"/>
  <c r="J2624" i="3"/>
  <c r="J2632" i="3"/>
  <c r="J2640" i="3"/>
  <c r="J2648" i="3"/>
  <c r="J2656" i="3"/>
  <c r="J2664" i="3"/>
  <c r="J2672" i="3"/>
  <c r="J2680" i="3"/>
  <c r="J2688" i="3"/>
  <c r="J2696" i="3"/>
  <c r="J2704" i="3"/>
  <c r="J2712" i="3"/>
  <c r="J2720" i="3"/>
  <c r="J2728" i="3"/>
  <c r="J2736" i="3"/>
  <c r="J2744" i="3"/>
  <c r="J2752" i="3"/>
  <c r="J2760" i="3"/>
  <c r="J2768" i="3"/>
  <c r="J2776" i="3"/>
  <c r="J2784" i="3"/>
  <c r="J2792" i="3"/>
  <c r="J2800" i="3"/>
  <c r="J2808" i="3"/>
  <c r="J2816" i="3"/>
  <c r="J2824" i="3"/>
  <c r="J2832" i="3"/>
  <c r="J2840" i="3"/>
  <c r="J2848" i="3"/>
  <c r="J2856" i="3"/>
  <c r="J2864" i="3"/>
  <c r="J2872" i="3"/>
  <c r="J2880" i="3"/>
  <c r="J2888" i="3"/>
  <c r="J2896" i="3"/>
  <c r="J2904" i="3"/>
  <c r="J2912" i="3"/>
  <c r="J2920" i="3"/>
  <c r="J2928" i="3"/>
  <c r="J2936" i="3"/>
  <c r="J2944" i="3"/>
  <c r="J2952" i="3"/>
  <c r="J2960" i="3"/>
  <c r="J2968" i="3"/>
  <c r="J2976" i="3"/>
  <c r="J2984" i="3"/>
  <c r="J2992" i="3"/>
  <c r="J3000" i="3"/>
  <c r="J3008" i="3"/>
  <c r="J3016" i="3"/>
  <c r="J3024" i="3"/>
  <c r="J3032" i="3"/>
  <c r="J3040" i="3"/>
  <c r="J3048" i="3"/>
  <c r="J3056" i="3"/>
  <c r="J3064" i="3"/>
  <c r="J3072" i="3"/>
  <c r="J3080" i="3"/>
  <c r="J3088" i="3"/>
  <c r="J3096" i="3"/>
  <c r="J3104" i="3"/>
  <c r="J3112" i="3"/>
  <c r="J3120" i="3"/>
  <c r="J3128" i="3"/>
  <c r="J3136" i="3"/>
  <c r="J3144" i="3"/>
  <c r="J3152" i="3"/>
  <c r="J3160" i="3"/>
  <c r="J3168" i="3"/>
  <c r="J3176" i="3"/>
  <c r="J3184" i="3"/>
  <c r="J3192" i="3"/>
  <c r="J3200" i="3"/>
  <c r="J3208" i="3"/>
  <c r="J3216" i="3"/>
  <c r="J3224" i="3"/>
  <c r="J3232" i="3"/>
  <c r="J9" i="3"/>
  <c r="J17" i="3"/>
  <c r="J25" i="3"/>
  <c r="J33" i="3"/>
  <c r="J41" i="3"/>
  <c r="J49" i="3"/>
  <c r="J57" i="3"/>
  <c r="J65" i="3"/>
  <c r="J73" i="3"/>
  <c r="J81" i="3"/>
  <c r="J89" i="3"/>
  <c r="J97" i="3"/>
  <c r="J105" i="3"/>
  <c r="J113" i="3"/>
  <c r="J121" i="3"/>
  <c r="J129" i="3"/>
  <c r="J137" i="3"/>
  <c r="J145" i="3"/>
  <c r="J153" i="3"/>
  <c r="J161" i="3"/>
  <c r="J169" i="3"/>
  <c r="J177" i="3"/>
  <c r="J185" i="3"/>
  <c r="J193" i="3"/>
  <c r="J201" i="3"/>
  <c r="J209" i="3"/>
  <c r="J217" i="3"/>
  <c r="J225" i="3"/>
  <c r="J233" i="3"/>
  <c r="J241" i="3"/>
  <c r="J249" i="3"/>
  <c r="J257" i="3"/>
  <c r="J265" i="3"/>
  <c r="J273" i="3"/>
  <c r="J281" i="3"/>
  <c r="J289" i="3"/>
  <c r="J297" i="3"/>
  <c r="J305" i="3"/>
  <c r="J313" i="3"/>
  <c r="J321" i="3"/>
  <c r="J329" i="3"/>
  <c r="J337" i="3"/>
  <c r="J345" i="3"/>
  <c r="J353" i="3"/>
  <c r="J361" i="3"/>
  <c r="J369" i="3"/>
  <c r="J377" i="3"/>
  <c r="J385" i="3"/>
  <c r="J393" i="3"/>
  <c r="J401" i="3"/>
  <c r="J409" i="3"/>
  <c r="J417" i="3"/>
  <c r="J425" i="3"/>
  <c r="J433" i="3"/>
  <c r="J441" i="3"/>
  <c r="J449" i="3"/>
  <c r="J457" i="3"/>
  <c r="J465" i="3"/>
  <c r="J473" i="3"/>
  <c r="J481" i="3"/>
  <c r="J489" i="3"/>
  <c r="J497" i="3"/>
  <c r="J505" i="3"/>
  <c r="J513" i="3"/>
  <c r="J521" i="3"/>
  <c r="J529" i="3"/>
  <c r="J537" i="3"/>
  <c r="J545" i="3"/>
  <c r="J553" i="3"/>
  <c r="J561" i="3"/>
  <c r="J569" i="3"/>
  <c r="J577" i="3"/>
  <c r="J585" i="3"/>
  <c r="J593" i="3"/>
  <c r="J601" i="3"/>
  <c r="J609" i="3"/>
  <c r="J617" i="3"/>
  <c r="J625" i="3"/>
  <c r="J633" i="3"/>
  <c r="J641" i="3"/>
  <c r="J649" i="3"/>
  <c r="J657" i="3"/>
  <c r="J665" i="3"/>
  <c r="J673" i="3"/>
  <c r="J681" i="3"/>
  <c r="J689" i="3"/>
  <c r="J697" i="3"/>
  <c r="J705" i="3"/>
  <c r="J713" i="3"/>
  <c r="J721" i="3"/>
  <c r="J729" i="3"/>
  <c r="J737" i="3"/>
  <c r="J745" i="3"/>
  <c r="J753" i="3"/>
  <c r="J761" i="3"/>
  <c r="J769" i="3"/>
  <c r="J777" i="3"/>
  <c r="J785" i="3"/>
  <c r="J793" i="3"/>
  <c r="J801" i="3"/>
  <c r="J809" i="3"/>
  <c r="J817" i="3"/>
  <c r="J825" i="3"/>
  <c r="J833" i="3"/>
  <c r="J841" i="3"/>
  <c r="J849" i="3"/>
  <c r="J857" i="3"/>
  <c r="J865" i="3"/>
  <c r="J873" i="3"/>
  <c r="J881" i="3"/>
  <c r="J889" i="3"/>
  <c r="J897" i="3"/>
  <c r="J905" i="3"/>
  <c r="J913" i="3"/>
  <c r="J921" i="3"/>
  <c r="J929" i="3"/>
  <c r="J937" i="3"/>
  <c r="J945" i="3"/>
  <c r="J953" i="3"/>
  <c r="J961" i="3"/>
  <c r="J969" i="3"/>
  <c r="J977" i="3"/>
  <c r="J985" i="3"/>
  <c r="J993" i="3"/>
  <c r="J1001" i="3"/>
  <c r="J1009" i="3"/>
  <c r="J1017" i="3"/>
  <c r="J1025" i="3"/>
  <c r="J1033" i="3"/>
  <c r="J1041" i="3"/>
  <c r="J1049" i="3"/>
  <c r="J1057" i="3"/>
  <c r="J1065" i="3"/>
  <c r="J1073" i="3"/>
  <c r="J1081" i="3"/>
  <c r="J1089" i="3"/>
  <c r="J1097" i="3"/>
  <c r="J1105" i="3"/>
  <c r="J1113" i="3"/>
  <c r="J1121" i="3"/>
  <c r="J1129" i="3"/>
  <c r="J1137" i="3"/>
  <c r="J1145" i="3"/>
  <c r="J1153" i="3"/>
  <c r="J1161" i="3"/>
  <c r="J1169" i="3"/>
  <c r="J1177" i="3"/>
  <c r="J1185" i="3"/>
  <c r="J1193" i="3"/>
  <c r="J1201" i="3"/>
  <c r="J1209" i="3"/>
  <c r="J1217" i="3"/>
  <c r="J1225" i="3"/>
  <c r="J1233" i="3"/>
  <c r="J1241" i="3"/>
  <c r="J1249" i="3"/>
  <c r="J1257" i="3"/>
  <c r="J1265" i="3"/>
  <c r="J1273" i="3"/>
  <c r="J1281" i="3"/>
  <c r="J1289" i="3"/>
  <c r="J1297" i="3"/>
  <c r="J1305" i="3"/>
  <c r="J1313" i="3"/>
  <c r="J1321" i="3"/>
  <c r="J1329" i="3"/>
  <c r="J1337" i="3"/>
  <c r="J1345" i="3"/>
  <c r="J1353" i="3"/>
  <c r="J1361" i="3"/>
  <c r="J1369" i="3"/>
  <c r="J1377" i="3"/>
  <c r="J1385" i="3"/>
  <c r="J1393" i="3"/>
  <c r="J1401" i="3"/>
  <c r="J1409" i="3"/>
  <c r="J1417" i="3"/>
  <c r="J1425" i="3"/>
  <c r="J1433" i="3"/>
  <c r="J1441" i="3"/>
  <c r="J1449" i="3"/>
  <c r="J1457" i="3"/>
  <c r="J1465" i="3"/>
  <c r="J1473" i="3"/>
  <c r="J1481" i="3"/>
  <c r="J1489" i="3"/>
  <c r="J1497" i="3"/>
  <c r="J1505" i="3"/>
  <c r="J1513" i="3"/>
  <c r="J1521" i="3"/>
  <c r="J1529" i="3"/>
  <c r="J1537" i="3"/>
  <c r="J1545" i="3"/>
  <c r="J1553" i="3"/>
  <c r="J1561" i="3"/>
  <c r="J1569" i="3"/>
  <c r="J1577" i="3"/>
  <c r="J1585" i="3"/>
  <c r="J1593" i="3"/>
  <c r="J1601" i="3"/>
  <c r="J1609" i="3"/>
  <c r="J1617" i="3"/>
  <c r="J1625" i="3"/>
  <c r="J1633" i="3"/>
  <c r="J1641" i="3"/>
  <c r="J1649" i="3"/>
  <c r="J1657" i="3"/>
  <c r="J1665" i="3"/>
  <c r="J1673" i="3"/>
  <c r="J1681" i="3"/>
  <c r="J1689" i="3"/>
  <c r="J1697" i="3"/>
  <c r="J1705" i="3"/>
  <c r="J1713" i="3"/>
  <c r="J1721" i="3"/>
  <c r="J1729" i="3"/>
  <c r="J1737" i="3"/>
  <c r="J1745" i="3"/>
  <c r="J1753" i="3"/>
  <c r="J1761" i="3"/>
  <c r="J1769" i="3"/>
  <c r="J1777" i="3"/>
  <c r="J1785" i="3"/>
  <c r="J1793" i="3"/>
  <c r="J1801" i="3"/>
  <c r="J1809" i="3"/>
  <c r="J1817" i="3"/>
  <c r="J1825" i="3"/>
  <c r="J1833" i="3"/>
  <c r="J1841" i="3"/>
  <c r="J1849" i="3"/>
  <c r="J1857" i="3"/>
  <c r="J1865" i="3"/>
  <c r="J1873" i="3"/>
  <c r="J1881" i="3"/>
  <c r="J1889" i="3"/>
  <c r="J1897" i="3"/>
  <c r="J1905" i="3"/>
  <c r="J1913" i="3"/>
  <c r="J1921" i="3"/>
  <c r="J1929" i="3"/>
  <c r="J1937" i="3"/>
  <c r="J1945" i="3"/>
  <c r="J1953" i="3"/>
  <c r="J1961" i="3"/>
  <c r="J1969" i="3"/>
  <c r="J1977" i="3"/>
  <c r="J1985" i="3"/>
  <c r="J1993" i="3"/>
  <c r="J2001" i="3"/>
  <c r="J2009" i="3"/>
  <c r="J2017" i="3"/>
  <c r="J2025" i="3"/>
  <c r="J2033" i="3"/>
  <c r="J2041" i="3"/>
  <c r="J2049" i="3"/>
  <c r="J2057" i="3"/>
  <c r="J2065" i="3"/>
  <c r="J2073" i="3"/>
  <c r="J2081" i="3"/>
  <c r="J2089" i="3"/>
  <c r="J2097" i="3"/>
  <c r="J2105" i="3"/>
  <c r="J2113" i="3"/>
  <c r="J2121" i="3"/>
  <c r="J2129" i="3"/>
  <c r="J2137" i="3"/>
  <c r="J2145" i="3"/>
  <c r="J2153" i="3"/>
  <c r="J2161" i="3"/>
  <c r="J2169" i="3"/>
  <c r="J2177" i="3"/>
  <c r="J2185" i="3"/>
  <c r="J2193" i="3"/>
  <c r="J2201" i="3"/>
  <c r="J2209" i="3"/>
  <c r="J2217" i="3"/>
  <c r="J2225" i="3"/>
  <c r="J2233" i="3"/>
  <c r="J2241" i="3"/>
  <c r="J2249" i="3"/>
  <c r="J2257" i="3"/>
  <c r="J2265" i="3"/>
  <c r="J2273" i="3"/>
  <c r="J2281" i="3"/>
  <c r="J2289" i="3"/>
  <c r="J2297" i="3"/>
  <c r="J2305" i="3"/>
  <c r="J2313" i="3"/>
  <c r="J2321" i="3"/>
  <c r="J2329" i="3"/>
  <c r="J2337" i="3"/>
  <c r="J2345" i="3"/>
  <c r="J2353" i="3"/>
  <c r="J2361" i="3"/>
  <c r="J2369" i="3"/>
  <c r="J2377" i="3"/>
  <c r="J2385" i="3"/>
  <c r="J2393" i="3"/>
  <c r="J2401" i="3"/>
  <c r="J2409" i="3"/>
  <c r="J2417" i="3"/>
  <c r="J2425" i="3"/>
  <c r="J2433" i="3"/>
  <c r="J2441" i="3"/>
  <c r="J2449" i="3"/>
  <c r="J2457" i="3"/>
  <c r="J2465" i="3"/>
  <c r="J2473" i="3"/>
  <c r="J2481" i="3"/>
  <c r="J2489" i="3"/>
  <c r="J2497" i="3"/>
  <c r="J2505" i="3"/>
  <c r="J2513" i="3"/>
  <c r="J2521" i="3"/>
  <c r="J2529" i="3"/>
  <c r="J2537" i="3"/>
  <c r="J2545" i="3"/>
  <c r="J2553" i="3"/>
  <c r="J2561" i="3"/>
  <c r="J2569" i="3"/>
  <c r="J2577" i="3"/>
  <c r="J2585" i="3"/>
  <c r="J2593" i="3"/>
  <c r="J2601" i="3"/>
  <c r="J2609" i="3"/>
  <c r="J2617" i="3"/>
  <c r="J2625" i="3"/>
  <c r="J2633" i="3"/>
  <c r="J2641" i="3"/>
  <c r="J2649" i="3"/>
  <c r="J2657" i="3"/>
  <c r="J2665" i="3"/>
  <c r="J2673" i="3"/>
  <c r="J2681" i="3"/>
  <c r="J2689" i="3"/>
  <c r="J2697" i="3"/>
  <c r="J2705" i="3"/>
  <c r="J2713" i="3"/>
  <c r="J2721" i="3"/>
  <c r="J2729" i="3"/>
  <c r="J2737" i="3"/>
  <c r="J2745" i="3"/>
  <c r="J2753" i="3"/>
  <c r="J2761" i="3"/>
  <c r="J2769" i="3"/>
  <c r="J2777" i="3"/>
  <c r="J2785" i="3"/>
  <c r="J2793" i="3"/>
  <c r="J2801" i="3"/>
  <c r="J2809" i="3"/>
  <c r="J2817" i="3"/>
  <c r="J2825" i="3"/>
  <c r="J2833" i="3"/>
  <c r="J2841" i="3"/>
  <c r="J2849" i="3"/>
  <c r="J2857" i="3"/>
  <c r="J2865" i="3"/>
  <c r="J2873" i="3"/>
  <c r="J2881" i="3"/>
  <c r="J2889" i="3"/>
  <c r="J2897" i="3"/>
  <c r="J2905" i="3"/>
  <c r="J2913" i="3"/>
  <c r="J2921" i="3"/>
  <c r="J2929" i="3"/>
  <c r="J2937" i="3"/>
  <c r="J2945" i="3"/>
  <c r="J2953" i="3"/>
  <c r="J2961" i="3"/>
  <c r="J2969" i="3"/>
  <c r="J2977" i="3"/>
  <c r="J2985" i="3"/>
  <c r="J2993" i="3"/>
  <c r="J3001" i="3"/>
  <c r="J3009" i="3"/>
  <c r="J3017" i="3"/>
  <c r="J3025" i="3"/>
  <c r="J3033" i="3"/>
  <c r="J3041" i="3"/>
  <c r="J3049" i="3"/>
  <c r="J3057" i="3"/>
  <c r="J3065" i="3"/>
  <c r="J3073" i="3"/>
  <c r="J3081" i="3"/>
  <c r="J3089" i="3"/>
  <c r="J3097" i="3"/>
  <c r="J3105" i="3"/>
  <c r="J3113" i="3"/>
  <c r="J3121" i="3"/>
  <c r="J3129" i="3"/>
  <c r="J3137" i="3"/>
  <c r="J3145" i="3"/>
  <c r="J3153" i="3"/>
  <c r="J3161" i="3"/>
  <c r="J3169" i="3"/>
  <c r="J3177" i="3"/>
  <c r="J3185" i="3"/>
  <c r="J3193" i="3"/>
  <c r="J3201" i="3"/>
  <c r="J3209" i="3"/>
  <c r="J3217" i="3"/>
  <c r="J3225" i="3"/>
  <c r="J2" i="3"/>
  <c r="J10" i="3"/>
  <c r="J18" i="3"/>
  <c r="J26" i="3"/>
  <c r="J34" i="3"/>
  <c r="J42" i="3"/>
  <c r="J50" i="3"/>
  <c r="J58" i="3"/>
  <c r="J66" i="3"/>
  <c r="J74" i="3"/>
  <c r="J82" i="3"/>
  <c r="J90" i="3"/>
  <c r="J98" i="3"/>
  <c r="J106" i="3"/>
  <c r="J114" i="3"/>
  <c r="J122" i="3"/>
  <c r="J130" i="3"/>
  <c r="J138" i="3"/>
  <c r="J146" i="3"/>
  <c r="J154" i="3"/>
  <c r="J162" i="3"/>
  <c r="J170" i="3"/>
  <c r="J178" i="3"/>
  <c r="J186" i="3"/>
  <c r="J194" i="3"/>
  <c r="J202" i="3"/>
  <c r="J210" i="3"/>
  <c r="J218" i="3"/>
  <c r="J226" i="3"/>
  <c r="J234" i="3"/>
  <c r="J242" i="3"/>
  <c r="J250" i="3"/>
  <c r="J258" i="3"/>
  <c r="J266" i="3"/>
  <c r="J274" i="3"/>
  <c r="J282" i="3"/>
  <c r="J290" i="3"/>
  <c r="J298" i="3"/>
  <c r="J306" i="3"/>
  <c r="J314" i="3"/>
  <c r="J322" i="3"/>
  <c r="J330" i="3"/>
  <c r="J338" i="3"/>
  <c r="J346" i="3"/>
  <c r="J354" i="3"/>
  <c r="J362" i="3"/>
  <c r="J370" i="3"/>
  <c r="J378" i="3"/>
  <c r="J386" i="3"/>
  <c r="J394" i="3"/>
  <c r="J402" i="3"/>
  <c r="J410" i="3"/>
  <c r="J418" i="3"/>
  <c r="J426" i="3"/>
  <c r="J434" i="3"/>
  <c r="J442" i="3"/>
  <c r="J450" i="3"/>
  <c r="J458" i="3"/>
  <c r="J466" i="3"/>
  <c r="J474" i="3"/>
  <c r="J482" i="3"/>
  <c r="J490" i="3"/>
  <c r="J498" i="3"/>
  <c r="J506" i="3"/>
  <c r="J514" i="3"/>
  <c r="J522" i="3"/>
  <c r="J530" i="3"/>
  <c r="J538" i="3"/>
  <c r="J546" i="3"/>
  <c r="J554" i="3"/>
  <c r="J562" i="3"/>
  <c r="J570" i="3"/>
  <c r="J578" i="3"/>
  <c r="J586" i="3"/>
  <c r="J594" i="3"/>
  <c r="J602" i="3"/>
  <c r="J610" i="3"/>
  <c r="J618" i="3"/>
  <c r="J626" i="3"/>
  <c r="J634" i="3"/>
  <c r="J642" i="3"/>
  <c r="J650" i="3"/>
  <c r="J658" i="3"/>
  <c r="J666" i="3"/>
  <c r="J674" i="3"/>
  <c r="J682" i="3"/>
  <c r="J690" i="3"/>
  <c r="J698" i="3"/>
  <c r="J706" i="3"/>
  <c r="J714" i="3"/>
  <c r="J722" i="3"/>
  <c r="J730" i="3"/>
  <c r="J738" i="3"/>
  <c r="J746" i="3"/>
  <c r="J754" i="3"/>
  <c r="J762" i="3"/>
  <c r="J770" i="3"/>
  <c r="J778" i="3"/>
  <c r="J786" i="3"/>
  <c r="J794" i="3"/>
  <c r="J802" i="3"/>
  <c r="J810" i="3"/>
  <c r="J818" i="3"/>
  <c r="J826" i="3"/>
  <c r="J834" i="3"/>
  <c r="J842" i="3"/>
  <c r="J850" i="3"/>
  <c r="J858" i="3"/>
  <c r="J866" i="3"/>
  <c r="J874" i="3"/>
  <c r="J882" i="3"/>
  <c r="J890" i="3"/>
  <c r="J898" i="3"/>
  <c r="J906" i="3"/>
  <c r="J914" i="3"/>
  <c r="J922" i="3"/>
  <c r="J930" i="3"/>
  <c r="J938" i="3"/>
  <c r="J946" i="3"/>
  <c r="J954" i="3"/>
  <c r="J962" i="3"/>
  <c r="J970" i="3"/>
  <c r="J978" i="3"/>
  <c r="J986" i="3"/>
  <c r="J994" i="3"/>
  <c r="J1002" i="3"/>
  <c r="J1010" i="3"/>
  <c r="J1018" i="3"/>
  <c r="J1026" i="3"/>
  <c r="J1034" i="3"/>
  <c r="J1042" i="3"/>
  <c r="J1050" i="3"/>
  <c r="J1058" i="3"/>
  <c r="J1066" i="3"/>
  <c r="J1074" i="3"/>
  <c r="J1082" i="3"/>
  <c r="J1090" i="3"/>
  <c r="J1098" i="3"/>
  <c r="J1106" i="3"/>
  <c r="J1114" i="3"/>
  <c r="J1122" i="3"/>
  <c r="J1130" i="3"/>
  <c r="J1138" i="3"/>
  <c r="J1146" i="3"/>
  <c r="J1154" i="3"/>
  <c r="J1162" i="3"/>
  <c r="J1170" i="3"/>
  <c r="J1178" i="3"/>
  <c r="J1186" i="3"/>
  <c r="J1194" i="3"/>
  <c r="J1202" i="3"/>
  <c r="J1210" i="3"/>
  <c r="J1218" i="3"/>
  <c r="J1226" i="3"/>
  <c r="J1234" i="3"/>
  <c r="J1242" i="3"/>
  <c r="J1250" i="3"/>
  <c r="J1258" i="3"/>
  <c r="J1266" i="3"/>
  <c r="J1274" i="3"/>
  <c r="J1282" i="3"/>
  <c r="J1290" i="3"/>
  <c r="J1298" i="3"/>
  <c r="J1306" i="3"/>
  <c r="J1314" i="3"/>
  <c r="J1322" i="3"/>
  <c r="J1330" i="3"/>
  <c r="J1338" i="3"/>
  <c r="J1346" i="3"/>
  <c r="J1354" i="3"/>
  <c r="J1362" i="3"/>
  <c r="J1370" i="3"/>
  <c r="J1378" i="3"/>
  <c r="J1386" i="3"/>
  <c r="J1394" i="3"/>
  <c r="J1402" i="3"/>
  <c r="J1410" i="3"/>
  <c r="J1418" i="3"/>
  <c r="J1426" i="3"/>
  <c r="J1434" i="3"/>
  <c r="J1442" i="3"/>
  <c r="J1450" i="3"/>
  <c r="J1458" i="3"/>
  <c r="J1466" i="3"/>
  <c r="J1474" i="3"/>
  <c r="J1482" i="3"/>
  <c r="J1490" i="3"/>
  <c r="J1498" i="3"/>
  <c r="J1506" i="3"/>
  <c r="J1514" i="3"/>
  <c r="J1522" i="3"/>
  <c r="J1530" i="3"/>
  <c r="J1538" i="3"/>
  <c r="J1546" i="3"/>
  <c r="J1554" i="3"/>
  <c r="J1562" i="3"/>
  <c r="J1570" i="3"/>
  <c r="J1578" i="3"/>
  <c r="J1586" i="3"/>
  <c r="J1594" i="3"/>
  <c r="J1602" i="3"/>
  <c r="J1610" i="3"/>
  <c r="J1618" i="3"/>
  <c r="J1626" i="3"/>
  <c r="J1634" i="3"/>
  <c r="J1642" i="3"/>
  <c r="J1650" i="3"/>
  <c r="J1658" i="3"/>
  <c r="J1666" i="3"/>
  <c r="J1674" i="3"/>
  <c r="J1682" i="3"/>
  <c r="J1690" i="3"/>
  <c r="J1698" i="3"/>
  <c r="J1706" i="3"/>
  <c r="J1714" i="3"/>
  <c r="J1722" i="3"/>
  <c r="J1730" i="3"/>
  <c r="J1738" i="3"/>
  <c r="J1746" i="3"/>
  <c r="J1754" i="3"/>
  <c r="J1762" i="3"/>
  <c r="J1770" i="3"/>
  <c r="J1778" i="3"/>
  <c r="J1786" i="3"/>
  <c r="J1794" i="3"/>
  <c r="J1802" i="3"/>
  <c r="J1810" i="3"/>
  <c r="J1818" i="3"/>
  <c r="J1826" i="3"/>
  <c r="J1834" i="3"/>
  <c r="J1842" i="3"/>
  <c r="J1850" i="3"/>
  <c r="J1858" i="3"/>
  <c r="J1866" i="3"/>
  <c r="J1874" i="3"/>
  <c r="J1882" i="3"/>
  <c r="J1890" i="3"/>
  <c r="J1898" i="3"/>
  <c r="J1906" i="3"/>
  <c r="J1914" i="3"/>
  <c r="J1922" i="3"/>
  <c r="J1930" i="3"/>
  <c r="J1938" i="3"/>
  <c r="J1946" i="3"/>
  <c r="J1954" i="3"/>
  <c r="J1962" i="3"/>
  <c r="J1970" i="3"/>
  <c r="J1978" i="3"/>
  <c r="J1986" i="3"/>
  <c r="J1994" i="3"/>
  <c r="J2002" i="3"/>
  <c r="J2010" i="3"/>
  <c r="J2018" i="3"/>
  <c r="J2026" i="3"/>
  <c r="J2034" i="3"/>
  <c r="J2042" i="3"/>
  <c r="J2050" i="3"/>
  <c r="J2058" i="3"/>
  <c r="J2066" i="3"/>
  <c r="J2074" i="3"/>
  <c r="J2082" i="3"/>
  <c r="J2090" i="3"/>
  <c r="J2098" i="3"/>
  <c r="J2106" i="3"/>
  <c r="J2114" i="3"/>
  <c r="J2122" i="3"/>
  <c r="J2130" i="3"/>
  <c r="J2138" i="3"/>
  <c r="J2146" i="3"/>
  <c r="J2154" i="3"/>
  <c r="J2162" i="3"/>
  <c r="J2170" i="3"/>
  <c r="J2178" i="3"/>
  <c r="J2186" i="3"/>
  <c r="J2194" i="3"/>
  <c r="J2202" i="3"/>
  <c r="J2210" i="3"/>
  <c r="J2218" i="3"/>
  <c r="J2226" i="3"/>
  <c r="J2234" i="3"/>
  <c r="J2242" i="3"/>
  <c r="J2250" i="3"/>
  <c r="J2258" i="3"/>
  <c r="J2266" i="3"/>
  <c r="J2274" i="3"/>
  <c r="J2282" i="3"/>
  <c r="J2290" i="3"/>
  <c r="J2298" i="3"/>
  <c r="J2306" i="3"/>
  <c r="J2314" i="3"/>
  <c r="J2322" i="3"/>
  <c r="J2330" i="3"/>
  <c r="J2338" i="3"/>
  <c r="J2346" i="3"/>
  <c r="J2354" i="3"/>
  <c r="J2362" i="3"/>
  <c r="J2370" i="3"/>
  <c r="J2378" i="3"/>
  <c r="J2386" i="3"/>
  <c r="J2394" i="3"/>
  <c r="J2402" i="3"/>
  <c r="J2410" i="3"/>
  <c r="J2418" i="3"/>
  <c r="J2426" i="3"/>
  <c r="J2434" i="3"/>
  <c r="J2442" i="3"/>
  <c r="J2450" i="3"/>
  <c r="J2458" i="3"/>
  <c r="J2466" i="3"/>
  <c r="J2474" i="3"/>
  <c r="J2482" i="3"/>
  <c r="J2490" i="3"/>
  <c r="J2498" i="3"/>
  <c r="J2506" i="3"/>
  <c r="J2514" i="3"/>
  <c r="J2522" i="3"/>
  <c r="J2530" i="3"/>
  <c r="J2538" i="3"/>
  <c r="J2546" i="3"/>
  <c r="J2554" i="3"/>
  <c r="J2562" i="3"/>
  <c r="J2570" i="3"/>
  <c r="J2578" i="3"/>
  <c r="J2586" i="3"/>
  <c r="J2594" i="3"/>
  <c r="J2602" i="3"/>
  <c r="J2610" i="3"/>
  <c r="J2618" i="3"/>
  <c r="J2626" i="3"/>
  <c r="J2634" i="3"/>
  <c r="J2642" i="3"/>
  <c r="J2650" i="3"/>
  <c r="J2658" i="3"/>
  <c r="J2666" i="3"/>
  <c r="J2674" i="3"/>
  <c r="J2682" i="3"/>
  <c r="J2690" i="3"/>
  <c r="J2698" i="3"/>
  <c r="J2706" i="3"/>
  <c r="J2714" i="3"/>
  <c r="J2722" i="3"/>
  <c r="J2730" i="3"/>
  <c r="J2738" i="3"/>
  <c r="J2746" i="3"/>
  <c r="J2754" i="3"/>
  <c r="J2762" i="3"/>
  <c r="J2770" i="3"/>
  <c r="J2778" i="3"/>
  <c r="J2786" i="3"/>
  <c r="J2794" i="3"/>
  <c r="J2802" i="3"/>
  <c r="J2810" i="3"/>
  <c r="J2818" i="3"/>
  <c r="J2826" i="3"/>
  <c r="J2834" i="3"/>
  <c r="J2842" i="3"/>
  <c r="J2850" i="3"/>
  <c r="J2858" i="3"/>
  <c r="J2866" i="3"/>
  <c r="J2874" i="3"/>
  <c r="J2882" i="3"/>
  <c r="J2890" i="3"/>
  <c r="J2898" i="3"/>
  <c r="J2906" i="3"/>
  <c r="J2914" i="3"/>
  <c r="J2922" i="3"/>
  <c r="J2930" i="3"/>
  <c r="J2938" i="3"/>
  <c r="J2946" i="3"/>
  <c r="J2954" i="3"/>
  <c r="J2962" i="3"/>
  <c r="J2970" i="3"/>
  <c r="J2978" i="3"/>
  <c r="J2986" i="3"/>
  <c r="J2994" i="3"/>
  <c r="J3002" i="3"/>
  <c r="J3010" i="3"/>
  <c r="J3018" i="3"/>
  <c r="J3026" i="3"/>
  <c r="J3034" i="3"/>
  <c r="J3042" i="3"/>
  <c r="J3050" i="3"/>
  <c r="J3058" i="3"/>
  <c r="J3066" i="3"/>
  <c r="J3074" i="3"/>
  <c r="J3082" i="3"/>
  <c r="J3090" i="3"/>
  <c r="J3098" i="3"/>
  <c r="J3106" i="3"/>
  <c r="J3114" i="3"/>
  <c r="J3122" i="3"/>
  <c r="J3130" i="3"/>
  <c r="J3138" i="3"/>
  <c r="J3146" i="3"/>
  <c r="J3154" i="3"/>
  <c r="J3162" i="3"/>
  <c r="J3170" i="3"/>
  <c r="J3178" i="3"/>
  <c r="J3186" i="3"/>
  <c r="J3194" i="3"/>
  <c r="J3202" i="3"/>
  <c r="J3210" i="3"/>
  <c r="J3218" i="3"/>
  <c r="J3226" i="3"/>
  <c r="I6" i="3"/>
  <c r="I14" i="3"/>
  <c r="I22" i="3"/>
  <c r="I30" i="3"/>
  <c r="I38" i="3"/>
  <c r="I46" i="3"/>
  <c r="I54" i="3"/>
  <c r="I62" i="3"/>
  <c r="I70" i="3"/>
  <c r="I78" i="3"/>
  <c r="I86" i="3"/>
  <c r="I94" i="3"/>
  <c r="I102" i="3"/>
  <c r="I110" i="3"/>
  <c r="I118" i="3"/>
  <c r="I126" i="3"/>
  <c r="I134" i="3"/>
  <c r="I142" i="3"/>
  <c r="I150" i="3"/>
  <c r="I158" i="3"/>
  <c r="I166" i="3"/>
  <c r="I174" i="3"/>
  <c r="I182" i="3"/>
  <c r="I190" i="3"/>
  <c r="I198" i="3"/>
  <c r="I206" i="3"/>
  <c r="I214" i="3"/>
  <c r="I222" i="3"/>
  <c r="I230" i="3"/>
  <c r="I238" i="3"/>
  <c r="I246" i="3"/>
  <c r="I254" i="3"/>
  <c r="I262" i="3"/>
  <c r="I270" i="3"/>
  <c r="I278" i="3"/>
  <c r="I286" i="3"/>
  <c r="I294" i="3"/>
  <c r="I302" i="3"/>
  <c r="I310" i="3"/>
  <c r="I318" i="3"/>
  <c r="I326" i="3"/>
  <c r="I334" i="3"/>
  <c r="I342" i="3"/>
  <c r="I350" i="3"/>
  <c r="I358" i="3"/>
  <c r="I366" i="3"/>
  <c r="I374" i="3"/>
  <c r="I382" i="3"/>
  <c r="I390" i="3"/>
  <c r="I398" i="3"/>
  <c r="I406" i="3"/>
  <c r="I414" i="3"/>
  <c r="I422" i="3"/>
  <c r="I430" i="3"/>
  <c r="I438" i="3"/>
  <c r="I446" i="3"/>
  <c r="I454" i="3"/>
  <c r="I462" i="3"/>
  <c r="I470" i="3"/>
  <c r="I478" i="3"/>
  <c r="I486" i="3"/>
  <c r="I494" i="3"/>
  <c r="I502" i="3"/>
  <c r="I510" i="3"/>
  <c r="I518" i="3"/>
  <c r="I526" i="3"/>
  <c r="I534" i="3"/>
  <c r="I542" i="3"/>
  <c r="I550" i="3"/>
  <c r="I558" i="3"/>
  <c r="I566" i="3"/>
  <c r="I574" i="3"/>
  <c r="I582" i="3"/>
  <c r="I590" i="3"/>
  <c r="I598" i="3"/>
  <c r="I606" i="3"/>
  <c r="I614" i="3"/>
  <c r="I622" i="3"/>
  <c r="I630" i="3"/>
  <c r="I638" i="3"/>
  <c r="I646" i="3"/>
  <c r="I654" i="3"/>
  <c r="I662" i="3"/>
  <c r="I670" i="3"/>
  <c r="I678" i="3"/>
  <c r="I686" i="3"/>
  <c r="I694" i="3"/>
  <c r="I702" i="3"/>
  <c r="I710" i="3"/>
  <c r="I718" i="3"/>
  <c r="I726" i="3"/>
  <c r="I734" i="3"/>
  <c r="I742" i="3"/>
  <c r="I750" i="3"/>
  <c r="I758" i="3"/>
  <c r="I766" i="3"/>
  <c r="I774" i="3"/>
  <c r="I782" i="3"/>
  <c r="I790" i="3"/>
  <c r="I798" i="3"/>
  <c r="I806" i="3"/>
  <c r="I814" i="3"/>
  <c r="I822" i="3"/>
  <c r="I830" i="3"/>
  <c r="I838" i="3"/>
  <c r="I846" i="3"/>
  <c r="I854" i="3"/>
  <c r="I862" i="3"/>
  <c r="I870" i="3"/>
  <c r="I878" i="3"/>
  <c r="I886" i="3"/>
  <c r="I894" i="3"/>
  <c r="I902" i="3"/>
  <c r="I910" i="3"/>
  <c r="I918" i="3"/>
  <c r="I926" i="3"/>
  <c r="I934" i="3"/>
  <c r="I942" i="3"/>
  <c r="I950" i="3"/>
  <c r="I958" i="3"/>
  <c r="I966" i="3"/>
  <c r="I974" i="3"/>
  <c r="I982" i="3"/>
  <c r="I990" i="3"/>
  <c r="I998" i="3"/>
  <c r="I1006" i="3"/>
  <c r="I1014" i="3"/>
  <c r="I1022" i="3"/>
  <c r="I1030" i="3"/>
  <c r="I1038" i="3"/>
  <c r="I1046" i="3"/>
  <c r="I1054" i="3"/>
  <c r="I1062" i="3"/>
  <c r="I1070" i="3"/>
  <c r="I1078" i="3"/>
  <c r="I1086" i="3"/>
  <c r="I1094" i="3"/>
  <c r="I1102" i="3"/>
  <c r="I1110" i="3"/>
  <c r="I1118" i="3"/>
  <c r="I1126" i="3"/>
  <c r="I1134" i="3"/>
  <c r="I1142" i="3"/>
  <c r="I1150" i="3"/>
  <c r="I1158" i="3"/>
  <c r="I1166" i="3"/>
  <c r="I1174" i="3"/>
  <c r="I1182" i="3"/>
  <c r="I1190" i="3"/>
  <c r="I1198" i="3"/>
  <c r="I1206" i="3"/>
  <c r="I1214" i="3"/>
  <c r="I1222" i="3"/>
  <c r="I1230" i="3"/>
  <c r="I1238" i="3"/>
  <c r="I1246" i="3"/>
  <c r="I1254" i="3"/>
  <c r="I1262" i="3"/>
  <c r="I1270" i="3"/>
  <c r="I1278" i="3"/>
  <c r="I1286" i="3"/>
  <c r="I1294" i="3"/>
  <c r="I1302" i="3"/>
  <c r="I1310" i="3"/>
  <c r="I1318" i="3"/>
  <c r="I1326" i="3"/>
  <c r="I1334" i="3"/>
  <c r="I1342" i="3"/>
  <c r="I1350" i="3"/>
  <c r="I1358" i="3"/>
  <c r="I1366" i="3"/>
  <c r="I1374" i="3"/>
  <c r="I1382" i="3"/>
  <c r="I1390" i="3"/>
  <c r="I1398" i="3"/>
  <c r="I1406" i="3"/>
  <c r="I1414" i="3"/>
  <c r="I1422" i="3"/>
  <c r="I1430" i="3"/>
  <c r="I1438" i="3"/>
  <c r="I1446" i="3"/>
  <c r="I1454" i="3"/>
  <c r="I1462" i="3"/>
  <c r="I1470" i="3"/>
  <c r="I1478" i="3"/>
  <c r="I1486" i="3"/>
  <c r="I1494" i="3"/>
  <c r="I1502" i="3"/>
  <c r="I1510" i="3"/>
  <c r="I1518" i="3"/>
  <c r="I1526" i="3"/>
  <c r="I1534" i="3"/>
  <c r="I1542" i="3"/>
  <c r="I1550" i="3"/>
  <c r="I1558" i="3"/>
  <c r="I1566" i="3"/>
  <c r="I1574" i="3"/>
  <c r="I1582" i="3"/>
  <c r="I1590" i="3"/>
  <c r="I1598" i="3"/>
  <c r="I1606" i="3"/>
  <c r="I1614" i="3"/>
  <c r="I1622" i="3"/>
  <c r="I1630" i="3"/>
  <c r="I1638" i="3"/>
  <c r="I1646" i="3"/>
  <c r="I1654" i="3"/>
  <c r="I1662" i="3"/>
  <c r="I1670" i="3"/>
  <c r="I1678" i="3"/>
  <c r="I1686" i="3"/>
  <c r="I1694" i="3"/>
  <c r="I1702" i="3"/>
  <c r="I1710" i="3"/>
  <c r="I1718" i="3"/>
  <c r="I1726" i="3"/>
  <c r="I1734" i="3"/>
  <c r="I1742" i="3"/>
  <c r="I1750" i="3"/>
  <c r="I1758" i="3"/>
  <c r="I1766" i="3"/>
  <c r="I1774" i="3"/>
  <c r="I1782" i="3"/>
  <c r="I1790" i="3"/>
  <c r="I1798" i="3"/>
  <c r="I1806" i="3"/>
  <c r="I1814" i="3"/>
  <c r="I1822" i="3"/>
  <c r="I1830" i="3"/>
  <c r="I1838" i="3"/>
  <c r="I1846" i="3"/>
  <c r="I1854" i="3"/>
  <c r="I1862" i="3"/>
  <c r="I1870" i="3"/>
  <c r="I1878" i="3"/>
  <c r="I1886" i="3"/>
  <c r="I1894" i="3"/>
  <c r="I1902" i="3"/>
  <c r="I1910" i="3"/>
  <c r="I1918" i="3"/>
  <c r="I1926" i="3"/>
  <c r="I1934" i="3"/>
  <c r="I1942" i="3"/>
  <c r="I1950" i="3"/>
  <c r="I1958" i="3"/>
  <c r="I1966" i="3"/>
  <c r="I1974" i="3"/>
  <c r="I1982" i="3"/>
  <c r="I1990" i="3"/>
  <c r="I1998" i="3"/>
  <c r="I2006" i="3"/>
  <c r="I2014" i="3"/>
  <c r="I2022" i="3"/>
  <c r="I2030" i="3"/>
  <c r="I2038" i="3"/>
  <c r="I2046" i="3"/>
  <c r="I7" i="3"/>
  <c r="I15" i="3"/>
  <c r="I23" i="3"/>
  <c r="I31" i="3"/>
  <c r="I39" i="3"/>
  <c r="I47" i="3"/>
  <c r="I55" i="3"/>
  <c r="I63" i="3"/>
  <c r="I71" i="3"/>
  <c r="I79" i="3"/>
  <c r="I87" i="3"/>
  <c r="I95" i="3"/>
  <c r="I103" i="3"/>
  <c r="I111" i="3"/>
  <c r="I119" i="3"/>
  <c r="I127" i="3"/>
  <c r="I135" i="3"/>
  <c r="I143" i="3"/>
  <c r="I151" i="3"/>
  <c r="I159" i="3"/>
  <c r="I167" i="3"/>
  <c r="I175" i="3"/>
  <c r="I183" i="3"/>
  <c r="I191" i="3"/>
  <c r="I199" i="3"/>
  <c r="I207" i="3"/>
  <c r="I215" i="3"/>
  <c r="I223" i="3"/>
  <c r="I231" i="3"/>
  <c r="I239" i="3"/>
  <c r="I247" i="3"/>
  <c r="I255" i="3"/>
  <c r="I263" i="3"/>
  <c r="I271" i="3"/>
  <c r="I279" i="3"/>
  <c r="I287" i="3"/>
  <c r="I295" i="3"/>
  <c r="I303" i="3"/>
  <c r="I311" i="3"/>
  <c r="I319" i="3"/>
  <c r="I327" i="3"/>
  <c r="I335" i="3"/>
  <c r="I343" i="3"/>
  <c r="I351" i="3"/>
  <c r="I359" i="3"/>
  <c r="I367" i="3"/>
  <c r="I375" i="3"/>
  <c r="I383" i="3"/>
  <c r="I391" i="3"/>
  <c r="I399" i="3"/>
  <c r="I407" i="3"/>
  <c r="I415" i="3"/>
  <c r="I423" i="3"/>
  <c r="I431" i="3"/>
  <c r="I439" i="3"/>
  <c r="I447" i="3"/>
  <c r="I455" i="3"/>
  <c r="I463" i="3"/>
  <c r="I471" i="3"/>
  <c r="I479" i="3"/>
  <c r="I487" i="3"/>
  <c r="I495" i="3"/>
  <c r="I503" i="3"/>
  <c r="I511" i="3"/>
  <c r="I519" i="3"/>
  <c r="I527" i="3"/>
  <c r="I535" i="3"/>
  <c r="I543" i="3"/>
  <c r="I551" i="3"/>
  <c r="I559" i="3"/>
  <c r="I567" i="3"/>
  <c r="I575" i="3"/>
  <c r="I583" i="3"/>
  <c r="I591" i="3"/>
  <c r="I599" i="3"/>
  <c r="I607" i="3"/>
  <c r="I615" i="3"/>
  <c r="I623" i="3"/>
  <c r="I631" i="3"/>
  <c r="I639" i="3"/>
  <c r="I647" i="3"/>
  <c r="I655" i="3"/>
  <c r="I663" i="3"/>
  <c r="I671" i="3"/>
  <c r="I679" i="3"/>
  <c r="I687" i="3"/>
  <c r="I695" i="3"/>
  <c r="I703" i="3"/>
  <c r="I711" i="3"/>
  <c r="I719" i="3"/>
  <c r="I727" i="3"/>
  <c r="I735" i="3"/>
  <c r="I743" i="3"/>
  <c r="I751" i="3"/>
  <c r="I759" i="3"/>
  <c r="I767" i="3"/>
  <c r="I775" i="3"/>
  <c r="I783" i="3"/>
  <c r="I791" i="3"/>
  <c r="I799" i="3"/>
  <c r="I807" i="3"/>
  <c r="I815" i="3"/>
  <c r="I823" i="3"/>
  <c r="I831" i="3"/>
  <c r="I839" i="3"/>
  <c r="I847" i="3"/>
  <c r="I855" i="3"/>
  <c r="I863" i="3"/>
  <c r="I871" i="3"/>
  <c r="I879" i="3"/>
  <c r="I887" i="3"/>
  <c r="I895" i="3"/>
  <c r="I903" i="3"/>
  <c r="I911" i="3"/>
  <c r="I919" i="3"/>
  <c r="I927" i="3"/>
  <c r="I935" i="3"/>
  <c r="I943" i="3"/>
  <c r="I951" i="3"/>
  <c r="I959" i="3"/>
  <c r="I967" i="3"/>
  <c r="I975" i="3"/>
  <c r="I983" i="3"/>
  <c r="I991" i="3"/>
  <c r="I999" i="3"/>
  <c r="I1007" i="3"/>
  <c r="I1015" i="3"/>
  <c r="I1023" i="3"/>
  <c r="I1031" i="3"/>
  <c r="I1039" i="3"/>
  <c r="I1047" i="3"/>
  <c r="I1055" i="3"/>
  <c r="I1063" i="3"/>
  <c r="I1071" i="3"/>
  <c r="I1079" i="3"/>
  <c r="I1087" i="3"/>
  <c r="I1095" i="3"/>
  <c r="I1103" i="3"/>
  <c r="I1111" i="3"/>
  <c r="I1119" i="3"/>
  <c r="I1127" i="3"/>
  <c r="I1135" i="3"/>
  <c r="I1143" i="3"/>
  <c r="I1151" i="3"/>
  <c r="I1159" i="3"/>
  <c r="I1167" i="3"/>
  <c r="I1175" i="3"/>
  <c r="I1183" i="3"/>
  <c r="I1191" i="3"/>
  <c r="I1199" i="3"/>
  <c r="I1207" i="3"/>
  <c r="I1215" i="3"/>
  <c r="I1223" i="3"/>
  <c r="I1231" i="3"/>
  <c r="I1239" i="3"/>
  <c r="I1247" i="3"/>
  <c r="I1255" i="3"/>
  <c r="I1263" i="3"/>
  <c r="I1271" i="3"/>
  <c r="I1279" i="3"/>
  <c r="I1287" i="3"/>
  <c r="I1295" i="3"/>
  <c r="I1303" i="3"/>
  <c r="I1311" i="3"/>
  <c r="I1319" i="3"/>
  <c r="I1327" i="3"/>
  <c r="I1335" i="3"/>
  <c r="I1343" i="3"/>
  <c r="I1351" i="3"/>
  <c r="I1359" i="3"/>
  <c r="I1367" i="3"/>
  <c r="I1375" i="3"/>
  <c r="I1383" i="3"/>
  <c r="I1391" i="3"/>
  <c r="I1399" i="3"/>
  <c r="I1407" i="3"/>
  <c r="I1415" i="3"/>
  <c r="I1423" i="3"/>
  <c r="I1431" i="3"/>
  <c r="I1439" i="3"/>
  <c r="I1447" i="3"/>
  <c r="I1455" i="3"/>
  <c r="I1463" i="3"/>
  <c r="I1471" i="3"/>
  <c r="I1479" i="3"/>
  <c r="I1487" i="3"/>
  <c r="I1495" i="3"/>
  <c r="I1503" i="3"/>
  <c r="I1511" i="3"/>
  <c r="I1519" i="3"/>
  <c r="I1527" i="3"/>
  <c r="I1535" i="3"/>
  <c r="I1543" i="3"/>
  <c r="I1551" i="3"/>
  <c r="I1559" i="3"/>
  <c r="I1567" i="3"/>
  <c r="I1575" i="3"/>
  <c r="I1583" i="3"/>
  <c r="I1591" i="3"/>
  <c r="I1599" i="3"/>
  <c r="I1607" i="3"/>
  <c r="I1615" i="3"/>
  <c r="I1623" i="3"/>
  <c r="I1631" i="3"/>
  <c r="I1639" i="3"/>
  <c r="I1647" i="3"/>
  <c r="I1655" i="3"/>
  <c r="I1663" i="3"/>
  <c r="I1671" i="3"/>
  <c r="I1679" i="3"/>
  <c r="I1687" i="3"/>
  <c r="I1695" i="3"/>
  <c r="I1703" i="3"/>
  <c r="I1711" i="3"/>
  <c r="I1719" i="3"/>
  <c r="I1727" i="3"/>
  <c r="I1735" i="3"/>
  <c r="I1743" i="3"/>
  <c r="I1751" i="3"/>
  <c r="I1759" i="3"/>
  <c r="I1767" i="3"/>
  <c r="I1775" i="3"/>
  <c r="I1783" i="3"/>
  <c r="I1791" i="3"/>
  <c r="I1799" i="3"/>
  <c r="I1807" i="3"/>
  <c r="I1815" i="3"/>
  <c r="I1823" i="3"/>
  <c r="I1831" i="3"/>
  <c r="I1839" i="3"/>
  <c r="I1847" i="3"/>
  <c r="I1855" i="3"/>
  <c r="I1863" i="3"/>
  <c r="I1871" i="3"/>
  <c r="I1879" i="3"/>
  <c r="I1887" i="3"/>
  <c r="I1895" i="3"/>
  <c r="I1903" i="3"/>
  <c r="I1911" i="3"/>
  <c r="I1919" i="3"/>
  <c r="I1927" i="3"/>
  <c r="I1935" i="3"/>
  <c r="I1943" i="3"/>
  <c r="I1951" i="3"/>
  <c r="I1959" i="3"/>
  <c r="I1967" i="3"/>
  <c r="I1975" i="3"/>
  <c r="I1983" i="3"/>
  <c r="I1991" i="3"/>
  <c r="I1999" i="3"/>
  <c r="I2007" i="3"/>
  <c r="I2015" i="3"/>
  <c r="I2023" i="3"/>
  <c r="I2031" i="3"/>
  <c r="I2039" i="3"/>
  <c r="I2047" i="3"/>
  <c r="I2055" i="3"/>
  <c r="I8" i="3"/>
  <c r="I16" i="3"/>
  <c r="I24" i="3"/>
  <c r="I32" i="3"/>
  <c r="I40" i="3"/>
  <c r="I48" i="3"/>
  <c r="I56" i="3"/>
  <c r="I64" i="3"/>
  <c r="I72" i="3"/>
  <c r="I80" i="3"/>
  <c r="I88" i="3"/>
  <c r="I96" i="3"/>
  <c r="I104" i="3"/>
  <c r="I112" i="3"/>
  <c r="I120" i="3"/>
  <c r="I128" i="3"/>
  <c r="I136" i="3"/>
  <c r="I144" i="3"/>
  <c r="I152" i="3"/>
  <c r="I160" i="3"/>
  <c r="I168" i="3"/>
  <c r="I176" i="3"/>
  <c r="I184" i="3"/>
  <c r="I192" i="3"/>
  <c r="I200" i="3"/>
  <c r="I208" i="3"/>
  <c r="I216" i="3"/>
  <c r="I224" i="3"/>
  <c r="I232" i="3"/>
  <c r="I240" i="3"/>
  <c r="I248" i="3"/>
  <c r="I256" i="3"/>
  <c r="I264" i="3"/>
  <c r="I272" i="3"/>
  <c r="I280" i="3"/>
  <c r="I288" i="3"/>
  <c r="I296" i="3"/>
  <c r="I304" i="3"/>
  <c r="I312" i="3"/>
  <c r="I320" i="3"/>
  <c r="I328" i="3"/>
  <c r="I336" i="3"/>
  <c r="I344" i="3"/>
  <c r="I352" i="3"/>
  <c r="I360" i="3"/>
  <c r="I368" i="3"/>
  <c r="I376" i="3"/>
  <c r="I384" i="3"/>
  <c r="I392" i="3"/>
  <c r="I400" i="3"/>
  <c r="I408" i="3"/>
  <c r="I416" i="3"/>
  <c r="I424" i="3"/>
  <c r="I432" i="3"/>
  <c r="I440" i="3"/>
  <c r="I448" i="3"/>
  <c r="I456" i="3"/>
  <c r="I464" i="3"/>
  <c r="I472" i="3"/>
  <c r="I480" i="3"/>
  <c r="I488" i="3"/>
  <c r="I496" i="3"/>
  <c r="I504" i="3"/>
  <c r="I512" i="3"/>
  <c r="I520" i="3"/>
  <c r="I528" i="3"/>
  <c r="I536" i="3"/>
  <c r="I544" i="3"/>
  <c r="I552" i="3"/>
  <c r="I560" i="3"/>
  <c r="I568" i="3"/>
  <c r="I576" i="3"/>
  <c r="I584" i="3"/>
  <c r="I592" i="3"/>
  <c r="I600" i="3"/>
  <c r="I608" i="3"/>
  <c r="I616" i="3"/>
  <c r="I624" i="3"/>
  <c r="I632" i="3"/>
  <c r="I640" i="3"/>
  <c r="I648" i="3"/>
  <c r="I656" i="3"/>
  <c r="I664" i="3"/>
  <c r="I672" i="3"/>
  <c r="I680" i="3"/>
  <c r="I688" i="3"/>
  <c r="I696" i="3"/>
  <c r="I704" i="3"/>
  <c r="I712" i="3"/>
  <c r="I720" i="3"/>
  <c r="I728" i="3"/>
  <c r="I736" i="3"/>
  <c r="I744" i="3"/>
  <c r="I752" i="3"/>
  <c r="I760" i="3"/>
  <c r="I768" i="3"/>
  <c r="I776" i="3"/>
  <c r="I784" i="3"/>
  <c r="I792" i="3"/>
  <c r="I800" i="3"/>
  <c r="I808" i="3"/>
  <c r="I816" i="3"/>
  <c r="I824" i="3"/>
  <c r="I832" i="3"/>
  <c r="I840" i="3"/>
  <c r="I848" i="3"/>
  <c r="I856" i="3"/>
  <c r="I864" i="3"/>
  <c r="I872" i="3"/>
  <c r="I880" i="3"/>
  <c r="I888" i="3"/>
  <c r="I896" i="3"/>
  <c r="I904" i="3"/>
  <c r="I912" i="3"/>
  <c r="I920" i="3"/>
  <c r="I928" i="3"/>
  <c r="I936" i="3"/>
  <c r="I944" i="3"/>
  <c r="I952" i="3"/>
  <c r="I960" i="3"/>
  <c r="I968" i="3"/>
  <c r="I976" i="3"/>
  <c r="I984" i="3"/>
  <c r="I992" i="3"/>
  <c r="I1000" i="3"/>
  <c r="I1008" i="3"/>
  <c r="I1016" i="3"/>
  <c r="I1024" i="3"/>
  <c r="I1032" i="3"/>
  <c r="I1040" i="3"/>
  <c r="I1048" i="3"/>
  <c r="I1056" i="3"/>
  <c r="I1064" i="3"/>
  <c r="I1072" i="3"/>
  <c r="I1080" i="3"/>
  <c r="I1088" i="3"/>
  <c r="I1096" i="3"/>
  <c r="I1104" i="3"/>
  <c r="I1112" i="3"/>
  <c r="I1120" i="3"/>
  <c r="I1128" i="3"/>
  <c r="I1136" i="3"/>
  <c r="I1144" i="3"/>
  <c r="I1152" i="3"/>
  <c r="I1160" i="3"/>
  <c r="I1168" i="3"/>
  <c r="I1176" i="3"/>
  <c r="I1184" i="3"/>
  <c r="I1192" i="3"/>
  <c r="I1200" i="3"/>
  <c r="I1208" i="3"/>
  <c r="I1216" i="3"/>
  <c r="I1224" i="3"/>
  <c r="I1232" i="3"/>
  <c r="I1240" i="3"/>
  <c r="I1248" i="3"/>
  <c r="I1256" i="3"/>
  <c r="I1264" i="3"/>
  <c r="I1272" i="3"/>
  <c r="I1280" i="3"/>
  <c r="I1288" i="3"/>
  <c r="I1296" i="3"/>
  <c r="I1304" i="3"/>
  <c r="I1312" i="3"/>
  <c r="I1320" i="3"/>
  <c r="I1328" i="3"/>
  <c r="I1336" i="3"/>
  <c r="I1344" i="3"/>
  <c r="I1352" i="3"/>
  <c r="I1360" i="3"/>
  <c r="I1368" i="3"/>
  <c r="I1376" i="3"/>
  <c r="I1384" i="3"/>
  <c r="I1392" i="3"/>
  <c r="I1400" i="3"/>
  <c r="I1408" i="3"/>
  <c r="I1416" i="3"/>
  <c r="I1424" i="3"/>
  <c r="I1432" i="3"/>
  <c r="I1440" i="3"/>
  <c r="I1448" i="3"/>
  <c r="I1456" i="3"/>
  <c r="I1464" i="3"/>
  <c r="I1472" i="3"/>
  <c r="I1480" i="3"/>
  <c r="I1488" i="3"/>
  <c r="I1496" i="3"/>
  <c r="I1504" i="3"/>
  <c r="I1512" i="3"/>
  <c r="I1520" i="3"/>
  <c r="I1528" i="3"/>
  <c r="I1536" i="3"/>
  <c r="I1544" i="3"/>
  <c r="I1552" i="3"/>
  <c r="I1560" i="3"/>
  <c r="I1568" i="3"/>
  <c r="I1576" i="3"/>
  <c r="I1584" i="3"/>
  <c r="I1592" i="3"/>
  <c r="I1600" i="3"/>
  <c r="I1608" i="3"/>
  <c r="I1616" i="3"/>
  <c r="I1624" i="3"/>
  <c r="I1632" i="3"/>
  <c r="I1640" i="3"/>
  <c r="I1648" i="3"/>
  <c r="I1656" i="3"/>
  <c r="I1664" i="3"/>
  <c r="I1672" i="3"/>
  <c r="I1680" i="3"/>
  <c r="I1688" i="3"/>
  <c r="I1696" i="3"/>
  <c r="I1704" i="3"/>
  <c r="I1712" i="3"/>
  <c r="I1720" i="3"/>
  <c r="I1728" i="3"/>
  <c r="I1736" i="3"/>
  <c r="I1744" i="3"/>
  <c r="I1752" i="3"/>
  <c r="I1760" i="3"/>
  <c r="I1768" i="3"/>
  <c r="I1776" i="3"/>
  <c r="I1784" i="3"/>
  <c r="I1792" i="3"/>
  <c r="I1800" i="3"/>
  <c r="I1808" i="3"/>
  <c r="I1816" i="3"/>
  <c r="I1824" i="3"/>
  <c r="I1832" i="3"/>
  <c r="I1840" i="3"/>
  <c r="I1848" i="3"/>
  <c r="I1856" i="3"/>
  <c r="I1864" i="3"/>
  <c r="I1872" i="3"/>
  <c r="I1880" i="3"/>
  <c r="I1888" i="3"/>
  <c r="I1896" i="3"/>
  <c r="I1904" i="3"/>
  <c r="I1912" i="3"/>
  <c r="I1920" i="3"/>
  <c r="I1928" i="3"/>
  <c r="I1936" i="3"/>
  <c r="I1944" i="3"/>
  <c r="I1952" i="3"/>
  <c r="I1960" i="3"/>
  <c r="I1968" i="3"/>
  <c r="I1976" i="3"/>
  <c r="I1984" i="3"/>
  <c r="I1992" i="3"/>
  <c r="I2000" i="3"/>
  <c r="I2008" i="3"/>
  <c r="I2016" i="3"/>
  <c r="I2024" i="3"/>
  <c r="I2032" i="3"/>
  <c r="I2040" i="3"/>
  <c r="I2048" i="3"/>
  <c r="I2056" i="3"/>
  <c r="I9" i="3"/>
  <c r="I17" i="3"/>
  <c r="I25" i="3"/>
  <c r="I33" i="3"/>
  <c r="I41" i="3"/>
  <c r="I49" i="3"/>
  <c r="I57" i="3"/>
  <c r="I65" i="3"/>
  <c r="I73" i="3"/>
  <c r="I81" i="3"/>
  <c r="I89" i="3"/>
  <c r="I97" i="3"/>
  <c r="I105" i="3"/>
  <c r="I113" i="3"/>
  <c r="I121" i="3"/>
  <c r="I129" i="3"/>
  <c r="I137" i="3"/>
  <c r="I145" i="3"/>
  <c r="I153" i="3"/>
  <c r="I161" i="3"/>
  <c r="I169" i="3"/>
  <c r="I177" i="3"/>
  <c r="I185" i="3"/>
  <c r="I193" i="3"/>
  <c r="I201" i="3"/>
  <c r="I209" i="3"/>
  <c r="I217" i="3"/>
  <c r="I225" i="3"/>
  <c r="I233" i="3"/>
  <c r="I241" i="3"/>
  <c r="I249" i="3"/>
  <c r="I257" i="3"/>
  <c r="I265" i="3"/>
  <c r="I273" i="3"/>
  <c r="I281" i="3"/>
  <c r="I289" i="3"/>
  <c r="I297" i="3"/>
  <c r="I305" i="3"/>
  <c r="I313" i="3"/>
  <c r="I321" i="3"/>
  <c r="I329" i="3"/>
  <c r="I337" i="3"/>
  <c r="I345" i="3"/>
  <c r="I353" i="3"/>
  <c r="I361" i="3"/>
  <c r="I369" i="3"/>
  <c r="I377" i="3"/>
  <c r="I385" i="3"/>
  <c r="I393" i="3"/>
  <c r="I401" i="3"/>
  <c r="I409" i="3"/>
  <c r="I417" i="3"/>
  <c r="I425" i="3"/>
  <c r="I433" i="3"/>
  <c r="I441" i="3"/>
  <c r="I449" i="3"/>
  <c r="I457" i="3"/>
  <c r="I465" i="3"/>
  <c r="I473" i="3"/>
  <c r="I481" i="3"/>
  <c r="I489" i="3"/>
  <c r="I497" i="3"/>
  <c r="I505" i="3"/>
  <c r="I513" i="3"/>
  <c r="I521" i="3"/>
  <c r="I529" i="3"/>
  <c r="I537" i="3"/>
  <c r="I545" i="3"/>
  <c r="I553" i="3"/>
  <c r="I561" i="3"/>
  <c r="I569" i="3"/>
  <c r="I577" i="3"/>
  <c r="I585" i="3"/>
  <c r="I593" i="3"/>
  <c r="I601" i="3"/>
  <c r="I609" i="3"/>
  <c r="I617" i="3"/>
  <c r="I625" i="3"/>
  <c r="I633" i="3"/>
  <c r="I641" i="3"/>
  <c r="I649" i="3"/>
  <c r="I657" i="3"/>
  <c r="I665" i="3"/>
  <c r="I673" i="3"/>
  <c r="I681" i="3"/>
  <c r="I689" i="3"/>
  <c r="I697" i="3"/>
  <c r="I705" i="3"/>
  <c r="I713" i="3"/>
  <c r="I721" i="3"/>
  <c r="I729" i="3"/>
  <c r="I737" i="3"/>
  <c r="I745" i="3"/>
  <c r="I753" i="3"/>
  <c r="I761" i="3"/>
  <c r="I769" i="3"/>
  <c r="I777" i="3"/>
  <c r="I785" i="3"/>
  <c r="I793" i="3"/>
  <c r="I801" i="3"/>
  <c r="I809" i="3"/>
  <c r="I817" i="3"/>
  <c r="I825" i="3"/>
  <c r="I833" i="3"/>
  <c r="I841" i="3"/>
  <c r="I849" i="3"/>
  <c r="I857" i="3"/>
  <c r="I865" i="3"/>
  <c r="I873" i="3"/>
  <c r="I881" i="3"/>
  <c r="I889" i="3"/>
  <c r="I897" i="3"/>
  <c r="I905" i="3"/>
  <c r="I913" i="3"/>
  <c r="I921" i="3"/>
  <c r="I929" i="3"/>
  <c r="I937" i="3"/>
  <c r="I945" i="3"/>
  <c r="I953" i="3"/>
  <c r="I961" i="3"/>
  <c r="I969" i="3"/>
  <c r="I977" i="3"/>
  <c r="I985" i="3"/>
  <c r="I993" i="3"/>
  <c r="I1001" i="3"/>
  <c r="I1009" i="3"/>
  <c r="I1017" i="3"/>
  <c r="I1025" i="3"/>
  <c r="I1033" i="3"/>
  <c r="I1041" i="3"/>
  <c r="I1049" i="3"/>
  <c r="I1057" i="3"/>
  <c r="I1065" i="3"/>
  <c r="I1073" i="3"/>
  <c r="I1081" i="3"/>
  <c r="I1089" i="3"/>
  <c r="I1097" i="3"/>
  <c r="I1105" i="3"/>
  <c r="I1113" i="3"/>
  <c r="I1121" i="3"/>
  <c r="I1129" i="3"/>
  <c r="I1137" i="3"/>
  <c r="I1145" i="3"/>
  <c r="I1153" i="3"/>
  <c r="I1161" i="3"/>
  <c r="I1169" i="3"/>
  <c r="I1177" i="3"/>
  <c r="I1185" i="3"/>
  <c r="I1193" i="3"/>
  <c r="I1201" i="3"/>
  <c r="I1209" i="3"/>
  <c r="I1217" i="3"/>
  <c r="I1225" i="3"/>
  <c r="I1233" i="3"/>
  <c r="I1241" i="3"/>
  <c r="I1249" i="3"/>
  <c r="I1257" i="3"/>
  <c r="I1265" i="3"/>
  <c r="I1273" i="3"/>
  <c r="I1281" i="3"/>
  <c r="I1289" i="3"/>
  <c r="I1297" i="3"/>
  <c r="I1305" i="3"/>
  <c r="I1313" i="3"/>
  <c r="I1321" i="3"/>
  <c r="I1329" i="3"/>
  <c r="I1337" i="3"/>
  <c r="I1345" i="3"/>
  <c r="I1353" i="3"/>
  <c r="I1361" i="3"/>
  <c r="I1369" i="3"/>
  <c r="I1377" i="3"/>
  <c r="I1385" i="3"/>
  <c r="I1393" i="3"/>
  <c r="I1401" i="3"/>
  <c r="I1409" i="3"/>
  <c r="I1417" i="3"/>
  <c r="I1425" i="3"/>
  <c r="I1433" i="3"/>
  <c r="I1441" i="3"/>
  <c r="I1449" i="3"/>
  <c r="I1457" i="3"/>
  <c r="I1465" i="3"/>
  <c r="I1473" i="3"/>
  <c r="I1481" i="3"/>
  <c r="I1489" i="3"/>
  <c r="I1497" i="3"/>
  <c r="I1505" i="3"/>
  <c r="I1513" i="3"/>
  <c r="I1521" i="3"/>
  <c r="I1529" i="3"/>
  <c r="I1537" i="3"/>
  <c r="I1545" i="3"/>
  <c r="I1553" i="3"/>
  <c r="I1561" i="3"/>
  <c r="I1569" i="3"/>
  <c r="I1577" i="3"/>
  <c r="I1585" i="3"/>
  <c r="I1593" i="3"/>
  <c r="I1601" i="3"/>
  <c r="I1609" i="3"/>
  <c r="I1617" i="3"/>
  <c r="I1625" i="3"/>
  <c r="I1633" i="3"/>
  <c r="I1641" i="3"/>
  <c r="I1649" i="3"/>
  <c r="I1657" i="3"/>
  <c r="I1665" i="3"/>
  <c r="I1673" i="3"/>
  <c r="I1681" i="3"/>
  <c r="I1689" i="3"/>
  <c r="I1697" i="3"/>
  <c r="I1705" i="3"/>
  <c r="I1713" i="3"/>
  <c r="I1721" i="3"/>
  <c r="I1729" i="3"/>
  <c r="I1737" i="3"/>
  <c r="I1745" i="3"/>
  <c r="I1753" i="3"/>
  <c r="I1761" i="3"/>
  <c r="I1769" i="3"/>
  <c r="I1777" i="3"/>
  <c r="I1785" i="3"/>
  <c r="I1793" i="3"/>
  <c r="I1801" i="3"/>
  <c r="I1809" i="3"/>
  <c r="I1817" i="3"/>
  <c r="I1825" i="3"/>
  <c r="I1833" i="3"/>
  <c r="I1841" i="3"/>
  <c r="I1849" i="3"/>
  <c r="I1857" i="3"/>
  <c r="I1865" i="3"/>
  <c r="I1873" i="3"/>
  <c r="I1881" i="3"/>
  <c r="I1889" i="3"/>
  <c r="I1897" i="3"/>
  <c r="I1905" i="3"/>
  <c r="I1913" i="3"/>
  <c r="I1921" i="3"/>
  <c r="I1929" i="3"/>
  <c r="I1937" i="3"/>
  <c r="I1945" i="3"/>
  <c r="I1953" i="3"/>
  <c r="I1961" i="3"/>
  <c r="I1969" i="3"/>
  <c r="I1977" i="3"/>
  <c r="I1985" i="3"/>
  <c r="I1993" i="3"/>
  <c r="I2001" i="3"/>
  <c r="I2009" i="3"/>
  <c r="I2017" i="3"/>
  <c r="I2025" i="3"/>
  <c r="I2033" i="3"/>
  <c r="I2041" i="3"/>
  <c r="I2049" i="3"/>
  <c r="I2057" i="3"/>
  <c r="I2" i="3"/>
  <c r="I10" i="3"/>
  <c r="I18" i="3"/>
  <c r="I26" i="3"/>
  <c r="I34" i="3"/>
  <c r="I42" i="3"/>
  <c r="I50" i="3"/>
  <c r="I58" i="3"/>
  <c r="I66" i="3"/>
  <c r="I74" i="3"/>
  <c r="I82" i="3"/>
  <c r="I90" i="3"/>
  <c r="I98" i="3"/>
  <c r="I106" i="3"/>
  <c r="I114" i="3"/>
  <c r="I122" i="3"/>
  <c r="I130" i="3"/>
  <c r="I138" i="3"/>
  <c r="I146" i="3"/>
  <c r="I154" i="3"/>
  <c r="I162" i="3"/>
  <c r="I170" i="3"/>
  <c r="I178" i="3"/>
  <c r="I186" i="3"/>
  <c r="I194" i="3"/>
  <c r="I202" i="3"/>
  <c r="I210" i="3"/>
  <c r="I218" i="3"/>
  <c r="I226" i="3"/>
  <c r="I234" i="3"/>
  <c r="I242" i="3"/>
  <c r="I250" i="3"/>
  <c r="I258" i="3"/>
  <c r="I266" i="3"/>
  <c r="I274" i="3"/>
  <c r="I282" i="3"/>
  <c r="I290" i="3"/>
  <c r="I298" i="3"/>
  <c r="I306" i="3"/>
  <c r="I314" i="3"/>
  <c r="I322" i="3"/>
  <c r="I330" i="3"/>
  <c r="I338" i="3"/>
  <c r="I346" i="3"/>
  <c r="I354" i="3"/>
  <c r="I362" i="3"/>
  <c r="I370" i="3"/>
  <c r="I378" i="3"/>
  <c r="I386" i="3"/>
  <c r="I394" i="3"/>
  <c r="I402" i="3"/>
  <c r="I410" i="3"/>
  <c r="I418" i="3"/>
  <c r="I426" i="3"/>
  <c r="I434" i="3"/>
  <c r="I442" i="3"/>
  <c r="I450" i="3"/>
  <c r="I458" i="3"/>
  <c r="I466" i="3"/>
  <c r="I474" i="3"/>
  <c r="I482" i="3"/>
  <c r="I490" i="3"/>
  <c r="I498" i="3"/>
  <c r="I506" i="3"/>
  <c r="I514" i="3"/>
  <c r="I522" i="3"/>
  <c r="I530" i="3"/>
  <c r="I538" i="3"/>
  <c r="I546" i="3"/>
  <c r="I554" i="3"/>
  <c r="I562" i="3"/>
  <c r="I570" i="3"/>
  <c r="I578" i="3"/>
  <c r="I586" i="3"/>
  <c r="I594" i="3"/>
  <c r="I602" i="3"/>
  <c r="I610" i="3"/>
  <c r="I618" i="3"/>
  <c r="I626" i="3"/>
  <c r="I634" i="3"/>
  <c r="I642" i="3"/>
  <c r="I650" i="3"/>
  <c r="I658" i="3"/>
  <c r="I666" i="3"/>
  <c r="I674" i="3"/>
  <c r="I682" i="3"/>
  <c r="I690" i="3"/>
  <c r="I698" i="3"/>
  <c r="I706" i="3"/>
  <c r="I714" i="3"/>
  <c r="I722" i="3"/>
  <c r="I730" i="3"/>
  <c r="I738" i="3"/>
  <c r="I746" i="3"/>
  <c r="I754" i="3"/>
  <c r="I762" i="3"/>
  <c r="I770" i="3"/>
  <c r="I778" i="3"/>
  <c r="I786" i="3"/>
  <c r="I794" i="3"/>
  <c r="I802" i="3"/>
  <c r="I810" i="3"/>
  <c r="I818" i="3"/>
  <c r="I826" i="3"/>
  <c r="I834" i="3"/>
  <c r="I842" i="3"/>
  <c r="I850" i="3"/>
  <c r="I858" i="3"/>
  <c r="I866" i="3"/>
  <c r="I874" i="3"/>
  <c r="I882" i="3"/>
  <c r="I890" i="3"/>
  <c r="I898" i="3"/>
  <c r="I906" i="3"/>
  <c r="I914" i="3"/>
  <c r="I922" i="3"/>
  <c r="I930" i="3"/>
  <c r="I938" i="3"/>
  <c r="I946" i="3"/>
  <c r="I954" i="3"/>
  <c r="I962" i="3"/>
  <c r="I970" i="3"/>
  <c r="I978" i="3"/>
  <c r="I986" i="3"/>
  <c r="I994" i="3"/>
  <c r="I1002" i="3"/>
  <c r="I1010" i="3"/>
  <c r="I1018" i="3"/>
  <c r="I1026" i="3"/>
  <c r="I1034" i="3"/>
  <c r="I1042" i="3"/>
  <c r="I1050" i="3"/>
  <c r="I1058" i="3"/>
  <c r="I1066" i="3"/>
  <c r="I1074" i="3"/>
  <c r="I1082" i="3"/>
  <c r="I1090" i="3"/>
  <c r="I1098" i="3"/>
  <c r="I1106" i="3"/>
  <c r="I1114" i="3"/>
  <c r="I1122" i="3"/>
  <c r="I1130" i="3"/>
  <c r="I1138" i="3"/>
  <c r="I1146" i="3"/>
  <c r="I1154" i="3"/>
  <c r="I1162" i="3"/>
  <c r="I1170" i="3"/>
  <c r="I1178" i="3"/>
  <c r="I1186" i="3"/>
  <c r="I1194" i="3"/>
  <c r="I1202" i="3"/>
  <c r="I1210" i="3"/>
  <c r="I1218" i="3"/>
  <c r="I1226" i="3"/>
  <c r="I1234" i="3"/>
  <c r="I1242" i="3"/>
  <c r="I1250" i="3"/>
  <c r="I1258" i="3"/>
  <c r="I1266" i="3"/>
  <c r="I1274" i="3"/>
  <c r="I1282" i="3"/>
  <c r="I1290" i="3"/>
  <c r="I1298" i="3"/>
  <c r="I1306" i="3"/>
  <c r="I1314" i="3"/>
  <c r="I1322" i="3"/>
  <c r="I1330" i="3"/>
  <c r="I1338" i="3"/>
  <c r="I1346" i="3"/>
  <c r="I1354" i="3"/>
  <c r="I1362" i="3"/>
  <c r="I1370" i="3"/>
  <c r="I1378" i="3"/>
  <c r="I1386" i="3"/>
  <c r="I1394" i="3"/>
  <c r="I1402" i="3"/>
  <c r="I1410" i="3"/>
  <c r="I1418" i="3"/>
  <c r="I1426" i="3"/>
  <c r="I1434" i="3"/>
  <c r="I1442" i="3"/>
  <c r="I1450" i="3"/>
  <c r="I1458" i="3"/>
  <c r="I1466" i="3"/>
  <c r="I1474" i="3"/>
  <c r="I1482" i="3"/>
  <c r="I1490" i="3"/>
  <c r="I1498" i="3"/>
  <c r="I1506" i="3"/>
  <c r="I1514" i="3"/>
  <c r="I1522" i="3"/>
  <c r="I1530" i="3"/>
  <c r="I1538" i="3"/>
  <c r="I1546" i="3"/>
  <c r="I1554" i="3"/>
  <c r="I1562" i="3"/>
  <c r="I1570" i="3"/>
  <c r="I1578" i="3"/>
  <c r="I1586" i="3"/>
  <c r="I1594" i="3"/>
  <c r="I1602" i="3"/>
  <c r="I1610" i="3"/>
  <c r="I1618" i="3"/>
  <c r="I1626" i="3"/>
  <c r="I1634" i="3"/>
  <c r="I1642" i="3"/>
  <c r="I1650" i="3"/>
  <c r="I1658" i="3"/>
  <c r="I1666" i="3"/>
  <c r="I1674" i="3"/>
  <c r="I1682" i="3"/>
  <c r="I1690" i="3"/>
  <c r="I1698" i="3"/>
  <c r="I1706" i="3"/>
  <c r="I1714" i="3"/>
  <c r="I1722" i="3"/>
  <c r="I1730" i="3"/>
  <c r="I1738" i="3"/>
  <c r="I1746" i="3"/>
  <c r="I1754" i="3"/>
  <c r="I1762" i="3"/>
  <c r="I1770" i="3"/>
  <c r="I1778" i="3"/>
  <c r="I1786" i="3"/>
  <c r="I1794" i="3"/>
  <c r="I1802" i="3"/>
  <c r="I1810" i="3"/>
  <c r="I1818" i="3"/>
  <c r="I1826" i="3"/>
  <c r="I1834" i="3"/>
  <c r="I1842" i="3"/>
  <c r="I1850" i="3"/>
  <c r="I1858" i="3"/>
  <c r="I1866" i="3"/>
  <c r="I1874" i="3"/>
  <c r="I1882" i="3"/>
  <c r="I1890" i="3"/>
  <c r="I1898" i="3"/>
  <c r="I1906" i="3"/>
  <c r="I1914" i="3"/>
  <c r="I1922" i="3"/>
  <c r="I1930" i="3"/>
  <c r="I1938" i="3"/>
  <c r="I1946" i="3"/>
  <c r="I1954" i="3"/>
  <c r="I1962" i="3"/>
  <c r="I1970" i="3"/>
  <c r="I1978" i="3"/>
  <c r="I1986" i="3"/>
  <c r="I1994" i="3"/>
  <c r="I2002" i="3"/>
  <c r="I2010" i="3"/>
  <c r="I2018" i="3"/>
  <c r="I2026" i="3"/>
  <c r="I2034" i="3"/>
  <c r="I2042" i="3"/>
  <c r="I2050" i="3"/>
  <c r="I3" i="3"/>
  <c r="I11" i="3"/>
  <c r="I19" i="3"/>
  <c r="I27" i="3"/>
  <c r="I35" i="3"/>
  <c r="I43" i="3"/>
  <c r="I51" i="3"/>
  <c r="I59" i="3"/>
  <c r="I67" i="3"/>
  <c r="I75" i="3"/>
  <c r="I83" i="3"/>
  <c r="I91" i="3"/>
  <c r="I99" i="3"/>
  <c r="I107" i="3"/>
  <c r="I115" i="3"/>
  <c r="I123" i="3"/>
  <c r="I131" i="3"/>
  <c r="I139" i="3"/>
  <c r="I147" i="3"/>
  <c r="I155" i="3"/>
  <c r="I163" i="3"/>
  <c r="I171" i="3"/>
  <c r="I179" i="3"/>
  <c r="I187" i="3"/>
  <c r="I195" i="3"/>
  <c r="I203" i="3"/>
  <c r="I211" i="3"/>
  <c r="I219" i="3"/>
  <c r="I227" i="3"/>
  <c r="I235" i="3"/>
  <c r="I243" i="3"/>
  <c r="I251" i="3"/>
  <c r="I259" i="3"/>
  <c r="I267" i="3"/>
  <c r="I275" i="3"/>
  <c r="I283" i="3"/>
  <c r="I291" i="3"/>
  <c r="I299" i="3"/>
  <c r="I307" i="3"/>
  <c r="I315" i="3"/>
  <c r="I323" i="3"/>
  <c r="I331" i="3"/>
  <c r="I339" i="3"/>
  <c r="I347" i="3"/>
  <c r="I355" i="3"/>
  <c r="I363" i="3"/>
  <c r="I371" i="3"/>
  <c r="I379" i="3"/>
  <c r="I387" i="3"/>
  <c r="I395" i="3"/>
  <c r="I403" i="3"/>
  <c r="I411" i="3"/>
  <c r="I419" i="3"/>
  <c r="I427" i="3"/>
  <c r="I435" i="3"/>
  <c r="I443" i="3"/>
  <c r="I451" i="3"/>
  <c r="I459" i="3"/>
  <c r="I467" i="3"/>
  <c r="I475" i="3"/>
  <c r="I483" i="3"/>
  <c r="I491" i="3"/>
  <c r="I499" i="3"/>
  <c r="I507" i="3"/>
  <c r="I515" i="3"/>
  <c r="I523" i="3"/>
  <c r="I531" i="3"/>
  <c r="I539" i="3"/>
  <c r="I547" i="3"/>
  <c r="I555" i="3"/>
  <c r="I563" i="3"/>
  <c r="I571" i="3"/>
  <c r="I579" i="3"/>
  <c r="I587" i="3"/>
  <c r="I595" i="3"/>
  <c r="I603" i="3"/>
  <c r="I611" i="3"/>
  <c r="I619" i="3"/>
  <c r="I627" i="3"/>
  <c r="I635" i="3"/>
  <c r="I643" i="3"/>
  <c r="I651" i="3"/>
  <c r="I659" i="3"/>
  <c r="I667" i="3"/>
  <c r="I675" i="3"/>
  <c r="I683" i="3"/>
  <c r="I691" i="3"/>
  <c r="I699" i="3"/>
  <c r="I707" i="3"/>
  <c r="I715" i="3"/>
  <c r="I723" i="3"/>
  <c r="I731" i="3"/>
  <c r="I739" i="3"/>
  <c r="I747" i="3"/>
  <c r="I755" i="3"/>
  <c r="I763" i="3"/>
  <c r="I771" i="3"/>
  <c r="I779" i="3"/>
  <c r="I787" i="3"/>
  <c r="I795" i="3"/>
  <c r="I803" i="3"/>
  <c r="I811" i="3"/>
  <c r="I819" i="3"/>
  <c r="I827" i="3"/>
  <c r="I835" i="3"/>
  <c r="I843" i="3"/>
  <c r="I851" i="3"/>
  <c r="I859" i="3"/>
  <c r="I867" i="3"/>
  <c r="I875" i="3"/>
  <c r="I883" i="3"/>
  <c r="I891" i="3"/>
  <c r="I899" i="3"/>
  <c r="I907" i="3"/>
  <c r="I915" i="3"/>
  <c r="I923" i="3"/>
  <c r="I931" i="3"/>
  <c r="I939" i="3"/>
  <c r="I947" i="3"/>
  <c r="I955" i="3"/>
  <c r="I963" i="3"/>
  <c r="I971" i="3"/>
  <c r="I979" i="3"/>
  <c r="I987" i="3"/>
  <c r="I995" i="3"/>
  <c r="I1003" i="3"/>
  <c r="I1011" i="3"/>
  <c r="I1019" i="3"/>
  <c r="I1027" i="3"/>
  <c r="I1035" i="3"/>
  <c r="I1043" i="3"/>
  <c r="I1051" i="3"/>
  <c r="I1059" i="3"/>
  <c r="I1067" i="3"/>
  <c r="I1075" i="3"/>
  <c r="I1083" i="3"/>
  <c r="I1091" i="3"/>
  <c r="I1099" i="3"/>
  <c r="I1107" i="3"/>
  <c r="I1115" i="3"/>
  <c r="I1123" i="3"/>
  <c r="I1131" i="3"/>
  <c r="I1139" i="3"/>
  <c r="I1147" i="3"/>
  <c r="I1155" i="3"/>
  <c r="I1163" i="3"/>
  <c r="I1171" i="3"/>
  <c r="I1179" i="3"/>
  <c r="I1187" i="3"/>
  <c r="I1195" i="3"/>
  <c r="I1203" i="3"/>
  <c r="I1211" i="3"/>
  <c r="I1219" i="3"/>
  <c r="I1227" i="3"/>
  <c r="I1235" i="3"/>
  <c r="I1243" i="3"/>
  <c r="I1251" i="3"/>
  <c r="I1259" i="3"/>
  <c r="I1267" i="3"/>
  <c r="I1275" i="3"/>
  <c r="I1283" i="3"/>
  <c r="I1291" i="3"/>
  <c r="I1299" i="3"/>
  <c r="I1307" i="3"/>
  <c r="I1315" i="3"/>
  <c r="I1323" i="3"/>
  <c r="I1331" i="3"/>
  <c r="I1339" i="3"/>
  <c r="I1347" i="3"/>
  <c r="I1355" i="3"/>
  <c r="I1363" i="3"/>
  <c r="I1371" i="3"/>
  <c r="I1379" i="3"/>
  <c r="I1387" i="3"/>
  <c r="I1395" i="3"/>
  <c r="I1403" i="3"/>
  <c r="I1411" i="3"/>
  <c r="I1419" i="3"/>
  <c r="I1427" i="3"/>
  <c r="I1435" i="3"/>
  <c r="I1443" i="3"/>
  <c r="I1451" i="3"/>
  <c r="I1459" i="3"/>
  <c r="I1467" i="3"/>
  <c r="I1475" i="3"/>
  <c r="I1483" i="3"/>
  <c r="I1491" i="3"/>
  <c r="I1499" i="3"/>
  <c r="I1507" i="3"/>
  <c r="I1515" i="3"/>
  <c r="I1523" i="3"/>
  <c r="I1531" i="3"/>
  <c r="I1539" i="3"/>
  <c r="I1547" i="3"/>
  <c r="I1555" i="3"/>
  <c r="I1563" i="3"/>
  <c r="I1571" i="3"/>
  <c r="I1579" i="3"/>
  <c r="I1587" i="3"/>
  <c r="I1595" i="3"/>
  <c r="I1603" i="3"/>
  <c r="I1611" i="3"/>
  <c r="I1619" i="3"/>
  <c r="I1627" i="3"/>
  <c r="I1635" i="3"/>
  <c r="I1643" i="3"/>
  <c r="I1651" i="3"/>
  <c r="I1659" i="3"/>
  <c r="I1667" i="3"/>
  <c r="I1675" i="3"/>
  <c r="I1683" i="3"/>
  <c r="I1691" i="3"/>
  <c r="I1699" i="3"/>
  <c r="I1707" i="3"/>
  <c r="I1715" i="3"/>
  <c r="I1723" i="3"/>
  <c r="I1731" i="3"/>
  <c r="I1739" i="3"/>
  <c r="I1747" i="3"/>
  <c r="I1755" i="3"/>
  <c r="I1763" i="3"/>
  <c r="I1771" i="3"/>
  <c r="I1779" i="3"/>
  <c r="I1787" i="3"/>
  <c r="I1795" i="3"/>
  <c r="I1803" i="3"/>
  <c r="I1811" i="3"/>
  <c r="I1819" i="3"/>
  <c r="I1827" i="3"/>
  <c r="I1835" i="3"/>
  <c r="I1843" i="3"/>
  <c r="I1851" i="3"/>
  <c r="I1859" i="3"/>
  <c r="I1867" i="3"/>
  <c r="I1875" i="3"/>
  <c r="I1883" i="3"/>
  <c r="I1891" i="3"/>
  <c r="I1899" i="3"/>
  <c r="I1907" i="3"/>
  <c r="I1915" i="3"/>
  <c r="I1923" i="3"/>
  <c r="I1931" i="3"/>
  <c r="I1939" i="3"/>
  <c r="I1947" i="3"/>
  <c r="I1955" i="3"/>
  <c r="I1963" i="3"/>
  <c r="I1971" i="3"/>
  <c r="I1979" i="3"/>
  <c r="I1987" i="3"/>
  <c r="I1995" i="3"/>
  <c r="I2003" i="3"/>
  <c r="I2011" i="3"/>
  <c r="I2019" i="3"/>
  <c r="I2027" i="3"/>
  <c r="I2035" i="3"/>
  <c r="I2043" i="3"/>
  <c r="I2051" i="3"/>
  <c r="I2059" i="3"/>
  <c r="I4" i="3"/>
  <c r="I12" i="3"/>
  <c r="I20" i="3"/>
  <c r="I28" i="3"/>
  <c r="I36" i="3"/>
  <c r="I44" i="3"/>
  <c r="I52" i="3"/>
  <c r="I60" i="3"/>
  <c r="I68" i="3"/>
  <c r="I76" i="3"/>
  <c r="I84" i="3"/>
  <c r="I92" i="3"/>
  <c r="I100" i="3"/>
  <c r="I108" i="3"/>
  <c r="I116" i="3"/>
  <c r="I124" i="3"/>
  <c r="I132" i="3"/>
  <c r="I140" i="3"/>
  <c r="I148" i="3"/>
  <c r="I156" i="3"/>
  <c r="I164" i="3"/>
  <c r="I172" i="3"/>
  <c r="I180" i="3"/>
  <c r="I188" i="3"/>
  <c r="I196" i="3"/>
  <c r="I204" i="3"/>
  <c r="I212" i="3"/>
  <c r="I220" i="3"/>
  <c r="I228" i="3"/>
  <c r="I236" i="3"/>
  <c r="I244" i="3"/>
  <c r="I252" i="3"/>
  <c r="I260" i="3"/>
  <c r="I268" i="3"/>
  <c r="I276" i="3"/>
  <c r="I284" i="3"/>
  <c r="I292" i="3"/>
  <c r="I300" i="3"/>
  <c r="I308" i="3"/>
  <c r="I316" i="3"/>
  <c r="I324" i="3"/>
  <c r="I332" i="3"/>
  <c r="I340" i="3"/>
  <c r="I348" i="3"/>
  <c r="I356" i="3"/>
  <c r="I364" i="3"/>
  <c r="I372" i="3"/>
  <c r="I380" i="3"/>
  <c r="I388" i="3"/>
  <c r="I396" i="3"/>
  <c r="I404" i="3"/>
  <c r="I412" i="3"/>
  <c r="I420" i="3"/>
  <c r="I428" i="3"/>
  <c r="I436" i="3"/>
  <c r="I444" i="3"/>
  <c r="I452" i="3"/>
  <c r="I460" i="3"/>
  <c r="I468" i="3"/>
  <c r="I476" i="3"/>
  <c r="I484" i="3"/>
  <c r="I492" i="3"/>
  <c r="I500" i="3"/>
  <c r="I508" i="3"/>
  <c r="I516" i="3"/>
  <c r="I524" i="3"/>
  <c r="I532" i="3"/>
  <c r="I540" i="3"/>
  <c r="I548" i="3"/>
  <c r="I556" i="3"/>
  <c r="I564" i="3"/>
  <c r="I572" i="3"/>
  <c r="I580" i="3"/>
  <c r="I588" i="3"/>
  <c r="I596" i="3"/>
  <c r="I604" i="3"/>
  <c r="I612" i="3"/>
  <c r="I620" i="3"/>
  <c r="I628" i="3"/>
  <c r="I636" i="3"/>
  <c r="I644" i="3"/>
  <c r="I652" i="3"/>
  <c r="I660" i="3"/>
  <c r="I668" i="3"/>
  <c r="I676" i="3"/>
  <c r="I684" i="3"/>
  <c r="I692" i="3"/>
  <c r="I700" i="3"/>
  <c r="I708" i="3"/>
  <c r="I716" i="3"/>
  <c r="I724" i="3"/>
  <c r="I732" i="3"/>
  <c r="I740" i="3"/>
  <c r="I748" i="3"/>
  <c r="I756" i="3"/>
  <c r="I764" i="3"/>
  <c r="I772" i="3"/>
  <c r="I780" i="3"/>
  <c r="I788" i="3"/>
  <c r="I796" i="3"/>
  <c r="I804" i="3"/>
  <c r="I812" i="3"/>
  <c r="I820" i="3"/>
  <c r="I828" i="3"/>
  <c r="I836" i="3"/>
  <c r="I844" i="3"/>
  <c r="I852" i="3"/>
  <c r="I860" i="3"/>
  <c r="I868" i="3"/>
  <c r="I876" i="3"/>
  <c r="I884" i="3"/>
  <c r="I892" i="3"/>
  <c r="I900" i="3"/>
  <c r="I908" i="3"/>
  <c r="I916" i="3"/>
  <c r="I924" i="3"/>
  <c r="I932" i="3"/>
  <c r="I940" i="3"/>
  <c r="I948" i="3"/>
  <c r="I956" i="3"/>
  <c r="I964" i="3"/>
  <c r="I972" i="3"/>
  <c r="I980" i="3"/>
  <c r="I988" i="3"/>
  <c r="I996" i="3"/>
  <c r="I1004" i="3"/>
  <c r="I1012" i="3"/>
  <c r="I1020" i="3"/>
  <c r="I1028" i="3"/>
  <c r="I1036" i="3"/>
  <c r="I1044" i="3"/>
  <c r="I1052" i="3"/>
  <c r="I1060" i="3"/>
  <c r="I1068" i="3"/>
  <c r="I1076" i="3"/>
  <c r="I1084" i="3"/>
  <c r="I1092" i="3"/>
  <c r="I1100" i="3"/>
  <c r="I1108" i="3"/>
  <c r="I1116" i="3"/>
  <c r="I1124" i="3"/>
  <c r="I1132" i="3"/>
  <c r="I1140" i="3"/>
  <c r="I1148" i="3"/>
  <c r="I1156" i="3"/>
  <c r="I1164" i="3"/>
  <c r="I1172" i="3"/>
  <c r="I1180" i="3"/>
  <c r="I1188" i="3"/>
  <c r="I1196" i="3"/>
  <c r="I1204" i="3"/>
  <c r="I1212" i="3"/>
  <c r="I1220" i="3"/>
  <c r="I1228" i="3"/>
  <c r="I1236" i="3"/>
  <c r="I1244" i="3"/>
  <c r="I1252" i="3"/>
  <c r="I1260" i="3"/>
  <c r="I1268" i="3"/>
  <c r="I1276" i="3"/>
  <c r="I1284" i="3"/>
  <c r="I1292" i="3"/>
  <c r="I1300" i="3"/>
  <c r="I1308" i="3"/>
  <c r="I1316" i="3"/>
  <c r="I1324" i="3"/>
  <c r="I1332" i="3"/>
  <c r="I1340" i="3"/>
  <c r="I1348" i="3"/>
  <c r="I1356" i="3"/>
  <c r="I1364" i="3"/>
  <c r="I1372" i="3"/>
  <c r="I1380" i="3"/>
  <c r="I1388" i="3"/>
  <c r="I1396" i="3"/>
  <c r="I1404" i="3"/>
  <c r="I1412" i="3"/>
  <c r="I1420" i="3"/>
  <c r="I1428" i="3"/>
  <c r="I1436" i="3"/>
  <c r="I1444" i="3"/>
  <c r="I1452" i="3"/>
  <c r="I1460" i="3"/>
  <c r="I1468" i="3"/>
  <c r="I1476" i="3"/>
  <c r="I1484" i="3"/>
  <c r="I1492" i="3"/>
  <c r="I1500" i="3"/>
  <c r="I1508" i="3"/>
  <c r="I1516" i="3"/>
  <c r="I1524" i="3"/>
  <c r="I1532" i="3"/>
  <c r="I1540" i="3"/>
  <c r="I1548" i="3"/>
  <c r="I1556" i="3"/>
  <c r="I1564" i="3"/>
  <c r="I1572" i="3"/>
  <c r="I1580" i="3"/>
  <c r="I1588" i="3"/>
  <c r="I1596" i="3"/>
  <c r="I1604" i="3"/>
  <c r="I1612" i="3"/>
  <c r="I1620" i="3"/>
  <c r="I1628" i="3"/>
  <c r="I1636" i="3"/>
  <c r="I1644" i="3"/>
  <c r="I1652" i="3"/>
  <c r="I1660" i="3"/>
  <c r="I1668" i="3"/>
  <c r="I1676" i="3"/>
  <c r="I1684" i="3"/>
  <c r="I1692" i="3"/>
  <c r="I1700" i="3"/>
  <c r="I1708" i="3"/>
  <c r="I1716" i="3"/>
  <c r="I1724" i="3"/>
  <c r="I1732" i="3"/>
  <c r="I1740" i="3"/>
  <c r="I1748" i="3"/>
  <c r="I1756" i="3"/>
  <c r="I1764" i="3"/>
  <c r="I1772" i="3"/>
  <c r="I1780" i="3"/>
  <c r="I1788" i="3"/>
  <c r="I1796" i="3"/>
  <c r="I1804" i="3"/>
  <c r="I1812" i="3"/>
  <c r="I1820" i="3"/>
  <c r="I1828" i="3"/>
  <c r="I1836" i="3"/>
  <c r="I1844" i="3"/>
  <c r="I1852" i="3"/>
  <c r="I1860" i="3"/>
  <c r="I1868" i="3"/>
  <c r="I1876" i="3"/>
  <c r="I1884" i="3"/>
  <c r="I1892" i="3"/>
  <c r="I1900" i="3"/>
  <c r="I1908" i="3"/>
  <c r="I1916" i="3"/>
  <c r="I1924" i="3"/>
  <c r="I1932" i="3"/>
  <c r="I1940" i="3"/>
  <c r="I1948" i="3"/>
  <c r="I1956" i="3"/>
  <c r="I1964" i="3"/>
  <c r="I1972" i="3"/>
  <c r="I1980" i="3"/>
  <c r="I1988" i="3"/>
  <c r="I1996" i="3"/>
  <c r="I2004" i="3"/>
  <c r="I2012" i="3"/>
  <c r="I2020" i="3"/>
  <c r="I2028" i="3"/>
  <c r="I2036" i="3"/>
  <c r="I2044" i="3"/>
  <c r="I2052" i="3"/>
  <c r="I5" i="3"/>
  <c r="I13" i="3"/>
  <c r="I21" i="3"/>
  <c r="I29" i="3"/>
  <c r="I37" i="3"/>
  <c r="I45" i="3"/>
  <c r="I53" i="3"/>
  <c r="I61" i="3"/>
  <c r="I69" i="3"/>
  <c r="I77" i="3"/>
  <c r="I85" i="3"/>
  <c r="I93" i="3"/>
  <c r="I101" i="3"/>
  <c r="I109" i="3"/>
  <c r="I117" i="3"/>
  <c r="I125" i="3"/>
  <c r="I133" i="3"/>
  <c r="I141" i="3"/>
  <c r="I149" i="3"/>
  <c r="I157" i="3"/>
  <c r="I165" i="3"/>
  <c r="I173" i="3"/>
  <c r="I181" i="3"/>
  <c r="I189" i="3"/>
  <c r="I197" i="3"/>
  <c r="I205" i="3"/>
  <c r="I213" i="3"/>
  <c r="I221" i="3"/>
  <c r="I229" i="3"/>
  <c r="I237" i="3"/>
  <c r="I245" i="3"/>
  <c r="I253" i="3"/>
  <c r="I261" i="3"/>
  <c r="I269" i="3"/>
  <c r="I277" i="3"/>
  <c r="I285" i="3"/>
  <c r="I293" i="3"/>
  <c r="I301" i="3"/>
  <c r="I309" i="3"/>
  <c r="I317" i="3"/>
  <c r="I325" i="3"/>
  <c r="I333" i="3"/>
  <c r="I341" i="3"/>
  <c r="I349" i="3"/>
  <c r="I357" i="3"/>
  <c r="I365" i="3"/>
  <c r="I373" i="3"/>
  <c r="I381" i="3"/>
  <c r="I389" i="3"/>
  <c r="I397" i="3"/>
  <c r="I405" i="3"/>
  <c r="I413" i="3"/>
  <c r="I421" i="3"/>
  <c r="I429" i="3"/>
  <c r="I437" i="3"/>
  <c r="I445" i="3"/>
  <c r="I453" i="3"/>
  <c r="I461" i="3"/>
  <c r="I469" i="3"/>
  <c r="I477" i="3"/>
  <c r="I485" i="3"/>
  <c r="I493" i="3"/>
  <c r="I501" i="3"/>
  <c r="I509" i="3"/>
  <c r="I517" i="3"/>
  <c r="I525" i="3"/>
  <c r="I533" i="3"/>
  <c r="I541" i="3"/>
  <c r="I549" i="3"/>
  <c r="I557" i="3"/>
  <c r="I565" i="3"/>
  <c r="I573" i="3"/>
  <c r="I581" i="3"/>
  <c r="I589" i="3"/>
  <c r="I597" i="3"/>
  <c r="I605" i="3"/>
  <c r="I613" i="3"/>
  <c r="I621" i="3"/>
  <c r="I629" i="3"/>
  <c r="I637" i="3"/>
  <c r="I645" i="3"/>
  <c r="I653" i="3"/>
  <c r="I661" i="3"/>
  <c r="I669" i="3"/>
  <c r="I677" i="3"/>
  <c r="I685" i="3"/>
  <c r="I693" i="3"/>
  <c r="I701" i="3"/>
  <c r="I709" i="3"/>
  <c r="I717" i="3"/>
  <c r="I725" i="3"/>
  <c r="I733" i="3"/>
  <c r="I741" i="3"/>
  <c r="I749" i="3"/>
  <c r="I757" i="3"/>
  <c r="I765" i="3"/>
  <c r="I773" i="3"/>
  <c r="I781" i="3"/>
  <c r="I789" i="3"/>
  <c r="I797" i="3"/>
  <c r="I805" i="3"/>
  <c r="I813" i="3"/>
  <c r="I821" i="3"/>
  <c r="I829" i="3"/>
  <c r="I837" i="3"/>
  <c r="I845" i="3"/>
  <c r="I853" i="3"/>
  <c r="I861" i="3"/>
  <c r="I869" i="3"/>
  <c r="I877" i="3"/>
  <c r="I885" i="3"/>
  <c r="I893" i="3"/>
  <c r="I901" i="3"/>
  <c r="I909" i="3"/>
  <c r="I917" i="3"/>
  <c r="I925" i="3"/>
  <c r="I933" i="3"/>
  <c r="I941" i="3"/>
  <c r="I949" i="3"/>
  <c r="I957" i="3"/>
  <c r="I965" i="3"/>
  <c r="I973" i="3"/>
  <c r="I981" i="3"/>
  <c r="I989" i="3"/>
  <c r="I997" i="3"/>
  <c r="I1005" i="3"/>
  <c r="I1013" i="3"/>
  <c r="I1021" i="3"/>
  <c r="I1029" i="3"/>
  <c r="I1037" i="3"/>
  <c r="I1045" i="3"/>
  <c r="I1053" i="3"/>
  <c r="I1061" i="3"/>
  <c r="I1069" i="3"/>
  <c r="I1077" i="3"/>
  <c r="I1085" i="3"/>
  <c r="I1093" i="3"/>
  <c r="I1101" i="3"/>
  <c r="I1109" i="3"/>
  <c r="I1117" i="3"/>
  <c r="I1125" i="3"/>
  <c r="I1133" i="3"/>
  <c r="I1141" i="3"/>
  <c r="I1149" i="3"/>
  <c r="I1157" i="3"/>
  <c r="I1165" i="3"/>
  <c r="I1173" i="3"/>
  <c r="I1181" i="3"/>
  <c r="I1189" i="3"/>
  <c r="I1197" i="3"/>
  <c r="I1205" i="3"/>
  <c r="I1213" i="3"/>
  <c r="I1221" i="3"/>
  <c r="I1229" i="3"/>
  <c r="I1237" i="3"/>
  <c r="I1245" i="3"/>
  <c r="I1253" i="3"/>
  <c r="I1261" i="3"/>
  <c r="I1269" i="3"/>
  <c r="I1277" i="3"/>
  <c r="I1285" i="3"/>
  <c r="I1293" i="3"/>
  <c r="I1301" i="3"/>
  <c r="I1309" i="3"/>
  <c r="I1317" i="3"/>
  <c r="I1325" i="3"/>
  <c r="I1333" i="3"/>
  <c r="I1341" i="3"/>
  <c r="I1349" i="3"/>
  <c r="I1357" i="3"/>
  <c r="I1365" i="3"/>
  <c r="I1373" i="3"/>
  <c r="I1381" i="3"/>
  <c r="I1389" i="3"/>
  <c r="I1397" i="3"/>
  <c r="I1405" i="3"/>
  <c r="I1413" i="3"/>
  <c r="I1421" i="3"/>
  <c r="I1429" i="3"/>
  <c r="I1437" i="3"/>
  <c r="I1445" i="3"/>
  <c r="I1453" i="3"/>
  <c r="I1461" i="3"/>
  <c r="I1469" i="3"/>
  <c r="I1477" i="3"/>
  <c r="I1485" i="3"/>
  <c r="I1493" i="3"/>
  <c r="I1501" i="3"/>
  <c r="I1509" i="3"/>
  <c r="I1517" i="3"/>
  <c r="I1525" i="3"/>
  <c r="I1533" i="3"/>
  <c r="I1541" i="3"/>
  <c r="I1549" i="3"/>
  <c r="I1557" i="3"/>
  <c r="I1565" i="3"/>
  <c r="I1573" i="3"/>
  <c r="I1581" i="3"/>
  <c r="I1589" i="3"/>
  <c r="I1597" i="3"/>
  <c r="I1605" i="3"/>
  <c r="I1613" i="3"/>
  <c r="I1621" i="3"/>
  <c r="I1629" i="3"/>
  <c r="I1637" i="3"/>
  <c r="I1645" i="3"/>
  <c r="I1653" i="3"/>
  <c r="I1661" i="3"/>
  <c r="I1669" i="3"/>
  <c r="I1677" i="3"/>
  <c r="I1685" i="3"/>
  <c r="I1693" i="3"/>
  <c r="I1701" i="3"/>
  <c r="I1709" i="3"/>
  <c r="I1717" i="3"/>
  <c r="I1725" i="3"/>
  <c r="I1733" i="3"/>
  <c r="I1741" i="3"/>
  <c r="I1749" i="3"/>
  <c r="I1757" i="3"/>
  <c r="I1765" i="3"/>
  <c r="I1773" i="3"/>
  <c r="I1781" i="3"/>
  <c r="I1789" i="3"/>
  <c r="I1797" i="3"/>
  <c r="I1805" i="3"/>
  <c r="I1813" i="3"/>
  <c r="I1821" i="3"/>
  <c r="I1829" i="3"/>
  <c r="I1837" i="3"/>
  <c r="I1845" i="3"/>
  <c r="I1853" i="3"/>
  <c r="I1861" i="3"/>
  <c r="I1869" i="3"/>
  <c r="I1877" i="3"/>
  <c r="I1885" i="3"/>
  <c r="I1893" i="3"/>
  <c r="I1901" i="3"/>
  <c r="I1909" i="3"/>
  <c r="I1917" i="3"/>
  <c r="I1925" i="3"/>
  <c r="I1933" i="3"/>
  <c r="I1941" i="3"/>
  <c r="I1949" i="3"/>
  <c r="I1957" i="3"/>
  <c r="I1965" i="3"/>
  <c r="I1973" i="3"/>
  <c r="I1981" i="3"/>
  <c r="I1989" i="3"/>
  <c r="I1997" i="3"/>
  <c r="I2005" i="3"/>
  <c r="I2013" i="3"/>
  <c r="I2021" i="3"/>
  <c r="I2029" i="3"/>
  <c r="I2037" i="3"/>
  <c r="I2045" i="3"/>
  <c r="I2053" i="3"/>
  <c r="I2061" i="3"/>
  <c r="I2054" i="3"/>
  <c r="I2067" i="3"/>
  <c r="I2075" i="3"/>
  <c r="I2083" i="3"/>
  <c r="I2091" i="3"/>
  <c r="I2099" i="3"/>
  <c r="I2107" i="3"/>
  <c r="I2115" i="3"/>
  <c r="I2123" i="3"/>
  <c r="I2131" i="3"/>
  <c r="I2139" i="3"/>
  <c r="I2147" i="3"/>
  <c r="I2155" i="3"/>
  <c r="I2163" i="3"/>
  <c r="I2171" i="3"/>
  <c r="I2179" i="3"/>
  <c r="I2187" i="3"/>
  <c r="I2195" i="3"/>
  <c r="I2203" i="3"/>
  <c r="I2211" i="3"/>
  <c r="I2219" i="3"/>
  <c r="I2227" i="3"/>
  <c r="I2235" i="3"/>
  <c r="I2243" i="3"/>
  <c r="I2251" i="3"/>
  <c r="I2259" i="3"/>
  <c r="I2267" i="3"/>
  <c r="I2275" i="3"/>
  <c r="I2283" i="3"/>
  <c r="I2291" i="3"/>
  <c r="I2299" i="3"/>
  <c r="I2307" i="3"/>
  <c r="I2315" i="3"/>
  <c r="I2323" i="3"/>
  <c r="I2331" i="3"/>
  <c r="I2339" i="3"/>
  <c r="I2347" i="3"/>
  <c r="I2355" i="3"/>
  <c r="I2363" i="3"/>
  <c r="I2371" i="3"/>
  <c r="I2379" i="3"/>
  <c r="I2387" i="3"/>
  <c r="I2395" i="3"/>
  <c r="I2403" i="3"/>
  <c r="I2411" i="3"/>
  <c r="I2419" i="3"/>
  <c r="I2427" i="3"/>
  <c r="I2435" i="3"/>
  <c r="I2443" i="3"/>
  <c r="I2451" i="3"/>
  <c r="I2459" i="3"/>
  <c r="I2467" i="3"/>
  <c r="I2475" i="3"/>
  <c r="I2483" i="3"/>
  <c r="I2491" i="3"/>
  <c r="I2499" i="3"/>
  <c r="I2507" i="3"/>
  <c r="I2515" i="3"/>
  <c r="I2523" i="3"/>
  <c r="I2531" i="3"/>
  <c r="I2539" i="3"/>
  <c r="I2547" i="3"/>
  <c r="I2555" i="3"/>
  <c r="I2563" i="3"/>
  <c r="I2571" i="3"/>
  <c r="I2579" i="3"/>
  <c r="I2587" i="3"/>
  <c r="I2595" i="3"/>
  <c r="I2603" i="3"/>
  <c r="I2611" i="3"/>
  <c r="I2619" i="3"/>
  <c r="I2627" i="3"/>
  <c r="I2635" i="3"/>
  <c r="I2643" i="3"/>
  <c r="I2651" i="3"/>
  <c r="I2659" i="3"/>
  <c r="I2667" i="3"/>
  <c r="I2675" i="3"/>
  <c r="I2683" i="3"/>
  <c r="I2691" i="3"/>
  <c r="I2699" i="3"/>
  <c r="I2707" i="3"/>
  <c r="I2715" i="3"/>
  <c r="I2723" i="3"/>
  <c r="I2731" i="3"/>
  <c r="I2739" i="3"/>
  <c r="I2747" i="3"/>
  <c r="I2755" i="3"/>
  <c r="I2763" i="3"/>
  <c r="I2771" i="3"/>
  <c r="I2779" i="3"/>
  <c r="I2787" i="3"/>
  <c r="I2795" i="3"/>
  <c r="I2803" i="3"/>
  <c r="I2811" i="3"/>
  <c r="I2819" i="3"/>
  <c r="I2827" i="3"/>
  <c r="I2835" i="3"/>
  <c r="I2843" i="3"/>
  <c r="I2851" i="3"/>
  <c r="I2859" i="3"/>
  <c r="I2867" i="3"/>
  <c r="I2875" i="3"/>
  <c r="I2883" i="3"/>
  <c r="I2891" i="3"/>
  <c r="I2899" i="3"/>
  <c r="I2907" i="3"/>
  <c r="I2915" i="3"/>
  <c r="I2923" i="3"/>
  <c r="I2931" i="3"/>
  <c r="I2939" i="3"/>
  <c r="I2947" i="3"/>
  <c r="I2955" i="3"/>
  <c r="I2963" i="3"/>
  <c r="I2971" i="3"/>
  <c r="I2979" i="3"/>
  <c r="I2987" i="3"/>
  <c r="I2995" i="3"/>
  <c r="I3003" i="3"/>
  <c r="I3011" i="3"/>
  <c r="I3019" i="3"/>
  <c r="I3027" i="3"/>
  <c r="I3035" i="3"/>
  <c r="I3043" i="3"/>
  <c r="I3051" i="3"/>
  <c r="I3059" i="3"/>
  <c r="I3067" i="3"/>
  <c r="I3075" i="3"/>
  <c r="I3083" i="3"/>
  <c r="I3091" i="3"/>
  <c r="I3099" i="3"/>
  <c r="I3107" i="3"/>
  <c r="I3115" i="3"/>
  <c r="I3123" i="3"/>
  <c r="I3131" i="3"/>
  <c r="I3139" i="3"/>
  <c r="I3147" i="3"/>
  <c r="I3155" i="3"/>
  <c r="I3163" i="3"/>
  <c r="I3171" i="3"/>
  <c r="I3179" i="3"/>
  <c r="I3187" i="3"/>
  <c r="I3195" i="3"/>
  <c r="I3203" i="3"/>
  <c r="I3211" i="3"/>
  <c r="I3219" i="3"/>
  <c r="I3227" i="3"/>
  <c r="I2058" i="3"/>
  <c r="I2068" i="3"/>
  <c r="I2076" i="3"/>
  <c r="I2084" i="3"/>
  <c r="I2092" i="3"/>
  <c r="I2100" i="3"/>
  <c r="I2108" i="3"/>
  <c r="I2116" i="3"/>
  <c r="I2124" i="3"/>
  <c r="I2132" i="3"/>
  <c r="I2140" i="3"/>
  <c r="I2148" i="3"/>
  <c r="I2156" i="3"/>
  <c r="I2164" i="3"/>
  <c r="I2172" i="3"/>
  <c r="I2180" i="3"/>
  <c r="I2188" i="3"/>
  <c r="I2196" i="3"/>
  <c r="I2204" i="3"/>
  <c r="I2212" i="3"/>
  <c r="I2220" i="3"/>
  <c r="I2228" i="3"/>
  <c r="I2236" i="3"/>
  <c r="I2244" i="3"/>
  <c r="I2252" i="3"/>
  <c r="I2260" i="3"/>
  <c r="I2268" i="3"/>
  <c r="I2276" i="3"/>
  <c r="I2284" i="3"/>
  <c r="I2292" i="3"/>
  <c r="I2300" i="3"/>
  <c r="I2308" i="3"/>
  <c r="I2316" i="3"/>
  <c r="I2324" i="3"/>
  <c r="I2332" i="3"/>
  <c r="I2340" i="3"/>
  <c r="I2348" i="3"/>
  <c r="I2356" i="3"/>
  <c r="I2364" i="3"/>
  <c r="I2372" i="3"/>
  <c r="I2380" i="3"/>
  <c r="I2388" i="3"/>
  <c r="I2396" i="3"/>
  <c r="I2404" i="3"/>
  <c r="I2412" i="3"/>
  <c r="I2420" i="3"/>
  <c r="I2428" i="3"/>
  <c r="I2436" i="3"/>
  <c r="I2444" i="3"/>
  <c r="I2452" i="3"/>
  <c r="I2460" i="3"/>
  <c r="I2468" i="3"/>
  <c r="I2476" i="3"/>
  <c r="I2484" i="3"/>
  <c r="I2492" i="3"/>
  <c r="I2500" i="3"/>
  <c r="I2508" i="3"/>
  <c r="I2516" i="3"/>
  <c r="I2524" i="3"/>
  <c r="I2532" i="3"/>
  <c r="I2540" i="3"/>
  <c r="I2548" i="3"/>
  <c r="I2556" i="3"/>
  <c r="I2564" i="3"/>
  <c r="I2572" i="3"/>
  <c r="I2580" i="3"/>
  <c r="I2588" i="3"/>
  <c r="I2596" i="3"/>
  <c r="I2604" i="3"/>
  <c r="I2612" i="3"/>
  <c r="I2620" i="3"/>
  <c r="I2628" i="3"/>
  <c r="I2636" i="3"/>
  <c r="I2644" i="3"/>
  <c r="I2652" i="3"/>
  <c r="I2660" i="3"/>
  <c r="I2668" i="3"/>
  <c r="I2676" i="3"/>
  <c r="I2684" i="3"/>
  <c r="I2692" i="3"/>
  <c r="I2700" i="3"/>
  <c r="I2708" i="3"/>
  <c r="I2716" i="3"/>
  <c r="I2724" i="3"/>
  <c r="I2732" i="3"/>
  <c r="I2740" i="3"/>
  <c r="I2748" i="3"/>
  <c r="I2756" i="3"/>
  <c r="I2764" i="3"/>
  <c r="I2772" i="3"/>
  <c r="I2780" i="3"/>
  <c r="I2788" i="3"/>
  <c r="I2796" i="3"/>
  <c r="I2804" i="3"/>
  <c r="I2812" i="3"/>
  <c r="I2820" i="3"/>
  <c r="I2828" i="3"/>
  <c r="I2836" i="3"/>
  <c r="I2844" i="3"/>
  <c r="I2852" i="3"/>
  <c r="I2860" i="3"/>
  <c r="I2868" i="3"/>
  <c r="I2876" i="3"/>
  <c r="I2884" i="3"/>
  <c r="I2892" i="3"/>
  <c r="I2900" i="3"/>
  <c r="I2908" i="3"/>
  <c r="I2916" i="3"/>
  <c r="I2924" i="3"/>
  <c r="I2932" i="3"/>
  <c r="I2940" i="3"/>
  <c r="I2948" i="3"/>
  <c r="I2956" i="3"/>
  <c r="I2964" i="3"/>
  <c r="I2972" i="3"/>
  <c r="I2980" i="3"/>
  <c r="I2988" i="3"/>
  <c r="I2996" i="3"/>
  <c r="I3004" i="3"/>
  <c r="I3012" i="3"/>
  <c r="I3020" i="3"/>
  <c r="I3028" i="3"/>
  <c r="I3036" i="3"/>
  <c r="I3044" i="3"/>
  <c r="I3052" i="3"/>
  <c r="I3060" i="3"/>
  <c r="I3068" i="3"/>
  <c r="I3076" i="3"/>
  <c r="I3084" i="3"/>
  <c r="I3092" i="3"/>
  <c r="I3100" i="3"/>
  <c r="I3108" i="3"/>
  <c r="I3116" i="3"/>
  <c r="I3124" i="3"/>
  <c r="I3132" i="3"/>
  <c r="I3140" i="3"/>
  <c r="I3148" i="3"/>
  <c r="I3156" i="3"/>
  <c r="I3164" i="3"/>
  <c r="I3172" i="3"/>
  <c r="I3180" i="3"/>
  <c r="I3188" i="3"/>
  <c r="I3196" i="3"/>
  <c r="I3204" i="3"/>
  <c r="I3212" i="3"/>
  <c r="I3220" i="3"/>
  <c r="I3228" i="3"/>
  <c r="I2060" i="3"/>
  <c r="I2069" i="3"/>
  <c r="I2077" i="3"/>
  <c r="I2085" i="3"/>
  <c r="I2093" i="3"/>
  <c r="I2101" i="3"/>
  <c r="I2109" i="3"/>
  <c r="I2117" i="3"/>
  <c r="I2125" i="3"/>
  <c r="I2133" i="3"/>
  <c r="I2141" i="3"/>
  <c r="I2149" i="3"/>
  <c r="I2157" i="3"/>
  <c r="I2165" i="3"/>
  <c r="I2173" i="3"/>
  <c r="I2181" i="3"/>
  <c r="I2189" i="3"/>
  <c r="I2197" i="3"/>
  <c r="I2205" i="3"/>
  <c r="I2213" i="3"/>
  <c r="I2221" i="3"/>
  <c r="I2229" i="3"/>
  <c r="I2237" i="3"/>
  <c r="I2245" i="3"/>
  <c r="I2253" i="3"/>
  <c r="I2261" i="3"/>
  <c r="I2269" i="3"/>
  <c r="I2277" i="3"/>
  <c r="I2285" i="3"/>
  <c r="I2293" i="3"/>
  <c r="I2301" i="3"/>
  <c r="I2309" i="3"/>
  <c r="I2317" i="3"/>
  <c r="I2325" i="3"/>
  <c r="I2333" i="3"/>
  <c r="I2341" i="3"/>
  <c r="I2349" i="3"/>
  <c r="I2357" i="3"/>
  <c r="I2365" i="3"/>
  <c r="I2373" i="3"/>
  <c r="I2381" i="3"/>
  <c r="I2389" i="3"/>
  <c r="I2397" i="3"/>
  <c r="I2405" i="3"/>
  <c r="I2413" i="3"/>
  <c r="I2421" i="3"/>
  <c r="I2429" i="3"/>
  <c r="I2437" i="3"/>
  <c r="I2445" i="3"/>
  <c r="I2453" i="3"/>
  <c r="I2461" i="3"/>
  <c r="I2469" i="3"/>
  <c r="I2477" i="3"/>
  <c r="I2485" i="3"/>
  <c r="I2493" i="3"/>
  <c r="I2501" i="3"/>
  <c r="I2509" i="3"/>
  <c r="I2517" i="3"/>
  <c r="I2525" i="3"/>
  <c r="I2533" i="3"/>
  <c r="I2541" i="3"/>
  <c r="I2549" i="3"/>
  <c r="I2557" i="3"/>
  <c r="I2565" i="3"/>
  <c r="I2573" i="3"/>
  <c r="I2581" i="3"/>
  <c r="I2589" i="3"/>
  <c r="I2597" i="3"/>
  <c r="I2605" i="3"/>
  <c r="I2613" i="3"/>
  <c r="I2621" i="3"/>
  <c r="I2629" i="3"/>
  <c r="I2637" i="3"/>
  <c r="I2645" i="3"/>
  <c r="I2653" i="3"/>
  <c r="I2661" i="3"/>
  <c r="I2669" i="3"/>
  <c r="I2677" i="3"/>
  <c r="I2685" i="3"/>
  <c r="I2693" i="3"/>
  <c r="I2701" i="3"/>
  <c r="I2709" i="3"/>
  <c r="I2717" i="3"/>
  <c r="I2725" i="3"/>
  <c r="I2733" i="3"/>
  <c r="I2741" i="3"/>
  <c r="I2749" i="3"/>
  <c r="I2757" i="3"/>
  <c r="I2765" i="3"/>
  <c r="I2773" i="3"/>
  <c r="I2781" i="3"/>
  <c r="I2789" i="3"/>
  <c r="I2797" i="3"/>
  <c r="I2805" i="3"/>
  <c r="I2813" i="3"/>
  <c r="I2821" i="3"/>
  <c r="I2829" i="3"/>
  <c r="I2837" i="3"/>
  <c r="I2845" i="3"/>
  <c r="I2853" i="3"/>
  <c r="I2861" i="3"/>
  <c r="I2869" i="3"/>
  <c r="I2877" i="3"/>
  <c r="I2885" i="3"/>
  <c r="I2893" i="3"/>
  <c r="I2901" i="3"/>
  <c r="I2909" i="3"/>
  <c r="I2917" i="3"/>
  <c r="I2925" i="3"/>
  <c r="I2933" i="3"/>
  <c r="I2941" i="3"/>
  <c r="I2949" i="3"/>
  <c r="I2957" i="3"/>
  <c r="I2965" i="3"/>
  <c r="I2973" i="3"/>
  <c r="I2981" i="3"/>
  <c r="I2989" i="3"/>
  <c r="I2997" i="3"/>
  <c r="I3005" i="3"/>
  <c r="I3013" i="3"/>
  <c r="I3021" i="3"/>
  <c r="I3029" i="3"/>
  <c r="I3037" i="3"/>
  <c r="I3045" i="3"/>
  <c r="I3053" i="3"/>
  <c r="I3061" i="3"/>
  <c r="I3069" i="3"/>
  <c r="I3077" i="3"/>
  <c r="I3085" i="3"/>
  <c r="I3093" i="3"/>
  <c r="I3101" i="3"/>
  <c r="I3109" i="3"/>
  <c r="I3117" i="3"/>
  <c r="I3125" i="3"/>
  <c r="I3133" i="3"/>
  <c r="I3141" i="3"/>
  <c r="I3149" i="3"/>
  <c r="I3157" i="3"/>
  <c r="I3165" i="3"/>
  <c r="I3173" i="3"/>
  <c r="I3181" i="3"/>
  <c r="I3189" i="3"/>
  <c r="I3197" i="3"/>
  <c r="I3205" i="3"/>
  <c r="I3213" i="3"/>
  <c r="I3221" i="3"/>
  <c r="I3229" i="3"/>
  <c r="I2062" i="3"/>
  <c r="I2070" i="3"/>
  <c r="I2078" i="3"/>
  <c r="I2086" i="3"/>
  <c r="I2094" i="3"/>
  <c r="I2102" i="3"/>
  <c r="I2110" i="3"/>
  <c r="I2118" i="3"/>
  <c r="I2126" i="3"/>
  <c r="I2134" i="3"/>
  <c r="I2142" i="3"/>
  <c r="I2150" i="3"/>
  <c r="I2158" i="3"/>
  <c r="I2166" i="3"/>
  <c r="I2174" i="3"/>
  <c r="I2182" i="3"/>
  <c r="I2190" i="3"/>
  <c r="I2198" i="3"/>
  <c r="I2206" i="3"/>
  <c r="I2214" i="3"/>
  <c r="I2222" i="3"/>
  <c r="I2230" i="3"/>
  <c r="I2238" i="3"/>
  <c r="I2246" i="3"/>
  <c r="I2254" i="3"/>
  <c r="I2262" i="3"/>
  <c r="I2270" i="3"/>
  <c r="I2278" i="3"/>
  <c r="I2286" i="3"/>
  <c r="I2294" i="3"/>
  <c r="I2302" i="3"/>
  <c r="I2310" i="3"/>
  <c r="I2318" i="3"/>
  <c r="I2326" i="3"/>
  <c r="I2334" i="3"/>
  <c r="I2342" i="3"/>
  <c r="I2350" i="3"/>
  <c r="I2358" i="3"/>
  <c r="I2366" i="3"/>
  <c r="I2374" i="3"/>
  <c r="I2382" i="3"/>
  <c r="I2390" i="3"/>
  <c r="I2398" i="3"/>
  <c r="I2406" i="3"/>
  <c r="I2414" i="3"/>
  <c r="I2422" i="3"/>
  <c r="I2430" i="3"/>
  <c r="I2438" i="3"/>
  <c r="I2446" i="3"/>
  <c r="I2454" i="3"/>
  <c r="I2462" i="3"/>
  <c r="I2470" i="3"/>
  <c r="I2478" i="3"/>
  <c r="I2486" i="3"/>
  <c r="I2494" i="3"/>
  <c r="I2502" i="3"/>
  <c r="I2510" i="3"/>
  <c r="I2518" i="3"/>
  <c r="I2526" i="3"/>
  <c r="I2534" i="3"/>
  <c r="I2542" i="3"/>
  <c r="I2550" i="3"/>
  <c r="I2558" i="3"/>
  <c r="I2566" i="3"/>
  <c r="I2574" i="3"/>
  <c r="I2582" i="3"/>
  <c r="I2590" i="3"/>
  <c r="I2598" i="3"/>
  <c r="I2606" i="3"/>
  <c r="I2614" i="3"/>
  <c r="I2622" i="3"/>
  <c r="I2630" i="3"/>
  <c r="I2638" i="3"/>
  <c r="I2646" i="3"/>
  <c r="I2654" i="3"/>
  <c r="I2662" i="3"/>
  <c r="I2670" i="3"/>
  <c r="I2678" i="3"/>
  <c r="I2686" i="3"/>
  <c r="I2694" i="3"/>
  <c r="I2702" i="3"/>
  <c r="I2710" i="3"/>
  <c r="I2718" i="3"/>
  <c r="I2726" i="3"/>
  <c r="I2734" i="3"/>
  <c r="I2742" i="3"/>
  <c r="I2750" i="3"/>
  <c r="I2758" i="3"/>
  <c r="I2766" i="3"/>
  <c r="I2774" i="3"/>
  <c r="I2782" i="3"/>
  <c r="I2790" i="3"/>
  <c r="I2798" i="3"/>
  <c r="I2806" i="3"/>
  <c r="I2814" i="3"/>
  <c r="I2822" i="3"/>
  <c r="I2830" i="3"/>
  <c r="I2838" i="3"/>
  <c r="I2846" i="3"/>
  <c r="I2854" i="3"/>
  <c r="I2862" i="3"/>
  <c r="I2870" i="3"/>
  <c r="I2878" i="3"/>
  <c r="I2886" i="3"/>
  <c r="I2894" i="3"/>
  <c r="I2902" i="3"/>
  <c r="I2910" i="3"/>
  <c r="I2918" i="3"/>
  <c r="I2926" i="3"/>
  <c r="I2934" i="3"/>
  <c r="I2942" i="3"/>
  <c r="I2950" i="3"/>
  <c r="I2958" i="3"/>
  <c r="I2966" i="3"/>
  <c r="I2974" i="3"/>
  <c r="I2982" i="3"/>
  <c r="I2990" i="3"/>
  <c r="I2998" i="3"/>
  <c r="I3006" i="3"/>
  <c r="I3014" i="3"/>
  <c r="I3022" i="3"/>
  <c r="I3030" i="3"/>
  <c r="I3038" i="3"/>
  <c r="I3046" i="3"/>
  <c r="I3054" i="3"/>
  <c r="I3062" i="3"/>
  <c r="I3070" i="3"/>
  <c r="I3078" i="3"/>
  <c r="I3086" i="3"/>
  <c r="I3094" i="3"/>
  <c r="I3102" i="3"/>
  <c r="I3110" i="3"/>
  <c r="I3118" i="3"/>
  <c r="I3126" i="3"/>
  <c r="I3134" i="3"/>
  <c r="I3142" i="3"/>
  <c r="I3150" i="3"/>
  <c r="I3158" i="3"/>
  <c r="I3166" i="3"/>
  <c r="I3174" i="3"/>
  <c r="I3182" i="3"/>
  <c r="I3190" i="3"/>
  <c r="I3198" i="3"/>
  <c r="I3206" i="3"/>
  <c r="I3214" i="3"/>
  <c r="I3222" i="3"/>
  <c r="I3230" i="3"/>
  <c r="I2063" i="3"/>
  <c r="I2071" i="3"/>
  <c r="I2079" i="3"/>
  <c r="I2087" i="3"/>
  <c r="I2095" i="3"/>
  <c r="I2103" i="3"/>
  <c r="I2111" i="3"/>
  <c r="I2119" i="3"/>
  <c r="I2127" i="3"/>
  <c r="I2135" i="3"/>
  <c r="I2143" i="3"/>
  <c r="I2151" i="3"/>
  <c r="I2159" i="3"/>
  <c r="I2167" i="3"/>
  <c r="I2175" i="3"/>
  <c r="I2183" i="3"/>
  <c r="I2191" i="3"/>
  <c r="I2199" i="3"/>
  <c r="I2207" i="3"/>
  <c r="I2215" i="3"/>
  <c r="I2223" i="3"/>
  <c r="I2231" i="3"/>
  <c r="I2239" i="3"/>
  <c r="I2247" i="3"/>
  <c r="I2255" i="3"/>
  <c r="I2263" i="3"/>
  <c r="I2271" i="3"/>
  <c r="I2279" i="3"/>
  <c r="I2287" i="3"/>
  <c r="I2295" i="3"/>
  <c r="I2303" i="3"/>
  <c r="I2311" i="3"/>
  <c r="I2319" i="3"/>
  <c r="I2327" i="3"/>
  <c r="I2335" i="3"/>
  <c r="I2343" i="3"/>
  <c r="I2351" i="3"/>
  <c r="I2359" i="3"/>
  <c r="I2367" i="3"/>
  <c r="I2375" i="3"/>
  <c r="I2383" i="3"/>
  <c r="I2391" i="3"/>
  <c r="I2399" i="3"/>
  <c r="I2407" i="3"/>
  <c r="I2415" i="3"/>
  <c r="I2423" i="3"/>
  <c r="I2431" i="3"/>
  <c r="I2439" i="3"/>
  <c r="I2447" i="3"/>
  <c r="I2455" i="3"/>
  <c r="I2463" i="3"/>
  <c r="I2471" i="3"/>
  <c r="I2479" i="3"/>
  <c r="I2487" i="3"/>
  <c r="I2495" i="3"/>
  <c r="I2503" i="3"/>
  <c r="I2511" i="3"/>
  <c r="I2519" i="3"/>
  <c r="I2527" i="3"/>
  <c r="I2535" i="3"/>
  <c r="I2543" i="3"/>
  <c r="I2551" i="3"/>
  <c r="I2559" i="3"/>
  <c r="I2567" i="3"/>
  <c r="I2575" i="3"/>
  <c r="I2583" i="3"/>
  <c r="I2591" i="3"/>
  <c r="I2599" i="3"/>
  <c r="I2607" i="3"/>
  <c r="I2615" i="3"/>
  <c r="I2623" i="3"/>
  <c r="I2631" i="3"/>
  <c r="I2639" i="3"/>
  <c r="I2647" i="3"/>
  <c r="I2655" i="3"/>
  <c r="I2663" i="3"/>
  <c r="I2671" i="3"/>
  <c r="I2679" i="3"/>
  <c r="I2687" i="3"/>
  <c r="I2695" i="3"/>
  <c r="I2703" i="3"/>
  <c r="I2711" i="3"/>
  <c r="I2719" i="3"/>
  <c r="I2727" i="3"/>
  <c r="I2735" i="3"/>
  <c r="I2743" i="3"/>
  <c r="I2751" i="3"/>
  <c r="I2759" i="3"/>
  <c r="I2767" i="3"/>
  <c r="I2775" i="3"/>
  <c r="I2783" i="3"/>
  <c r="I2791" i="3"/>
  <c r="I2799" i="3"/>
  <c r="I2807" i="3"/>
  <c r="I2815" i="3"/>
  <c r="I2823" i="3"/>
  <c r="I2831" i="3"/>
  <c r="I2839" i="3"/>
  <c r="I2847" i="3"/>
  <c r="I2855" i="3"/>
  <c r="I2863" i="3"/>
  <c r="I2871" i="3"/>
  <c r="I2879" i="3"/>
  <c r="I2887" i="3"/>
  <c r="I2895" i="3"/>
  <c r="I2903" i="3"/>
  <c r="I2911" i="3"/>
  <c r="I2919" i="3"/>
  <c r="I2927" i="3"/>
  <c r="I2935" i="3"/>
  <c r="I2943" i="3"/>
  <c r="I2951" i="3"/>
  <c r="I2959" i="3"/>
  <c r="I2967" i="3"/>
  <c r="I2975" i="3"/>
  <c r="I2983" i="3"/>
  <c r="I2991" i="3"/>
  <c r="I2999" i="3"/>
  <c r="I3007" i="3"/>
  <c r="I3015" i="3"/>
  <c r="I3023" i="3"/>
  <c r="I3031" i="3"/>
  <c r="I3039" i="3"/>
  <c r="I3047" i="3"/>
  <c r="I3055" i="3"/>
  <c r="I3063" i="3"/>
  <c r="I3071" i="3"/>
  <c r="I3079" i="3"/>
  <c r="I3087" i="3"/>
  <c r="I3095" i="3"/>
  <c r="I3103" i="3"/>
  <c r="I3111" i="3"/>
  <c r="I3119" i="3"/>
  <c r="I3127" i="3"/>
  <c r="I3135" i="3"/>
  <c r="I3143" i="3"/>
  <c r="I3151" i="3"/>
  <c r="I3159" i="3"/>
  <c r="I3167" i="3"/>
  <c r="I3175" i="3"/>
  <c r="I3183" i="3"/>
  <c r="I3191" i="3"/>
  <c r="I3199" i="3"/>
  <c r="I3207" i="3"/>
  <c r="I3215" i="3"/>
  <c r="I3223" i="3"/>
  <c r="I3231" i="3"/>
  <c r="I2064" i="3"/>
  <c r="I2072" i="3"/>
  <c r="I2080" i="3"/>
  <c r="I2088" i="3"/>
  <c r="I2096" i="3"/>
  <c r="I2104" i="3"/>
  <c r="I2112" i="3"/>
  <c r="I2120" i="3"/>
  <c r="I2128" i="3"/>
  <c r="I2136" i="3"/>
  <c r="I2144" i="3"/>
  <c r="I2152" i="3"/>
  <c r="I2160" i="3"/>
  <c r="I2168" i="3"/>
  <c r="I2176" i="3"/>
  <c r="I2184" i="3"/>
  <c r="I2192" i="3"/>
  <c r="I2200" i="3"/>
  <c r="I2208" i="3"/>
  <c r="I2216" i="3"/>
  <c r="I2224" i="3"/>
  <c r="I2232" i="3"/>
  <c r="I2240" i="3"/>
  <c r="I2248" i="3"/>
  <c r="I2256" i="3"/>
  <c r="I2264" i="3"/>
  <c r="I2272" i="3"/>
  <c r="I2280" i="3"/>
  <c r="I2288" i="3"/>
  <c r="I2296" i="3"/>
  <c r="I2304" i="3"/>
  <c r="I2312" i="3"/>
  <c r="I2320" i="3"/>
  <c r="I2328" i="3"/>
  <c r="I2336" i="3"/>
  <c r="I2344" i="3"/>
  <c r="I2352" i="3"/>
  <c r="I2360" i="3"/>
  <c r="I2368" i="3"/>
  <c r="I2376" i="3"/>
  <c r="I2384" i="3"/>
  <c r="I2392" i="3"/>
  <c r="I2400" i="3"/>
  <c r="I2408" i="3"/>
  <c r="I2416" i="3"/>
  <c r="I2424" i="3"/>
  <c r="I2432" i="3"/>
  <c r="I2440" i="3"/>
  <c r="I2448" i="3"/>
  <c r="I2456" i="3"/>
  <c r="I2464" i="3"/>
  <c r="I2472" i="3"/>
  <c r="I2480" i="3"/>
  <c r="I2488" i="3"/>
  <c r="I2496" i="3"/>
  <c r="I2504" i="3"/>
  <c r="I2512" i="3"/>
  <c r="I2520" i="3"/>
  <c r="I2528" i="3"/>
  <c r="I2536" i="3"/>
  <c r="I2544" i="3"/>
  <c r="I2552" i="3"/>
  <c r="I2560" i="3"/>
  <c r="I2568" i="3"/>
  <c r="I2576" i="3"/>
  <c r="I2584" i="3"/>
  <c r="I2592" i="3"/>
  <c r="I2600" i="3"/>
  <c r="I2608" i="3"/>
  <c r="I2616" i="3"/>
  <c r="I2624" i="3"/>
  <c r="I2632" i="3"/>
  <c r="I2640" i="3"/>
  <c r="I2648" i="3"/>
  <c r="I2656" i="3"/>
  <c r="I2664" i="3"/>
  <c r="I2672" i="3"/>
  <c r="I2680" i="3"/>
  <c r="I2688" i="3"/>
  <c r="I2696" i="3"/>
  <c r="I2704" i="3"/>
  <c r="I2712" i="3"/>
  <c r="I2720" i="3"/>
  <c r="I2728" i="3"/>
  <c r="I2736" i="3"/>
  <c r="I2744" i="3"/>
  <c r="I2752" i="3"/>
  <c r="I2760" i="3"/>
  <c r="I2768" i="3"/>
  <c r="I2776" i="3"/>
  <c r="I2784" i="3"/>
  <c r="I2792" i="3"/>
  <c r="I2800" i="3"/>
  <c r="I2808" i="3"/>
  <c r="I2816" i="3"/>
  <c r="I2824" i="3"/>
  <c r="I2832" i="3"/>
  <c r="I2840" i="3"/>
  <c r="I2848" i="3"/>
  <c r="I2856" i="3"/>
  <c r="I2864" i="3"/>
  <c r="I2872" i="3"/>
  <c r="I2880" i="3"/>
  <c r="I2888" i="3"/>
  <c r="I2896" i="3"/>
  <c r="I2904" i="3"/>
  <c r="I2912" i="3"/>
  <c r="I2920" i="3"/>
  <c r="I2928" i="3"/>
  <c r="I2936" i="3"/>
  <c r="I2944" i="3"/>
  <c r="I2952" i="3"/>
  <c r="I2960" i="3"/>
  <c r="I2968" i="3"/>
  <c r="I2976" i="3"/>
  <c r="I2984" i="3"/>
  <c r="I2992" i="3"/>
  <c r="I3000" i="3"/>
  <c r="I3008" i="3"/>
  <c r="I3016" i="3"/>
  <c r="I3024" i="3"/>
  <c r="I3032" i="3"/>
  <c r="I3040" i="3"/>
  <c r="I3048" i="3"/>
  <c r="I3056" i="3"/>
  <c r="I3064" i="3"/>
  <c r="I3072" i="3"/>
  <c r="I3080" i="3"/>
  <c r="I3088" i="3"/>
  <c r="I3096" i="3"/>
  <c r="I3104" i="3"/>
  <c r="I3112" i="3"/>
  <c r="I3120" i="3"/>
  <c r="I3128" i="3"/>
  <c r="I3136" i="3"/>
  <c r="I3144" i="3"/>
  <c r="I3152" i="3"/>
  <c r="I3160" i="3"/>
  <c r="I3168" i="3"/>
  <c r="I3176" i="3"/>
  <c r="I3184" i="3"/>
  <c r="I3192" i="3"/>
  <c r="I3200" i="3"/>
  <c r="I3208" i="3"/>
  <c r="I3216" i="3"/>
  <c r="I3224" i="3"/>
  <c r="I3232" i="3"/>
  <c r="I2065" i="3"/>
  <c r="I2073" i="3"/>
  <c r="I2081" i="3"/>
  <c r="I2089" i="3"/>
  <c r="I2097" i="3"/>
  <c r="I2105" i="3"/>
  <c r="I2113" i="3"/>
  <c r="I2121" i="3"/>
  <c r="I2129" i="3"/>
  <c r="I2137" i="3"/>
  <c r="I2145" i="3"/>
  <c r="I2153" i="3"/>
  <c r="I2161" i="3"/>
  <c r="I2169" i="3"/>
  <c r="I2177" i="3"/>
  <c r="I2185" i="3"/>
  <c r="I2193" i="3"/>
  <c r="I2201" i="3"/>
  <c r="I2209" i="3"/>
  <c r="I2217" i="3"/>
  <c r="I2225" i="3"/>
  <c r="I2233" i="3"/>
  <c r="I2241" i="3"/>
  <c r="I2249" i="3"/>
  <c r="I2257" i="3"/>
  <c r="I2265" i="3"/>
  <c r="I2273" i="3"/>
  <c r="I2281" i="3"/>
  <c r="I2289" i="3"/>
  <c r="I2297" i="3"/>
  <c r="I2305" i="3"/>
  <c r="I2313" i="3"/>
  <c r="I2321" i="3"/>
  <c r="I2329" i="3"/>
  <c r="I2337" i="3"/>
  <c r="I2345" i="3"/>
  <c r="I2353" i="3"/>
  <c r="I2361" i="3"/>
  <c r="I2369" i="3"/>
  <c r="I2377" i="3"/>
  <c r="I2385" i="3"/>
  <c r="I2393" i="3"/>
  <c r="I2401" i="3"/>
  <c r="I2409" i="3"/>
  <c r="I2417" i="3"/>
  <c r="I2425" i="3"/>
  <c r="I2433" i="3"/>
  <c r="I2441" i="3"/>
  <c r="I2449" i="3"/>
  <c r="I2457" i="3"/>
  <c r="I2465" i="3"/>
  <c r="I2473" i="3"/>
  <c r="I2481" i="3"/>
  <c r="I2489" i="3"/>
  <c r="I2497" i="3"/>
  <c r="I2505" i="3"/>
  <c r="I2513" i="3"/>
  <c r="I2521" i="3"/>
  <c r="I2529" i="3"/>
  <c r="I2537" i="3"/>
  <c r="I2545" i="3"/>
  <c r="I2553" i="3"/>
  <c r="I2561" i="3"/>
  <c r="I2569" i="3"/>
  <c r="I2577" i="3"/>
  <c r="I2585" i="3"/>
  <c r="I2593" i="3"/>
  <c r="I2601" i="3"/>
  <c r="I2609" i="3"/>
  <c r="I2617" i="3"/>
  <c r="I2625" i="3"/>
  <c r="I2633" i="3"/>
  <c r="I2641" i="3"/>
  <c r="I2649" i="3"/>
  <c r="I2657" i="3"/>
  <c r="I2665" i="3"/>
  <c r="I2673" i="3"/>
  <c r="I2681" i="3"/>
  <c r="I2689" i="3"/>
  <c r="I2697" i="3"/>
  <c r="I2705" i="3"/>
  <c r="I2713" i="3"/>
  <c r="I2721" i="3"/>
  <c r="I2729" i="3"/>
  <c r="I2737" i="3"/>
  <c r="I2745" i="3"/>
  <c r="I2753" i="3"/>
  <c r="I2761" i="3"/>
  <c r="I2769" i="3"/>
  <c r="I2777" i="3"/>
  <c r="I2785" i="3"/>
  <c r="I2793" i="3"/>
  <c r="I2801" i="3"/>
  <c r="I2809" i="3"/>
  <c r="I2817" i="3"/>
  <c r="I2825" i="3"/>
  <c r="I2833" i="3"/>
  <c r="I2841" i="3"/>
  <c r="I2849" i="3"/>
  <c r="I2857" i="3"/>
  <c r="I2865" i="3"/>
  <c r="I2873" i="3"/>
  <c r="I2881" i="3"/>
  <c r="I2889" i="3"/>
  <c r="I2897" i="3"/>
  <c r="I2905" i="3"/>
  <c r="I2913" i="3"/>
  <c r="I2921" i="3"/>
  <c r="I2929" i="3"/>
  <c r="I2937" i="3"/>
  <c r="I2945" i="3"/>
  <c r="I2953" i="3"/>
  <c r="I2961" i="3"/>
  <c r="I2969" i="3"/>
  <c r="I2977" i="3"/>
  <c r="I2985" i="3"/>
  <c r="I2993" i="3"/>
  <c r="I3001" i="3"/>
  <c r="I3009" i="3"/>
  <c r="I3017" i="3"/>
  <c r="I3025" i="3"/>
  <c r="I3033" i="3"/>
  <c r="I3041" i="3"/>
  <c r="I3049" i="3"/>
  <c r="I3057" i="3"/>
  <c r="I3065" i="3"/>
  <c r="I3073" i="3"/>
  <c r="I3081" i="3"/>
  <c r="I3089" i="3"/>
  <c r="I3097" i="3"/>
  <c r="I3105" i="3"/>
  <c r="I3113" i="3"/>
  <c r="I3121" i="3"/>
  <c r="I3129" i="3"/>
  <c r="I3137" i="3"/>
  <c r="I3145" i="3"/>
  <c r="I3153" i="3"/>
  <c r="I3161" i="3"/>
  <c r="I3169" i="3"/>
  <c r="I3177" i="3"/>
  <c r="I3185" i="3"/>
  <c r="I3193" i="3"/>
  <c r="I3201" i="3"/>
  <c r="I3209" i="3"/>
  <c r="I3217" i="3"/>
  <c r="I3225" i="3"/>
  <c r="I2066" i="3"/>
  <c r="I2074" i="3"/>
  <c r="I2082" i="3"/>
  <c r="I2090" i="3"/>
  <c r="I2098" i="3"/>
  <c r="I2106" i="3"/>
  <c r="I2114" i="3"/>
  <c r="I2122" i="3"/>
  <c r="I2130" i="3"/>
  <c r="I2138" i="3"/>
  <c r="I2146" i="3"/>
  <c r="I2154" i="3"/>
  <c r="I2162" i="3"/>
  <c r="I2170" i="3"/>
  <c r="I2178" i="3"/>
  <c r="I2186" i="3"/>
  <c r="I2194" i="3"/>
  <c r="I2202" i="3"/>
  <c r="I2210" i="3"/>
  <c r="I2218" i="3"/>
  <c r="I2226" i="3"/>
  <c r="I2234" i="3"/>
  <c r="I2242" i="3"/>
  <c r="I2250" i="3"/>
  <c r="I2258" i="3"/>
  <c r="I2266" i="3"/>
  <c r="I2274" i="3"/>
  <c r="I2282" i="3"/>
  <c r="I2290" i="3"/>
  <c r="I2298" i="3"/>
  <c r="I2306" i="3"/>
  <c r="I2314" i="3"/>
  <c r="I2322" i="3"/>
  <c r="I2330" i="3"/>
  <c r="I2338" i="3"/>
  <c r="I2346" i="3"/>
  <c r="I2354" i="3"/>
  <c r="I2362" i="3"/>
  <c r="I2370" i="3"/>
  <c r="I2378" i="3"/>
  <c r="I2386" i="3"/>
  <c r="I2394" i="3"/>
  <c r="I2402" i="3"/>
  <c r="I2410" i="3"/>
  <c r="I2418" i="3"/>
  <c r="I2426" i="3"/>
  <c r="I2434" i="3"/>
  <c r="I2442" i="3"/>
  <c r="I2450" i="3"/>
  <c r="I2458" i="3"/>
  <c r="I2466" i="3"/>
  <c r="I2474" i="3"/>
  <c r="I2482" i="3"/>
  <c r="I2490" i="3"/>
  <c r="I2498" i="3"/>
  <c r="I2506" i="3"/>
  <c r="I2514" i="3"/>
  <c r="I2522" i="3"/>
  <c r="I2530" i="3"/>
  <c r="I2538" i="3"/>
  <c r="I2546" i="3"/>
  <c r="I2554" i="3"/>
  <c r="I2562" i="3"/>
  <c r="I2570" i="3"/>
  <c r="I2578" i="3"/>
  <c r="I2586" i="3"/>
  <c r="I2594" i="3"/>
  <c r="I2602" i="3"/>
  <c r="I2610" i="3"/>
  <c r="I2618" i="3"/>
  <c r="I2626" i="3"/>
  <c r="I2634" i="3"/>
  <c r="I2642" i="3"/>
  <c r="I2650" i="3"/>
  <c r="I2658" i="3"/>
  <c r="I2666" i="3"/>
  <c r="I2674" i="3"/>
  <c r="I2682" i="3"/>
  <c r="I2690" i="3"/>
  <c r="I2698" i="3"/>
  <c r="I2706" i="3"/>
  <c r="I2714" i="3"/>
  <c r="I2722" i="3"/>
  <c r="I2730" i="3"/>
  <c r="I2738" i="3"/>
  <c r="I2746" i="3"/>
  <c r="I2754" i="3"/>
  <c r="I2762" i="3"/>
  <c r="I2770" i="3"/>
  <c r="I2778" i="3"/>
  <c r="I2786" i="3"/>
  <c r="I2794" i="3"/>
  <c r="I2802" i="3"/>
  <c r="I2810" i="3"/>
  <c r="I2818" i="3"/>
  <c r="I2826" i="3"/>
  <c r="I2834" i="3"/>
  <c r="I2842" i="3"/>
  <c r="I2850" i="3"/>
  <c r="I2858" i="3"/>
  <c r="I2866" i="3"/>
  <c r="I2874" i="3"/>
  <c r="I2882" i="3"/>
  <c r="I2890" i="3"/>
  <c r="I2898" i="3"/>
  <c r="I2906" i="3"/>
  <c r="I2914" i="3"/>
  <c r="I2922" i="3"/>
  <c r="I2930" i="3"/>
  <c r="I2938" i="3"/>
  <c r="I2946" i="3"/>
  <c r="I2954" i="3"/>
  <c r="I2962" i="3"/>
  <c r="I2970" i="3"/>
  <c r="I2978" i="3"/>
  <c r="I2986" i="3"/>
  <c r="I2994" i="3"/>
  <c r="I3002" i="3"/>
  <c r="I3010" i="3"/>
  <c r="I3018" i="3"/>
  <c r="I3026" i="3"/>
  <c r="I3034" i="3"/>
  <c r="I3042" i="3"/>
  <c r="I3050" i="3"/>
  <c r="I3058" i="3"/>
  <c r="I3066" i="3"/>
  <c r="I3074" i="3"/>
  <c r="I3082" i="3"/>
  <c r="I3090" i="3"/>
  <c r="I3098" i="3"/>
  <c r="I3106" i="3"/>
  <c r="I3114" i="3"/>
  <c r="I3122" i="3"/>
  <c r="I3130" i="3"/>
  <c r="I3138" i="3"/>
  <c r="I3146" i="3"/>
  <c r="I3154" i="3"/>
  <c r="I3162" i="3"/>
  <c r="I3170" i="3"/>
  <c r="I3178" i="3"/>
  <c r="I3186" i="3"/>
  <c r="I3194" i="3"/>
  <c r="I3202" i="3"/>
  <c r="I3210" i="3"/>
  <c r="I3218" i="3"/>
  <c r="I3226" i="3"/>
  <c r="H2" i="3"/>
  <c r="H10" i="3"/>
  <c r="H18" i="3"/>
  <c r="H26" i="3"/>
  <c r="H34" i="3"/>
  <c r="H42" i="3"/>
  <c r="H50" i="3"/>
  <c r="H58" i="3"/>
  <c r="H66" i="3"/>
  <c r="H5" i="3"/>
  <c r="H14" i="3"/>
  <c r="H23" i="3"/>
  <c r="H32" i="3"/>
  <c r="H41" i="3"/>
  <c r="H51" i="3"/>
  <c r="H60" i="3"/>
  <c r="H69" i="3"/>
  <c r="H77" i="3"/>
  <c r="H85" i="3"/>
  <c r="H93" i="3"/>
  <c r="H101" i="3"/>
  <c r="H109" i="3"/>
  <c r="H117" i="3"/>
  <c r="H125" i="3"/>
  <c r="H133" i="3"/>
  <c r="H141" i="3"/>
  <c r="H149" i="3"/>
  <c r="H157" i="3"/>
  <c r="H165" i="3"/>
  <c r="H173" i="3"/>
  <c r="H181" i="3"/>
  <c r="H189" i="3"/>
  <c r="H197" i="3"/>
  <c r="H205" i="3"/>
  <c r="H213" i="3"/>
  <c r="H221" i="3"/>
  <c r="H229" i="3"/>
  <c r="H237" i="3"/>
  <c r="H245" i="3"/>
  <c r="H253" i="3"/>
  <c r="H261" i="3"/>
  <c r="H269" i="3"/>
  <c r="H277" i="3"/>
  <c r="H285" i="3"/>
  <c r="H293" i="3"/>
  <c r="H301" i="3"/>
  <c r="H309" i="3"/>
  <c r="H317" i="3"/>
  <c r="H325" i="3"/>
  <c r="H333" i="3"/>
  <c r="H341" i="3"/>
  <c r="H349" i="3"/>
  <c r="H357" i="3"/>
  <c r="H365" i="3"/>
  <c r="H373" i="3"/>
  <c r="H381" i="3"/>
  <c r="H389" i="3"/>
  <c r="H397" i="3"/>
  <c r="H405" i="3"/>
  <c r="H413" i="3"/>
  <c r="H421" i="3"/>
  <c r="H429" i="3"/>
  <c r="H437" i="3"/>
  <c r="H445" i="3"/>
  <c r="H453" i="3"/>
  <c r="H461" i="3"/>
  <c r="H469" i="3"/>
  <c r="H477" i="3"/>
  <c r="H485" i="3"/>
  <c r="H493" i="3"/>
  <c r="H501" i="3"/>
  <c r="H509" i="3"/>
  <c r="H517" i="3"/>
  <c r="H525" i="3"/>
  <c r="H533" i="3"/>
  <c r="H541" i="3"/>
  <c r="H549" i="3"/>
  <c r="H557" i="3"/>
  <c r="H565" i="3"/>
  <c r="H573" i="3"/>
  <c r="H581" i="3"/>
  <c r="H589" i="3"/>
  <c r="H597" i="3"/>
  <c r="H605" i="3"/>
  <c r="H613" i="3"/>
  <c r="H621" i="3"/>
  <c r="H629" i="3"/>
  <c r="H637" i="3"/>
  <c r="H645" i="3"/>
  <c r="H653" i="3"/>
  <c r="H661" i="3"/>
  <c r="H669" i="3"/>
  <c r="H677" i="3"/>
  <c r="H685" i="3"/>
  <c r="H693" i="3"/>
  <c r="H701" i="3"/>
  <c r="H709" i="3"/>
  <c r="H717" i="3"/>
  <c r="H725" i="3"/>
  <c r="H733" i="3"/>
  <c r="H741" i="3"/>
  <c r="H749" i="3"/>
  <c r="H757" i="3"/>
  <c r="H765" i="3"/>
  <c r="H773" i="3"/>
  <c r="H781" i="3"/>
  <c r="H789" i="3"/>
  <c r="H797" i="3"/>
  <c r="H805" i="3"/>
  <c r="H813" i="3"/>
  <c r="H821" i="3"/>
  <c r="H829" i="3"/>
  <c r="H837" i="3"/>
  <c r="H845" i="3"/>
  <c r="H853" i="3"/>
  <c r="H861" i="3"/>
  <c r="H869" i="3"/>
  <c r="H877" i="3"/>
  <c r="H885" i="3"/>
  <c r="H893" i="3"/>
  <c r="H901" i="3"/>
  <c r="H909" i="3"/>
  <c r="H917" i="3"/>
  <c r="H925" i="3"/>
  <c r="H933" i="3"/>
  <c r="H941" i="3"/>
  <c r="H949" i="3"/>
  <c r="H957" i="3"/>
  <c r="H965" i="3"/>
  <c r="H973" i="3"/>
  <c r="H981" i="3"/>
  <c r="H989" i="3"/>
  <c r="H997" i="3"/>
  <c r="H1005" i="3"/>
  <c r="H1013" i="3"/>
  <c r="H1021" i="3"/>
  <c r="H1029" i="3"/>
  <c r="H1037" i="3"/>
  <c r="H1045" i="3"/>
  <c r="H1053" i="3"/>
  <c r="H1061" i="3"/>
  <c r="H1069" i="3"/>
  <c r="H1077" i="3"/>
  <c r="H1085" i="3"/>
  <c r="H1093" i="3"/>
  <c r="H1101" i="3"/>
  <c r="H1109" i="3"/>
  <c r="H1117" i="3"/>
  <c r="H1125" i="3"/>
  <c r="H1133" i="3"/>
  <c r="H1141" i="3"/>
  <c r="H1149" i="3"/>
  <c r="H1157" i="3"/>
  <c r="H1165" i="3"/>
  <c r="H1173" i="3"/>
  <c r="H1181" i="3"/>
  <c r="H1189" i="3"/>
  <c r="H1197" i="3"/>
  <c r="H1205" i="3"/>
  <c r="H1213" i="3"/>
  <c r="H1221" i="3"/>
  <c r="H1229" i="3"/>
  <c r="H1237" i="3"/>
  <c r="H1245" i="3"/>
  <c r="H1253" i="3"/>
  <c r="H1261" i="3"/>
  <c r="H1269" i="3"/>
  <c r="H1277" i="3"/>
  <c r="H1285" i="3"/>
  <c r="H1293" i="3"/>
  <c r="H1301" i="3"/>
  <c r="H1309" i="3"/>
  <c r="H1317" i="3"/>
  <c r="H1325" i="3"/>
  <c r="H1333" i="3"/>
  <c r="H1341" i="3"/>
  <c r="H1349" i="3"/>
  <c r="H1357" i="3"/>
  <c r="H1365" i="3"/>
  <c r="H1373" i="3"/>
  <c r="H1381" i="3"/>
  <c r="H1389" i="3"/>
  <c r="H1397" i="3"/>
  <c r="H1405" i="3"/>
  <c r="H1413" i="3"/>
  <c r="H1421" i="3"/>
  <c r="H1429" i="3"/>
  <c r="H1437" i="3"/>
  <c r="H1445" i="3"/>
  <c r="H1453" i="3"/>
  <c r="H1461" i="3"/>
  <c r="H1469" i="3"/>
  <c r="H1477" i="3"/>
  <c r="H1485" i="3"/>
  <c r="H1493" i="3"/>
  <c r="H1501" i="3"/>
  <c r="H1509" i="3"/>
  <c r="H1517" i="3"/>
  <c r="H1525" i="3"/>
  <c r="H1533" i="3"/>
  <c r="H1541" i="3"/>
  <c r="H1549" i="3"/>
  <c r="H1557" i="3"/>
  <c r="H1565" i="3"/>
  <c r="H1573" i="3"/>
  <c r="H1581" i="3"/>
  <c r="H1589" i="3"/>
  <c r="H1597" i="3"/>
  <c r="H1605" i="3"/>
  <c r="H1613" i="3"/>
  <c r="H1621" i="3"/>
  <c r="H1629" i="3"/>
  <c r="H1637" i="3"/>
  <c r="H1645" i="3"/>
  <c r="H1653" i="3"/>
  <c r="H1661" i="3"/>
  <c r="H1669" i="3"/>
  <c r="H1677" i="3"/>
  <c r="H1685" i="3"/>
  <c r="H1693" i="3"/>
  <c r="H1701" i="3"/>
  <c r="H1709" i="3"/>
  <c r="H1717" i="3"/>
  <c r="H1725" i="3"/>
  <c r="H1733" i="3"/>
  <c r="H1741" i="3"/>
  <c r="H1749" i="3"/>
  <c r="H1757" i="3"/>
  <c r="H1765" i="3"/>
  <c r="H1773" i="3"/>
  <c r="H1781" i="3"/>
  <c r="H1789" i="3"/>
  <c r="H1797" i="3"/>
  <c r="H1805" i="3"/>
  <c r="H1813" i="3"/>
  <c r="H1821" i="3"/>
  <c r="H1829" i="3"/>
  <c r="H1837" i="3"/>
  <c r="H1845" i="3"/>
  <c r="H1853" i="3"/>
  <c r="H1861" i="3"/>
  <c r="H1869" i="3"/>
  <c r="H1877" i="3"/>
  <c r="H1885" i="3"/>
  <c r="H1893" i="3"/>
  <c r="H1901" i="3"/>
  <c r="H1909" i="3"/>
  <c r="H1917" i="3"/>
  <c r="H1925" i="3"/>
  <c r="H1933" i="3"/>
  <c r="H1941" i="3"/>
  <c r="H1949" i="3"/>
  <c r="H1957" i="3"/>
  <c r="H1965" i="3"/>
  <c r="H1973" i="3"/>
  <c r="H1981" i="3"/>
  <c r="H1989" i="3"/>
  <c r="H1997" i="3"/>
  <c r="H2005" i="3"/>
  <c r="H2013" i="3"/>
  <c r="H2021" i="3"/>
  <c r="H2029" i="3"/>
  <c r="H2037" i="3"/>
  <c r="H2045" i="3"/>
  <c r="H2053" i="3"/>
  <c r="H2061" i="3"/>
  <c r="H2069" i="3"/>
  <c r="H2077" i="3"/>
  <c r="H2085" i="3"/>
  <c r="H2093" i="3"/>
  <c r="H2101" i="3"/>
  <c r="H2109" i="3"/>
  <c r="H2117" i="3"/>
  <c r="H2125" i="3"/>
  <c r="H2133" i="3"/>
  <c r="H2141" i="3"/>
  <c r="H2149" i="3"/>
  <c r="H2157" i="3"/>
  <c r="H2165" i="3"/>
  <c r="H2173" i="3"/>
  <c r="H2181" i="3"/>
  <c r="H2189" i="3"/>
  <c r="H2197" i="3"/>
  <c r="H2205" i="3"/>
  <c r="H2213" i="3"/>
  <c r="H2221" i="3"/>
  <c r="H2229" i="3"/>
  <c r="H2237" i="3"/>
  <c r="H2245" i="3"/>
  <c r="H2253" i="3"/>
  <c r="H2261" i="3"/>
  <c r="H2269" i="3"/>
  <c r="H2277" i="3"/>
  <c r="H2285" i="3"/>
  <c r="H2293" i="3"/>
  <c r="H2301" i="3"/>
  <c r="H2309" i="3"/>
  <c r="H2317" i="3"/>
  <c r="H2325" i="3"/>
  <c r="H2333" i="3"/>
  <c r="H2341" i="3"/>
  <c r="H2349" i="3"/>
  <c r="H2357" i="3"/>
  <c r="H2365" i="3"/>
  <c r="H2373" i="3"/>
  <c r="H2381" i="3"/>
  <c r="H2389" i="3"/>
  <c r="H2397" i="3"/>
  <c r="H2405" i="3"/>
  <c r="H2413" i="3"/>
  <c r="H2421" i="3"/>
  <c r="H2429" i="3"/>
  <c r="H2437" i="3"/>
  <c r="H2445" i="3"/>
  <c r="H2453" i="3"/>
  <c r="H2461" i="3"/>
  <c r="H2469" i="3"/>
  <c r="H2477" i="3"/>
  <c r="H2485" i="3"/>
  <c r="H2493" i="3"/>
  <c r="H2501" i="3"/>
  <c r="H2509" i="3"/>
  <c r="H2517" i="3"/>
  <c r="H2525" i="3"/>
  <c r="H2533" i="3"/>
  <c r="H2541" i="3"/>
  <c r="H2549" i="3"/>
  <c r="H2557" i="3"/>
  <c r="H2565" i="3"/>
  <c r="H2573" i="3"/>
  <c r="H2581" i="3"/>
  <c r="H2589" i="3"/>
  <c r="H6" i="3"/>
  <c r="H15" i="3"/>
  <c r="H24" i="3"/>
  <c r="H33" i="3"/>
  <c r="H43" i="3"/>
  <c r="H52" i="3"/>
  <c r="H61" i="3"/>
  <c r="H70" i="3"/>
  <c r="H78" i="3"/>
  <c r="H86" i="3"/>
  <c r="H94" i="3"/>
  <c r="H102" i="3"/>
  <c r="H110" i="3"/>
  <c r="H118" i="3"/>
  <c r="H126" i="3"/>
  <c r="H134" i="3"/>
  <c r="H142" i="3"/>
  <c r="H150" i="3"/>
  <c r="H158" i="3"/>
  <c r="H166" i="3"/>
  <c r="H174" i="3"/>
  <c r="H182" i="3"/>
  <c r="H190" i="3"/>
  <c r="H198" i="3"/>
  <c r="H206" i="3"/>
  <c r="H214" i="3"/>
  <c r="H222" i="3"/>
  <c r="H230" i="3"/>
  <c r="H238" i="3"/>
  <c r="H246" i="3"/>
  <c r="H254" i="3"/>
  <c r="H262" i="3"/>
  <c r="H270" i="3"/>
  <c r="H278" i="3"/>
  <c r="H286" i="3"/>
  <c r="H294" i="3"/>
  <c r="H302" i="3"/>
  <c r="H310" i="3"/>
  <c r="H318" i="3"/>
  <c r="H326" i="3"/>
  <c r="H334" i="3"/>
  <c r="H342" i="3"/>
  <c r="H350" i="3"/>
  <c r="H358" i="3"/>
  <c r="H366" i="3"/>
  <c r="H374" i="3"/>
  <c r="H382" i="3"/>
  <c r="H390" i="3"/>
  <c r="H398" i="3"/>
  <c r="H406" i="3"/>
  <c r="H414" i="3"/>
  <c r="H422" i="3"/>
  <c r="H430" i="3"/>
  <c r="H438" i="3"/>
  <c r="H446" i="3"/>
  <c r="H454" i="3"/>
  <c r="H462" i="3"/>
  <c r="H470" i="3"/>
  <c r="H478" i="3"/>
  <c r="H486" i="3"/>
  <c r="H494" i="3"/>
  <c r="H502" i="3"/>
  <c r="H510" i="3"/>
  <c r="H518" i="3"/>
  <c r="H526" i="3"/>
  <c r="H534" i="3"/>
  <c r="H542" i="3"/>
  <c r="H550" i="3"/>
  <c r="H558" i="3"/>
  <c r="H566" i="3"/>
  <c r="H574" i="3"/>
  <c r="H582" i="3"/>
  <c r="H590" i="3"/>
  <c r="H598" i="3"/>
  <c r="H606" i="3"/>
  <c r="H614" i="3"/>
  <c r="H622" i="3"/>
  <c r="H630" i="3"/>
  <c r="H638" i="3"/>
  <c r="H646" i="3"/>
  <c r="H654" i="3"/>
  <c r="H662" i="3"/>
  <c r="H670" i="3"/>
  <c r="H678" i="3"/>
  <c r="H686" i="3"/>
  <c r="H694" i="3"/>
  <c r="H702" i="3"/>
  <c r="H710" i="3"/>
  <c r="H718" i="3"/>
  <c r="H726" i="3"/>
  <c r="H734" i="3"/>
  <c r="H742" i="3"/>
  <c r="H750" i="3"/>
  <c r="H758" i="3"/>
  <c r="H766" i="3"/>
  <c r="H774" i="3"/>
  <c r="H782" i="3"/>
  <c r="H790" i="3"/>
  <c r="H798" i="3"/>
  <c r="H806" i="3"/>
  <c r="H814" i="3"/>
  <c r="H822" i="3"/>
  <c r="H830" i="3"/>
  <c r="H838" i="3"/>
  <c r="H846" i="3"/>
  <c r="H854" i="3"/>
  <c r="H862" i="3"/>
  <c r="H870" i="3"/>
  <c r="H878" i="3"/>
  <c r="H886" i="3"/>
  <c r="H894" i="3"/>
  <c r="H902" i="3"/>
  <c r="H910" i="3"/>
  <c r="H918" i="3"/>
  <c r="H926" i="3"/>
  <c r="H934" i="3"/>
  <c r="H942" i="3"/>
  <c r="H950" i="3"/>
  <c r="H958" i="3"/>
  <c r="H966" i="3"/>
  <c r="H974" i="3"/>
  <c r="H982" i="3"/>
  <c r="H990" i="3"/>
  <c r="H998" i="3"/>
  <c r="H1006" i="3"/>
  <c r="H1014" i="3"/>
  <c r="H1022" i="3"/>
  <c r="H1030" i="3"/>
  <c r="H1038" i="3"/>
  <c r="H1046" i="3"/>
  <c r="H1054" i="3"/>
  <c r="H1062" i="3"/>
  <c r="H1070" i="3"/>
  <c r="H1078" i="3"/>
  <c r="H1086" i="3"/>
  <c r="H1094" i="3"/>
  <c r="H1102" i="3"/>
  <c r="H1110" i="3"/>
  <c r="H1118" i="3"/>
  <c r="H1126" i="3"/>
  <c r="H1134" i="3"/>
  <c r="H1142" i="3"/>
  <c r="H1150" i="3"/>
  <c r="H1158" i="3"/>
  <c r="H1166" i="3"/>
  <c r="H1174" i="3"/>
  <c r="H1182" i="3"/>
  <c r="H1190" i="3"/>
  <c r="H1198" i="3"/>
  <c r="H1206" i="3"/>
  <c r="H1214" i="3"/>
  <c r="H1222" i="3"/>
  <c r="H1230" i="3"/>
  <c r="H1238" i="3"/>
  <c r="H1246" i="3"/>
  <c r="H1254" i="3"/>
  <c r="H1262" i="3"/>
  <c r="H1270" i="3"/>
  <c r="H1278" i="3"/>
  <c r="H1286" i="3"/>
  <c r="H1294" i="3"/>
  <c r="H1302" i="3"/>
  <c r="H1310" i="3"/>
  <c r="H1318" i="3"/>
  <c r="H1326" i="3"/>
  <c r="H1334" i="3"/>
  <c r="H1342" i="3"/>
  <c r="H1350" i="3"/>
  <c r="H1358" i="3"/>
  <c r="H1366" i="3"/>
  <c r="H1374" i="3"/>
  <c r="H1382" i="3"/>
  <c r="H1390" i="3"/>
  <c r="H1398" i="3"/>
  <c r="H1406" i="3"/>
  <c r="H1414" i="3"/>
  <c r="H1422" i="3"/>
  <c r="H1430" i="3"/>
  <c r="H1438" i="3"/>
  <c r="H1446" i="3"/>
  <c r="H1454" i="3"/>
  <c r="H1462" i="3"/>
  <c r="H1470" i="3"/>
  <c r="H1478" i="3"/>
  <c r="H1486" i="3"/>
  <c r="H1494" i="3"/>
  <c r="H1502" i="3"/>
  <c r="H1510" i="3"/>
  <c r="H1518" i="3"/>
  <c r="H1526" i="3"/>
  <c r="H1534" i="3"/>
  <c r="H1542" i="3"/>
  <c r="H1550" i="3"/>
  <c r="H1558" i="3"/>
  <c r="H1566" i="3"/>
  <c r="H1574" i="3"/>
  <c r="H1582" i="3"/>
  <c r="H1590" i="3"/>
  <c r="H1598" i="3"/>
  <c r="H1606" i="3"/>
  <c r="H1614" i="3"/>
  <c r="H1622" i="3"/>
  <c r="H1630" i="3"/>
  <c r="H1638" i="3"/>
  <c r="H1646" i="3"/>
  <c r="H1654" i="3"/>
  <c r="H1662" i="3"/>
  <c r="H1670" i="3"/>
  <c r="H1678" i="3"/>
  <c r="H1686" i="3"/>
  <c r="H1694" i="3"/>
  <c r="H1702" i="3"/>
  <c r="H1710" i="3"/>
  <c r="H1718" i="3"/>
  <c r="H1726" i="3"/>
  <c r="H1734" i="3"/>
  <c r="H1742" i="3"/>
  <c r="H1750" i="3"/>
  <c r="H1758" i="3"/>
  <c r="H1766" i="3"/>
  <c r="H1774" i="3"/>
  <c r="H1782" i="3"/>
  <c r="H1790" i="3"/>
  <c r="H1798" i="3"/>
  <c r="H1806" i="3"/>
  <c r="H1814" i="3"/>
  <c r="H1822" i="3"/>
  <c r="H1830" i="3"/>
  <c r="H1838" i="3"/>
  <c r="H1846" i="3"/>
  <c r="H1854" i="3"/>
  <c r="H1862" i="3"/>
  <c r="H1870" i="3"/>
  <c r="H1878" i="3"/>
  <c r="H1886" i="3"/>
  <c r="H1894" i="3"/>
  <c r="H1902" i="3"/>
  <c r="H1910" i="3"/>
  <c r="H1918" i="3"/>
  <c r="H1926" i="3"/>
  <c r="H1934" i="3"/>
  <c r="H1942" i="3"/>
  <c r="H1950" i="3"/>
  <c r="H1958" i="3"/>
  <c r="H1966" i="3"/>
  <c r="H1974" i="3"/>
  <c r="H1982" i="3"/>
  <c r="H1990" i="3"/>
  <c r="H1998" i="3"/>
  <c r="H2006" i="3"/>
  <c r="H2014" i="3"/>
  <c r="H2022" i="3"/>
  <c r="H2030" i="3"/>
  <c r="H2038" i="3"/>
  <c r="H2046" i="3"/>
  <c r="H2054" i="3"/>
  <c r="H2062" i="3"/>
  <c r="H2070" i="3"/>
  <c r="H2078" i="3"/>
  <c r="H2086" i="3"/>
  <c r="H2094" i="3"/>
  <c r="H2102" i="3"/>
  <c r="H2110" i="3"/>
  <c r="H2118" i="3"/>
  <c r="H2126" i="3"/>
  <c r="H2134" i="3"/>
  <c r="H2142" i="3"/>
  <c r="H2150" i="3"/>
  <c r="H2158" i="3"/>
  <c r="H2166" i="3"/>
  <c r="H2174" i="3"/>
  <c r="H2182" i="3"/>
  <c r="H2190" i="3"/>
  <c r="H2198" i="3"/>
  <c r="H2206" i="3"/>
  <c r="H2214" i="3"/>
  <c r="H2222" i="3"/>
  <c r="H2230" i="3"/>
  <c r="H2238" i="3"/>
  <c r="H2246" i="3"/>
  <c r="H2254" i="3"/>
  <c r="H2262" i="3"/>
  <c r="H2270" i="3"/>
  <c r="H2278" i="3"/>
  <c r="H2286" i="3"/>
  <c r="H2294" i="3"/>
  <c r="H2302" i="3"/>
  <c r="H2310" i="3"/>
  <c r="H2318" i="3"/>
  <c r="H2326" i="3"/>
  <c r="H2334" i="3"/>
  <c r="H2342" i="3"/>
  <c r="H2350" i="3"/>
  <c r="H2358" i="3"/>
  <c r="H2366" i="3"/>
  <c r="H2374" i="3"/>
  <c r="H2382" i="3"/>
  <c r="H2390" i="3"/>
  <c r="H2398" i="3"/>
  <c r="H2406" i="3"/>
  <c r="H2414" i="3"/>
  <c r="H2422" i="3"/>
  <c r="H2430" i="3"/>
  <c r="H2438" i="3"/>
  <c r="H2446" i="3"/>
  <c r="H2454" i="3"/>
  <c r="H2462" i="3"/>
  <c r="H2470" i="3"/>
  <c r="H2478" i="3"/>
  <c r="H2486" i="3"/>
  <c r="H2494" i="3"/>
  <c r="H2502" i="3"/>
  <c r="H2510" i="3"/>
  <c r="H2518" i="3"/>
  <c r="H2526" i="3"/>
  <c r="H2534" i="3"/>
  <c r="H2542" i="3"/>
  <c r="H2550" i="3"/>
  <c r="H2558" i="3"/>
  <c r="H2566" i="3"/>
  <c r="H2574" i="3"/>
  <c r="H2582" i="3"/>
  <c r="H2590" i="3"/>
  <c r="H2598" i="3"/>
  <c r="H7" i="3"/>
  <c r="H16" i="3"/>
  <c r="H25" i="3"/>
  <c r="H35" i="3"/>
  <c r="H44" i="3"/>
  <c r="H53" i="3"/>
  <c r="H62" i="3"/>
  <c r="H71" i="3"/>
  <c r="H79" i="3"/>
  <c r="H87" i="3"/>
  <c r="H95" i="3"/>
  <c r="H103" i="3"/>
  <c r="H111" i="3"/>
  <c r="H119" i="3"/>
  <c r="H127" i="3"/>
  <c r="H135" i="3"/>
  <c r="H143" i="3"/>
  <c r="H151" i="3"/>
  <c r="H159" i="3"/>
  <c r="H167" i="3"/>
  <c r="H175" i="3"/>
  <c r="H183" i="3"/>
  <c r="H191" i="3"/>
  <c r="H199" i="3"/>
  <c r="H207" i="3"/>
  <c r="H215" i="3"/>
  <c r="H223" i="3"/>
  <c r="H231" i="3"/>
  <c r="H239" i="3"/>
  <c r="H247" i="3"/>
  <c r="H255" i="3"/>
  <c r="H263" i="3"/>
  <c r="H271" i="3"/>
  <c r="H279" i="3"/>
  <c r="H287" i="3"/>
  <c r="H295" i="3"/>
  <c r="H303" i="3"/>
  <c r="H311" i="3"/>
  <c r="H319" i="3"/>
  <c r="H327" i="3"/>
  <c r="H335" i="3"/>
  <c r="H343" i="3"/>
  <c r="H351" i="3"/>
  <c r="H359" i="3"/>
  <c r="H367" i="3"/>
  <c r="H375" i="3"/>
  <c r="H383" i="3"/>
  <c r="H391" i="3"/>
  <c r="H399" i="3"/>
  <c r="H407" i="3"/>
  <c r="H415" i="3"/>
  <c r="H423" i="3"/>
  <c r="H431" i="3"/>
  <c r="H439" i="3"/>
  <c r="H447" i="3"/>
  <c r="H455" i="3"/>
  <c r="H463" i="3"/>
  <c r="H471" i="3"/>
  <c r="H479" i="3"/>
  <c r="H487" i="3"/>
  <c r="H495" i="3"/>
  <c r="H503" i="3"/>
  <c r="H511" i="3"/>
  <c r="H519" i="3"/>
  <c r="H527" i="3"/>
  <c r="H535" i="3"/>
  <c r="H543" i="3"/>
  <c r="H551" i="3"/>
  <c r="H559" i="3"/>
  <c r="H567" i="3"/>
  <c r="H575" i="3"/>
  <c r="H583" i="3"/>
  <c r="H591" i="3"/>
  <c r="H599" i="3"/>
  <c r="H607" i="3"/>
  <c r="H615" i="3"/>
  <c r="H623" i="3"/>
  <c r="H631" i="3"/>
  <c r="H639" i="3"/>
  <c r="H647" i="3"/>
  <c r="H655" i="3"/>
  <c r="H663" i="3"/>
  <c r="H671" i="3"/>
  <c r="H679" i="3"/>
  <c r="H687" i="3"/>
  <c r="H695" i="3"/>
  <c r="H703" i="3"/>
  <c r="H711" i="3"/>
  <c r="H719" i="3"/>
  <c r="H727" i="3"/>
  <c r="H735" i="3"/>
  <c r="H743" i="3"/>
  <c r="H751" i="3"/>
  <c r="H759" i="3"/>
  <c r="H767" i="3"/>
  <c r="H775" i="3"/>
  <c r="H783" i="3"/>
  <c r="H791" i="3"/>
  <c r="H799" i="3"/>
  <c r="H807" i="3"/>
  <c r="H815" i="3"/>
  <c r="H823" i="3"/>
  <c r="H831" i="3"/>
  <c r="H839" i="3"/>
  <c r="H847" i="3"/>
  <c r="H855" i="3"/>
  <c r="H863" i="3"/>
  <c r="H871" i="3"/>
  <c r="H879" i="3"/>
  <c r="H887" i="3"/>
  <c r="H895" i="3"/>
  <c r="H903" i="3"/>
  <c r="H911" i="3"/>
  <c r="H919" i="3"/>
  <c r="H927" i="3"/>
  <c r="H935" i="3"/>
  <c r="H943" i="3"/>
  <c r="H951" i="3"/>
  <c r="H959" i="3"/>
  <c r="H967" i="3"/>
  <c r="H975" i="3"/>
  <c r="H983" i="3"/>
  <c r="H991" i="3"/>
  <c r="H999" i="3"/>
  <c r="H1007" i="3"/>
  <c r="H1015" i="3"/>
  <c r="H1023" i="3"/>
  <c r="H1031" i="3"/>
  <c r="H1039" i="3"/>
  <c r="H1047" i="3"/>
  <c r="H1055" i="3"/>
  <c r="H1063" i="3"/>
  <c r="H1071" i="3"/>
  <c r="H1079" i="3"/>
  <c r="H1087" i="3"/>
  <c r="H1095" i="3"/>
  <c r="H1103" i="3"/>
  <c r="H1111" i="3"/>
  <c r="H1119" i="3"/>
  <c r="H1127" i="3"/>
  <c r="H1135" i="3"/>
  <c r="H1143" i="3"/>
  <c r="H1151" i="3"/>
  <c r="H1159" i="3"/>
  <c r="H1167" i="3"/>
  <c r="H1175" i="3"/>
  <c r="H1183" i="3"/>
  <c r="H1191" i="3"/>
  <c r="H1199" i="3"/>
  <c r="H1207" i="3"/>
  <c r="H1215" i="3"/>
  <c r="H1223" i="3"/>
  <c r="H1231" i="3"/>
  <c r="H1239" i="3"/>
  <c r="H1247" i="3"/>
  <c r="H1255" i="3"/>
  <c r="H1263" i="3"/>
  <c r="H1271" i="3"/>
  <c r="H1279" i="3"/>
  <c r="H1287" i="3"/>
  <c r="H1295" i="3"/>
  <c r="H1303" i="3"/>
  <c r="H1311" i="3"/>
  <c r="H1319" i="3"/>
  <c r="H1327" i="3"/>
  <c r="H1335" i="3"/>
  <c r="H1343" i="3"/>
  <c r="H1351" i="3"/>
  <c r="H1359" i="3"/>
  <c r="H1367" i="3"/>
  <c r="H1375" i="3"/>
  <c r="H1383" i="3"/>
  <c r="H1391" i="3"/>
  <c r="H1399" i="3"/>
  <c r="H1407" i="3"/>
  <c r="H1415" i="3"/>
  <c r="H1423" i="3"/>
  <c r="H1431" i="3"/>
  <c r="H1439" i="3"/>
  <c r="H1447" i="3"/>
  <c r="H1455" i="3"/>
  <c r="H1463" i="3"/>
  <c r="H1471" i="3"/>
  <c r="H1479" i="3"/>
  <c r="H1487" i="3"/>
  <c r="H1495" i="3"/>
  <c r="H1503" i="3"/>
  <c r="H1511" i="3"/>
  <c r="H1519" i="3"/>
  <c r="H1527" i="3"/>
  <c r="H1535" i="3"/>
  <c r="H1543" i="3"/>
  <c r="H1551" i="3"/>
  <c r="H1559" i="3"/>
  <c r="H1567" i="3"/>
  <c r="H1575" i="3"/>
  <c r="H1583" i="3"/>
  <c r="H1591" i="3"/>
  <c r="H1599" i="3"/>
  <c r="H1607" i="3"/>
  <c r="H1615" i="3"/>
  <c r="H1623" i="3"/>
  <c r="H1631" i="3"/>
  <c r="H1639" i="3"/>
  <c r="H1647" i="3"/>
  <c r="H1655" i="3"/>
  <c r="H1663" i="3"/>
  <c r="H1671" i="3"/>
  <c r="H1679" i="3"/>
  <c r="H1687" i="3"/>
  <c r="H1695" i="3"/>
  <c r="H1703" i="3"/>
  <c r="H1711" i="3"/>
  <c r="H1719" i="3"/>
  <c r="H1727" i="3"/>
  <c r="H1735" i="3"/>
  <c r="H1743" i="3"/>
  <c r="H1751" i="3"/>
  <c r="H1759" i="3"/>
  <c r="H1767" i="3"/>
  <c r="H1775" i="3"/>
  <c r="H1783" i="3"/>
  <c r="H1791" i="3"/>
  <c r="H1799" i="3"/>
  <c r="H1807" i="3"/>
  <c r="H1815" i="3"/>
  <c r="H1823" i="3"/>
  <c r="H1831" i="3"/>
  <c r="H1839" i="3"/>
  <c r="H1847" i="3"/>
  <c r="H1855" i="3"/>
  <c r="H1863" i="3"/>
  <c r="H1871" i="3"/>
  <c r="H1879" i="3"/>
  <c r="H1887" i="3"/>
  <c r="H1895" i="3"/>
  <c r="H1903" i="3"/>
  <c r="H1911" i="3"/>
  <c r="H1919" i="3"/>
  <c r="H1927" i="3"/>
  <c r="H1935" i="3"/>
  <c r="H1943" i="3"/>
  <c r="H1951" i="3"/>
  <c r="H1959" i="3"/>
  <c r="H1967" i="3"/>
  <c r="H1975" i="3"/>
  <c r="H1983" i="3"/>
  <c r="H1991" i="3"/>
  <c r="H1999" i="3"/>
  <c r="H2007" i="3"/>
  <c r="H2015" i="3"/>
  <c r="H2023" i="3"/>
  <c r="H2031" i="3"/>
  <c r="H2039" i="3"/>
  <c r="H2047" i="3"/>
  <c r="H2055" i="3"/>
  <c r="H2063" i="3"/>
  <c r="H2071" i="3"/>
  <c r="H2079" i="3"/>
  <c r="H2087" i="3"/>
  <c r="H2095" i="3"/>
  <c r="H2103" i="3"/>
  <c r="H2111" i="3"/>
  <c r="H2119" i="3"/>
  <c r="H2127" i="3"/>
  <c r="H2135" i="3"/>
  <c r="H2143" i="3"/>
  <c r="H2151" i="3"/>
  <c r="H2159" i="3"/>
  <c r="H2167" i="3"/>
  <c r="H2175" i="3"/>
  <c r="H2183" i="3"/>
  <c r="H2191" i="3"/>
  <c r="H2199" i="3"/>
  <c r="H2207" i="3"/>
  <c r="H2215" i="3"/>
  <c r="H2223" i="3"/>
  <c r="H2231" i="3"/>
  <c r="H2239" i="3"/>
  <c r="H2247" i="3"/>
  <c r="H2255" i="3"/>
  <c r="H2263" i="3"/>
  <c r="H2271" i="3"/>
  <c r="H2279" i="3"/>
  <c r="H2287" i="3"/>
  <c r="H2295" i="3"/>
  <c r="H2303" i="3"/>
  <c r="H2311" i="3"/>
  <c r="H2319" i="3"/>
  <c r="H2327" i="3"/>
  <c r="H2335" i="3"/>
  <c r="H2343" i="3"/>
  <c r="H2351" i="3"/>
  <c r="H2359" i="3"/>
  <c r="H2367" i="3"/>
  <c r="H2375" i="3"/>
  <c r="H2383" i="3"/>
  <c r="H2391" i="3"/>
  <c r="H2399" i="3"/>
  <c r="H2407" i="3"/>
  <c r="H2415" i="3"/>
  <c r="H2423" i="3"/>
  <c r="H2431" i="3"/>
  <c r="H2439" i="3"/>
  <c r="H2447" i="3"/>
  <c r="H2455" i="3"/>
  <c r="H2463" i="3"/>
  <c r="H2471" i="3"/>
  <c r="H2479" i="3"/>
  <c r="H2487" i="3"/>
  <c r="H2495" i="3"/>
  <c r="H2503" i="3"/>
  <c r="H2511" i="3"/>
  <c r="H2519" i="3"/>
  <c r="H2527" i="3"/>
  <c r="H2535" i="3"/>
  <c r="H2543" i="3"/>
  <c r="H2551" i="3"/>
  <c r="H2559" i="3"/>
  <c r="H2567" i="3"/>
  <c r="H2575" i="3"/>
  <c r="H2583" i="3"/>
  <c r="H2591" i="3"/>
  <c r="H8" i="3"/>
  <c r="H17" i="3"/>
  <c r="H27" i="3"/>
  <c r="H36" i="3"/>
  <c r="H45" i="3"/>
  <c r="H54" i="3"/>
  <c r="H63" i="3"/>
  <c r="H72" i="3"/>
  <c r="H80" i="3"/>
  <c r="H88" i="3"/>
  <c r="H96" i="3"/>
  <c r="H104" i="3"/>
  <c r="H112" i="3"/>
  <c r="H120" i="3"/>
  <c r="H128" i="3"/>
  <c r="H136" i="3"/>
  <c r="H144" i="3"/>
  <c r="H152" i="3"/>
  <c r="H160" i="3"/>
  <c r="H168" i="3"/>
  <c r="H176" i="3"/>
  <c r="H184" i="3"/>
  <c r="H192" i="3"/>
  <c r="H200" i="3"/>
  <c r="H208" i="3"/>
  <c r="H216" i="3"/>
  <c r="H224" i="3"/>
  <c r="H232" i="3"/>
  <c r="H240" i="3"/>
  <c r="H248" i="3"/>
  <c r="H256" i="3"/>
  <c r="H264" i="3"/>
  <c r="H272" i="3"/>
  <c r="H280" i="3"/>
  <c r="H288" i="3"/>
  <c r="H296" i="3"/>
  <c r="H304" i="3"/>
  <c r="H312" i="3"/>
  <c r="H320" i="3"/>
  <c r="H328" i="3"/>
  <c r="H336" i="3"/>
  <c r="H344" i="3"/>
  <c r="H352" i="3"/>
  <c r="H360" i="3"/>
  <c r="H368" i="3"/>
  <c r="H376" i="3"/>
  <c r="H384" i="3"/>
  <c r="H392" i="3"/>
  <c r="H400" i="3"/>
  <c r="H408" i="3"/>
  <c r="H416" i="3"/>
  <c r="H424" i="3"/>
  <c r="H432" i="3"/>
  <c r="H440" i="3"/>
  <c r="H448" i="3"/>
  <c r="H456" i="3"/>
  <c r="H464" i="3"/>
  <c r="H472" i="3"/>
  <c r="H480" i="3"/>
  <c r="H488" i="3"/>
  <c r="H496" i="3"/>
  <c r="H504" i="3"/>
  <c r="H512" i="3"/>
  <c r="H520" i="3"/>
  <c r="H528" i="3"/>
  <c r="H536" i="3"/>
  <c r="H544" i="3"/>
  <c r="H552" i="3"/>
  <c r="H560" i="3"/>
  <c r="H568" i="3"/>
  <c r="H576" i="3"/>
  <c r="H584" i="3"/>
  <c r="H592" i="3"/>
  <c r="H600" i="3"/>
  <c r="H608" i="3"/>
  <c r="H616" i="3"/>
  <c r="H624" i="3"/>
  <c r="H632" i="3"/>
  <c r="H640" i="3"/>
  <c r="H648" i="3"/>
  <c r="H656" i="3"/>
  <c r="H664" i="3"/>
  <c r="H672" i="3"/>
  <c r="H680" i="3"/>
  <c r="H688" i="3"/>
  <c r="H696" i="3"/>
  <c r="H704" i="3"/>
  <c r="H712" i="3"/>
  <c r="H720" i="3"/>
  <c r="H728" i="3"/>
  <c r="H736" i="3"/>
  <c r="H744" i="3"/>
  <c r="H752" i="3"/>
  <c r="H760" i="3"/>
  <c r="H768" i="3"/>
  <c r="H776" i="3"/>
  <c r="H784" i="3"/>
  <c r="H792" i="3"/>
  <c r="H800" i="3"/>
  <c r="H808" i="3"/>
  <c r="H816" i="3"/>
  <c r="H824" i="3"/>
  <c r="H832" i="3"/>
  <c r="H840" i="3"/>
  <c r="H848" i="3"/>
  <c r="H856" i="3"/>
  <c r="H864" i="3"/>
  <c r="H872" i="3"/>
  <c r="H880" i="3"/>
  <c r="H888" i="3"/>
  <c r="H896" i="3"/>
  <c r="H904" i="3"/>
  <c r="H912" i="3"/>
  <c r="H920" i="3"/>
  <c r="H928" i="3"/>
  <c r="H936" i="3"/>
  <c r="H944" i="3"/>
  <c r="H952" i="3"/>
  <c r="H960" i="3"/>
  <c r="H968" i="3"/>
  <c r="H976" i="3"/>
  <c r="H984" i="3"/>
  <c r="H992" i="3"/>
  <c r="H1000" i="3"/>
  <c r="H1008" i="3"/>
  <c r="H1016" i="3"/>
  <c r="H1024" i="3"/>
  <c r="H1032" i="3"/>
  <c r="H1040" i="3"/>
  <c r="H1048" i="3"/>
  <c r="H1056" i="3"/>
  <c r="H1064" i="3"/>
  <c r="H1072" i="3"/>
  <c r="H1080" i="3"/>
  <c r="H1088" i="3"/>
  <c r="H1096" i="3"/>
  <c r="H1104" i="3"/>
  <c r="H1112" i="3"/>
  <c r="H1120" i="3"/>
  <c r="H1128" i="3"/>
  <c r="H1136" i="3"/>
  <c r="H1144" i="3"/>
  <c r="H1152" i="3"/>
  <c r="H1160" i="3"/>
  <c r="H1168" i="3"/>
  <c r="H1176" i="3"/>
  <c r="H1184" i="3"/>
  <c r="H1192" i="3"/>
  <c r="H1200" i="3"/>
  <c r="H1208" i="3"/>
  <c r="H1216" i="3"/>
  <c r="H1224" i="3"/>
  <c r="H1232" i="3"/>
  <c r="H1240" i="3"/>
  <c r="H1248" i="3"/>
  <c r="H1256" i="3"/>
  <c r="H1264" i="3"/>
  <c r="H1272" i="3"/>
  <c r="H1280" i="3"/>
  <c r="H1288" i="3"/>
  <c r="H1296" i="3"/>
  <c r="H1304" i="3"/>
  <c r="H1312" i="3"/>
  <c r="H1320" i="3"/>
  <c r="H1328" i="3"/>
  <c r="H1336" i="3"/>
  <c r="H1344" i="3"/>
  <c r="H1352" i="3"/>
  <c r="H1360" i="3"/>
  <c r="H1368" i="3"/>
  <c r="H1376" i="3"/>
  <c r="H1384" i="3"/>
  <c r="H1392" i="3"/>
  <c r="H1400" i="3"/>
  <c r="H1408" i="3"/>
  <c r="H1416" i="3"/>
  <c r="H1424" i="3"/>
  <c r="H1432" i="3"/>
  <c r="H1440" i="3"/>
  <c r="H1448" i="3"/>
  <c r="H1456" i="3"/>
  <c r="H1464" i="3"/>
  <c r="H1472" i="3"/>
  <c r="H1480" i="3"/>
  <c r="H1488" i="3"/>
  <c r="H1496" i="3"/>
  <c r="H1504" i="3"/>
  <c r="H1512" i="3"/>
  <c r="H1520" i="3"/>
  <c r="H1528" i="3"/>
  <c r="H1536" i="3"/>
  <c r="H1544" i="3"/>
  <c r="H1552" i="3"/>
  <c r="H1560" i="3"/>
  <c r="H1568" i="3"/>
  <c r="H1576" i="3"/>
  <c r="H1584" i="3"/>
  <c r="H1592" i="3"/>
  <c r="H1600" i="3"/>
  <c r="H1608" i="3"/>
  <c r="H1616" i="3"/>
  <c r="H1624" i="3"/>
  <c r="H1632" i="3"/>
  <c r="H1640" i="3"/>
  <c r="H1648" i="3"/>
  <c r="H1656" i="3"/>
  <c r="H1664" i="3"/>
  <c r="H1672" i="3"/>
  <c r="H1680" i="3"/>
  <c r="H1688" i="3"/>
  <c r="H1696" i="3"/>
  <c r="H1704" i="3"/>
  <c r="H1712" i="3"/>
  <c r="H1720" i="3"/>
  <c r="H1728" i="3"/>
  <c r="H1736" i="3"/>
  <c r="H1744" i="3"/>
  <c r="H1752" i="3"/>
  <c r="H1760" i="3"/>
  <c r="H1768" i="3"/>
  <c r="H1776" i="3"/>
  <c r="H1784" i="3"/>
  <c r="H1792" i="3"/>
  <c r="H1800" i="3"/>
  <c r="H1808" i="3"/>
  <c r="H1816" i="3"/>
  <c r="H1824" i="3"/>
  <c r="H1832" i="3"/>
  <c r="H1840" i="3"/>
  <c r="H1848" i="3"/>
  <c r="H1856" i="3"/>
  <c r="H1864" i="3"/>
  <c r="H1872" i="3"/>
  <c r="H1880" i="3"/>
  <c r="H1888" i="3"/>
  <c r="H1896" i="3"/>
  <c r="H1904" i="3"/>
  <c r="H1912" i="3"/>
  <c r="H1920" i="3"/>
  <c r="H1928" i="3"/>
  <c r="H1936" i="3"/>
  <c r="H1944" i="3"/>
  <c r="H1952" i="3"/>
  <c r="H1960" i="3"/>
  <c r="H1968" i="3"/>
  <c r="H1976" i="3"/>
  <c r="H1984" i="3"/>
  <c r="H1992" i="3"/>
  <c r="H2000" i="3"/>
  <c r="H2008" i="3"/>
  <c r="H2016" i="3"/>
  <c r="H2024" i="3"/>
  <c r="H2032" i="3"/>
  <c r="H2040" i="3"/>
  <c r="H2048" i="3"/>
  <c r="H2056" i="3"/>
  <c r="H2064" i="3"/>
  <c r="H2072" i="3"/>
  <c r="H2080" i="3"/>
  <c r="H2088" i="3"/>
  <c r="H2096" i="3"/>
  <c r="H2104" i="3"/>
  <c r="H2112" i="3"/>
  <c r="H2120" i="3"/>
  <c r="H2128" i="3"/>
  <c r="H2136" i="3"/>
  <c r="H2144" i="3"/>
  <c r="H2152" i="3"/>
  <c r="H2160" i="3"/>
  <c r="H2168" i="3"/>
  <c r="H2176" i="3"/>
  <c r="H2184" i="3"/>
  <c r="H2192" i="3"/>
  <c r="H2200" i="3"/>
  <c r="H2208" i="3"/>
  <c r="H2216" i="3"/>
  <c r="H2224" i="3"/>
  <c r="H2232" i="3"/>
  <c r="H2240" i="3"/>
  <c r="H2248" i="3"/>
  <c r="H2256" i="3"/>
  <c r="H2264" i="3"/>
  <c r="H2272" i="3"/>
  <c r="H2280" i="3"/>
  <c r="H2288" i="3"/>
  <c r="H2296" i="3"/>
  <c r="H2304" i="3"/>
  <c r="H2312" i="3"/>
  <c r="H2320" i="3"/>
  <c r="H2328" i="3"/>
  <c r="H2336" i="3"/>
  <c r="H2344" i="3"/>
  <c r="H2352" i="3"/>
  <c r="H2360" i="3"/>
  <c r="H2368" i="3"/>
  <c r="H2376" i="3"/>
  <c r="H2384" i="3"/>
  <c r="H2392" i="3"/>
  <c r="H2400" i="3"/>
  <c r="H2408" i="3"/>
  <c r="H2416" i="3"/>
  <c r="H2424" i="3"/>
  <c r="H2432" i="3"/>
  <c r="H2440" i="3"/>
  <c r="H2448" i="3"/>
  <c r="H2456" i="3"/>
  <c r="H2464" i="3"/>
  <c r="H2472" i="3"/>
  <c r="H2480" i="3"/>
  <c r="H2488" i="3"/>
  <c r="H2496" i="3"/>
  <c r="H2504" i="3"/>
  <c r="H2512" i="3"/>
  <c r="H2520" i="3"/>
  <c r="H2528" i="3"/>
  <c r="H2536" i="3"/>
  <c r="H2544" i="3"/>
  <c r="H2552" i="3"/>
  <c r="H2560" i="3"/>
  <c r="H2568" i="3"/>
  <c r="H2576" i="3"/>
  <c r="H2584" i="3"/>
  <c r="H2592" i="3"/>
  <c r="H9" i="3"/>
  <c r="H19" i="3"/>
  <c r="H28" i="3"/>
  <c r="H37" i="3"/>
  <c r="H46" i="3"/>
  <c r="H55" i="3"/>
  <c r="H64" i="3"/>
  <c r="H73" i="3"/>
  <c r="H81" i="3"/>
  <c r="H89" i="3"/>
  <c r="H97" i="3"/>
  <c r="H105" i="3"/>
  <c r="H113" i="3"/>
  <c r="H121" i="3"/>
  <c r="H129" i="3"/>
  <c r="H137" i="3"/>
  <c r="H145" i="3"/>
  <c r="H153" i="3"/>
  <c r="H161" i="3"/>
  <c r="H169" i="3"/>
  <c r="H177" i="3"/>
  <c r="H185" i="3"/>
  <c r="H193" i="3"/>
  <c r="H201" i="3"/>
  <c r="H209" i="3"/>
  <c r="H217" i="3"/>
  <c r="H225" i="3"/>
  <c r="H233" i="3"/>
  <c r="H241" i="3"/>
  <c r="H249" i="3"/>
  <c r="H257" i="3"/>
  <c r="H265" i="3"/>
  <c r="H273" i="3"/>
  <c r="H281" i="3"/>
  <c r="H289" i="3"/>
  <c r="H297" i="3"/>
  <c r="H305" i="3"/>
  <c r="H313" i="3"/>
  <c r="H321" i="3"/>
  <c r="H329" i="3"/>
  <c r="H337" i="3"/>
  <c r="H345" i="3"/>
  <c r="H353" i="3"/>
  <c r="H361" i="3"/>
  <c r="H369" i="3"/>
  <c r="H377" i="3"/>
  <c r="H385" i="3"/>
  <c r="H393" i="3"/>
  <c r="H401" i="3"/>
  <c r="H409" i="3"/>
  <c r="H417" i="3"/>
  <c r="H425" i="3"/>
  <c r="H433" i="3"/>
  <c r="H441" i="3"/>
  <c r="H449" i="3"/>
  <c r="H457" i="3"/>
  <c r="H465" i="3"/>
  <c r="H473" i="3"/>
  <c r="H481" i="3"/>
  <c r="H489" i="3"/>
  <c r="H497" i="3"/>
  <c r="H505" i="3"/>
  <c r="H513" i="3"/>
  <c r="H521" i="3"/>
  <c r="H529" i="3"/>
  <c r="H537" i="3"/>
  <c r="H545" i="3"/>
  <c r="H553" i="3"/>
  <c r="H561" i="3"/>
  <c r="H569" i="3"/>
  <c r="H577" i="3"/>
  <c r="H585" i="3"/>
  <c r="H593" i="3"/>
  <c r="H601" i="3"/>
  <c r="H609" i="3"/>
  <c r="H617" i="3"/>
  <c r="H625" i="3"/>
  <c r="H633" i="3"/>
  <c r="H641" i="3"/>
  <c r="H649" i="3"/>
  <c r="H657" i="3"/>
  <c r="H665" i="3"/>
  <c r="H673" i="3"/>
  <c r="H681" i="3"/>
  <c r="H689" i="3"/>
  <c r="H697" i="3"/>
  <c r="H705" i="3"/>
  <c r="H713" i="3"/>
  <c r="H721" i="3"/>
  <c r="H729" i="3"/>
  <c r="H737" i="3"/>
  <c r="H745" i="3"/>
  <c r="H753" i="3"/>
  <c r="H761" i="3"/>
  <c r="H769" i="3"/>
  <c r="H777" i="3"/>
  <c r="H785" i="3"/>
  <c r="H793" i="3"/>
  <c r="H801" i="3"/>
  <c r="H809" i="3"/>
  <c r="H817" i="3"/>
  <c r="H825" i="3"/>
  <c r="H833" i="3"/>
  <c r="H841" i="3"/>
  <c r="H849" i="3"/>
  <c r="H857" i="3"/>
  <c r="H865" i="3"/>
  <c r="H873" i="3"/>
  <c r="H881" i="3"/>
  <c r="H889" i="3"/>
  <c r="H897" i="3"/>
  <c r="H905" i="3"/>
  <c r="H913" i="3"/>
  <c r="H921" i="3"/>
  <c r="H929" i="3"/>
  <c r="H937" i="3"/>
  <c r="H945" i="3"/>
  <c r="H953" i="3"/>
  <c r="H961" i="3"/>
  <c r="H969" i="3"/>
  <c r="H977" i="3"/>
  <c r="H985" i="3"/>
  <c r="H993" i="3"/>
  <c r="H1001" i="3"/>
  <c r="H1009" i="3"/>
  <c r="H1017" i="3"/>
  <c r="H1025" i="3"/>
  <c r="H1033" i="3"/>
  <c r="H1041" i="3"/>
  <c r="H1049" i="3"/>
  <c r="H1057" i="3"/>
  <c r="H1065" i="3"/>
  <c r="H1073" i="3"/>
  <c r="H1081" i="3"/>
  <c r="H1089" i="3"/>
  <c r="H1097" i="3"/>
  <c r="H1105" i="3"/>
  <c r="H1113" i="3"/>
  <c r="H1121" i="3"/>
  <c r="H1129" i="3"/>
  <c r="H1137" i="3"/>
  <c r="H1145" i="3"/>
  <c r="H1153" i="3"/>
  <c r="H1161" i="3"/>
  <c r="H1169" i="3"/>
  <c r="H1177" i="3"/>
  <c r="H1185" i="3"/>
  <c r="H1193" i="3"/>
  <c r="H1201" i="3"/>
  <c r="H1209" i="3"/>
  <c r="H1217" i="3"/>
  <c r="H1225" i="3"/>
  <c r="H1233" i="3"/>
  <c r="H1241" i="3"/>
  <c r="H1249" i="3"/>
  <c r="H1257" i="3"/>
  <c r="H1265" i="3"/>
  <c r="H1273" i="3"/>
  <c r="H1281" i="3"/>
  <c r="H1289" i="3"/>
  <c r="H1297" i="3"/>
  <c r="H1305" i="3"/>
  <c r="H1313" i="3"/>
  <c r="H1321" i="3"/>
  <c r="H1329" i="3"/>
  <c r="H1337" i="3"/>
  <c r="H1345" i="3"/>
  <c r="H1353" i="3"/>
  <c r="H1361" i="3"/>
  <c r="H1369" i="3"/>
  <c r="H1377" i="3"/>
  <c r="H1385" i="3"/>
  <c r="H1393" i="3"/>
  <c r="H1401" i="3"/>
  <c r="H1409" i="3"/>
  <c r="H1417" i="3"/>
  <c r="H1425" i="3"/>
  <c r="H1433" i="3"/>
  <c r="H1441" i="3"/>
  <c r="H1449" i="3"/>
  <c r="H1457" i="3"/>
  <c r="H1465" i="3"/>
  <c r="H1473" i="3"/>
  <c r="H1481" i="3"/>
  <c r="H1489" i="3"/>
  <c r="H1497" i="3"/>
  <c r="H1505" i="3"/>
  <c r="H1513" i="3"/>
  <c r="H1521" i="3"/>
  <c r="H1529" i="3"/>
  <c r="H1537" i="3"/>
  <c r="H1545" i="3"/>
  <c r="H1553" i="3"/>
  <c r="H1561" i="3"/>
  <c r="H1569" i="3"/>
  <c r="H1577" i="3"/>
  <c r="H1585" i="3"/>
  <c r="H1593" i="3"/>
  <c r="H1601" i="3"/>
  <c r="H1609" i="3"/>
  <c r="H1617" i="3"/>
  <c r="H1625" i="3"/>
  <c r="H1633" i="3"/>
  <c r="H1641" i="3"/>
  <c r="H1649" i="3"/>
  <c r="H1657" i="3"/>
  <c r="H1665" i="3"/>
  <c r="H1673" i="3"/>
  <c r="H1681" i="3"/>
  <c r="H1689" i="3"/>
  <c r="H1697" i="3"/>
  <c r="H1705" i="3"/>
  <c r="H1713" i="3"/>
  <c r="H1721" i="3"/>
  <c r="H1729" i="3"/>
  <c r="H1737" i="3"/>
  <c r="H1745" i="3"/>
  <c r="H1753" i="3"/>
  <c r="H1761" i="3"/>
  <c r="H1769" i="3"/>
  <c r="H1777" i="3"/>
  <c r="H1785" i="3"/>
  <c r="H1793" i="3"/>
  <c r="H1801" i="3"/>
  <c r="H1809" i="3"/>
  <c r="H1817" i="3"/>
  <c r="H1825" i="3"/>
  <c r="H1833" i="3"/>
  <c r="H1841" i="3"/>
  <c r="H1849" i="3"/>
  <c r="H1857" i="3"/>
  <c r="H1865" i="3"/>
  <c r="H1873" i="3"/>
  <c r="H1881" i="3"/>
  <c r="H1889" i="3"/>
  <c r="H1897" i="3"/>
  <c r="H1905" i="3"/>
  <c r="H1913" i="3"/>
  <c r="H1921" i="3"/>
  <c r="H1929" i="3"/>
  <c r="H1937" i="3"/>
  <c r="H1945" i="3"/>
  <c r="H1953" i="3"/>
  <c r="H1961" i="3"/>
  <c r="H1969" i="3"/>
  <c r="H1977" i="3"/>
  <c r="H1985" i="3"/>
  <c r="H1993" i="3"/>
  <c r="H2001" i="3"/>
  <c r="H2009" i="3"/>
  <c r="H2017" i="3"/>
  <c r="H2025" i="3"/>
  <c r="H2033" i="3"/>
  <c r="H2041" i="3"/>
  <c r="H2049" i="3"/>
  <c r="H2057" i="3"/>
  <c r="H2065" i="3"/>
  <c r="H2073" i="3"/>
  <c r="H2081" i="3"/>
  <c r="H2089" i="3"/>
  <c r="H2097" i="3"/>
  <c r="H2105" i="3"/>
  <c r="H2113" i="3"/>
  <c r="H2121" i="3"/>
  <c r="H2129" i="3"/>
  <c r="H2137" i="3"/>
  <c r="H2145" i="3"/>
  <c r="H2153" i="3"/>
  <c r="H2161" i="3"/>
  <c r="H2169" i="3"/>
  <c r="H2177" i="3"/>
  <c r="H2185" i="3"/>
  <c r="H2193" i="3"/>
  <c r="H2201" i="3"/>
  <c r="H2209" i="3"/>
  <c r="H2217" i="3"/>
  <c r="H2225" i="3"/>
  <c r="H2233" i="3"/>
  <c r="H2241" i="3"/>
  <c r="H2249" i="3"/>
  <c r="H2257" i="3"/>
  <c r="H2265" i="3"/>
  <c r="H2273" i="3"/>
  <c r="H2281" i="3"/>
  <c r="H2289" i="3"/>
  <c r="H2297" i="3"/>
  <c r="H2305" i="3"/>
  <c r="H2313" i="3"/>
  <c r="H2321" i="3"/>
  <c r="H2329" i="3"/>
  <c r="H2337" i="3"/>
  <c r="H2345" i="3"/>
  <c r="H2353" i="3"/>
  <c r="H2361" i="3"/>
  <c r="H2369" i="3"/>
  <c r="H2377" i="3"/>
  <c r="H2385" i="3"/>
  <c r="H2393" i="3"/>
  <c r="H2401" i="3"/>
  <c r="H2409" i="3"/>
  <c r="H2417" i="3"/>
  <c r="H2425" i="3"/>
  <c r="H2433" i="3"/>
  <c r="H2441" i="3"/>
  <c r="H2449" i="3"/>
  <c r="H2457" i="3"/>
  <c r="H2465" i="3"/>
  <c r="H2473" i="3"/>
  <c r="H2481" i="3"/>
  <c r="H2489" i="3"/>
  <c r="H2497" i="3"/>
  <c r="H2505" i="3"/>
  <c r="H2513" i="3"/>
  <c r="H2521" i="3"/>
  <c r="H2529" i="3"/>
  <c r="H2537" i="3"/>
  <c r="H2545" i="3"/>
  <c r="H2553" i="3"/>
  <c r="H2561" i="3"/>
  <c r="H2569" i="3"/>
  <c r="H2577" i="3"/>
  <c r="H2585" i="3"/>
  <c r="H11" i="3"/>
  <c r="H20" i="3"/>
  <c r="H29" i="3"/>
  <c r="H38" i="3"/>
  <c r="H47" i="3"/>
  <c r="H56" i="3"/>
  <c r="H65" i="3"/>
  <c r="H74" i="3"/>
  <c r="H82" i="3"/>
  <c r="H90" i="3"/>
  <c r="H98" i="3"/>
  <c r="H106" i="3"/>
  <c r="H114" i="3"/>
  <c r="H122" i="3"/>
  <c r="H130" i="3"/>
  <c r="H138" i="3"/>
  <c r="H146" i="3"/>
  <c r="H154" i="3"/>
  <c r="H162" i="3"/>
  <c r="H170" i="3"/>
  <c r="H178" i="3"/>
  <c r="H186" i="3"/>
  <c r="H194" i="3"/>
  <c r="H202" i="3"/>
  <c r="H210" i="3"/>
  <c r="H218" i="3"/>
  <c r="H226" i="3"/>
  <c r="H234" i="3"/>
  <c r="H242" i="3"/>
  <c r="H250" i="3"/>
  <c r="H258" i="3"/>
  <c r="H266" i="3"/>
  <c r="H274" i="3"/>
  <c r="H282" i="3"/>
  <c r="H290" i="3"/>
  <c r="H298" i="3"/>
  <c r="H306" i="3"/>
  <c r="H314" i="3"/>
  <c r="H322" i="3"/>
  <c r="H330" i="3"/>
  <c r="H338" i="3"/>
  <c r="H346" i="3"/>
  <c r="H354" i="3"/>
  <c r="H362" i="3"/>
  <c r="H370" i="3"/>
  <c r="H378" i="3"/>
  <c r="H386" i="3"/>
  <c r="H394" i="3"/>
  <c r="H402" i="3"/>
  <c r="H410" i="3"/>
  <c r="H418" i="3"/>
  <c r="H426" i="3"/>
  <c r="H434" i="3"/>
  <c r="H442" i="3"/>
  <c r="H450" i="3"/>
  <c r="H458" i="3"/>
  <c r="H466" i="3"/>
  <c r="H474" i="3"/>
  <c r="H482" i="3"/>
  <c r="H490" i="3"/>
  <c r="H498" i="3"/>
  <c r="H506" i="3"/>
  <c r="H514" i="3"/>
  <c r="H522" i="3"/>
  <c r="H530" i="3"/>
  <c r="H538" i="3"/>
  <c r="H546" i="3"/>
  <c r="H554" i="3"/>
  <c r="H562" i="3"/>
  <c r="H570" i="3"/>
  <c r="H578" i="3"/>
  <c r="H586" i="3"/>
  <c r="H594" i="3"/>
  <c r="H602" i="3"/>
  <c r="H610" i="3"/>
  <c r="H618" i="3"/>
  <c r="H626" i="3"/>
  <c r="H634" i="3"/>
  <c r="H642" i="3"/>
  <c r="H650" i="3"/>
  <c r="H658" i="3"/>
  <c r="H666" i="3"/>
  <c r="H674" i="3"/>
  <c r="H682" i="3"/>
  <c r="H690" i="3"/>
  <c r="H698" i="3"/>
  <c r="H706" i="3"/>
  <c r="H714" i="3"/>
  <c r="H722" i="3"/>
  <c r="H730" i="3"/>
  <c r="H738" i="3"/>
  <c r="H746" i="3"/>
  <c r="H754" i="3"/>
  <c r="H762" i="3"/>
  <c r="H770" i="3"/>
  <c r="H778" i="3"/>
  <c r="H786" i="3"/>
  <c r="H794" i="3"/>
  <c r="H802" i="3"/>
  <c r="H810" i="3"/>
  <c r="H818" i="3"/>
  <c r="H826" i="3"/>
  <c r="H834" i="3"/>
  <c r="H842" i="3"/>
  <c r="H850" i="3"/>
  <c r="H858" i="3"/>
  <c r="H866" i="3"/>
  <c r="H874" i="3"/>
  <c r="H882" i="3"/>
  <c r="H890" i="3"/>
  <c r="H898" i="3"/>
  <c r="H906" i="3"/>
  <c r="H914" i="3"/>
  <c r="H922" i="3"/>
  <c r="H930" i="3"/>
  <c r="H938" i="3"/>
  <c r="H946" i="3"/>
  <c r="H954" i="3"/>
  <c r="H962" i="3"/>
  <c r="H970" i="3"/>
  <c r="H978" i="3"/>
  <c r="H986" i="3"/>
  <c r="H994" i="3"/>
  <c r="H1002" i="3"/>
  <c r="H1010" i="3"/>
  <c r="H1018" i="3"/>
  <c r="H1026" i="3"/>
  <c r="H1034" i="3"/>
  <c r="H1042" i="3"/>
  <c r="H1050" i="3"/>
  <c r="H1058" i="3"/>
  <c r="H1066" i="3"/>
  <c r="H1074" i="3"/>
  <c r="H1082" i="3"/>
  <c r="H1090" i="3"/>
  <c r="H1098" i="3"/>
  <c r="H1106" i="3"/>
  <c r="H1114" i="3"/>
  <c r="H1122" i="3"/>
  <c r="H1130" i="3"/>
  <c r="H1138" i="3"/>
  <c r="H1146" i="3"/>
  <c r="H1154" i="3"/>
  <c r="H1162" i="3"/>
  <c r="H1170" i="3"/>
  <c r="H1178" i="3"/>
  <c r="H1186" i="3"/>
  <c r="H1194" i="3"/>
  <c r="H1202" i="3"/>
  <c r="H1210" i="3"/>
  <c r="H1218" i="3"/>
  <c r="H1226" i="3"/>
  <c r="H1234" i="3"/>
  <c r="H1242" i="3"/>
  <c r="H1250" i="3"/>
  <c r="H1258" i="3"/>
  <c r="H1266" i="3"/>
  <c r="H1274" i="3"/>
  <c r="H1282" i="3"/>
  <c r="H1290" i="3"/>
  <c r="H1298" i="3"/>
  <c r="H1306" i="3"/>
  <c r="H1314" i="3"/>
  <c r="H1322" i="3"/>
  <c r="H1330" i="3"/>
  <c r="H1338" i="3"/>
  <c r="H1346" i="3"/>
  <c r="H1354" i="3"/>
  <c r="H1362" i="3"/>
  <c r="H1370" i="3"/>
  <c r="H1378" i="3"/>
  <c r="H1386" i="3"/>
  <c r="H1394" i="3"/>
  <c r="H1402" i="3"/>
  <c r="H1410" i="3"/>
  <c r="H1418" i="3"/>
  <c r="H1426" i="3"/>
  <c r="H1434" i="3"/>
  <c r="H1442" i="3"/>
  <c r="H1450" i="3"/>
  <c r="H1458" i="3"/>
  <c r="H1466" i="3"/>
  <c r="H1474" i="3"/>
  <c r="H1482" i="3"/>
  <c r="H1490" i="3"/>
  <c r="H1498" i="3"/>
  <c r="H1506" i="3"/>
  <c r="H1514" i="3"/>
  <c r="H1522" i="3"/>
  <c r="H1530" i="3"/>
  <c r="H1538" i="3"/>
  <c r="H1546" i="3"/>
  <c r="H1554" i="3"/>
  <c r="H1562" i="3"/>
  <c r="H1570" i="3"/>
  <c r="H1578" i="3"/>
  <c r="H1586" i="3"/>
  <c r="H1594" i="3"/>
  <c r="H1602" i="3"/>
  <c r="H1610" i="3"/>
  <c r="H1618" i="3"/>
  <c r="H1626" i="3"/>
  <c r="H1634" i="3"/>
  <c r="H1642" i="3"/>
  <c r="H1650" i="3"/>
  <c r="H1658" i="3"/>
  <c r="H1666" i="3"/>
  <c r="H1674" i="3"/>
  <c r="H1682" i="3"/>
  <c r="H1690" i="3"/>
  <c r="H1698" i="3"/>
  <c r="H1706" i="3"/>
  <c r="H1714" i="3"/>
  <c r="H1722" i="3"/>
  <c r="H1730" i="3"/>
  <c r="H1738" i="3"/>
  <c r="H1746" i="3"/>
  <c r="H1754" i="3"/>
  <c r="H1762" i="3"/>
  <c r="H1770" i="3"/>
  <c r="H1778" i="3"/>
  <c r="H1786" i="3"/>
  <c r="H1794" i="3"/>
  <c r="H1802" i="3"/>
  <c r="H1810" i="3"/>
  <c r="H1818" i="3"/>
  <c r="H1826" i="3"/>
  <c r="H1834" i="3"/>
  <c r="H1842" i="3"/>
  <c r="H1850" i="3"/>
  <c r="H1858" i="3"/>
  <c r="H1866" i="3"/>
  <c r="H1874" i="3"/>
  <c r="H1882" i="3"/>
  <c r="H1890" i="3"/>
  <c r="H1898" i="3"/>
  <c r="H1906" i="3"/>
  <c r="H1914" i="3"/>
  <c r="H1922" i="3"/>
  <c r="H1930" i="3"/>
  <c r="H1938" i="3"/>
  <c r="H1946" i="3"/>
  <c r="H1954" i="3"/>
  <c r="H1962" i="3"/>
  <c r="H1970" i="3"/>
  <c r="H1978" i="3"/>
  <c r="H1986" i="3"/>
  <c r="H1994" i="3"/>
  <c r="H2002" i="3"/>
  <c r="H2010" i="3"/>
  <c r="H2018" i="3"/>
  <c r="H2026" i="3"/>
  <c r="H2034" i="3"/>
  <c r="H2042" i="3"/>
  <c r="H2050" i="3"/>
  <c r="H2058" i="3"/>
  <c r="H2066" i="3"/>
  <c r="H2074" i="3"/>
  <c r="H2082" i="3"/>
  <c r="H2090" i="3"/>
  <c r="H2098" i="3"/>
  <c r="H2106" i="3"/>
  <c r="H2114" i="3"/>
  <c r="H2122" i="3"/>
  <c r="H2130" i="3"/>
  <c r="H2138" i="3"/>
  <c r="H2146" i="3"/>
  <c r="H2154" i="3"/>
  <c r="H2162" i="3"/>
  <c r="H2170" i="3"/>
  <c r="H2178" i="3"/>
  <c r="H2186" i="3"/>
  <c r="H2194" i="3"/>
  <c r="H2202" i="3"/>
  <c r="H2210" i="3"/>
  <c r="H2218" i="3"/>
  <c r="H2226" i="3"/>
  <c r="H2234" i="3"/>
  <c r="H2242" i="3"/>
  <c r="H2250" i="3"/>
  <c r="H2258" i="3"/>
  <c r="H2266" i="3"/>
  <c r="H2274" i="3"/>
  <c r="H2282" i="3"/>
  <c r="H2290" i="3"/>
  <c r="H2298" i="3"/>
  <c r="H3" i="3"/>
  <c r="H12" i="3"/>
  <c r="H21" i="3"/>
  <c r="H30" i="3"/>
  <c r="H39" i="3"/>
  <c r="H48" i="3"/>
  <c r="H57" i="3"/>
  <c r="H67" i="3"/>
  <c r="H75" i="3"/>
  <c r="H83" i="3"/>
  <c r="H91" i="3"/>
  <c r="H99" i="3"/>
  <c r="H107" i="3"/>
  <c r="H115" i="3"/>
  <c r="H123" i="3"/>
  <c r="H131" i="3"/>
  <c r="H139" i="3"/>
  <c r="H147" i="3"/>
  <c r="H155" i="3"/>
  <c r="H163" i="3"/>
  <c r="H171" i="3"/>
  <c r="H179" i="3"/>
  <c r="H187" i="3"/>
  <c r="H195" i="3"/>
  <c r="H203" i="3"/>
  <c r="H211" i="3"/>
  <c r="H219" i="3"/>
  <c r="H227" i="3"/>
  <c r="H235" i="3"/>
  <c r="H243" i="3"/>
  <c r="H251" i="3"/>
  <c r="H259" i="3"/>
  <c r="H267" i="3"/>
  <c r="H275" i="3"/>
  <c r="H283" i="3"/>
  <c r="H291" i="3"/>
  <c r="H299" i="3"/>
  <c r="H307" i="3"/>
  <c r="H315" i="3"/>
  <c r="H323" i="3"/>
  <c r="H331" i="3"/>
  <c r="H339" i="3"/>
  <c r="H347" i="3"/>
  <c r="H355" i="3"/>
  <c r="H363" i="3"/>
  <c r="H371" i="3"/>
  <c r="H379" i="3"/>
  <c r="H387" i="3"/>
  <c r="H395" i="3"/>
  <c r="H403" i="3"/>
  <c r="H411" i="3"/>
  <c r="H419" i="3"/>
  <c r="H427" i="3"/>
  <c r="H435" i="3"/>
  <c r="H443" i="3"/>
  <c r="H451" i="3"/>
  <c r="H459" i="3"/>
  <c r="H467" i="3"/>
  <c r="H475" i="3"/>
  <c r="H483" i="3"/>
  <c r="H491" i="3"/>
  <c r="H499" i="3"/>
  <c r="H507" i="3"/>
  <c r="H515" i="3"/>
  <c r="H523" i="3"/>
  <c r="H531" i="3"/>
  <c r="H539" i="3"/>
  <c r="H547" i="3"/>
  <c r="H555" i="3"/>
  <c r="H563" i="3"/>
  <c r="H571" i="3"/>
  <c r="H579" i="3"/>
  <c r="H587" i="3"/>
  <c r="H595" i="3"/>
  <c r="H603" i="3"/>
  <c r="H611" i="3"/>
  <c r="H619" i="3"/>
  <c r="H627" i="3"/>
  <c r="H635" i="3"/>
  <c r="H643" i="3"/>
  <c r="H651" i="3"/>
  <c r="H659" i="3"/>
  <c r="H667" i="3"/>
  <c r="H675" i="3"/>
  <c r="H683" i="3"/>
  <c r="H691" i="3"/>
  <c r="H699" i="3"/>
  <c r="H707" i="3"/>
  <c r="H715" i="3"/>
  <c r="H723" i="3"/>
  <c r="H731" i="3"/>
  <c r="H739" i="3"/>
  <c r="H747" i="3"/>
  <c r="H755" i="3"/>
  <c r="H763" i="3"/>
  <c r="H771" i="3"/>
  <c r="H779" i="3"/>
  <c r="H787" i="3"/>
  <c r="H795" i="3"/>
  <c r="H803" i="3"/>
  <c r="H811" i="3"/>
  <c r="H819" i="3"/>
  <c r="H827" i="3"/>
  <c r="H835" i="3"/>
  <c r="H843" i="3"/>
  <c r="H851" i="3"/>
  <c r="H859" i="3"/>
  <c r="H867" i="3"/>
  <c r="H875" i="3"/>
  <c r="H883" i="3"/>
  <c r="H891" i="3"/>
  <c r="H899" i="3"/>
  <c r="H907" i="3"/>
  <c r="H915" i="3"/>
  <c r="H923" i="3"/>
  <c r="H931" i="3"/>
  <c r="H939" i="3"/>
  <c r="H947" i="3"/>
  <c r="H955" i="3"/>
  <c r="H963" i="3"/>
  <c r="H971" i="3"/>
  <c r="H979" i="3"/>
  <c r="H987" i="3"/>
  <c r="H995" i="3"/>
  <c r="H1003" i="3"/>
  <c r="H1011" i="3"/>
  <c r="H1019" i="3"/>
  <c r="H1027" i="3"/>
  <c r="H1035" i="3"/>
  <c r="H1043" i="3"/>
  <c r="H1051" i="3"/>
  <c r="H1059" i="3"/>
  <c r="H1067" i="3"/>
  <c r="H1075" i="3"/>
  <c r="H1083" i="3"/>
  <c r="H1091" i="3"/>
  <c r="H1099" i="3"/>
  <c r="H1107" i="3"/>
  <c r="H1115" i="3"/>
  <c r="H1123" i="3"/>
  <c r="H1131" i="3"/>
  <c r="H1139" i="3"/>
  <c r="H1147" i="3"/>
  <c r="H1155" i="3"/>
  <c r="H1163" i="3"/>
  <c r="H1171" i="3"/>
  <c r="H1179" i="3"/>
  <c r="H1187" i="3"/>
  <c r="H1195" i="3"/>
  <c r="H1203" i="3"/>
  <c r="H1211" i="3"/>
  <c r="H1219" i="3"/>
  <c r="H1227" i="3"/>
  <c r="H1235" i="3"/>
  <c r="H1243" i="3"/>
  <c r="H1251" i="3"/>
  <c r="H1259" i="3"/>
  <c r="H1267" i="3"/>
  <c r="H1275" i="3"/>
  <c r="H1283" i="3"/>
  <c r="H1291" i="3"/>
  <c r="H1299" i="3"/>
  <c r="H1307" i="3"/>
  <c r="H1315" i="3"/>
  <c r="H1323" i="3"/>
  <c r="H1331" i="3"/>
  <c r="H1339" i="3"/>
  <c r="H1347" i="3"/>
  <c r="H1355" i="3"/>
  <c r="H1363" i="3"/>
  <c r="H1371" i="3"/>
  <c r="H1379" i="3"/>
  <c r="H1387" i="3"/>
  <c r="H1395" i="3"/>
  <c r="H1403" i="3"/>
  <c r="H1411" i="3"/>
  <c r="H1419" i="3"/>
  <c r="H1427" i="3"/>
  <c r="H1435" i="3"/>
  <c r="H1443" i="3"/>
  <c r="H1451" i="3"/>
  <c r="H1459" i="3"/>
  <c r="H1467" i="3"/>
  <c r="H1475" i="3"/>
  <c r="H1483" i="3"/>
  <c r="H1491" i="3"/>
  <c r="H1499" i="3"/>
  <c r="H1507" i="3"/>
  <c r="H1515" i="3"/>
  <c r="H1523" i="3"/>
  <c r="H1531" i="3"/>
  <c r="H1539" i="3"/>
  <c r="H1547" i="3"/>
  <c r="H1555" i="3"/>
  <c r="H1563" i="3"/>
  <c r="H1571" i="3"/>
  <c r="H1579" i="3"/>
  <c r="H1587" i="3"/>
  <c r="H1595" i="3"/>
  <c r="H1603" i="3"/>
  <c r="H1611" i="3"/>
  <c r="H1619" i="3"/>
  <c r="H1627" i="3"/>
  <c r="H1635" i="3"/>
  <c r="H1643" i="3"/>
  <c r="H1651" i="3"/>
  <c r="H1659" i="3"/>
  <c r="H1667" i="3"/>
  <c r="H1675" i="3"/>
  <c r="H1683" i="3"/>
  <c r="H1691" i="3"/>
  <c r="H1699" i="3"/>
  <c r="H1707" i="3"/>
  <c r="H1715" i="3"/>
  <c r="H1723" i="3"/>
  <c r="H1731" i="3"/>
  <c r="H1739" i="3"/>
  <c r="H1747" i="3"/>
  <c r="H1755" i="3"/>
  <c r="H1763" i="3"/>
  <c r="H1771" i="3"/>
  <c r="H1779" i="3"/>
  <c r="H1787" i="3"/>
  <c r="H1795" i="3"/>
  <c r="H1803" i="3"/>
  <c r="H1811" i="3"/>
  <c r="H1819" i="3"/>
  <c r="H1827" i="3"/>
  <c r="H1835" i="3"/>
  <c r="H1843" i="3"/>
  <c r="H1851" i="3"/>
  <c r="H1859" i="3"/>
  <c r="H1867" i="3"/>
  <c r="H1875" i="3"/>
  <c r="H1883" i="3"/>
  <c r="H1891" i="3"/>
  <c r="H1899" i="3"/>
  <c r="H1907" i="3"/>
  <c r="H1915" i="3"/>
  <c r="H1923" i="3"/>
  <c r="H1931" i="3"/>
  <c r="H1939" i="3"/>
  <c r="H1947" i="3"/>
  <c r="H1955" i="3"/>
  <c r="H1963" i="3"/>
  <c r="H1971" i="3"/>
  <c r="H1979" i="3"/>
  <c r="H1987" i="3"/>
  <c r="H1995" i="3"/>
  <c r="H2003" i="3"/>
  <c r="H2011" i="3"/>
  <c r="H2019" i="3"/>
  <c r="H2027" i="3"/>
  <c r="H2035" i="3"/>
  <c r="H2043" i="3"/>
  <c r="H2051" i="3"/>
  <c r="H2059" i="3"/>
  <c r="H2067" i="3"/>
  <c r="H2075" i="3"/>
  <c r="H2083" i="3"/>
  <c r="H2091" i="3"/>
  <c r="H2099" i="3"/>
  <c r="H2107" i="3"/>
  <c r="H2115" i="3"/>
  <c r="H2123" i="3"/>
  <c r="H2131" i="3"/>
  <c r="H2139" i="3"/>
  <c r="H2147" i="3"/>
  <c r="H2155" i="3"/>
  <c r="H2163" i="3"/>
  <c r="H2171" i="3"/>
  <c r="H2179" i="3"/>
  <c r="H2187" i="3"/>
  <c r="H2195" i="3"/>
  <c r="H2203" i="3"/>
  <c r="H2211" i="3"/>
  <c r="H2219" i="3"/>
  <c r="H2227" i="3"/>
  <c r="H2235" i="3"/>
  <c r="H2243" i="3"/>
  <c r="H2251" i="3"/>
  <c r="H2259" i="3"/>
  <c r="H2267" i="3"/>
  <c r="H2275" i="3"/>
  <c r="H2283" i="3"/>
  <c r="H2291" i="3"/>
  <c r="H2299" i="3"/>
  <c r="H2307" i="3"/>
  <c r="H2315" i="3"/>
  <c r="H2323" i="3"/>
  <c r="H2331" i="3"/>
  <c r="H2339" i="3"/>
  <c r="H2347" i="3"/>
  <c r="H2355" i="3"/>
  <c r="H2363" i="3"/>
  <c r="H2371" i="3"/>
  <c r="H2379" i="3"/>
  <c r="H2387" i="3"/>
  <c r="H2395" i="3"/>
  <c r="H2403" i="3"/>
  <c r="H2411" i="3"/>
  <c r="H2419" i="3"/>
  <c r="H2427" i="3"/>
  <c r="H2435" i="3"/>
  <c r="H2443" i="3"/>
  <c r="H2451" i="3"/>
  <c r="H2459" i="3"/>
  <c r="H2467" i="3"/>
  <c r="H2475" i="3"/>
  <c r="H2483" i="3"/>
  <c r="H2491" i="3"/>
  <c r="H2499" i="3"/>
  <c r="H2507" i="3"/>
  <c r="H2515" i="3"/>
  <c r="H2523" i="3"/>
  <c r="H2531" i="3"/>
  <c r="H2539" i="3"/>
  <c r="H2547" i="3"/>
  <c r="H2555" i="3"/>
  <c r="H2563" i="3"/>
  <c r="H2571" i="3"/>
  <c r="H2579" i="3"/>
  <c r="H2587" i="3"/>
  <c r="H4" i="3"/>
  <c r="H13" i="3"/>
  <c r="H22" i="3"/>
  <c r="H31" i="3"/>
  <c r="H40" i="3"/>
  <c r="H49" i="3"/>
  <c r="H59" i="3"/>
  <c r="H68" i="3"/>
  <c r="H76" i="3"/>
  <c r="H84" i="3"/>
  <c r="H92" i="3"/>
  <c r="H100" i="3"/>
  <c r="H108" i="3"/>
  <c r="H116" i="3"/>
  <c r="H124" i="3"/>
  <c r="H132" i="3"/>
  <c r="H140" i="3"/>
  <c r="H148" i="3"/>
  <c r="H156" i="3"/>
  <c r="H164" i="3"/>
  <c r="H172" i="3"/>
  <c r="H180" i="3"/>
  <c r="H188" i="3"/>
  <c r="H196" i="3"/>
  <c r="H204" i="3"/>
  <c r="H212" i="3"/>
  <c r="H220" i="3"/>
  <c r="H228" i="3"/>
  <c r="H236" i="3"/>
  <c r="H244" i="3"/>
  <c r="H252" i="3"/>
  <c r="H260" i="3"/>
  <c r="H268" i="3"/>
  <c r="H276" i="3"/>
  <c r="H284" i="3"/>
  <c r="H292" i="3"/>
  <c r="H300" i="3"/>
  <c r="H308" i="3"/>
  <c r="H316" i="3"/>
  <c r="H324" i="3"/>
  <c r="H332" i="3"/>
  <c r="H340" i="3"/>
  <c r="H348" i="3"/>
  <c r="H356" i="3"/>
  <c r="H364" i="3"/>
  <c r="H372" i="3"/>
  <c r="H380" i="3"/>
  <c r="H388" i="3"/>
  <c r="H396" i="3"/>
  <c r="H404" i="3"/>
  <c r="H412" i="3"/>
  <c r="H420" i="3"/>
  <c r="H428" i="3"/>
  <c r="H436" i="3"/>
  <c r="H444" i="3"/>
  <c r="H452" i="3"/>
  <c r="H460" i="3"/>
  <c r="H468" i="3"/>
  <c r="H476" i="3"/>
  <c r="H484" i="3"/>
  <c r="H492" i="3"/>
  <c r="H500" i="3"/>
  <c r="H508" i="3"/>
  <c r="H516" i="3"/>
  <c r="H524" i="3"/>
  <c r="H532" i="3"/>
  <c r="H540" i="3"/>
  <c r="H548" i="3"/>
  <c r="H556" i="3"/>
  <c r="H564" i="3"/>
  <c r="H572" i="3"/>
  <c r="H580" i="3"/>
  <c r="H588" i="3"/>
  <c r="H596" i="3"/>
  <c r="H604" i="3"/>
  <c r="H612" i="3"/>
  <c r="H620" i="3"/>
  <c r="H628" i="3"/>
  <c r="H636" i="3"/>
  <c r="H644" i="3"/>
  <c r="H652" i="3"/>
  <c r="H660" i="3"/>
  <c r="H668" i="3"/>
  <c r="H676" i="3"/>
  <c r="H684" i="3"/>
  <c r="H692" i="3"/>
  <c r="H700" i="3"/>
  <c r="H708" i="3"/>
  <c r="H716" i="3"/>
  <c r="H724" i="3"/>
  <c r="H732" i="3"/>
  <c r="H740" i="3"/>
  <c r="H748" i="3"/>
  <c r="H756" i="3"/>
  <c r="H764" i="3"/>
  <c r="H772" i="3"/>
  <c r="H780" i="3"/>
  <c r="H788" i="3"/>
  <c r="H796" i="3"/>
  <c r="H804" i="3"/>
  <c r="H812" i="3"/>
  <c r="H820" i="3"/>
  <c r="H828" i="3"/>
  <c r="H836" i="3"/>
  <c r="H844" i="3"/>
  <c r="H852" i="3"/>
  <c r="H860" i="3"/>
  <c r="H868" i="3"/>
  <c r="H876" i="3"/>
  <c r="H884" i="3"/>
  <c r="H892" i="3"/>
  <c r="H900" i="3"/>
  <c r="H908" i="3"/>
  <c r="H916" i="3"/>
  <c r="H924" i="3"/>
  <c r="H932" i="3"/>
  <c r="H940" i="3"/>
  <c r="H948" i="3"/>
  <c r="H956" i="3"/>
  <c r="H964" i="3"/>
  <c r="H972" i="3"/>
  <c r="H980" i="3"/>
  <c r="H988" i="3"/>
  <c r="H996" i="3"/>
  <c r="H1004" i="3"/>
  <c r="H1012" i="3"/>
  <c r="H1020" i="3"/>
  <c r="H1028" i="3"/>
  <c r="H1036" i="3"/>
  <c r="H1044" i="3"/>
  <c r="H1052" i="3"/>
  <c r="H1060" i="3"/>
  <c r="H1068" i="3"/>
  <c r="H1076" i="3"/>
  <c r="H1084" i="3"/>
  <c r="H1092" i="3"/>
  <c r="H1100" i="3"/>
  <c r="H1108" i="3"/>
  <c r="H1116" i="3"/>
  <c r="H1124" i="3"/>
  <c r="H1132" i="3"/>
  <c r="H1140" i="3"/>
  <c r="H1148" i="3"/>
  <c r="H1156" i="3"/>
  <c r="H1164" i="3"/>
  <c r="H1172" i="3"/>
  <c r="H1180" i="3"/>
  <c r="H1188" i="3"/>
  <c r="H1196" i="3"/>
  <c r="H1204" i="3"/>
  <c r="H1212" i="3"/>
  <c r="H1220" i="3"/>
  <c r="H1228" i="3"/>
  <c r="H1236" i="3"/>
  <c r="H1244" i="3"/>
  <c r="H1252" i="3"/>
  <c r="H1260" i="3"/>
  <c r="H1268" i="3"/>
  <c r="H1276" i="3"/>
  <c r="H1284" i="3"/>
  <c r="H1292" i="3"/>
  <c r="H1300" i="3"/>
  <c r="H1308" i="3"/>
  <c r="H1316" i="3"/>
  <c r="H1324" i="3"/>
  <c r="H1332" i="3"/>
  <c r="H1340" i="3"/>
  <c r="H1348" i="3"/>
  <c r="H1356" i="3"/>
  <c r="H1364" i="3"/>
  <c r="H1372" i="3"/>
  <c r="H1380" i="3"/>
  <c r="H1388" i="3"/>
  <c r="H1396" i="3"/>
  <c r="H1404" i="3"/>
  <c r="H1412" i="3"/>
  <c r="H1420" i="3"/>
  <c r="H1428" i="3"/>
  <c r="H1436" i="3"/>
  <c r="H1444" i="3"/>
  <c r="H1452" i="3"/>
  <c r="H1460" i="3"/>
  <c r="H1468" i="3"/>
  <c r="H1476" i="3"/>
  <c r="H1484" i="3"/>
  <c r="H1492" i="3"/>
  <c r="H1500" i="3"/>
  <c r="H1508" i="3"/>
  <c r="H1516" i="3"/>
  <c r="H1524" i="3"/>
  <c r="H1532" i="3"/>
  <c r="H1540" i="3"/>
  <c r="H1548" i="3"/>
  <c r="H1556" i="3"/>
  <c r="H1564" i="3"/>
  <c r="H1572" i="3"/>
  <c r="H1580" i="3"/>
  <c r="H1588" i="3"/>
  <c r="H1596" i="3"/>
  <c r="H1604" i="3"/>
  <c r="H1612" i="3"/>
  <c r="H1620" i="3"/>
  <c r="H1628" i="3"/>
  <c r="H1636" i="3"/>
  <c r="H1644" i="3"/>
  <c r="H1652" i="3"/>
  <c r="H1660" i="3"/>
  <c r="H1668" i="3"/>
  <c r="H1676" i="3"/>
  <c r="H1684" i="3"/>
  <c r="H1692" i="3"/>
  <c r="H1700" i="3"/>
  <c r="H1708" i="3"/>
  <c r="H1716" i="3"/>
  <c r="H1724" i="3"/>
  <c r="H1732" i="3"/>
  <c r="H1740" i="3"/>
  <c r="H1748" i="3"/>
  <c r="H1756" i="3"/>
  <c r="H1764" i="3"/>
  <c r="H1772" i="3"/>
  <c r="H1780" i="3"/>
  <c r="H1788" i="3"/>
  <c r="H1796" i="3"/>
  <c r="H1804" i="3"/>
  <c r="H1812" i="3"/>
  <c r="H1820" i="3"/>
  <c r="H1828" i="3"/>
  <c r="H1836" i="3"/>
  <c r="H1844" i="3"/>
  <c r="H1852" i="3"/>
  <c r="H1860" i="3"/>
  <c r="H1868" i="3"/>
  <c r="H1876" i="3"/>
  <c r="H1884" i="3"/>
  <c r="H1892" i="3"/>
  <c r="H1900" i="3"/>
  <c r="H1908" i="3"/>
  <c r="H1916" i="3"/>
  <c r="H1924" i="3"/>
  <c r="H1932" i="3"/>
  <c r="H1940" i="3"/>
  <c r="H1948" i="3"/>
  <c r="H1956" i="3"/>
  <c r="H1964" i="3"/>
  <c r="H1972" i="3"/>
  <c r="H1980" i="3"/>
  <c r="H1988" i="3"/>
  <c r="H1996" i="3"/>
  <c r="H2004" i="3"/>
  <c r="H2012" i="3"/>
  <c r="H2020" i="3"/>
  <c r="H2028" i="3"/>
  <c r="H2036" i="3"/>
  <c r="H2044" i="3"/>
  <c r="H2052" i="3"/>
  <c r="H2060" i="3"/>
  <c r="H2068" i="3"/>
  <c r="H2076" i="3"/>
  <c r="H2084" i="3"/>
  <c r="H2092" i="3"/>
  <c r="H2100" i="3"/>
  <c r="H2108" i="3"/>
  <c r="H2116" i="3"/>
  <c r="H2124" i="3"/>
  <c r="H2132" i="3"/>
  <c r="H2140" i="3"/>
  <c r="H2148" i="3"/>
  <c r="H2156" i="3"/>
  <c r="H2164" i="3"/>
  <c r="H2172" i="3"/>
  <c r="H2180" i="3"/>
  <c r="H2188" i="3"/>
  <c r="H2196" i="3"/>
  <c r="H2204" i="3"/>
  <c r="H2212" i="3"/>
  <c r="H2220" i="3"/>
  <c r="H2228" i="3"/>
  <c r="H2236" i="3"/>
  <c r="H2244" i="3"/>
  <c r="H2252" i="3"/>
  <c r="H2260" i="3"/>
  <c r="H2268" i="3"/>
  <c r="H2276" i="3"/>
  <c r="H2284" i="3"/>
  <c r="H2292" i="3"/>
  <c r="H2300" i="3"/>
  <c r="H2308" i="3"/>
  <c r="H2316" i="3"/>
  <c r="H2324" i="3"/>
  <c r="H2332" i="3"/>
  <c r="H2340" i="3"/>
  <c r="H2348" i="3"/>
  <c r="H2356" i="3"/>
  <c r="H2364" i="3"/>
  <c r="H2372" i="3"/>
  <c r="H2380" i="3"/>
  <c r="H2388" i="3"/>
  <c r="H2396" i="3"/>
  <c r="H2404" i="3"/>
  <c r="H2412" i="3"/>
  <c r="H2420" i="3"/>
  <c r="H2428" i="3"/>
  <c r="H2436" i="3"/>
  <c r="H2444" i="3"/>
  <c r="H2452" i="3"/>
  <c r="H2460" i="3"/>
  <c r="H2468" i="3"/>
  <c r="H2476" i="3"/>
  <c r="H2484" i="3"/>
  <c r="H2492" i="3"/>
  <c r="H2500" i="3"/>
  <c r="H2508" i="3"/>
  <c r="H2516" i="3"/>
  <c r="H2524" i="3"/>
  <c r="H2532" i="3"/>
  <c r="H2540" i="3"/>
  <c r="H2548" i="3"/>
  <c r="H2556" i="3"/>
  <c r="H2564" i="3"/>
  <c r="H2572" i="3"/>
  <c r="H2580" i="3"/>
  <c r="H2588" i="3"/>
  <c r="H2306" i="3"/>
  <c r="H2370" i="3"/>
  <c r="H2434" i="3"/>
  <c r="H2498" i="3"/>
  <c r="H2562" i="3"/>
  <c r="H2597" i="3"/>
  <c r="H2606" i="3"/>
  <c r="H2614" i="3"/>
  <c r="H2622" i="3"/>
  <c r="H2630" i="3"/>
  <c r="H2638" i="3"/>
  <c r="H2646" i="3"/>
  <c r="H2654" i="3"/>
  <c r="H2662" i="3"/>
  <c r="H2670" i="3"/>
  <c r="H2678" i="3"/>
  <c r="H2686" i="3"/>
  <c r="H2694" i="3"/>
  <c r="H2702" i="3"/>
  <c r="H2710" i="3"/>
  <c r="H2718" i="3"/>
  <c r="H2726" i="3"/>
  <c r="H2734" i="3"/>
  <c r="H2742" i="3"/>
  <c r="H2750" i="3"/>
  <c r="H2758" i="3"/>
  <c r="H2766" i="3"/>
  <c r="H2774" i="3"/>
  <c r="H2782" i="3"/>
  <c r="H2790" i="3"/>
  <c r="H2798" i="3"/>
  <c r="H2806" i="3"/>
  <c r="H2814" i="3"/>
  <c r="H2822" i="3"/>
  <c r="H2830" i="3"/>
  <c r="H2838" i="3"/>
  <c r="H2846" i="3"/>
  <c r="H2854" i="3"/>
  <c r="H2862" i="3"/>
  <c r="H2870" i="3"/>
  <c r="H2878" i="3"/>
  <c r="H2886" i="3"/>
  <c r="H2894" i="3"/>
  <c r="H2902" i="3"/>
  <c r="H2910" i="3"/>
  <c r="H2918" i="3"/>
  <c r="H2926" i="3"/>
  <c r="H2934" i="3"/>
  <c r="H2942" i="3"/>
  <c r="H2950" i="3"/>
  <c r="H2958" i="3"/>
  <c r="H2966" i="3"/>
  <c r="H2974" i="3"/>
  <c r="H2982" i="3"/>
  <c r="H2990" i="3"/>
  <c r="H2998" i="3"/>
  <c r="H3006" i="3"/>
  <c r="H3014" i="3"/>
  <c r="H3022" i="3"/>
  <c r="H3030" i="3"/>
  <c r="H3038" i="3"/>
  <c r="H3046" i="3"/>
  <c r="H3054" i="3"/>
  <c r="H3062" i="3"/>
  <c r="H3070" i="3"/>
  <c r="H3078" i="3"/>
  <c r="H3086" i="3"/>
  <c r="H3094" i="3"/>
  <c r="H3102" i="3"/>
  <c r="H3110" i="3"/>
  <c r="H3118" i="3"/>
  <c r="H3126" i="3"/>
  <c r="H3134" i="3"/>
  <c r="H3142" i="3"/>
  <c r="H3150" i="3"/>
  <c r="H3158" i="3"/>
  <c r="H3166" i="3"/>
  <c r="H3174" i="3"/>
  <c r="H3182" i="3"/>
  <c r="H3190" i="3"/>
  <c r="H3198" i="3"/>
  <c r="H3206" i="3"/>
  <c r="H3214" i="3"/>
  <c r="H3222" i="3"/>
  <c r="H3230" i="3"/>
  <c r="H2314" i="3"/>
  <c r="H2378" i="3"/>
  <c r="H2442" i="3"/>
  <c r="H2506" i="3"/>
  <c r="H2570" i="3"/>
  <c r="H2599" i="3"/>
  <c r="H2607" i="3"/>
  <c r="H2615" i="3"/>
  <c r="H2623" i="3"/>
  <c r="H2631" i="3"/>
  <c r="H2639" i="3"/>
  <c r="H2647" i="3"/>
  <c r="H2655" i="3"/>
  <c r="H2663" i="3"/>
  <c r="H2671" i="3"/>
  <c r="H2679" i="3"/>
  <c r="H2687" i="3"/>
  <c r="H2695" i="3"/>
  <c r="H2703" i="3"/>
  <c r="H2711" i="3"/>
  <c r="H2719" i="3"/>
  <c r="H2727" i="3"/>
  <c r="H2735" i="3"/>
  <c r="H2743" i="3"/>
  <c r="H2751" i="3"/>
  <c r="H2759" i="3"/>
  <c r="H2767" i="3"/>
  <c r="H2775" i="3"/>
  <c r="H2783" i="3"/>
  <c r="H2791" i="3"/>
  <c r="H2799" i="3"/>
  <c r="H2807" i="3"/>
  <c r="H2815" i="3"/>
  <c r="H2823" i="3"/>
  <c r="H2831" i="3"/>
  <c r="H2839" i="3"/>
  <c r="H2847" i="3"/>
  <c r="H2855" i="3"/>
  <c r="H2863" i="3"/>
  <c r="H2871" i="3"/>
  <c r="H2879" i="3"/>
  <c r="H2887" i="3"/>
  <c r="H2895" i="3"/>
  <c r="H2903" i="3"/>
  <c r="H2911" i="3"/>
  <c r="H2919" i="3"/>
  <c r="H2927" i="3"/>
  <c r="H2935" i="3"/>
  <c r="H2943" i="3"/>
  <c r="H2951" i="3"/>
  <c r="H2959" i="3"/>
  <c r="H2967" i="3"/>
  <c r="H2975" i="3"/>
  <c r="H2983" i="3"/>
  <c r="H2991" i="3"/>
  <c r="H2999" i="3"/>
  <c r="H3007" i="3"/>
  <c r="H3015" i="3"/>
  <c r="H3023" i="3"/>
  <c r="H3031" i="3"/>
  <c r="H3039" i="3"/>
  <c r="H3047" i="3"/>
  <c r="H3055" i="3"/>
  <c r="H3063" i="3"/>
  <c r="H3071" i="3"/>
  <c r="H3079" i="3"/>
  <c r="H3087" i="3"/>
  <c r="H3095" i="3"/>
  <c r="H3103" i="3"/>
  <c r="H3111" i="3"/>
  <c r="H3119" i="3"/>
  <c r="H3127" i="3"/>
  <c r="H3135" i="3"/>
  <c r="H3143" i="3"/>
  <c r="H3151" i="3"/>
  <c r="H3159" i="3"/>
  <c r="H3167" i="3"/>
  <c r="H3175" i="3"/>
  <c r="H3183" i="3"/>
  <c r="H3191" i="3"/>
  <c r="H3199" i="3"/>
  <c r="H3207" i="3"/>
  <c r="H3215" i="3"/>
  <c r="H3223" i="3"/>
  <c r="H3231" i="3"/>
  <c r="H2322" i="3"/>
  <c r="H2386" i="3"/>
  <c r="H2450" i="3"/>
  <c r="H2514" i="3"/>
  <c r="H2578" i="3"/>
  <c r="H2600" i="3"/>
  <c r="H2608" i="3"/>
  <c r="H2616" i="3"/>
  <c r="H2624" i="3"/>
  <c r="H2632" i="3"/>
  <c r="H2640" i="3"/>
  <c r="H2648" i="3"/>
  <c r="H2656" i="3"/>
  <c r="H2664" i="3"/>
  <c r="H2672" i="3"/>
  <c r="H2680" i="3"/>
  <c r="H2688" i="3"/>
  <c r="H2696" i="3"/>
  <c r="H2704" i="3"/>
  <c r="H2712" i="3"/>
  <c r="H2720" i="3"/>
  <c r="H2728" i="3"/>
  <c r="H2736" i="3"/>
  <c r="H2744" i="3"/>
  <c r="H2752" i="3"/>
  <c r="H2760" i="3"/>
  <c r="H2768" i="3"/>
  <c r="H2776" i="3"/>
  <c r="H2784" i="3"/>
  <c r="H2792" i="3"/>
  <c r="H2800" i="3"/>
  <c r="H2808" i="3"/>
  <c r="H2816" i="3"/>
  <c r="H2824" i="3"/>
  <c r="H2832" i="3"/>
  <c r="H2840" i="3"/>
  <c r="H2848" i="3"/>
  <c r="H2856" i="3"/>
  <c r="H2864" i="3"/>
  <c r="H2872" i="3"/>
  <c r="H2880" i="3"/>
  <c r="H2888" i="3"/>
  <c r="H2896" i="3"/>
  <c r="H2904" i="3"/>
  <c r="H2912" i="3"/>
  <c r="H2920" i="3"/>
  <c r="H2928" i="3"/>
  <c r="H2936" i="3"/>
  <c r="H2944" i="3"/>
  <c r="H2952" i="3"/>
  <c r="H2960" i="3"/>
  <c r="H2968" i="3"/>
  <c r="H2976" i="3"/>
  <c r="H2984" i="3"/>
  <c r="H2992" i="3"/>
  <c r="H3000" i="3"/>
  <c r="H3008" i="3"/>
  <c r="H3016" i="3"/>
  <c r="H3024" i="3"/>
  <c r="H3032" i="3"/>
  <c r="H3040" i="3"/>
  <c r="H3048" i="3"/>
  <c r="H3056" i="3"/>
  <c r="H3064" i="3"/>
  <c r="H3072" i="3"/>
  <c r="H3080" i="3"/>
  <c r="H3088" i="3"/>
  <c r="H3096" i="3"/>
  <c r="H3104" i="3"/>
  <c r="H3112" i="3"/>
  <c r="H3120" i="3"/>
  <c r="H3128" i="3"/>
  <c r="H3136" i="3"/>
  <c r="H3144" i="3"/>
  <c r="H3152" i="3"/>
  <c r="H3160" i="3"/>
  <c r="H3168" i="3"/>
  <c r="H3176" i="3"/>
  <c r="H3184" i="3"/>
  <c r="H3192" i="3"/>
  <c r="H3200" i="3"/>
  <c r="H3208" i="3"/>
  <c r="H3216" i="3"/>
  <c r="H3224" i="3"/>
  <c r="H3232" i="3"/>
  <c r="H2330" i="3"/>
  <c r="H2394" i="3"/>
  <c r="H2458" i="3"/>
  <c r="H2522" i="3"/>
  <c r="H2586" i="3"/>
  <c r="H2601" i="3"/>
  <c r="H2609" i="3"/>
  <c r="H2617" i="3"/>
  <c r="H2625" i="3"/>
  <c r="H2633" i="3"/>
  <c r="H2641" i="3"/>
  <c r="H2649" i="3"/>
  <c r="H2657" i="3"/>
  <c r="H2665" i="3"/>
  <c r="H2673" i="3"/>
  <c r="H2681" i="3"/>
  <c r="H2689" i="3"/>
  <c r="H2697" i="3"/>
  <c r="H2705" i="3"/>
  <c r="H2713" i="3"/>
  <c r="H2721" i="3"/>
  <c r="H2729" i="3"/>
  <c r="H2737" i="3"/>
  <c r="H2745" i="3"/>
  <c r="H2753" i="3"/>
  <c r="H2761" i="3"/>
  <c r="H2769" i="3"/>
  <c r="H2777" i="3"/>
  <c r="H2785" i="3"/>
  <c r="H2793" i="3"/>
  <c r="H2801" i="3"/>
  <c r="H2809" i="3"/>
  <c r="H2817" i="3"/>
  <c r="H2825" i="3"/>
  <c r="H2833" i="3"/>
  <c r="H2841" i="3"/>
  <c r="H2849" i="3"/>
  <c r="H2857" i="3"/>
  <c r="H2865" i="3"/>
  <c r="H2873" i="3"/>
  <c r="H2881" i="3"/>
  <c r="H2889" i="3"/>
  <c r="H2897" i="3"/>
  <c r="H2905" i="3"/>
  <c r="H2913" i="3"/>
  <c r="H2921" i="3"/>
  <c r="H2929" i="3"/>
  <c r="H2937" i="3"/>
  <c r="H2945" i="3"/>
  <c r="H2953" i="3"/>
  <c r="H2961" i="3"/>
  <c r="H2969" i="3"/>
  <c r="H2977" i="3"/>
  <c r="H2985" i="3"/>
  <c r="H2993" i="3"/>
  <c r="H3001" i="3"/>
  <c r="H3009" i="3"/>
  <c r="H3017" i="3"/>
  <c r="H3025" i="3"/>
  <c r="H3033" i="3"/>
  <c r="H3041" i="3"/>
  <c r="H3049" i="3"/>
  <c r="H3057" i="3"/>
  <c r="H3065" i="3"/>
  <c r="H3073" i="3"/>
  <c r="H3081" i="3"/>
  <c r="H3089" i="3"/>
  <c r="H3097" i="3"/>
  <c r="H3105" i="3"/>
  <c r="H3113" i="3"/>
  <c r="H3121" i="3"/>
  <c r="H3129" i="3"/>
  <c r="H3137" i="3"/>
  <c r="H3145" i="3"/>
  <c r="H3153" i="3"/>
  <c r="H3161" i="3"/>
  <c r="H3169" i="3"/>
  <c r="H3177" i="3"/>
  <c r="H3185" i="3"/>
  <c r="H3193" i="3"/>
  <c r="H3201" i="3"/>
  <c r="H3209" i="3"/>
  <c r="H3217" i="3"/>
  <c r="H3225" i="3"/>
  <c r="H2338" i="3"/>
  <c r="H2402" i="3"/>
  <c r="H2466" i="3"/>
  <c r="H2530" i="3"/>
  <c r="H2593" i="3"/>
  <c r="H2602" i="3"/>
  <c r="H2610" i="3"/>
  <c r="H2618" i="3"/>
  <c r="H2626" i="3"/>
  <c r="H2634" i="3"/>
  <c r="H2642" i="3"/>
  <c r="H2650" i="3"/>
  <c r="H2658" i="3"/>
  <c r="H2666" i="3"/>
  <c r="H2674" i="3"/>
  <c r="H2682" i="3"/>
  <c r="H2690" i="3"/>
  <c r="H2698" i="3"/>
  <c r="H2706" i="3"/>
  <c r="H2714" i="3"/>
  <c r="H2722" i="3"/>
  <c r="H2730" i="3"/>
  <c r="H2738" i="3"/>
  <c r="H2746" i="3"/>
  <c r="H2754" i="3"/>
  <c r="H2762" i="3"/>
  <c r="H2770" i="3"/>
  <c r="H2778" i="3"/>
  <c r="H2786" i="3"/>
  <c r="H2794" i="3"/>
  <c r="H2802" i="3"/>
  <c r="H2810" i="3"/>
  <c r="H2818" i="3"/>
  <c r="H2826" i="3"/>
  <c r="H2834" i="3"/>
  <c r="H2842" i="3"/>
  <c r="H2850" i="3"/>
  <c r="H2858" i="3"/>
  <c r="H2866" i="3"/>
  <c r="H2874" i="3"/>
  <c r="H2882" i="3"/>
  <c r="H2890" i="3"/>
  <c r="H2898" i="3"/>
  <c r="H2906" i="3"/>
  <c r="H2914" i="3"/>
  <c r="H2922" i="3"/>
  <c r="H2930" i="3"/>
  <c r="H2938" i="3"/>
  <c r="H2946" i="3"/>
  <c r="H2954" i="3"/>
  <c r="H2962" i="3"/>
  <c r="H2970" i="3"/>
  <c r="H2978" i="3"/>
  <c r="H2986" i="3"/>
  <c r="H2994" i="3"/>
  <c r="H3002" i="3"/>
  <c r="H3010" i="3"/>
  <c r="H3018" i="3"/>
  <c r="H3026" i="3"/>
  <c r="H3034" i="3"/>
  <c r="H3042" i="3"/>
  <c r="H3050" i="3"/>
  <c r="H3058" i="3"/>
  <c r="H3066" i="3"/>
  <c r="H3074" i="3"/>
  <c r="H3082" i="3"/>
  <c r="H3090" i="3"/>
  <c r="H3098" i="3"/>
  <c r="H3106" i="3"/>
  <c r="H3114" i="3"/>
  <c r="H3122" i="3"/>
  <c r="H3130" i="3"/>
  <c r="H3138" i="3"/>
  <c r="H3146" i="3"/>
  <c r="H3154" i="3"/>
  <c r="H3162" i="3"/>
  <c r="H3170" i="3"/>
  <c r="H3178" i="3"/>
  <c r="H3186" i="3"/>
  <c r="H3194" i="3"/>
  <c r="H3202" i="3"/>
  <c r="H3210" i="3"/>
  <c r="H3218" i="3"/>
  <c r="H3226" i="3"/>
  <c r="H2346" i="3"/>
  <c r="H2410" i="3"/>
  <c r="H2474" i="3"/>
  <c r="H2538" i="3"/>
  <c r="H2594" i="3"/>
  <c r="H2603" i="3"/>
  <c r="H2611" i="3"/>
  <c r="H2619" i="3"/>
  <c r="H2627" i="3"/>
  <c r="H2635" i="3"/>
  <c r="H2643" i="3"/>
  <c r="H2651" i="3"/>
  <c r="H2659" i="3"/>
  <c r="H2667" i="3"/>
  <c r="H2675" i="3"/>
  <c r="H2683" i="3"/>
  <c r="H2691" i="3"/>
  <c r="H2699" i="3"/>
  <c r="H2707" i="3"/>
  <c r="H2715" i="3"/>
  <c r="H2723" i="3"/>
  <c r="H2731" i="3"/>
  <c r="H2739" i="3"/>
  <c r="H2747" i="3"/>
  <c r="H2755" i="3"/>
  <c r="H2763" i="3"/>
  <c r="H2771" i="3"/>
  <c r="H2779" i="3"/>
  <c r="H2787" i="3"/>
  <c r="H2795" i="3"/>
  <c r="H2803" i="3"/>
  <c r="H2811" i="3"/>
  <c r="H2819" i="3"/>
  <c r="H2827" i="3"/>
  <c r="H2835" i="3"/>
  <c r="H2843" i="3"/>
  <c r="H2851" i="3"/>
  <c r="H2859" i="3"/>
  <c r="H2867" i="3"/>
  <c r="H2875" i="3"/>
  <c r="H2883" i="3"/>
  <c r="H2891" i="3"/>
  <c r="H2899" i="3"/>
  <c r="H2907" i="3"/>
  <c r="H2915" i="3"/>
  <c r="H2923" i="3"/>
  <c r="H2931" i="3"/>
  <c r="H2939" i="3"/>
  <c r="H2947" i="3"/>
  <c r="H2955" i="3"/>
  <c r="H2963" i="3"/>
  <c r="H2971" i="3"/>
  <c r="H2979" i="3"/>
  <c r="H2987" i="3"/>
  <c r="H2995" i="3"/>
  <c r="H3003" i="3"/>
  <c r="H3011" i="3"/>
  <c r="H3019" i="3"/>
  <c r="H3027" i="3"/>
  <c r="H3035" i="3"/>
  <c r="H3043" i="3"/>
  <c r="H3051" i="3"/>
  <c r="H3059" i="3"/>
  <c r="H3067" i="3"/>
  <c r="H3075" i="3"/>
  <c r="H3083" i="3"/>
  <c r="H3091" i="3"/>
  <c r="H3099" i="3"/>
  <c r="H3107" i="3"/>
  <c r="H3115" i="3"/>
  <c r="H3123" i="3"/>
  <c r="H3131" i="3"/>
  <c r="H3139" i="3"/>
  <c r="H3147" i="3"/>
  <c r="H3155" i="3"/>
  <c r="H3163" i="3"/>
  <c r="H3171" i="3"/>
  <c r="H3179" i="3"/>
  <c r="H3187" i="3"/>
  <c r="H3195" i="3"/>
  <c r="H3203" i="3"/>
  <c r="H3211" i="3"/>
  <c r="H3219" i="3"/>
  <c r="H3227" i="3"/>
  <c r="H2354" i="3"/>
  <c r="H2418" i="3"/>
  <c r="H2482" i="3"/>
  <c r="H2546" i="3"/>
  <c r="H2595" i="3"/>
  <c r="H2604" i="3"/>
  <c r="H2612" i="3"/>
  <c r="H2620" i="3"/>
  <c r="H2628" i="3"/>
  <c r="H2636" i="3"/>
  <c r="H2644" i="3"/>
  <c r="H2652" i="3"/>
  <c r="H2660" i="3"/>
  <c r="H2668" i="3"/>
  <c r="H2676" i="3"/>
  <c r="H2684" i="3"/>
  <c r="H2692" i="3"/>
  <c r="H2700" i="3"/>
  <c r="H2708" i="3"/>
  <c r="H2716" i="3"/>
  <c r="H2724" i="3"/>
  <c r="H2732" i="3"/>
  <c r="H2740" i="3"/>
  <c r="H2748" i="3"/>
  <c r="H2756" i="3"/>
  <c r="H2764" i="3"/>
  <c r="H2772" i="3"/>
  <c r="H2780" i="3"/>
  <c r="H2788" i="3"/>
  <c r="H2796" i="3"/>
  <c r="H2804" i="3"/>
  <c r="H2812" i="3"/>
  <c r="H2820" i="3"/>
  <c r="H2828" i="3"/>
  <c r="H2836" i="3"/>
  <c r="H2844" i="3"/>
  <c r="H2852" i="3"/>
  <c r="H2860" i="3"/>
  <c r="H2868" i="3"/>
  <c r="H2876" i="3"/>
  <c r="H2884" i="3"/>
  <c r="H2892" i="3"/>
  <c r="H2900" i="3"/>
  <c r="H2908" i="3"/>
  <c r="H2916" i="3"/>
  <c r="H2924" i="3"/>
  <c r="H2932" i="3"/>
  <c r="H2940" i="3"/>
  <c r="H2948" i="3"/>
  <c r="H2956" i="3"/>
  <c r="H2964" i="3"/>
  <c r="H2972" i="3"/>
  <c r="H2980" i="3"/>
  <c r="H2988" i="3"/>
  <c r="H2996" i="3"/>
  <c r="H3004" i="3"/>
  <c r="H3012" i="3"/>
  <c r="H3020" i="3"/>
  <c r="H3028" i="3"/>
  <c r="H3036" i="3"/>
  <c r="H3044" i="3"/>
  <c r="H3052" i="3"/>
  <c r="H3060" i="3"/>
  <c r="H3068" i="3"/>
  <c r="H3076" i="3"/>
  <c r="H3084" i="3"/>
  <c r="H3092" i="3"/>
  <c r="H3100" i="3"/>
  <c r="H3108" i="3"/>
  <c r="H3116" i="3"/>
  <c r="H3124" i="3"/>
  <c r="H3132" i="3"/>
  <c r="H3140" i="3"/>
  <c r="H3148" i="3"/>
  <c r="H3156" i="3"/>
  <c r="H3164" i="3"/>
  <c r="H3172" i="3"/>
  <c r="H3180" i="3"/>
  <c r="H3188" i="3"/>
  <c r="H3196" i="3"/>
  <c r="H3204" i="3"/>
  <c r="H3212" i="3"/>
  <c r="H3220" i="3"/>
  <c r="H3228" i="3"/>
  <c r="H2362" i="3"/>
  <c r="H2426" i="3"/>
  <c r="H2490" i="3"/>
  <c r="H2554" i="3"/>
  <c r="H2596" i="3"/>
  <c r="H2605" i="3"/>
  <c r="H2613" i="3"/>
  <c r="H2621" i="3"/>
  <c r="H2629" i="3"/>
  <c r="H2637" i="3"/>
  <c r="H2645" i="3"/>
  <c r="H2653" i="3"/>
  <c r="H2661" i="3"/>
  <c r="H2669" i="3"/>
  <c r="H2677" i="3"/>
  <c r="H2685" i="3"/>
  <c r="H2693" i="3"/>
  <c r="H2701" i="3"/>
  <c r="H2709" i="3"/>
  <c r="H2717" i="3"/>
  <c r="H2725" i="3"/>
  <c r="H2733" i="3"/>
  <c r="H2741" i="3"/>
  <c r="H2749" i="3"/>
  <c r="H2757" i="3"/>
  <c r="H2765" i="3"/>
  <c r="H2773" i="3"/>
  <c r="H2781" i="3"/>
  <c r="H2789" i="3"/>
  <c r="H2797" i="3"/>
  <c r="H2805" i="3"/>
  <c r="H2813" i="3"/>
  <c r="H2821" i="3"/>
  <c r="H2829" i="3"/>
  <c r="H2837" i="3"/>
  <c r="H2845" i="3"/>
  <c r="H2853" i="3"/>
  <c r="H2861" i="3"/>
  <c r="H2869" i="3"/>
  <c r="H2877" i="3"/>
  <c r="H2885" i="3"/>
  <c r="H2893" i="3"/>
  <c r="H2901" i="3"/>
  <c r="H2909" i="3"/>
  <c r="H2917" i="3"/>
  <c r="H2925" i="3"/>
  <c r="H2933" i="3"/>
  <c r="H2941" i="3"/>
  <c r="H2949" i="3"/>
  <c r="H2957" i="3"/>
  <c r="H2965" i="3"/>
  <c r="H2973" i="3"/>
  <c r="H2981" i="3"/>
  <c r="H2989" i="3"/>
  <c r="H2997" i="3"/>
  <c r="H3005" i="3"/>
  <c r="H3013" i="3"/>
  <c r="H3021" i="3"/>
  <c r="H3029" i="3"/>
  <c r="H3037" i="3"/>
  <c r="H3045" i="3"/>
  <c r="H3053" i="3"/>
  <c r="H3061" i="3"/>
  <c r="H3069" i="3"/>
  <c r="H3077" i="3"/>
  <c r="H3085" i="3"/>
  <c r="H3093" i="3"/>
  <c r="H3101" i="3"/>
  <c r="H3109" i="3"/>
  <c r="H3117" i="3"/>
  <c r="H3125" i="3"/>
  <c r="H3133" i="3"/>
  <c r="H3141" i="3"/>
  <c r="H3149" i="3"/>
  <c r="H3157" i="3"/>
  <c r="H3165" i="3"/>
  <c r="H3173" i="3"/>
  <c r="H3181" i="3"/>
  <c r="H3189" i="3"/>
  <c r="H3197" i="3"/>
  <c r="H3205" i="3"/>
  <c r="H3213" i="3"/>
  <c r="H3221" i="3"/>
  <c r="H3229" i="3"/>
  <c r="G9" i="3"/>
  <c r="G17" i="3"/>
  <c r="G25" i="3"/>
  <c r="G33" i="3"/>
  <c r="G41" i="3"/>
  <c r="G49" i="3"/>
  <c r="G57" i="3"/>
  <c r="G65" i="3"/>
  <c r="G73" i="3"/>
  <c r="G81" i="3"/>
  <c r="G89" i="3"/>
  <c r="G97" i="3"/>
  <c r="G105" i="3"/>
  <c r="G113" i="3"/>
  <c r="G121" i="3"/>
  <c r="G129" i="3"/>
  <c r="G137" i="3"/>
  <c r="G145" i="3"/>
  <c r="G153" i="3"/>
  <c r="G161" i="3"/>
  <c r="G169" i="3"/>
  <c r="G177" i="3"/>
  <c r="G185" i="3"/>
  <c r="G193" i="3"/>
  <c r="G201" i="3"/>
  <c r="G209" i="3"/>
  <c r="G217" i="3"/>
  <c r="G225" i="3"/>
  <c r="G233" i="3"/>
  <c r="G241" i="3"/>
  <c r="G249" i="3"/>
  <c r="G257" i="3"/>
  <c r="G265" i="3"/>
  <c r="G273" i="3"/>
  <c r="G281" i="3"/>
  <c r="G289" i="3"/>
  <c r="G297" i="3"/>
  <c r="G305" i="3"/>
  <c r="G313" i="3"/>
  <c r="G321" i="3"/>
  <c r="G329" i="3"/>
  <c r="G337" i="3"/>
  <c r="G345" i="3"/>
  <c r="G353" i="3"/>
  <c r="G361" i="3"/>
  <c r="G369" i="3"/>
  <c r="G377" i="3"/>
  <c r="G385" i="3"/>
  <c r="G393" i="3"/>
  <c r="G401" i="3"/>
  <c r="G409" i="3"/>
  <c r="G417" i="3"/>
  <c r="G425" i="3"/>
  <c r="G433" i="3"/>
  <c r="G441" i="3"/>
  <c r="G449" i="3"/>
  <c r="G457" i="3"/>
  <c r="G465" i="3"/>
  <c r="G473" i="3"/>
  <c r="G481" i="3"/>
  <c r="G489" i="3"/>
  <c r="G497" i="3"/>
  <c r="G505" i="3"/>
  <c r="G513" i="3"/>
  <c r="G521" i="3"/>
  <c r="G529" i="3"/>
  <c r="G537" i="3"/>
  <c r="G545" i="3"/>
  <c r="G553" i="3"/>
  <c r="G561" i="3"/>
  <c r="G569" i="3"/>
  <c r="G577" i="3"/>
  <c r="G585" i="3"/>
  <c r="G593" i="3"/>
  <c r="G601" i="3"/>
  <c r="G609" i="3"/>
  <c r="G617" i="3"/>
  <c r="G625" i="3"/>
  <c r="G633" i="3"/>
  <c r="G641" i="3"/>
  <c r="G649" i="3"/>
  <c r="G657" i="3"/>
  <c r="G665" i="3"/>
  <c r="G673" i="3"/>
  <c r="G681" i="3"/>
  <c r="G689" i="3"/>
  <c r="G697" i="3"/>
  <c r="G705" i="3"/>
  <c r="G713" i="3"/>
  <c r="G721" i="3"/>
  <c r="G729" i="3"/>
  <c r="G737" i="3"/>
  <c r="G745" i="3"/>
  <c r="G753" i="3"/>
  <c r="G761" i="3"/>
  <c r="G769" i="3"/>
  <c r="G777" i="3"/>
  <c r="G785" i="3"/>
  <c r="G793" i="3"/>
  <c r="G801" i="3"/>
  <c r="G809" i="3"/>
  <c r="G817" i="3"/>
  <c r="G825" i="3"/>
  <c r="G833" i="3"/>
  <c r="G841" i="3"/>
  <c r="G849" i="3"/>
  <c r="G857" i="3"/>
  <c r="G865" i="3"/>
  <c r="G873" i="3"/>
  <c r="G881" i="3"/>
  <c r="G889" i="3"/>
  <c r="G897" i="3"/>
  <c r="G905" i="3"/>
  <c r="G913" i="3"/>
  <c r="G921" i="3"/>
  <c r="G929" i="3"/>
  <c r="G937" i="3"/>
  <c r="G945" i="3"/>
  <c r="G953" i="3"/>
  <c r="G961" i="3"/>
  <c r="G969" i="3"/>
  <c r="G977" i="3"/>
  <c r="G985" i="3"/>
  <c r="G993" i="3"/>
  <c r="G1001" i="3"/>
  <c r="G1009" i="3"/>
  <c r="G1017" i="3"/>
  <c r="G1025" i="3"/>
  <c r="G1033" i="3"/>
  <c r="G1041" i="3"/>
  <c r="G1049" i="3"/>
  <c r="G1057" i="3"/>
  <c r="G1065" i="3"/>
  <c r="G1073" i="3"/>
  <c r="G1081" i="3"/>
  <c r="G1089" i="3"/>
  <c r="G1097" i="3"/>
  <c r="G1105" i="3"/>
  <c r="G1113" i="3"/>
  <c r="G1121" i="3"/>
  <c r="G1129" i="3"/>
  <c r="G1137" i="3"/>
  <c r="G1145" i="3"/>
  <c r="G1153" i="3"/>
  <c r="G1161" i="3"/>
  <c r="G1169" i="3"/>
  <c r="G1177" i="3"/>
  <c r="G1185" i="3"/>
  <c r="G1193" i="3"/>
  <c r="G1201" i="3"/>
  <c r="G1209" i="3"/>
  <c r="G1217" i="3"/>
  <c r="G1225" i="3"/>
  <c r="G1233" i="3"/>
  <c r="G1241" i="3"/>
  <c r="G1249" i="3"/>
  <c r="G1257" i="3"/>
  <c r="G1265" i="3"/>
  <c r="G1273" i="3"/>
  <c r="G1281" i="3"/>
  <c r="G1289" i="3"/>
  <c r="G1297" i="3"/>
  <c r="G1305" i="3"/>
  <c r="G1313" i="3"/>
  <c r="G1321" i="3"/>
  <c r="G1329" i="3"/>
  <c r="G1337" i="3"/>
  <c r="G1345" i="3"/>
  <c r="G1353" i="3"/>
  <c r="G1361" i="3"/>
  <c r="G1369" i="3"/>
  <c r="G1377" i="3"/>
  <c r="G1385" i="3"/>
  <c r="G1393" i="3"/>
  <c r="G1401" i="3"/>
  <c r="G1409" i="3"/>
  <c r="G1417" i="3"/>
  <c r="G1425" i="3"/>
  <c r="G1433" i="3"/>
  <c r="G1441" i="3"/>
  <c r="G1449" i="3"/>
  <c r="G1457" i="3"/>
  <c r="G1465" i="3"/>
  <c r="G1473" i="3"/>
  <c r="G1481" i="3"/>
  <c r="G1489" i="3"/>
  <c r="G1497" i="3"/>
  <c r="G1505" i="3"/>
  <c r="G1513" i="3"/>
  <c r="G1521" i="3"/>
  <c r="G2" i="3"/>
  <c r="G10" i="3"/>
  <c r="G18" i="3"/>
  <c r="G26" i="3"/>
  <c r="G34" i="3"/>
  <c r="G42" i="3"/>
  <c r="G50" i="3"/>
  <c r="G58" i="3"/>
  <c r="G66" i="3"/>
  <c r="G74" i="3"/>
  <c r="G82" i="3"/>
  <c r="G90" i="3"/>
  <c r="G98" i="3"/>
  <c r="G106" i="3"/>
  <c r="G114" i="3"/>
  <c r="G122" i="3"/>
  <c r="G130" i="3"/>
  <c r="G138" i="3"/>
  <c r="G146" i="3"/>
  <c r="G154" i="3"/>
  <c r="G162" i="3"/>
  <c r="G170" i="3"/>
  <c r="G178" i="3"/>
  <c r="G186" i="3"/>
  <c r="G194" i="3"/>
  <c r="G202" i="3"/>
  <c r="G210" i="3"/>
  <c r="G218" i="3"/>
  <c r="G226" i="3"/>
  <c r="G234" i="3"/>
  <c r="G242" i="3"/>
  <c r="G250" i="3"/>
  <c r="G258" i="3"/>
  <c r="G266" i="3"/>
  <c r="G274" i="3"/>
  <c r="G282" i="3"/>
  <c r="G290" i="3"/>
  <c r="G298" i="3"/>
  <c r="G306" i="3"/>
  <c r="G314" i="3"/>
  <c r="G322" i="3"/>
  <c r="G330" i="3"/>
  <c r="G338" i="3"/>
  <c r="G346" i="3"/>
  <c r="G354" i="3"/>
  <c r="G362" i="3"/>
  <c r="G370" i="3"/>
  <c r="G378" i="3"/>
  <c r="G386" i="3"/>
  <c r="G394" i="3"/>
  <c r="G402" i="3"/>
  <c r="G410" i="3"/>
  <c r="G418" i="3"/>
  <c r="G426" i="3"/>
  <c r="G434" i="3"/>
  <c r="G442" i="3"/>
  <c r="G450" i="3"/>
  <c r="G458" i="3"/>
  <c r="G466" i="3"/>
  <c r="G474" i="3"/>
  <c r="G482" i="3"/>
  <c r="G490" i="3"/>
  <c r="G498" i="3"/>
  <c r="G506" i="3"/>
  <c r="G514" i="3"/>
  <c r="G522" i="3"/>
  <c r="G530" i="3"/>
  <c r="G538" i="3"/>
  <c r="G546" i="3"/>
  <c r="G554" i="3"/>
  <c r="G562" i="3"/>
  <c r="G570" i="3"/>
  <c r="G578" i="3"/>
  <c r="G586" i="3"/>
  <c r="G594" i="3"/>
  <c r="G602" i="3"/>
  <c r="G610" i="3"/>
  <c r="G618" i="3"/>
  <c r="G626" i="3"/>
  <c r="G634" i="3"/>
  <c r="G642" i="3"/>
  <c r="G650" i="3"/>
  <c r="G658" i="3"/>
  <c r="G666" i="3"/>
  <c r="G674" i="3"/>
  <c r="G682" i="3"/>
  <c r="G690" i="3"/>
  <c r="G698" i="3"/>
  <c r="G706" i="3"/>
  <c r="G714" i="3"/>
  <c r="G722" i="3"/>
  <c r="G730" i="3"/>
  <c r="G738" i="3"/>
  <c r="G746" i="3"/>
  <c r="G754" i="3"/>
  <c r="G762" i="3"/>
  <c r="G770" i="3"/>
  <c r="G778" i="3"/>
  <c r="G786" i="3"/>
  <c r="G794" i="3"/>
  <c r="G802" i="3"/>
  <c r="G810" i="3"/>
  <c r="G818" i="3"/>
  <c r="G826" i="3"/>
  <c r="G834" i="3"/>
  <c r="G842" i="3"/>
  <c r="G850" i="3"/>
  <c r="G858" i="3"/>
  <c r="G866" i="3"/>
  <c r="G874" i="3"/>
  <c r="G882" i="3"/>
  <c r="G890" i="3"/>
  <c r="G898" i="3"/>
  <c r="G906" i="3"/>
  <c r="G914" i="3"/>
  <c r="G922" i="3"/>
  <c r="G930" i="3"/>
  <c r="G938" i="3"/>
  <c r="G946" i="3"/>
  <c r="G954" i="3"/>
  <c r="G962" i="3"/>
  <c r="G970" i="3"/>
  <c r="G978" i="3"/>
  <c r="G986" i="3"/>
  <c r="G994" i="3"/>
  <c r="G1002" i="3"/>
  <c r="G1010" i="3"/>
  <c r="G1018" i="3"/>
  <c r="G1026" i="3"/>
  <c r="G1034" i="3"/>
  <c r="G1042" i="3"/>
  <c r="G1050" i="3"/>
  <c r="G1058" i="3"/>
  <c r="G1066" i="3"/>
  <c r="G1074" i="3"/>
  <c r="G1082" i="3"/>
  <c r="G1090" i="3"/>
  <c r="G1098" i="3"/>
  <c r="G1106" i="3"/>
  <c r="G1114" i="3"/>
  <c r="G1122" i="3"/>
  <c r="G1130" i="3"/>
  <c r="G1138" i="3"/>
  <c r="G1146" i="3"/>
  <c r="G1154" i="3"/>
  <c r="G1162" i="3"/>
  <c r="G1170" i="3"/>
  <c r="G1178" i="3"/>
  <c r="G1186" i="3"/>
  <c r="G1194" i="3"/>
  <c r="G1202" i="3"/>
  <c r="G1210" i="3"/>
  <c r="G1218" i="3"/>
  <c r="G1226" i="3"/>
  <c r="G1234" i="3"/>
  <c r="G1242" i="3"/>
  <c r="G1250" i="3"/>
  <c r="G1258" i="3"/>
  <c r="G1266" i="3"/>
  <c r="G1274" i="3"/>
  <c r="G1282" i="3"/>
  <c r="G1290" i="3"/>
  <c r="G1298" i="3"/>
  <c r="G1306" i="3"/>
  <c r="G1314" i="3"/>
  <c r="G1322" i="3"/>
  <c r="G1330" i="3"/>
  <c r="G1338" i="3"/>
  <c r="G1346" i="3"/>
  <c r="G1354" i="3"/>
  <c r="G1362" i="3"/>
  <c r="G1370" i="3"/>
  <c r="G1378" i="3"/>
  <c r="G1386" i="3"/>
  <c r="G1394" i="3"/>
  <c r="G1402" i="3"/>
  <c r="G1410" i="3"/>
  <c r="G1418" i="3"/>
  <c r="G1426" i="3"/>
  <c r="G1434" i="3"/>
  <c r="G1442" i="3"/>
  <c r="G1450" i="3"/>
  <c r="G1458" i="3"/>
  <c r="G1466" i="3"/>
  <c r="G1474" i="3"/>
  <c r="G1482" i="3"/>
  <c r="G1490" i="3"/>
  <c r="G1498" i="3"/>
  <c r="G1506" i="3"/>
  <c r="G1514" i="3"/>
  <c r="G1522" i="3"/>
  <c r="G1530" i="3"/>
  <c r="G1538" i="3"/>
  <c r="G1546" i="3"/>
  <c r="G3" i="3"/>
  <c r="G11" i="3"/>
  <c r="G19" i="3"/>
  <c r="G27" i="3"/>
  <c r="G35" i="3"/>
  <c r="G43" i="3"/>
  <c r="G51" i="3"/>
  <c r="G59" i="3"/>
  <c r="G67" i="3"/>
  <c r="G75" i="3"/>
  <c r="G83" i="3"/>
  <c r="G91" i="3"/>
  <c r="G99" i="3"/>
  <c r="G107" i="3"/>
  <c r="G115" i="3"/>
  <c r="G123" i="3"/>
  <c r="G131" i="3"/>
  <c r="G139" i="3"/>
  <c r="G147" i="3"/>
  <c r="G155" i="3"/>
  <c r="G163" i="3"/>
  <c r="G171" i="3"/>
  <c r="G179" i="3"/>
  <c r="G187" i="3"/>
  <c r="G195" i="3"/>
  <c r="G203" i="3"/>
  <c r="G211" i="3"/>
  <c r="G219" i="3"/>
  <c r="G227" i="3"/>
  <c r="G235" i="3"/>
  <c r="G243" i="3"/>
  <c r="G251" i="3"/>
  <c r="G259" i="3"/>
  <c r="G267" i="3"/>
  <c r="G275" i="3"/>
  <c r="G283" i="3"/>
  <c r="G291" i="3"/>
  <c r="G299" i="3"/>
  <c r="G307" i="3"/>
  <c r="G315" i="3"/>
  <c r="G323" i="3"/>
  <c r="G331" i="3"/>
  <c r="G339" i="3"/>
  <c r="G347" i="3"/>
  <c r="G355" i="3"/>
  <c r="G363" i="3"/>
  <c r="G371" i="3"/>
  <c r="G379" i="3"/>
  <c r="G387" i="3"/>
  <c r="G395" i="3"/>
  <c r="G403" i="3"/>
  <c r="G411" i="3"/>
  <c r="G419" i="3"/>
  <c r="G427" i="3"/>
  <c r="G435" i="3"/>
  <c r="G443" i="3"/>
  <c r="G451" i="3"/>
  <c r="G459" i="3"/>
  <c r="G467" i="3"/>
  <c r="G475" i="3"/>
  <c r="G483" i="3"/>
  <c r="G491" i="3"/>
  <c r="G499" i="3"/>
  <c r="G507" i="3"/>
  <c r="G515" i="3"/>
  <c r="G523" i="3"/>
  <c r="G531" i="3"/>
  <c r="G539" i="3"/>
  <c r="G547" i="3"/>
  <c r="G555" i="3"/>
  <c r="G563" i="3"/>
  <c r="G571" i="3"/>
  <c r="G579" i="3"/>
  <c r="G587" i="3"/>
  <c r="G595" i="3"/>
  <c r="G603" i="3"/>
  <c r="G611" i="3"/>
  <c r="G619" i="3"/>
  <c r="G627" i="3"/>
  <c r="G635" i="3"/>
  <c r="G643" i="3"/>
  <c r="G651" i="3"/>
  <c r="G659" i="3"/>
  <c r="G667" i="3"/>
  <c r="G675" i="3"/>
  <c r="G683" i="3"/>
  <c r="G691" i="3"/>
  <c r="G699" i="3"/>
  <c r="G707" i="3"/>
  <c r="G715" i="3"/>
  <c r="G723" i="3"/>
  <c r="G731" i="3"/>
  <c r="G739" i="3"/>
  <c r="G747" i="3"/>
  <c r="G755" i="3"/>
  <c r="G763" i="3"/>
  <c r="G771" i="3"/>
  <c r="G779" i="3"/>
  <c r="G787" i="3"/>
  <c r="G795" i="3"/>
  <c r="G803" i="3"/>
  <c r="G811" i="3"/>
  <c r="G819" i="3"/>
  <c r="G827" i="3"/>
  <c r="G835" i="3"/>
  <c r="G843" i="3"/>
  <c r="G851" i="3"/>
  <c r="G859" i="3"/>
  <c r="G867" i="3"/>
  <c r="G875" i="3"/>
  <c r="G883" i="3"/>
  <c r="G891" i="3"/>
  <c r="G899" i="3"/>
  <c r="G907" i="3"/>
  <c r="G915" i="3"/>
  <c r="G923" i="3"/>
  <c r="G931" i="3"/>
  <c r="G939" i="3"/>
  <c r="G947" i="3"/>
  <c r="G955" i="3"/>
  <c r="G963" i="3"/>
  <c r="G971" i="3"/>
  <c r="G979" i="3"/>
  <c r="G987" i="3"/>
  <c r="G995" i="3"/>
  <c r="G1003" i="3"/>
  <c r="G1011" i="3"/>
  <c r="G1019" i="3"/>
  <c r="G1027" i="3"/>
  <c r="G1035" i="3"/>
  <c r="G1043" i="3"/>
  <c r="G1051" i="3"/>
  <c r="G1059" i="3"/>
  <c r="G1067" i="3"/>
  <c r="G1075" i="3"/>
  <c r="G1083" i="3"/>
  <c r="G1091" i="3"/>
  <c r="G1099" i="3"/>
  <c r="G1107" i="3"/>
  <c r="G1115" i="3"/>
  <c r="G1123" i="3"/>
  <c r="G1131" i="3"/>
  <c r="G1139" i="3"/>
  <c r="G1147" i="3"/>
  <c r="G1155" i="3"/>
  <c r="G1163" i="3"/>
  <c r="G1171" i="3"/>
  <c r="G1179" i="3"/>
  <c r="G1187" i="3"/>
  <c r="G1195" i="3"/>
  <c r="G1203" i="3"/>
  <c r="G1211" i="3"/>
  <c r="G1219" i="3"/>
  <c r="G1227" i="3"/>
  <c r="G1235" i="3"/>
  <c r="G1243" i="3"/>
  <c r="G1251" i="3"/>
  <c r="G1259" i="3"/>
  <c r="G1267" i="3"/>
  <c r="G1275" i="3"/>
  <c r="G1283" i="3"/>
  <c r="G1291" i="3"/>
  <c r="G1299" i="3"/>
  <c r="G1307" i="3"/>
  <c r="G1315" i="3"/>
  <c r="G1323" i="3"/>
  <c r="G1331" i="3"/>
  <c r="G1339" i="3"/>
  <c r="G1347" i="3"/>
  <c r="G1355" i="3"/>
  <c r="G1363" i="3"/>
  <c r="G1371" i="3"/>
  <c r="G1379" i="3"/>
  <c r="G1387" i="3"/>
  <c r="G1395" i="3"/>
  <c r="G1403" i="3"/>
  <c r="G1411" i="3"/>
  <c r="G1419" i="3"/>
  <c r="G1427" i="3"/>
  <c r="G1435" i="3"/>
  <c r="G1443" i="3"/>
  <c r="G1451" i="3"/>
  <c r="G1459" i="3"/>
  <c r="G1467" i="3"/>
  <c r="G1475" i="3"/>
  <c r="G1483" i="3"/>
  <c r="G1491" i="3"/>
  <c r="G1499" i="3"/>
  <c r="G1507" i="3"/>
  <c r="G1515" i="3"/>
  <c r="G1523" i="3"/>
  <c r="G1531" i="3"/>
  <c r="G1539" i="3"/>
  <c r="G1547" i="3"/>
  <c r="G1555" i="3"/>
  <c r="G4" i="3"/>
  <c r="G12" i="3"/>
  <c r="G20" i="3"/>
  <c r="G28" i="3"/>
  <c r="G36" i="3"/>
  <c r="G44" i="3"/>
  <c r="G52" i="3"/>
  <c r="G60" i="3"/>
  <c r="G68" i="3"/>
  <c r="G76" i="3"/>
  <c r="G84" i="3"/>
  <c r="G92" i="3"/>
  <c r="G100" i="3"/>
  <c r="G108" i="3"/>
  <c r="G116" i="3"/>
  <c r="G124" i="3"/>
  <c r="G132" i="3"/>
  <c r="G140" i="3"/>
  <c r="G148" i="3"/>
  <c r="G156" i="3"/>
  <c r="G164" i="3"/>
  <c r="G172" i="3"/>
  <c r="G180" i="3"/>
  <c r="G188" i="3"/>
  <c r="G196" i="3"/>
  <c r="G204" i="3"/>
  <c r="G212" i="3"/>
  <c r="G220" i="3"/>
  <c r="G228" i="3"/>
  <c r="G236" i="3"/>
  <c r="G244" i="3"/>
  <c r="G252" i="3"/>
  <c r="G260" i="3"/>
  <c r="G268" i="3"/>
  <c r="G276" i="3"/>
  <c r="G284" i="3"/>
  <c r="G292" i="3"/>
  <c r="G300" i="3"/>
  <c r="G308" i="3"/>
  <c r="G316" i="3"/>
  <c r="G324" i="3"/>
  <c r="G332" i="3"/>
  <c r="G340" i="3"/>
  <c r="G348" i="3"/>
  <c r="G356" i="3"/>
  <c r="G364" i="3"/>
  <c r="G372" i="3"/>
  <c r="G380" i="3"/>
  <c r="G388" i="3"/>
  <c r="G396" i="3"/>
  <c r="G404" i="3"/>
  <c r="G412" i="3"/>
  <c r="G420" i="3"/>
  <c r="G428" i="3"/>
  <c r="G436" i="3"/>
  <c r="G444" i="3"/>
  <c r="G452" i="3"/>
  <c r="G460" i="3"/>
  <c r="G468" i="3"/>
  <c r="G476" i="3"/>
  <c r="G484" i="3"/>
  <c r="G492" i="3"/>
  <c r="G500" i="3"/>
  <c r="G508" i="3"/>
  <c r="G516" i="3"/>
  <c r="G524" i="3"/>
  <c r="G532" i="3"/>
  <c r="G540" i="3"/>
  <c r="G548" i="3"/>
  <c r="G556" i="3"/>
  <c r="G564" i="3"/>
  <c r="G572" i="3"/>
  <c r="G580" i="3"/>
  <c r="G588" i="3"/>
  <c r="G596" i="3"/>
  <c r="G604" i="3"/>
  <c r="G612" i="3"/>
  <c r="G620" i="3"/>
  <c r="G628" i="3"/>
  <c r="G636" i="3"/>
  <c r="G644" i="3"/>
  <c r="G652" i="3"/>
  <c r="G660" i="3"/>
  <c r="G668" i="3"/>
  <c r="G676" i="3"/>
  <c r="G684" i="3"/>
  <c r="G692" i="3"/>
  <c r="G700" i="3"/>
  <c r="G708" i="3"/>
  <c r="G716" i="3"/>
  <c r="G724" i="3"/>
  <c r="G732" i="3"/>
  <c r="G740" i="3"/>
  <c r="G748" i="3"/>
  <c r="G756" i="3"/>
  <c r="G764" i="3"/>
  <c r="G772" i="3"/>
  <c r="G780" i="3"/>
  <c r="G788" i="3"/>
  <c r="G796" i="3"/>
  <c r="G804" i="3"/>
  <c r="G812" i="3"/>
  <c r="G820" i="3"/>
  <c r="G828" i="3"/>
  <c r="G836" i="3"/>
  <c r="G844" i="3"/>
  <c r="G852" i="3"/>
  <c r="G860" i="3"/>
  <c r="G868" i="3"/>
  <c r="G876" i="3"/>
  <c r="G884" i="3"/>
  <c r="G892" i="3"/>
  <c r="G900" i="3"/>
  <c r="G908" i="3"/>
  <c r="G916" i="3"/>
  <c r="G924" i="3"/>
  <c r="G932" i="3"/>
  <c r="G940" i="3"/>
  <c r="G948" i="3"/>
  <c r="G956" i="3"/>
  <c r="G964" i="3"/>
  <c r="G972" i="3"/>
  <c r="G980" i="3"/>
  <c r="G988" i="3"/>
  <c r="G996" i="3"/>
  <c r="G1004" i="3"/>
  <c r="G1012" i="3"/>
  <c r="G1020" i="3"/>
  <c r="G1028" i="3"/>
  <c r="G1036" i="3"/>
  <c r="G1044" i="3"/>
  <c r="G1052" i="3"/>
  <c r="G1060" i="3"/>
  <c r="G1068" i="3"/>
  <c r="G1076" i="3"/>
  <c r="G1084" i="3"/>
  <c r="G1092" i="3"/>
  <c r="G1100" i="3"/>
  <c r="G1108" i="3"/>
  <c r="G1116" i="3"/>
  <c r="G1124" i="3"/>
  <c r="G1132" i="3"/>
  <c r="G1140" i="3"/>
  <c r="G1148" i="3"/>
  <c r="G1156" i="3"/>
  <c r="G1164" i="3"/>
  <c r="G1172" i="3"/>
  <c r="G1180" i="3"/>
  <c r="G1188" i="3"/>
  <c r="G1196" i="3"/>
  <c r="G1204" i="3"/>
  <c r="G1212" i="3"/>
  <c r="G1220" i="3"/>
  <c r="G1228" i="3"/>
  <c r="G1236" i="3"/>
  <c r="G1244" i="3"/>
  <c r="G1252" i="3"/>
  <c r="G1260" i="3"/>
  <c r="G1268" i="3"/>
  <c r="G1276" i="3"/>
  <c r="G1284" i="3"/>
  <c r="G1292" i="3"/>
  <c r="G1300" i="3"/>
  <c r="G1308" i="3"/>
  <c r="G1316" i="3"/>
  <c r="G1324" i="3"/>
  <c r="G1332" i="3"/>
  <c r="G1340" i="3"/>
  <c r="G1348" i="3"/>
  <c r="G1356" i="3"/>
  <c r="G1364" i="3"/>
  <c r="G1372" i="3"/>
  <c r="G1380" i="3"/>
  <c r="G1388" i="3"/>
  <c r="G1396" i="3"/>
  <c r="G1404" i="3"/>
  <c r="G1412" i="3"/>
  <c r="G1420" i="3"/>
  <c r="G1428" i="3"/>
  <c r="G1436" i="3"/>
  <c r="G1444" i="3"/>
  <c r="G1452" i="3"/>
  <c r="G1460" i="3"/>
  <c r="G1468" i="3"/>
  <c r="G1476" i="3"/>
  <c r="G1484" i="3"/>
  <c r="G1492" i="3"/>
  <c r="G1500" i="3"/>
  <c r="G1508" i="3"/>
  <c r="G1516" i="3"/>
  <c r="G1524" i="3"/>
  <c r="G1532" i="3"/>
  <c r="G1540" i="3"/>
  <c r="G1548" i="3"/>
  <c r="G5" i="3"/>
  <c r="G13" i="3"/>
  <c r="G21" i="3"/>
  <c r="G29" i="3"/>
  <c r="G37" i="3"/>
  <c r="G45" i="3"/>
  <c r="G53" i="3"/>
  <c r="G61" i="3"/>
  <c r="G69" i="3"/>
  <c r="G77" i="3"/>
  <c r="G85" i="3"/>
  <c r="G93" i="3"/>
  <c r="G101" i="3"/>
  <c r="G109" i="3"/>
  <c r="G117" i="3"/>
  <c r="G125" i="3"/>
  <c r="G133" i="3"/>
  <c r="G141" i="3"/>
  <c r="G149" i="3"/>
  <c r="G157" i="3"/>
  <c r="G165" i="3"/>
  <c r="G173" i="3"/>
  <c r="G181" i="3"/>
  <c r="G189" i="3"/>
  <c r="G197" i="3"/>
  <c r="G205" i="3"/>
  <c r="G213" i="3"/>
  <c r="G221" i="3"/>
  <c r="G229" i="3"/>
  <c r="G237" i="3"/>
  <c r="G245" i="3"/>
  <c r="G253" i="3"/>
  <c r="G261" i="3"/>
  <c r="G269" i="3"/>
  <c r="G277" i="3"/>
  <c r="G285" i="3"/>
  <c r="G293" i="3"/>
  <c r="G301" i="3"/>
  <c r="G309" i="3"/>
  <c r="G317" i="3"/>
  <c r="G325" i="3"/>
  <c r="G333" i="3"/>
  <c r="G341" i="3"/>
  <c r="G349" i="3"/>
  <c r="G357" i="3"/>
  <c r="G365" i="3"/>
  <c r="G373" i="3"/>
  <c r="G381" i="3"/>
  <c r="G389" i="3"/>
  <c r="G397" i="3"/>
  <c r="G405" i="3"/>
  <c r="G413" i="3"/>
  <c r="G421" i="3"/>
  <c r="G429" i="3"/>
  <c r="G437" i="3"/>
  <c r="G445" i="3"/>
  <c r="G453" i="3"/>
  <c r="G461" i="3"/>
  <c r="G469" i="3"/>
  <c r="G477" i="3"/>
  <c r="G485" i="3"/>
  <c r="G493" i="3"/>
  <c r="G501" i="3"/>
  <c r="G509" i="3"/>
  <c r="G517" i="3"/>
  <c r="G525" i="3"/>
  <c r="G533" i="3"/>
  <c r="G541" i="3"/>
  <c r="G549" i="3"/>
  <c r="G557" i="3"/>
  <c r="G565" i="3"/>
  <c r="G573" i="3"/>
  <c r="G581" i="3"/>
  <c r="G589" i="3"/>
  <c r="G597" i="3"/>
  <c r="G605" i="3"/>
  <c r="G613" i="3"/>
  <c r="G621" i="3"/>
  <c r="G629" i="3"/>
  <c r="G637" i="3"/>
  <c r="G645" i="3"/>
  <c r="G653" i="3"/>
  <c r="G661" i="3"/>
  <c r="G669" i="3"/>
  <c r="G677" i="3"/>
  <c r="G685" i="3"/>
  <c r="G693" i="3"/>
  <c r="G701" i="3"/>
  <c r="G709" i="3"/>
  <c r="G717" i="3"/>
  <c r="G725" i="3"/>
  <c r="G733" i="3"/>
  <c r="G741" i="3"/>
  <c r="G749" i="3"/>
  <c r="G757" i="3"/>
  <c r="G765" i="3"/>
  <c r="G773" i="3"/>
  <c r="G781" i="3"/>
  <c r="G789" i="3"/>
  <c r="G797" i="3"/>
  <c r="G805" i="3"/>
  <c r="G813" i="3"/>
  <c r="G821" i="3"/>
  <c r="G829" i="3"/>
  <c r="G837" i="3"/>
  <c r="G845" i="3"/>
  <c r="G853" i="3"/>
  <c r="G861" i="3"/>
  <c r="G869" i="3"/>
  <c r="G877" i="3"/>
  <c r="G885" i="3"/>
  <c r="G893" i="3"/>
  <c r="G901" i="3"/>
  <c r="G909" i="3"/>
  <c r="G917" i="3"/>
  <c r="G925" i="3"/>
  <c r="G933" i="3"/>
  <c r="G941" i="3"/>
  <c r="G949" i="3"/>
  <c r="G957" i="3"/>
  <c r="G965" i="3"/>
  <c r="G973" i="3"/>
  <c r="G981" i="3"/>
  <c r="G989" i="3"/>
  <c r="G997" i="3"/>
  <c r="G1005" i="3"/>
  <c r="G1013" i="3"/>
  <c r="G1021" i="3"/>
  <c r="G1029" i="3"/>
  <c r="G1037" i="3"/>
  <c r="G1045" i="3"/>
  <c r="G1053" i="3"/>
  <c r="G1061" i="3"/>
  <c r="G1069" i="3"/>
  <c r="G1077" i="3"/>
  <c r="G1085" i="3"/>
  <c r="G1093" i="3"/>
  <c r="G1101" i="3"/>
  <c r="G1109" i="3"/>
  <c r="G1117" i="3"/>
  <c r="G1125" i="3"/>
  <c r="G1133" i="3"/>
  <c r="G1141" i="3"/>
  <c r="G1149" i="3"/>
  <c r="G1157" i="3"/>
  <c r="G1165" i="3"/>
  <c r="G1173" i="3"/>
  <c r="G1181" i="3"/>
  <c r="G1189" i="3"/>
  <c r="G1197" i="3"/>
  <c r="G1205" i="3"/>
  <c r="G1213" i="3"/>
  <c r="G1221" i="3"/>
  <c r="G1229" i="3"/>
  <c r="G1237" i="3"/>
  <c r="G1245" i="3"/>
  <c r="G1253" i="3"/>
  <c r="G1261" i="3"/>
  <c r="G1269" i="3"/>
  <c r="G1277" i="3"/>
  <c r="G1285" i="3"/>
  <c r="G1293" i="3"/>
  <c r="G1301" i="3"/>
  <c r="G1309" i="3"/>
  <c r="G1317" i="3"/>
  <c r="G1325" i="3"/>
  <c r="G1333" i="3"/>
  <c r="G1341" i="3"/>
  <c r="G1349" i="3"/>
  <c r="G1357" i="3"/>
  <c r="G1365" i="3"/>
  <c r="G1373" i="3"/>
  <c r="G1381" i="3"/>
  <c r="G1389" i="3"/>
  <c r="G1397" i="3"/>
  <c r="G1405" i="3"/>
  <c r="G1413" i="3"/>
  <c r="G1421" i="3"/>
  <c r="G1429" i="3"/>
  <c r="G1437" i="3"/>
  <c r="G1445" i="3"/>
  <c r="G1453" i="3"/>
  <c r="G1461" i="3"/>
  <c r="G1469" i="3"/>
  <c r="G1477" i="3"/>
  <c r="G1485" i="3"/>
  <c r="G1493" i="3"/>
  <c r="G1501" i="3"/>
  <c r="G1509" i="3"/>
  <c r="G1517" i="3"/>
  <c r="G1525" i="3"/>
  <c r="G1533" i="3"/>
  <c r="G1541" i="3"/>
  <c r="G1549" i="3"/>
  <c r="G6" i="3"/>
  <c r="G14" i="3"/>
  <c r="G22" i="3"/>
  <c r="G30" i="3"/>
  <c r="G38" i="3"/>
  <c r="G46" i="3"/>
  <c r="G54" i="3"/>
  <c r="G62" i="3"/>
  <c r="G70" i="3"/>
  <c r="G78" i="3"/>
  <c r="G86" i="3"/>
  <c r="G94" i="3"/>
  <c r="G102" i="3"/>
  <c r="G110" i="3"/>
  <c r="G118" i="3"/>
  <c r="G126" i="3"/>
  <c r="G134" i="3"/>
  <c r="G142" i="3"/>
  <c r="G150" i="3"/>
  <c r="G158" i="3"/>
  <c r="G166" i="3"/>
  <c r="G174" i="3"/>
  <c r="G182" i="3"/>
  <c r="G190" i="3"/>
  <c r="G198" i="3"/>
  <c r="G206" i="3"/>
  <c r="G214" i="3"/>
  <c r="G222" i="3"/>
  <c r="G230" i="3"/>
  <c r="G238" i="3"/>
  <c r="G246" i="3"/>
  <c r="G254" i="3"/>
  <c r="G262" i="3"/>
  <c r="G270" i="3"/>
  <c r="G278" i="3"/>
  <c r="G286" i="3"/>
  <c r="G294" i="3"/>
  <c r="G302" i="3"/>
  <c r="G310" i="3"/>
  <c r="G318" i="3"/>
  <c r="G326" i="3"/>
  <c r="G334" i="3"/>
  <c r="G342" i="3"/>
  <c r="G350" i="3"/>
  <c r="G358" i="3"/>
  <c r="G366" i="3"/>
  <c r="G374" i="3"/>
  <c r="G382" i="3"/>
  <c r="G390" i="3"/>
  <c r="G398" i="3"/>
  <c r="G406" i="3"/>
  <c r="G414" i="3"/>
  <c r="G422" i="3"/>
  <c r="G430" i="3"/>
  <c r="G438" i="3"/>
  <c r="G446" i="3"/>
  <c r="G454" i="3"/>
  <c r="G462" i="3"/>
  <c r="G470" i="3"/>
  <c r="G478" i="3"/>
  <c r="G486" i="3"/>
  <c r="G494" i="3"/>
  <c r="G502" i="3"/>
  <c r="G510" i="3"/>
  <c r="G518" i="3"/>
  <c r="G526" i="3"/>
  <c r="G534" i="3"/>
  <c r="G542" i="3"/>
  <c r="G550" i="3"/>
  <c r="G558" i="3"/>
  <c r="G566" i="3"/>
  <c r="G574" i="3"/>
  <c r="G582" i="3"/>
  <c r="G590" i="3"/>
  <c r="G598" i="3"/>
  <c r="G606" i="3"/>
  <c r="G614" i="3"/>
  <c r="G622" i="3"/>
  <c r="G630" i="3"/>
  <c r="G638" i="3"/>
  <c r="G646" i="3"/>
  <c r="G654" i="3"/>
  <c r="G662" i="3"/>
  <c r="G670" i="3"/>
  <c r="G678" i="3"/>
  <c r="G686" i="3"/>
  <c r="G694" i="3"/>
  <c r="G702" i="3"/>
  <c r="G710" i="3"/>
  <c r="G718" i="3"/>
  <c r="G726" i="3"/>
  <c r="G734" i="3"/>
  <c r="G742" i="3"/>
  <c r="G750" i="3"/>
  <c r="G758" i="3"/>
  <c r="G766" i="3"/>
  <c r="G774" i="3"/>
  <c r="G782" i="3"/>
  <c r="G790" i="3"/>
  <c r="G798" i="3"/>
  <c r="G806" i="3"/>
  <c r="G814" i="3"/>
  <c r="G822" i="3"/>
  <c r="G830" i="3"/>
  <c r="G838" i="3"/>
  <c r="G846" i="3"/>
  <c r="G854" i="3"/>
  <c r="G862" i="3"/>
  <c r="G870" i="3"/>
  <c r="G878" i="3"/>
  <c r="G886" i="3"/>
  <c r="G894" i="3"/>
  <c r="G902" i="3"/>
  <c r="G910" i="3"/>
  <c r="G918" i="3"/>
  <c r="G926" i="3"/>
  <c r="G934" i="3"/>
  <c r="G942" i="3"/>
  <c r="G950" i="3"/>
  <c r="G958" i="3"/>
  <c r="G966" i="3"/>
  <c r="G974" i="3"/>
  <c r="G982" i="3"/>
  <c r="G990" i="3"/>
  <c r="G998" i="3"/>
  <c r="G1006" i="3"/>
  <c r="G1014" i="3"/>
  <c r="G1022" i="3"/>
  <c r="G1030" i="3"/>
  <c r="G1038" i="3"/>
  <c r="G1046" i="3"/>
  <c r="G1054" i="3"/>
  <c r="G1062" i="3"/>
  <c r="G1070" i="3"/>
  <c r="G1078" i="3"/>
  <c r="G1086" i="3"/>
  <c r="G1094" i="3"/>
  <c r="G1102" i="3"/>
  <c r="G1110" i="3"/>
  <c r="G1118" i="3"/>
  <c r="G1126" i="3"/>
  <c r="G1134" i="3"/>
  <c r="G1142" i="3"/>
  <c r="G1150" i="3"/>
  <c r="G1158" i="3"/>
  <c r="G1166" i="3"/>
  <c r="G1174" i="3"/>
  <c r="G1182" i="3"/>
  <c r="G1190" i="3"/>
  <c r="G1198" i="3"/>
  <c r="G1206" i="3"/>
  <c r="G1214" i="3"/>
  <c r="G1222" i="3"/>
  <c r="G1230" i="3"/>
  <c r="G1238" i="3"/>
  <c r="G1246" i="3"/>
  <c r="G1254" i="3"/>
  <c r="G1262" i="3"/>
  <c r="G1270" i="3"/>
  <c r="G1278" i="3"/>
  <c r="G1286" i="3"/>
  <c r="G1294" i="3"/>
  <c r="G1302" i="3"/>
  <c r="G1310" i="3"/>
  <c r="G1318" i="3"/>
  <c r="G1326" i="3"/>
  <c r="G1334" i="3"/>
  <c r="G1342" i="3"/>
  <c r="G1350" i="3"/>
  <c r="G1358" i="3"/>
  <c r="G1366" i="3"/>
  <c r="G1374" i="3"/>
  <c r="G1382" i="3"/>
  <c r="G1390" i="3"/>
  <c r="G1398" i="3"/>
  <c r="G1406" i="3"/>
  <c r="G1414" i="3"/>
  <c r="G1422" i="3"/>
  <c r="G1430" i="3"/>
  <c r="G1438" i="3"/>
  <c r="G1446" i="3"/>
  <c r="G1454" i="3"/>
  <c r="G1462" i="3"/>
  <c r="G1470" i="3"/>
  <c r="G1478" i="3"/>
  <c r="G1486" i="3"/>
  <c r="G1494" i="3"/>
  <c r="G1502" i="3"/>
  <c r="G1510" i="3"/>
  <c r="G1518" i="3"/>
  <c r="G1526" i="3"/>
  <c r="G1534" i="3"/>
  <c r="G1542" i="3"/>
  <c r="G1550" i="3"/>
  <c r="G1558" i="3"/>
  <c r="G15" i="3"/>
  <c r="G47" i="3"/>
  <c r="G79" i="3"/>
  <c r="G111" i="3"/>
  <c r="G143" i="3"/>
  <c r="G175" i="3"/>
  <c r="G207" i="3"/>
  <c r="G239" i="3"/>
  <c r="G271" i="3"/>
  <c r="G303" i="3"/>
  <c r="G335" i="3"/>
  <c r="G367" i="3"/>
  <c r="G399" i="3"/>
  <c r="G431" i="3"/>
  <c r="G463" i="3"/>
  <c r="G495" i="3"/>
  <c r="G527" i="3"/>
  <c r="G559" i="3"/>
  <c r="G591" i="3"/>
  <c r="G623" i="3"/>
  <c r="G655" i="3"/>
  <c r="G687" i="3"/>
  <c r="G719" i="3"/>
  <c r="G751" i="3"/>
  <c r="G783" i="3"/>
  <c r="G815" i="3"/>
  <c r="G847" i="3"/>
  <c r="G879" i="3"/>
  <c r="G911" i="3"/>
  <c r="G943" i="3"/>
  <c r="G975" i="3"/>
  <c r="G1007" i="3"/>
  <c r="G1039" i="3"/>
  <c r="G1071" i="3"/>
  <c r="G1103" i="3"/>
  <c r="G1135" i="3"/>
  <c r="G1167" i="3"/>
  <c r="G1199" i="3"/>
  <c r="G1231" i="3"/>
  <c r="G1263" i="3"/>
  <c r="G1295" i="3"/>
  <c r="G1327" i="3"/>
  <c r="G1359" i="3"/>
  <c r="G1391" i="3"/>
  <c r="G1423" i="3"/>
  <c r="G1455" i="3"/>
  <c r="G1487" i="3"/>
  <c r="G1519" i="3"/>
  <c r="G1543" i="3"/>
  <c r="G1557" i="3"/>
  <c r="G1566" i="3"/>
  <c r="G1574" i="3"/>
  <c r="G1582" i="3"/>
  <c r="G1590" i="3"/>
  <c r="G1598" i="3"/>
  <c r="G1606" i="3"/>
  <c r="G1614" i="3"/>
  <c r="G1622" i="3"/>
  <c r="G1630" i="3"/>
  <c r="G1638" i="3"/>
  <c r="G1646" i="3"/>
  <c r="G1654" i="3"/>
  <c r="G1662" i="3"/>
  <c r="G1670" i="3"/>
  <c r="G1678" i="3"/>
  <c r="G1686" i="3"/>
  <c r="G1694" i="3"/>
  <c r="G1702" i="3"/>
  <c r="G1710" i="3"/>
  <c r="G1718" i="3"/>
  <c r="G1726" i="3"/>
  <c r="G1734" i="3"/>
  <c r="G1742" i="3"/>
  <c r="G1750" i="3"/>
  <c r="G1758" i="3"/>
  <c r="G1766" i="3"/>
  <c r="G1774" i="3"/>
  <c r="G1782" i="3"/>
  <c r="G1790" i="3"/>
  <c r="G1798" i="3"/>
  <c r="G1806" i="3"/>
  <c r="G1814" i="3"/>
  <c r="G1822" i="3"/>
  <c r="G1830" i="3"/>
  <c r="G1838" i="3"/>
  <c r="G1846" i="3"/>
  <c r="G1854" i="3"/>
  <c r="G23" i="3"/>
  <c r="G55" i="3"/>
  <c r="G87" i="3"/>
  <c r="G119" i="3"/>
  <c r="G151" i="3"/>
  <c r="G183" i="3"/>
  <c r="G215" i="3"/>
  <c r="G247" i="3"/>
  <c r="G279" i="3"/>
  <c r="G311" i="3"/>
  <c r="G343" i="3"/>
  <c r="G375" i="3"/>
  <c r="G407" i="3"/>
  <c r="G439" i="3"/>
  <c r="G471" i="3"/>
  <c r="G503" i="3"/>
  <c r="G535" i="3"/>
  <c r="G567" i="3"/>
  <c r="G599" i="3"/>
  <c r="G631" i="3"/>
  <c r="G663" i="3"/>
  <c r="G695" i="3"/>
  <c r="G727" i="3"/>
  <c r="G759" i="3"/>
  <c r="G791" i="3"/>
  <c r="G823" i="3"/>
  <c r="G855" i="3"/>
  <c r="G887" i="3"/>
  <c r="G919" i="3"/>
  <c r="G951" i="3"/>
  <c r="G983" i="3"/>
  <c r="G1015" i="3"/>
  <c r="G1047" i="3"/>
  <c r="G1079" i="3"/>
  <c r="G1111" i="3"/>
  <c r="G1143" i="3"/>
  <c r="G1175" i="3"/>
  <c r="G1207" i="3"/>
  <c r="G1239" i="3"/>
  <c r="G1271" i="3"/>
  <c r="G1303" i="3"/>
  <c r="G1335" i="3"/>
  <c r="G1367" i="3"/>
  <c r="G1399" i="3"/>
  <c r="G1431" i="3"/>
  <c r="G1463" i="3"/>
  <c r="G1495" i="3"/>
  <c r="G1527" i="3"/>
  <c r="G1545" i="3"/>
  <c r="G1560" i="3"/>
  <c r="G1568" i="3"/>
  <c r="G1576" i="3"/>
  <c r="G1584" i="3"/>
  <c r="G1592" i="3"/>
  <c r="G1600" i="3"/>
  <c r="G1608" i="3"/>
  <c r="G1616" i="3"/>
  <c r="G1624" i="3"/>
  <c r="G1632" i="3"/>
  <c r="G1640" i="3"/>
  <c r="G1648" i="3"/>
  <c r="G1656" i="3"/>
  <c r="G1664" i="3"/>
  <c r="G1672" i="3"/>
  <c r="G1680" i="3"/>
  <c r="G1688" i="3"/>
  <c r="G1696" i="3"/>
  <c r="G1704" i="3"/>
  <c r="G1712" i="3"/>
  <c r="G1720" i="3"/>
  <c r="G1728" i="3"/>
  <c r="G1736" i="3"/>
  <c r="G31" i="3"/>
  <c r="G63" i="3"/>
  <c r="G95" i="3"/>
  <c r="G127" i="3"/>
  <c r="G159" i="3"/>
  <c r="G191" i="3"/>
  <c r="G223" i="3"/>
  <c r="G255" i="3"/>
  <c r="G287" i="3"/>
  <c r="G319" i="3"/>
  <c r="G351" i="3"/>
  <c r="G383" i="3"/>
  <c r="G415" i="3"/>
  <c r="G447" i="3"/>
  <c r="G479" i="3"/>
  <c r="G511" i="3"/>
  <c r="G543" i="3"/>
  <c r="G575" i="3"/>
  <c r="G607" i="3"/>
  <c r="G639" i="3"/>
  <c r="G671" i="3"/>
  <c r="G703" i="3"/>
  <c r="G735" i="3"/>
  <c r="G767" i="3"/>
  <c r="G799" i="3"/>
  <c r="G831" i="3"/>
  <c r="G863" i="3"/>
  <c r="G895" i="3"/>
  <c r="G927" i="3"/>
  <c r="G959" i="3"/>
  <c r="G991" i="3"/>
  <c r="G1023" i="3"/>
  <c r="G1055" i="3"/>
  <c r="G1087" i="3"/>
  <c r="G1119" i="3"/>
  <c r="G1151" i="3"/>
  <c r="G1183" i="3"/>
  <c r="G1215" i="3"/>
  <c r="G1247" i="3"/>
  <c r="G1279" i="3"/>
  <c r="G1311" i="3"/>
  <c r="G1343" i="3"/>
  <c r="G1375" i="3"/>
  <c r="G1407" i="3"/>
  <c r="G1439" i="3"/>
  <c r="G1471" i="3"/>
  <c r="G1503" i="3"/>
  <c r="G1529" i="3"/>
  <c r="G1552" i="3"/>
  <c r="G1562" i="3"/>
  <c r="G1570" i="3"/>
  <c r="G1578" i="3"/>
  <c r="G1586" i="3"/>
  <c r="G1594" i="3"/>
  <c r="G1602" i="3"/>
  <c r="G1610" i="3"/>
  <c r="G1618" i="3"/>
  <c r="G1626" i="3"/>
  <c r="G1634" i="3"/>
  <c r="G1642" i="3"/>
  <c r="G1650" i="3"/>
  <c r="G1658" i="3"/>
  <c r="G1666" i="3"/>
  <c r="G1674" i="3"/>
  <c r="G1682" i="3"/>
  <c r="G1690" i="3"/>
  <c r="G1698" i="3"/>
  <c r="G1706" i="3"/>
  <c r="G1714" i="3"/>
  <c r="G1722" i="3"/>
  <c r="G1730" i="3"/>
  <c r="G1738" i="3"/>
  <c r="G1746" i="3"/>
  <c r="G1754" i="3"/>
  <c r="G1762" i="3"/>
  <c r="G1770" i="3"/>
  <c r="G1778" i="3"/>
  <c r="G1786" i="3"/>
  <c r="G1794" i="3"/>
  <c r="G1802" i="3"/>
  <c r="G1810" i="3"/>
  <c r="G1818" i="3"/>
  <c r="G1826" i="3"/>
  <c r="G1834" i="3"/>
  <c r="G1842" i="3"/>
  <c r="G1850" i="3"/>
  <c r="G1858" i="3"/>
  <c r="G32" i="3"/>
  <c r="G64" i="3"/>
  <c r="G96" i="3"/>
  <c r="G128" i="3"/>
  <c r="G160" i="3"/>
  <c r="G192" i="3"/>
  <c r="G224" i="3"/>
  <c r="G256" i="3"/>
  <c r="G288" i="3"/>
  <c r="G320" i="3"/>
  <c r="G352" i="3"/>
  <c r="G384" i="3"/>
  <c r="G416" i="3"/>
  <c r="G448" i="3"/>
  <c r="G480" i="3"/>
  <c r="G512" i="3"/>
  <c r="G544" i="3"/>
  <c r="G576" i="3"/>
  <c r="G608" i="3"/>
  <c r="G640" i="3"/>
  <c r="G672" i="3"/>
  <c r="G704" i="3"/>
  <c r="G736" i="3"/>
  <c r="G768" i="3"/>
  <c r="G800" i="3"/>
  <c r="G832" i="3"/>
  <c r="G864" i="3"/>
  <c r="G896" i="3"/>
  <c r="G928" i="3"/>
  <c r="G960" i="3"/>
  <c r="G992" i="3"/>
  <c r="G1024" i="3"/>
  <c r="G1056" i="3"/>
  <c r="G1088" i="3"/>
  <c r="G1120" i="3"/>
  <c r="G1152" i="3"/>
  <c r="G1184" i="3"/>
  <c r="G1216" i="3"/>
  <c r="G1248" i="3"/>
  <c r="G1280" i="3"/>
  <c r="G1312" i="3"/>
  <c r="G1344" i="3"/>
  <c r="G1376" i="3"/>
  <c r="G1408" i="3"/>
  <c r="G1440" i="3"/>
  <c r="G1472" i="3"/>
  <c r="G1504" i="3"/>
  <c r="G1535" i="3"/>
  <c r="G1553" i="3"/>
  <c r="G1563" i="3"/>
  <c r="G1571" i="3"/>
  <c r="G1579" i="3"/>
  <c r="G1587" i="3"/>
  <c r="G1595" i="3"/>
  <c r="G1603" i="3"/>
  <c r="G1611" i="3"/>
  <c r="G1619" i="3"/>
  <c r="G1627" i="3"/>
  <c r="G1635" i="3"/>
  <c r="G1643" i="3"/>
  <c r="G1651" i="3"/>
  <c r="G1659" i="3"/>
  <c r="G1667" i="3"/>
  <c r="G1675" i="3"/>
  <c r="G1683" i="3"/>
  <c r="G1691" i="3"/>
  <c r="G1699" i="3"/>
  <c r="G1707" i="3"/>
  <c r="G1715" i="3"/>
  <c r="G1723" i="3"/>
  <c r="G1731" i="3"/>
  <c r="G1739" i="3"/>
  <c r="G1747" i="3"/>
  <c r="G1755" i="3"/>
  <c r="G1763" i="3"/>
  <c r="G1771" i="3"/>
  <c r="G1779" i="3"/>
  <c r="G1787" i="3"/>
  <c r="G1795" i="3"/>
  <c r="G1803" i="3"/>
  <c r="G1811" i="3"/>
  <c r="G1819" i="3"/>
  <c r="G1827" i="3"/>
  <c r="G1835" i="3"/>
  <c r="G1843" i="3"/>
  <c r="G1851" i="3"/>
  <c r="G7" i="3"/>
  <c r="G39" i="3"/>
  <c r="G71" i="3"/>
  <c r="G103" i="3"/>
  <c r="G135" i="3"/>
  <c r="G167" i="3"/>
  <c r="G199" i="3"/>
  <c r="G231" i="3"/>
  <c r="G263" i="3"/>
  <c r="G295" i="3"/>
  <c r="G327" i="3"/>
  <c r="G359" i="3"/>
  <c r="G391" i="3"/>
  <c r="G423" i="3"/>
  <c r="G455" i="3"/>
  <c r="G487" i="3"/>
  <c r="G519" i="3"/>
  <c r="G551" i="3"/>
  <c r="G583" i="3"/>
  <c r="G615" i="3"/>
  <c r="G647" i="3"/>
  <c r="G679" i="3"/>
  <c r="G711" i="3"/>
  <c r="G743" i="3"/>
  <c r="G775" i="3"/>
  <c r="G807" i="3"/>
  <c r="G839" i="3"/>
  <c r="G871" i="3"/>
  <c r="G903" i="3"/>
  <c r="G935" i="3"/>
  <c r="G967" i="3"/>
  <c r="G999" i="3"/>
  <c r="G1031" i="3"/>
  <c r="G1063" i="3"/>
  <c r="G1095" i="3"/>
  <c r="G1127" i="3"/>
  <c r="G1159" i="3"/>
  <c r="G1191" i="3"/>
  <c r="G1223" i="3"/>
  <c r="G1255" i="3"/>
  <c r="G1287" i="3"/>
  <c r="G1319" i="3"/>
  <c r="G1351" i="3"/>
  <c r="G1383" i="3"/>
  <c r="G1415" i="3"/>
  <c r="G1447" i="3"/>
  <c r="G1479" i="3"/>
  <c r="G1511" i="3"/>
  <c r="G1536" i="3"/>
  <c r="G1554" i="3"/>
  <c r="G1564" i="3"/>
  <c r="G1572" i="3"/>
  <c r="G1580" i="3"/>
  <c r="G1588" i="3"/>
  <c r="G1596" i="3"/>
  <c r="G1604" i="3"/>
  <c r="G1612" i="3"/>
  <c r="G1620" i="3"/>
  <c r="G1628" i="3"/>
  <c r="G1636" i="3"/>
  <c r="G1644" i="3"/>
  <c r="G1652" i="3"/>
  <c r="G1660" i="3"/>
  <c r="G1668" i="3"/>
  <c r="G1676" i="3"/>
  <c r="G1684" i="3"/>
  <c r="G1692" i="3"/>
  <c r="G1700" i="3"/>
  <c r="G1708" i="3"/>
  <c r="G1716" i="3"/>
  <c r="G1724" i="3"/>
  <c r="G1732" i="3"/>
  <c r="G1740" i="3"/>
  <c r="G1748" i="3"/>
  <c r="G1756" i="3"/>
  <c r="G1764" i="3"/>
  <c r="G1772" i="3"/>
  <c r="G1780" i="3"/>
  <c r="G1788" i="3"/>
  <c r="G1796" i="3"/>
  <c r="G1804" i="3"/>
  <c r="G1812" i="3"/>
  <c r="G1820" i="3"/>
  <c r="G1828" i="3"/>
  <c r="G1836" i="3"/>
  <c r="G1844" i="3"/>
  <c r="G1852" i="3"/>
  <c r="G8" i="3"/>
  <c r="G40" i="3"/>
  <c r="G72" i="3"/>
  <c r="G104" i="3"/>
  <c r="G136" i="3"/>
  <c r="G168" i="3"/>
  <c r="G200" i="3"/>
  <c r="G232" i="3"/>
  <c r="G264" i="3"/>
  <c r="G296" i="3"/>
  <c r="G328" i="3"/>
  <c r="G360" i="3"/>
  <c r="G392" i="3"/>
  <c r="G424" i="3"/>
  <c r="G456" i="3"/>
  <c r="G488" i="3"/>
  <c r="G520" i="3"/>
  <c r="G552" i="3"/>
  <c r="G584" i="3"/>
  <c r="G616" i="3"/>
  <c r="G648" i="3"/>
  <c r="G680" i="3"/>
  <c r="G712" i="3"/>
  <c r="G744" i="3"/>
  <c r="G776" i="3"/>
  <c r="G808" i="3"/>
  <c r="G840" i="3"/>
  <c r="G872" i="3"/>
  <c r="G904" i="3"/>
  <c r="G936" i="3"/>
  <c r="G968" i="3"/>
  <c r="G1000" i="3"/>
  <c r="G1032" i="3"/>
  <c r="G1064" i="3"/>
  <c r="G1096" i="3"/>
  <c r="G1128" i="3"/>
  <c r="G1160" i="3"/>
  <c r="G1192" i="3"/>
  <c r="G1224" i="3"/>
  <c r="G1256" i="3"/>
  <c r="G1288" i="3"/>
  <c r="G1320" i="3"/>
  <c r="G1352" i="3"/>
  <c r="G1384" i="3"/>
  <c r="G1416" i="3"/>
  <c r="G1448" i="3"/>
  <c r="G1480" i="3"/>
  <c r="G1512" i="3"/>
  <c r="G1537" i="3"/>
  <c r="G1556" i="3"/>
  <c r="G1565" i="3"/>
  <c r="G1573" i="3"/>
  <c r="G1581" i="3"/>
  <c r="G1589" i="3"/>
  <c r="G1597" i="3"/>
  <c r="G1605" i="3"/>
  <c r="G1613" i="3"/>
  <c r="G1621" i="3"/>
  <c r="G1629" i="3"/>
  <c r="G1637" i="3"/>
  <c r="G1645" i="3"/>
  <c r="G1653" i="3"/>
  <c r="G1661" i="3"/>
  <c r="G1669" i="3"/>
  <c r="G1677" i="3"/>
  <c r="G1685" i="3"/>
  <c r="G1693" i="3"/>
  <c r="G1701" i="3"/>
  <c r="G1709" i="3"/>
  <c r="G1717" i="3"/>
  <c r="G1725" i="3"/>
  <c r="G1733" i="3"/>
  <c r="G1741" i="3"/>
  <c r="G1749" i="3"/>
  <c r="G1757" i="3"/>
  <c r="G1765" i="3"/>
  <c r="G1773" i="3"/>
  <c r="G1781" i="3"/>
  <c r="G1789" i="3"/>
  <c r="G1797" i="3"/>
  <c r="G1805" i="3"/>
  <c r="G1813" i="3"/>
  <c r="G1821" i="3"/>
  <c r="G1829" i="3"/>
  <c r="G1837" i="3"/>
  <c r="G1845" i="3"/>
  <c r="G1853" i="3"/>
  <c r="G1861" i="3"/>
  <c r="G1869" i="3"/>
  <c r="G1877" i="3"/>
  <c r="G1885" i="3"/>
  <c r="G1893" i="3"/>
  <c r="G1901" i="3"/>
  <c r="G1909" i="3"/>
  <c r="G1917" i="3"/>
  <c r="G1925" i="3"/>
  <c r="G1933" i="3"/>
  <c r="G1941" i="3"/>
  <c r="G1949" i="3"/>
  <c r="G1957" i="3"/>
  <c r="G1965" i="3"/>
  <c r="G1973" i="3"/>
  <c r="G1981" i="3"/>
  <c r="G1989" i="3"/>
  <c r="G1997" i="3"/>
  <c r="G2005" i="3"/>
  <c r="G2013" i="3"/>
  <c r="G2021" i="3"/>
  <c r="G2029" i="3"/>
  <c r="G2037" i="3"/>
  <c r="G2045" i="3"/>
  <c r="G2053" i="3"/>
  <c r="G2061" i="3"/>
  <c r="G2069" i="3"/>
  <c r="G2077" i="3"/>
  <c r="G2085" i="3"/>
  <c r="G2093" i="3"/>
  <c r="G2101" i="3"/>
  <c r="G2109" i="3"/>
  <c r="G2117" i="3"/>
  <c r="G2125" i="3"/>
  <c r="G2133" i="3"/>
  <c r="G2141" i="3"/>
  <c r="G2149" i="3"/>
  <c r="G2157" i="3"/>
  <c r="G2165" i="3"/>
  <c r="G2173" i="3"/>
  <c r="G2181" i="3"/>
  <c r="G2189" i="3"/>
  <c r="G2197" i="3"/>
  <c r="G2205" i="3"/>
  <c r="G2213" i="3"/>
  <c r="G2221" i="3"/>
  <c r="G2229" i="3"/>
  <c r="G112" i="3"/>
  <c r="G240" i="3"/>
  <c r="G368" i="3"/>
  <c r="G496" i="3"/>
  <c r="G624" i="3"/>
  <c r="G752" i="3"/>
  <c r="G880" i="3"/>
  <c r="G1008" i="3"/>
  <c r="G1136" i="3"/>
  <c r="G1264" i="3"/>
  <c r="G1392" i="3"/>
  <c r="G1520" i="3"/>
  <c r="G1575" i="3"/>
  <c r="G1607" i="3"/>
  <c r="G1639" i="3"/>
  <c r="G1671" i="3"/>
  <c r="G1703" i="3"/>
  <c r="G1735" i="3"/>
  <c r="G1759" i="3"/>
  <c r="G1777" i="3"/>
  <c r="G1800" i="3"/>
  <c r="G1823" i="3"/>
  <c r="G1841" i="3"/>
  <c r="G1860" i="3"/>
  <c r="G1870" i="3"/>
  <c r="G1879" i="3"/>
  <c r="G1888" i="3"/>
  <c r="G1897" i="3"/>
  <c r="G1906" i="3"/>
  <c r="G1915" i="3"/>
  <c r="G1924" i="3"/>
  <c r="G1934" i="3"/>
  <c r="G1943" i="3"/>
  <c r="G1952" i="3"/>
  <c r="G1961" i="3"/>
  <c r="G1970" i="3"/>
  <c r="G1979" i="3"/>
  <c r="G1988" i="3"/>
  <c r="G1998" i="3"/>
  <c r="G2007" i="3"/>
  <c r="G2016" i="3"/>
  <c r="G2025" i="3"/>
  <c r="G2034" i="3"/>
  <c r="G2043" i="3"/>
  <c r="G2052" i="3"/>
  <c r="G2062" i="3"/>
  <c r="G2071" i="3"/>
  <c r="G2080" i="3"/>
  <c r="G2089" i="3"/>
  <c r="G2098" i="3"/>
  <c r="G2107" i="3"/>
  <c r="G2116" i="3"/>
  <c r="G2126" i="3"/>
  <c r="G2135" i="3"/>
  <c r="G2144" i="3"/>
  <c r="G2153" i="3"/>
  <c r="G2162" i="3"/>
  <c r="G2171" i="3"/>
  <c r="G2180" i="3"/>
  <c r="G2190" i="3"/>
  <c r="G2199" i="3"/>
  <c r="G2208" i="3"/>
  <c r="G2217" i="3"/>
  <c r="G2226" i="3"/>
  <c r="G2235" i="3"/>
  <c r="G2243" i="3"/>
  <c r="G2251" i="3"/>
  <c r="G2259" i="3"/>
  <c r="G2267" i="3"/>
  <c r="G2275" i="3"/>
  <c r="G2283" i="3"/>
  <c r="G2291" i="3"/>
  <c r="G2299" i="3"/>
  <c r="G2307" i="3"/>
  <c r="G2315" i="3"/>
  <c r="G2323" i="3"/>
  <c r="G2331" i="3"/>
  <c r="G2339" i="3"/>
  <c r="G2347" i="3"/>
  <c r="G2355" i="3"/>
  <c r="G2363" i="3"/>
  <c r="G2371" i="3"/>
  <c r="G2379" i="3"/>
  <c r="G2387" i="3"/>
  <c r="G2395" i="3"/>
  <c r="G2403" i="3"/>
  <c r="G2411" i="3"/>
  <c r="G2419" i="3"/>
  <c r="G2427" i="3"/>
  <c r="G2435" i="3"/>
  <c r="G2443" i="3"/>
  <c r="G2451" i="3"/>
  <c r="G2459" i="3"/>
  <c r="G2467" i="3"/>
  <c r="G2475" i="3"/>
  <c r="G2483" i="3"/>
  <c r="G2491" i="3"/>
  <c r="G2499" i="3"/>
  <c r="G2507" i="3"/>
  <c r="G2515" i="3"/>
  <c r="G2523" i="3"/>
  <c r="G2531" i="3"/>
  <c r="G2539" i="3"/>
  <c r="G2547" i="3"/>
  <c r="G2555" i="3"/>
  <c r="G2563" i="3"/>
  <c r="G2571" i="3"/>
  <c r="G2579" i="3"/>
  <c r="G2587" i="3"/>
  <c r="G2595" i="3"/>
  <c r="G2603" i="3"/>
  <c r="G2611" i="3"/>
  <c r="G2619" i="3"/>
  <c r="G2627" i="3"/>
  <c r="G2635" i="3"/>
  <c r="G2643" i="3"/>
  <c r="G2651" i="3"/>
  <c r="G2659" i="3"/>
  <c r="G2667" i="3"/>
  <c r="G2675" i="3"/>
  <c r="G2683" i="3"/>
  <c r="G2691" i="3"/>
  <c r="G2699" i="3"/>
  <c r="G2707" i="3"/>
  <c r="G2715" i="3"/>
  <c r="G2723" i="3"/>
  <c r="G2731" i="3"/>
  <c r="G2739" i="3"/>
  <c r="G2747" i="3"/>
  <c r="G2755" i="3"/>
  <c r="G2763" i="3"/>
  <c r="G2771" i="3"/>
  <c r="G2779" i="3"/>
  <c r="G2787" i="3"/>
  <c r="G2795" i="3"/>
  <c r="G2803" i="3"/>
  <c r="G2811" i="3"/>
  <c r="G2819" i="3"/>
  <c r="G2827" i="3"/>
  <c r="G2835" i="3"/>
  <c r="G2843" i="3"/>
  <c r="G2851" i="3"/>
  <c r="G2859" i="3"/>
  <c r="G2867" i="3"/>
  <c r="G2875" i="3"/>
  <c r="G2883" i="3"/>
  <c r="G2891" i="3"/>
  <c r="G2899" i="3"/>
  <c r="G2907" i="3"/>
  <c r="G2915" i="3"/>
  <c r="G2923" i="3"/>
  <c r="G2931" i="3"/>
  <c r="G2939" i="3"/>
  <c r="G2947" i="3"/>
  <c r="G2955" i="3"/>
  <c r="G2963" i="3"/>
  <c r="G2971" i="3"/>
  <c r="G2979" i="3"/>
  <c r="G2987" i="3"/>
  <c r="G2995" i="3"/>
  <c r="G3003" i="3"/>
  <c r="G3011" i="3"/>
  <c r="G3019" i="3"/>
  <c r="G3027" i="3"/>
  <c r="G3035" i="3"/>
  <c r="G3043" i="3"/>
  <c r="G3051" i="3"/>
  <c r="G3059" i="3"/>
  <c r="G3067" i="3"/>
  <c r="G3075" i="3"/>
  <c r="G3083" i="3"/>
  <c r="G120" i="3"/>
  <c r="G248" i="3"/>
  <c r="G376" i="3"/>
  <c r="G504" i="3"/>
  <c r="G632" i="3"/>
  <c r="G760" i="3"/>
  <c r="G888" i="3"/>
  <c r="G1016" i="3"/>
  <c r="G1144" i="3"/>
  <c r="G1272" i="3"/>
  <c r="G1400" i="3"/>
  <c r="G1528" i="3"/>
  <c r="G1577" i="3"/>
  <c r="G1609" i="3"/>
  <c r="G1641" i="3"/>
  <c r="G1673" i="3"/>
  <c r="G1705" i="3"/>
  <c r="G1737" i="3"/>
  <c r="G1760" i="3"/>
  <c r="G1783" i="3"/>
  <c r="G1801" i="3"/>
  <c r="G1824" i="3"/>
  <c r="G1847" i="3"/>
  <c r="G1862" i="3"/>
  <c r="G1871" i="3"/>
  <c r="G1880" i="3"/>
  <c r="G1889" i="3"/>
  <c r="G1898" i="3"/>
  <c r="G1907" i="3"/>
  <c r="G1916" i="3"/>
  <c r="G1926" i="3"/>
  <c r="G1935" i="3"/>
  <c r="G1944" i="3"/>
  <c r="G1953" i="3"/>
  <c r="G1962" i="3"/>
  <c r="G1971" i="3"/>
  <c r="G1980" i="3"/>
  <c r="G1990" i="3"/>
  <c r="G1999" i="3"/>
  <c r="G2008" i="3"/>
  <c r="G2017" i="3"/>
  <c r="G2026" i="3"/>
  <c r="G2035" i="3"/>
  <c r="G2044" i="3"/>
  <c r="G2054" i="3"/>
  <c r="G2063" i="3"/>
  <c r="G2072" i="3"/>
  <c r="G2081" i="3"/>
  <c r="G2090" i="3"/>
  <c r="G2099" i="3"/>
  <c r="G2108" i="3"/>
  <c r="G2118" i="3"/>
  <c r="G2127" i="3"/>
  <c r="G2136" i="3"/>
  <c r="G2145" i="3"/>
  <c r="G2154" i="3"/>
  <c r="G2163" i="3"/>
  <c r="G2172" i="3"/>
  <c r="G2182" i="3"/>
  <c r="G2191" i="3"/>
  <c r="G2200" i="3"/>
  <c r="G2209" i="3"/>
  <c r="G2218" i="3"/>
  <c r="G2227" i="3"/>
  <c r="G2236" i="3"/>
  <c r="G2244" i="3"/>
  <c r="G2252" i="3"/>
  <c r="G2260" i="3"/>
  <c r="G2268" i="3"/>
  <c r="G2276" i="3"/>
  <c r="G2284" i="3"/>
  <c r="G2292" i="3"/>
  <c r="G2300" i="3"/>
  <c r="G2308" i="3"/>
  <c r="G2316" i="3"/>
  <c r="G2324" i="3"/>
  <c r="G2332" i="3"/>
  <c r="G2340" i="3"/>
  <c r="G2348" i="3"/>
  <c r="G2356" i="3"/>
  <c r="G2364" i="3"/>
  <c r="G2372" i="3"/>
  <c r="G2380" i="3"/>
  <c r="G2388" i="3"/>
  <c r="G2396" i="3"/>
  <c r="G2404" i="3"/>
  <c r="G2412" i="3"/>
  <c r="G2420" i="3"/>
  <c r="G2428" i="3"/>
  <c r="G2436" i="3"/>
  <c r="G2444" i="3"/>
  <c r="G2452" i="3"/>
  <c r="G2460" i="3"/>
  <c r="G2468" i="3"/>
  <c r="G2476" i="3"/>
  <c r="G2484" i="3"/>
  <c r="G2492" i="3"/>
  <c r="G2500" i="3"/>
  <c r="G2508" i="3"/>
  <c r="G2516" i="3"/>
  <c r="G2524" i="3"/>
  <c r="G2532" i="3"/>
  <c r="G2540" i="3"/>
  <c r="G2548" i="3"/>
  <c r="G2556" i="3"/>
  <c r="G2564" i="3"/>
  <c r="G2572" i="3"/>
  <c r="G2580" i="3"/>
  <c r="G2588" i="3"/>
  <c r="G2596" i="3"/>
  <c r="G2604" i="3"/>
  <c r="G2612" i="3"/>
  <c r="G2620" i="3"/>
  <c r="G2628" i="3"/>
  <c r="G2636" i="3"/>
  <c r="G2644" i="3"/>
  <c r="G2652" i="3"/>
  <c r="G2660" i="3"/>
  <c r="G2668" i="3"/>
  <c r="G2676" i="3"/>
  <c r="G2684" i="3"/>
  <c r="G2692" i="3"/>
  <c r="G2700" i="3"/>
  <c r="G2708" i="3"/>
  <c r="G2716" i="3"/>
  <c r="G2724" i="3"/>
  <c r="G2732" i="3"/>
  <c r="G2740" i="3"/>
  <c r="G2748" i="3"/>
  <c r="G2756" i="3"/>
  <c r="G2764" i="3"/>
  <c r="G2772" i="3"/>
  <c r="G2780" i="3"/>
  <c r="G2788" i="3"/>
  <c r="G2796" i="3"/>
  <c r="G2804" i="3"/>
  <c r="G2812" i="3"/>
  <c r="G2820" i="3"/>
  <c r="G2828" i="3"/>
  <c r="G2836" i="3"/>
  <c r="G2844" i="3"/>
  <c r="G2852" i="3"/>
  <c r="G2860" i="3"/>
  <c r="G2868" i="3"/>
  <c r="G2876" i="3"/>
  <c r="G2884" i="3"/>
  <c r="G2892" i="3"/>
  <c r="G2900" i="3"/>
  <c r="G2908" i="3"/>
  <c r="G2916" i="3"/>
  <c r="G2924" i="3"/>
  <c r="G2932" i="3"/>
  <c r="G2940" i="3"/>
  <c r="G2948" i="3"/>
  <c r="G2956" i="3"/>
  <c r="G2964" i="3"/>
  <c r="G2972" i="3"/>
  <c r="G2980" i="3"/>
  <c r="G2988" i="3"/>
  <c r="G2996" i="3"/>
  <c r="G3004" i="3"/>
  <c r="G3012" i="3"/>
  <c r="G3020" i="3"/>
  <c r="G3028" i="3"/>
  <c r="G3036" i="3"/>
  <c r="G3044" i="3"/>
  <c r="G3052" i="3"/>
  <c r="G3060" i="3"/>
  <c r="G3068" i="3"/>
  <c r="G3076" i="3"/>
  <c r="G16" i="3"/>
  <c r="G144" i="3"/>
  <c r="G272" i="3"/>
  <c r="G400" i="3"/>
  <c r="G528" i="3"/>
  <c r="G656" i="3"/>
  <c r="G784" i="3"/>
  <c r="G912" i="3"/>
  <c r="G1040" i="3"/>
  <c r="G1168" i="3"/>
  <c r="G1296" i="3"/>
  <c r="G1424" i="3"/>
  <c r="G1544" i="3"/>
  <c r="G1583" i="3"/>
  <c r="G1615" i="3"/>
  <c r="G1647" i="3"/>
  <c r="G1679" i="3"/>
  <c r="G1711" i="3"/>
  <c r="G1743" i="3"/>
  <c r="G1761" i="3"/>
  <c r="G1784" i="3"/>
  <c r="G1807" i="3"/>
  <c r="G1825" i="3"/>
  <c r="G1848" i="3"/>
  <c r="G1863" i="3"/>
  <c r="G1872" i="3"/>
  <c r="G1881" i="3"/>
  <c r="G1890" i="3"/>
  <c r="G1899" i="3"/>
  <c r="G1908" i="3"/>
  <c r="G1918" i="3"/>
  <c r="G1927" i="3"/>
  <c r="G1936" i="3"/>
  <c r="G1945" i="3"/>
  <c r="G1954" i="3"/>
  <c r="G1963" i="3"/>
  <c r="G1972" i="3"/>
  <c r="G1982" i="3"/>
  <c r="G1991" i="3"/>
  <c r="G2000" i="3"/>
  <c r="G2009" i="3"/>
  <c r="G2018" i="3"/>
  <c r="G2027" i="3"/>
  <c r="G2036" i="3"/>
  <c r="G2046" i="3"/>
  <c r="G2055" i="3"/>
  <c r="G2064" i="3"/>
  <c r="G2073" i="3"/>
  <c r="G2082" i="3"/>
  <c r="G2091" i="3"/>
  <c r="G2100" i="3"/>
  <c r="G2110" i="3"/>
  <c r="G2119" i="3"/>
  <c r="G2128" i="3"/>
  <c r="G2137" i="3"/>
  <c r="G2146" i="3"/>
  <c r="G2155" i="3"/>
  <c r="G2164" i="3"/>
  <c r="G2174" i="3"/>
  <c r="G2183" i="3"/>
  <c r="G2192" i="3"/>
  <c r="G2201" i="3"/>
  <c r="G2210" i="3"/>
  <c r="G2219" i="3"/>
  <c r="G2228" i="3"/>
  <c r="G2237" i="3"/>
  <c r="G2245" i="3"/>
  <c r="G2253" i="3"/>
  <c r="G2261" i="3"/>
  <c r="G2269" i="3"/>
  <c r="G2277" i="3"/>
  <c r="G2285" i="3"/>
  <c r="G2293" i="3"/>
  <c r="G2301" i="3"/>
  <c r="G2309" i="3"/>
  <c r="G2317" i="3"/>
  <c r="G2325" i="3"/>
  <c r="G2333" i="3"/>
  <c r="G2341" i="3"/>
  <c r="G2349" i="3"/>
  <c r="G2357" i="3"/>
  <c r="G2365" i="3"/>
  <c r="G2373" i="3"/>
  <c r="G2381" i="3"/>
  <c r="G2389" i="3"/>
  <c r="G2397" i="3"/>
  <c r="G2405" i="3"/>
  <c r="G2413" i="3"/>
  <c r="G2421" i="3"/>
  <c r="G2429" i="3"/>
  <c r="G2437" i="3"/>
  <c r="G2445" i="3"/>
  <c r="G2453" i="3"/>
  <c r="G2461" i="3"/>
  <c r="G2469" i="3"/>
  <c r="G2477" i="3"/>
  <c r="G2485" i="3"/>
  <c r="G2493" i="3"/>
  <c r="G2501" i="3"/>
  <c r="G2509" i="3"/>
  <c r="G2517" i="3"/>
  <c r="G2525" i="3"/>
  <c r="G2533" i="3"/>
  <c r="G2541" i="3"/>
  <c r="G2549" i="3"/>
  <c r="G2557" i="3"/>
  <c r="G2565" i="3"/>
  <c r="G2573" i="3"/>
  <c r="G2581" i="3"/>
  <c r="G2589" i="3"/>
  <c r="G2597" i="3"/>
  <c r="G2605" i="3"/>
  <c r="G2613" i="3"/>
  <c r="G2621" i="3"/>
  <c r="G2629" i="3"/>
  <c r="G2637" i="3"/>
  <c r="G2645" i="3"/>
  <c r="G2653" i="3"/>
  <c r="G2661" i="3"/>
  <c r="G2669" i="3"/>
  <c r="G2677" i="3"/>
  <c r="G2685" i="3"/>
  <c r="G2693" i="3"/>
  <c r="G2701" i="3"/>
  <c r="G2709" i="3"/>
  <c r="G2717" i="3"/>
  <c r="G2725" i="3"/>
  <c r="G2733" i="3"/>
  <c r="G2741" i="3"/>
  <c r="G2749" i="3"/>
  <c r="G2757" i="3"/>
  <c r="G2765" i="3"/>
  <c r="G2773" i="3"/>
  <c r="G2781" i="3"/>
  <c r="G2789" i="3"/>
  <c r="G2797" i="3"/>
  <c r="G2805" i="3"/>
  <c r="G2813" i="3"/>
  <c r="G2821" i="3"/>
  <c r="G2829" i="3"/>
  <c r="G2837" i="3"/>
  <c r="G2845" i="3"/>
  <c r="G2853" i="3"/>
  <c r="G2861" i="3"/>
  <c r="G2869" i="3"/>
  <c r="G2877" i="3"/>
  <c r="G2885" i="3"/>
  <c r="G2893" i="3"/>
  <c r="G2901" i="3"/>
  <c r="G2909" i="3"/>
  <c r="G2917" i="3"/>
  <c r="G2925" i="3"/>
  <c r="G2933" i="3"/>
  <c r="G2941" i="3"/>
  <c r="G2949" i="3"/>
  <c r="G2957" i="3"/>
  <c r="G2965" i="3"/>
  <c r="G2973" i="3"/>
  <c r="G2981" i="3"/>
  <c r="G2989" i="3"/>
  <c r="G24" i="3"/>
  <c r="G152" i="3"/>
  <c r="G280" i="3"/>
  <c r="G408" i="3"/>
  <c r="G536" i="3"/>
  <c r="G664" i="3"/>
  <c r="G792" i="3"/>
  <c r="G920" i="3"/>
  <c r="G1048" i="3"/>
  <c r="G1176" i="3"/>
  <c r="G1304" i="3"/>
  <c r="G1432" i="3"/>
  <c r="G1551" i="3"/>
  <c r="G1585" i="3"/>
  <c r="G1617" i="3"/>
  <c r="G1649" i="3"/>
  <c r="G1681" i="3"/>
  <c r="G1713" i="3"/>
  <c r="G1744" i="3"/>
  <c r="G1767" i="3"/>
  <c r="G1785" i="3"/>
  <c r="G1808" i="3"/>
  <c r="G1831" i="3"/>
  <c r="G1849" i="3"/>
  <c r="G1864" i="3"/>
  <c r="G1873" i="3"/>
  <c r="G1882" i="3"/>
  <c r="G1891" i="3"/>
  <c r="G1900" i="3"/>
  <c r="G1910" i="3"/>
  <c r="G1919" i="3"/>
  <c r="G1928" i="3"/>
  <c r="G1937" i="3"/>
  <c r="G1946" i="3"/>
  <c r="G1955" i="3"/>
  <c r="G1964" i="3"/>
  <c r="G1974" i="3"/>
  <c r="G1983" i="3"/>
  <c r="G1992" i="3"/>
  <c r="G2001" i="3"/>
  <c r="G2010" i="3"/>
  <c r="G2019" i="3"/>
  <c r="G2028" i="3"/>
  <c r="G2038" i="3"/>
  <c r="G2047" i="3"/>
  <c r="G2056" i="3"/>
  <c r="G2065" i="3"/>
  <c r="G2074" i="3"/>
  <c r="G2083" i="3"/>
  <c r="G2092" i="3"/>
  <c r="G2102" i="3"/>
  <c r="G2111" i="3"/>
  <c r="G2120" i="3"/>
  <c r="G2129" i="3"/>
  <c r="G2138" i="3"/>
  <c r="G2147" i="3"/>
  <c r="G2156" i="3"/>
  <c r="G2166" i="3"/>
  <c r="G2175" i="3"/>
  <c r="G2184" i="3"/>
  <c r="G2193" i="3"/>
  <c r="G2202" i="3"/>
  <c r="G2211" i="3"/>
  <c r="G2220" i="3"/>
  <c r="G2230" i="3"/>
  <c r="G2238" i="3"/>
  <c r="G2246" i="3"/>
  <c r="G2254" i="3"/>
  <c r="G2262" i="3"/>
  <c r="G2270" i="3"/>
  <c r="G2278" i="3"/>
  <c r="G2286" i="3"/>
  <c r="G2294" i="3"/>
  <c r="G2302" i="3"/>
  <c r="G2310" i="3"/>
  <c r="G2318" i="3"/>
  <c r="G2326" i="3"/>
  <c r="G2334" i="3"/>
  <c r="G2342" i="3"/>
  <c r="G2350" i="3"/>
  <c r="G2358" i="3"/>
  <c r="G2366" i="3"/>
  <c r="G2374" i="3"/>
  <c r="G2382" i="3"/>
  <c r="G2390" i="3"/>
  <c r="G2398" i="3"/>
  <c r="G2406" i="3"/>
  <c r="G2414" i="3"/>
  <c r="G2422" i="3"/>
  <c r="G2430" i="3"/>
  <c r="G2438" i="3"/>
  <c r="G2446" i="3"/>
  <c r="G2454" i="3"/>
  <c r="G2462" i="3"/>
  <c r="G2470" i="3"/>
  <c r="G2478" i="3"/>
  <c r="G2486" i="3"/>
  <c r="G2494" i="3"/>
  <c r="G2502" i="3"/>
  <c r="G2510" i="3"/>
  <c r="G2518" i="3"/>
  <c r="G2526" i="3"/>
  <c r="G2534" i="3"/>
  <c r="G2542" i="3"/>
  <c r="G2550" i="3"/>
  <c r="G2558" i="3"/>
  <c r="G2566" i="3"/>
  <c r="G2574" i="3"/>
  <c r="G2582" i="3"/>
  <c r="G2590" i="3"/>
  <c r="G2598" i="3"/>
  <c r="G2606" i="3"/>
  <c r="G2614" i="3"/>
  <c r="G2622" i="3"/>
  <c r="G2630" i="3"/>
  <c r="G2638" i="3"/>
  <c r="G2646" i="3"/>
  <c r="G2654" i="3"/>
  <c r="G2662" i="3"/>
  <c r="G2670" i="3"/>
  <c r="G2678" i="3"/>
  <c r="G2686" i="3"/>
  <c r="G2694" i="3"/>
  <c r="G2702" i="3"/>
  <c r="G2710" i="3"/>
  <c r="G2718" i="3"/>
  <c r="G2726" i="3"/>
  <c r="G2734" i="3"/>
  <c r="G2742" i="3"/>
  <c r="G2750" i="3"/>
  <c r="G2758" i="3"/>
  <c r="G2766" i="3"/>
  <c r="G2774" i="3"/>
  <c r="G2782" i="3"/>
  <c r="G2790" i="3"/>
  <c r="G2798" i="3"/>
  <c r="G2806" i="3"/>
  <c r="G2814" i="3"/>
  <c r="G2822" i="3"/>
  <c r="G2830" i="3"/>
  <c r="G2838" i="3"/>
  <c r="G2846" i="3"/>
  <c r="G2854" i="3"/>
  <c r="G2862" i="3"/>
  <c r="G2870" i="3"/>
  <c r="G2878" i="3"/>
  <c r="G2886" i="3"/>
  <c r="G2894" i="3"/>
  <c r="G2902" i="3"/>
  <c r="G2910" i="3"/>
  <c r="G2918" i="3"/>
  <c r="G2926" i="3"/>
  <c r="G2934" i="3"/>
  <c r="G2942" i="3"/>
  <c r="G2950" i="3"/>
  <c r="G2958" i="3"/>
  <c r="G2966" i="3"/>
  <c r="G2974" i="3"/>
  <c r="G2982" i="3"/>
  <c r="G2990" i="3"/>
  <c r="G2998" i="3"/>
  <c r="G3006" i="3"/>
  <c r="G3014" i="3"/>
  <c r="G3022" i="3"/>
  <c r="G3030" i="3"/>
  <c r="G3038" i="3"/>
  <c r="G3046" i="3"/>
  <c r="G3054" i="3"/>
  <c r="G3062" i="3"/>
  <c r="G3070" i="3"/>
  <c r="G3078" i="3"/>
  <c r="G3086" i="3"/>
  <c r="G3094" i="3"/>
  <c r="G48" i="3"/>
  <c r="G176" i="3"/>
  <c r="G304" i="3"/>
  <c r="G432" i="3"/>
  <c r="G560" i="3"/>
  <c r="G688" i="3"/>
  <c r="G816" i="3"/>
  <c r="G944" i="3"/>
  <c r="G1072" i="3"/>
  <c r="G1200" i="3"/>
  <c r="G1328" i="3"/>
  <c r="G1456" i="3"/>
  <c r="G1559" i="3"/>
  <c r="G1591" i="3"/>
  <c r="G1623" i="3"/>
  <c r="G1655" i="3"/>
  <c r="G1687" i="3"/>
  <c r="G1719" i="3"/>
  <c r="G1745" i="3"/>
  <c r="G1768" i="3"/>
  <c r="G1791" i="3"/>
  <c r="G1809" i="3"/>
  <c r="G1832" i="3"/>
  <c r="G1855" i="3"/>
  <c r="G1865" i="3"/>
  <c r="G1874" i="3"/>
  <c r="G1883" i="3"/>
  <c r="G1892" i="3"/>
  <c r="G1902" i="3"/>
  <c r="G1911" i="3"/>
  <c r="G1920" i="3"/>
  <c r="G1929" i="3"/>
  <c r="G1938" i="3"/>
  <c r="G1947" i="3"/>
  <c r="G1956" i="3"/>
  <c r="G1966" i="3"/>
  <c r="G1975" i="3"/>
  <c r="G1984" i="3"/>
  <c r="G1993" i="3"/>
  <c r="G2002" i="3"/>
  <c r="G2011" i="3"/>
  <c r="G2020" i="3"/>
  <c r="G2030" i="3"/>
  <c r="G2039" i="3"/>
  <c r="G2048" i="3"/>
  <c r="G2057" i="3"/>
  <c r="G2066" i="3"/>
  <c r="G2075" i="3"/>
  <c r="G2084" i="3"/>
  <c r="G2094" i="3"/>
  <c r="G2103" i="3"/>
  <c r="G2112" i="3"/>
  <c r="G2121" i="3"/>
  <c r="G2130" i="3"/>
  <c r="G2139" i="3"/>
  <c r="G2148" i="3"/>
  <c r="G2158" i="3"/>
  <c r="G2167" i="3"/>
  <c r="G2176" i="3"/>
  <c r="G2185" i="3"/>
  <c r="G2194" i="3"/>
  <c r="G2203" i="3"/>
  <c r="G2212" i="3"/>
  <c r="G2222" i="3"/>
  <c r="G2231" i="3"/>
  <c r="G2239" i="3"/>
  <c r="G2247" i="3"/>
  <c r="G2255" i="3"/>
  <c r="G2263" i="3"/>
  <c r="G2271" i="3"/>
  <c r="G2279" i="3"/>
  <c r="G2287" i="3"/>
  <c r="G2295" i="3"/>
  <c r="G2303" i="3"/>
  <c r="G2311" i="3"/>
  <c r="G2319" i="3"/>
  <c r="G2327" i="3"/>
  <c r="G2335" i="3"/>
  <c r="G2343" i="3"/>
  <c r="G2351" i="3"/>
  <c r="G2359" i="3"/>
  <c r="G2367" i="3"/>
  <c r="G2375" i="3"/>
  <c r="G2383" i="3"/>
  <c r="G2391" i="3"/>
  <c r="G2399" i="3"/>
  <c r="G2407" i="3"/>
  <c r="G2415" i="3"/>
  <c r="G2423" i="3"/>
  <c r="G2431" i="3"/>
  <c r="G2439" i="3"/>
  <c r="G2447" i="3"/>
  <c r="G2455" i="3"/>
  <c r="G2463" i="3"/>
  <c r="G2471" i="3"/>
  <c r="G2479" i="3"/>
  <c r="G2487" i="3"/>
  <c r="G2495" i="3"/>
  <c r="G2503" i="3"/>
  <c r="G2511" i="3"/>
  <c r="G2519" i="3"/>
  <c r="G2527" i="3"/>
  <c r="G2535" i="3"/>
  <c r="G2543" i="3"/>
  <c r="G2551" i="3"/>
  <c r="G2559" i="3"/>
  <c r="G2567" i="3"/>
  <c r="G2575" i="3"/>
  <c r="G2583" i="3"/>
  <c r="G2591" i="3"/>
  <c r="G2599" i="3"/>
  <c r="G2607" i="3"/>
  <c r="G2615" i="3"/>
  <c r="G2623" i="3"/>
  <c r="G2631" i="3"/>
  <c r="G2639" i="3"/>
  <c r="G2647" i="3"/>
  <c r="G2655" i="3"/>
  <c r="G2663" i="3"/>
  <c r="G2671" i="3"/>
  <c r="G2679" i="3"/>
  <c r="G2687" i="3"/>
  <c r="G2695" i="3"/>
  <c r="G2703" i="3"/>
  <c r="G2711" i="3"/>
  <c r="G2719" i="3"/>
  <c r="G2727" i="3"/>
  <c r="G2735" i="3"/>
  <c r="G2743" i="3"/>
  <c r="G2751" i="3"/>
  <c r="G2759" i="3"/>
  <c r="G2767" i="3"/>
  <c r="G2775" i="3"/>
  <c r="G2783" i="3"/>
  <c r="G2791" i="3"/>
  <c r="G2799" i="3"/>
  <c r="G2807" i="3"/>
  <c r="G2815" i="3"/>
  <c r="G2823" i="3"/>
  <c r="G2831" i="3"/>
  <c r="G2839" i="3"/>
  <c r="G2847" i="3"/>
  <c r="G2855" i="3"/>
  <c r="G2863" i="3"/>
  <c r="G2871" i="3"/>
  <c r="G2879" i="3"/>
  <c r="G2887" i="3"/>
  <c r="G2895" i="3"/>
  <c r="G2903" i="3"/>
  <c r="G2911" i="3"/>
  <c r="G2919" i="3"/>
  <c r="G2927" i="3"/>
  <c r="G2935" i="3"/>
  <c r="G2943" i="3"/>
  <c r="G2951" i="3"/>
  <c r="G2959" i="3"/>
  <c r="G2967" i="3"/>
  <c r="G2975" i="3"/>
  <c r="G2983" i="3"/>
  <c r="G2991" i="3"/>
  <c r="G2999" i="3"/>
  <c r="G3007" i="3"/>
  <c r="G3015" i="3"/>
  <c r="G3023" i="3"/>
  <c r="G3031" i="3"/>
  <c r="G3039" i="3"/>
  <c r="G3047" i="3"/>
  <c r="G3055" i="3"/>
  <c r="G3063" i="3"/>
  <c r="G3071" i="3"/>
  <c r="G3079" i="3"/>
  <c r="G56" i="3"/>
  <c r="G184" i="3"/>
  <c r="G312" i="3"/>
  <c r="G440" i="3"/>
  <c r="G568" i="3"/>
  <c r="G696" i="3"/>
  <c r="G824" i="3"/>
  <c r="G952" i="3"/>
  <c r="G1080" i="3"/>
  <c r="G1208" i="3"/>
  <c r="G1336" i="3"/>
  <c r="G1464" i="3"/>
  <c r="G1561" i="3"/>
  <c r="G1593" i="3"/>
  <c r="G1625" i="3"/>
  <c r="G1657" i="3"/>
  <c r="G1689" i="3"/>
  <c r="G1721" i="3"/>
  <c r="G1751" i="3"/>
  <c r="G1769" i="3"/>
  <c r="G1792" i="3"/>
  <c r="G1815" i="3"/>
  <c r="G1833" i="3"/>
  <c r="G1856" i="3"/>
  <c r="G1866" i="3"/>
  <c r="G1875" i="3"/>
  <c r="G1884" i="3"/>
  <c r="G1894" i="3"/>
  <c r="G1903" i="3"/>
  <c r="G1912" i="3"/>
  <c r="G1921" i="3"/>
  <c r="G1930" i="3"/>
  <c r="G1939" i="3"/>
  <c r="G1948" i="3"/>
  <c r="G1958" i="3"/>
  <c r="G1967" i="3"/>
  <c r="G1976" i="3"/>
  <c r="G1985" i="3"/>
  <c r="G1994" i="3"/>
  <c r="G2003" i="3"/>
  <c r="G2012" i="3"/>
  <c r="G2022" i="3"/>
  <c r="G2031" i="3"/>
  <c r="G2040" i="3"/>
  <c r="G2049" i="3"/>
  <c r="G2058" i="3"/>
  <c r="G2067" i="3"/>
  <c r="G2076" i="3"/>
  <c r="G2086" i="3"/>
  <c r="G2095" i="3"/>
  <c r="G2104" i="3"/>
  <c r="G2113" i="3"/>
  <c r="G2122" i="3"/>
  <c r="G2131" i="3"/>
  <c r="G2140" i="3"/>
  <c r="G2150" i="3"/>
  <c r="G2159" i="3"/>
  <c r="G2168" i="3"/>
  <c r="G2177" i="3"/>
  <c r="G2186" i="3"/>
  <c r="G2195" i="3"/>
  <c r="G2204" i="3"/>
  <c r="G2214" i="3"/>
  <c r="G2223" i="3"/>
  <c r="G2232" i="3"/>
  <c r="G2240" i="3"/>
  <c r="G2248" i="3"/>
  <c r="G2256" i="3"/>
  <c r="G2264" i="3"/>
  <c r="G2272" i="3"/>
  <c r="G2280" i="3"/>
  <c r="G2288" i="3"/>
  <c r="G2296" i="3"/>
  <c r="G2304" i="3"/>
  <c r="G2312" i="3"/>
  <c r="G2320" i="3"/>
  <c r="G2328" i="3"/>
  <c r="G2336" i="3"/>
  <c r="G2344" i="3"/>
  <c r="G2352" i="3"/>
  <c r="G2360" i="3"/>
  <c r="G2368" i="3"/>
  <c r="G2376" i="3"/>
  <c r="G2384" i="3"/>
  <c r="G2392" i="3"/>
  <c r="G2400" i="3"/>
  <c r="G2408" i="3"/>
  <c r="G2416" i="3"/>
  <c r="G2424" i="3"/>
  <c r="G2432" i="3"/>
  <c r="G2440" i="3"/>
  <c r="G2448" i="3"/>
  <c r="G2456" i="3"/>
  <c r="G2464" i="3"/>
  <c r="G2472" i="3"/>
  <c r="G2480" i="3"/>
  <c r="G2488" i="3"/>
  <c r="G2496" i="3"/>
  <c r="G2504" i="3"/>
  <c r="G2512" i="3"/>
  <c r="G2520" i="3"/>
  <c r="G2528" i="3"/>
  <c r="G2536" i="3"/>
  <c r="G2544" i="3"/>
  <c r="G2552" i="3"/>
  <c r="G2560" i="3"/>
  <c r="G2568" i="3"/>
  <c r="G2576" i="3"/>
  <c r="G2584" i="3"/>
  <c r="G2592" i="3"/>
  <c r="G2600" i="3"/>
  <c r="G2608" i="3"/>
  <c r="G2616" i="3"/>
  <c r="G2624" i="3"/>
  <c r="G2632" i="3"/>
  <c r="G2640" i="3"/>
  <c r="G2648" i="3"/>
  <c r="G2656" i="3"/>
  <c r="G2664" i="3"/>
  <c r="G2672" i="3"/>
  <c r="G2680" i="3"/>
  <c r="G2688" i="3"/>
  <c r="G2696" i="3"/>
  <c r="G2704" i="3"/>
  <c r="G2712" i="3"/>
  <c r="G2720" i="3"/>
  <c r="G2728" i="3"/>
  <c r="G2736" i="3"/>
  <c r="G2744" i="3"/>
  <c r="G2752" i="3"/>
  <c r="G2760" i="3"/>
  <c r="G2768" i="3"/>
  <c r="G2776" i="3"/>
  <c r="G2784" i="3"/>
  <c r="G2792" i="3"/>
  <c r="G2800" i="3"/>
  <c r="G2808" i="3"/>
  <c r="G2816" i="3"/>
  <c r="G2824" i="3"/>
  <c r="G2832" i="3"/>
  <c r="G2840" i="3"/>
  <c r="G2848" i="3"/>
  <c r="G2856" i="3"/>
  <c r="G2864" i="3"/>
  <c r="G2872" i="3"/>
  <c r="G2880" i="3"/>
  <c r="G2888" i="3"/>
  <c r="G2896" i="3"/>
  <c r="G2904" i="3"/>
  <c r="G2912" i="3"/>
  <c r="G2920" i="3"/>
  <c r="G2928" i="3"/>
  <c r="G2936" i="3"/>
  <c r="G2944" i="3"/>
  <c r="G2952" i="3"/>
  <c r="G2960" i="3"/>
  <c r="G2968" i="3"/>
  <c r="G2976" i="3"/>
  <c r="G2984" i="3"/>
  <c r="G2992" i="3"/>
  <c r="G3000" i="3"/>
  <c r="G3008" i="3"/>
  <c r="G3016" i="3"/>
  <c r="G3024" i="3"/>
  <c r="G3032" i="3"/>
  <c r="G3040" i="3"/>
  <c r="G3048" i="3"/>
  <c r="G3056" i="3"/>
  <c r="G3064" i="3"/>
  <c r="G3072" i="3"/>
  <c r="G3080" i="3"/>
  <c r="G3088" i="3"/>
  <c r="G80" i="3"/>
  <c r="G208" i="3"/>
  <c r="G336" i="3"/>
  <c r="G464" i="3"/>
  <c r="G592" i="3"/>
  <c r="G720" i="3"/>
  <c r="G848" i="3"/>
  <c r="G976" i="3"/>
  <c r="G1104" i="3"/>
  <c r="G1232" i="3"/>
  <c r="G1360" i="3"/>
  <c r="G1488" i="3"/>
  <c r="G1567" i="3"/>
  <c r="G1599" i="3"/>
  <c r="G1631" i="3"/>
  <c r="G1663" i="3"/>
  <c r="G1695" i="3"/>
  <c r="G1727" i="3"/>
  <c r="G1752" i="3"/>
  <c r="G1775" i="3"/>
  <c r="G1793" i="3"/>
  <c r="G1816" i="3"/>
  <c r="G1839" i="3"/>
  <c r="G1857" i="3"/>
  <c r="G1867" i="3"/>
  <c r="G1876" i="3"/>
  <c r="G1886" i="3"/>
  <c r="G1895" i="3"/>
  <c r="G1904" i="3"/>
  <c r="G1913" i="3"/>
  <c r="G1922" i="3"/>
  <c r="G1931" i="3"/>
  <c r="G1940" i="3"/>
  <c r="G1950" i="3"/>
  <c r="G1959" i="3"/>
  <c r="G1968" i="3"/>
  <c r="G1977" i="3"/>
  <c r="G1986" i="3"/>
  <c r="G1995" i="3"/>
  <c r="G2004" i="3"/>
  <c r="G2014" i="3"/>
  <c r="G2023" i="3"/>
  <c r="G2032" i="3"/>
  <c r="G2041" i="3"/>
  <c r="G2050" i="3"/>
  <c r="G2059" i="3"/>
  <c r="G2068" i="3"/>
  <c r="G2078" i="3"/>
  <c r="G2087" i="3"/>
  <c r="G2096" i="3"/>
  <c r="G2105" i="3"/>
  <c r="G2114" i="3"/>
  <c r="G2123" i="3"/>
  <c r="G2132" i="3"/>
  <c r="G2142" i="3"/>
  <c r="G2151" i="3"/>
  <c r="G2160" i="3"/>
  <c r="G2169" i="3"/>
  <c r="G2178" i="3"/>
  <c r="G2187" i="3"/>
  <c r="G2196" i="3"/>
  <c r="G2206" i="3"/>
  <c r="G2215" i="3"/>
  <c r="G2224" i="3"/>
  <c r="G2233" i="3"/>
  <c r="G2241" i="3"/>
  <c r="G2249" i="3"/>
  <c r="G2257" i="3"/>
  <c r="G2265" i="3"/>
  <c r="G2273" i="3"/>
  <c r="G2281" i="3"/>
  <c r="G2289" i="3"/>
  <c r="G2297" i="3"/>
  <c r="G2305" i="3"/>
  <c r="G2313" i="3"/>
  <c r="G2321" i="3"/>
  <c r="G2329" i="3"/>
  <c r="G2337" i="3"/>
  <c r="G2345" i="3"/>
  <c r="G2353" i="3"/>
  <c r="G2361" i="3"/>
  <c r="G2369" i="3"/>
  <c r="G2377" i="3"/>
  <c r="G2385" i="3"/>
  <c r="G2393" i="3"/>
  <c r="G2401" i="3"/>
  <c r="G2409" i="3"/>
  <c r="G2417" i="3"/>
  <c r="G2425" i="3"/>
  <c r="G2433" i="3"/>
  <c r="G2441" i="3"/>
  <c r="G2449" i="3"/>
  <c r="G2457" i="3"/>
  <c r="G2465" i="3"/>
  <c r="G2473" i="3"/>
  <c r="G2481" i="3"/>
  <c r="G2489" i="3"/>
  <c r="G2497" i="3"/>
  <c r="G2505" i="3"/>
  <c r="G2513" i="3"/>
  <c r="G2521" i="3"/>
  <c r="G2529" i="3"/>
  <c r="G2537" i="3"/>
  <c r="G2545" i="3"/>
  <c r="G2553" i="3"/>
  <c r="G2561" i="3"/>
  <c r="G2569" i="3"/>
  <c r="G2577" i="3"/>
  <c r="G2585" i="3"/>
  <c r="G2593" i="3"/>
  <c r="G2601" i="3"/>
  <c r="G2609" i="3"/>
  <c r="G2617" i="3"/>
  <c r="G2625" i="3"/>
  <c r="G2633" i="3"/>
  <c r="G2641" i="3"/>
  <c r="G2649" i="3"/>
  <c r="G2657" i="3"/>
  <c r="G2665" i="3"/>
  <c r="G2673" i="3"/>
  <c r="G2681" i="3"/>
  <c r="G2689" i="3"/>
  <c r="G2697" i="3"/>
  <c r="G2705" i="3"/>
  <c r="G2713" i="3"/>
  <c r="G2721" i="3"/>
  <c r="G2729" i="3"/>
  <c r="G2737" i="3"/>
  <c r="G2745" i="3"/>
  <c r="G2753" i="3"/>
  <c r="G2761" i="3"/>
  <c r="G2769" i="3"/>
  <c r="G2777" i="3"/>
  <c r="G2785" i="3"/>
  <c r="G2793" i="3"/>
  <c r="G2801" i="3"/>
  <c r="G2809" i="3"/>
  <c r="G2817" i="3"/>
  <c r="G2825" i="3"/>
  <c r="G2833" i="3"/>
  <c r="G2841" i="3"/>
  <c r="G2849" i="3"/>
  <c r="G2857" i="3"/>
  <c r="G2865" i="3"/>
  <c r="G2873" i="3"/>
  <c r="G2881" i="3"/>
  <c r="G2889" i="3"/>
  <c r="G2897" i="3"/>
  <c r="G2905" i="3"/>
  <c r="G2913" i="3"/>
  <c r="G2921" i="3"/>
  <c r="G2929" i="3"/>
  <c r="G2937" i="3"/>
  <c r="G2945" i="3"/>
  <c r="G2953" i="3"/>
  <c r="G2961" i="3"/>
  <c r="G2969" i="3"/>
  <c r="G2977" i="3"/>
  <c r="G2985" i="3"/>
  <c r="G2993" i="3"/>
  <c r="G3001" i="3"/>
  <c r="G88" i="3"/>
  <c r="G216" i="3"/>
  <c r="G344" i="3"/>
  <c r="G472" i="3"/>
  <c r="G600" i="3"/>
  <c r="G728" i="3"/>
  <c r="G856" i="3"/>
  <c r="G984" i="3"/>
  <c r="G1112" i="3"/>
  <c r="G1240" i="3"/>
  <c r="G1368" i="3"/>
  <c r="G1496" i="3"/>
  <c r="G1569" i="3"/>
  <c r="G1601" i="3"/>
  <c r="G1633" i="3"/>
  <c r="G1665" i="3"/>
  <c r="G1697" i="3"/>
  <c r="G1729" i="3"/>
  <c r="G1753" i="3"/>
  <c r="G1776" i="3"/>
  <c r="G1799" i="3"/>
  <c r="G1817" i="3"/>
  <c r="G1840" i="3"/>
  <c r="G1859" i="3"/>
  <c r="G1868" i="3"/>
  <c r="G1878" i="3"/>
  <c r="G1887" i="3"/>
  <c r="G1896" i="3"/>
  <c r="G1905" i="3"/>
  <c r="G1914" i="3"/>
  <c r="G1923" i="3"/>
  <c r="G1932" i="3"/>
  <c r="G1942" i="3"/>
  <c r="G1951" i="3"/>
  <c r="G1960" i="3"/>
  <c r="G1969" i="3"/>
  <c r="G1978" i="3"/>
  <c r="G1987" i="3"/>
  <c r="G1996" i="3"/>
  <c r="G2006" i="3"/>
  <c r="G2015" i="3"/>
  <c r="G2024" i="3"/>
  <c r="G2033" i="3"/>
  <c r="G2042" i="3"/>
  <c r="G2051" i="3"/>
  <c r="G2060" i="3"/>
  <c r="G2070" i="3"/>
  <c r="G2079" i="3"/>
  <c r="G2088" i="3"/>
  <c r="G2097" i="3"/>
  <c r="G2106" i="3"/>
  <c r="G2115" i="3"/>
  <c r="G2124" i="3"/>
  <c r="G2134" i="3"/>
  <c r="G2143" i="3"/>
  <c r="G2152" i="3"/>
  <c r="G2161" i="3"/>
  <c r="G2170" i="3"/>
  <c r="G2179" i="3"/>
  <c r="G2188" i="3"/>
  <c r="G2198" i="3"/>
  <c r="G2207" i="3"/>
  <c r="G2216" i="3"/>
  <c r="G2225" i="3"/>
  <c r="G2234" i="3"/>
  <c r="G2242" i="3"/>
  <c r="G2250" i="3"/>
  <c r="G2258" i="3"/>
  <c r="G2266" i="3"/>
  <c r="G2274" i="3"/>
  <c r="G2282" i="3"/>
  <c r="G2290" i="3"/>
  <c r="G2298" i="3"/>
  <c r="G2306" i="3"/>
  <c r="G2314" i="3"/>
  <c r="G2322" i="3"/>
  <c r="G2330" i="3"/>
  <c r="G2338" i="3"/>
  <c r="G2346" i="3"/>
  <c r="G2354" i="3"/>
  <c r="G2362" i="3"/>
  <c r="G2370" i="3"/>
  <c r="G2378" i="3"/>
  <c r="G2386" i="3"/>
  <c r="G2394" i="3"/>
  <c r="G2402" i="3"/>
  <c r="G2410" i="3"/>
  <c r="G2418" i="3"/>
  <c r="G2426" i="3"/>
  <c r="G2434" i="3"/>
  <c r="G2442" i="3"/>
  <c r="G2450" i="3"/>
  <c r="G2458" i="3"/>
  <c r="G2466" i="3"/>
  <c r="G2474" i="3"/>
  <c r="G2482" i="3"/>
  <c r="G2490" i="3"/>
  <c r="G2498" i="3"/>
  <c r="G2506" i="3"/>
  <c r="G2514" i="3"/>
  <c r="G2522" i="3"/>
  <c r="G2530" i="3"/>
  <c r="G2538" i="3"/>
  <c r="G2546" i="3"/>
  <c r="G2554" i="3"/>
  <c r="G2562" i="3"/>
  <c r="G2570" i="3"/>
  <c r="G2578" i="3"/>
  <c r="G2586" i="3"/>
  <c r="G2594" i="3"/>
  <c r="G2602" i="3"/>
  <c r="G2610" i="3"/>
  <c r="G2618" i="3"/>
  <c r="G2626" i="3"/>
  <c r="G2634" i="3"/>
  <c r="G2642" i="3"/>
  <c r="G2650" i="3"/>
  <c r="G2658" i="3"/>
  <c r="G2666" i="3"/>
  <c r="G2674" i="3"/>
  <c r="G2682" i="3"/>
  <c r="G2690" i="3"/>
  <c r="G2698" i="3"/>
  <c r="G2706" i="3"/>
  <c r="G2714" i="3"/>
  <c r="G2722" i="3"/>
  <c r="G2730" i="3"/>
  <c r="G2738" i="3"/>
  <c r="G2746" i="3"/>
  <c r="G2754" i="3"/>
  <c r="G2762" i="3"/>
  <c r="G2770" i="3"/>
  <c r="G2778" i="3"/>
  <c r="G2786" i="3"/>
  <c r="G2794" i="3"/>
  <c r="G2802" i="3"/>
  <c r="G2810" i="3"/>
  <c r="G2818" i="3"/>
  <c r="G2826" i="3"/>
  <c r="G2834" i="3"/>
  <c r="G2842" i="3"/>
  <c r="G2850" i="3"/>
  <c r="G2858" i="3"/>
  <c r="G2866" i="3"/>
  <c r="G2874" i="3"/>
  <c r="G2882" i="3"/>
  <c r="G2890" i="3"/>
  <c r="G2898" i="3"/>
  <c r="G2906" i="3"/>
  <c r="G2914" i="3"/>
  <c r="G2922" i="3"/>
  <c r="G2930" i="3"/>
  <c r="G2938" i="3"/>
  <c r="G2946" i="3"/>
  <c r="G2954" i="3"/>
  <c r="G2962" i="3"/>
  <c r="G2970" i="3"/>
  <c r="G2978" i="3"/>
  <c r="G2986" i="3"/>
  <c r="G2994" i="3"/>
  <c r="G3002" i="3"/>
  <c r="G3010" i="3"/>
  <c r="G3018" i="3"/>
  <c r="G3026" i="3"/>
  <c r="G3034" i="3"/>
  <c r="G3042" i="3"/>
  <c r="G3050" i="3"/>
  <c r="G3058" i="3"/>
  <c r="G3066" i="3"/>
  <c r="G3074" i="3"/>
  <c r="G3082" i="3"/>
  <c r="G3090" i="3"/>
  <c r="G3098" i="3"/>
  <c r="G3106" i="3"/>
  <c r="G3114" i="3"/>
  <c r="G3122" i="3"/>
  <c r="G3130" i="3"/>
  <c r="G3138" i="3"/>
  <c r="G3146" i="3"/>
  <c r="G3154" i="3"/>
  <c r="G3162" i="3"/>
  <c r="G3170" i="3"/>
  <c r="G3178" i="3"/>
  <c r="G3186" i="3"/>
  <c r="G3194" i="3"/>
  <c r="G3202" i="3"/>
  <c r="G3210" i="3"/>
  <c r="G3218" i="3"/>
  <c r="G3226" i="3"/>
  <c r="G2997" i="3"/>
  <c r="G3033" i="3"/>
  <c r="G3065" i="3"/>
  <c r="G3089" i="3"/>
  <c r="G3100" i="3"/>
  <c r="G3109" i="3"/>
  <c r="G3118" i="3"/>
  <c r="G3127" i="3"/>
  <c r="G3136" i="3"/>
  <c r="G3145" i="3"/>
  <c r="G3155" i="3"/>
  <c r="G3164" i="3"/>
  <c r="G3173" i="3"/>
  <c r="G3182" i="3"/>
  <c r="G3191" i="3"/>
  <c r="G3200" i="3"/>
  <c r="G3209" i="3"/>
  <c r="G3219" i="3"/>
  <c r="G3228" i="3"/>
  <c r="G3005" i="3"/>
  <c r="G3037" i="3"/>
  <c r="G3069" i="3"/>
  <c r="G3091" i="3"/>
  <c r="G3101" i="3"/>
  <c r="G3110" i="3"/>
  <c r="G3119" i="3"/>
  <c r="G3128" i="3"/>
  <c r="G3137" i="3"/>
  <c r="G3147" i="3"/>
  <c r="G3156" i="3"/>
  <c r="G3165" i="3"/>
  <c r="G3174" i="3"/>
  <c r="G3183" i="3"/>
  <c r="G3192" i="3"/>
  <c r="G3201" i="3"/>
  <c r="G3211" i="3"/>
  <c r="G3220" i="3"/>
  <c r="G3229" i="3"/>
  <c r="G3009" i="3"/>
  <c r="G3041" i="3"/>
  <c r="G3073" i="3"/>
  <c r="G3092" i="3"/>
  <c r="G3102" i="3"/>
  <c r="G3111" i="3"/>
  <c r="G3120" i="3"/>
  <c r="G3129" i="3"/>
  <c r="G3139" i="3"/>
  <c r="G3148" i="3"/>
  <c r="G3157" i="3"/>
  <c r="G3166" i="3"/>
  <c r="G3175" i="3"/>
  <c r="G3184" i="3"/>
  <c r="G3193" i="3"/>
  <c r="G3203" i="3"/>
  <c r="G3212" i="3"/>
  <c r="G3221" i="3"/>
  <c r="G3230" i="3"/>
  <c r="G3013" i="3"/>
  <c r="G3045" i="3"/>
  <c r="G3077" i="3"/>
  <c r="G3093" i="3"/>
  <c r="G3103" i="3"/>
  <c r="G3112" i="3"/>
  <c r="G3121" i="3"/>
  <c r="G3131" i="3"/>
  <c r="G3140" i="3"/>
  <c r="G3149" i="3"/>
  <c r="G3158" i="3"/>
  <c r="G3167" i="3"/>
  <c r="G3176" i="3"/>
  <c r="G3185" i="3"/>
  <c r="G3195" i="3"/>
  <c r="G3204" i="3"/>
  <c r="G3213" i="3"/>
  <c r="G3222" i="3"/>
  <c r="G3231" i="3"/>
  <c r="G3017" i="3"/>
  <c r="G3049" i="3"/>
  <c r="G3081" i="3"/>
  <c r="G3095" i="3"/>
  <c r="G3104" i="3"/>
  <c r="G3113" i="3"/>
  <c r="G3123" i="3"/>
  <c r="G3132" i="3"/>
  <c r="G3141" i="3"/>
  <c r="G3150" i="3"/>
  <c r="G3159" i="3"/>
  <c r="G3168" i="3"/>
  <c r="G3177" i="3"/>
  <c r="G3187" i="3"/>
  <c r="G3196" i="3"/>
  <c r="G3205" i="3"/>
  <c r="G3214" i="3"/>
  <c r="G3223" i="3"/>
  <c r="G3232" i="3"/>
  <c r="G3021" i="3"/>
  <c r="G3053" i="3"/>
  <c r="G3084" i="3"/>
  <c r="G3096" i="3"/>
  <c r="G3105" i="3"/>
  <c r="G3115" i="3"/>
  <c r="G3124" i="3"/>
  <c r="G3133" i="3"/>
  <c r="G3142" i="3"/>
  <c r="G3151" i="3"/>
  <c r="G3160" i="3"/>
  <c r="G3169" i="3"/>
  <c r="G3179" i="3"/>
  <c r="G3188" i="3"/>
  <c r="G3197" i="3"/>
  <c r="G3206" i="3"/>
  <c r="G3215" i="3"/>
  <c r="G3224" i="3"/>
  <c r="G3025" i="3"/>
  <c r="G3057" i="3"/>
  <c r="G3085" i="3"/>
  <c r="G3097" i="3"/>
  <c r="G3107" i="3"/>
  <c r="G3116" i="3"/>
  <c r="G3125" i="3"/>
  <c r="G3134" i="3"/>
  <c r="G3143" i="3"/>
  <c r="G3152" i="3"/>
  <c r="G3161" i="3"/>
  <c r="G3171" i="3"/>
  <c r="G3180" i="3"/>
  <c r="G3189" i="3"/>
  <c r="G3198" i="3"/>
  <c r="G3207" i="3"/>
  <c r="G3216" i="3"/>
  <c r="G3225" i="3"/>
  <c r="G3029" i="3"/>
  <c r="G3061" i="3"/>
  <c r="G3087" i="3"/>
  <c r="G3099" i="3"/>
  <c r="G3108" i="3"/>
  <c r="G3117" i="3"/>
  <c r="G3126" i="3"/>
  <c r="G3135" i="3"/>
  <c r="G3144" i="3"/>
  <c r="G3153" i="3"/>
  <c r="G3163" i="3"/>
  <c r="G3172" i="3"/>
  <c r="G3181" i="3"/>
  <c r="G3190" i="3"/>
  <c r="G3199" i="3"/>
  <c r="G3208" i="3"/>
  <c r="G3217" i="3"/>
  <c r="G3227" i="3"/>
  <c r="F8" i="3"/>
  <c r="F16" i="3"/>
  <c r="F24" i="3"/>
  <c r="F32" i="3"/>
  <c r="F40" i="3"/>
  <c r="F48" i="3"/>
  <c r="F56" i="3"/>
  <c r="F64" i="3"/>
  <c r="F72" i="3"/>
  <c r="F80" i="3"/>
  <c r="F88" i="3"/>
  <c r="F96" i="3"/>
  <c r="F104" i="3"/>
  <c r="F112" i="3"/>
  <c r="F120" i="3"/>
  <c r="F128" i="3"/>
  <c r="F136" i="3"/>
  <c r="F144" i="3"/>
  <c r="F152" i="3"/>
  <c r="F160" i="3"/>
  <c r="F168" i="3"/>
  <c r="F176" i="3"/>
  <c r="F184" i="3"/>
  <c r="F192" i="3"/>
  <c r="F200" i="3"/>
  <c r="F208" i="3"/>
  <c r="F216" i="3"/>
  <c r="F224" i="3"/>
  <c r="F232" i="3"/>
  <c r="F240" i="3"/>
  <c r="F248" i="3"/>
  <c r="F256" i="3"/>
  <c r="F264" i="3"/>
  <c r="F272" i="3"/>
  <c r="F280" i="3"/>
  <c r="F288" i="3"/>
  <c r="F296" i="3"/>
  <c r="F304" i="3"/>
  <c r="F312" i="3"/>
  <c r="F320" i="3"/>
  <c r="F9" i="3"/>
  <c r="F17" i="3"/>
  <c r="F25" i="3"/>
  <c r="F33" i="3"/>
  <c r="F41" i="3"/>
  <c r="F49" i="3"/>
  <c r="F57" i="3"/>
  <c r="F65" i="3"/>
  <c r="F73" i="3"/>
  <c r="F81" i="3"/>
  <c r="F89" i="3"/>
  <c r="F97" i="3"/>
  <c r="F105" i="3"/>
  <c r="F113" i="3"/>
  <c r="F121" i="3"/>
  <c r="F129" i="3"/>
  <c r="F137" i="3"/>
  <c r="F145" i="3"/>
  <c r="F153" i="3"/>
  <c r="F161" i="3"/>
  <c r="F169" i="3"/>
  <c r="F177" i="3"/>
  <c r="F185" i="3"/>
  <c r="F2" i="3"/>
  <c r="F10" i="3"/>
  <c r="F18" i="3"/>
  <c r="F26" i="3"/>
  <c r="F34" i="3"/>
  <c r="F42" i="3"/>
  <c r="F50" i="3"/>
  <c r="F58" i="3"/>
  <c r="F66" i="3"/>
  <c r="F74" i="3"/>
  <c r="F82" i="3"/>
  <c r="F90" i="3"/>
  <c r="F98" i="3"/>
  <c r="F106" i="3"/>
  <c r="F114" i="3"/>
  <c r="F122" i="3"/>
  <c r="F130" i="3"/>
  <c r="F138" i="3"/>
  <c r="F146" i="3"/>
  <c r="F154" i="3"/>
  <c r="F162" i="3"/>
  <c r="F170" i="3"/>
  <c r="F178" i="3"/>
  <c r="F186" i="3"/>
  <c r="F194" i="3"/>
  <c r="F202" i="3"/>
  <c r="F210" i="3"/>
  <c r="F218" i="3"/>
  <c r="F226" i="3"/>
  <c r="F234" i="3"/>
  <c r="F242" i="3"/>
  <c r="F250" i="3"/>
  <c r="F258" i="3"/>
  <c r="F266" i="3"/>
  <c r="F274" i="3"/>
  <c r="F282" i="3"/>
  <c r="F290" i="3"/>
  <c r="F298" i="3"/>
  <c r="F306" i="3"/>
  <c r="F314" i="3"/>
  <c r="F322" i="3"/>
  <c r="F4" i="3"/>
  <c r="F12" i="3"/>
  <c r="F20" i="3"/>
  <c r="F28" i="3"/>
  <c r="F36" i="3"/>
  <c r="F44" i="3"/>
  <c r="F52" i="3"/>
  <c r="F60" i="3"/>
  <c r="F68" i="3"/>
  <c r="F76" i="3"/>
  <c r="F84" i="3"/>
  <c r="F92" i="3"/>
  <c r="F100" i="3"/>
  <c r="F108" i="3"/>
  <c r="F116" i="3"/>
  <c r="F124" i="3"/>
  <c r="F132" i="3"/>
  <c r="F140" i="3"/>
  <c r="F148" i="3"/>
  <c r="F156" i="3"/>
  <c r="F164" i="3"/>
  <c r="F172" i="3"/>
  <c r="F180" i="3"/>
  <c r="F188" i="3"/>
  <c r="F196" i="3"/>
  <c r="F204" i="3"/>
  <c r="F212" i="3"/>
  <c r="F220" i="3"/>
  <c r="F228" i="3"/>
  <c r="F236" i="3"/>
  <c r="F244" i="3"/>
  <c r="F252" i="3"/>
  <c r="F260" i="3"/>
  <c r="F268" i="3"/>
  <c r="F276" i="3"/>
  <c r="F284" i="3"/>
  <c r="F292" i="3"/>
  <c r="F300" i="3"/>
  <c r="F308" i="3"/>
  <c r="F316" i="3"/>
  <c r="F324" i="3"/>
  <c r="F5" i="3"/>
  <c r="F13" i="3"/>
  <c r="F21" i="3"/>
  <c r="F29" i="3"/>
  <c r="F37" i="3"/>
  <c r="F45" i="3"/>
  <c r="F53" i="3"/>
  <c r="F61" i="3"/>
  <c r="F69" i="3"/>
  <c r="F77" i="3"/>
  <c r="F85" i="3"/>
  <c r="F93" i="3"/>
  <c r="F101" i="3"/>
  <c r="F109" i="3"/>
  <c r="F117" i="3"/>
  <c r="F125" i="3"/>
  <c r="F133" i="3"/>
  <c r="F141" i="3"/>
  <c r="F149" i="3"/>
  <c r="F157" i="3"/>
  <c r="F165" i="3"/>
  <c r="F173" i="3"/>
  <c r="F181" i="3"/>
  <c r="F189" i="3"/>
  <c r="F197" i="3"/>
  <c r="F205" i="3"/>
  <c r="F213" i="3"/>
  <c r="F221" i="3"/>
  <c r="F229" i="3"/>
  <c r="F237" i="3"/>
  <c r="F245" i="3"/>
  <c r="F253" i="3"/>
  <c r="F261" i="3"/>
  <c r="F269" i="3"/>
  <c r="F277" i="3"/>
  <c r="F285" i="3"/>
  <c r="F293" i="3"/>
  <c r="F301" i="3"/>
  <c r="F309" i="3"/>
  <c r="F317" i="3"/>
  <c r="F325" i="3"/>
  <c r="F333" i="3"/>
  <c r="F14" i="3"/>
  <c r="F35" i="3"/>
  <c r="F55" i="3"/>
  <c r="F78" i="3"/>
  <c r="F99" i="3"/>
  <c r="F119" i="3"/>
  <c r="F142" i="3"/>
  <c r="F163" i="3"/>
  <c r="F183" i="3"/>
  <c r="F201" i="3"/>
  <c r="F217" i="3"/>
  <c r="F233" i="3"/>
  <c r="F249" i="3"/>
  <c r="F265" i="3"/>
  <c r="F281" i="3"/>
  <c r="F297" i="3"/>
  <c r="F313" i="3"/>
  <c r="F328" i="3"/>
  <c r="F337" i="3"/>
  <c r="F345" i="3"/>
  <c r="F353" i="3"/>
  <c r="F361" i="3"/>
  <c r="F369" i="3"/>
  <c r="F377" i="3"/>
  <c r="F385" i="3"/>
  <c r="F393" i="3"/>
  <c r="F401" i="3"/>
  <c r="F409" i="3"/>
  <c r="F417" i="3"/>
  <c r="F425" i="3"/>
  <c r="F433" i="3"/>
  <c r="F441" i="3"/>
  <c r="F449" i="3"/>
  <c r="F457" i="3"/>
  <c r="F465" i="3"/>
  <c r="F473" i="3"/>
  <c r="F481" i="3"/>
  <c r="F489" i="3"/>
  <c r="F497" i="3"/>
  <c r="F505" i="3"/>
  <c r="F513" i="3"/>
  <c r="F521" i="3"/>
  <c r="F529" i="3"/>
  <c r="F537" i="3"/>
  <c r="F545" i="3"/>
  <c r="F553" i="3"/>
  <c r="F561" i="3"/>
  <c r="F569" i="3"/>
  <c r="F577" i="3"/>
  <c r="F585" i="3"/>
  <c r="F593" i="3"/>
  <c r="F601" i="3"/>
  <c r="F609" i="3"/>
  <c r="F617" i="3"/>
  <c r="F625" i="3"/>
  <c r="F633" i="3"/>
  <c r="F641" i="3"/>
  <c r="F649" i="3"/>
  <c r="F657" i="3"/>
  <c r="F665" i="3"/>
  <c r="F673" i="3"/>
  <c r="F681" i="3"/>
  <c r="F689" i="3"/>
  <c r="F697" i="3"/>
  <c r="F705" i="3"/>
  <c r="F713" i="3"/>
  <c r="F721" i="3"/>
  <c r="F729" i="3"/>
  <c r="F737" i="3"/>
  <c r="F745" i="3"/>
  <c r="F753" i="3"/>
  <c r="F761" i="3"/>
  <c r="F769" i="3"/>
  <c r="F777" i="3"/>
  <c r="F785" i="3"/>
  <c r="F793" i="3"/>
  <c r="F801" i="3"/>
  <c r="F809" i="3"/>
  <c r="F817" i="3"/>
  <c r="F825" i="3"/>
  <c r="F833" i="3"/>
  <c r="F841" i="3"/>
  <c r="F849" i="3"/>
  <c r="F857" i="3"/>
  <c r="F865" i="3"/>
  <c r="F873" i="3"/>
  <c r="F881" i="3"/>
  <c r="F889" i="3"/>
  <c r="F897" i="3"/>
  <c r="F905" i="3"/>
  <c r="F913" i="3"/>
  <c r="F921" i="3"/>
  <c r="F929" i="3"/>
  <c r="F937" i="3"/>
  <c r="F945" i="3"/>
  <c r="F953" i="3"/>
  <c r="F961" i="3"/>
  <c r="F969" i="3"/>
  <c r="F977" i="3"/>
  <c r="F985" i="3"/>
  <c r="F993" i="3"/>
  <c r="F1001" i="3"/>
  <c r="F1009" i="3"/>
  <c r="F1017" i="3"/>
  <c r="F1025" i="3"/>
  <c r="F1033" i="3"/>
  <c r="F1041" i="3"/>
  <c r="F1049" i="3"/>
  <c r="F1057" i="3"/>
  <c r="F1065" i="3"/>
  <c r="F1073" i="3"/>
  <c r="F1081" i="3"/>
  <c r="F1089" i="3"/>
  <c r="F1097" i="3"/>
  <c r="F1105" i="3"/>
  <c r="F1113" i="3"/>
  <c r="F1121" i="3"/>
  <c r="F1129" i="3"/>
  <c r="F1137" i="3"/>
  <c r="F1145" i="3"/>
  <c r="F1153" i="3"/>
  <c r="F1161" i="3"/>
  <c r="F1169" i="3"/>
  <c r="F1177" i="3"/>
  <c r="F1185" i="3"/>
  <c r="F1193" i="3"/>
  <c r="F1201" i="3"/>
  <c r="F1209" i="3"/>
  <c r="F1217" i="3"/>
  <c r="F1225" i="3"/>
  <c r="F1233" i="3"/>
  <c r="F1241" i="3"/>
  <c r="F1249" i="3"/>
  <c r="F1257" i="3"/>
  <c r="F1265" i="3"/>
  <c r="F1273" i="3"/>
  <c r="F1281" i="3"/>
  <c r="F1289" i="3"/>
  <c r="F1297" i="3"/>
  <c r="F1305" i="3"/>
  <c r="F1313" i="3"/>
  <c r="F1321" i="3"/>
  <c r="F1329" i="3"/>
  <c r="F1337" i="3"/>
  <c r="F1345" i="3"/>
  <c r="F1353" i="3"/>
  <c r="F1361" i="3"/>
  <c r="F1369" i="3"/>
  <c r="F1377" i="3"/>
  <c r="F1385" i="3"/>
  <c r="F1393" i="3"/>
  <c r="F1401" i="3"/>
  <c r="F1409" i="3"/>
  <c r="F1417" i="3"/>
  <c r="F1425" i="3"/>
  <c r="F1433" i="3"/>
  <c r="F1441" i="3"/>
  <c r="F1449" i="3"/>
  <c r="F1457" i="3"/>
  <c r="F1465" i="3"/>
  <c r="F1473" i="3"/>
  <c r="F1481" i="3"/>
  <c r="F1489" i="3"/>
  <c r="F1497" i="3"/>
  <c r="F1505" i="3"/>
  <c r="F1513" i="3"/>
  <c r="F1521" i="3"/>
  <c r="F1529" i="3"/>
  <c r="F1537" i="3"/>
  <c r="F1545" i="3"/>
  <c r="F1553" i="3"/>
  <c r="F1561" i="3"/>
  <c r="F1569" i="3"/>
  <c r="F1577" i="3"/>
  <c r="F1585" i="3"/>
  <c r="F1593" i="3"/>
  <c r="F1601" i="3"/>
  <c r="F1609" i="3"/>
  <c r="F1617" i="3"/>
  <c r="F1625" i="3"/>
  <c r="F1633" i="3"/>
  <c r="F1641" i="3"/>
  <c r="F1649" i="3"/>
  <c r="F1657" i="3"/>
  <c r="F1665" i="3"/>
  <c r="F1673" i="3"/>
  <c r="F1681" i="3"/>
  <c r="F1689" i="3"/>
  <c r="F1697" i="3"/>
  <c r="F1705" i="3"/>
  <c r="F1713" i="3"/>
  <c r="F1721" i="3"/>
  <c r="F1729" i="3"/>
  <c r="F15" i="3"/>
  <c r="F38" i="3"/>
  <c r="F59" i="3"/>
  <c r="F79" i="3"/>
  <c r="F102" i="3"/>
  <c r="F123" i="3"/>
  <c r="F143" i="3"/>
  <c r="F166" i="3"/>
  <c r="F187" i="3"/>
  <c r="F203" i="3"/>
  <c r="F219" i="3"/>
  <c r="F235" i="3"/>
  <c r="F251" i="3"/>
  <c r="F267" i="3"/>
  <c r="F283" i="3"/>
  <c r="F299" i="3"/>
  <c r="F315" i="3"/>
  <c r="F329" i="3"/>
  <c r="F338" i="3"/>
  <c r="F346" i="3"/>
  <c r="F354" i="3"/>
  <c r="F362" i="3"/>
  <c r="F370" i="3"/>
  <c r="F378" i="3"/>
  <c r="F386" i="3"/>
  <c r="F394" i="3"/>
  <c r="F402" i="3"/>
  <c r="F410" i="3"/>
  <c r="F418" i="3"/>
  <c r="F426" i="3"/>
  <c r="F434" i="3"/>
  <c r="F442" i="3"/>
  <c r="F450" i="3"/>
  <c r="F458" i="3"/>
  <c r="F466" i="3"/>
  <c r="F474" i="3"/>
  <c r="F482" i="3"/>
  <c r="F490" i="3"/>
  <c r="F498" i="3"/>
  <c r="F506" i="3"/>
  <c r="F514" i="3"/>
  <c r="F522" i="3"/>
  <c r="F530" i="3"/>
  <c r="F538" i="3"/>
  <c r="F546" i="3"/>
  <c r="F554" i="3"/>
  <c r="F562" i="3"/>
  <c r="F570" i="3"/>
  <c r="F578" i="3"/>
  <c r="F586" i="3"/>
  <c r="F594" i="3"/>
  <c r="F602" i="3"/>
  <c r="F610" i="3"/>
  <c r="F618" i="3"/>
  <c r="F626" i="3"/>
  <c r="F634" i="3"/>
  <c r="F642" i="3"/>
  <c r="F650" i="3"/>
  <c r="F658" i="3"/>
  <c r="F666" i="3"/>
  <c r="F674" i="3"/>
  <c r="F682" i="3"/>
  <c r="F690" i="3"/>
  <c r="F698" i="3"/>
  <c r="F706" i="3"/>
  <c r="F714" i="3"/>
  <c r="F722" i="3"/>
  <c r="F730" i="3"/>
  <c r="F738" i="3"/>
  <c r="F746" i="3"/>
  <c r="F754" i="3"/>
  <c r="F762" i="3"/>
  <c r="F770" i="3"/>
  <c r="F778" i="3"/>
  <c r="F786" i="3"/>
  <c r="F794" i="3"/>
  <c r="F802" i="3"/>
  <c r="F810" i="3"/>
  <c r="F818" i="3"/>
  <c r="F826" i="3"/>
  <c r="F834" i="3"/>
  <c r="F842" i="3"/>
  <c r="F850" i="3"/>
  <c r="F858" i="3"/>
  <c r="F866" i="3"/>
  <c r="F874" i="3"/>
  <c r="F882" i="3"/>
  <c r="F890" i="3"/>
  <c r="F898" i="3"/>
  <c r="F906" i="3"/>
  <c r="F914" i="3"/>
  <c r="F922" i="3"/>
  <c r="F930" i="3"/>
  <c r="F938" i="3"/>
  <c r="F946" i="3"/>
  <c r="F954" i="3"/>
  <c r="F962" i="3"/>
  <c r="F970" i="3"/>
  <c r="F978" i="3"/>
  <c r="F986" i="3"/>
  <c r="F994" i="3"/>
  <c r="F1002" i="3"/>
  <c r="F1010" i="3"/>
  <c r="F1018" i="3"/>
  <c r="F1026" i="3"/>
  <c r="F1034" i="3"/>
  <c r="F1042" i="3"/>
  <c r="F1050" i="3"/>
  <c r="F1058" i="3"/>
  <c r="F1066" i="3"/>
  <c r="F1074" i="3"/>
  <c r="F1082" i="3"/>
  <c r="F1090" i="3"/>
  <c r="F1098" i="3"/>
  <c r="F1106" i="3"/>
  <c r="F1114" i="3"/>
  <c r="F1122" i="3"/>
  <c r="F1130" i="3"/>
  <c r="F1138" i="3"/>
  <c r="F1146" i="3"/>
  <c r="F1154" i="3"/>
  <c r="F1162" i="3"/>
  <c r="F1170" i="3"/>
  <c r="F1178" i="3"/>
  <c r="F1186" i="3"/>
  <c r="F1194" i="3"/>
  <c r="F1202" i="3"/>
  <c r="F1210" i="3"/>
  <c r="F1218" i="3"/>
  <c r="F1226" i="3"/>
  <c r="F1234" i="3"/>
  <c r="F1242" i="3"/>
  <c r="F1250" i="3"/>
  <c r="F1258" i="3"/>
  <c r="F1266" i="3"/>
  <c r="F1274" i="3"/>
  <c r="F1282" i="3"/>
  <c r="F1290" i="3"/>
  <c r="F1298" i="3"/>
  <c r="F1306" i="3"/>
  <c r="F1314" i="3"/>
  <c r="F1322" i="3"/>
  <c r="F1330" i="3"/>
  <c r="F1338" i="3"/>
  <c r="F1346" i="3"/>
  <c r="F1354" i="3"/>
  <c r="F1362" i="3"/>
  <c r="F1370" i="3"/>
  <c r="F1378" i="3"/>
  <c r="F1386" i="3"/>
  <c r="F1394" i="3"/>
  <c r="F1402" i="3"/>
  <c r="F1410" i="3"/>
  <c r="F1418" i="3"/>
  <c r="F1426" i="3"/>
  <c r="F1434" i="3"/>
  <c r="F1442" i="3"/>
  <c r="F1450" i="3"/>
  <c r="F1458" i="3"/>
  <c r="F1466" i="3"/>
  <c r="F1474" i="3"/>
  <c r="F1482" i="3"/>
  <c r="F1490" i="3"/>
  <c r="F1498" i="3"/>
  <c r="F1506" i="3"/>
  <c r="F1514" i="3"/>
  <c r="F1522" i="3"/>
  <c r="F1530" i="3"/>
  <c r="F1538" i="3"/>
  <c r="F1546" i="3"/>
  <c r="F1554" i="3"/>
  <c r="F1562" i="3"/>
  <c r="F1570" i="3"/>
  <c r="F1578" i="3"/>
  <c r="F1586" i="3"/>
  <c r="F1594" i="3"/>
  <c r="F1602" i="3"/>
  <c r="F1610" i="3"/>
  <c r="F1618" i="3"/>
  <c r="F1626" i="3"/>
  <c r="F1634" i="3"/>
  <c r="F1642" i="3"/>
  <c r="F1650" i="3"/>
  <c r="F1658" i="3"/>
  <c r="F1666" i="3"/>
  <c r="F1674" i="3"/>
  <c r="F1682" i="3"/>
  <c r="F1690" i="3"/>
  <c r="F1698" i="3"/>
  <c r="F1706" i="3"/>
  <c r="F1714" i="3"/>
  <c r="F1722" i="3"/>
  <c r="F1730" i="3"/>
  <c r="F1738" i="3"/>
  <c r="F1746" i="3"/>
  <c r="F1754" i="3"/>
  <c r="F1762" i="3"/>
  <c r="F1770" i="3"/>
  <c r="F1778" i="3"/>
  <c r="F1786" i="3"/>
  <c r="F1794" i="3"/>
  <c r="F1802" i="3"/>
  <c r="F1810" i="3"/>
  <c r="F1818" i="3"/>
  <c r="F1826" i="3"/>
  <c r="F1834" i="3"/>
  <c r="F1842" i="3"/>
  <c r="F1850" i="3"/>
  <c r="F1858" i="3"/>
  <c r="F1866" i="3"/>
  <c r="F1874" i="3"/>
  <c r="F1882" i="3"/>
  <c r="F1890" i="3"/>
  <c r="F1898" i="3"/>
  <c r="F1906" i="3"/>
  <c r="F1914" i="3"/>
  <c r="F1922" i="3"/>
  <c r="F1930" i="3"/>
  <c r="F1938" i="3"/>
  <c r="F1946" i="3"/>
  <c r="F1954" i="3"/>
  <c r="F1962" i="3"/>
  <c r="F1970" i="3"/>
  <c r="F1978" i="3"/>
  <c r="F1986" i="3"/>
  <c r="F1994" i="3"/>
  <c r="F2002" i="3"/>
  <c r="F2010" i="3"/>
  <c r="F19" i="3"/>
  <c r="F39" i="3"/>
  <c r="F62" i="3"/>
  <c r="F83" i="3"/>
  <c r="F103" i="3"/>
  <c r="F126" i="3"/>
  <c r="F147" i="3"/>
  <c r="F167" i="3"/>
  <c r="F190" i="3"/>
  <c r="F206" i="3"/>
  <c r="F222" i="3"/>
  <c r="F238" i="3"/>
  <c r="F254" i="3"/>
  <c r="F270" i="3"/>
  <c r="F286" i="3"/>
  <c r="F302" i="3"/>
  <c r="F318" i="3"/>
  <c r="F330" i="3"/>
  <c r="F339" i="3"/>
  <c r="F347" i="3"/>
  <c r="F355" i="3"/>
  <c r="F363" i="3"/>
  <c r="F371" i="3"/>
  <c r="F379" i="3"/>
  <c r="F387" i="3"/>
  <c r="F395" i="3"/>
  <c r="F403" i="3"/>
  <c r="F411" i="3"/>
  <c r="F419" i="3"/>
  <c r="F427" i="3"/>
  <c r="F435" i="3"/>
  <c r="F443" i="3"/>
  <c r="F451" i="3"/>
  <c r="F459" i="3"/>
  <c r="F467" i="3"/>
  <c r="F475" i="3"/>
  <c r="F483" i="3"/>
  <c r="F491" i="3"/>
  <c r="F499" i="3"/>
  <c r="F507" i="3"/>
  <c r="F515" i="3"/>
  <c r="F523" i="3"/>
  <c r="F531" i="3"/>
  <c r="F539" i="3"/>
  <c r="F547" i="3"/>
  <c r="F555" i="3"/>
  <c r="F563" i="3"/>
  <c r="F571" i="3"/>
  <c r="F579" i="3"/>
  <c r="F587" i="3"/>
  <c r="F595" i="3"/>
  <c r="F603" i="3"/>
  <c r="F611" i="3"/>
  <c r="F619" i="3"/>
  <c r="F627" i="3"/>
  <c r="F635" i="3"/>
  <c r="F643" i="3"/>
  <c r="F651" i="3"/>
  <c r="F659" i="3"/>
  <c r="F667" i="3"/>
  <c r="F675" i="3"/>
  <c r="F683" i="3"/>
  <c r="F691" i="3"/>
  <c r="F699" i="3"/>
  <c r="F707" i="3"/>
  <c r="F715" i="3"/>
  <c r="F723" i="3"/>
  <c r="F731" i="3"/>
  <c r="F739" i="3"/>
  <c r="F747" i="3"/>
  <c r="F755" i="3"/>
  <c r="F763" i="3"/>
  <c r="F771" i="3"/>
  <c r="F779" i="3"/>
  <c r="F787" i="3"/>
  <c r="F795" i="3"/>
  <c r="F803" i="3"/>
  <c r="F811" i="3"/>
  <c r="F819" i="3"/>
  <c r="F827" i="3"/>
  <c r="F835" i="3"/>
  <c r="F843" i="3"/>
  <c r="F851" i="3"/>
  <c r="F859" i="3"/>
  <c r="F867" i="3"/>
  <c r="F875" i="3"/>
  <c r="F883" i="3"/>
  <c r="F891" i="3"/>
  <c r="F899" i="3"/>
  <c r="F907" i="3"/>
  <c r="F915" i="3"/>
  <c r="F923" i="3"/>
  <c r="F931" i="3"/>
  <c r="F939" i="3"/>
  <c r="F947" i="3"/>
  <c r="F955" i="3"/>
  <c r="F963" i="3"/>
  <c r="F971" i="3"/>
  <c r="F979" i="3"/>
  <c r="F987" i="3"/>
  <c r="F995" i="3"/>
  <c r="F1003" i="3"/>
  <c r="F1011" i="3"/>
  <c r="F1019" i="3"/>
  <c r="F1027" i="3"/>
  <c r="F1035" i="3"/>
  <c r="F1043" i="3"/>
  <c r="F1051" i="3"/>
  <c r="F1059" i="3"/>
  <c r="F1067" i="3"/>
  <c r="F1075" i="3"/>
  <c r="F1083" i="3"/>
  <c r="F1091" i="3"/>
  <c r="F1099" i="3"/>
  <c r="F1107" i="3"/>
  <c r="F1115" i="3"/>
  <c r="F1123" i="3"/>
  <c r="F1131" i="3"/>
  <c r="F1139" i="3"/>
  <c r="F1147" i="3"/>
  <c r="F1155" i="3"/>
  <c r="F1163" i="3"/>
  <c r="F1171" i="3"/>
  <c r="F1179" i="3"/>
  <c r="F1187" i="3"/>
  <c r="F1195" i="3"/>
  <c r="F1203" i="3"/>
  <c r="F1211" i="3"/>
  <c r="F1219" i="3"/>
  <c r="F1227" i="3"/>
  <c r="F1235" i="3"/>
  <c r="F1243" i="3"/>
  <c r="F1251" i="3"/>
  <c r="F1259" i="3"/>
  <c r="F1267" i="3"/>
  <c r="F1275" i="3"/>
  <c r="F1283" i="3"/>
  <c r="F1291" i="3"/>
  <c r="F1299" i="3"/>
  <c r="F1307" i="3"/>
  <c r="F1315" i="3"/>
  <c r="F1323" i="3"/>
  <c r="F1331" i="3"/>
  <c r="F1339" i="3"/>
  <c r="F1347" i="3"/>
  <c r="F1355" i="3"/>
  <c r="F1363" i="3"/>
  <c r="F1371" i="3"/>
  <c r="F1379" i="3"/>
  <c r="F1387" i="3"/>
  <c r="F1395" i="3"/>
  <c r="F1403" i="3"/>
  <c r="F1411" i="3"/>
  <c r="F1419" i="3"/>
  <c r="F1427" i="3"/>
  <c r="F1435" i="3"/>
  <c r="F1443" i="3"/>
  <c r="F1451" i="3"/>
  <c r="F1459" i="3"/>
  <c r="F1467" i="3"/>
  <c r="F1475" i="3"/>
  <c r="F1483" i="3"/>
  <c r="F1491" i="3"/>
  <c r="F1499" i="3"/>
  <c r="F1507" i="3"/>
  <c r="F1515" i="3"/>
  <c r="F1523" i="3"/>
  <c r="F1531" i="3"/>
  <c r="F1539" i="3"/>
  <c r="F1547" i="3"/>
  <c r="F1555" i="3"/>
  <c r="F1563" i="3"/>
  <c r="F1571" i="3"/>
  <c r="F1579" i="3"/>
  <c r="F1587" i="3"/>
  <c r="F1595" i="3"/>
  <c r="F1603" i="3"/>
  <c r="F1611" i="3"/>
  <c r="F1619" i="3"/>
  <c r="F1627" i="3"/>
  <c r="F1635" i="3"/>
  <c r="F1643" i="3"/>
  <c r="F1651" i="3"/>
  <c r="F1659" i="3"/>
  <c r="F1667" i="3"/>
  <c r="F1675" i="3"/>
  <c r="F1683" i="3"/>
  <c r="F1691" i="3"/>
  <c r="F1699" i="3"/>
  <c r="F1707" i="3"/>
  <c r="F1715" i="3"/>
  <c r="F1723" i="3"/>
  <c r="F1731" i="3"/>
  <c r="F1739" i="3"/>
  <c r="F1747" i="3"/>
  <c r="F1755" i="3"/>
  <c r="F1763" i="3"/>
  <c r="F1771" i="3"/>
  <c r="F1779" i="3"/>
  <c r="F1787" i="3"/>
  <c r="F1795" i="3"/>
  <c r="F1803" i="3"/>
  <c r="F1811" i="3"/>
  <c r="F1819" i="3"/>
  <c r="F1827" i="3"/>
  <c r="F1835" i="3"/>
  <c r="F1843" i="3"/>
  <c r="F1851" i="3"/>
  <c r="F1859" i="3"/>
  <c r="F1867" i="3"/>
  <c r="F1875" i="3"/>
  <c r="F1883" i="3"/>
  <c r="F1891" i="3"/>
  <c r="F1899" i="3"/>
  <c r="F1907" i="3"/>
  <c r="F1915" i="3"/>
  <c r="F1923" i="3"/>
  <c r="F1931" i="3"/>
  <c r="F1939" i="3"/>
  <c r="F1947" i="3"/>
  <c r="F1955" i="3"/>
  <c r="F1963" i="3"/>
  <c r="F1971" i="3"/>
  <c r="F1979" i="3"/>
  <c r="F1987" i="3"/>
  <c r="F1995" i="3"/>
  <c r="F2003" i="3"/>
  <c r="F2011" i="3"/>
  <c r="F3" i="3"/>
  <c r="F23" i="3"/>
  <c r="F46" i="3"/>
  <c r="F67" i="3"/>
  <c r="F87" i="3"/>
  <c r="F110" i="3"/>
  <c r="F131" i="3"/>
  <c r="F151" i="3"/>
  <c r="F174" i="3"/>
  <c r="F193" i="3"/>
  <c r="F209" i="3"/>
  <c r="F225" i="3"/>
  <c r="F241" i="3"/>
  <c r="F257" i="3"/>
  <c r="F273" i="3"/>
  <c r="F289" i="3"/>
  <c r="F305" i="3"/>
  <c r="F321" i="3"/>
  <c r="F332" i="3"/>
  <c r="F341" i="3"/>
  <c r="F349" i="3"/>
  <c r="F357" i="3"/>
  <c r="F365" i="3"/>
  <c r="F373" i="3"/>
  <c r="F381" i="3"/>
  <c r="F389" i="3"/>
  <c r="F397" i="3"/>
  <c r="F405" i="3"/>
  <c r="F413" i="3"/>
  <c r="F421" i="3"/>
  <c r="F429" i="3"/>
  <c r="F437" i="3"/>
  <c r="F445" i="3"/>
  <c r="F453" i="3"/>
  <c r="F461" i="3"/>
  <c r="F469" i="3"/>
  <c r="F477" i="3"/>
  <c r="F485" i="3"/>
  <c r="F493" i="3"/>
  <c r="F501" i="3"/>
  <c r="F509" i="3"/>
  <c r="F517" i="3"/>
  <c r="F525" i="3"/>
  <c r="F533" i="3"/>
  <c r="F541" i="3"/>
  <c r="F549" i="3"/>
  <c r="F557" i="3"/>
  <c r="F565" i="3"/>
  <c r="F573" i="3"/>
  <c r="F581" i="3"/>
  <c r="F589" i="3"/>
  <c r="F597" i="3"/>
  <c r="F605" i="3"/>
  <c r="F613" i="3"/>
  <c r="F621" i="3"/>
  <c r="F629" i="3"/>
  <c r="F637" i="3"/>
  <c r="F645" i="3"/>
  <c r="F653" i="3"/>
  <c r="F661" i="3"/>
  <c r="F669" i="3"/>
  <c r="F677" i="3"/>
  <c r="F685" i="3"/>
  <c r="F693" i="3"/>
  <c r="F701" i="3"/>
  <c r="F709" i="3"/>
  <c r="F717" i="3"/>
  <c r="F725" i="3"/>
  <c r="F733" i="3"/>
  <c r="F741" i="3"/>
  <c r="F749" i="3"/>
  <c r="F757" i="3"/>
  <c r="F765" i="3"/>
  <c r="F773" i="3"/>
  <c r="F781" i="3"/>
  <c r="F789" i="3"/>
  <c r="F797" i="3"/>
  <c r="F805" i="3"/>
  <c r="F813" i="3"/>
  <c r="F821" i="3"/>
  <c r="F829" i="3"/>
  <c r="F837" i="3"/>
  <c r="F845" i="3"/>
  <c r="F853" i="3"/>
  <c r="F861" i="3"/>
  <c r="F869" i="3"/>
  <c r="F877" i="3"/>
  <c r="F885" i="3"/>
  <c r="F893" i="3"/>
  <c r="F901" i="3"/>
  <c r="F909" i="3"/>
  <c r="F917" i="3"/>
  <c r="F925" i="3"/>
  <c r="F933" i="3"/>
  <c r="F941" i="3"/>
  <c r="F949" i="3"/>
  <c r="F957" i="3"/>
  <c r="F965" i="3"/>
  <c r="F973" i="3"/>
  <c r="F981" i="3"/>
  <c r="F989" i="3"/>
  <c r="F997" i="3"/>
  <c r="F1005" i="3"/>
  <c r="F1013" i="3"/>
  <c r="F1021" i="3"/>
  <c r="F1029" i="3"/>
  <c r="F1037" i="3"/>
  <c r="F1045" i="3"/>
  <c r="F1053" i="3"/>
  <c r="F1061" i="3"/>
  <c r="F1069" i="3"/>
  <c r="F1077" i="3"/>
  <c r="F1085" i="3"/>
  <c r="F1093" i="3"/>
  <c r="F1101" i="3"/>
  <c r="F1109" i="3"/>
  <c r="F1117" i="3"/>
  <c r="F1125" i="3"/>
  <c r="F1133" i="3"/>
  <c r="F1141" i="3"/>
  <c r="F1149" i="3"/>
  <c r="F1157" i="3"/>
  <c r="F1165" i="3"/>
  <c r="F1173" i="3"/>
  <c r="F1181" i="3"/>
  <c r="F1189" i="3"/>
  <c r="F1197" i="3"/>
  <c r="F1205" i="3"/>
  <c r="F1213" i="3"/>
  <c r="F1221" i="3"/>
  <c r="F1229" i="3"/>
  <c r="F1237" i="3"/>
  <c r="F1245" i="3"/>
  <c r="F1253" i="3"/>
  <c r="F1261" i="3"/>
  <c r="F1269" i="3"/>
  <c r="F1277" i="3"/>
  <c r="F1285" i="3"/>
  <c r="F1293" i="3"/>
  <c r="F1301" i="3"/>
  <c r="F1309" i="3"/>
  <c r="F1317" i="3"/>
  <c r="F1325" i="3"/>
  <c r="F1333" i="3"/>
  <c r="F1341" i="3"/>
  <c r="F1349" i="3"/>
  <c r="F1357" i="3"/>
  <c r="F1365" i="3"/>
  <c r="F1373" i="3"/>
  <c r="F1381" i="3"/>
  <c r="F1389" i="3"/>
  <c r="F1397" i="3"/>
  <c r="F1405" i="3"/>
  <c r="F1413" i="3"/>
  <c r="F1421" i="3"/>
  <c r="F1429" i="3"/>
  <c r="F1437" i="3"/>
  <c r="F1445" i="3"/>
  <c r="F1453" i="3"/>
  <c r="F1461" i="3"/>
  <c r="F1469" i="3"/>
  <c r="F1477" i="3"/>
  <c r="F1485" i="3"/>
  <c r="F1493" i="3"/>
  <c r="F1501" i="3"/>
  <c r="F1509" i="3"/>
  <c r="F1517" i="3"/>
  <c r="F1525" i="3"/>
  <c r="F1533" i="3"/>
  <c r="F1541" i="3"/>
  <c r="F1549" i="3"/>
  <c r="F1557" i="3"/>
  <c r="F1565" i="3"/>
  <c r="F1573" i="3"/>
  <c r="F1581" i="3"/>
  <c r="F1589" i="3"/>
  <c r="F1597" i="3"/>
  <c r="F1605" i="3"/>
  <c r="F1613" i="3"/>
  <c r="F1621" i="3"/>
  <c r="F1629" i="3"/>
  <c r="F1637" i="3"/>
  <c r="F1645" i="3"/>
  <c r="F1653" i="3"/>
  <c r="F1661" i="3"/>
  <c r="F1669" i="3"/>
  <c r="F1677" i="3"/>
  <c r="F1685" i="3"/>
  <c r="F1693" i="3"/>
  <c r="F1701" i="3"/>
  <c r="F1709" i="3"/>
  <c r="F1717" i="3"/>
  <c r="F1725" i="3"/>
  <c r="F1733" i="3"/>
  <c r="F1741" i="3"/>
  <c r="F1749" i="3"/>
  <c r="F1757" i="3"/>
  <c r="F1765" i="3"/>
  <c r="F1773" i="3"/>
  <c r="F1781" i="3"/>
  <c r="F1789" i="3"/>
  <c r="F1797" i="3"/>
  <c r="F1805" i="3"/>
  <c r="F1813" i="3"/>
  <c r="F1821" i="3"/>
  <c r="F1829" i="3"/>
  <c r="F1837" i="3"/>
  <c r="F1845" i="3"/>
  <c r="F1853" i="3"/>
  <c r="F1861" i="3"/>
  <c r="F1869" i="3"/>
  <c r="F1877" i="3"/>
  <c r="F1885" i="3"/>
  <c r="F1893" i="3"/>
  <c r="F1901" i="3"/>
  <c r="F1909" i="3"/>
  <c r="F1917" i="3"/>
  <c r="F1925" i="3"/>
  <c r="F1933" i="3"/>
  <c r="F1941" i="3"/>
  <c r="F1949" i="3"/>
  <c r="F1957" i="3"/>
  <c r="F1965" i="3"/>
  <c r="F1973" i="3"/>
  <c r="F1981" i="3"/>
  <c r="F1989" i="3"/>
  <c r="F1997" i="3"/>
  <c r="F2005" i="3"/>
  <c r="F6" i="3"/>
  <c r="F27" i="3"/>
  <c r="F47" i="3"/>
  <c r="F70" i="3"/>
  <c r="F91" i="3"/>
  <c r="F111" i="3"/>
  <c r="F134" i="3"/>
  <c r="F155" i="3"/>
  <c r="F175" i="3"/>
  <c r="F195" i="3"/>
  <c r="F211" i="3"/>
  <c r="F227" i="3"/>
  <c r="F243" i="3"/>
  <c r="F259" i="3"/>
  <c r="F275" i="3"/>
  <c r="F291" i="3"/>
  <c r="F307" i="3"/>
  <c r="F323" i="3"/>
  <c r="F334" i="3"/>
  <c r="F342" i="3"/>
  <c r="F350" i="3"/>
  <c r="F358" i="3"/>
  <c r="F366" i="3"/>
  <c r="F374" i="3"/>
  <c r="F382" i="3"/>
  <c r="F390" i="3"/>
  <c r="F398" i="3"/>
  <c r="F406" i="3"/>
  <c r="F414" i="3"/>
  <c r="F422" i="3"/>
  <c r="F430" i="3"/>
  <c r="F438" i="3"/>
  <c r="F446" i="3"/>
  <c r="F454" i="3"/>
  <c r="F462" i="3"/>
  <c r="F470" i="3"/>
  <c r="F478" i="3"/>
  <c r="F486" i="3"/>
  <c r="F494" i="3"/>
  <c r="F502" i="3"/>
  <c r="F510" i="3"/>
  <c r="F518" i="3"/>
  <c r="F526" i="3"/>
  <c r="F534" i="3"/>
  <c r="F542" i="3"/>
  <c r="F550" i="3"/>
  <c r="F558" i="3"/>
  <c r="F566" i="3"/>
  <c r="F574" i="3"/>
  <c r="F582" i="3"/>
  <c r="F590" i="3"/>
  <c r="F598" i="3"/>
  <c r="F606" i="3"/>
  <c r="F614" i="3"/>
  <c r="F622" i="3"/>
  <c r="F630" i="3"/>
  <c r="F638" i="3"/>
  <c r="F646" i="3"/>
  <c r="F654" i="3"/>
  <c r="F662" i="3"/>
  <c r="F670" i="3"/>
  <c r="F678" i="3"/>
  <c r="F686" i="3"/>
  <c r="F694" i="3"/>
  <c r="F702" i="3"/>
  <c r="F710" i="3"/>
  <c r="F718" i="3"/>
  <c r="F726" i="3"/>
  <c r="F734" i="3"/>
  <c r="F742" i="3"/>
  <c r="F750" i="3"/>
  <c r="F758" i="3"/>
  <c r="F766" i="3"/>
  <c r="F774" i="3"/>
  <c r="F782" i="3"/>
  <c r="F790" i="3"/>
  <c r="F798" i="3"/>
  <c r="F806" i="3"/>
  <c r="F814" i="3"/>
  <c r="F822" i="3"/>
  <c r="F830" i="3"/>
  <c r="F838" i="3"/>
  <c r="F846" i="3"/>
  <c r="F854" i="3"/>
  <c r="F862" i="3"/>
  <c r="F870" i="3"/>
  <c r="F878" i="3"/>
  <c r="F886" i="3"/>
  <c r="F894" i="3"/>
  <c r="F902" i="3"/>
  <c r="F910" i="3"/>
  <c r="F918" i="3"/>
  <c r="F926" i="3"/>
  <c r="F934" i="3"/>
  <c r="F942" i="3"/>
  <c r="F950" i="3"/>
  <c r="F958" i="3"/>
  <c r="F966" i="3"/>
  <c r="F974" i="3"/>
  <c r="F982" i="3"/>
  <c r="F990" i="3"/>
  <c r="F998" i="3"/>
  <c r="F1006" i="3"/>
  <c r="F1014" i="3"/>
  <c r="F1022" i="3"/>
  <c r="F1030" i="3"/>
  <c r="F1038" i="3"/>
  <c r="F1046" i="3"/>
  <c r="F1054" i="3"/>
  <c r="F1062" i="3"/>
  <c r="F1070" i="3"/>
  <c r="F1078" i="3"/>
  <c r="F1086" i="3"/>
  <c r="F1094" i="3"/>
  <c r="F1102" i="3"/>
  <c r="F1110" i="3"/>
  <c r="F1118" i="3"/>
  <c r="F1126" i="3"/>
  <c r="F1134" i="3"/>
  <c r="F1142" i="3"/>
  <c r="F1150" i="3"/>
  <c r="F1158" i="3"/>
  <c r="F1166" i="3"/>
  <c r="F1174" i="3"/>
  <c r="F1182" i="3"/>
  <c r="F1190" i="3"/>
  <c r="F1198" i="3"/>
  <c r="F1206" i="3"/>
  <c r="F1214" i="3"/>
  <c r="F1222" i="3"/>
  <c r="F1230" i="3"/>
  <c r="F1238" i="3"/>
  <c r="F1246" i="3"/>
  <c r="F1254" i="3"/>
  <c r="F1262" i="3"/>
  <c r="F1270" i="3"/>
  <c r="F1278" i="3"/>
  <c r="F1286" i="3"/>
  <c r="F1294" i="3"/>
  <c r="F1302" i="3"/>
  <c r="F1310" i="3"/>
  <c r="F1318" i="3"/>
  <c r="F1326" i="3"/>
  <c r="F1334" i="3"/>
  <c r="F1342" i="3"/>
  <c r="F1350" i="3"/>
  <c r="F1358" i="3"/>
  <c r="F1366" i="3"/>
  <c r="F1374" i="3"/>
  <c r="F1382" i="3"/>
  <c r="F1390" i="3"/>
  <c r="F1398" i="3"/>
  <c r="F1406" i="3"/>
  <c r="F1414" i="3"/>
  <c r="F1422" i="3"/>
  <c r="F1430" i="3"/>
  <c r="F1438" i="3"/>
  <c r="F1446" i="3"/>
  <c r="F1454" i="3"/>
  <c r="F1462" i="3"/>
  <c r="F1470" i="3"/>
  <c r="F1478" i="3"/>
  <c r="F1486" i="3"/>
  <c r="F1494" i="3"/>
  <c r="F1502" i="3"/>
  <c r="F1510" i="3"/>
  <c r="F1518" i="3"/>
  <c r="F1526" i="3"/>
  <c r="F1534" i="3"/>
  <c r="F1542" i="3"/>
  <c r="F1550" i="3"/>
  <c r="F1558" i="3"/>
  <c r="F1566" i="3"/>
  <c r="F1574" i="3"/>
  <c r="F1582" i="3"/>
  <c r="F1590" i="3"/>
  <c r="F1598" i="3"/>
  <c r="F1606" i="3"/>
  <c r="F1614" i="3"/>
  <c r="F1622" i="3"/>
  <c r="F1630" i="3"/>
  <c r="F1638" i="3"/>
  <c r="F1646" i="3"/>
  <c r="F1654" i="3"/>
  <c r="F1662" i="3"/>
  <c r="F1670" i="3"/>
  <c r="F1678" i="3"/>
  <c r="F1686" i="3"/>
  <c r="F1694" i="3"/>
  <c r="F1702" i="3"/>
  <c r="F1710" i="3"/>
  <c r="F1718" i="3"/>
  <c r="F1726" i="3"/>
  <c r="F1734" i="3"/>
  <c r="F1742" i="3"/>
  <c r="F1750" i="3"/>
  <c r="F1758" i="3"/>
  <c r="F1766" i="3"/>
  <c r="F1774" i="3"/>
  <c r="F1782" i="3"/>
  <c r="F1790" i="3"/>
  <c r="F1798" i="3"/>
  <c r="F1806" i="3"/>
  <c r="F1814" i="3"/>
  <c r="F1822" i="3"/>
  <c r="F1830" i="3"/>
  <c r="F1838" i="3"/>
  <c r="F1846" i="3"/>
  <c r="F1854" i="3"/>
  <c r="F1862" i="3"/>
  <c r="F1870" i="3"/>
  <c r="F1878" i="3"/>
  <c r="F1886" i="3"/>
  <c r="F1894" i="3"/>
  <c r="F1902" i="3"/>
  <c r="F1910" i="3"/>
  <c r="F1918" i="3"/>
  <c r="F1926" i="3"/>
  <c r="F1934" i="3"/>
  <c r="F1942" i="3"/>
  <c r="F1950" i="3"/>
  <c r="F1958" i="3"/>
  <c r="F1966" i="3"/>
  <c r="F1974" i="3"/>
  <c r="F1982" i="3"/>
  <c r="F1990" i="3"/>
  <c r="F1998" i="3"/>
  <c r="F2006" i="3"/>
  <c r="F2014" i="3"/>
  <c r="F2022" i="3"/>
  <c r="F2030" i="3"/>
  <c r="F2038" i="3"/>
  <c r="F2046" i="3"/>
  <c r="F2054" i="3"/>
  <c r="F2062" i="3"/>
  <c r="F2070" i="3"/>
  <c r="F2078" i="3"/>
  <c r="F2086" i="3"/>
  <c r="F2094" i="3"/>
  <c r="F2102" i="3"/>
  <c r="F2110" i="3"/>
  <c r="F2118" i="3"/>
  <c r="F2126" i="3"/>
  <c r="F2134" i="3"/>
  <c r="F2142" i="3"/>
  <c r="F2150" i="3"/>
  <c r="F2158" i="3"/>
  <c r="F2166" i="3"/>
  <c r="F2174" i="3"/>
  <c r="F2182" i="3"/>
  <c r="F2190" i="3"/>
  <c r="F2198" i="3"/>
  <c r="F2206" i="3"/>
  <c r="F2214" i="3"/>
  <c r="F2222" i="3"/>
  <c r="F2230" i="3"/>
  <c r="F2238" i="3"/>
  <c r="F2246" i="3"/>
  <c r="F2254" i="3"/>
  <c r="F2262" i="3"/>
  <c r="F2270" i="3"/>
  <c r="F2278" i="3"/>
  <c r="F2286" i="3"/>
  <c r="F2294" i="3"/>
  <c r="F2302" i="3"/>
  <c r="F2310" i="3"/>
  <c r="F2318" i="3"/>
  <c r="F2326" i="3"/>
  <c r="F2334" i="3"/>
  <c r="F2342" i="3"/>
  <c r="F2350" i="3"/>
  <c r="F2358" i="3"/>
  <c r="F2366" i="3"/>
  <c r="F2374" i="3"/>
  <c r="F2382" i="3"/>
  <c r="F2390" i="3"/>
  <c r="F2398" i="3"/>
  <c r="F2406" i="3"/>
  <c r="F2414" i="3"/>
  <c r="F2422" i="3"/>
  <c r="F2430" i="3"/>
  <c r="F2438" i="3"/>
  <c r="F2446" i="3"/>
  <c r="F2454" i="3"/>
  <c r="F2462" i="3"/>
  <c r="F2470" i="3"/>
  <c r="F2478" i="3"/>
  <c r="F2486" i="3"/>
  <c r="F2494" i="3"/>
  <c r="F2502" i="3"/>
  <c r="F2510" i="3"/>
  <c r="F54" i="3"/>
  <c r="F115" i="3"/>
  <c r="F171" i="3"/>
  <c r="F215" i="3"/>
  <c r="F262" i="3"/>
  <c r="F303" i="3"/>
  <c r="F336" i="3"/>
  <c r="F359" i="3"/>
  <c r="F380" i="3"/>
  <c r="F400" i="3"/>
  <c r="F423" i="3"/>
  <c r="F444" i="3"/>
  <c r="F464" i="3"/>
  <c r="F487" i="3"/>
  <c r="F508" i="3"/>
  <c r="F528" i="3"/>
  <c r="F551" i="3"/>
  <c r="F572" i="3"/>
  <c r="F592" i="3"/>
  <c r="F615" i="3"/>
  <c r="F636" i="3"/>
  <c r="F656" i="3"/>
  <c r="F679" i="3"/>
  <c r="F700" i="3"/>
  <c r="F720" i="3"/>
  <c r="F743" i="3"/>
  <c r="F764" i="3"/>
  <c r="F784" i="3"/>
  <c r="F807" i="3"/>
  <c r="F828" i="3"/>
  <c r="F848" i="3"/>
  <c r="F871" i="3"/>
  <c r="F892" i="3"/>
  <c r="F912" i="3"/>
  <c r="F935" i="3"/>
  <c r="F956" i="3"/>
  <c r="F976" i="3"/>
  <c r="F999" i="3"/>
  <c r="F1020" i="3"/>
  <c r="F1040" i="3"/>
  <c r="F1063" i="3"/>
  <c r="F1084" i="3"/>
  <c r="F1104" i="3"/>
  <c r="F1127" i="3"/>
  <c r="F1148" i="3"/>
  <c r="F1168" i="3"/>
  <c r="F1191" i="3"/>
  <c r="F1212" i="3"/>
  <c r="F1232" i="3"/>
  <c r="F1255" i="3"/>
  <c r="F1276" i="3"/>
  <c r="F1296" i="3"/>
  <c r="F1319" i="3"/>
  <c r="F1340" i="3"/>
  <c r="F1360" i="3"/>
  <c r="F1383" i="3"/>
  <c r="F1404" i="3"/>
  <c r="F1424" i="3"/>
  <c r="F1447" i="3"/>
  <c r="F1468" i="3"/>
  <c r="F1488" i="3"/>
  <c r="F1511" i="3"/>
  <c r="F1532" i="3"/>
  <c r="F1552" i="3"/>
  <c r="F1575" i="3"/>
  <c r="F1596" i="3"/>
  <c r="F1616" i="3"/>
  <c r="F1639" i="3"/>
  <c r="F1660" i="3"/>
  <c r="F1680" i="3"/>
  <c r="F1703" i="3"/>
  <c r="F1724" i="3"/>
  <c r="F1743" i="3"/>
  <c r="F1759" i="3"/>
  <c r="F1775" i="3"/>
  <c r="F1791" i="3"/>
  <c r="F1807" i="3"/>
  <c r="F1823" i="3"/>
  <c r="F1839" i="3"/>
  <c r="F1855" i="3"/>
  <c r="F1871" i="3"/>
  <c r="F1887" i="3"/>
  <c r="F1903" i="3"/>
  <c r="F1919" i="3"/>
  <c r="F1935" i="3"/>
  <c r="F1951" i="3"/>
  <c r="F1967" i="3"/>
  <c r="F1983" i="3"/>
  <c r="F1999" i="3"/>
  <c r="F2013" i="3"/>
  <c r="F2023" i="3"/>
  <c r="F2032" i="3"/>
  <c r="F2041" i="3"/>
  <c r="F2050" i="3"/>
  <c r="F2059" i="3"/>
  <c r="F2068" i="3"/>
  <c r="F2077" i="3"/>
  <c r="F2087" i="3"/>
  <c r="F2096" i="3"/>
  <c r="F2105" i="3"/>
  <c r="F2114" i="3"/>
  <c r="F2123" i="3"/>
  <c r="F2132" i="3"/>
  <c r="F2141" i="3"/>
  <c r="F2151" i="3"/>
  <c r="F2160" i="3"/>
  <c r="F2169" i="3"/>
  <c r="F2178" i="3"/>
  <c r="F2187" i="3"/>
  <c r="F2196" i="3"/>
  <c r="F2205" i="3"/>
  <c r="F2215" i="3"/>
  <c r="F2224" i="3"/>
  <c r="F2233" i="3"/>
  <c r="F2242" i="3"/>
  <c r="F2251" i="3"/>
  <c r="F2260" i="3"/>
  <c r="F2269" i="3"/>
  <c r="F2279" i="3"/>
  <c r="F2288" i="3"/>
  <c r="F2297" i="3"/>
  <c r="F2306" i="3"/>
  <c r="F2315" i="3"/>
  <c r="F2324" i="3"/>
  <c r="F2333" i="3"/>
  <c r="F2343" i="3"/>
  <c r="F2352" i="3"/>
  <c r="F2361" i="3"/>
  <c r="F2370" i="3"/>
  <c r="F2379" i="3"/>
  <c r="F2388" i="3"/>
  <c r="F2397" i="3"/>
  <c r="F2407" i="3"/>
  <c r="F2416" i="3"/>
  <c r="F2425" i="3"/>
  <c r="F2434" i="3"/>
  <c r="F2443" i="3"/>
  <c r="F2452" i="3"/>
  <c r="F2461" i="3"/>
  <c r="F2471" i="3"/>
  <c r="F7" i="3"/>
  <c r="F63" i="3"/>
  <c r="F118" i="3"/>
  <c r="F179" i="3"/>
  <c r="F223" i="3"/>
  <c r="F263" i="3"/>
  <c r="F310" i="3"/>
  <c r="F340" i="3"/>
  <c r="F360" i="3"/>
  <c r="F383" i="3"/>
  <c r="F404" i="3"/>
  <c r="F424" i="3"/>
  <c r="F447" i="3"/>
  <c r="F468" i="3"/>
  <c r="F488" i="3"/>
  <c r="F511" i="3"/>
  <c r="F532" i="3"/>
  <c r="F552" i="3"/>
  <c r="F575" i="3"/>
  <c r="F596" i="3"/>
  <c r="F616" i="3"/>
  <c r="F639" i="3"/>
  <c r="F660" i="3"/>
  <c r="F680" i="3"/>
  <c r="F703" i="3"/>
  <c r="F724" i="3"/>
  <c r="F744" i="3"/>
  <c r="F767" i="3"/>
  <c r="F788" i="3"/>
  <c r="F808" i="3"/>
  <c r="F831" i="3"/>
  <c r="F852" i="3"/>
  <c r="F872" i="3"/>
  <c r="F895" i="3"/>
  <c r="F916" i="3"/>
  <c r="F936" i="3"/>
  <c r="F959" i="3"/>
  <c r="F980" i="3"/>
  <c r="F1000" i="3"/>
  <c r="F1023" i="3"/>
  <c r="F1044" i="3"/>
  <c r="F1064" i="3"/>
  <c r="F1087" i="3"/>
  <c r="F1108" i="3"/>
  <c r="F1128" i="3"/>
  <c r="F1151" i="3"/>
  <c r="F1172" i="3"/>
  <c r="F1192" i="3"/>
  <c r="F1215" i="3"/>
  <c r="F1236" i="3"/>
  <c r="F1256" i="3"/>
  <c r="F1279" i="3"/>
  <c r="F1300" i="3"/>
  <c r="F1320" i="3"/>
  <c r="F1343" i="3"/>
  <c r="F1364" i="3"/>
  <c r="F1384" i="3"/>
  <c r="F1407" i="3"/>
  <c r="F1428" i="3"/>
  <c r="F1448" i="3"/>
  <c r="F1471" i="3"/>
  <c r="F1492" i="3"/>
  <c r="F1512" i="3"/>
  <c r="F1535" i="3"/>
  <c r="F1556" i="3"/>
  <c r="F1576" i="3"/>
  <c r="F1599" i="3"/>
  <c r="F1620" i="3"/>
  <c r="F1640" i="3"/>
  <c r="F1663" i="3"/>
  <c r="F1684" i="3"/>
  <c r="F1704" i="3"/>
  <c r="F1727" i="3"/>
  <c r="F1744" i="3"/>
  <c r="F1760" i="3"/>
  <c r="F1776" i="3"/>
  <c r="F1792" i="3"/>
  <c r="F1808" i="3"/>
  <c r="F1824" i="3"/>
  <c r="F1840" i="3"/>
  <c r="F1856" i="3"/>
  <c r="F1872" i="3"/>
  <c r="F1888" i="3"/>
  <c r="F1904" i="3"/>
  <c r="F1920" i="3"/>
  <c r="F1936" i="3"/>
  <c r="F1952" i="3"/>
  <c r="F1968" i="3"/>
  <c r="F1984" i="3"/>
  <c r="F2000" i="3"/>
  <c r="F2015" i="3"/>
  <c r="F2024" i="3"/>
  <c r="F2033" i="3"/>
  <c r="F2042" i="3"/>
  <c r="F2051" i="3"/>
  <c r="F2060" i="3"/>
  <c r="F2069" i="3"/>
  <c r="F2079" i="3"/>
  <c r="F2088" i="3"/>
  <c r="F2097" i="3"/>
  <c r="F2106" i="3"/>
  <c r="F2115" i="3"/>
  <c r="F2124" i="3"/>
  <c r="F2133" i="3"/>
  <c r="F2143" i="3"/>
  <c r="F2152" i="3"/>
  <c r="F2161" i="3"/>
  <c r="F2170" i="3"/>
  <c r="F2179" i="3"/>
  <c r="F2188" i="3"/>
  <c r="F2197" i="3"/>
  <c r="F2207" i="3"/>
  <c r="F2216" i="3"/>
  <c r="F2225" i="3"/>
  <c r="F2234" i="3"/>
  <c r="F2243" i="3"/>
  <c r="F2252" i="3"/>
  <c r="F2261" i="3"/>
  <c r="F2271" i="3"/>
  <c r="F2280" i="3"/>
  <c r="F2289" i="3"/>
  <c r="F2298" i="3"/>
  <c r="F2307" i="3"/>
  <c r="F2316" i="3"/>
  <c r="F2325" i="3"/>
  <c r="F2335" i="3"/>
  <c r="F2344" i="3"/>
  <c r="F2353" i="3"/>
  <c r="F2362" i="3"/>
  <c r="F2371" i="3"/>
  <c r="F11" i="3"/>
  <c r="F71" i="3"/>
  <c r="F127" i="3"/>
  <c r="F182" i="3"/>
  <c r="F230" i="3"/>
  <c r="F271" i="3"/>
  <c r="F311" i="3"/>
  <c r="F343" i="3"/>
  <c r="F364" i="3"/>
  <c r="F384" i="3"/>
  <c r="F407" i="3"/>
  <c r="F428" i="3"/>
  <c r="F448" i="3"/>
  <c r="F471" i="3"/>
  <c r="F492" i="3"/>
  <c r="F512" i="3"/>
  <c r="F535" i="3"/>
  <c r="F556" i="3"/>
  <c r="F576" i="3"/>
  <c r="F599" i="3"/>
  <c r="F620" i="3"/>
  <c r="F640" i="3"/>
  <c r="F663" i="3"/>
  <c r="F684" i="3"/>
  <c r="F704" i="3"/>
  <c r="F727" i="3"/>
  <c r="F748" i="3"/>
  <c r="F768" i="3"/>
  <c r="F791" i="3"/>
  <c r="F812" i="3"/>
  <c r="F832" i="3"/>
  <c r="F855" i="3"/>
  <c r="F876" i="3"/>
  <c r="F896" i="3"/>
  <c r="F919" i="3"/>
  <c r="F940" i="3"/>
  <c r="F960" i="3"/>
  <c r="F983" i="3"/>
  <c r="F1004" i="3"/>
  <c r="F1024" i="3"/>
  <c r="F1047" i="3"/>
  <c r="F1068" i="3"/>
  <c r="F1088" i="3"/>
  <c r="F1111" i="3"/>
  <c r="F1132" i="3"/>
  <c r="F1152" i="3"/>
  <c r="F1175" i="3"/>
  <c r="F1196" i="3"/>
  <c r="F1216" i="3"/>
  <c r="F1239" i="3"/>
  <c r="F1260" i="3"/>
  <c r="F1280" i="3"/>
  <c r="F1303" i="3"/>
  <c r="F1324" i="3"/>
  <c r="F1344" i="3"/>
  <c r="F1367" i="3"/>
  <c r="F1388" i="3"/>
  <c r="F1408" i="3"/>
  <c r="F1431" i="3"/>
  <c r="F1452" i="3"/>
  <c r="F1472" i="3"/>
  <c r="F1495" i="3"/>
  <c r="F1516" i="3"/>
  <c r="F1536" i="3"/>
  <c r="F1559" i="3"/>
  <c r="F1580" i="3"/>
  <c r="F1600" i="3"/>
  <c r="F1623" i="3"/>
  <c r="F1644" i="3"/>
  <c r="F1664" i="3"/>
  <c r="F1687" i="3"/>
  <c r="F1708" i="3"/>
  <c r="F1728" i="3"/>
  <c r="F1745" i="3"/>
  <c r="F1761" i="3"/>
  <c r="F1777" i="3"/>
  <c r="F1793" i="3"/>
  <c r="F1809" i="3"/>
  <c r="F1825" i="3"/>
  <c r="F1841" i="3"/>
  <c r="F1857" i="3"/>
  <c r="F1873" i="3"/>
  <c r="F1889" i="3"/>
  <c r="F1905" i="3"/>
  <c r="F1921" i="3"/>
  <c r="F1937" i="3"/>
  <c r="F1953" i="3"/>
  <c r="F1969" i="3"/>
  <c r="F1985" i="3"/>
  <c r="F2001" i="3"/>
  <c r="F2016" i="3"/>
  <c r="F2025" i="3"/>
  <c r="F2034" i="3"/>
  <c r="F2043" i="3"/>
  <c r="F2052" i="3"/>
  <c r="F2061" i="3"/>
  <c r="F2071" i="3"/>
  <c r="F2080" i="3"/>
  <c r="F2089" i="3"/>
  <c r="F2098" i="3"/>
  <c r="F2107" i="3"/>
  <c r="F2116" i="3"/>
  <c r="F2125" i="3"/>
  <c r="F2135" i="3"/>
  <c r="F2144" i="3"/>
  <c r="F2153" i="3"/>
  <c r="F2162" i="3"/>
  <c r="F2171" i="3"/>
  <c r="F2180" i="3"/>
  <c r="F2189" i="3"/>
  <c r="F2199" i="3"/>
  <c r="F2208" i="3"/>
  <c r="F2217" i="3"/>
  <c r="F2226" i="3"/>
  <c r="F2235" i="3"/>
  <c r="F2244" i="3"/>
  <c r="F2253" i="3"/>
  <c r="F2263" i="3"/>
  <c r="F2272" i="3"/>
  <c r="F2281" i="3"/>
  <c r="F2290" i="3"/>
  <c r="F2299" i="3"/>
  <c r="F2308" i="3"/>
  <c r="F2317" i="3"/>
  <c r="F2327" i="3"/>
  <c r="F2336" i="3"/>
  <c r="F2345" i="3"/>
  <c r="F2354" i="3"/>
  <c r="F2363" i="3"/>
  <c r="F22" i="3"/>
  <c r="F75" i="3"/>
  <c r="F135" i="3"/>
  <c r="F191" i="3"/>
  <c r="F231" i="3"/>
  <c r="F278" i="3"/>
  <c r="F319" i="3"/>
  <c r="F344" i="3"/>
  <c r="F367" i="3"/>
  <c r="F388" i="3"/>
  <c r="F408" i="3"/>
  <c r="F431" i="3"/>
  <c r="F452" i="3"/>
  <c r="F472" i="3"/>
  <c r="F495" i="3"/>
  <c r="F516" i="3"/>
  <c r="F536" i="3"/>
  <c r="F559" i="3"/>
  <c r="F580" i="3"/>
  <c r="F600" i="3"/>
  <c r="F623" i="3"/>
  <c r="F644" i="3"/>
  <c r="F664" i="3"/>
  <c r="F687" i="3"/>
  <c r="F708" i="3"/>
  <c r="F728" i="3"/>
  <c r="F751" i="3"/>
  <c r="F772" i="3"/>
  <c r="F792" i="3"/>
  <c r="F815" i="3"/>
  <c r="F836" i="3"/>
  <c r="F856" i="3"/>
  <c r="F879" i="3"/>
  <c r="F900" i="3"/>
  <c r="F920" i="3"/>
  <c r="F943" i="3"/>
  <c r="F964" i="3"/>
  <c r="F984" i="3"/>
  <c r="F1007" i="3"/>
  <c r="F1028" i="3"/>
  <c r="F1048" i="3"/>
  <c r="F1071" i="3"/>
  <c r="F1092" i="3"/>
  <c r="F1112" i="3"/>
  <c r="F1135" i="3"/>
  <c r="F1156" i="3"/>
  <c r="F1176" i="3"/>
  <c r="F1199" i="3"/>
  <c r="F1220" i="3"/>
  <c r="F1240" i="3"/>
  <c r="F1263" i="3"/>
  <c r="F1284" i="3"/>
  <c r="F1304" i="3"/>
  <c r="F1327" i="3"/>
  <c r="F1348" i="3"/>
  <c r="F1368" i="3"/>
  <c r="F1391" i="3"/>
  <c r="F1412" i="3"/>
  <c r="F1432" i="3"/>
  <c r="F1455" i="3"/>
  <c r="F1476" i="3"/>
  <c r="F1496" i="3"/>
  <c r="F1519" i="3"/>
  <c r="F1540" i="3"/>
  <c r="F1560" i="3"/>
  <c r="F1583" i="3"/>
  <c r="F1604" i="3"/>
  <c r="F1624" i="3"/>
  <c r="F1647" i="3"/>
  <c r="F1668" i="3"/>
  <c r="F1688" i="3"/>
  <c r="F1711" i="3"/>
  <c r="F1732" i="3"/>
  <c r="F1748" i="3"/>
  <c r="F1764" i="3"/>
  <c r="F1780" i="3"/>
  <c r="F1796" i="3"/>
  <c r="F1812" i="3"/>
  <c r="F1828" i="3"/>
  <c r="F1844" i="3"/>
  <c r="F1860" i="3"/>
  <c r="F1876" i="3"/>
  <c r="F1892" i="3"/>
  <c r="F1908" i="3"/>
  <c r="F1924" i="3"/>
  <c r="F1940" i="3"/>
  <c r="F1956" i="3"/>
  <c r="F1972" i="3"/>
  <c r="F1988" i="3"/>
  <c r="F2004" i="3"/>
  <c r="F2017" i="3"/>
  <c r="F2026" i="3"/>
  <c r="F2035" i="3"/>
  <c r="F2044" i="3"/>
  <c r="F2053" i="3"/>
  <c r="F2063" i="3"/>
  <c r="F2072" i="3"/>
  <c r="F2081" i="3"/>
  <c r="F2090" i="3"/>
  <c r="F2099" i="3"/>
  <c r="F2108" i="3"/>
  <c r="F2117" i="3"/>
  <c r="F2127" i="3"/>
  <c r="F2136" i="3"/>
  <c r="F2145" i="3"/>
  <c r="F2154" i="3"/>
  <c r="F2163" i="3"/>
  <c r="F2172" i="3"/>
  <c r="F2181" i="3"/>
  <c r="F2191" i="3"/>
  <c r="F2200" i="3"/>
  <c r="F2209" i="3"/>
  <c r="F2218" i="3"/>
  <c r="F2227" i="3"/>
  <c r="F2236" i="3"/>
  <c r="F2245" i="3"/>
  <c r="F2255" i="3"/>
  <c r="F2264" i="3"/>
  <c r="F2273" i="3"/>
  <c r="F2282" i="3"/>
  <c r="F2291" i="3"/>
  <c r="F2300" i="3"/>
  <c r="F2309" i="3"/>
  <c r="F2319" i="3"/>
  <c r="F2328" i="3"/>
  <c r="F2337" i="3"/>
  <c r="F2346" i="3"/>
  <c r="F2355" i="3"/>
  <c r="F30" i="3"/>
  <c r="F86" i="3"/>
  <c r="F139" i="3"/>
  <c r="F198" i="3"/>
  <c r="F239" i="3"/>
  <c r="F279" i="3"/>
  <c r="F326" i="3"/>
  <c r="F348" i="3"/>
  <c r="F368" i="3"/>
  <c r="F391" i="3"/>
  <c r="F412" i="3"/>
  <c r="F432" i="3"/>
  <c r="F455" i="3"/>
  <c r="F476" i="3"/>
  <c r="F496" i="3"/>
  <c r="F519" i="3"/>
  <c r="F540" i="3"/>
  <c r="F560" i="3"/>
  <c r="F583" i="3"/>
  <c r="F604" i="3"/>
  <c r="F624" i="3"/>
  <c r="F647" i="3"/>
  <c r="F668" i="3"/>
  <c r="F688" i="3"/>
  <c r="F711" i="3"/>
  <c r="F732" i="3"/>
  <c r="F752" i="3"/>
  <c r="F775" i="3"/>
  <c r="F796" i="3"/>
  <c r="F816" i="3"/>
  <c r="F839" i="3"/>
  <c r="F860" i="3"/>
  <c r="F880" i="3"/>
  <c r="F903" i="3"/>
  <c r="F924" i="3"/>
  <c r="F944" i="3"/>
  <c r="F967" i="3"/>
  <c r="F988" i="3"/>
  <c r="F1008" i="3"/>
  <c r="F1031" i="3"/>
  <c r="F1052" i="3"/>
  <c r="F1072" i="3"/>
  <c r="F1095" i="3"/>
  <c r="F1116" i="3"/>
  <c r="F1136" i="3"/>
  <c r="F1159" i="3"/>
  <c r="F1180" i="3"/>
  <c r="F1200" i="3"/>
  <c r="F1223" i="3"/>
  <c r="F1244" i="3"/>
  <c r="F1264" i="3"/>
  <c r="F1287" i="3"/>
  <c r="F1308" i="3"/>
  <c r="F1328" i="3"/>
  <c r="F1351" i="3"/>
  <c r="F1372" i="3"/>
  <c r="F1392" i="3"/>
  <c r="F1415" i="3"/>
  <c r="F1436" i="3"/>
  <c r="F1456" i="3"/>
  <c r="F1479" i="3"/>
  <c r="F1500" i="3"/>
  <c r="F1520" i="3"/>
  <c r="F1543" i="3"/>
  <c r="F1564" i="3"/>
  <c r="F1584" i="3"/>
  <c r="F1607" i="3"/>
  <c r="F1628" i="3"/>
  <c r="F1648" i="3"/>
  <c r="F1671" i="3"/>
  <c r="F1692" i="3"/>
  <c r="F1712" i="3"/>
  <c r="F1735" i="3"/>
  <c r="F1751" i="3"/>
  <c r="F1767" i="3"/>
  <c r="F1783" i="3"/>
  <c r="F1799" i="3"/>
  <c r="F1815" i="3"/>
  <c r="F1831" i="3"/>
  <c r="F1847" i="3"/>
  <c r="F1863" i="3"/>
  <c r="F1879" i="3"/>
  <c r="F1895" i="3"/>
  <c r="F1911" i="3"/>
  <c r="F1927" i="3"/>
  <c r="F1943" i="3"/>
  <c r="F1959" i="3"/>
  <c r="F1975" i="3"/>
  <c r="F1991" i="3"/>
  <c r="F2007" i="3"/>
  <c r="F2018" i="3"/>
  <c r="F2027" i="3"/>
  <c r="F2036" i="3"/>
  <c r="F2045" i="3"/>
  <c r="F2055" i="3"/>
  <c r="F2064" i="3"/>
  <c r="F2073" i="3"/>
  <c r="F2082" i="3"/>
  <c r="F2091" i="3"/>
  <c r="F2100" i="3"/>
  <c r="F2109" i="3"/>
  <c r="F2119" i="3"/>
  <c r="F2128" i="3"/>
  <c r="F2137" i="3"/>
  <c r="F2146" i="3"/>
  <c r="F2155" i="3"/>
  <c r="F2164" i="3"/>
  <c r="F2173" i="3"/>
  <c r="F2183" i="3"/>
  <c r="F2192" i="3"/>
  <c r="F2201" i="3"/>
  <c r="F2210" i="3"/>
  <c r="F2219" i="3"/>
  <c r="F2228" i="3"/>
  <c r="F2237" i="3"/>
  <c r="F2247" i="3"/>
  <c r="F2256" i="3"/>
  <c r="F2265" i="3"/>
  <c r="F2274" i="3"/>
  <c r="F2283" i="3"/>
  <c r="F2292" i="3"/>
  <c r="F2301" i="3"/>
  <c r="F2311" i="3"/>
  <c r="F2320" i="3"/>
  <c r="F2329" i="3"/>
  <c r="F2338" i="3"/>
  <c r="F2347" i="3"/>
  <c r="F2356" i="3"/>
  <c r="F31" i="3"/>
  <c r="F94" i="3"/>
  <c r="F150" i="3"/>
  <c r="F199" i="3"/>
  <c r="F246" i="3"/>
  <c r="F287" i="3"/>
  <c r="F327" i="3"/>
  <c r="F351" i="3"/>
  <c r="F372" i="3"/>
  <c r="F392" i="3"/>
  <c r="F415" i="3"/>
  <c r="F436" i="3"/>
  <c r="F456" i="3"/>
  <c r="F479" i="3"/>
  <c r="F500" i="3"/>
  <c r="F520" i="3"/>
  <c r="F543" i="3"/>
  <c r="F564" i="3"/>
  <c r="F584" i="3"/>
  <c r="F607" i="3"/>
  <c r="F628" i="3"/>
  <c r="F648" i="3"/>
  <c r="F671" i="3"/>
  <c r="F692" i="3"/>
  <c r="F712" i="3"/>
  <c r="F735" i="3"/>
  <c r="F756" i="3"/>
  <c r="F776" i="3"/>
  <c r="F799" i="3"/>
  <c r="F820" i="3"/>
  <c r="F840" i="3"/>
  <c r="F863" i="3"/>
  <c r="F884" i="3"/>
  <c r="F904" i="3"/>
  <c r="F927" i="3"/>
  <c r="F948" i="3"/>
  <c r="F968" i="3"/>
  <c r="F991" i="3"/>
  <c r="F1012" i="3"/>
  <c r="F1032" i="3"/>
  <c r="F1055" i="3"/>
  <c r="F1076" i="3"/>
  <c r="F1096" i="3"/>
  <c r="F1119" i="3"/>
  <c r="F1140" i="3"/>
  <c r="F1160" i="3"/>
  <c r="F1183" i="3"/>
  <c r="F1204" i="3"/>
  <c r="F1224" i="3"/>
  <c r="F1247" i="3"/>
  <c r="F1268" i="3"/>
  <c r="F1288" i="3"/>
  <c r="F1311" i="3"/>
  <c r="F1332" i="3"/>
  <c r="F1352" i="3"/>
  <c r="F1375" i="3"/>
  <c r="F1396" i="3"/>
  <c r="F1416" i="3"/>
  <c r="F1439" i="3"/>
  <c r="F1460" i="3"/>
  <c r="F1480" i="3"/>
  <c r="F1503" i="3"/>
  <c r="F1524" i="3"/>
  <c r="F1544" i="3"/>
  <c r="F1567" i="3"/>
  <c r="F1588" i="3"/>
  <c r="F1608" i="3"/>
  <c r="F1631" i="3"/>
  <c r="F1652" i="3"/>
  <c r="F1672" i="3"/>
  <c r="F1695" i="3"/>
  <c r="F1716" i="3"/>
  <c r="F1736" i="3"/>
  <c r="F1752" i="3"/>
  <c r="F1768" i="3"/>
  <c r="F1784" i="3"/>
  <c r="F1800" i="3"/>
  <c r="F1816" i="3"/>
  <c r="F1832" i="3"/>
  <c r="F1848" i="3"/>
  <c r="F1864" i="3"/>
  <c r="F1880" i="3"/>
  <c r="F1896" i="3"/>
  <c r="F1912" i="3"/>
  <c r="F1928" i="3"/>
  <c r="F1944" i="3"/>
  <c r="F1960" i="3"/>
  <c r="F1976" i="3"/>
  <c r="F1992" i="3"/>
  <c r="F2008" i="3"/>
  <c r="F2019" i="3"/>
  <c r="F2028" i="3"/>
  <c r="F2037" i="3"/>
  <c r="F2047" i="3"/>
  <c r="F2056" i="3"/>
  <c r="F2065" i="3"/>
  <c r="F2074" i="3"/>
  <c r="F2083" i="3"/>
  <c r="F2092" i="3"/>
  <c r="F2101" i="3"/>
  <c r="F2111" i="3"/>
  <c r="F2120" i="3"/>
  <c r="F2129" i="3"/>
  <c r="F2138" i="3"/>
  <c r="F2147" i="3"/>
  <c r="F2156" i="3"/>
  <c r="F2165" i="3"/>
  <c r="F2175" i="3"/>
  <c r="F2184" i="3"/>
  <c r="F2193" i="3"/>
  <c r="F2202" i="3"/>
  <c r="F2211" i="3"/>
  <c r="F2220" i="3"/>
  <c r="F2229" i="3"/>
  <c r="F2239" i="3"/>
  <c r="F2248" i="3"/>
  <c r="F2257" i="3"/>
  <c r="F2266" i="3"/>
  <c r="F2275" i="3"/>
  <c r="F2284" i="3"/>
  <c r="F2293" i="3"/>
  <c r="F2303" i="3"/>
  <c r="F2312" i="3"/>
  <c r="F2321" i="3"/>
  <c r="F2330" i="3"/>
  <c r="F2339" i="3"/>
  <c r="F2348" i="3"/>
  <c r="F2357" i="3"/>
  <c r="F2367" i="3"/>
  <c r="F158" i="3"/>
  <c r="F331" i="3"/>
  <c r="F416" i="3"/>
  <c r="F503" i="3"/>
  <c r="F588" i="3"/>
  <c r="F672" i="3"/>
  <c r="F759" i="3"/>
  <c r="F844" i="3"/>
  <c r="F928" i="3"/>
  <c r="F1015" i="3"/>
  <c r="F1100" i="3"/>
  <c r="F1184" i="3"/>
  <c r="F1271" i="3"/>
  <c r="F1356" i="3"/>
  <c r="F1440" i="3"/>
  <c r="F1527" i="3"/>
  <c r="F1612" i="3"/>
  <c r="F1696" i="3"/>
  <c r="F1769" i="3"/>
  <c r="F1833" i="3"/>
  <c r="F1897" i="3"/>
  <c r="F1961" i="3"/>
  <c r="F2020" i="3"/>
  <c r="F2057" i="3"/>
  <c r="F2093" i="3"/>
  <c r="F2130" i="3"/>
  <c r="F2167" i="3"/>
  <c r="F2203" i="3"/>
  <c r="F2240" i="3"/>
  <c r="F2276" i="3"/>
  <c r="F2313" i="3"/>
  <c r="F2349" i="3"/>
  <c r="F2372" i="3"/>
  <c r="F2383" i="3"/>
  <c r="F2393" i="3"/>
  <c r="F2403" i="3"/>
  <c r="F2413" i="3"/>
  <c r="F2424" i="3"/>
  <c r="F2435" i="3"/>
  <c r="F2445" i="3"/>
  <c r="F2456" i="3"/>
  <c r="F2466" i="3"/>
  <c r="F2476" i="3"/>
  <c r="F2485" i="3"/>
  <c r="F2495" i="3"/>
  <c r="F2504" i="3"/>
  <c r="F2513" i="3"/>
  <c r="F2521" i="3"/>
  <c r="F2529" i="3"/>
  <c r="F2537" i="3"/>
  <c r="F2545" i="3"/>
  <c r="F2553" i="3"/>
  <c r="F2561" i="3"/>
  <c r="F2569" i="3"/>
  <c r="F2577" i="3"/>
  <c r="F2585" i="3"/>
  <c r="F2593" i="3"/>
  <c r="F2601" i="3"/>
  <c r="F2609" i="3"/>
  <c r="F2617" i="3"/>
  <c r="F2625" i="3"/>
  <c r="F2633" i="3"/>
  <c r="F2641" i="3"/>
  <c r="F2649" i="3"/>
  <c r="F2657" i="3"/>
  <c r="F2665" i="3"/>
  <c r="F2673" i="3"/>
  <c r="F2681" i="3"/>
  <c r="F2689" i="3"/>
  <c r="F2697" i="3"/>
  <c r="F2705" i="3"/>
  <c r="F2713" i="3"/>
  <c r="F2721" i="3"/>
  <c r="F2729" i="3"/>
  <c r="F2737" i="3"/>
  <c r="F2745" i="3"/>
  <c r="F2753" i="3"/>
  <c r="F2761" i="3"/>
  <c r="F2769" i="3"/>
  <c r="F2777" i="3"/>
  <c r="F2785" i="3"/>
  <c r="F2793" i="3"/>
  <c r="F2801" i="3"/>
  <c r="F2809" i="3"/>
  <c r="F2817" i="3"/>
  <c r="F2825" i="3"/>
  <c r="F2833" i="3"/>
  <c r="F2841" i="3"/>
  <c r="F2849" i="3"/>
  <c r="F2857" i="3"/>
  <c r="F2865" i="3"/>
  <c r="F2873" i="3"/>
  <c r="F2881" i="3"/>
  <c r="F2889" i="3"/>
  <c r="F2897" i="3"/>
  <c r="F2905" i="3"/>
  <c r="F2913" i="3"/>
  <c r="F2921" i="3"/>
  <c r="F2929" i="3"/>
  <c r="F2937" i="3"/>
  <c r="F2945" i="3"/>
  <c r="F2953" i="3"/>
  <c r="F2961" i="3"/>
  <c r="F2969" i="3"/>
  <c r="F2977" i="3"/>
  <c r="F2985" i="3"/>
  <c r="F2993" i="3"/>
  <c r="F3001" i="3"/>
  <c r="F3009" i="3"/>
  <c r="F3017" i="3"/>
  <c r="F3025" i="3"/>
  <c r="F3033" i="3"/>
  <c r="F3041" i="3"/>
  <c r="F3049" i="3"/>
  <c r="F3057" i="3"/>
  <c r="F3065" i="3"/>
  <c r="F3073" i="3"/>
  <c r="F3081" i="3"/>
  <c r="F3089" i="3"/>
  <c r="F3097" i="3"/>
  <c r="F3105" i="3"/>
  <c r="F3113" i="3"/>
  <c r="F3121" i="3"/>
  <c r="F3129" i="3"/>
  <c r="F3137" i="3"/>
  <c r="F3145" i="3"/>
  <c r="F3153" i="3"/>
  <c r="F3161" i="3"/>
  <c r="F3169" i="3"/>
  <c r="F3177" i="3"/>
  <c r="F3185" i="3"/>
  <c r="F3193" i="3"/>
  <c r="F3201" i="3"/>
  <c r="F3209" i="3"/>
  <c r="F3217" i="3"/>
  <c r="F3225" i="3"/>
  <c r="F159" i="3"/>
  <c r="F335" i="3"/>
  <c r="F420" i="3"/>
  <c r="F504" i="3"/>
  <c r="F591" i="3"/>
  <c r="F676" i="3"/>
  <c r="F760" i="3"/>
  <c r="F847" i="3"/>
  <c r="F932" i="3"/>
  <c r="F1016" i="3"/>
  <c r="F1103" i="3"/>
  <c r="F1188" i="3"/>
  <c r="F1272" i="3"/>
  <c r="F1359" i="3"/>
  <c r="F1444" i="3"/>
  <c r="F1528" i="3"/>
  <c r="F1615" i="3"/>
  <c r="F1700" i="3"/>
  <c r="F1772" i="3"/>
  <c r="F1836" i="3"/>
  <c r="F1900" i="3"/>
  <c r="F1964" i="3"/>
  <c r="F2021" i="3"/>
  <c r="F2058" i="3"/>
  <c r="F2095" i="3"/>
  <c r="F2131" i="3"/>
  <c r="F2168" i="3"/>
  <c r="F2204" i="3"/>
  <c r="F2241" i="3"/>
  <c r="F2277" i="3"/>
  <c r="F2314" i="3"/>
  <c r="F2351" i="3"/>
  <c r="F2373" i="3"/>
  <c r="F2384" i="3"/>
  <c r="F2394" i="3"/>
  <c r="F2404" i="3"/>
  <c r="F2415" i="3"/>
  <c r="F2426" i="3"/>
  <c r="F2436" i="3"/>
  <c r="F2447" i="3"/>
  <c r="F2457" i="3"/>
  <c r="F2467" i="3"/>
  <c r="F2477" i="3"/>
  <c r="F2487" i="3"/>
  <c r="F2496" i="3"/>
  <c r="F2505" i="3"/>
  <c r="F2514" i="3"/>
  <c r="F2522" i="3"/>
  <c r="F2530" i="3"/>
  <c r="F2538" i="3"/>
  <c r="F2546" i="3"/>
  <c r="F2554" i="3"/>
  <c r="F2562" i="3"/>
  <c r="F2570" i="3"/>
  <c r="F2578" i="3"/>
  <c r="F2586" i="3"/>
  <c r="F2594" i="3"/>
  <c r="F2602" i="3"/>
  <c r="F2610" i="3"/>
  <c r="F2618" i="3"/>
  <c r="F2626" i="3"/>
  <c r="F2634" i="3"/>
  <c r="F2642" i="3"/>
  <c r="F2650" i="3"/>
  <c r="F2658" i="3"/>
  <c r="F2666" i="3"/>
  <c r="F2674" i="3"/>
  <c r="F2682" i="3"/>
  <c r="F2690" i="3"/>
  <c r="F2698" i="3"/>
  <c r="F2706" i="3"/>
  <c r="F2714" i="3"/>
  <c r="F2722" i="3"/>
  <c r="F2730" i="3"/>
  <c r="F2738" i="3"/>
  <c r="F2746" i="3"/>
  <c r="F2754" i="3"/>
  <c r="F2762" i="3"/>
  <c r="F2770" i="3"/>
  <c r="F2778" i="3"/>
  <c r="F2786" i="3"/>
  <c r="F2794" i="3"/>
  <c r="F2802" i="3"/>
  <c r="F2810" i="3"/>
  <c r="F2818" i="3"/>
  <c r="F2826" i="3"/>
  <c r="F2834" i="3"/>
  <c r="F2842" i="3"/>
  <c r="F2850" i="3"/>
  <c r="F2858" i="3"/>
  <c r="F2866" i="3"/>
  <c r="F2874" i="3"/>
  <c r="F2882" i="3"/>
  <c r="F2890" i="3"/>
  <c r="F2898" i="3"/>
  <c r="F2906" i="3"/>
  <c r="F2914" i="3"/>
  <c r="F2922" i="3"/>
  <c r="F2930" i="3"/>
  <c r="F2938" i="3"/>
  <c r="F2946" i="3"/>
  <c r="F2954" i="3"/>
  <c r="F2962" i="3"/>
  <c r="F2970" i="3"/>
  <c r="F2978" i="3"/>
  <c r="F2986" i="3"/>
  <c r="F2994" i="3"/>
  <c r="F3002" i="3"/>
  <c r="F3010" i="3"/>
  <c r="F3018" i="3"/>
  <c r="F3026" i="3"/>
  <c r="F3034" i="3"/>
  <c r="F3042" i="3"/>
  <c r="F3050" i="3"/>
  <c r="F3058" i="3"/>
  <c r="F3066" i="3"/>
  <c r="F3074" i="3"/>
  <c r="F3082" i="3"/>
  <c r="F3090" i="3"/>
  <c r="F3098" i="3"/>
  <c r="F3106" i="3"/>
  <c r="F3114" i="3"/>
  <c r="F3122" i="3"/>
  <c r="F3130" i="3"/>
  <c r="F3138" i="3"/>
  <c r="F3146" i="3"/>
  <c r="F3154" i="3"/>
  <c r="F3162" i="3"/>
  <c r="F3170" i="3"/>
  <c r="F3178" i="3"/>
  <c r="F3186" i="3"/>
  <c r="F3194" i="3"/>
  <c r="F3202" i="3"/>
  <c r="F3210" i="3"/>
  <c r="F3218" i="3"/>
  <c r="F3226" i="3"/>
  <c r="F207" i="3"/>
  <c r="F352" i="3"/>
  <c r="F439" i="3"/>
  <c r="F524" i="3"/>
  <c r="F608" i="3"/>
  <c r="F695" i="3"/>
  <c r="F780" i="3"/>
  <c r="F864" i="3"/>
  <c r="F951" i="3"/>
  <c r="F1036" i="3"/>
  <c r="F1120" i="3"/>
  <c r="F1207" i="3"/>
  <c r="F1292" i="3"/>
  <c r="F1376" i="3"/>
  <c r="F1463" i="3"/>
  <c r="F1548" i="3"/>
  <c r="F1632" i="3"/>
  <c r="F1719" i="3"/>
  <c r="F1785" i="3"/>
  <c r="F1849" i="3"/>
  <c r="F1913" i="3"/>
  <c r="F1977" i="3"/>
  <c r="F2029" i="3"/>
  <c r="F2066" i="3"/>
  <c r="F2103" i="3"/>
  <c r="F2139" i="3"/>
  <c r="F2176" i="3"/>
  <c r="F2212" i="3"/>
  <c r="F2249" i="3"/>
  <c r="F2285" i="3"/>
  <c r="F2322" i="3"/>
  <c r="F2359" i="3"/>
  <c r="F2375" i="3"/>
  <c r="F2385" i="3"/>
  <c r="F2395" i="3"/>
  <c r="F2405" i="3"/>
  <c r="F2417" i="3"/>
  <c r="F2427" i="3"/>
  <c r="F2437" i="3"/>
  <c r="F2448" i="3"/>
  <c r="F2458" i="3"/>
  <c r="F2468" i="3"/>
  <c r="F2479" i="3"/>
  <c r="F2488" i="3"/>
  <c r="F2497" i="3"/>
  <c r="F2506" i="3"/>
  <c r="F2515" i="3"/>
  <c r="F2523" i="3"/>
  <c r="F2531" i="3"/>
  <c r="F2539" i="3"/>
  <c r="F2547" i="3"/>
  <c r="F2555" i="3"/>
  <c r="F2563" i="3"/>
  <c r="F2571" i="3"/>
  <c r="F2579" i="3"/>
  <c r="F2587" i="3"/>
  <c r="F2595" i="3"/>
  <c r="F2603" i="3"/>
  <c r="F2611" i="3"/>
  <c r="F2619" i="3"/>
  <c r="F2627" i="3"/>
  <c r="F2635" i="3"/>
  <c r="F2643" i="3"/>
  <c r="F2651" i="3"/>
  <c r="F2659" i="3"/>
  <c r="F2667" i="3"/>
  <c r="F2675" i="3"/>
  <c r="F2683" i="3"/>
  <c r="F2691" i="3"/>
  <c r="F2699" i="3"/>
  <c r="F2707" i="3"/>
  <c r="F2715" i="3"/>
  <c r="F2723" i="3"/>
  <c r="F2731" i="3"/>
  <c r="F2739" i="3"/>
  <c r="F2747" i="3"/>
  <c r="F2755" i="3"/>
  <c r="F2763" i="3"/>
  <c r="F2771" i="3"/>
  <c r="F2779" i="3"/>
  <c r="F2787" i="3"/>
  <c r="F2795" i="3"/>
  <c r="F2803" i="3"/>
  <c r="F2811" i="3"/>
  <c r="F2819" i="3"/>
  <c r="F2827" i="3"/>
  <c r="F2835" i="3"/>
  <c r="F2843" i="3"/>
  <c r="F2851" i="3"/>
  <c r="F2859" i="3"/>
  <c r="F2867" i="3"/>
  <c r="F2875" i="3"/>
  <c r="F2883" i="3"/>
  <c r="F2891" i="3"/>
  <c r="F2899" i="3"/>
  <c r="F2907" i="3"/>
  <c r="F2915" i="3"/>
  <c r="F2923" i="3"/>
  <c r="F2931" i="3"/>
  <c r="F2939" i="3"/>
  <c r="F2947" i="3"/>
  <c r="F2955" i="3"/>
  <c r="F2963" i="3"/>
  <c r="F2971" i="3"/>
  <c r="F2979" i="3"/>
  <c r="F2987" i="3"/>
  <c r="F2995" i="3"/>
  <c r="F3003" i="3"/>
  <c r="F3011" i="3"/>
  <c r="F3019" i="3"/>
  <c r="F3027" i="3"/>
  <c r="F3035" i="3"/>
  <c r="F3043" i="3"/>
  <c r="F3051" i="3"/>
  <c r="F3059" i="3"/>
  <c r="F3067" i="3"/>
  <c r="F3075" i="3"/>
  <c r="F3083" i="3"/>
  <c r="F3091" i="3"/>
  <c r="F3099" i="3"/>
  <c r="F3107" i="3"/>
  <c r="F3115" i="3"/>
  <c r="F3123" i="3"/>
  <c r="F3131" i="3"/>
  <c r="F3139" i="3"/>
  <c r="F3147" i="3"/>
  <c r="F3155" i="3"/>
  <c r="F3163" i="3"/>
  <c r="F3171" i="3"/>
  <c r="F3179" i="3"/>
  <c r="F3187" i="3"/>
  <c r="F3195" i="3"/>
  <c r="F3203" i="3"/>
  <c r="F3211" i="3"/>
  <c r="F3219" i="3"/>
  <c r="F3227" i="3"/>
  <c r="F214" i="3"/>
  <c r="F356" i="3"/>
  <c r="F440" i="3"/>
  <c r="F527" i="3"/>
  <c r="F612" i="3"/>
  <c r="F696" i="3"/>
  <c r="F783" i="3"/>
  <c r="F868" i="3"/>
  <c r="F952" i="3"/>
  <c r="F1039" i="3"/>
  <c r="F1124" i="3"/>
  <c r="F1208" i="3"/>
  <c r="F1295" i="3"/>
  <c r="F1380" i="3"/>
  <c r="F1464" i="3"/>
  <c r="F1551" i="3"/>
  <c r="F1636" i="3"/>
  <c r="F1720" i="3"/>
  <c r="F1788" i="3"/>
  <c r="F1852" i="3"/>
  <c r="F1916" i="3"/>
  <c r="F1980" i="3"/>
  <c r="F2031" i="3"/>
  <c r="F2067" i="3"/>
  <c r="F2104" i="3"/>
  <c r="F2140" i="3"/>
  <c r="F2177" i="3"/>
  <c r="F2213" i="3"/>
  <c r="F2250" i="3"/>
  <c r="F2287" i="3"/>
  <c r="F2323" i="3"/>
  <c r="F2360" i="3"/>
  <c r="F2376" i="3"/>
  <c r="F2386" i="3"/>
  <c r="F2396" i="3"/>
  <c r="F2408" i="3"/>
  <c r="F2418" i="3"/>
  <c r="F2428" i="3"/>
  <c r="F2439" i="3"/>
  <c r="F2449" i="3"/>
  <c r="F2459" i="3"/>
  <c r="F2469" i="3"/>
  <c r="F2480" i="3"/>
  <c r="F2489" i="3"/>
  <c r="F2498" i="3"/>
  <c r="F2507" i="3"/>
  <c r="F2516" i="3"/>
  <c r="F2524" i="3"/>
  <c r="F2532" i="3"/>
  <c r="F2540" i="3"/>
  <c r="F2548" i="3"/>
  <c r="F2556" i="3"/>
  <c r="F2564" i="3"/>
  <c r="F2572" i="3"/>
  <c r="F2580" i="3"/>
  <c r="F2588" i="3"/>
  <c r="F2596" i="3"/>
  <c r="F2604" i="3"/>
  <c r="F2612" i="3"/>
  <c r="F2620" i="3"/>
  <c r="F2628" i="3"/>
  <c r="F2636" i="3"/>
  <c r="F2644" i="3"/>
  <c r="F2652" i="3"/>
  <c r="F2660" i="3"/>
  <c r="F2668" i="3"/>
  <c r="F2676" i="3"/>
  <c r="F2684" i="3"/>
  <c r="F2692" i="3"/>
  <c r="F2700" i="3"/>
  <c r="F2708" i="3"/>
  <c r="F2716" i="3"/>
  <c r="F2724" i="3"/>
  <c r="F2732" i="3"/>
  <c r="F2740" i="3"/>
  <c r="F2748" i="3"/>
  <c r="F2756" i="3"/>
  <c r="F2764" i="3"/>
  <c r="F2772" i="3"/>
  <c r="F2780" i="3"/>
  <c r="F2788" i="3"/>
  <c r="F2796" i="3"/>
  <c r="F2804" i="3"/>
  <c r="F2812" i="3"/>
  <c r="F2820" i="3"/>
  <c r="F2828" i="3"/>
  <c r="F2836" i="3"/>
  <c r="F2844" i="3"/>
  <c r="F2852" i="3"/>
  <c r="F2860" i="3"/>
  <c r="F2868" i="3"/>
  <c r="F2876" i="3"/>
  <c r="F2884" i="3"/>
  <c r="F2892" i="3"/>
  <c r="F2900" i="3"/>
  <c r="F2908" i="3"/>
  <c r="F2916" i="3"/>
  <c r="F2924" i="3"/>
  <c r="F2932" i="3"/>
  <c r="F2940" i="3"/>
  <c r="F2948" i="3"/>
  <c r="F2956" i="3"/>
  <c r="F2964" i="3"/>
  <c r="F2972" i="3"/>
  <c r="F2980" i="3"/>
  <c r="F2988" i="3"/>
  <c r="F2996" i="3"/>
  <c r="F3004" i="3"/>
  <c r="F3012" i="3"/>
  <c r="F3020" i="3"/>
  <c r="F3028" i="3"/>
  <c r="F3036" i="3"/>
  <c r="F3044" i="3"/>
  <c r="F3052" i="3"/>
  <c r="F3060" i="3"/>
  <c r="F3068" i="3"/>
  <c r="F3076" i="3"/>
  <c r="F3084" i="3"/>
  <c r="F3092" i="3"/>
  <c r="F3100" i="3"/>
  <c r="F3108" i="3"/>
  <c r="F3116" i="3"/>
  <c r="F3124" i="3"/>
  <c r="F3132" i="3"/>
  <c r="F3140" i="3"/>
  <c r="F3148" i="3"/>
  <c r="F3156" i="3"/>
  <c r="F3164" i="3"/>
  <c r="F3172" i="3"/>
  <c r="F3180" i="3"/>
  <c r="F3188" i="3"/>
  <c r="F3196" i="3"/>
  <c r="F3204" i="3"/>
  <c r="F3212" i="3"/>
  <c r="F3220" i="3"/>
  <c r="F3228" i="3"/>
  <c r="F43" i="3"/>
  <c r="F247" i="3"/>
  <c r="F375" i="3"/>
  <c r="F460" i="3"/>
  <c r="F544" i="3"/>
  <c r="F631" i="3"/>
  <c r="F716" i="3"/>
  <c r="F800" i="3"/>
  <c r="F887" i="3"/>
  <c r="F972" i="3"/>
  <c r="F1056" i="3"/>
  <c r="F1143" i="3"/>
  <c r="F1228" i="3"/>
  <c r="F1312" i="3"/>
  <c r="F1399" i="3"/>
  <c r="F1484" i="3"/>
  <c r="F1568" i="3"/>
  <c r="F1655" i="3"/>
  <c r="F1737" i="3"/>
  <c r="F1801" i="3"/>
  <c r="F1865" i="3"/>
  <c r="F1929" i="3"/>
  <c r="F1993" i="3"/>
  <c r="F2039" i="3"/>
  <c r="F2075" i="3"/>
  <c r="F2112" i="3"/>
  <c r="F2148" i="3"/>
  <c r="F2185" i="3"/>
  <c r="F2221" i="3"/>
  <c r="F2258" i="3"/>
  <c r="F2295" i="3"/>
  <c r="F2331" i="3"/>
  <c r="F2364" i="3"/>
  <c r="F2377" i="3"/>
  <c r="F2387" i="3"/>
  <c r="F2399" i="3"/>
  <c r="F2409" i="3"/>
  <c r="F2419" i="3"/>
  <c r="F2429" i="3"/>
  <c r="F2440" i="3"/>
  <c r="F2450" i="3"/>
  <c r="F2460" i="3"/>
  <c r="F2472" i="3"/>
  <c r="F2481" i="3"/>
  <c r="F2490" i="3"/>
  <c r="F2499" i="3"/>
  <c r="F2508" i="3"/>
  <c r="F2517" i="3"/>
  <c r="F2525" i="3"/>
  <c r="F2533" i="3"/>
  <c r="F2541" i="3"/>
  <c r="F2549" i="3"/>
  <c r="F2557" i="3"/>
  <c r="F2565" i="3"/>
  <c r="F2573" i="3"/>
  <c r="F2581" i="3"/>
  <c r="F2589" i="3"/>
  <c r="F2597" i="3"/>
  <c r="F2605" i="3"/>
  <c r="F2613" i="3"/>
  <c r="F2621" i="3"/>
  <c r="F2629" i="3"/>
  <c r="F2637" i="3"/>
  <c r="F2645" i="3"/>
  <c r="F2653" i="3"/>
  <c r="F2661" i="3"/>
  <c r="F2669" i="3"/>
  <c r="F2677" i="3"/>
  <c r="F2685" i="3"/>
  <c r="F2693" i="3"/>
  <c r="F2701" i="3"/>
  <c r="F2709" i="3"/>
  <c r="F2717" i="3"/>
  <c r="F2725" i="3"/>
  <c r="F2733" i="3"/>
  <c r="F2741" i="3"/>
  <c r="F2749" i="3"/>
  <c r="F2757" i="3"/>
  <c r="F2765" i="3"/>
  <c r="F2773" i="3"/>
  <c r="F2781" i="3"/>
  <c r="F2789" i="3"/>
  <c r="F2797" i="3"/>
  <c r="F2805" i="3"/>
  <c r="F2813" i="3"/>
  <c r="F2821" i="3"/>
  <c r="F2829" i="3"/>
  <c r="F2837" i="3"/>
  <c r="F2845" i="3"/>
  <c r="F2853" i="3"/>
  <c r="F2861" i="3"/>
  <c r="F2869" i="3"/>
  <c r="F2877" i="3"/>
  <c r="F2885" i="3"/>
  <c r="F2893" i="3"/>
  <c r="F2901" i="3"/>
  <c r="F2909" i="3"/>
  <c r="F2917" i="3"/>
  <c r="F2925" i="3"/>
  <c r="F2933" i="3"/>
  <c r="F2941" i="3"/>
  <c r="F2949" i="3"/>
  <c r="F2957" i="3"/>
  <c r="F2965" i="3"/>
  <c r="F2973" i="3"/>
  <c r="F2981" i="3"/>
  <c r="F2989" i="3"/>
  <c r="F2997" i="3"/>
  <c r="F3005" i="3"/>
  <c r="F3013" i="3"/>
  <c r="F3021" i="3"/>
  <c r="F3029" i="3"/>
  <c r="F3037" i="3"/>
  <c r="F3045" i="3"/>
  <c r="F3053" i="3"/>
  <c r="F3061" i="3"/>
  <c r="F3069" i="3"/>
  <c r="F3077" i="3"/>
  <c r="F3085" i="3"/>
  <c r="F3093" i="3"/>
  <c r="F3101" i="3"/>
  <c r="F3109" i="3"/>
  <c r="F3117" i="3"/>
  <c r="F3125" i="3"/>
  <c r="F3133" i="3"/>
  <c r="F3141" i="3"/>
  <c r="F3149" i="3"/>
  <c r="F3157" i="3"/>
  <c r="F3165" i="3"/>
  <c r="F3173" i="3"/>
  <c r="F3181" i="3"/>
  <c r="F3189" i="3"/>
  <c r="F3197" i="3"/>
  <c r="F3205" i="3"/>
  <c r="F3213" i="3"/>
  <c r="F3221" i="3"/>
  <c r="F3229" i="3"/>
  <c r="F51" i="3"/>
  <c r="F255" i="3"/>
  <c r="F376" i="3"/>
  <c r="F463" i="3"/>
  <c r="F548" i="3"/>
  <c r="F632" i="3"/>
  <c r="F719" i="3"/>
  <c r="F804" i="3"/>
  <c r="F888" i="3"/>
  <c r="F975" i="3"/>
  <c r="F1060" i="3"/>
  <c r="F1144" i="3"/>
  <c r="F1231" i="3"/>
  <c r="F1316" i="3"/>
  <c r="F1400" i="3"/>
  <c r="F1487" i="3"/>
  <c r="F1572" i="3"/>
  <c r="F1656" i="3"/>
  <c r="F1740" i="3"/>
  <c r="F1804" i="3"/>
  <c r="F1868" i="3"/>
  <c r="F1932" i="3"/>
  <c r="F1996" i="3"/>
  <c r="F2040" i="3"/>
  <c r="F2076" i="3"/>
  <c r="F2113" i="3"/>
  <c r="F2149" i="3"/>
  <c r="F2186" i="3"/>
  <c r="F2223" i="3"/>
  <c r="F2259" i="3"/>
  <c r="F2296" i="3"/>
  <c r="F2332" i="3"/>
  <c r="F2365" i="3"/>
  <c r="F2378" i="3"/>
  <c r="F2389" i="3"/>
  <c r="F2400" i="3"/>
  <c r="F2410" i="3"/>
  <c r="F2420" i="3"/>
  <c r="F2431" i="3"/>
  <c r="F2441" i="3"/>
  <c r="F2451" i="3"/>
  <c r="F2463" i="3"/>
  <c r="F2473" i="3"/>
  <c r="F2482" i="3"/>
  <c r="F2491" i="3"/>
  <c r="F2500" i="3"/>
  <c r="F2509" i="3"/>
  <c r="F2518" i="3"/>
  <c r="F2526" i="3"/>
  <c r="F2534" i="3"/>
  <c r="F2542" i="3"/>
  <c r="F2550" i="3"/>
  <c r="F2558" i="3"/>
  <c r="F2566" i="3"/>
  <c r="F2574" i="3"/>
  <c r="F2582" i="3"/>
  <c r="F2590" i="3"/>
  <c r="F2598" i="3"/>
  <c r="F2606" i="3"/>
  <c r="F2614" i="3"/>
  <c r="F2622" i="3"/>
  <c r="F2630" i="3"/>
  <c r="F2638" i="3"/>
  <c r="F2646" i="3"/>
  <c r="F2654" i="3"/>
  <c r="F2662" i="3"/>
  <c r="F2670" i="3"/>
  <c r="F2678" i="3"/>
  <c r="F2686" i="3"/>
  <c r="F2694" i="3"/>
  <c r="F2702" i="3"/>
  <c r="F2710" i="3"/>
  <c r="F2718" i="3"/>
  <c r="F2726" i="3"/>
  <c r="F2734" i="3"/>
  <c r="F2742" i="3"/>
  <c r="F2750" i="3"/>
  <c r="F2758" i="3"/>
  <c r="F2766" i="3"/>
  <c r="F2774" i="3"/>
  <c r="F2782" i="3"/>
  <c r="F2790" i="3"/>
  <c r="F2798" i="3"/>
  <c r="F2806" i="3"/>
  <c r="F2814" i="3"/>
  <c r="F2822" i="3"/>
  <c r="F2830" i="3"/>
  <c r="F2838" i="3"/>
  <c r="F2846" i="3"/>
  <c r="F2854" i="3"/>
  <c r="F2862" i="3"/>
  <c r="F2870" i="3"/>
  <c r="F2878" i="3"/>
  <c r="F2886" i="3"/>
  <c r="F2894" i="3"/>
  <c r="F2902" i="3"/>
  <c r="F2910" i="3"/>
  <c r="F2918" i="3"/>
  <c r="F2926" i="3"/>
  <c r="F2934" i="3"/>
  <c r="F2942" i="3"/>
  <c r="F2950" i="3"/>
  <c r="F2958" i="3"/>
  <c r="F2966" i="3"/>
  <c r="F2974" i="3"/>
  <c r="F2982" i="3"/>
  <c r="F2990" i="3"/>
  <c r="F2998" i="3"/>
  <c r="F3006" i="3"/>
  <c r="F3014" i="3"/>
  <c r="F3022" i="3"/>
  <c r="F3030" i="3"/>
  <c r="F3038" i="3"/>
  <c r="F3046" i="3"/>
  <c r="F3054" i="3"/>
  <c r="F3062" i="3"/>
  <c r="F3070" i="3"/>
  <c r="F3078" i="3"/>
  <c r="F3086" i="3"/>
  <c r="F3094" i="3"/>
  <c r="F3102" i="3"/>
  <c r="F3110" i="3"/>
  <c r="F3118" i="3"/>
  <c r="F3126" i="3"/>
  <c r="F3134" i="3"/>
  <c r="F3142" i="3"/>
  <c r="F3150" i="3"/>
  <c r="F3158" i="3"/>
  <c r="F3166" i="3"/>
  <c r="F3174" i="3"/>
  <c r="F3182" i="3"/>
  <c r="F3190" i="3"/>
  <c r="F3198" i="3"/>
  <c r="F3206" i="3"/>
  <c r="F3214" i="3"/>
  <c r="F3222" i="3"/>
  <c r="F3230" i="3"/>
  <c r="F396" i="3"/>
  <c r="F736" i="3"/>
  <c r="F1079" i="3"/>
  <c r="F1420" i="3"/>
  <c r="F1753" i="3"/>
  <c r="F2009" i="3"/>
  <c r="F2157" i="3"/>
  <c r="F2304" i="3"/>
  <c r="F2391" i="3"/>
  <c r="F2432" i="3"/>
  <c r="F2474" i="3"/>
  <c r="F2511" i="3"/>
  <c r="F2543" i="3"/>
  <c r="F2575" i="3"/>
  <c r="F2607" i="3"/>
  <c r="F2639" i="3"/>
  <c r="F2671" i="3"/>
  <c r="F2703" i="3"/>
  <c r="F2735" i="3"/>
  <c r="F2767" i="3"/>
  <c r="F2799" i="3"/>
  <c r="F2831" i="3"/>
  <c r="F2863" i="3"/>
  <c r="F2895" i="3"/>
  <c r="F2927" i="3"/>
  <c r="F2959" i="3"/>
  <c r="F2991" i="3"/>
  <c r="F3023" i="3"/>
  <c r="F3055" i="3"/>
  <c r="F3087" i="3"/>
  <c r="F3119" i="3"/>
  <c r="F3151" i="3"/>
  <c r="F3183" i="3"/>
  <c r="F3215" i="3"/>
  <c r="F480" i="3"/>
  <c r="F823" i="3"/>
  <c r="F1164" i="3"/>
  <c r="F1504" i="3"/>
  <c r="F1817" i="3"/>
  <c r="F2048" i="3"/>
  <c r="F2194" i="3"/>
  <c r="F2340" i="3"/>
  <c r="F2401" i="3"/>
  <c r="F2442" i="3"/>
  <c r="F2483" i="3"/>
  <c r="F2519" i="3"/>
  <c r="F2551" i="3"/>
  <c r="F2583" i="3"/>
  <c r="F2615" i="3"/>
  <c r="F2647" i="3"/>
  <c r="F2679" i="3"/>
  <c r="F2711" i="3"/>
  <c r="F2743" i="3"/>
  <c r="F2775" i="3"/>
  <c r="F2807" i="3"/>
  <c r="F2839" i="3"/>
  <c r="F2871" i="3"/>
  <c r="F2903" i="3"/>
  <c r="F2935" i="3"/>
  <c r="F2967" i="3"/>
  <c r="F2999" i="3"/>
  <c r="F3031" i="3"/>
  <c r="F3063" i="3"/>
  <c r="F3095" i="3"/>
  <c r="F3127" i="3"/>
  <c r="F3159" i="3"/>
  <c r="F3191" i="3"/>
  <c r="F3223" i="3"/>
  <c r="F95" i="3"/>
  <c r="F567" i="3"/>
  <c r="F908" i="3"/>
  <c r="F1248" i="3"/>
  <c r="F1591" i="3"/>
  <c r="F1881" i="3"/>
  <c r="F2084" i="3"/>
  <c r="F2231" i="3"/>
  <c r="F2368" i="3"/>
  <c r="F2411" i="3"/>
  <c r="F2453" i="3"/>
  <c r="F2492" i="3"/>
  <c r="F2527" i="3"/>
  <c r="F2559" i="3"/>
  <c r="F2591" i="3"/>
  <c r="F2623" i="3"/>
  <c r="F2655" i="3"/>
  <c r="F2687" i="3"/>
  <c r="F2719" i="3"/>
  <c r="F2751" i="3"/>
  <c r="F2783" i="3"/>
  <c r="F2815" i="3"/>
  <c r="F2847" i="3"/>
  <c r="F2879" i="3"/>
  <c r="F2911" i="3"/>
  <c r="F2943" i="3"/>
  <c r="F2975" i="3"/>
  <c r="F3007" i="3"/>
  <c r="F3039" i="3"/>
  <c r="F3071" i="3"/>
  <c r="F3103" i="3"/>
  <c r="F3135" i="3"/>
  <c r="F3167" i="3"/>
  <c r="F3199" i="3"/>
  <c r="F3231" i="3"/>
  <c r="F107" i="3"/>
  <c r="F568" i="3"/>
  <c r="F911" i="3"/>
  <c r="F1252" i="3"/>
  <c r="F1592" i="3"/>
  <c r="F1884" i="3"/>
  <c r="F2085" i="3"/>
  <c r="F2232" i="3"/>
  <c r="F2369" i="3"/>
  <c r="F2412" i="3"/>
  <c r="F2455" i="3"/>
  <c r="F2493" i="3"/>
  <c r="F2528" i="3"/>
  <c r="F2560" i="3"/>
  <c r="F2592" i="3"/>
  <c r="F2624" i="3"/>
  <c r="F2656" i="3"/>
  <c r="F2688" i="3"/>
  <c r="F2720" i="3"/>
  <c r="F2752" i="3"/>
  <c r="F2784" i="3"/>
  <c r="F2816" i="3"/>
  <c r="F2848" i="3"/>
  <c r="F2880" i="3"/>
  <c r="F2912" i="3"/>
  <c r="F2944" i="3"/>
  <c r="F2976" i="3"/>
  <c r="F3008" i="3"/>
  <c r="F3040" i="3"/>
  <c r="F3072" i="3"/>
  <c r="F3104" i="3"/>
  <c r="F3136" i="3"/>
  <c r="F3168" i="3"/>
  <c r="F3200" i="3"/>
  <c r="F3232" i="3"/>
  <c r="F294" i="3"/>
  <c r="F652" i="3"/>
  <c r="F992" i="3"/>
  <c r="F1335" i="3"/>
  <c r="F1676" i="3"/>
  <c r="F1945" i="3"/>
  <c r="F2121" i="3"/>
  <c r="F2267" i="3"/>
  <c r="F2380" i="3"/>
  <c r="F2421" i="3"/>
  <c r="F2464" i="3"/>
  <c r="F2501" i="3"/>
  <c r="F2535" i="3"/>
  <c r="F2567" i="3"/>
  <c r="F2599" i="3"/>
  <c r="F2631" i="3"/>
  <c r="F2663" i="3"/>
  <c r="F2695" i="3"/>
  <c r="F2727" i="3"/>
  <c r="F2759" i="3"/>
  <c r="F2791" i="3"/>
  <c r="F2823" i="3"/>
  <c r="F2855" i="3"/>
  <c r="F2887" i="3"/>
  <c r="F2919" i="3"/>
  <c r="F2951" i="3"/>
  <c r="F2983" i="3"/>
  <c r="F3015" i="3"/>
  <c r="F3047" i="3"/>
  <c r="F3079" i="3"/>
  <c r="F3111" i="3"/>
  <c r="F3143" i="3"/>
  <c r="F3175" i="3"/>
  <c r="F3207" i="3"/>
  <c r="F295" i="3"/>
  <c r="F655" i="3"/>
  <c r="F996" i="3"/>
  <c r="F1336" i="3"/>
  <c r="F1679" i="3"/>
  <c r="F1948" i="3"/>
  <c r="F2122" i="3"/>
  <c r="F2268" i="3"/>
  <c r="F2381" i="3"/>
  <c r="F2423" i="3"/>
  <c r="F2465" i="3"/>
  <c r="F2503" i="3"/>
  <c r="F2536" i="3"/>
  <c r="F2568" i="3"/>
  <c r="F2600" i="3"/>
  <c r="F2632" i="3"/>
  <c r="F2664" i="3"/>
  <c r="F2696" i="3"/>
  <c r="F2728" i="3"/>
  <c r="F2760" i="3"/>
  <c r="F2792" i="3"/>
  <c r="F2824" i="3"/>
  <c r="F2856" i="3"/>
  <c r="F2888" i="3"/>
  <c r="F2920" i="3"/>
  <c r="F2952" i="3"/>
  <c r="F2984" i="3"/>
  <c r="F3016" i="3"/>
  <c r="F3048" i="3"/>
  <c r="F3080" i="3"/>
  <c r="F3112" i="3"/>
  <c r="F3144" i="3"/>
  <c r="F3176" i="3"/>
  <c r="F3208" i="3"/>
  <c r="F740" i="3"/>
  <c r="F2012" i="3"/>
  <c r="F2433" i="3"/>
  <c r="F2576" i="3"/>
  <c r="F2704" i="3"/>
  <c r="F2832" i="3"/>
  <c r="F2960" i="3"/>
  <c r="F3088" i="3"/>
  <c r="F3216" i="3"/>
  <c r="F824" i="3"/>
  <c r="F2049" i="3"/>
  <c r="F2444" i="3"/>
  <c r="F2584" i="3"/>
  <c r="F2712" i="3"/>
  <c r="F2840" i="3"/>
  <c r="F2968" i="3"/>
  <c r="F3096" i="3"/>
  <c r="F3224" i="3"/>
  <c r="F1080" i="3"/>
  <c r="F2159" i="3"/>
  <c r="F2475" i="3"/>
  <c r="F2608" i="3"/>
  <c r="F2736" i="3"/>
  <c r="F2864" i="3"/>
  <c r="F2992" i="3"/>
  <c r="F3120" i="3"/>
  <c r="F1167" i="3"/>
  <c r="F2195" i="3"/>
  <c r="F2484" i="3"/>
  <c r="F2616" i="3"/>
  <c r="F2744" i="3"/>
  <c r="F2872" i="3"/>
  <c r="F3000" i="3"/>
  <c r="F3128" i="3"/>
  <c r="F1423" i="3"/>
  <c r="F2305" i="3"/>
  <c r="F2512" i="3"/>
  <c r="F2640" i="3"/>
  <c r="F2768" i="3"/>
  <c r="F2896" i="3"/>
  <c r="F3024" i="3"/>
  <c r="F3152" i="3"/>
  <c r="F1508" i="3"/>
  <c r="F2341" i="3"/>
  <c r="F2520" i="3"/>
  <c r="F2648" i="3"/>
  <c r="F2776" i="3"/>
  <c r="F2904" i="3"/>
  <c r="F3032" i="3"/>
  <c r="F3160" i="3"/>
  <c r="F399" i="3"/>
  <c r="F1756" i="3"/>
  <c r="F2392" i="3"/>
  <c r="F2544" i="3"/>
  <c r="F2672" i="3"/>
  <c r="F2800" i="3"/>
  <c r="F2928" i="3"/>
  <c r="F3056" i="3"/>
  <c r="F3184" i="3"/>
  <c r="F484" i="3"/>
  <c r="F1820" i="3"/>
  <c r="F2402" i="3"/>
  <c r="F2552" i="3"/>
  <c r="F2680" i="3"/>
  <c r="F2808" i="3"/>
  <c r="F2936" i="3"/>
  <c r="F3064" i="3"/>
  <c r="F3192" i="3"/>
  <c r="E9" i="3"/>
  <c r="E17" i="3"/>
  <c r="E25" i="3"/>
  <c r="E33" i="3"/>
  <c r="E41" i="3"/>
  <c r="E49" i="3"/>
  <c r="E57" i="3"/>
  <c r="E65" i="3"/>
  <c r="E73" i="3"/>
  <c r="E81" i="3"/>
  <c r="E89" i="3"/>
  <c r="E97" i="3"/>
  <c r="E105" i="3"/>
  <c r="E113" i="3"/>
  <c r="E121" i="3"/>
  <c r="E129" i="3"/>
  <c r="E137" i="3"/>
  <c r="E145" i="3"/>
  <c r="E153" i="3"/>
  <c r="E161" i="3"/>
  <c r="E169" i="3"/>
  <c r="E177" i="3"/>
  <c r="E185" i="3"/>
  <c r="E193" i="3"/>
  <c r="E201" i="3"/>
  <c r="E209" i="3"/>
  <c r="E217" i="3"/>
  <c r="E225" i="3"/>
  <c r="E233" i="3"/>
  <c r="E241" i="3"/>
  <c r="E249" i="3"/>
  <c r="E257" i="3"/>
  <c r="E265" i="3"/>
  <c r="E273" i="3"/>
  <c r="E281" i="3"/>
  <c r="E289" i="3"/>
  <c r="E297" i="3"/>
  <c r="E305" i="3"/>
  <c r="E313" i="3"/>
  <c r="E321" i="3"/>
  <c r="E329" i="3"/>
  <c r="E337" i="3"/>
  <c r="E345" i="3"/>
  <c r="E353" i="3"/>
  <c r="E361" i="3"/>
  <c r="E369" i="3"/>
  <c r="E377" i="3"/>
  <c r="E385" i="3"/>
  <c r="E393" i="3"/>
  <c r="E401" i="3"/>
  <c r="E409" i="3"/>
  <c r="E417" i="3"/>
  <c r="E425" i="3"/>
  <c r="E433" i="3"/>
  <c r="E441" i="3"/>
  <c r="E449" i="3"/>
  <c r="E457" i="3"/>
  <c r="E465" i="3"/>
  <c r="E473" i="3"/>
  <c r="E481" i="3"/>
  <c r="E489" i="3"/>
  <c r="E497" i="3"/>
  <c r="E505" i="3"/>
  <c r="E513" i="3"/>
  <c r="E521" i="3"/>
  <c r="E529" i="3"/>
  <c r="E537" i="3"/>
  <c r="E545" i="3"/>
  <c r="E553" i="3"/>
  <c r="E561" i="3"/>
  <c r="E569" i="3"/>
  <c r="E577" i="3"/>
  <c r="E585" i="3"/>
  <c r="E593" i="3"/>
  <c r="E601" i="3"/>
  <c r="E609" i="3"/>
  <c r="E617" i="3"/>
  <c r="E625" i="3"/>
  <c r="E633" i="3"/>
  <c r="E641" i="3"/>
  <c r="E649" i="3"/>
  <c r="E657" i="3"/>
  <c r="E665" i="3"/>
  <c r="E673" i="3"/>
  <c r="E681" i="3"/>
  <c r="E689" i="3"/>
  <c r="E697" i="3"/>
  <c r="E705" i="3"/>
  <c r="E713" i="3"/>
  <c r="E721" i="3"/>
  <c r="E729" i="3"/>
  <c r="E737" i="3"/>
  <c r="E745" i="3"/>
  <c r="E753" i="3"/>
  <c r="E761" i="3"/>
  <c r="E769" i="3"/>
  <c r="E777" i="3"/>
  <c r="E785" i="3"/>
  <c r="E793" i="3"/>
  <c r="E801" i="3"/>
  <c r="E809" i="3"/>
  <c r="E817" i="3"/>
  <c r="E825" i="3"/>
  <c r="E833" i="3"/>
  <c r="E841" i="3"/>
  <c r="E849" i="3"/>
  <c r="E857" i="3"/>
  <c r="E865" i="3"/>
  <c r="E873" i="3"/>
  <c r="E881" i="3"/>
  <c r="E889" i="3"/>
  <c r="E897" i="3"/>
  <c r="E905" i="3"/>
  <c r="E913" i="3"/>
  <c r="E921" i="3"/>
  <c r="E929" i="3"/>
  <c r="E937" i="3"/>
  <c r="E945" i="3"/>
  <c r="E953" i="3"/>
  <c r="E961" i="3"/>
  <c r="E969" i="3"/>
  <c r="E977" i="3"/>
  <c r="E985" i="3"/>
  <c r="E993" i="3"/>
  <c r="E1001" i="3"/>
  <c r="E1009" i="3"/>
  <c r="E1017" i="3"/>
  <c r="E1025" i="3"/>
  <c r="E1033" i="3"/>
  <c r="E1041" i="3"/>
  <c r="E1049" i="3"/>
  <c r="E1057" i="3"/>
  <c r="E1065" i="3"/>
  <c r="E1073" i="3"/>
  <c r="E1081" i="3"/>
  <c r="E1089" i="3"/>
  <c r="E1097" i="3"/>
  <c r="E1105" i="3"/>
  <c r="E1113" i="3"/>
  <c r="E1121" i="3"/>
  <c r="E1129" i="3"/>
  <c r="E1137" i="3"/>
  <c r="E1145" i="3"/>
  <c r="E1153" i="3"/>
  <c r="E1161" i="3"/>
  <c r="E1169" i="3"/>
  <c r="E1177" i="3"/>
  <c r="E1185" i="3"/>
  <c r="E1193" i="3"/>
  <c r="E1201" i="3"/>
  <c r="E1209" i="3"/>
  <c r="E1217" i="3"/>
  <c r="E1225" i="3"/>
  <c r="E1233" i="3"/>
  <c r="E1241" i="3"/>
  <c r="E1249" i="3"/>
  <c r="E1257" i="3"/>
  <c r="E1265" i="3"/>
  <c r="E1273" i="3"/>
  <c r="E1281" i="3"/>
  <c r="E1289" i="3"/>
  <c r="E1297" i="3"/>
  <c r="E1305" i="3"/>
  <c r="E1313" i="3"/>
  <c r="E1321" i="3"/>
  <c r="E1329" i="3"/>
  <c r="E1337" i="3"/>
  <c r="E1345" i="3"/>
  <c r="E1353" i="3"/>
  <c r="E1361" i="3"/>
  <c r="E1369" i="3"/>
  <c r="E1377" i="3"/>
  <c r="E1385" i="3"/>
  <c r="E1393" i="3"/>
  <c r="E1401" i="3"/>
  <c r="E1409" i="3"/>
  <c r="E1417" i="3"/>
  <c r="E1425" i="3"/>
  <c r="E1433" i="3"/>
  <c r="E1441" i="3"/>
  <c r="E1449" i="3"/>
  <c r="E1457" i="3"/>
  <c r="E1465" i="3"/>
  <c r="E1473" i="3"/>
  <c r="E1481" i="3"/>
  <c r="E1489" i="3"/>
  <c r="E1497" i="3"/>
  <c r="E1505" i="3"/>
  <c r="E1513" i="3"/>
  <c r="E1521" i="3"/>
  <c r="E1529" i="3"/>
  <c r="E1537" i="3"/>
  <c r="E1545" i="3"/>
  <c r="E1553" i="3"/>
  <c r="E1561" i="3"/>
  <c r="E1569" i="3"/>
  <c r="E1577" i="3"/>
  <c r="E1585" i="3"/>
  <c r="E1593" i="3"/>
  <c r="E1601" i="3"/>
  <c r="E1609" i="3"/>
  <c r="E1617" i="3"/>
  <c r="E1625" i="3"/>
  <c r="E1633" i="3"/>
  <c r="E1641" i="3"/>
  <c r="E1649" i="3"/>
  <c r="E1657" i="3"/>
  <c r="E1665" i="3"/>
  <c r="E1673" i="3"/>
  <c r="E1681" i="3"/>
  <c r="E1689" i="3"/>
  <c r="E1697" i="3"/>
  <c r="E1705" i="3"/>
  <c r="E1713" i="3"/>
  <c r="E1721" i="3"/>
  <c r="E1729" i="3"/>
  <c r="E1737" i="3"/>
  <c r="E1745" i="3"/>
  <c r="E1753" i="3"/>
  <c r="E2" i="3"/>
  <c r="E10" i="3"/>
  <c r="E18" i="3"/>
  <c r="E26" i="3"/>
  <c r="E34" i="3"/>
  <c r="E42" i="3"/>
  <c r="E50" i="3"/>
  <c r="E58" i="3"/>
  <c r="E66" i="3"/>
  <c r="E74" i="3"/>
  <c r="E82" i="3"/>
  <c r="E90" i="3"/>
  <c r="E98" i="3"/>
  <c r="E106" i="3"/>
  <c r="E114" i="3"/>
  <c r="E122" i="3"/>
  <c r="E130" i="3"/>
  <c r="E138" i="3"/>
  <c r="E146" i="3"/>
  <c r="E154" i="3"/>
  <c r="E162" i="3"/>
  <c r="E170" i="3"/>
  <c r="E178" i="3"/>
  <c r="E186" i="3"/>
  <c r="E194" i="3"/>
  <c r="E202" i="3"/>
  <c r="E210" i="3"/>
  <c r="E218" i="3"/>
  <c r="E226" i="3"/>
  <c r="E234" i="3"/>
  <c r="E242" i="3"/>
  <c r="E250" i="3"/>
  <c r="E258" i="3"/>
  <c r="E266" i="3"/>
  <c r="E274" i="3"/>
  <c r="E282" i="3"/>
  <c r="E290" i="3"/>
  <c r="E298" i="3"/>
  <c r="E306" i="3"/>
  <c r="E314" i="3"/>
  <c r="E322" i="3"/>
  <c r="E330" i="3"/>
  <c r="E338" i="3"/>
  <c r="E346" i="3"/>
  <c r="E354" i="3"/>
  <c r="E362" i="3"/>
  <c r="E370" i="3"/>
  <c r="E378" i="3"/>
  <c r="E386" i="3"/>
  <c r="E394" i="3"/>
  <c r="E402" i="3"/>
  <c r="E410" i="3"/>
  <c r="E418" i="3"/>
  <c r="E426" i="3"/>
  <c r="E434" i="3"/>
  <c r="E442" i="3"/>
  <c r="E450" i="3"/>
  <c r="E458" i="3"/>
  <c r="E466" i="3"/>
  <c r="E474" i="3"/>
  <c r="E482" i="3"/>
  <c r="E490" i="3"/>
  <c r="E498" i="3"/>
  <c r="E506" i="3"/>
  <c r="E514" i="3"/>
  <c r="E522" i="3"/>
  <c r="E530" i="3"/>
  <c r="E538" i="3"/>
  <c r="E546" i="3"/>
  <c r="E554" i="3"/>
  <c r="E562" i="3"/>
  <c r="E570" i="3"/>
  <c r="E578" i="3"/>
  <c r="E586" i="3"/>
  <c r="E594" i="3"/>
  <c r="E602" i="3"/>
  <c r="E610" i="3"/>
  <c r="E618" i="3"/>
  <c r="E626" i="3"/>
  <c r="E634" i="3"/>
  <c r="E642" i="3"/>
  <c r="E650" i="3"/>
  <c r="E658" i="3"/>
  <c r="E666" i="3"/>
  <c r="E674" i="3"/>
  <c r="E682" i="3"/>
  <c r="E690" i="3"/>
  <c r="E698" i="3"/>
  <c r="E706" i="3"/>
  <c r="E714" i="3"/>
  <c r="E722" i="3"/>
  <c r="E730" i="3"/>
  <c r="E738" i="3"/>
  <c r="E746" i="3"/>
  <c r="E754" i="3"/>
  <c r="E762" i="3"/>
  <c r="E770" i="3"/>
  <c r="E778" i="3"/>
  <c r="E786" i="3"/>
  <c r="E794" i="3"/>
  <c r="E802" i="3"/>
  <c r="E810" i="3"/>
  <c r="E818" i="3"/>
  <c r="E826" i="3"/>
  <c r="E834" i="3"/>
  <c r="E842" i="3"/>
  <c r="E850" i="3"/>
  <c r="E858" i="3"/>
  <c r="E866" i="3"/>
  <c r="E874" i="3"/>
  <c r="E882" i="3"/>
  <c r="E890" i="3"/>
  <c r="E898" i="3"/>
  <c r="E906" i="3"/>
  <c r="E914" i="3"/>
  <c r="E922" i="3"/>
  <c r="E930" i="3"/>
  <c r="E938" i="3"/>
  <c r="E946" i="3"/>
  <c r="E954" i="3"/>
  <c r="E962" i="3"/>
  <c r="E970" i="3"/>
  <c r="E978" i="3"/>
  <c r="E986" i="3"/>
  <c r="E994" i="3"/>
  <c r="E1002" i="3"/>
  <c r="E1010" i="3"/>
  <c r="E1018" i="3"/>
  <c r="E1026" i="3"/>
  <c r="E1034" i="3"/>
  <c r="E1042" i="3"/>
  <c r="E1050" i="3"/>
  <c r="E1058" i="3"/>
  <c r="E1066" i="3"/>
  <c r="E1074" i="3"/>
  <c r="E1082" i="3"/>
  <c r="E1090" i="3"/>
  <c r="E1098" i="3"/>
  <c r="E1106" i="3"/>
  <c r="E1114" i="3"/>
  <c r="E1122" i="3"/>
  <c r="E1130" i="3"/>
  <c r="E1138" i="3"/>
  <c r="E1146" i="3"/>
  <c r="E1154" i="3"/>
  <c r="E1162" i="3"/>
  <c r="E1170" i="3"/>
  <c r="E1178" i="3"/>
  <c r="E1186" i="3"/>
  <c r="E1194" i="3"/>
  <c r="E1202" i="3"/>
  <c r="E1210" i="3"/>
  <c r="E1218" i="3"/>
  <c r="E1226" i="3"/>
  <c r="E1234" i="3"/>
  <c r="E1242" i="3"/>
  <c r="E1250" i="3"/>
  <c r="E1258" i="3"/>
  <c r="E1266" i="3"/>
  <c r="E1274" i="3"/>
  <c r="E1282" i="3"/>
  <c r="E1290" i="3"/>
  <c r="E1298" i="3"/>
  <c r="E1306" i="3"/>
  <c r="E1314" i="3"/>
  <c r="E1322" i="3"/>
  <c r="E1330" i="3"/>
  <c r="E1338" i="3"/>
  <c r="E1346" i="3"/>
  <c r="E1354" i="3"/>
  <c r="E1362" i="3"/>
  <c r="E1370" i="3"/>
  <c r="E1378" i="3"/>
  <c r="E1386" i="3"/>
  <c r="E1394" i="3"/>
  <c r="E1402" i="3"/>
  <c r="E1410" i="3"/>
  <c r="E1418" i="3"/>
  <c r="E1426" i="3"/>
  <c r="E1434" i="3"/>
  <c r="E1442" i="3"/>
  <c r="E1450" i="3"/>
  <c r="E1458" i="3"/>
  <c r="E1466" i="3"/>
  <c r="E1474" i="3"/>
  <c r="E1482" i="3"/>
  <c r="E1490" i="3"/>
  <c r="E1498" i="3"/>
  <c r="E1506" i="3"/>
  <c r="E1514" i="3"/>
  <c r="E1522" i="3"/>
  <c r="E1530" i="3"/>
  <c r="E1538" i="3"/>
  <c r="E1546" i="3"/>
  <c r="E1554" i="3"/>
  <c r="E1562" i="3"/>
  <c r="E1570" i="3"/>
  <c r="E1578" i="3"/>
  <c r="E1586" i="3"/>
  <c r="E1594" i="3"/>
  <c r="E1602" i="3"/>
  <c r="E1610" i="3"/>
  <c r="E1618" i="3"/>
  <c r="E1626" i="3"/>
  <c r="E1634" i="3"/>
  <c r="E1642" i="3"/>
  <c r="E1650" i="3"/>
  <c r="E1658" i="3"/>
  <c r="E1666" i="3"/>
  <c r="E1674" i="3"/>
  <c r="E1682" i="3"/>
  <c r="E1690" i="3"/>
  <c r="E1698" i="3"/>
  <c r="E1706" i="3"/>
  <c r="E1714" i="3"/>
  <c r="E1722" i="3"/>
  <c r="E1730" i="3"/>
  <c r="E1738" i="3"/>
  <c r="E1746" i="3"/>
  <c r="E1754" i="3"/>
  <c r="E1762" i="3"/>
  <c r="E1770" i="3"/>
  <c r="E1778" i="3"/>
  <c r="E1786" i="3"/>
  <c r="E1794" i="3"/>
  <c r="E1802" i="3"/>
  <c r="E3" i="3"/>
  <c r="E11" i="3"/>
  <c r="E19" i="3"/>
  <c r="E27" i="3"/>
  <c r="E35" i="3"/>
  <c r="E43" i="3"/>
  <c r="E51" i="3"/>
  <c r="E59" i="3"/>
  <c r="E67" i="3"/>
  <c r="E75" i="3"/>
  <c r="E83" i="3"/>
  <c r="E91" i="3"/>
  <c r="E99" i="3"/>
  <c r="E107" i="3"/>
  <c r="E115" i="3"/>
  <c r="E123" i="3"/>
  <c r="E131" i="3"/>
  <c r="E139" i="3"/>
  <c r="E147" i="3"/>
  <c r="E155" i="3"/>
  <c r="E163" i="3"/>
  <c r="E171" i="3"/>
  <c r="E179" i="3"/>
  <c r="E187" i="3"/>
  <c r="E195" i="3"/>
  <c r="E203" i="3"/>
  <c r="E211" i="3"/>
  <c r="E219" i="3"/>
  <c r="E227" i="3"/>
  <c r="E235" i="3"/>
  <c r="E243" i="3"/>
  <c r="E251" i="3"/>
  <c r="E259" i="3"/>
  <c r="E267" i="3"/>
  <c r="E275" i="3"/>
  <c r="E283" i="3"/>
  <c r="E291" i="3"/>
  <c r="E299" i="3"/>
  <c r="E307" i="3"/>
  <c r="E315" i="3"/>
  <c r="E323" i="3"/>
  <c r="E331" i="3"/>
  <c r="E339" i="3"/>
  <c r="E347" i="3"/>
  <c r="E355" i="3"/>
  <c r="E363" i="3"/>
  <c r="E371" i="3"/>
  <c r="E379" i="3"/>
  <c r="E387" i="3"/>
  <c r="E395" i="3"/>
  <c r="E403" i="3"/>
  <c r="E411" i="3"/>
  <c r="E419" i="3"/>
  <c r="E427" i="3"/>
  <c r="E435" i="3"/>
  <c r="E443" i="3"/>
  <c r="E451" i="3"/>
  <c r="E459" i="3"/>
  <c r="E467" i="3"/>
  <c r="E475" i="3"/>
  <c r="E483" i="3"/>
  <c r="E491" i="3"/>
  <c r="E499" i="3"/>
  <c r="E507" i="3"/>
  <c r="E515" i="3"/>
  <c r="E523" i="3"/>
  <c r="E531" i="3"/>
  <c r="E539" i="3"/>
  <c r="E547" i="3"/>
  <c r="E555" i="3"/>
  <c r="E563" i="3"/>
  <c r="E571" i="3"/>
  <c r="E579" i="3"/>
  <c r="E587" i="3"/>
  <c r="E595" i="3"/>
  <c r="E603" i="3"/>
  <c r="E611" i="3"/>
  <c r="E619" i="3"/>
  <c r="E627" i="3"/>
  <c r="E635" i="3"/>
  <c r="E643" i="3"/>
  <c r="E651" i="3"/>
  <c r="E659" i="3"/>
  <c r="E667" i="3"/>
  <c r="E675" i="3"/>
  <c r="E683" i="3"/>
  <c r="E691" i="3"/>
  <c r="E699" i="3"/>
  <c r="E707" i="3"/>
  <c r="E715" i="3"/>
  <c r="E723" i="3"/>
  <c r="E731" i="3"/>
  <c r="E739" i="3"/>
  <c r="E747" i="3"/>
  <c r="E755" i="3"/>
  <c r="E763" i="3"/>
  <c r="E771" i="3"/>
  <c r="E779" i="3"/>
  <c r="E787" i="3"/>
  <c r="E795" i="3"/>
  <c r="E803" i="3"/>
  <c r="E811" i="3"/>
  <c r="E819" i="3"/>
  <c r="E827" i="3"/>
  <c r="E835" i="3"/>
  <c r="E843" i="3"/>
  <c r="E851" i="3"/>
  <c r="E859" i="3"/>
  <c r="E867" i="3"/>
  <c r="E875" i="3"/>
  <c r="E883" i="3"/>
  <c r="E891" i="3"/>
  <c r="E899" i="3"/>
  <c r="E907" i="3"/>
  <c r="E915" i="3"/>
  <c r="E923" i="3"/>
  <c r="E931" i="3"/>
  <c r="E939" i="3"/>
  <c r="E947" i="3"/>
  <c r="E955" i="3"/>
  <c r="E963" i="3"/>
  <c r="E971" i="3"/>
  <c r="E979" i="3"/>
  <c r="E987" i="3"/>
  <c r="E995" i="3"/>
  <c r="E1003" i="3"/>
  <c r="E1011" i="3"/>
  <c r="E1019" i="3"/>
  <c r="E1027" i="3"/>
  <c r="E1035" i="3"/>
  <c r="E1043" i="3"/>
  <c r="E1051" i="3"/>
  <c r="E1059" i="3"/>
  <c r="E1067" i="3"/>
  <c r="E1075" i="3"/>
  <c r="E1083" i="3"/>
  <c r="E1091" i="3"/>
  <c r="E1099" i="3"/>
  <c r="E1107" i="3"/>
  <c r="E1115" i="3"/>
  <c r="E1123" i="3"/>
  <c r="E1131" i="3"/>
  <c r="E1139" i="3"/>
  <c r="E1147" i="3"/>
  <c r="E1155" i="3"/>
  <c r="E1163" i="3"/>
  <c r="E1171" i="3"/>
  <c r="E1179" i="3"/>
  <c r="E1187" i="3"/>
  <c r="E1195" i="3"/>
  <c r="E1203" i="3"/>
  <c r="E1211" i="3"/>
  <c r="E1219" i="3"/>
  <c r="E1227" i="3"/>
  <c r="E1235" i="3"/>
  <c r="E1243" i="3"/>
  <c r="E1251" i="3"/>
  <c r="E1259" i="3"/>
  <c r="E1267" i="3"/>
  <c r="E1275" i="3"/>
  <c r="E1283" i="3"/>
  <c r="E1291" i="3"/>
  <c r="E1299" i="3"/>
  <c r="E1307" i="3"/>
  <c r="E1315" i="3"/>
  <c r="E1323" i="3"/>
  <c r="E1331" i="3"/>
  <c r="E1339" i="3"/>
  <c r="E1347" i="3"/>
  <c r="E1355" i="3"/>
  <c r="E1363" i="3"/>
  <c r="E1371" i="3"/>
  <c r="E1379" i="3"/>
  <c r="E1387" i="3"/>
  <c r="E1395" i="3"/>
  <c r="E1403" i="3"/>
  <c r="E1411" i="3"/>
  <c r="E1419" i="3"/>
  <c r="E1427" i="3"/>
  <c r="E1435" i="3"/>
  <c r="E1443" i="3"/>
  <c r="E1451" i="3"/>
  <c r="E1459" i="3"/>
  <c r="E1467" i="3"/>
  <c r="E1475" i="3"/>
  <c r="E1483" i="3"/>
  <c r="E1491" i="3"/>
  <c r="E1499" i="3"/>
  <c r="E1507" i="3"/>
  <c r="E1515" i="3"/>
  <c r="E1523" i="3"/>
  <c r="E1531" i="3"/>
  <c r="E1539" i="3"/>
  <c r="E1547" i="3"/>
  <c r="E1555" i="3"/>
  <c r="E1563" i="3"/>
  <c r="E1571" i="3"/>
  <c r="E1579" i="3"/>
  <c r="E1587" i="3"/>
  <c r="E1595" i="3"/>
  <c r="E1603" i="3"/>
  <c r="E1611" i="3"/>
  <c r="E1619" i="3"/>
  <c r="E1627" i="3"/>
  <c r="E1635" i="3"/>
  <c r="E1643" i="3"/>
  <c r="E1651" i="3"/>
  <c r="E1659" i="3"/>
  <c r="E1667" i="3"/>
  <c r="E1675" i="3"/>
  <c r="E1683" i="3"/>
  <c r="E1691" i="3"/>
  <c r="E1699" i="3"/>
  <c r="E1707" i="3"/>
  <c r="E1715" i="3"/>
  <c r="E1723" i="3"/>
  <c r="E1731" i="3"/>
  <c r="E1739" i="3"/>
  <c r="E1747" i="3"/>
  <c r="E1755" i="3"/>
  <c r="E1763" i="3"/>
  <c r="E1771" i="3"/>
  <c r="E1779" i="3"/>
  <c r="E1787" i="3"/>
  <c r="E1795" i="3"/>
  <c r="E1803" i="3"/>
  <c r="E5" i="3"/>
  <c r="E13" i="3"/>
  <c r="E21" i="3"/>
  <c r="E29" i="3"/>
  <c r="E37" i="3"/>
  <c r="E45" i="3"/>
  <c r="E53" i="3"/>
  <c r="E61" i="3"/>
  <c r="E69" i="3"/>
  <c r="E77" i="3"/>
  <c r="E85" i="3"/>
  <c r="E93" i="3"/>
  <c r="E101" i="3"/>
  <c r="E109" i="3"/>
  <c r="E117" i="3"/>
  <c r="E125" i="3"/>
  <c r="E133" i="3"/>
  <c r="E141" i="3"/>
  <c r="E149" i="3"/>
  <c r="E157" i="3"/>
  <c r="E165" i="3"/>
  <c r="E173" i="3"/>
  <c r="E181" i="3"/>
  <c r="E189" i="3"/>
  <c r="E197" i="3"/>
  <c r="E205" i="3"/>
  <c r="E213" i="3"/>
  <c r="E221" i="3"/>
  <c r="E229" i="3"/>
  <c r="E237" i="3"/>
  <c r="E245" i="3"/>
  <c r="E253" i="3"/>
  <c r="E261" i="3"/>
  <c r="E269" i="3"/>
  <c r="E277" i="3"/>
  <c r="E285" i="3"/>
  <c r="E293" i="3"/>
  <c r="E301" i="3"/>
  <c r="E309" i="3"/>
  <c r="E317" i="3"/>
  <c r="E325" i="3"/>
  <c r="E333" i="3"/>
  <c r="E341" i="3"/>
  <c r="E349" i="3"/>
  <c r="E357" i="3"/>
  <c r="E365" i="3"/>
  <c r="E373" i="3"/>
  <c r="E381" i="3"/>
  <c r="E389" i="3"/>
  <c r="E397" i="3"/>
  <c r="E405" i="3"/>
  <c r="E413" i="3"/>
  <c r="E421" i="3"/>
  <c r="E429" i="3"/>
  <c r="E437" i="3"/>
  <c r="E445" i="3"/>
  <c r="E453" i="3"/>
  <c r="E461" i="3"/>
  <c r="E469" i="3"/>
  <c r="E477" i="3"/>
  <c r="E485" i="3"/>
  <c r="E493" i="3"/>
  <c r="E501" i="3"/>
  <c r="E509" i="3"/>
  <c r="E517" i="3"/>
  <c r="E525" i="3"/>
  <c r="E533" i="3"/>
  <c r="E541" i="3"/>
  <c r="E549" i="3"/>
  <c r="E557" i="3"/>
  <c r="E565" i="3"/>
  <c r="E573" i="3"/>
  <c r="E581" i="3"/>
  <c r="E589" i="3"/>
  <c r="E597" i="3"/>
  <c r="E605" i="3"/>
  <c r="E613" i="3"/>
  <c r="E621" i="3"/>
  <c r="E629" i="3"/>
  <c r="E637" i="3"/>
  <c r="E645" i="3"/>
  <c r="E653" i="3"/>
  <c r="E661" i="3"/>
  <c r="E669" i="3"/>
  <c r="E677" i="3"/>
  <c r="E685" i="3"/>
  <c r="E693" i="3"/>
  <c r="E701" i="3"/>
  <c r="E709" i="3"/>
  <c r="E717" i="3"/>
  <c r="E725" i="3"/>
  <c r="E733" i="3"/>
  <c r="E741" i="3"/>
  <c r="E749" i="3"/>
  <c r="E757" i="3"/>
  <c r="E765" i="3"/>
  <c r="E773" i="3"/>
  <c r="E781" i="3"/>
  <c r="E789" i="3"/>
  <c r="E797" i="3"/>
  <c r="E805" i="3"/>
  <c r="E813" i="3"/>
  <c r="E821" i="3"/>
  <c r="E829" i="3"/>
  <c r="E837" i="3"/>
  <c r="E845" i="3"/>
  <c r="E853" i="3"/>
  <c r="E861" i="3"/>
  <c r="E869" i="3"/>
  <c r="E877" i="3"/>
  <c r="E885" i="3"/>
  <c r="E893" i="3"/>
  <c r="E901" i="3"/>
  <c r="E909" i="3"/>
  <c r="E917" i="3"/>
  <c r="E925" i="3"/>
  <c r="E933" i="3"/>
  <c r="E941" i="3"/>
  <c r="E949" i="3"/>
  <c r="E957" i="3"/>
  <c r="E965" i="3"/>
  <c r="E973" i="3"/>
  <c r="E981" i="3"/>
  <c r="E989" i="3"/>
  <c r="E997" i="3"/>
  <c r="E1005" i="3"/>
  <c r="E1013" i="3"/>
  <c r="E1021" i="3"/>
  <c r="E1029" i="3"/>
  <c r="E1037" i="3"/>
  <c r="E1045" i="3"/>
  <c r="E1053" i="3"/>
  <c r="E1061" i="3"/>
  <c r="E1069" i="3"/>
  <c r="E1077" i="3"/>
  <c r="E1085" i="3"/>
  <c r="E1093" i="3"/>
  <c r="E1101" i="3"/>
  <c r="E1109" i="3"/>
  <c r="E1117" i="3"/>
  <c r="E1125" i="3"/>
  <c r="E1133" i="3"/>
  <c r="E1141" i="3"/>
  <c r="E1149" i="3"/>
  <c r="E1157" i="3"/>
  <c r="E1165" i="3"/>
  <c r="E1173" i="3"/>
  <c r="E1181" i="3"/>
  <c r="E1189" i="3"/>
  <c r="E1197" i="3"/>
  <c r="E1205" i="3"/>
  <c r="E1213" i="3"/>
  <c r="E1221" i="3"/>
  <c r="E1229" i="3"/>
  <c r="E1237" i="3"/>
  <c r="E1245" i="3"/>
  <c r="E1253" i="3"/>
  <c r="E1261" i="3"/>
  <c r="E1269" i="3"/>
  <c r="E1277" i="3"/>
  <c r="E1285" i="3"/>
  <c r="E1293" i="3"/>
  <c r="E1301" i="3"/>
  <c r="E1309" i="3"/>
  <c r="E1317" i="3"/>
  <c r="E1325" i="3"/>
  <c r="E1333" i="3"/>
  <c r="E1341" i="3"/>
  <c r="E1349" i="3"/>
  <c r="E1357" i="3"/>
  <c r="E1365" i="3"/>
  <c r="E1373" i="3"/>
  <c r="E1381" i="3"/>
  <c r="E1389" i="3"/>
  <c r="E1397" i="3"/>
  <c r="E1405" i="3"/>
  <c r="E1413" i="3"/>
  <c r="E1421" i="3"/>
  <c r="E1429" i="3"/>
  <c r="E1437" i="3"/>
  <c r="E1445" i="3"/>
  <c r="E1453" i="3"/>
  <c r="E1461" i="3"/>
  <c r="E1469" i="3"/>
  <c r="E1477" i="3"/>
  <c r="E1485" i="3"/>
  <c r="E1493" i="3"/>
  <c r="E1501" i="3"/>
  <c r="E1509" i="3"/>
  <c r="E1517" i="3"/>
  <c r="E1525" i="3"/>
  <c r="E1533" i="3"/>
  <c r="E1541" i="3"/>
  <c r="E1549" i="3"/>
  <c r="E1557" i="3"/>
  <c r="E1565" i="3"/>
  <c r="E1573" i="3"/>
  <c r="E1581" i="3"/>
  <c r="E1589" i="3"/>
  <c r="E1597" i="3"/>
  <c r="E1605" i="3"/>
  <c r="E1613" i="3"/>
  <c r="E1621" i="3"/>
  <c r="E1629" i="3"/>
  <c r="E1637" i="3"/>
  <c r="E1645" i="3"/>
  <c r="E1653" i="3"/>
  <c r="E1661" i="3"/>
  <c r="E1669" i="3"/>
  <c r="E1677" i="3"/>
  <c r="E1685" i="3"/>
  <c r="E1693" i="3"/>
  <c r="E1701" i="3"/>
  <c r="E1709" i="3"/>
  <c r="E1717" i="3"/>
  <c r="E1725" i="3"/>
  <c r="E1733" i="3"/>
  <c r="E1741" i="3"/>
  <c r="E1749" i="3"/>
  <c r="E1757" i="3"/>
  <c r="E1765" i="3"/>
  <c r="E1773" i="3"/>
  <c r="E1781" i="3"/>
  <c r="E1789" i="3"/>
  <c r="E1797" i="3"/>
  <c r="E1805" i="3"/>
  <c r="E6" i="3"/>
  <c r="E14" i="3"/>
  <c r="E22" i="3"/>
  <c r="E30" i="3"/>
  <c r="E38" i="3"/>
  <c r="E46" i="3"/>
  <c r="E54" i="3"/>
  <c r="E62" i="3"/>
  <c r="E70" i="3"/>
  <c r="E78" i="3"/>
  <c r="E86" i="3"/>
  <c r="E94" i="3"/>
  <c r="E102" i="3"/>
  <c r="E110" i="3"/>
  <c r="E118" i="3"/>
  <c r="E126" i="3"/>
  <c r="E134" i="3"/>
  <c r="E142" i="3"/>
  <c r="E150" i="3"/>
  <c r="E158" i="3"/>
  <c r="E166" i="3"/>
  <c r="E174" i="3"/>
  <c r="E182" i="3"/>
  <c r="E190" i="3"/>
  <c r="E198" i="3"/>
  <c r="E206" i="3"/>
  <c r="E214" i="3"/>
  <c r="E222" i="3"/>
  <c r="E230" i="3"/>
  <c r="E238" i="3"/>
  <c r="E246" i="3"/>
  <c r="E254" i="3"/>
  <c r="E262" i="3"/>
  <c r="E270" i="3"/>
  <c r="E278" i="3"/>
  <c r="E286" i="3"/>
  <c r="E294" i="3"/>
  <c r="E302" i="3"/>
  <c r="E310" i="3"/>
  <c r="E318" i="3"/>
  <c r="E326" i="3"/>
  <c r="E334" i="3"/>
  <c r="E342" i="3"/>
  <c r="E350" i="3"/>
  <c r="E358" i="3"/>
  <c r="E366" i="3"/>
  <c r="E374" i="3"/>
  <c r="E382" i="3"/>
  <c r="E390" i="3"/>
  <c r="E398" i="3"/>
  <c r="E406" i="3"/>
  <c r="E414" i="3"/>
  <c r="E422" i="3"/>
  <c r="E430" i="3"/>
  <c r="E438" i="3"/>
  <c r="E446" i="3"/>
  <c r="E454" i="3"/>
  <c r="E462" i="3"/>
  <c r="E470" i="3"/>
  <c r="E478" i="3"/>
  <c r="E486" i="3"/>
  <c r="E494" i="3"/>
  <c r="E502" i="3"/>
  <c r="E510" i="3"/>
  <c r="E518" i="3"/>
  <c r="E526" i="3"/>
  <c r="E534" i="3"/>
  <c r="E542" i="3"/>
  <c r="E550" i="3"/>
  <c r="E558" i="3"/>
  <c r="E566" i="3"/>
  <c r="E574" i="3"/>
  <c r="E582" i="3"/>
  <c r="E590" i="3"/>
  <c r="E598" i="3"/>
  <c r="E606" i="3"/>
  <c r="E614" i="3"/>
  <c r="E622" i="3"/>
  <c r="E630" i="3"/>
  <c r="E638" i="3"/>
  <c r="E646" i="3"/>
  <c r="E654" i="3"/>
  <c r="E662" i="3"/>
  <c r="E670" i="3"/>
  <c r="E678" i="3"/>
  <c r="E686" i="3"/>
  <c r="E694" i="3"/>
  <c r="E702" i="3"/>
  <c r="E710" i="3"/>
  <c r="E718" i="3"/>
  <c r="E726" i="3"/>
  <c r="E734" i="3"/>
  <c r="E742" i="3"/>
  <c r="E750" i="3"/>
  <c r="E758" i="3"/>
  <c r="E766" i="3"/>
  <c r="E774" i="3"/>
  <c r="E782" i="3"/>
  <c r="E790" i="3"/>
  <c r="E798" i="3"/>
  <c r="E806" i="3"/>
  <c r="E814" i="3"/>
  <c r="E822" i="3"/>
  <c r="E830" i="3"/>
  <c r="E838" i="3"/>
  <c r="E846" i="3"/>
  <c r="E854" i="3"/>
  <c r="E862" i="3"/>
  <c r="E870" i="3"/>
  <c r="E878" i="3"/>
  <c r="E886" i="3"/>
  <c r="E894" i="3"/>
  <c r="E902" i="3"/>
  <c r="E910" i="3"/>
  <c r="E918" i="3"/>
  <c r="E926" i="3"/>
  <c r="E934" i="3"/>
  <c r="E942" i="3"/>
  <c r="E950" i="3"/>
  <c r="E958" i="3"/>
  <c r="E966" i="3"/>
  <c r="E974" i="3"/>
  <c r="E982" i="3"/>
  <c r="E990" i="3"/>
  <c r="E998" i="3"/>
  <c r="E1006" i="3"/>
  <c r="E1014" i="3"/>
  <c r="E1022" i="3"/>
  <c r="E1030" i="3"/>
  <c r="E1038" i="3"/>
  <c r="E1046" i="3"/>
  <c r="E1054" i="3"/>
  <c r="E1062" i="3"/>
  <c r="E1070" i="3"/>
  <c r="E1078" i="3"/>
  <c r="E1086" i="3"/>
  <c r="E1094" i="3"/>
  <c r="E1102" i="3"/>
  <c r="E1110" i="3"/>
  <c r="E1118" i="3"/>
  <c r="E1126" i="3"/>
  <c r="E1134" i="3"/>
  <c r="E1142" i="3"/>
  <c r="E1150" i="3"/>
  <c r="E1158" i="3"/>
  <c r="E1166" i="3"/>
  <c r="E1174" i="3"/>
  <c r="E1182" i="3"/>
  <c r="E1190" i="3"/>
  <c r="E1198" i="3"/>
  <c r="E1206" i="3"/>
  <c r="E1214" i="3"/>
  <c r="E1222" i="3"/>
  <c r="E1230" i="3"/>
  <c r="E1238" i="3"/>
  <c r="E1246" i="3"/>
  <c r="E1254" i="3"/>
  <c r="E1262" i="3"/>
  <c r="E1270" i="3"/>
  <c r="E1278" i="3"/>
  <c r="E1286" i="3"/>
  <c r="E1294" i="3"/>
  <c r="E1302" i="3"/>
  <c r="E1310" i="3"/>
  <c r="E1318" i="3"/>
  <c r="E1326" i="3"/>
  <c r="E1334" i="3"/>
  <c r="E1342" i="3"/>
  <c r="E1350" i="3"/>
  <c r="E1358" i="3"/>
  <c r="E1366" i="3"/>
  <c r="E1374" i="3"/>
  <c r="E1382" i="3"/>
  <c r="E1390" i="3"/>
  <c r="E1398" i="3"/>
  <c r="E1406" i="3"/>
  <c r="E1414" i="3"/>
  <c r="E1422" i="3"/>
  <c r="E1430" i="3"/>
  <c r="E1438" i="3"/>
  <c r="E1446" i="3"/>
  <c r="E1454" i="3"/>
  <c r="E1462" i="3"/>
  <c r="E1470" i="3"/>
  <c r="E1478" i="3"/>
  <c r="E1486" i="3"/>
  <c r="E1494" i="3"/>
  <c r="E1502" i="3"/>
  <c r="E1510" i="3"/>
  <c r="E1518" i="3"/>
  <c r="E1526" i="3"/>
  <c r="E1534" i="3"/>
  <c r="E1542" i="3"/>
  <c r="E1550" i="3"/>
  <c r="E1558" i="3"/>
  <c r="E1566" i="3"/>
  <c r="E1574" i="3"/>
  <c r="E1582" i="3"/>
  <c r="E1590" i="3"/>
  <c r="E1598" i="3"/>
  <c r="E1606" i="3"/>
  <c r="E1614" i="3"/>
  <c r="E1622" i="3"/>
  <c r="E1630" i="3"/>
  <c r="E1638" i="3"/>
  <c r="E1646" i="3"/>
  <c r="E1654" i="3"/>
  <c r="E1662" i="3"/>
  <c r="E1670" i="3"/>
  <c r="E1678" i="3"/>
  <c r="E1686" i="3"/>
  <c r="E1694" i="3"/>
  <c r="E1702" i="3"/>
  <c r="E1710" i="3"/>
  <c r="E1718" i="3"/>
  <c r="E1726" i="3"/>
  <c r="E1734" i="3"/>
  <c r="E1742" i="3"/>
  <c r="E1750" i="3"/>
  <c r="E1758" i="3"/>
  <c r="E1766" i="3"/>
  <c r="E1774" i="3"/>
  <c r="E1782" i="3"/>
  <c r="E1790" i="3"/>
  <c r="E1798" i="3"/>
  <c r="E1806" i="3"/>
  <c r="E1814" i="3"/>
  <c r="E1822" i="3"/>
  <c r="E1830" i="3"/>
  <c r="E1838" i="3"/>
  <c r="E1846" i="3"/>
  <c r="E1854" i="3"/>
  <c r="E1862" i="3"/>
  <c r="E1870" i="3"/>
  <c r="E1878" i="3"/>
  <c r="E1886" i="3"/>
  <c r="E1894" i="3"/>
  <c r="E1902" i="3"/>
  <c r="E1910" i="3"/>
  <c r="E20" i="3"/>
  <c r="E40" i="3"/>
  <c r="E63" i="3"/>
  <c r="E84" i="3"/>
  <c r="E104" i="3"/>
  <c r="E127" i="3"/>
  <c r="E148" i="3"/>
  <c r="E168" i="3"/>
  <c r="E191" i="3"/>
  <c r="E212" i="3"/>
  <c r="E232" i="3"/>
  <c r="E255" i="3"/>
  <c r="E276" i="3"/>
  <c r="E296" i="3"/>
  <c r="E319" i="3"/>
  <c r="E340" i="3"/>
  <c r="E360" i="3"/>
  <c r="E383" i="3"/>
  <c r="E404" i="3"/>
  <c r="E424" i="3"/>
  <c r="E447" i="3"/>
  <c r="E468" i="3"/>
  <c r="E488" i="3"/>
  <c r="E511" i="3"/>
  <c r="E532" i="3"/>
  <c r="E552" i="3"/>
  <c r="E575" i="3"/>
  <c r="E596" i="3"/>
  <c r="E616" i="3"/>
  <c r="E639" i="3"/>
  <c r="E660" i="3"/>
  <c r="E680" i="3"/>
  <c r="E703" i="3"/>
  <c r="E724" i="3"/>
  <c r="E744" i="3"/>
  <c r="E767" i="3"/>
  <c r="E788" i="3"/>
  <c r="E808" i="3"/>
  <c r="E831" i="3"/>
  <c r="E852" i="3"/>
  <c r="E872" i="3"/>
  <c r="E895" i="3"/>
  <c r="E916" i="3"/>
  <c r="E936" i="3"/>
  <c r="E959" i="3"/>
  <c r="E980" i="3"/>
  <c r="E1000" i="3"/>
  <c r="E1023" i="3"/>
  <c r="E1044" i="3"/>
  <c r="E1064" i="3"/>
  <c r="E1087" i="3"/>
  <c r="E1108" i="3"/>
  <c r="E1128" i="3"/>
  <c r="E1151" i="3"/>
  <c r="E1172" i="3"/>
  <c r="E1192" i="3"/>
  <c r="E1215" i="3"/>
  <c r="E1236" i="3"/>
  <c r="E1256" i="3"/>
  <c r="E1279" i="3"/>
  <c r="E1300" i="3"/>
  <c r="E1320" i="3"/>
  <c r="E1343" i="3"/>
  <c r="E1364" i="3"/>
  <c r="E1384" i="3"/>
  <c r="E1407" i="3"/>
  <c r="E1428" i="3"/>
  <c r="E1448" i="3"/>
  <c r="E1471" i="3"/>
  <c r="E1492" i="3"/>
  <c r="E1512" i="3"/>
  <c r="E1535" i="3"/>
  <c r="E1556" i="3"/>
  <c r="E1576" i="3"/>
  <c r="E1599" i="3"/>
  <c r="E1620" i="3"/>
  <c r="E1640" i="3"/>
  <c r="E1663" i="3"/>
  <c r="E1684" i="3"/>
  <c r="E1704" i="3"/>
  <c r="E1727" i="3"/>
  <c r="E1748" i="3"/>
  <c r="E1767" i="3"/>
  <c r="E1783" i="3"/>
  <c r="E1799" i="3"/>
  <c r="E1811" i="3"/>
  <c r="E1820" i="3"/>
  <c r="E1829" i="3"/>
  <c r="E1839" i="3"/>
  <c r="E1848" i="3"/>
  <c r="E1857" i="3"/>
  <c r="E1866" i="3"/>
  <c r="E1875" i="3"/>
  <c r="E1884" i="3"/>
  <c r="E1893" i="3"/>
  <c r="E1903" i="3"/>
  <c r="E1912" i="3"/>
  <c r="E1920" i="3"/>
  <c r="E1928" i="3"/>
  <c r="E1936" i="3"/>
  <c r="E1944" i="3"/>
  <c r="E1952" i="3"/>
  <c r="E1960" i="3"/>
  <c r="E1968" i="3"/>
  <c r="E1976" i="3"/>
  <c r="E1984" i="3"/>
  <c r="E1992" i="3"/>
  <c r="E2000" i="3"/>
  <c r="E2008" i="3"/>
  <c r="E2016" i="3"/>
  <c r="E2024" i="3"/>
  <c r="E2032" i="3"/>
  <c r="E2040" i="3"/>
  <c r="E2048" i="3"/>
  <c r="E2056" i="3"/>
  <c r="E2064" i="3"/>
  <c r="E2072" i="3"/>
  <c r="E2080" i="3"/>
  <c r="E2088" i="3"/>
  <c r="E2096" i="3"/>
  <c r="E2104" i="3"/>
  <c r="E2112" i="3"/>
  <c r="E2120" i="3"/>
  <c r="E2128" i="3"/>
  <c r="E2136" i="3"/>
  <c r="E2144" i="3"/>
  <c r="E2152" i="3"/>
  <c r="E2160" i="3"/>
  <c r="E2168" i="3"/>
  <c r="E2176" i="3"/>
  <c r="E2184" i="3"/>
  <c r="E2192" i="3"/>
  <c r="E2200" i="3"/>
  <c r="E2208" i="3"/>
  <c r="E2216" i="3"/>
  <c r="E2224" i="3"/>
  <c r="E2232" i="3"/>
  <c r="E2240" i="3"/>
  <c r="E2248" i="3"/>
  <c r="E2256" i="3"/>
  <c r="E2264" i="3"/>
  <c r="E2272" i="3"/>
  <c r="E2280" i="3"/>
  <c r="E2288" i="3"/>
  <c r="E2296" i="3"/>
  <c r="E2304" i="3"/>
  <c r="E2312" i="3"/>
  <c r="E2320" i="3"/>
  <c r="E2328" i="3"/>
  <c r="E2336" i="3"/>
  <c r="E2344" i="3"/>
  <c r="E2352" i="3"/>
  <c r="E2360" i="3"/>
  <c r="E2368" i="3"/>
  <c r="E2376" i="3"/>
  <c r="E2384" i="3"/>
  <c r="E2392" i="3"/>
  <c r="E2400" i="3"/>
  <c r="E2408" i="3"/>
  <c r="E2416" i="3"/>
  <c r="E2424" i="3"/>
  <c r="E2432" i="3"/>
  <c r="E2440" i="3"/>
  <c r="E2448" i="3"/>
  <c r="E2456" i="3"/>
  <c r="E2464" i="3"/>
  <c r="E2472" i="3"/>
  <c r="E2480" i="3"/>
  <c r="E2488" i="3"/>
  <c r="E2496" i="3"/>
  <c r="E2504" i="3"/>
  <c r="E2512" i="3"/>
  <c r="E2520" i="3"/>
  <c r="E2528" i="3"/>
  <c r="E2536" i="3"/>
  <c r="E2544" i="3"/>
  <c r="E2552" i="3"/>
  <c r="E2560" i="3"/>
  <c r="E2568" i="3"/>
  <c r="E2576" i="3"/>
  <c r="E2584" i="3"/>
  <c r="E2592" i="3"/>
  <c r="E2600" i="3"/>
  <c r="E2608" i="3"/>
  <c r="E2616" i="3"/>
  <c r="E2624" i="3"/>
  <c r="E2632" i="3"/>
  <c r="E2640" i="3"/>
  <c r="E2648" i="3"/>
  <c r="E2656" i="3"/>
  <c r="E2664" i="3"/>
  <c r="E2672" i="3"/>
  <c r="E2680" i="3"/>
  <c r="E2688" i="3"/>
  <c r="E2696" i="3"/>
  <c r="E2704" i="3"/>
  <c r="E2712" i="3"/>
  <c r="E2720" i="3"/>
  <c r="E2728" i="3"/>
  <c r="E2736" i="3"/>
  <c r="E2744" i="3"/>
  <c r="E2752" i="3"/>
  <c r="E2760" i="3"/>
  <c r="E2768" i="3"/>
  <c r="E2776" i="3"/>
  <c r="E2784" i="3"/>
  <c r="E2792" i="3"/>
  <c r="E2800" i="3"/>
  <c r="E2808" i="3"/>
  <c r="E2816" i="3"/>
  <c r="E2824" i="3"/>
  <c r="E2832" i="3"/>
  <c r="E2840" i="3"/>
  <c r="E2848" i="3"/>
  <c r="E2856" i="3"/>
  <c r="E2864" i="3"/>
  <c r="E2872" i="3"/>
  <c r="E2880" i="3"/>
  <c r="E2888" i="3"/>
  <c r="E2896" i="3"/>
  <c r="E2904" i="3"/>
  <c r="E2912" i="3"/>
  <c r="E2920" i="3"/>
  <c r="E2928" i="3"/>
  <c r="E2936" i="3"/>
  <c r="E2944" i="3"/>
  <c r="E2952" i="3"/>
  <c r="E2960" i="3"/>
  <c r="E2968" i="3"/>
  <c r="E2976" i="3"/>
  <c r="E2984" i="3"/>
  <c r="E2992" i="3"/>
  <c r="E3000" i="3"/>
  <c r="E3008" i="3"/>
  <c r="E3016" i="3"/>
  <c r="E3024" i="3"/>
  <c r="E3032" i="3"/>
  <c r="E3040" i="3"/>
  <c r="E3048" i="3"/>
  <c r="E3056" i="3"/>
  <c r="E3064" i="3"/>
  <c r="E3072" i="3"/>
  <c r="E3080" i="3"/>
  <c r="E3088" i="3"/>
  <c r="E3096" i="3"/>
  <c r="E3104" i="3"/>
  <c r="E3112" i="3"/>
  <c r="E3120" i="3"/>
  <c r="E3128" i="3"/>
  <c r="E3136" i="3"/>
  <c r="E3144" i="3"/>
  <c r="E3152" i="3"/>
  <c r="E3160" i="3"/>
  <c r="E3168" i="3"/>
  <c r="E3176" i="3"/>
  <c r="E3184" i="3"/>
  <c r="E3192" i="3"/>
  <c r="E3200" i="3"/>
  <c r="E3208" i="3"/>
  <c r="E3216" i="3"/>
  <c r="E3224" i="3"/>
  <c r="E3232" i="3"/>
  <c r="E23" i="3"/>
  <c r="E44" i="3"/>
  <c r="E64" i="3"/>
  <c r="E87" i="3"/>
  <c r="E108" i="3"/>
  <c r="E128" i="3"/>
  <c r="E151" i="3"/>
  <c r="E172" i="3"/>
  <c r="E192" i="3"/>
  <c r="E215" i="3"/>
  <c r="E236" i="3"/>
  <c r="E256" i="3"/>
  <c r="E279" i="3"/>
  <c r="E300" i="3"/>
  <c r="E320" i="3"/>
  <c r="E343" i="3"/>
  <c r="E364" i="3"/>
  <c r="E384" i="3"/>
  <c r="E407" i="3"/>
  <c r="E428" i="3"/>
  <c r="E448" i="3"/>
  <c r="E471" i="3"/>
  <c r="E492" i="3"/>
  <c r="E512" i="3"/>
  <c r="E535" i="3"/>
  <c r="E556" i="3"/>
  <c r="E576" i="3"/>
  <c r="E599" i="3"/>
  <c r="E620" i="3"/>
  <c r="E640" i="3"/>
  <c r="E663" i="3"/>
  <c r="E684" i="3"/>
  <c r="E704" i="3"/>
  <c r="E727" i="3"/>
  <c r="E748" i="3"/>
  <c r="E768" i="3"/>
  <c r="E791" i="3"/>
  <c r="E812" i="3"/>
  <c r="E832" i="3"/>
  <c r="E855" i="3"/>
  <c r="E876" i="3"/>
  <c r="E896" i="3"/>
  <c r="E919" i="3"/>
  <c r="E940" i="3"/>
  <c r="E960" i="3"/>
  <c r="E983" i="3"/>
  <c r="E1004" i="3"/>
  <c r="E1024" i="3"/>
  <c r="E1047" i="3"/>
  <c r="E1068" i="3"/>
  <c r="E1088" i="3"/>
  <c r="E1111" i="3"/>
  <c r="E1132" i="3"/>
  <c r="E1152" i="3"/>
  <c r="E1175" i="3"/>
  <c r="E1196" i="3"/>
  <c r="E1216" i="3"/>
  <c r="E1239" i="3"/>
  <c r="E1260" i="3"/>
  <c r="E1280" i="3"/>
  <c r="E1303" i="3"/>
  <c r="E1324" i="3"/>
  <c r="E1344" i="3"/>
  <c r="E1367" i="3"/>
  <c r="E1388" i="3"/>
  <c r="E1408" i="3"/>
  <c r="E1431" i="3"/>
  <c r="E1452" i="3"/>
  <c r="E1472" i="3"/>
  <c r="E1495" i="3"/>
  <c r="E1516" i="3"/>
  <c r="E1536" i="3"/>
  <c r="E1559" i="3"/>
  <c r="E1580" i="3"/>
  <c r="E1600" i="3"/>
  <c r="E1623" i="3"/>
  <c r="E1644" i="3"/>
  <c r="E1664" i="3"/>
  <c r="E1687" i="3"/>
  <c r="E1708" i="3"/>
  <c r="E1728" i="3"/>
  <c r="E1751" i="3"/>
  <c r="E1768" i="3"/>
  <c r="E1784" i="3"/>
  <c r="E1800" i="3"/>
  <c r="E1812" i="3"/>
  <c r="E1821" i="3"/>
  <c r="E1831" i="3"/>
  <c r="E1840" i="3"/>
  <c r="E1849" i="3"/>
  <c r="E1858" i="3"/>
  <c r="E1867" i="3"/>
  <c r="E1876" i="3"/>
  <c r="E1885" i="3"/>
  <c r="E1895" i="3"/>
  <c r="E1904" i="3"/>
  <c r="E1913" i="3"/>
  <c r="E1921" i="3"/>
  <c r="E1929" i="3"/>
  <c r="E1937" i="3"/>
  <c r="E1945" i="3"/>
  <c r="E1953" i="3"/>
  <c r="E1961" i="3"/>
  <c r="E1969" i="3"/>
  <c r="E1977" i="3"/>
  <c r="E1985" i="3"/>
  <c r="E1993" i="3"/>
  <c r="E2001" i="3"/>
  <c r="E2009" i="3"/>
  <c r="E2017" i="3"/>
  <c r="E2025" i="3"/>
  <c r="E2033" i="3"/>
  <c r="E2041" i="3"/>
  <c r="E2049" i="3"/>
  <c r="E2057" i="3"/>
  <c r="E2065" i="3"/>
  <c r="E2073" i="3"/>
  <c r="E2081" i="3"/>
  <c r="E2089" i="3"/>
  <c r="E2097" i="3"/>
  <c r="E2105" i="3"/>
  <c r="E2113" i="3"/>
  <c r="E2121" i="3"/>
  <c r="E2129" i="3"/>
  <c r="E2137" i="3"/>
  <c r="E2145" i="3"/>
  <c r="E2153" i="3"/>
  <c r="E2161" i="3"/>
  <c r="E2169" i="3"/>
  <c r="E2177" i="3"/>
  <c r="E2185" i="3"/>
  <c r="E2193" i="3"/>
  <c r="E2201" i="3"/>
  <c r="E2209" i="3"/>
  <c r="E2217" i="3"/>
  <c r="E2225" i="3"/>
  <c r="E2233" i="3"/>
  <c r="E2241" i="3"/>
  <c r="E2249" i="3"/>
  <c r="E2257" i="3"/>
  <c r="E2265" i="3"/>
  <c r="E2273" i="3"/>
  <c r="E2281" i="3"/>
  <c r="E2289" i="3"/>
  <c r="E2297" i="3"/>
  <c r="E2305" i="3"/>
  <c r="E2313" i="3"/>
  <c r="E2321" i="3"/>
  <c r="E2329" i="3"/>
  <c r="E2337" i="3"/>
  <c r="E2345" i="3"/>
  <c r="E2353" i="3"/>
  <c r="E2361" i="3"/>
  <c r="E2369" i="3"/>
  <c r="E2377" i="3"/>
  <c r="E2385" i="3"/>
  <c r="E2393" i="3"/>
  <c r="E2401" i="3"/>
  <c r="E2409" i="3"/>
  <c r="E2417" i="3"/>
  <c r="E2425" i="3"/>
  <c r="E2433" i="3"/>
  <c r="E2441" i="3"/>
  <c r="E2449" i="3"/>
  <c r="E2457" i="3"/>
  <c r="E2465" i="3"/>
  <c r="E2473" i="3"/>
  <c r="E2481" i="3"/>
  <c r="E2489" i="3"/>
  <c r="E2497" i="3"/>
  <c r="E2505" i="3"/>
  <c r="E2513" i="3"/>
  <c r="E2521" i="3"/>
  <c r="E2529" i="3"/>
  <c r="E2537" i="3"/>
  <c r="E2545" i="3"/>
  <c r="E2553" i="3"/>
  <c r="E2561" i="3"/>
  <c r="E2569" i="3"/>
  <c r="E2577" i="3"/>
  <c r="E2585" i="3"/>
  <c r="E2593" i="3"/>
  <c r="E2601" i="3"/>
  <c r="E2609" i="3"/>
  <c r="E2617" i="3"/>
  <c r="E2625" i="3"/>
  <c r="E2633" i="3"/>
  <c r="E2641" i="3"/>
  <c r="E2649" i="3"/>
  <c r="E2657" i="3"/>
  <c r="E2665" i="3"/>
  <c r="E2673" i="3"/>
  <c r="E2681" i="3"/>
  <c r="E2689" i="3"/>
  <c r="E2697" i="3"/>
  <c r="E2705" i="3"/>
  <c r="E2713" i="3"/>
  <c r="E2721" i="3"/>
  <c r="E2729" i="3"/>
  <c r="E2737" i="3"/>
  <c r="E2745" i="3"/>
  <c r="E2753" i="3"/>
  <c r="E2761" i="3"/>
  <c r="E2769" i="3"/>
  <c r="E2777" i="3"/>
  <c r="E2785" i="3"/>
  <c r="E2793" i="3"/>
  <c r="E2801" i="3"/>
  <c r="E2809" i="3"/>
  <c r="E2817" i="3"/>
  <c r="E2825" i="3"/>
  <c r="E2833" i="3"/>
  <c r="E2841" i="3"/>
  <c r="E2849" i="3"/>
  <c r="E2857" i="3"/>
  <c r="E2865" i="3"/>
  <c r="E2873" i="3"/>
  <c r="E2881" i="3"/>
  <c r="E2889" i="3"/>
  <c r="E2897" i="3"/>
  <c r="E2905" i="3"/>
  <c r="E2913" i="3"/>
  <c r="E2921" i="3"/>
  <c r="E2929" i="3"/>
  <c r="E2937" i="3"/>
  <c r="E2945" i="3"/>
  <c r="E2953" i="3"/>
  <c r="E2961" i="3"/>
  <c r="E2969" i="3"/>
  <c r="E2977" i="3"/>
  <c r="E2985" i="3"/>
  <c r="E2993" i="3"/>
  <c r="E3001" i="3"/>
  <c r="E3009" i="3"/>
  <c r="E3017" i="3"/>
  <c r="E3025" i="3"/>
  <c r="E3033" i="3"/>
  <c r="E3041" i="3"/>
  <c r="E3049" i="3"/>
  <c r="E3057" i="3"/>
  <c r="E3065" i="3"/>
  <c r="E3073" i="3"/>
  <c r="E3081" i="3"/>
  <c r="E3089" i="3"/>
  <c r="E3097" i="3"/>
  <c r="E3105" i="3"/>
  <c r="E3113" i="3"/>
  <c r="E3121" i="3"/>
  <c r="E3129" i="3"/>
  <c r="E3137" i="3"/>
  <c r="E3145" i="3"/>
  <c r="E3153" i="3"/>
  <c r="E3161" i="3"/>
  <c r="E3169" i="3"/>
  <c r="E3177" i="3"/>
  <c r="E3185" i="3"/>
  <c r="E3193" i="3"/>
  <c r="E3201" i="3"/>
  <c r="E3209" i="3"/>
  <c r="E3217" i="3"/>
  <c r="E3225" i="3"/>
  <c r="E4" i="3"/>
  <c r="E24" i="3"/>
  <c r="E47" i="3"/>
  <c r="E68" i="3"/>
  <c r="E88" i="3"/>
  <c r="E111" i="3"/>
  <c r="E132" i="3"/>
  <c r="E152" i="3"/>
  <c r="E175" i="3"/>
  <c r="E196" i="3"/>
  <c r="E216" i="3"/>
  <c r="E239" i="3"/>
  <c r="E260" i="3"/>
  <c r="E280" i="3"/>
  <c r="E303" i="3"/>
  <c r="E324" i="3"/>
  <c r="E344" i="3"/>
  <c r="E367" i="3"/>
  <c r="E388" i="3"/>
  <c r="E408" i="3"/>
  <c r="E431" i="3"/>
  <c r="E452" i="3"/>
  <c r="E472" i="3"/>
  <c r="E495" i="3"/>
  <c r="E516" i="3"/>
  <c r="E536" i="3"/>
  <c r="E559" i="3"/>
  <c r="E580" i="3"/>
  <c r="E600" i="3"/>
  <c r="E623" i="3"/>
  <c r="E644" i="3"/>
  <c r="E664" i="3"/>
  <c r="E687" i="3"/>
  <c r="E708" i="3"/>
  <c r="E728" i="3"/>
  <c r="E751" i="3"/>
  <c r="E772" i="3"/>
  <c r="E792" i="3"/>
  <c r="E815" i="3"/>
  <c r="E836" i="3"/>
  <c r="E856" i="3"/>
  <c r="E879" i="3"/>
  <c r="E900" i="3"/>
  <c r="E920" i="3"/>
  <c r="E943" i="3"/>
  <c r="E964" i="3"/>
  <c r="E984" i="3"/>
  <c r="E1007" i="3"/>
  <c r="E1028" i="3"/>
  <c r="E1048" i="3"/>
  <c r="E1071" i="3"/>
  <c r="E1092" i="3"/>
  <c r="E1112" i="3"/>
  <c r="E1135" i="3"/>
  <c r="E1156" i="3"/>
  <c r="E1176" i="3"/>
  <c r="E1199" i="3"/>
  <c r="E1220" i="3"/>
  <c r="E1240" i="3"/>
  <c r="E1263" i="3"/>
  <c r="E1284" i="3"/>
  <c r="E1304" i="3"/>
  <c r="E1327" i="3"/>
  <c r="E1348" i="3"/>
  <c r="E1368" i="3"/>
  <c r="E1391" i="3"/>
  <c r="E1412" i="3"/>
  <c r="E1432" i="3"/>
  <c r="E1455" i="3"/>
  <c r="E1476" i="3"/>
  <c r="E1496" i="3"/>
  <c r="E1519" i="3"/>
  <c r="E1540" i="3"/>
  <c r="E1560" i="3"/>
  <c r="E1583" i="3"/>
  <c r="E1604" i="3"/>
  <c r="E1624" i="3"/>
  <c r="E1647" i="3"/>
  <c r="E1668" i="3"/>
  <c r="E1688" i="3"/>
  <c r="E1711" i="3"/>
  <c r="E1732" i="3"/>
  <c r="E1752" i="3"/>
  <c r="E1769" i="3"/>
  <c r="E1785" i="3"/>
  <c r="E1801" i="3"/>
  <c r="E1813" i="3"/>
  <c r="E1823" i="3"/>
  <c r="E1832" i="3"/>
  <c r="E1841" i="3"/>
  <c r="E1850" i="3"/>
  <c r="E1859" i="3"/>
  <c r="E1868" i="3"/>
  <c r="E1877" i="3"/>
  <c r="E1887" i="3"/>
  <c r="E1896" i="3"/>
  <c r="E1905" i="3"/>
  <c r="E1914" i="3"/>
  <c r="E1922" i="3"/>
  <c r="E1930" i="3"/>
  <c r="E1938" i="3"/>
  <c r="E1946" i="3"/>
  <c r="E1954" i="3"/>
  <c r="E1962" i="3"/>
  <c r="E1970" i="3"/>
  <c r="E1978" i="3"/>
  <c r="E1986" i="3"/>
  <c r="E1994" i="3"/>
  <c r="E2002" i="3"/>
  <c r="E2010" i="3"/>
  <c r="E2018" i="3"/>
  <c r="E2026" i="3"/>
  <c r="E2034" i="3"/>
  <c r="E2042" i="3"/>
  <c r="E2050" i="3"/>
  <c r="E2058" i="3"/>
  <c r="E2066" i="3"/>
  <c r="E2074" i="3"/>
  <c r="E2082" i="3"/>
  <c r="E2090" i="3"/>
  <c r="E2098" i="3"/>
  <c r="E2106" i="3"/>
  <c r="E2114" i="3"/>
  <c r="E2122" i="3"/>
  <c r="E2130" i="3"/>
  <c r="E2138" i="3"/>
  <c r="E2146" i="3"/>
  <c r="E2154" i="3"/>
  <c r="E2162" i="3"/>
  <c r="E2170" i="3"/>
  <c r="E2178" i="3"/>
  <c r="E2186" i="3"/>
  <c r="E2194" i="3"/>
  <c r="E2202" i="3"/>
  <c r="E2210" i="3"/>
  <c r="E2218" i="3"/>
  <c r="E2226" i="3"/>
  <c r="E2234" i="3"/>
  <c r="E2242" i="3"/>
  <c r="E2250" i="3"/>
  <c r="E2258" i="3"/>
  <c r="E2266" i="3"/>
  <c r="E2274" i="3"/>
  <c r="E2282" i="3"/>
  <c r="E2290" i="3"/>
  <c r="E2298" i="3"/>
  <c r="E2306" i="3"/>
  <c r="E2314" i="3"/>
  <c r="E2322" i="3"/>
  <c r="E2330" i="3"/>
  <c r="E2338" i="3"/>
  <c r="E2346" i="3"/>
  <c r="E2354" i="3"/>
  <c r="E2362" i="3"/>
  <c r="E2370" i="3"/>
  <c r="E2378" i="3"/>
  <c r="E2386" i="3"/>
  <c r="E2394" i="3"/>
  <c r="E2402" i="3"/>
  <c r="E2410" i="3"/>
  <c r="E2418" i="3"/>
  <c r="E2426" i="3"/>
  <c r="E2434" i="3"/>
  <c r="E2442" i="3"/>
  <c r="E2450" i="3"/>
  <c r="E2458" i="3"/>
  <c r="E2466" i="3"/>
  <c r="E2474" i="3"/>
  <c r="E2482" i="3"/>
  <c r="E2490" i="3"/>
  <c r="E2498" i="3"/>
  <c r="E2506" i="3"/>
  <c r="E2514" i="3"/>
  <c r="E2522" i="3"/>
  <c r="E2530" i="3"/>
  <c r="E2538" i="3"/>
  <c r="E2546" i="3"/>
  <c r="E2554" i="3"/>
  <c r="E2562" i="3"/>
  <c r="E2570" i="3"/>
  <c r="E2578" i="3"/>
  <c r="E2586" i="3"/>
  <c r="E2594" i="3"/>
  <c r="E2602" i="3"/>
  <c r="E2610" i="3"/>
  <c r="E2618" i="3"/>
  <c r="E2626" i="3"/>
  <c r="E2634" i="3"/>
  <c r="E2642" i="3"/>
  <c r="E2650" i="3"/>
  <c r="E2658" i="3"/>
  <c r="E2666" i="3"/>
  <c r="E2674" i="3"/>
  <c r="E2682" i="3"/>
  <c r="E2690" i="3"/>
  <c r="E2698" i="3"/>
  <c r="E2706" i="3"/>
  <c r="E2714" i="3"/>
  <c r="E2722" i="3"/>
  <c r="E2730" i="3"/>
  <c r="E2738" i="3"/>
  <c r="E2746" i="3"/>
  <c r="E2754" i="3"/>
  <c r="E2762" i="3"/>
  <c r="E2770" i="3"/>
  <c r="E2778" i="3"/>
  <c r="E2786" i="3"/>
  <c r="E2794" i="3"/>
  <c r="E2802" i="3"/>
  <c r="E2810" i="3"/>
  <c r="E2818" i="3"/>
  <c r="E2826" i="3"/>
  <c r="E2834" i="3"/>
  <c r="E2842" i="3"/>
  <c r="E2850" i="3"/>
  <c r="E2858" i="3"/>
  <c r="E2866" i="3"/>
  <c r="E2874" i="3"/>
  <c r="E2882" i="3"/>
  <c r="E2890" i="3"/>
  <c r="E2898" i="3"/>
  <c r="E2906" i="3"/>
  <c r="E2914" i="3"/>
  <c r="E2922" i="3"/>
  <c r="E2930" i="3"/>
  <c r="E2938" i="3"/>
  <c r="E2946" i="3"/>
  <c r="E2954" i="3"/>
  <c r="E2962" i="3"/>
  <c r="E2970" i="3"/>
  <c r="E2978" i="3"/>
  <c r="E2986" i="3"/>
  <c r="E2994" i="3"/>
  <c r="E3002" i="3"/>
  <c r="E3010" i="3"/>
  <c r="E3018" i="3"/>
  <c r="E3026" i="3"/>
  <c r="E3034" i="3"/>
  <c r="E3042" i="3"/>
  <c r="E3050" i="3"/>
  <c r="E3058" i="3"/>
  <c r="E3066" i="3"/>
  <c r="E3074" i="3"/>
  <c r="E3082" i="3"/>
  <c r="E3090" i="3"/>
  <c r="E3098" i="3"/>
  <c r="E3106" i="3"/>
  <c r="E3114" i="3"/>
  <c r="E3122" i="3"/>
  <c r="E3130" i="3"/>
  <c r="E3138" i="3"/>
  <c r="E3146" i="3"/>
  <c r="E3154" i="3"/>
  <c r="E3162" i="3"/>
  <c r="E3170" i="3"/>
  <c r="E3178" i="3"/>
  <c r="E3186" i="3"/>
  <c r="E3194" i="3"/>
  <c r="E3202" i="3"/>
  <c r="E3210" i="3"/>
  <c r="E3218" i="3"/>
  <c r="E3226" i="3"/>
  <c r="E8" i="3"/>
  <c r="E31" i="3"/>
  <c r="E52" i="3"/>
  <c r="E72" i="3"/>
  <c r="E95" i="3"/>
  <c r="E116" i="3"/>
  <c r="E136" i="3"/>
  <c r="E159" i="3"/>
  <c r="E180" i="3"/>
  <c r="E200" i="3"/>
  <c r="E223" i="3"/>
  <c r="E244" i="3"/>
  <c r="E264" i="3"/>
  <c r="E287" i="3"/>
  <c r="E308" i="3"/>
  <c r="E328" i="3"/>
  <c r="E351" i="3"/>
  <c r="E372" i="3"/>
  <c r="E392" i="3"/>
  <c r="E415" i="3"/>
  <c r="E436" i="3"/>
  <c r="E456" i="3"/>
  <c r="E479" i="3"/>
  <c r="E500" i="3"/>
  <c r="E520" i="3"/>
  <c r="E543" i="3"/>
  <c r="E564" i="3"/>
  <c r="E584" i="3"/>
  <c r="E607" i="3"/>
  <c r="E628" i="3"/>
  <c r="E648" i="3"/>
  <c r="E671" i="3"/>
  <c r="E692" i="3"/>
  <c r="E712" i="3"/>
  <c r="E735" i="3"/>
  <c r="E756" i="3"/>
  <c r="E776" i="3"/>
  <c r="E799" i="3"/>
  <c r="E820" i="3"/>
  <c r="E840" i="3"/>
  <c r="E863" i="3"/>
  <c r="E884" i="3"/>
  <c r="E904" i="3"/>
  <c r="E927" i="3"/>
  <c r="E948" i="3"/>
  <c r="E968" i="3"/>
  <c r="E991" i="3"/>
  <c r="E1012" i="3"/>
  <c r="E1032" i="3"/>
  <c r="E1055" i="3"/>
  <c r="E1076" i="3"/>
  <c r="E1096" i="3"/>
  <c r="E1119" i="3"/>
  <c r="E1140" i="3"/>
  <c r="E1160" i="3"/>
  <c r="E1183" i="3"/>
  <c r="E1204" i="3"/>
  <c r="E1224" i="3"/>
  <c r="E1247" i="3"/>
  <c r="E1268" i="3"/>
  <c r="E1288" i="3"/>
  <c r="E1311" i="3"/>
  <c r="E1332" i="3"/>
  <c r="E1352" i="3"/>
  <c r="E1375" i="3"/>
  <c r="E1396" i="3"/>
  <c r="E1416" i="3"/>
  <c r="E1439" i="3"/>
  <c r="E1460" i="3"/>
  <c r="E1480" i="3"/>
  <c r="E1503" i="3"/>
  <c r="E1524" i="3"/>
  <c r="E1544" i="3"/>
  <c r="E1567" i="3"/>
  <c r="E1588" i="3"/>
  <c r="E1608" i="3"/>
  <c r="E1631" i="3"/>
  <c r="E1652" i="3"/>
  <c r="E1672" i="3"/>
  <c r="E1695" i="3"/>
  <c r="E1716" i="3"/>
  <c r="E1736" i="3"/>
  <c r="E1759" i="3"/>
  <c r="E1775" i="3"/>
  <c r="E1791" i="3"/>
  <c r="E1807" i="3"/>
  <c r="E1816" i="3"/>
  <c r="E1825" i="3"/>
  <c r="E1834" i="3"/>
  <c r="E1843" i="3"/>
  <c r="E1852" i="3"/>
  <c r="E1861" i="3"/>
  <c r="E1871" i="3"/>
  <c r="E1880" i="3"/>
  <c r="E1889" i="3"/>
  <c r="E1898" i="3"/>
  <c r="E1907" i="3"/>
  <c r="E1916" i="3"/>
  <c r="E1924" i="3"/>
  <c r="E1932" i="3"/>
  <c r="E1940" i="3"/>
  <c r="E1948" i="3"/>
  <c r="E1956" i="3"/>
  <c r="E1964" i="3"/>
  <c r="E1972" i="3"/>
  <c r="E1980" i="3"/>
  <c r="E1988" i="3"/>
  <c r="E1996" i="3"/>
  <c r="E2004" i="3"/>
  <c r="E2012" i="3"/>
  <c r="E2020" i="3"/>
  <c r="E2028" i="3"/>
  <c r="E2036" i="3"/>
  <c r="E2044" i="3"/>
  <c r="E2052" i="3"/>
  <c r="E2060" i="3"/>
  <c r="E2068" i="3"/>
  <c r="E2076" i="3"/>
  <c r="E2084" i="3"/>
  <c r="E2092" i="3"/>
  <c r="E2100" i="3"/>
  <c r="E2108" i="3"/>
  <c r="E2116" i="3"/>
  <c r="E2124" i="3"/>
  <c r="E2132" i="3"/>
  <c r="E2140" i="3"/>
  <c r="E2148" i="3"/>
  <c r="E2156" i="3"/>
  <c r="E2164" i="3"/>
  <c r="E2172" i="3"/>
  <c r="E2180" i="3"/>
  <c r="E2188" i="3"/>
  <c r="E2196" i="3"/>
  <c r="E2204" i="3"/>
  <c r="E2212" i="3"/>
  <c r="E2220" i="3"/>
  <c r="E2228" i="3"/>
  <c r="E2236" i="3"/>
  <c r="E2244" i="3"/>
  <c r="E2252" i="3"/>
  <c r="E2260" i="3"/>
  <c r="E2268" i="3"/>
  <c r="E2276" i="3"/>
  <c r="E2284" i="3"/>
  <c r="E2292" i="3"/>
  <c r="E2300" i="3"/>
  <c r="E2308" i="3"/>
  <c r="E2316" i="3"/>
  <c r="E2324" i="3"/>
  <c r="E2332" i="3"/>
  <c r="E2340" i="3"/>
  <c r="E2348" i="3"/>
  <c r="E2356" i="3"/>
  <c r="E2364" i="3"/>
  <c r="E2372" i="3"/>
  <c r="E2380" i="3"/>
  <c r="E2388" i="3"/>
  <c r="E2396" i="3"/>
  <c r="E2404" i="3"/>
  <c r="E2412" i="3"/>
  <c r="E2420" i="3"/>
  <c r="E2428" i="3"/>
  <c r="E2436" i="3"/>
  <c r="E2444" i="3"/>
  <c r="E2452" i="3"/>
  <c r="E2460" i="3"/>
  <c r="E2468" i="3"/>
  <c r="E2476" i="3"/>
  <c r="E2484" i="3"/>
  <c r="E2492" i="3"/>
  <c r="E2500" i="3"/>
  <c r="E2508" i="3"/>
  <c r="E2516" i="3"/>
  <c r="E2524" i="3"/>
  <c r="E2532" i="3"/>
  <c r="E2540" i="3"/>
  <c r="E2548" i="3"/>
  <c r="E2556" i="3"/>
  <c r="E2564" i="3"/>
  <c r="E2572" i="3"/>
  <c r="E2580" i="3"/>
  <c r="E2588" i="3"/>
  <c r="E2596" i="3"/>
  <c r="E2604" i="3"/>
  <c r="E2612" i="3"/>
  <c r="E2620" i="3"/>
  <c r="E2628" i="3"/>
  <c r="E2636" i="3"/>
  <c r="E2644" i="3"/>
  <c r="E2652" i="3"/>
  <c r="E2660" i="3"/>
  <c r="E2668" i="3"/>
  <c r="E2676" i="3"/>
  <c r="E2684" i="3"/>
  <c r="E2692" i="3"/>
  <c r="E2700" i="3"/>
  <c r="E2708" i="3"/>
  <c r="E2716" i="3"/>
  <c r="E2724" i="3"/>
  <c r="E2732" i="3"/>
  <c r="E2740" i="3"/>
  <c r="E2748" i="3"/>
  <c r="E2756" i="3"/>
  <c r="E2764" i="3"/>
  <c r="E2772" i="3"/>
  <c r="E2780" i="3"/>
  <c r="E2788" i="3"/>
  <c r="E2796" i="3"/>
  <c r="E2804" i="3"/>
  <c r="E2812" i="3"/>
  <c r="E2820" i="3"/>
  <c r="E2828" i="3"/>
  <c r="E2836" i="3"/>
  <c r="E2844" i="3"/>
  <c r="E2852" i="3"/>
  <c r="E2860" i="3"/>
  <c r="E2868" i="3"/>
  <c r="E2876" i="3"/>
  <c r="E2884" i="3"/>
  <c r="E2892" i="3"/>
  <c r="E2900" i="3"/>
  <c r="E2908" i="3"/>
  <c r="E2916" i="3"/>
  <c r="E2924" i="3"/>
  <c r="E2932" i="3"/>
  <c r="E2940" i="3"/>
  <c r="E2948" i="3"/>
  <c r="E2956" i="3"/>
  <c r="E2964" i="3"/>
  <c r="E2972" i="3"/>
  <c r="E2980" i="3"/>
  <c r="E2988" i="3"/>
  <c r="E2996" i="3"/>
  <c r="E3004" i="3"/>
  <c r="E3012" i="3"/>
  <c r="E3020" i="3"/>
  <c r="E3028" i="3"/>
  <c r="E3036" i="3"/>
  <c r="E3044" i="3"/>
  <c r="E3052" i="3"/>
  <c r="E3060" i="3"/>
  <c r="E3068" i="3"/>
  <c r="E3076" i="3"/>
  <c r="E3084" i="3"/>
  <c r="E3092" i="3"/>
  <c r="E3100" i="3"/>
  <c r="E3108" i="3"/>
  <c r="E3116" i="3"/>
  <c r="E3124" i="3"/>
  <c r="E3132" i="3"/>
  <c r="E3140" i="3"/>
  <c r="E3148" i="3"/>
  <c r="E3156" i="3"/>
  <c r="E3164" i="3"/>
  <c r="E3172" i="3"/>
  <c r="E3180" i="3"/>
  <c r="E3188" i="3"/>
  <c r="E3196" i="3"/>
  <c r="E3204" i="3"/>
  <c r="E3212" i="3"/>
  <c r="E3220" i="3"/>
  <c r="E3228" i="3"/>
  <c r="E12" i="3"/>
  <c r="E32" i="3"/>
  <c r="E55" i="3"/>
  <c r="E76" i="3"/>
  <c r="E96" i="3"/>
  <c r="E119" i="3"/>
  <c r="E140" i="3"/>
  <c r="E160" i="3"/>
  <c r="E183" i="3"/>
  <c r="E204" i="3"/>
  <c r="E224" i="3"/>
  <c r="E247" i="3"/>
  <c r="E268" i="3"/>
  <c r="E288" i="3"/>
  <c r="E311" i="3"/>
  <c r="E332" i="3"/>
  <c r="E352" i="3"/>
  <c r="E375" i="3"/>
  <c r="E396" i="3"/>
  <c r="E416" i="3"/>
  <c r="E439" i="3"/>
  <c r="E460" i="3"/>
  <c r="E480" i="3"/>
  <c r="E503" i="3"/>
  <c r="E524" i="3"/>
  <c r="E544" i="3"/>
  <c r="E567" i="3"/>
  <c r="E588" i="3"/>
  <c r="E608" i="3"/>
  <c r="E631" i="3"/>
  <c r="E652" i="3"/>
  <c r="E672" i="3"/>
  <c r="E695" i="3"/>
  <c r="E716" i="3"/>
  <c r="E736" i="3"/>
  <c r="E759" i="3"/>
  <c r="E780" i="3"/>
  <c r="E800" i="3"/>
  <c r="E823" i="3"/>
  <c r="E844" i="3"/>
  <c r="E864" i="3"/>
  <c r="E887" i="3"/>
  <c r="E908" i="3"/>
  <c r="E928" i="3"/>
  <c r="E951" i="3"/>
  <c r="E972" i="3"/>
  <c r="E992" i="3"/>
  <c r="E1015" i="3"/>
  <c r="E1036" i="3"/>
  <c r="E1056" i="3"/>
  <c r="E1079" i="3"/>
  <c r="E1100" i="3"/>
  <c r="E1120" i="3"/>
  <c r="E1143" i="3"/>
  <c r="E1164" i="3"/>
  <c r="E1184" i="3"/>
  <c r="E1207" i="3"/>
  <c r="E1228" i="3"/>
  <c r="E1248" i="3"/>
  <c r="E1271" i="3"/>
  <c r="E1292" i="3"/>
  <c r="E1312" i="3"/>
  <c r="E1335" i="3"/>
  <c r="E1356" i="3"/>
  <c r="E1376" i="3"/>
  <c r="E1399" i="3"/>
  <c r="E1420" i="3"/>
  <c r="E1440" i="3"/>
  <c r="E1463" i="3"/>
  <c r="E1484" i="3"/>
  <c r="E1504" i="3"/>
  <c r="E1527" i="3"/>
  <c r="E1548" i="3"/>
  <c r="E1568" i="3"/>
  <c r="E1591" i="3"/>
  <c r="E1612" i="3"/>
  <c r="E1632" i="3"/>
  <c r="E1655" i="3"/>
  <c r="E1676" i="3"/>
  <c r="E1696" i="3"/>
  <c r="E1719" i="3"/>
  <c r="E1740" i="3"/>
  <c r="E1760" i="3"/>
  <c r="E1776" i="3"/>
  <c r="E1792" i="3"/>
  <c r="E1808" i="3"/>
  <c r="E1817" i="3"/>
  <c r="E1826" i="3"/>
  <c r="E1835" i="3"/>
  <c r="E1844" i="3"/>
  <c r="E1853" i="3"/>
  <c r="E1863" i="3"/>
  <c r="E1872" i="3"/>
  <c r="E1881" i="3"/>
  <c r="E1890" i="3"/>
  <c r="E1899" i="3"/>
  <c r="E1908" i="3"/>
  <c r="E1917" i="3"/>
  <c r="E1925" i="3"/>
  <c r="E1933" i="3"/>
  <c r="E1941" i="3"/>
  <c r="E1949" i="3"/>
  <c r="E1957" i="3"/>
  <c r="E1965" i="3"/>
  <c r="E1973" i="3"/>
  <c r="E1981" i="3"/>
  <c r="E1989" i="3"/>
  <c r="E1997" i="3"/>
  <c r="E2005" i="3"/>
  <c r="E2013" i="3"/>
  <c r="E2021" i="3"/>
  <c r="E2029" i="3"/>
  <c r="E2037" i="3"/>
  <c r="E2045" i="3"/>
  <c r="E2053" i="3"/>
  <c r="E2061" i="3"/>
  <c r="E2069" i="3"/>
  <c r="E2077" i="3"/>
  <c r="E2085" i="3"/>
  <c r="E2093" i="3"/>
  <c r="E2101" i="3"/>
  <c r="E2109" i="3"/>
  <c r="E2117" i="3"/>
  <c r="E2125" i="3"/>
  <c r="E2133" i="3"/>
  <c r="E2141" i="3"/>
  <c r="E2149" i="3"/>
  <c r="E2157" i="3"/>
  <c r="E2165" i="3"/>
  <c r="E2173" i="3"/>
  <c r="E2181" i="3"/>
  <c r="E2189" i="3"/>
  <c r="E2197" i="3"/>
  <c r="E2205" i="3"/>
  <c r="E2213" i="3"/>
  <c r="E2221" i="3"/>
  <c r="E2229" i="3"/>
  <c r="E2237" i="3"/>
  <c r="E2245" i="3"/>
  <c r="E2253" i="3"/>
  <c r="E2261" i="3"/>
  <c r="E2269" i="3"/>
  <c r="E2277" i="3"/>
  <c r="E2285" i="3"/>
  <c r="E2293" i="3"/>
  <c r="E2301" i="3"/>
  <c r="E2309" i="3"/>
  <c r="E2317" i="3"/>
  <c r="E2325" i="3"/>
  <c r="E2333" i="3"/>
  <c r="E2341" i="3"/>
  <c r="E2349" i="3"/>
  <c r="E2357" i="3"/>
  <c r="E2365" i="3"/>
  <c r="E2373" i="3"/>
  <c r="E2381" i="3"/>
  <c r="E2389" i="3"/>
  <c r="E2397" i="3"/>
  <c r="E2405" i="3"/>
  <c r="E2413" i="3"/>
  <c r="E2421" i="3"/>
  <c r="E2429" i="3"/>
  <c r="E2437" i="3"/>
  <c r="E2445" i="3"/>
  <c r="E2453" i="3"/>
  <c r="E2461" i="3"/>
  <c r="E2469" i="3"/>
  <c r="E2477" i="3"/>
  <c r="E2485" i="3"/>
  <c r="E2493" i="3"/>
  <c r="E2501" i="3"/>
  <c r="E2509" i="3"/>
  <c r="E2517" i="3"/>
  <c r="E2525" i="3"/>
  <c r="E2533" i="3"/>
  <c r="E2541" i="3"/>
  <c r="E2549" i="3"/>
  <c r="E2557" i="3"/>
  <c r="E2565" i="3"/>
  <c r="E2573" i="3"/>
  <c r="E2581" i="3"/>
  <c r="E2589" i="3"/>
  <c r="E2597" i="3"/>
  <c r="E2605" i="3"/>
  <c r="E2613" i="3"/>
  <c r="E2621" i="3"/>
  <c r="E2629" i="3"/>
  <c r="E2637" i="3"/>
  <c r="E2645" i="3"/>
  <c r="E2653" i="3"/>
  <c r="E2661" i="3"/>
  <c r="E2669" i="3"/>
  <c r="E2677" i="3"/>
  <c r="E2685" i="3"/>
  <c r="E2693" i="3"/>
  <c r="E2701" i="3"/>
  <c r="E2709" i="3"/>
  <c r="E2717" i="3"/>
  <c r="E2725" i="3"/>
  <c r="E2733" i="3"/>
  <c r="E2741" i="3"/>
  <c r="E2749" i="3"/>
  <c r="E2757" i="3"/>
  <c r="E2765" i="3"/>
  <c r="E2773" i="3"/>
  <c r="E2781" i="3"/>
  <c r="E2789" i="3"/>
  <c r="E2797" i="3"/>
  <c r="E2805" i="3"/>
  <c r="E2813" i="3"/>
  <c r="E2821" i="3"/>
  <c r="E2829" i="3"/>
  <c r="E2837" i="3"/>
  <c r="E2845" i="3"/>
  <c r="E2853" i="3"/>
  <c r="E2861" i="3"/>
  <c r="E2869" i="3"/>
  <c r="E2877" i="3"/>
  <c r="E2885" i="3"/>
  <c r="E2893" i="3"/>
  <c r="E2901" i="3"/>
  <c r="E2909" i="3"/>
  <c r="E2917" i="3"/>
  <c r="E2925" i="3"/>
  <c r="E2933" i="3"/>
  <c r="E2941" i="3"/>
  <c r="E2949" i="3"/>
  <c r="E2957" i="3"/>
  <c r="E2965" i="3"/>
  <c r="E2973" i="3"/>
  <c r="E2981" i="3"/>
  <c r="E2989" i="3"/>
  <c r="E2997" i="3"/>
  <c r="E3005" i="3"/>
  <c r="E3013" i="3"/>
  <c r="E3021" i="3"/>
  <c r="E3029" i="3"/>
  <c r="E3037" i="3"/>
  <c r="E3045" i="3"/>
  <c r="E3053" i="3"/>
  <c r="E3061" i="3"/>
  <c r="E3069" i="3"/>
  <c r="E3077" i="3"/>
  <c r="E3085" i="3"/>
  <c r="E3093" i="3"/>
  <c r="E3101" i="3"/>
  <c r="E3109" i="3"/>
  <c r="E3117" i="3"/>
  <c r="E3125" i="3"/>
  <c r="E3133" i="3"/>
  <c r="E3141" i="3"/>
  <c r="E3149" i="3"/>
  <c r="E3157" i="3"/>
  <c r="E3165" i="3"/>
  <c r="E3173" i="3"/>
  <c r="E3181" i="3"/>
  <c r="E3189" i="3"/>
  <c r="E3197" i="3"/>
  <c r="E3205" i="3"/>
  <c r="E3213" i="3"/>
  <c r="E3221" i="3"/>
  <c r="E3229" i="3"/>
  <c r="E48" i="3"/>
  <c r="E103" i="3"/>
  <c r="E164" i="3"/>
  <c r="E220" i="3"/>
  <c r="E272" i="3"/>
  <c r="E335" i="3"/>
  <c r="E391" i="3"/>
  <c r="E444" i="3"/>
  <c r="E504" i="3"/>
  <c r="E560" i="3"/>
  <c r="E615" i="3"/>
  <c r="E676" i="3"/>
  <c r="E732" i="3"/>
  <c r="E784" i="3"/>
  <c r="E847" i="3"/>
  <c r="E903" i="3"/>
  <c r="E956" i="3"/>
  <c r="E1016" i="3"/>
  <c r="E1072" i="3"/>
  <c r="E1127" i="3"/>
  <c r="E1188" i="3"/>
  <c r="E1244" i="3"/>
  <c r="E1296" i="3"/>
  <c r="E1359" i="3"/>
  <c r="E1415" i="3"/>
  <c r="E1468" i="3"/>
  <c r="E1528" i="3"/>
  <c r="E1584" i="3"/>
  <c r="E1639" i="3"/>
  <c r="E1700" i="3"/>
  <c r="E1756" i="3"/>
  <c r="E1796" i="3"/>
  <c r="E1827" i="3"/>
  <c r="E1851" i="3"/>
  <c r="E1874" i="3"/>
  <c r="E1900" i="3"/>
  <c r="E1923" i="3"/>
  <c r="E1943" i="3"/>
  <c r="E1966" i="3"/>
  <c r="E1987" i="3"/>
  <c r="E2007" i="3"/>
  <c r="E2030" i="3"/>
  <c r="E2051" i="3"/>
  <c r="E2071" i="3"/>
  <c r="E2094" i="3"/>
  <c r="E2115" i="3"/>
  <c r="E2135" i="3"/>
  <c r="E2158" i="3"/>
  <c r="E2179" i="3"/>
  <c r="E2199" i="3"/>
  <c r="E2222" i="3"/>
  <c r="E2243" i="3"/>
  <c r="E2263" i="3"/>
  <c r="E2286" i="3"/>
  <c r="E2307" i="3"/>
  <c r="E2327" i="3"/>
  <c r="E2350" i="3"/>
  <c r="E2371" i="3"/>
  <c r="E2391" i="3"/>
  <c r="E2414" i="3"/>
  <c r="E2435" i="3"/>
  <c r="E2455" i="3"/>
  <c r="E2478" i="3"/>
  <c r="E2499" i="3"/>
  <c r="E2519" i="3"/>
  <c r="E2542" i="3"/>
  <c r="E2563" i="3"/>
  <c r="E2583" i="3"/>
  <c r="E2606" i="3"/>
  <c r="E2627" i="3"/>
  <c r="E2647" i="3"/>
  <c r="E2670" i="3"/>
  <c r="E2691" i="3"/>
  <c r="E2711" i="3"/>
  <c r="E2734" i="3"/>
  <c r="E2755" i="3"/>
  <c r="E2775" i="3"/>
  <c r="E2798" i="3"/>
  <c r="E2819" i="3"/>
  <c r="E2839" i="3"/>
  <c r="E2862" i="3"/>
  <c r="E2883" i="3"/>
  <c r="E2903" i="3"/>
  <c r="E2926" i="3"/>
  <c r="E2947" i="3"/>
  <c r="E2967" i="3"/>
  <c r="E2990" i="3"/>
  <c r="E3011" i="3"/>
  <c r="E3031" i="3"/>
  <c r="E3054" i="3"/>
  <c r="E3075" i="3"/>
  <c r="E3095" i="3"/>
  <c r="E3118" i="3"/>
  <c r="E3139" i="3"/>
  <c r="E3159" i="3"/>
  <c r="E3182" i="3"/>
  <c r="E3203" i="3"/>
  <c r="E3223" i="3"/>
  <c r="E56" i="3"/>
  <c r="E112" i="3"/>
  <c r="E167" i="3"/>
  <c r="E228" i="3"/>
  <c r="E284" i="3"/>
  <c r="E336" i="3"/>
  <c r="E399" i="3"/>
  <c r="E455" i="3"/>
  <c r="E508" i="3"/>
  <c r="E568" i="3"/>
  <c r="E624" i="3"/>
  <c r="E679" i="3"/>
  <c r="E740" i="3"/>
  <c r="E796" i="3"/>
  <c r="E848" i="3"/>
  <c r="E911" i="3"/>
  <c r="E967" i="3"/>
  <c r="E1020" i="3"/>
  <c r="E1080" i="3"/>
  <c r="E1136" i="3"/>
  <c r="E1191" i="3"/>
  <c r="E1252" i="3"/>
  <c r="E1308" i="3"/>
  <c r="E1360" i="3"/>
  <c r="E1423" i="3"/>
  <c r="E1479" i="3"/>
  <c r="E1532" i="3"/>
  <c r="E1592" i="3"/>
  <c r="E1648" i="3"/>
  <c r="E1703" i="3"/>
  <c r="E1761" i="3"/>
  <c r="E1804" i="3"/>
  <c r="E1828" i="3"/>
  <c r="E1855" i="3"/>
  <c r="E1879" i="3"/>
  <c r="E1901" i="3"/>
  <c r="E1926" i="3"/>
  <c r="E1947" i="3"/>
  <c r="E1967" i="3"/>
  <c r="E1990" i="3"/>
  <c r="E2011" i="3"/>
  <c r="E2031" i="3"/>
  <c r="E2054" i="3"/>
  <c r="E2075" i="3"/>
  <c r="E2095" i="3"/>
  <c r="E2118" i="3"/>
  <c r="E2139" i="3"/>
  <c r="E2159" i="3"/>
  <c r="E2182" i="3"/>
  <c r="E2203" i="3"/>
  <c r="E2223" i="3"/>
  <c r="E2246" i="3"/>
  <c r="E2267" i="3"/>
  <c r="E2287" i="3"/>
  <c r="E2310" i="3"/>
  <c r="E2331" i="3"/>
  <c r="E2351" i="3"/>
  <c r="E2374" i="3"/>
  <c r="E2395" i="3"/>
  <c r="E2415" i="3"/>
  <c r="E2438" i="3"/>
  <c r="E2459" i="3"/>
  <c r="E2479" i="3"/>
  <c r="E2502" i="3"/>
  <c r="E2523" i="3"/>
  <c r="E2543" i="3"/>
  <c r="E2566" i="3"/>
  <c r="E2587" i="3"/>
  <c r="E2607" i="3"/>
  <c r="E2630" i="3"/>
  <c r="E2651" i="3"/>
  <c r="E2671" i="3"/>
  <c r="E2694" i="3"/>
  <c r="E2715" i="3"/>
  <c r="E2735" i="3"/>
  <c r="E2758" i="3"/>
  <c r="E2779" i="3"/>
  <c r="E2799" i="3"/>
  <c r="E2822" i="3"/>
  <c r="E2843" i="3"/>
  <c r="E2863" i="3"/>
  <c r="E2886" i="3"/>
  <c r="E2907" i="3"/>
  <c r="E2927" i="3"/>
  <c r="E2950" i="3"/>
  <c r="E2971" i="3"/>
  <c r="E2991" i="3"/>
  <c r="E3014" i="3"/>
  <c r="E3035" i="3"/>
  <c r="E3055" i="3"/>
  <c r="E3078" i="3"/>
  <c r="E3099" i="3"/>
  <c r="E3119" i="3"/>
  <c r="E3142" i="3"/>
  <c r="E3163" i="3"/>
  <c r="E3183" i="3"/>
  <c r="E3206" i="3"/>
  <c r="E3227" i="3"/>
  <c r="E7" i="3"/>
  <c r="E60" i="3"/>
  <c r="E120" i="3"/>
  <c r="E176" i="3"/>
  <c r="E231" i="3"/>
  <c r="E292" i="3"/>
  <c r="E348" i="3"/>
  <c r="E400" i="3"/>
  <c r="E463" i="3"/>
  <c r="E519" i="3"/>
  <c r="E572" i="3"/>
  <c r="E632" i="3"/>
  <c r="E688" i="3"/>
  <c r="E743" i="3"/>
  <c r="E804" i="3"/>
  <c r="E860" i="3"/>
  <c r="E912" i="3"/>
  <c r="E975" i="3"/>
  <c r="E1031" i="3"/>
  <c r="E1084" i="3"/>
  <c r="E1144" i="3"/>
  <c r="E1200" i="3"/>
  <c r="E1255" i="3"/>
  <c r="E1316" i="3"/>
  <c r="E1372" i="3"/>
  <c r="E1424" i="3"/>
  <c r="E1487" i="3"/>
  <c r="E1543" i="3"/>
  <c r="E1596" i="3"/>
  <c r="E1656" i="3"/>
  <c r="E1712" i="3"/>
  <c r="E1764" i="3"/>
  <c r="E1809" i="3"/>
  <c r="E1833" i="3"/>
  <c r="E1856" i="3"/>
  <c r="E1882" i="3"/>
  <c r="E1906" i="3"/>
  <c r="E1927" i="3"/>
  <c r="E1950" i="3"/>
  <c r="E1971" i="3"/>
  <c r="E1991" i="3"/>
  <c r="E2014" i="3"/>
  <c r="E2035" i="3"/>
  <c r="E2055" i="3"/>
  <c r="E2078" i="3"/>
  <c r="E2099" i="3"/>
  <c r="E2119" i="3"/>
  <c r="E2142" i="3"/>
  <c r="E2163" i="3"/>
  <c r="E2183" i="3"/>
  <c r="E2206" i="3"/>
  <c r="E2227" i="3"/>
  <c r="E2247" i="3"/>
  <c r="E2270" i="3"/>
  <c r="E2291" i="3"/>
  <c r="E2311" i="3"/>
  <c r="E2334" i="3"/>
  <c r="E2355" i="3"/>
  <c r="E2375" i="3"/>
  <c r="E2398" i="3"/>
  <c r="E2419" i="3"/>
  <c r="E2439" i="3"/>
  <c r="E2462" i="3"/>
  <c r="E2483" i="3"/>
  <c r="E2503" i="3"/>
  <c r="E2526" i="3"/>
  <c r="E2547" i="3"/>
  <c r="E2567" i="3"/>
  <c r="E2590" i="3"/>
  <c r="E2611" i="3"/>
  <c r="E2631" i="3"/>
  <c r="E2654" i="3"/>
  <c r="E2675" i="3"/>
  <c r="E2695" i="3"/>
  <c r="E2718" i="3"/>
  <c r="E2739" i="3"/>
  <c r="E2759" i="3"/>
  <c r="E2782" i="3"/>
  <c r="E2803" i="3"/>
  <c r="E2823" i="3"/>
  <c r="E2846" i="3"/>
  <c r="E2867" i="3"/>
  <c r="E2887" i="3"/>
  <c r="E2910" i="3"/>
  <c r="E2931" i="3"/>
  <c r="E2951" i="3"/>
  <c r="E2974" i="3"/>
  <c r="E2995" i="3"/>
  <c r="E3015" i="3"/>
  <c r="E3038" i="3"/>
  <c r="E3059" i="3"/>
  <c r="E3079" i="3"/>
  <c r="E3102" i="3"/>
  <c r="E3123" i="3"/>
  <c r="E3143" i="3"/>
  <c r="E3166" i="3"/>
  <c r="E3187" i="3"/>
  <c r="E3207" i="3"/>
  <c r="E3230" i="3"/>
  <c r="E16" i="3"/>
  <c r="E79" i="3"/>
  <c r="E135" i="3"/>
  <c r="E188" i="3"/>
  <c r="E248" i="3"/>
  <c r="E304" i="3"/>
  <c r="E359" i="3"/>
  <c r="E420" i="3"/>
  <c r="E476" i="3"/>
  <c r="E528" i="3"/>
  <c r="E591" i="3"/>
  <c r="E647" i="3"/>
  <c r="E700" i="3"/>
  <c r="E760" i="3"/>
  <c r="E816" i="3"/>
  <c r="E871" i="3"/>
  <c r="E932" i="3"/>
  <c r="E988" i="3"/>
  <c r="E1040" i="3"/>
  <c r="E1103" i="3"/>
  <c r="E1159" i="3"/>
  <c r="E1212" i="3"/>
  <c r="E1272" i="3"/>
  <c r="E1328" i="3"/>
  <c r="E1383" i="3"/>
  <c r="E1444" i="3"/>
  <c r="E1500" i="3"/>
  <c r="E1552" i="3"/>
  <c r="E1615" i="3"/>
  <c r="E1671" i="3"/>
  <c r="E1724" i="3"/>
  <c r="E1777" i="3"/>
  <c r="E1815" i="3"/>
  <c r="E1837" i="3"/>
  <c r="E1864" i="3"/>
  <c r="E1888" i="3"/>
  <c r="E1911" i="3"/>
  <c r="E1934" i="3"/>
  <c r="E1955" i="3"/>
  <c r="E1975" i="3"/>
  <c r="E1998" i="3"/>
  <c r="E2019" i="3"/>
  <c r="E2039" i="3"/>
  <c r="E2062" i="3"/>
  <c r="E2083" i="3"/>
  <c r="E2103" i="3"/>
  <c r="E2126" i="3"/>
  <c r="E2147" i="3"/>
  <c r="E2167" i="3"/>
  <c r="E2190" i="3"/>
  <c r="E2211" i="3"/>
  <c r="E2231" i="3"/>
  <c r="E2254" i="3"/>
  <c r="E2275" i="3"/>
  <c r="E2295" i="3"/>
  <c r="E2318" i="3"/>
  <c r="E2339" i="3"/>
  <c r="E2359" i="3"/>
  <c r="E2382" i="3"/>
  <c r="E2403" i="3"/>
  <c r="E2423" i="3"/>
  <c r="E2446" i="3"/>
  <c r="E2467" i="3"/>
  <c r="E2487" i="3"/>
  <c r="E2510" i="3"/>
  <c r="E2531" i="3"/>
  <c r="E2551" i="3"/>
  <c r="E2574" i="3"/>
  <c r="E2595" i="3"/>
  <c r="E2615" i="3"/>
  <c r="E2638" i="3"/>
  <c r="E2659" i="3"/>
  <c r="E2679" i="3"/>
  <c r="E2702" i="3"/>
  <c r="E2723" i="3"/>
  <c r="E2743" i="3"/>
  <c r="E2766" i="3"/>
  <c r="E2787" i="3"/>
  <c r="E2807" i="3"/>
  <c r="E2830" i="3"/>
  <c r="E2851" i="3"/>
  <c r="E2871" i="3"/>
  <c r="E2894" i="3"/>
  <c r="E2915" i="3"/>
  <c r="E2935" i="3"/>
  <c r="E2958" i="3"/>
  <c r="E2979" i="3"/>
  <c r="E2999" i="3"/>
  <c r="E3022" i="3"/>
  <c r="E3043" i="3"/>
  <c r="E3063" i="3"/>
  <c r="E3086" i="3"/>
  <c r="E3107" i="3"/>
  <c r="E3127" i="3"/>
  <c r="E3150" i="3"/>
  <c r="E3171" i="3"/>
  <c r="E3191" i="3"/>
  <c r="E3214" i="3"/>
  <c r="E28" i="3"/>
  <c r="E80" i="3"/>
  <c r="E143" i="3"/>
  <c r="E199" i="3"/>
  <c r="E252" i="3"/>
  <c r="E312" i="3"/>
  <c r="E368" i="3"/>
  <c r="E423" i="3"/>
  <c r="E484" i="3"/>
  <c r="E540" i="3"/>
  <c r="E592" i="3"/>
  <c r="E655" i="3"/>
  <c r="E711" i="3"/>
  <c r="E764" i="3"/>
  <c r="E824" i="3"/>
  <c r="E880" i="3"/>
  <c r="E935" i="3"/>
  <c r="E996" i="3"/>
  <c r="E1052" i="3"/>
  <c r="E1104" i="3"/>
  <c r="E1167" i="3"/>
  <c r="E1223" i="3"/>
  <c r="E1276" i="3"/>
  <c r="E1336" i="3"/>
  <c r="E1392" i="3"/>
  <c r="E1447" i="3"/>
  <c r="E1508" i="3"/>
  <c r="E1564" i="3"/>
  <c r="E1616" i="3"/>
  <c r="E1679" i="3"/>
  <c r="E1735" i="3"/>
  <c r="E1780" i="3"/>
  <c r="E1818" i="3"/>
  <c r="E1842" i="3"/>
  <c r="E1865" i="3"/>
  <c r="E1891" i="3"/>
  <c r="E1915" i="3"/>
  <c r="E1935" i="3"/>
  <c r="E1958" i="3"/>
  <c r="E1979" i="3"/>
  <c r="E1999" i="3"/>
  <c r="E2022" i="3"/>
  <c r="E2043" i="3"/>
  <c r="E2063" i="3"/>
  <c r="E2086" i="3"/>
  <c r="E2107" i="3"/>
  <c r="E2127" i="3"/>
  <c r="E2150" i="3"/>
  <c r="E2171" i="3"/>
  <c r="E2191" i="3"/>
  <c r="E2214" i="3"/>
  <c r="E2235" i="3"/>
  <c r="E2255" i="3"/>
  <c r="E2278" i="3"/>
  <c r="E2299" i="3"/>
  <c r="E2319" i="3"/>
  <c r="E2342" i="3"/>
  <c r="E2363" i="3"/>
  <c r="E2383" i="3"/>
  <c r="E2406" i="3"/>
  <c r="E2427" i="3"/>
  <c r="E2447" i="3"/>
  <c r="E2470" i="3"/>
  <c r="E2491" i="3"/>
  <c r="E2511" i="3"/>
  <c r="E2534" i="3"/>
  <c r="E2555" i="3"/>
  <c r="E2575" i="3"/>
  <c r="E2598" i="3"/>
  <c r="E2619" i="3"/>
  <c r="E2639" i="3"/>
  <c r="E2662" i="3"/>
  <c r="E2683" i="3"/>
  <c r="E2703" i="3"/>
  <c r="E2726" i="3"/>
  <c r="E2747" i="3"/>
  <c r="E2767" i="3"/>
  <c r="E2790" i="3"/>
  <c r="E2811" i="3"/>
  <c r="E2831" i="3"/>
  <c r="E2854" i="3"/>
  <c r="E2875" i="3"/>
  <c r="E2895" i="3"/>
  <c r="E2918" i="3"/>
  <c r="E2939" i="3"/>
  <c r="E2959" i="3"/>
  <c r="E2982" i="3"/>
  <c r="E3003" i="3"/>
  <c r="E3023" i="3"/>
  <c r="E3046" i="3"/>
  <c r="E3067" i="3"/>
  <c r="E3087" i="3"/>
  <c r="E3110" i="3"/>
  <c r="E3131" i="3"/>
  <c r="E3151" i="3"/>
  <c r="E3174" i="3"/>
  <c r="E3195" i="3"/>
  <c r="E3215" i="3"/>
  <c r="E124" i="3"/>
  <c r="E271" i="3"/>
  <c r="E432" i="3"/>
  <c r="E583" i="3"/>
  <c r="E720" i="3"/>
  <c r="E888" i="3"/>
  <c r="E1039" i="3"/>
  <c r="E1180" i="3"/>
  <c r="E1340" i="3"/>
  <c r="E1488" i="3"/>
  <c r="E1636" i="3"/>
  <c r="E1788" i="3"/>
  <c r="E1860" i="3"/>
  <c r="E1919" i="3"/>
  <c r="E1982" i="3"/>
  <c r="E2038" i="3"/>
  <c r="E2091" i="3"/>
  <c r="E2151" i="3"/>
  <c r="E2207" i="3"/>
  <c r="E2262" i="3"/>
  <c r="E2323" i="3"/>
  <c r="E2379" i="3"/>
  <c r="E2431" i="3"/>
  <c r="E2494" i="3"/>
  <c r="E2550" i="3"/>
  <c r="E2603" i="3"/>
  <c r="E2663" i="3"/>
  <c r="E2719" i="3"/>
  <c r="E2774" i="3"/>
  <c r="E2835" i="3"/>
  <c r="E2891" i="3"/>
  <c r="E2943" i="3"/>
  <c r="E3006" i="3"/>
  <c r="E3062" i="3"/>
  <c r="E3115" i="3"/>
  <c r="E3175" i="3"/>
  <c r="E3231" i="3"/>
  <c r="E144" i="3"/>
  <c r="E295" i="3"/>
  <c r="E440" i="3"/>
  <c r="E604" i="3"/>
  <c r="E752" i="3"/>
  <c r="E892" i="3"/>
  <c r="E1060" i="3"/>
  <c r="E1208" i="3"/>
  <c r="E1351" i="3"/>
  <c r="E1511" i="3"/>
  <c r="E1660" i="3"/>
  <c r="E1793" i="3"/>
  <c r="E1869" i="3"/>
  <c r="E1931" i="3"/>
  <c r="E1983" i="3"/>
  <c r="E2046" i="3"/>
  <c r="E2102" i="3"/>
  <c r="E2155" i="3"/>
  <c r="E2215" i="3"/>
  <c r="E2271" i="3"/>
  <c r="E2326" i="3"/>
  <c r="E2387" i="3"/>
  <c r="E2443" i="3"/>
  <c r="E2495" i="3"/>
  <c r="E2558" i="3"/>
  <c r="E2614" i="3"/>
  <c r="E2667" i="3"/>
  <c r="E2727" i="3"/>
  <c r="E2783" i="3"/>
  <c r="E2838" i="3"/>
  <c r="E2899" i="3"/>
  <c r="E2955" i="3"/>
  <c r="E3007" i="3"/>
  <c r="E3070" i="3"/>
  <c r="E3126" i="3"/>
  <c r="E3179" i="3"/>
  <c r="E15" i="3"/>
  <c r="E156" i="3"/>
  <c r="E316" i="3"/>
  <c r="E464" i="3"/>
  <c r="E612" i="3"/>
  <c r="E775" i="3"/>
  <c r="E924" i="3"/>
  <c r="E1063" i="3"/>
  <c r="E1231" i="3"/>
  <c r="E1380" i="3"/>
  <c r="E1520" i="3"/>
  <c r="E1680" i="3"/>
  <c r="E1810" i="3"/>
  <c r="E1873" i="3"/>
  <c r="E1939" i="3"/>
  <c r="E1995" i="3"/>
  <c r="E2047" i="3"/>
  <c r="E2110" i="3"/>
  <c r="E2166" i="3"/>
  <c r="E2219" i="3"/>
  <c r="E2279" i="3"/>
  <c r="E2335" i="3"/>
  <c r="E2390" i="3"/>
  <c r="E2451" i="3"/>
  <c r="E2507" i="3"/>
  <c r="E2559" i="3"/>
  <c r="E2622" i="3"/>
  <c r="E2678" i="3"/>
  <c r="E2731" i="3"/>
  <c r="E2791" i="3"/>
  <c r="E2847" i="3"/>
  <c r="E2902" i="3"/>
  <c r="E2963" i="3"/>
  <c r="E3019" i="3"/>
  <c r="E3071" i="3"/>
  <c r="E3134" i="3"/>
  <c r="E3190" i="3"/>
  <c r="E36" i="3"/>
  <c r="E184" i="3"/>
  <c r="E327" i="3"/>
  <c r="E487" i="3"/>
  <c r="E636" i="3"/>
  <c r="E783" i="3"/>
  <c r="E944" i="3"/>
  <c r="E1095" i="3"/>
  <c r="E1232" i="3"/>
  <c r="E1400" i="3"/>
  <c r="E1551" i="3"/>
  <c r="E1692" i="3"/>
  <c r="E1819" i="3"/>
  <c r="E1883" i="3"/>
  <c r="E1942" i="3"/>
  <c r="E2003" i="3"/>
  <c r="E2059" i="3"/>
  <c r="E2111" i="3"/>
  <c r="E2174" i="3"/>
  <c r="E2230" i="3"/>
  <c r="E2283" i="3"/>
  <c r="E2343" i="3"/>
  <c r="E2399" i="3"/>
  <c r="E2454" i="3"/>
  <c r="E2515" i="3"/>
  <c r="E2571" i="3"/>
  <c r="E2623" i="3"/>
  <c r="E2686" i="3"/>
  <c r="E2742" i="3"/>
  <c r="E2795" i="3"/>
  <c r="E2855" i="3"/>
  <c r="E2911" i="3"/>
  <c r="E2966" i="3"/>
  <c r="E3027" i="3"/>
  <c r="E3083" i="3"/>
  <c r="E3135" i="3"/>
  <c r="E3198" i="3"/>
  <c r="E39" i="3"/>
  <c r="E207" i="3"/>
  <c r="E356" i="3"/>
  <c r="E496" i="3"/>
  <c r="E656" i="3"/>
  <c r="E807" i="3"/>
  <c r="E952" i="3"/>
  <c r="E1116" i="3"/>
  <c r="E1264" i="3"/>
  <c r="E1404" i="3"/>
  <c r="E1572" i="3"/>
  <c r="E1720" i="3"/>
  <c r="E1824" i="3"/>
  <c r="E1892" i="3"/>
  <c r="E1951" i="3"/>
  <c r="E2006" i="3"/>
  <c r="E2067" i="3"/>
  <c r="E2123" i="3"/>
  <c r="E2175" i="3"/>
  <c r="E2238" i="3"/>
  <c r="E2294" i="3"/>
  <c r="E2347" i="3"/>
  <c r="E2407" i="3"/>
  <c r="E2463" i="3"/>
  <c r="E2518" i="3"/>
  <c r="E2579" i="3"/>
  <c r="E2635" i="3"/>
  <c r="E2687" i="3"/>
  <c r="E2750" i="3"/>
  <c r="E2806" i="3"/>
  <c r="E2859" i="3"/>
  <c r="E2919" i="3"/>
  <c r="E2975" i="3"/>
  <c r="E3030" i="3"/>
  <c r="E3091" i="3"/>
  <c r="E3147" i="3"/>
  <c r="E3199" i="3"/>
  <c r="E71" i="3"/>
  <c r="E208" i="3"/>
  <c r="E376" i="3"/>
  <c r="E527" i="3"/>
  <c r="E668" i="3"/>
  <c r="E828" i="3"/>
  <c r="E976" i="3"/>
  <c r="E1124" i="3"/>
  <c r="E1287" i="3"/>
  <c r="E1436" i="3"/>
  <c r="E1575" i="3"/>
  <c r="E1743" i="3"/>
  <c r="E1836" i="3"/>
  <c r="E1897" i="3"/>
  <c r="E1959" i="3"/>
  <c r="E2015" i="3"/>
  <c r="E2070" i="3"/>
  <c r="E2131" i="3"/>
  <c r="E2187" i="3"/>
  <c r="E2239" i="3"/>
  <c r="E2302" i="3"/>
  <c r="E2358" i="3"/>
  <c r="E2411" i="3"/>
  <c r="E2471" i="3"/>
  <c r="E2527" i="3"/>
  <c r="E2582" i="3"/>
  <c r="E2643" i="3"/>
  <c r="E2699" i="3"/>
  <c r="E2751" i="3"/>
  <c r="E2814" i="3"/>
  <c r="E2870" i="3"/>
  <c r="E2923" i="3"/>
  <c r="E2983" i="3"/>
  <c r="E3039" i="3"/>
  <c r="E3094" i="3"/>
  <c r="E3155" i="3"/>
  <c r="E3211" i="3"/>
  <c r="E548" i="3"/>
  <c r="E1148" i="3"/>
  <c r="E1744" i="3"/>
  <c r="E2023" i="3"/>
  <c r="E2251" i="3"/>
  <c r="E2475" i="3"/>
  <c r="E2707" i="3"/>
  <c r="E2934" i="3"/>
  <c r="E3158" i="3"/>
  <c r="E551" i="3"/>
  <c r="E1168" i="3"/>
  <c r="E1772" i="3"/>
  <c r="E2027" i="3"/>
  <c r="E2259" i="3"/>
  <c r="E2486" i="3"/>
  <c r="E2710" i="3"/>
  <c r="E2942" i="3"/>
  <c r="E3167" i="3"/>
  <c r="E92" i="3"/>
  <c r="E696" i="3"/>
  <c r="E1295" i="3"/>
  <c r="E1845" i="3"/>
  <c r="E2079" i="3"/>
  <c r="E2303" i="3"/>
  <c r="E2535" i="3"/>
  <c r="E2763" i="3"/>
  <c r="E2987" i="3"/>
  <c r="E3219" i="3"/>
  <c r="E100" i="3"/>
  <c r="E719" i="3"/>
  <c r="E1319" i="3"/>
  <c r="E1847" i="3"/>
  <c r="E2087" i="3"/>
  <c r="E2315" i="3"/>
  <c r="E2539" i="3"/>
  <c r="E2771" i="3"/>
  <c r="E2998" i="3"/>
  <c r="E3222" i="3"/>
  <c r="E240" i="3"/>
  <c r="E839" i="3"/>
  <c r="E1456" i="3"/>
  <c r="E1909" i="3"/>
  <c r="E2134" i="3"/>
  <c r="E2366" i="3"/>
  <c r="E2591" i="3"/>
  <c r="E2815" i="3"/>
  <c r="E3047" i="3"/>
  <c r="E263" i="3"/>
  <c r="E868" i="3"/>
  <c r="E1464" i="3"/>
  <c r="E1918" i="3"/>
  <c r="E2143" i="3"/>
  <c r="E2367" i="3"/>
  <c r="E2599" i="3"/>
  <c r="E2827" i="3"/>
  <c r="E3051" i="3"/>
  <c r="E1963" i="3"/>
  <c r="E2878" i="3"/>
  <c r="E380" i="3"/>
  <c r="E2195" i="3"/>
  <c r="E3103" i="3"/>
  <c r="E999" i="3"/>
  <c r="E2422" i="3"/>
  <c r="E1008" i="3"/>
  <c r="E2430" i="3"/>
  <c r="E1607" i="3"/>
  <c r="E2646" i="3"/>
  <c r="E1628" i="3"/>
  <c r="E2655" i="3"/>
  <c r="E412" i="3"/>
  <c r="E1974" i="3"/>
  <c r="E2198" i="3"/>
  <c r="E2879" i="3"/>
  <c r="E3111" i="3"/>
  <c r="D8" i="3"/>
  <c r="D16" i="3"/>
  <c r="D24" i="3"/>
  <c r="D32" i="3"/>
  <c r="D40" i="3"/>
  <c r="D48" i="3"/>
  <c r="D56" i="3"/>
  <c r="D4" i="3"/>
  <c r="D12" i="3"/>
  <c r="D20" i="3"/>
  <c r="D28" i="3"/>
  <c r="D36" i="3"/>
  <c r="D44" i="3"/>
  <c r="D52" i="3"/>
  <c r="D60" i="3"/>
  <c r="D5" i="3"/>
  <c r="D13" i="3"/>
  <c r="D21" i="3"/>
  <c r="D29" i="3"/>
  <c r="D37" i="3"/>
  <c r="D45" i="3"/>
  <c r="D53" i="3"/>
  <c r="D61" i="3"/>
  <c r="D6" i="3"/>
  <c r="D14" i="3"/>
  <c r="D22" i="3"/>
  <c r="D30" i="3"/>
  <c r="D38" i="3"/>
  <c r="D46" i="3"/>
  <c r="D54" i="3"/>
  <c r="D62" i="3"/>
  <c r="D3" i="3"/>
  <c r="D19" i="3"/>
  <c r="D35" i="3"/>
  <c r="D51" i="3"/>
  <c r="D66" i="3"/>
  <c r="D74" i="3"/>
  <c r="D82" i="3"/>
  <c r="D90" i="3"/>
  <c r="D98" i="3"/>
  <c r="D106" i="3"/>
  <c r="D114" i="3"/>
  <c r="D122" i="3"/>
  <c r="D130" i="3"/>
  <c r="D138" i="3"/>
  <c r="D146" i="3"/>
  <c r="D154" i="3"/>
  <c r="D162" i="3"/>
  <c r="D170" i="3"/>
  <c r="D178" i="3"/>
  <c r="D186" i="3"/>
  <c r="D194" i="3"/>
  <c r="D202" i="3"/>
  <c r="D210" i="3"/>
  <c r="D218" i="3"/>
  <c r="D226" i="3"/>
  <c r="D234" i="3"/>
  <c r="D242" i="3"/>
  <c r="D250" i="3"/>
  <c r="D258" i="3"/>
  <c r="D266" i="3"/>
  <c r="D274" i="3"/>
  <c r="D282" i="3"/>
  <c r="D290" i="3"/>
  <c r="D298" i="3"/>
  <c r="D306" i="3"/>
  <c r="D314" i="3"/>
  <c r="D322" i="3"/>
  <c r="D330" i="3"/>
  <c r="D338" i="3"/>
  <c r="D346" i="3"/>
  <c r="D354" i="3"/>
  <c r="D362" i="3"/>
  <c r="D370" i="3"/>
  <c r="D378" i="3"/>
  <c r="D386" i="3"/>
  <c r="D394" i="3"/>
  <c r="D402" i="3"/>
  <c r="D410" i="3"/>
  <c r="D418" i="3"/>
  <c r="D426" i="3"/>
  <c r="D434" i="3"/>
  <c r="D442" i="3"/>
  <c r="D450" i="3"/>
  <c r="D458" i="3"/>
  <c r="D466" i="3"/>
  <c r="D474" i="3"/>
  <c r="D482" i="3"/>
  <c r="D490" i="3"/>
  <c r="D498" i="3"/>
  <c r="D506" i="3"/>
  <c r="D514" i="3"/>
  <c r="D522" i="3"/>
  <c r="D530" i="3"/>
  <c r="D538" i="3"/>
  <c r="D546" i="3"/>
  <c r="D554" i="3"/>
  <c r="D562" i="3"/>
  <c r="D570" i="3"/>
  <c r="D578" i="3"/>
  <c r="D586" i="3"/>
  <c r="D594" i="3"/>
  <c r="D602" i="3"/>
  <c r="D610" i="3"/>
  <c r="D618" i="3"/>
  <c r="D626" i="3"/>
  <c r="D634" i="3"/>
  <c r="D642" i="3"/>
  <c r="D650" i="3"/>
  <c r="D658" i="3"/>
  <c r="D666" i="3"/>
  <c r="D674" i="3"/>
  <c r="D682" i="3"/>
  <c r="D690" i="3"/>
  <c r="D698" i="3"/>
  <c r="D706" i="3"/>
  <c r="D714" i="3"/>
  <c r="D722" i="3"/>
  <c r="D730" i="3"/>
  <c r="D738" i="3"/>
  <c r="D746" i="3"/>
  <c r="D754" i="3"/>
  <c r="D762" i="3"/>
  <c r="D770" i="3"/>
  <c r="D778" i="3"/>
  <c r="D786" i="3"/>
  <c r="D794" i="3"/>
  <c r="D802" i="3"/>
  <c r="D810" i="3"/>
  <c r="D818" i="3"/>
  <c r="D826" i="3"/>
  <c r="D834" i="3"/>
  <c r="D842" i="3"/>
  <c r="D850" i="3"/>
  <c r="D858" i="3"/>
  <c r="D866" i="3"/>
  <c r="D874" i="3"/>
  <c r="D882" i="3"/>
  <c r="D890" i="3"/>
  <c r="D898" i="3"/>
  <c r="D906" i="3"/>
  <c r="D914" i="3"/>
  <c r="D922" i="3"/>
  <c r="D930" i="3"/>
  <c r="D938" i="3"/>
  <c r="D946" i="3"/>
  <c r="D954" i="3"/>
  <c r="D962" i="3"/>
  <c r="D970" i="3"/>
  <c r="D978" i="3"/>
  <c r="D986" i="3"/>
  <c r="D994" i="3"/>
  <c r="D1002" i="3"/>
  <c r="D1010" i="3"/>
  <c r="D1018" i="3"/>
  <c r="D1026" i="3"/>
  <c r="D1034" i="3"/>
  <c r="D1042" i="3"/>
  <c r="D1050" i="3"/>
  <c r="D1058" i="3"/>
  <c r="D1066" i="3"/>
  <c r="D1074" i="3"/>
  <c r="D1082" i="3"/>
  <c r="D1090" i="3"/>
  <c r="D1098" i="3"/>
  <c r="D1106" i="3"/>
  <c r="D1114" i="3"/>
  <c r="D1122" i="3"/>
  <c r="D1130" i="3"/>
  <c r="D1138" i="3"/>
  <c r="D1146" i="3"/>
  <c r="D1154" i="3"/>
  <c r="D7" i="3"/>
  <c r="D23" i="3"/>
  <c r="D39" i="3"/>
  <c r="D55" i="3"/>
  <c r="D67" i="3"/>
  <c r="D75" i="3"/>
  <c r="D83" i="3"/>
  <c r="D91" i="3"/>
  <c r="D99" i="3"/>
  <c r="D107" i="3"/>
  <c r="D115" i="3"/>
  <c r="D123" i="3"/>
  <c r="D131" i="3"/>
  <c r="D139" i="3"/>
  <c r="D147" i="3"/>
  <c r="D155" i="3"/>
  <c r="D163" i="3"/>
  <c r="D171" i="3"/>
  <c r="D179" i="3"/>
  <c r="D187" i="3"/>
  <c r="D195" i="3"/>
  <c r="D203" i="3"/>
  <c r="D211" i="3"/>
  <c r="D219" i="3"/>
  <c r="D227" i="3"/>
  <c r="D235" i="3"/>
  <c r="D243" i="3"/>
  <c r="D251" i="3"/>
  <c r="D259" i="3"/>
  <c r="D267" i="3"/>
  <c r="D275" i="3"/>
  <c r="D283" i="3"/>
  <c r="D291" i="3"/>
  <c r="D299" i="3"/>
  <c r="D307" i="3"/>
  <c r="D315" i="3"/>
  <c r="D323" i="3"/>
  <c r="D331" i="3"/>
  <c r="D339" i="3"/>
  <c r="D347" i="3"/>
  <c r="D355" i="3"/>
  <c r="D363" i="3"/>
  <c r="D371" i="3"/>
  <c r="D379" i="3"/>
  <c r="D387" i="3"/>
  <c r="D395" i="3"/>
  <c r="D403" i="3"/>
  <c r="D411" i="3"/>
  <c r="D419" i="3"/>
  <c r="D427" i="3"/>
  <c r="D435" i="3"/>
  <c r="D443" i="3"/>
  <c r="D451" i="3"/>
  <c r="D459" i="3"/>
  <c r="D467" i="3"/>
  <c r="D475" i="3"/>
  <c r="D483" i="3"/>
  <c r="D491" i="3"/>
  <c r="D499" i="3"/>
  <c r="D507" i="3"/>
  <c r="D515" i="3"/>
  <c r="D523" i="3"/>
  <c r="D531" i="3"/>
  <c r="D539" i="3"/>
  <c r="D547" i="3"/>
  <c r="D555" i="3"/>
  <c r="D563" i="3"/>
  <c r="D571" i="3"/>
  <c r="D579" i="3"/>
  <c r="D587" i="3"/>
  <c r="D595" i="3"/>
  <c r="D603" i="3"/>
  <c r="D611" i="3"/>
  <c r="D619" i="3"/>
  <c r="D627" i="3"/>
  <c r="D635" i="3"/>
  <c r="D643" i="3"/>
  <c r="D651" i="3"/>
  <c r="D659" i="3"/>
  <c r="D667" i="3"/>
  <c r="D675" i="3"/>
  <c r="D683" i="3"/>
  <c r="D691" i="3"/>
  <c r="D699" i="3"/>
  <c r="D707" i="3"/>
  <c r="D715" i="3"/>
  <c r="D723" i="3"/>
  <c r="D731" i="3"/>
  <c r="D739" i="3"/>
  <c r="D747" i="3"/>
  <c r="D755" i="3"/>
  <c r="D763" i="3"/>
  <c r="D771" i="3"/>
  <c r="D779" i="3"/>
  <c r="D787" i="3"/>
  <c r="D795" i="3"/>
  <c r="D803" i="3"/>
  <c r="D811" i="3"/>
  <c r="D819" i="3"/>
  <c r="D827" i="3"/>
  <c r="D835" i="3"/>
  <c r="D843" i="3"/>
  <c r="D851" i="3"/>
  <c r="D859" i="3"/>
  <c r="D867" i="3"/>
  <c r="D875" i="3"/>
  <c r="D883" i="3"/>
  <c r="D891" i="3"/>
  <c r="D899" i="3"/>
  <c r="D907" i="3"/>
  <c r="D915" i="3"/>
  <c r="D923" i="3"/>
  <c r="D931" i="3"/>
  <c r="D939" i="3"/>
  <c r="D947" i="3"/>
  <c r="D955" i="3"/>
  <c r="D963" i="3"/>
  <c r="D971" i="3"/>
  <c r="D979" i="3"/>
  <c r="D987" i="3"/>
  <c r="D995" i="3"/>
  <c r="D1003" i="3"/>
  <c r="D1011" i="3"/>
  <c r="D1019" i="3"/>
  <c r="D1027" i="3"/>
  <c r="D1035" i="3"/>
  <c r="D1043" i="3"/>
  <c r="D1051" i="3"/>
  <c r="D1059" i="3"/>
  <c r="D1067" i="3"/>
  <c r="D1075" i="3"/>
  <c r="D1083" i="3"/>
  <c r="D1091" i="3"/>
  <c r="D1099" i="3"/>
  <c r="D1107" i="3"/>
  <c r="D1115" i="3"/>
  <c r="D1123" i="3"/>
  <c r="D1131" i="3"/>
  <c r="D1139" i="3"/>
  <c r="D1147" i="3"/>
  <c r="D1155" i="3"/>
  <c r="D9" i="3"/>
  <c r="D25" i="3"/>
  <c r="D41" i="3"/>
  <c r="D57" i="3"/>
  <c r="D68" i="3"/>
  <c r="D76" i="3"/>
  <c r="D84" i="3"/>
  <c r="D92" i="3"/>
  <c r="D100" i="3"/>
  <c r="D108" i="3"/>
  <c r="D116" i="3"/>
  <c r="D124" i="3"/>
  <c r="D132" i="3"/>
  <c r="D140" i="3"/>
  <c r="D148" i="3"/>
  <c r="D156" i="3"/>
  <c r="D164" i="3"/>
  <c r="D172" i="3"/>
  <c r="D180" i="3"/>
  <c r="D188" i="3"/>
  <c r="D196" i="3"/>
  <c r="D204" i="3"/>
  <c r="D212" i="3"/>
  <c r="D220" i="3"/>
  <c r="D228" i="3"/>
  <c r="D236" i="3"/>
  <c r="D244" i="3"/>
  <c r="D252" i="3"/>
  <c r="D260" i="3"/>
  <c r="D268" i="3"/>
  <c r="D276" i="3"/>
  <c r="D284" i="3"/>
  <c r="D292" i="3"/>
  <c r="D300" i="3"/>
  <c r="D308" i="3"/>
  <c r="D316" i="3"/>
  <c r="D324" i="3"/>
  <c r="D332" i="3"/>
  <c r="D340" i="3"/>
  <c r="D348" i="3"/>
  <c r="D356" i="3"/>
  <c r="D364" i="3"/>
  <c r="D372" i="3"/>
  <c r="D380" i="3"/>
  <c r="D388" i="3"/>
  <c r="D396" i="3"/>
  <c r="D404" i="3"/>
  <c r="D412" i="3"/>
  <c r="D420" i="3"/>
  <c r="D428" i="3"/>
  <c r="D436" i="3"/>
  <c r="D444" i="3"/>
  <c r="D452" i="3"/>
  <c r="D460" i="3"/>
  <c r="D468" i="3"/>
  <c r="D476" i="3"/>
  <c r="D484" i="3"/>
  <c r="D492" i="3"/>
  <c r="D500" i="3"/>
  <c r="D508" i="3"/>
  <c r="D516" i="3"/>
  <c r="D524" i="3"/>
  <c r="D532" i="3"/>
  <c r="D540" i="3"/>
  <c r="D548" i="3"/>
  <c r="D556" i="3"/>
  <c r="D564" i="3"/>
  <c r="D572" i="3"/>
  <c r="D580" i="3"/>
  <c r="D588" i="3"/>
  <c r="D596" i="3"/>
  <c r="D604" i="3"/>
  <c r="D612" i="3"/>
  <c r="D620" i="3"/>
  <c r="D628" i="3"/>
  <c r="D636" i="3"/>
  <c r="D644" i="3"/>
  <c r="D652" i="3"/>
  <c r="D660" i="3"/>
  <c r="D668" i="3"/>
  <c r="D676" i="3"/>
  <c r="D684" i="3"/>
  <c r="D692" i="3"/>
  <c r="D700" i="3"/>
  <c r="D708" i="3"/>
  <c r="D716" i="3"/>
  <c r="D724" i="3"/>
  <c r="D732" i="3"/>
  <c r="D740" i="3"/>
  <c r="D748" i="3"/>
  <c r="D756" i="3"/>
  <c r="D764" i="3"/>
  <c r="D772" i="3"/>
  <c r="D780" i="3"/>
  <c r="D788" i="3"/>
  <c r="D796" i="3"/>
  <c r="D804" i="3"/>
  <c r="D812" i="3"/>
  <c r="D820" i="3"/>
  <c r="D828" i="3"/>
  <c r="D836" i="3"/>
  <c r="D844" i="3"/>
  <c r="D852" i="3"/>
  <c r="D860" i="3"/>
  <c r="D868" i="3"/>
  <c r="D876" i="3"/>
  <c r="D884" i="3"/>
  <c r="D892" i="3"/>
  <c r="D900" i="3"/>
  <c r="D908" i="3"/>
  <c r="D916" i="3"/>
  <c r="D924" i="3"/>
  <c r="D932" i="3"/>
  <c r="D940" i="3"/>
  <c r="D948" i="3"/>
  <c r="D956" i="3"/>
  <c r="D964" i="3"/>
  <c r="D972" i="3"/>
  <c r="D980" i="3"/>
  <c r="D988" i="3"/>
  <c r="D996" i="3"/>
  <c r="D1004" i="3"/>
  <c r="D1012" i="3"/>
  <c r="D1020" i="3"/>
  <c r="D1028" i="3"/>
  <c r="D1036" i="3"/>
  <c r="D1044" i="3"/>
  <c r="D1052" i="3"/>
  <c r="D1060" i="3"/>
  <c r="D1068" i="3"/>
  <c r="D1076" i="3"/>
  <c r="D1084" i="3"/>
  <c r="D1092" i="3"/>
  <c r="D1100" i="3"/>
  <c r="D1108" i="3"/>
  <c r="D1116" i="3"/>
  <c r="D1124" i="3"/>
  <c r="D1132" i="3"/>
  <c r="D11" i="3"/>
  <c r="D27" i="3"/>
  <c r="D43" i="3"/>
  <c r="D59" i="3"/>
  <c r="D70" i="3"/>
  <c r="D78" i="3"/>
  <c r="D86" i="3"/>
  <c r="D94" i="3"/>
  <c r="D102" i="3"/>
  <c r="D110" i="3"/>
  <c r="D118" i="3"/>
  <c r="D126" i="3"/>
  <c r="D134" i="3"/>
  <c r="D142" i="3"/>
  <c r="D150" i="3"/>
  <c r="D158" i="3"/>
  <c r="D166" i="3"/>
  <c r="D174" i="3"/>
  <c r="D182" i="3"/>
  <c r="D190" i="3"/>
  <c r="D198" i="3"/>
  <c r="D206" i="3"/>
  <c r="D214" i="3"/>
  <c r="D222" i="3"/>
  <c r="D230" i="3"/>
  <c r="D238" i="3"/>
  <c r="D246" i="3"/>
  <c r="D254" i="3"/>
  <c r="D262" i="3"/>
  <c r="D270" i="3"/>
  <c r="D278" i="3"/>
  <c r="D286" i="3"/>
  <c r="D294" i="3"/>
  <c r="D302" i="3"/>
  <c r="D310" i="3"/>
  <c r="D318" i="3"/>
  <c r="D326" i="3"/>
  <c r="D334" i="3"/>
  <c r="D342" i="3"/>
  <c r="D350" i="3"/>
  <c r="D358" i="3"/>
  <c r="D366" i="3"/>
  <c r="D374" i="3"/>
  <c r="D382" i="3"/>
  <c r="D390" i="3"/>
  <c r="D398" i="3"/>
  <c r="D406" i="3"/>
  <c r="D414" i="3"/>
  <c r="D422" i="3"/>
  <c r="D430" i="3"/>
  <c r="D438" i="3"/>
  <c r="D446" i="3"/>
  <c r="D454" i="3"/>
  <c r="D462" i="3"/>
  <c r="D470" i="3"/>
  <c r="D478" i="3"/>
  <c r="D486" i="3"/>
  <c r="D494" i="3"/>
  <c r="D502" i="3"/>
  <c r="D510" i="3"/>
  <c r="D518" i="3"/>
  <c r="D526" i="3"/>
  <c r="D534" i="3"/>
  <c r="D542" i="3"/>
  <c r="D550" i="3"/>
  <c r="D558" i="3"/>
  <c r="D566" i="3"/>
  <c r="D574" i="3"/>
  <c r="D582" i="3"/>
  <c r="D590" i="3"/>
  <c r="D598" i="3"/>
  <c r="D606" i="3"/>
  <c r="D614" i="3"/>
  <c r="D622" i="3"/>
  <c r="D630" i="3"/>
  <c r="D638" i="3"/>
  <c r="D646" i="3"/>
  <c r="D654" i="3"/>
  <c r="D662" i="3"/>
  <c r="D670" i="3"/>
  <c r="D678" i="3"/>
  <c r="D686" i="3"/>
  <c r="D694" i="3"/>
  <c r="D702" i="3"/>
  <c r="D710" i="3"/>
  <c r="D718" i="3"/>
  <c r="D726" i="3"/>
  <c r="D734" i="3"/>
  <c r="D742" i="3"/>
  <c r="D750" i="3"/>
  <c r="D758" i="3"/>
  <c r="D766" i="3"/>
  <c r="D774" i="3"/>
  <c r="D782" i="3"/>
  <c r="D790" i="3"/>
  <c r="D798" i="3"/>
  <c r="D806" i="3"/>
  <c r="D814" i="3"/>
  <c r="D822" i="3"/>
  <c r="D830" i="3"/>
  <c r="D838" i="3"/>
  <c r="D846" i="3"/>
  <c r="D854" i="3"/>
  <c r="D862" i="3"/>
  <c r="D870" i="3"/>
  <c r="D878" i="3"/>
  <c r="D886" i="3"/>
  <c r="D894" i="3"/>
  <c r="D902" i="3"/>
  <c r="D910" i="3"/>
  <c r="D918" i="3"/>
  <c r="D926" i="3"/>
  <c r="D934" i="3"/>
  <c r="D942" i="3"/>
  <c r="D950" i="3"/>
  <c r="D958" i="3"/>
  <c r="D966" i="3"/>
  <c r="D974" i="3"/>
  <c r="D982" i="3"/>
  <c r="D990" i="3"/>
  <c r="D998" i="3"/>
  <c r="D1006" i="3"/>
  <c r="D1014" i="3"/>
  <c r="D1022" i="3"/>
  <c r="D1030" i="3"/>
  <c r="D1038" i="3"/>
  <c r="D1046" i="3"/>
  <c r="D1054" i="3"/>
  <c r="D1062" i="3"/>
  <c r="D1070" i="3"/>
  <c r="D1078" i="3"/>
  <c r="D1086" i="3"/>
  <c r="D1094" i="3"/>
  <c r="D1102" i="3"/>
  <c r="D1110" i="3"/>
  <c r="D1118" i="3"/>
  <c r="D1126" i="3"/>
  <c r="D1134" i="3"/>
  <c r="D1142" i="3"/>
  <c r="D1150" i="3"/>
  <c r="D1158" i="3"/>
  <c r="D15" i="3"/>
  <c r="D31" i="3"/>
  <c r="D47" i="3"/>
  <c r="D63" i="3"/>
  <c r="D71" i="3"/>
  <c r="D79" i="3"/>
  <c r="D87" i="3"/>
  <c r="D95" i="3"/>
  <c r="D103" i="3"/>
  <c r="D111" i="3"/>
  <c r="D119" i="3"/>
  <c r="D127" i="3"/>
  <c r="D135" i="3"/>
  <c r="D143" i="3"/>
  <c r="D151" i="3"/>
  <c r="D159" i="3"/>
  <c r="D167" i="3"/>
  <c r="D175" i="3"/>
  <c r="D183" i="3"/>
  <c r="D191" i="3"/>
  <c r="D199" i="3"/>
  <c r="D207" i="3"/>
  <c r="D215" i="3"/>
  <c r="D223" i="3"/>
  <c r="D231" i="3"/>
  <c r="D239" i="3"/>
  <c r="D247" i="3"/>
  <c r="D255" i="3"/>
  <c r="D263" i="3"/>
  <c r="D271" i="3"/>
  <c r="D279" i="3"/>
  <c r="D287" i="3"/>
  <c r="D295" i="3"/>
  <c r="D303" i="3"/>
  <c r="D311" i="3"/>
  <c r="D319" i="3"/>
  <c r="D327" i="3"/>
  <c r="D335" i="3"/>
  <c r="D343" i="3"/>
  <c r="D351" i="3"/>
  <c r="D359" i="3"/>
  <c r="D367" i="3"/>
  <c r="D375" i="3"/>
  <c r="D383" i="3"/>
  <c r="D391" i="3"/>
  <c r="D399" i="3"/>
  <c r="D407" i="3"/>
  <c r="D415" i="3"/>
  <c r="D423" i="3"/>
  <c r="D431" i="3"/>
  <c r="D439" i="3"/>
  <c r="D447" i="3"/>
  <c r="D455" i="3"/>
  <c r="D463" i="3"/>
  <c r="D471" i="3"/>
  <c r="D479" i="3"/>
  <c r="D487" i="3"/>
  <c r="D495" i="3"/>
  <c r="D503" i="3"/>
  <c r="D511" i="3"/>
  <c r="D519" i="3"/>
  <c r="D527" i="3"/>
  <c r="D535" i="3"/>
  <c r="D543" i="3"/>
  <c r="D551" i="3"/>
  <c r="D559" i="3"/>
  <c r="D567" i="3"/>
  <c r="D575" i="3"/>
  <c r="D583" i="3"/>
  <c r="D591" i="3"/>
  <c r="D599" i="3"/>
  <c r="D607" i="3"/>
  <c r="D615" i="3"/>
  <c r="D623" i="3"/>
  <c r="D631" i="3"/>
  <c r="D639" i="3"/>
  <c r="D647" i="3"/>
  <c r="D655" i="3"/>
  <c r="D663" i="3"/>
  <c r="D671" i="3"/>
  <c r="D679" i="3"/>
  <c r="D687" i="3"/>
  <c r="D695" i="3"/>
  <c r="D703" i="3"/>
  <c r="D711" i="3"/>
  <c r="D719" i="3"/>
  <c r="D727" i="3"/>
  <c r="D735" i="3"/>
  <c r="D743" i="3"/>
  <c r="D751" i="3"/>
  <c r="D759" i="3"/>
  <c r="D767" i="3"/>
  <c r="D775" i="3"/>
  <c r="D783" i="3"/>
  <c r="D791" i="3"/>
  <c r="D799" i="3"/>
  <c r="D807" i="3"/>
  <c r="D815" i="3"/>
  <c r="D823" i="3"/>
  <c r="D831" i="3"/>
  <c r="D839" i="3"/>
  <c r="D847" i="3"/>
  <c r="D855" i="3"/>
  <c r="D863" i="3"/>
  <c r="D871" i="3"/>
  <c r="D879" i="3"/>
  <c r="D887" i="3"/>
  <c r="D895" i="3"/>
  <c r="D903" i="3"/>
  <c r="D911" i="3"/>
  <c r="D919" i="3"/>
  <c r="D927" i="3"/>
  <c r="D935" i="3"/>
  <c r="D943" i="3"/>
  <c r="D951" i="3"/>
  <c r="D959" i="3"/>
  <c r="D967" i="3"/>
  <c r="D975" i="3"/>
  <c r="D983" i="3"/>
  <c r="D991" i="3"/>
  <c r="D999" i="3"/>
  <c r="D1007" i="3"/>
  <c r="D1015" i="3"/>
  <c r="D1023" i="3"/>
  <c r="D1031" i="3"/>
  <c r="D1039" i="3"/>
  <c r="D1047" i="3"/>
  <c r="D1055" i="3"/>
  <c r="D1063" i="3"/>
  <c r="D1071" i="3"/>
  <c r="D1079" i="3"/>
  <c r="D1087" i="3"/>
  <c r="D1095" i="3"/>
  <c r="D1103" i="3"/>
  <c r="D1111" i="3"/>
  <c r="D1119" i="3"/>
  <c r="D1127" i="3"/>
  <c r="D1135" i="3"/>
  <c r="D1143" i="3"/>
  <c r="D1151" i="3"/>
  <c r="D1159" i="3"/>
  <c r="D1167" i="3"/>
  <c r="D1175" i="3"/>
  <c r="D1183" i="3"/>
  <c r="D1191" i="3"/>
  <c r="D1199" i="3"/>
  <c r="D1207" i="3"/>
  <c r="D1215" i="3"/>
  <c r="D1223" i="3"/>
  <c r="D1231" i="3"/>
  <c r="D1239" i="3"/>
  <c r="D1247" i="3"/>
  <c r="D17" i="3"/>
  <c r="D58" i="3"/>
  <c r="D81" i="3"/>
  <c r="D104" i="3"/>
  <c r="D125" i="3"/>
  <c r="D145" i="3"/>
  <c r="D168" i="3"/>
  <c r="D189" i="3"/>
  <c r="D209" i="3"/>
  <c r="D232" i="3"/>
  <c r="D253" i="3"/>
  <c r="D273" i="3"/>
  <c r="D296" i="3"/>
  <c r="D317" i="3"/>
  <c r="D337" i="3"/>
  <c r="D360" i="3"/>
  <c r="D381" i="3"/>
  <c r="D401" i="3"/>
  <c r="D424" i="3"/>
  <c r="D445" i="3"/>
  <c r="D465" i="3"/>
  <c r="D488" i="3"/>
  <c r="D509" i="3"/>
  <c r="D529" i="3"/>
  <c r="D552" i="3"/>
  <c r="D573" i="3"/>
  <c r="D593" i="3"/>
  <c r="D616" i="3"/>
  <c r="D637" i="3"/>
  <c r="D657" i="3"/>
  <c r="D680" i="3"/>
  <c r="D701" i="3"/>
  <c r="D721" i="3"/>
  <c r="D744" i="3"/>
  <c r="D765" i="3"/>
  <c r="D785" i="3"/>
  <c r="D808" i="3"/>
  <c r="D829" i="3"/>
  <c r="D849" i="3"/>
  <c r="D872" i="3"/>
  <c r="D893" i="3"/>
  <c r="D913" i="3"/>
  <c r="D936" i="3"/>
  <c r="D957" i="3"/>
  <c r="D977" i="3"/>
  <c r="D1000" i="3"/>
  <c r="D1021" i="3"/>
  <c r="D1041" i="3"/>
  <c r="D1064" i="3"/>
  <c r="D1085" i="3"/>
  <c r="D1105" i="3"/>
  <c r="D1128" i="3"/>
  <c r="D1145" i="3"/>
  <c r="D1161" i="3"/>
  <c r="D1170" i="3"/>
  <c r="D1179" i="3"/>
  <c r="D1188" i="3"/>
  <c r="D1197" i="3"/>
  <c r="D1206" i="3"/>
  <c r="D1216" i="3"/>
  <c r="D1225" i="3"/>
  <c r="D1234" i="3"/>
  <c r="D1243" i="3"/>
  <c r="D1252" i="3"/>
  <c r="D1260" i="3"/>
  <c r="D1268" i="3"/>
  <c r="D1276" i="3"/>
  <c r="D1284" i="3"/>
  <c r="D1292" i="3"/>
  <c r="D1300" i="3"/>
  <c r="D1308" i="3"/>
  <c r="D1316" i="3"/>
  <c r="D1324" i="3"/>
  <c r="D1332" i="3"/>
  <c r="D1340" i="3"/>
  <c r="D1348" i="3"/>
  <c r="D1356" i="3"/>
  <c r="D1364" i="3"/>
  <c r="D1372" i="3"/>
  <c r="D1380" i="3"/>
  <c r="D1388" i="3"/>
  <c r="D1396" i="3"/>
  <c r="D1404" i="3"/>
  <c r="D1412" i="3"/>
  <c r="D1420" i="3"/>
  <c r="D1428" i="3"/>
  <c r="D1436" i="3"/>
  <c r="D1444" i="3"/>
  <c r="D1452" i="3"/>
  <c r="D1460" i="3"/>
  <c r="D1468" i="3"/>
  <c r="D1476" i="3"/>
  <c r="D1484" i="3"/>
  <c r="D1492" i="3"/>
  <c r="D1500" i="3"/>
  <c r="D1508" i="3"/>
  <c r="D1516" i="3"/>
  <c r="D1524" i="3"/>
  <c r="D1532" i="3"/>
  <c r="D1540" i="3"/>
  <c r="D1548" i="3"/>
  <c r="D1556" i="3"/>
  <c r="D1564" i="3"/>
  <c r="D1572" i="3"/>
  <c r="D1580" i="3"/>
  <c r="D1588" i="3"/>
  <c r="D1596" i="3"/>
  <c r="D1604" i="3"/>
  <c r="D1612" i="3"/>
  <c r="D1620" i="3"/>
  <c r="D1628" i="3"/>
  <c r="D1636" i="3"/>
  <c r="D1644" i="3"/>
  <c r="D1652" i="3"/>
  <c r="D1660" i="3"/>
  <c r="D1668" i="3"/>
  <c r="D1676" i="3"/>
  <c r="D1684" i="3"/>
  <c r="D1692" i="3"/>
  <c r="D1700" i="3"/>
  <c r="D1708" i="3"/>
  <c r="D1716" i="3"/>
  <c r="D1724" i="3"/>
  <c r="D1732" i="3"/>
  <c r="D1740" i="3"/>
  <c r="D1748" i="3"/>
  <c r="D1756" i="3"/>
  <c r="D1764" i="3"/>
  <c r="D1772" i="3"/>
  <c r="D1780" i="3"/>
  <c r="D1788" i="3"/>
  <c r="D1796" i="3"/>
  <c r="D1804" i="3"/>
  <c r="D1812" i="3"/>
  <c r="D1820" i="3"/>
  <c r="D1828" i="3"/>
  <c r="D1836" i="3"/>
  <c r="D1844" i="3"/>
  <c r="D1852" i="3"/>
  <c r="D1860" i="3"/>
  <c r="D1868" i="3"/>
  <c r="D1876" i="3"/>
  <c r="D1884" i="3"/>
  <c r="D1892" i="3"/>
  <c r="D1900" i="3"/>
  <c r="D1908" i="3"/>
  <c r="D1916" i="3"/>
  <c r="D1924" i="3"/>
  <c r="D1932" i="3"/>
  <c r="D1940" i="3"/>
  <c r="D1948" i="3"/>
  <c r="D1956" i="3"/>
  <c r="D1964" i="3"/>
  <c r="D1972" i="3"/>
  <c r="D1980" i="3"/>
  <c r="D1988" i="3"/>
  <c r="D1996" i="3"/>
  <c r="D2004" i="3"/>
  <c r="D2012" i="3"/>
  <c r="D18" i="3"/>
  <c r="D64" i="3"/>
  <c r="D85" i="3"/>
  <c r="D105" i="3"/>
  <c r="D128" i="3"/>
  <c r="D149" i="3"/>
  <c r="D169" i="3"/>
  <c r="D192" i="3"/>
  <c r="D213" i="3"/>
  <c r="D233" i="3"/>
  <c r="D256" i="3"/>
  <c r="D277" i="3"/>
  <c r="D297" i="3"/>
  <c r="D320" i="3"/>
  <c r="D341" i="3"/>
  <c r="D361" i="3"/>
  <c r="D384" i="3"/>
  <c r="D405" i="3"/>
  <c r="D425" i="3"/>
  <c r="D448" i="3"/>
  <c r="D469" i="3"/>
  <c r="D489" i="3"/>
  <c r="D512" i="3"/>
  <c r="D533" i="3"/>
  <c r="D553" i="3"/>
  <c r="D576" i="3"/>
  <c r="D597" i="3"/>
  <c r="D617" i="3"/>
  <c r="D640" i="3"/>
  <c r="D661" i="3"/>
  <c r="D681" i="3"/>
  <c r="D704" i="3"/>
  <c r="D725" i="3"/>
  <c r="D745" i="3"/>
  <c r="D768" i="3"/>
  <c r="D789" i="3"/>
  <c r="D809" i="3"/>
  <c r="D832" i="3"/>
  <c r="D853" i="3"/>
  <c r="D873" i="3"/>
  <c r="D896" i="3"/>
  <c r="D917" i="3"/>
  <c r="D937" i="3"/>
  <c r="D960" i="3"/>
  <c r="D981" i="3"/>
  <c r="D1001" i="3"/>
  <c r="D1024" i="3"/>
  <c r="D1045" i="3"/>
  <c r="D1065" i="3"/>
  <c r="D1088" i="3"/>
  <c r="D1109" i="3"/>
  <c r="D1129" i="3"/>
  <c r="D1148" i="3"/>
  <c r="D1162" i="3"/>
  <c r="D1171" i="3"/>
  <c r="D1180" i="3"/>
  <c r="D1189" i="3"/>
  <c r="D1198" i="3"/>
  <c r="D1208" i="3"/>
  <c r="D1217" i="3"/>
  <c r="D1226" i="3"/>
  <c r="D1235" i="3"/>
  <c r="D1244" i="3"/>
  <c r="D1253" i="3"/>
  <c r="D1261" i="3"/>
  <c r="D1269" i="3"/>
  <c r="D1277" i="3"/>
  <c r="D1285" i="3"/>
  <c r="D1293" i="3"/>
  <c r="D1301" i="3"/>
  <c r="D1309" i="3"/>
  <c r="D1317" i="3"/>
  <c r="D1325" i="3"/>
  <c r="D1333" i="3"/>
  <c r="D1341" i="3"/>
  <c r="D1349" i="3"/>
  <c r="D1357" i="3"/>
  <c r="D1365" i="3"/>
  <c r="D1373" i="3"/>
  <c r="D1381" i="3"/>
  <c r="D1389" i="3"/>
  <c r="D1397" i="3"/>
  <c r="D1405" i="3"/>
  <c r="D1413" i="3"/>
  <c r="D1421" i="3"/>
  <c r="D1429" i="3"/>
  <c r="D1437" i="3"/>
  <c r="D1445" i="3"/>
  <c r="D1453" i="3"/>
  <c r="D1461" i="3"/>
  <c r="D1469" i="3"/>
  <c r="D1477" i="3"/>
  <c r="D1485" i="3"/>
  <c r="D1493" i="3"/>
  <c r="D1501" i="3"/>
  <c r="D1509" i="3"/>
  <c r="D1517" i="3"/>
  <c r="D1525" i="3"/>
  <c r="D1533" i="3"/>
  <c r="D1541" i="3"/>
  <c r="D1549" i="3"/>
  <c r="D1557" i="3"/>
  <c r="D1565" i="3"/>
  <c r="D1573" i="3"/>
  <c r="D1581" i="3"/>
  <c r="D1589" i="3"/>
  <c r="D1597" i="3"/>
  <c r="D1605" i="3"/>
  <c r="D1613" i="3"/>
  <c r="D1621" i="3"/>
  <c r="D1629" i="3"/>
  <c r="D1637" i="3"/>
  <c r="D1645" i="3"/>
  <c r="D1653" i="3"/>
  <c r="D1661" i="3"/>
  <c r="D1669" i="3"/>
  <c r="D1677" i="3"/>
  <c r="D1685" i="3"/>
  <c r="D1693" i="3"/>
  <c r="D1701" i="3"/>
  <c r="D1709" i="3"/>
  <c r="D1717" i="3"/>
  <c r="D1725" i="3"/>
  <c r="D1733" i="3"/>
  <c r="D1741" i="3"/>
  <c r="D1749" i="3"/>
  <c r="D1757" i="3"/>
  <c r="D1765" i="3"/>
  <c r="D1773" i="3"/>
  <c r="D1781" i="3"/>
  <c r="D1789" i="3"/>
  <c r="D1797" i="3"/>
  <c r="D1805" i="3"/>
  <c r="D1813" i="3"/>
  <c r="D1821" i="3"/>
  <c r="D1829" i="3"/>
  <c r="D1837" i="3"/>
  <c r="D1845" i="3"/>
  <c r="D1853" i="3"/>
  <c r="D1861" i="3"/>
  <c r="D1869" i="3"/>
  <c r="D1877" i="3"/>
  <c r="D1885" i="3"/>
  <c r="D1893" i="3"/>
  <c r="D1901" i="3"/>
  <c r="D1909" i="3"/>
  <c r="D1917" i="3"/>
  <c r="D1925" i="3"/>
  <c r="D1933" i="3"/>
  <c r="D1941" i="3"/>
  <c r="D1949" i="3"/>
  <c r="D1957" i="3"/>
  <c r="D1965" i="3"/>
  <c r="D1973" i="3"/>
  <c r="D1981" i="3"/>
  <c r="D1989" i="3"/>
  <c r="D1997" i="3"/>
  <c r="D2005" i="3"/>
  <c r="D2013" i="3"/>
  <c r="D2021" i="3"/>
  <c r="D26" i="3"/>
  <c r="D65" i="3"/>
  <c r="D88" i="3"/>
  <c r="D109" i="3"/>
  <c r="D129" i="3"/>
  <c r="D152" i="3"/>
  <c r="D173" i="3"/>
  <c r="D193" i="3"/>
  <c r="D216" i="3"/>
  <c r="D237" i="3"/>
  <c r="D257" i="3"/>
  <c r="D280" i="3"/>
  <c r="D301" i="3"/>
  <c r="D321" i="3"/>
  <c r="D344" i="3"/>
  <c r="D365" i="3"/>
  <c r="D385" i="3"/>
  <c r="D408" i="3"/>
  <c r="D429" i="3"/>
  <c r="D449" i="3"/>
  <c r="D472" i="3"/>
  <c r="D493" i="3"/>
  <c r="D513" i="3"/>
  <c r="D536" i="3"/>
  <c r="D557" i="3"/>
  <c r="D577" i="3"/>
  <c r="D600" i="3"/>
  <c r="D621" i="3"/>
  <c r="D641" i="3"/>
  <c r="D664" i="3"/>
  <c r="D685" i="3"/>
  <c r="D705" i="3"/>
  <c r="D728" i="3"/>
  <c r="D749" i="3"/>
  <c r="D769" i="3"/>
  <c r="D792" i="3"/>
  <c r="D813" i="3"/>
  <c r="D833" i="3"/>
  <c r="D856" i="3"/>
  <c r="D877" i="3"/>
  <c r="D897" i="3"/>
  <c r="D920" i="3"/>
  <c r="D941" i="3"/>
  <c r="D961" i="3"/>
  <c r="D984" i="3"/>
  <c r="D1005" i="3"/>
  <c r="D1025" i="3"/>
  <c r="D1048" i="3"/>
  <c r="D1069" i="3"/>
  <c r="D1089" i="3"/>
  <c r="D1112" i="3"/>
  <c r="D1133" i="3"/>
  <c r="D1149" i="3"/>
  <c r="D1163" i="3"/>
  <c r="D1172" i="3"/>
  <c r="D1181" i="3"/>
  <c r="D1190" i="3"/>
  <c r="D1200" i="3"/>
  <c r="D1209" i="3"/>
  <c r="D1218" i="3"/>
  <c r="D1227" i="3"/>
  <c r="D1236" i="3"/>
  <c r="D1245" i="3"/>
  <c r="D1254" i="3"/>
  <c r="D1262" i="3"/>
  <c r="D1270" i="3"/>
  <c r="D1278" i="3"/>
  <c r="D1286" i="3"/>
  <c r="D1294" i="3"/>
  <c r="D1302" i="3"/>
  <c r="D1310" i="3"/>
  <c r="D1318" i="3"/>
  <c r="D1326" i="3"/>
  <c r="D1334" i="3"/>
  <c r="D1342" i="3"/>
  <c r="D1350" i="3"/>
  <c r="D1358" i="3"/>
  <c r="D1366" i="3"/>
  <c r="D1374" i="3"/>
  <c r="D1382" i="3"/>
  <c r="D1390" i="3"/>
  <c r="D1398" i="3"/>
  <c r="D1406" i="3"/>
  <c r="D1414" i="3"/>
  <c r="D1422" i="3"/>
  <c r="D1430" i="3"/>
  <c r="D1438" i="3"/>
  <c r="D1446" i="3"/>
  <c r="D1454" i="3"/>
  <c r="D1462" i="3"/>
  <c r="D1470" i="3"/>
  <c r="D1478" i="3"/>
  <c r="D1486" i="3"/>
  <c r="D1494" i="3"/>
  <c r="D1502" i="3"/>
  <c r="D1510" i="3"/>
  <c r="D1518" i="3"/>
  <c r="D1526" i="3"/>
  <c r="D1534" i="3"/>
  <c r="D1542" i="3"/>
  <c r="D1550" i="3"/>
  <c r="D1558" i="3"/>
  <c r="D1566" i="3"/>
  <c r="D1574" i="3"/>
  <c r="D1582" i="3"/>
  <c r="D1590" i="3"/>
  <c r="D1598" i="3"/>
  <c r="D1606" i="3"/>
  <c r="D1614" i="3"/>
  <c r="D1622" i="3"/>
  <c r="D1630" i="3"/>
  <c r="D1638" i="3"/>
  <c r="D1646" i="3"/>
  <c r="D1654" i="3"/>
  <c r="D1662" i="3"/>
  <c r="D1670" i="3"/>
  <c r="D1678" i="3"/>
  <c r="D1686" i="3"/>
  <c r="D1694" i="3"/>
  <c r="D1702" i="3"/>
  <c r="D1710" i="3"/>
  <c r="D1718" i="3"/>
  <c r="D1726" i="3"/>
  <c r="D1734" i="3"/>
  <c r="D1742" i="3"/>
  <c r="D1750" i="3"/>
  <c r="D1758" i="3"/>
  <c r="D1766" i="3"/>
  <c r="D1774" i="3"/>
  <c r="D1782" i="3"/>
  <c r="D1790" i="3"/>
  <c r="D1798" i="3"/>
  <c r="D1806" i="3"/>
  <c r="D1814" i="3"/>
  <c r="D1822" i="3"/>
  <c r="D1830" i="3"/>
  <c r="D1838" i="3"/>
  <c r="D1846" i="3"/>
  <c r="D1854" i="3"/>
  <c r="D1862" i="3"/>
  <c r="D1870" i="3"/>
  <c r="D1878" i="3"/>
  <c r="D1886" i="3"/>
  <c r="D1894" i="3"/>
  <c r="D1902" i="3"/>
  <c r="D1910" i="3"/>
  <c r="D1918" i="3"/>
  <c r="D1926" i="3"/>
  <c r="D1934" i="3"/>
  <c r="D1942" i="3"/>
  <c r="D1950" i="3"/>
  <c r="D1958" i="3"/>
  <c r="D1966" i="3"/>
  <c r="D1974" i="3"/>
  <c r="D1982" i="3"/>
  <c r="D1990" i="3"/>
  <c r="D1998" i="3"/>
  <c r="D2006" i="3"/>
  <c r="D2014" i="3"/>
  <c r="D34" i="3"/>
  <c r="D72" i="3"/>
  <c r="D93" i="3"/>
  <c r="D113" i="3"/>
  <c r="D136" i="3"/>
  <c r="D157" i="3"/>
  <c r="D177" i="3"/>
  <c r="D200" i="3"/>
  <c r="D221" i="3"/>
  <c r="D241" i="3"/>
  <c r="D264" i="3"/>
  <c r="D285" i="3"/>
  <c r="D305" i="3"/>
  <c r="D328" i="3"/>
  <c r="D349" i="3"/>
  <c r="D369" i="3"/>
  <c r="D392" i="3"/>
  <c r="D413" i="3"/>
  <c r="D433" i="3"/>
  <c r="D456" i="3"/>
  <c r="D477" i="3"/>
  <c r="D497" i="3"/>
  <c r="D520" i="3"/>
  <c r="D541" i="3"/>
  <c r="D561" i="3"/>
  <c r="D584" i="3"/>
  <c r="D605" i="3"/>
  <c r="D625" i="3"/>
  <c r="D648" i="3"/>
  <c r="D669" i="3"/>
  <c r="D689" i="3"/>
  <c r="D712" i="3"/>
  <c r="D733" i="3"/>
  <c r="D753" i="3"/>
  <c r="D776" i="3"/>
  <c r="D797" i="3"/>
  <c r="D817" i="3"/>
  <c r="D840" i="3"/>
  <c r="D861" i="3"/>
  <c r="D881" i="3"/>
  <c r="D904" i="3"/>
  <c r="D925" i="3"/>
  <c r="D945" i="3"/>
  <c r="D968" i="3"/>
  <c r="D989" i="3"/>
  <c r="D1009" i="3"/>
  <c r="D1032" i="3"/>
  <c r="D1053" i="3"/>
  <c r="D1073" i="3"/>
  <c r="D1096" i="3"/>
  <c r="D1117" i="3"/>
  <c r="D1137" i="3"/>
  <c r="D1153" i="3"/>
  <c r="D1165" i="3"/>
  <c r="D1174" i="3"/>
  <c r="D1184" i="3"/>
  <c r="D1193" i="3"/>
  <c r="D1202" i="3"/>
  <c r="D1211" i="3"/>
  <c r="D1220" i="3"/>
  <c r="D1229" i="3"/>
  <c r="D1238" i="3"/>
  <c r="D1248" i="3"/>
  <c r="D1256" i="3"/>
  <c r="D1264" i="3"/>
  <c r="D1272" i="3"/>
  <c r="D1280" i="3"/>
  <c r="D1288" i="3"/>
  <c r="D1296" i="3"/>
  <c r="D1304" i="3"/>
  <c r="D1312" i="3"/>
  <c r="D1320" i="3"/>
  <c r="D1328" i="3"/>
  <c r="D1336" i="3"/>
  <c r="D1344" i="3"/>
  <c r="D1352" i="3"/>
  <c r="D1360" i="3"/>
  <c r="D1368" i="3"/>
  <c r="D1376" i="3"/>
  <c r="D1384" i="3"/>
  <c r="D1392" i="3"/>
  <c r="D1400" i="3"/>
  <c r="D1408" i="3"/>
  <c r="D1416" i="3"/>
  <c r="D1424" i="3"/>
  <c r="D1432" i="3"/>
  <c r="D1440" i="3"/>
  <c r="D1448" i="3"/>
  <c r="D1456" i="3"/>
  <c r="D1464" i="3"/>
  <c r="D1472" i="3"/>
  <c r="D1480" i="3"/>
  <c r="D1488" i="3"/>
  <c r="D1496" i="3"/>
  <c r="D1504" i="3"/>
  <c r="D1512" i="3"/>
  <c r="D1520" i="3"/>
  <c r="D1528" i="3"/>
  <c r="D1536" i="3"/>
  <c r="D1544" i="3"/>
  <c r="D1552" i="3"/>
  <c r="D1560" i="3"/>
  <c r="D1568" i="3"/>
  <c r="D1576" i="3"/>
  <c r="D1584" i="3"/>
  <c r="D1592" i="3"/>
  <c r="D1600" i="3"/>
  <c r="D1608" i="3"/>
  <c r="D1616" i="3"/>
  <c r="D1624" i="3"/>
  <c r="D1632" i="3"/>
  <c r="D1640" i="3"/>
  <c r="D1648" i="3"/>
  <c r="D1656" i="3"/>
  <c r="D1664" i="3"/>
  <c r="D1672" i="3"/>
  <c r="D1680" i="3"/>
  <c r="D1688" i="3"/>
  <c r="D1696" i="3"/>
  <c r="D1704" i="3"/>
  <c r="D1712" i="3"/>
  <c r="D1720" i="3"/>
  <c r="D1728" i="3"/>
  <c r="D1736" i="3"/>
  <c r="D1744" i="3"/>
  <c r="D1752" i="3"/>
  <c r="D1760" i="3"/>
  <c r="D1768" i="3"/>
  <c r="D1776" i="3"/>
  <c r="D1784" i="3"/>
  <c r="D1792" i="3"/>
  <c r="D1800" i="3"/>
  <c r="D1808" i="3"/>
  <c r="D1816" i="3"/>
  <c r="D1824" i="3"/>
  <c r="D1832" i="3"/>
  <c r="D1840" i="3"/>
  <c r="D1848" i="3"/>
  <c r="D1856" i="3"/>
  <c r="D1864" i="3"/>
  <c r="D1872" i="3"/>
  <c r="D1880" i="3"/>
  <c r="D1888" i="3"/>
  <c r="D1896" i="3"/>
  <c r="D1904" i="3"/>
  <c r="D1912" i="3"/>
  <c r="D1920" i="3"/>
  <c r="D1928" i="3"/>
  <c r="D1936" i="3"/>
  <c r="D1944" i="3"/>
  <c r="D1952" i="3"/>
  <c r="D1960" i="3"/>
  <c r="D1968" i="3"/>
  <c r="D1976" i="3"/>
  <c r="D1984" i="3"/>
  <c r="D1992" i="3"/>
  <c r="D2000" i="3"/>
  <c r="D2008" i="3"/>
  <c r="D2016" i="3"/>
  <c r="D42" i="3"/>
  <c r="D73" i="3"/>
  <c r="D96" i="3"/>
  <c r="D117" i="3"/>
  <c r="D137" i="3"/>
  <c r="D160" i="3"/>
  <c r="D181" i="3"/>
  <c r="D201" i="3"/>
  <c r="D224" i="3"/>
  <c r="D245" i="3"/>
  <c r="D265" i="3"/>
  <c r="D288" i="3"/>
  <c r="D309" i="3"/>
  <c r="D329" i="3"/>
  <c r="D352" i="3"/>
  <c r="D373" i="3"/>
  <c r="D393" i="3"/>
  <c r="D416" i="3"/>
  <c r="D437" i="3"/>
  <c r="D457" i="3"/>
  <c r="D480" i="3"/>
  <c r="D501" i="3"/>
  <c r="D521" i="3"/>
  <c r="D544" i="3"/>
  <c r="D565" i="3"/>
  <c r="D585" i="3"/>
  <c r="D608" i="3"/>
  <c r="D629" i="3"/>
  <c r="D649" i="3"/>
  <c r="D672" i="3"/>
  <c r="D693" i="3"/>
  <c r="D713" i="3"/>
  <c r="D736" i="3"/>
  <c r="D757" i="3"/>
  <c r="D777" i="3"/>
  <c r="D800" i="3"/>
  <c r="D821" i="3"/>
  <c r="D841" i="3"/>
  <c r="D864" i="3"/>
  <c r="D885" i="3"/>
  <c r="D905" i="3"/>
  <c r="D928" i="3"/>
  <c r="D949" i="3"/>
  <c r="D969" i="3"/>
  <c r="D992" i="3"/>
  <c r="D1013" i="3"/>
  <c r="D1033" i="3"/>
  <c r="D1056" i="3"/>
  <c r="D1077" i="3"/>
  <c r="D1097" i="3"/>
  <c r="D1120" i="3"/>
  <c r="D1140" i="3"/>
  <c r="D1156" i="3"/>
  <c r="D1166" i="3"/>
  <c r="D1176" i="3"/>
  <c r="D1185" i="3"/>
  <c r="D1194" i="3"/>
  <c r="D1203" i="3"/>
  <c r="D1212" i="3"/>
  <c r="D1221" i="3"/>
  <c r="D1230" i="3"/>
  <c r="D1240" i="3"/>
  <c r="D1249" i="3"/>
  <c r="D1257" i="3"/>
  <c r="D1265" i="3"/>
  <c r="D1273" i="3"/>
  <c r="D1281" i="3"/>
  <c r="D1289" i="3"/>
  <c r="D1297" i="3"/>
  <c r="D1305" i="3"/>
  <c r="D1313" i="3"/>
  <c r="D1321" i="3"/>
  <c r="D1329" i="3"/>
  <c r="D1337" i="3"/>
  <c r="D1345" i="3"/>
  <c r="D1353" i="3"/>
  <c r="D1361" i="3"/>
  <c r="D1369" i="3"/>
  <c r="D1377" i="3"/>
  <c r="D1385" i="3"/>
  <c r="D1393" i="3"/>
  <c r="D1401" i="3"/>
  <c r="D1409" i="3"/>
  <c r="D1417" i="3"/>
  <c r="D1425" i="3"/>
  <c r="D1433" i="3"/>
  <c r="D1441" i="3"/>
  <c r="D1449" i="3"/>
  <c r="D1457" i="3"/>
  <c r="D1465" i="3"/>
  <c r="D1473" i="3"/>
  <c r="D1481" i="3"/>
  <c r="D1489" i="3"/>
  <c r="D1497" i="3"/>
  <c r="D1505" i="3"/>
  <c r="D1513" i="3"/>
  <c r="D1521" i="3"/>
  <c r="D1529" i="3"/>
  <c r="D1537" i="3"/>
  <c r="D1545" i="3"/>
  <c r="D1553" i="3"/>
  <c r="D1561" i="3"/>
  <c r="D1569" i="3"/>
  <c r="D1577" i="3"/>
  <c r="D1585" i="3"/>
  <c r="D1593" i="3"/>
  <c r="D1601" i="3"/>
  <c r="D1609" i="3"/>
  <c r="D1617" i="3"/>
  <c r="D1625" i="3"/>
  <c r="D1633" i="3"/>
  <c r="D1641" i="3"/>
  <c r="D1649" i="3"/>
  <c r="D1657" i="3"/>
  <c r="D1665" i="3"/>
  <c r="D1673" i="3"/>
  <c r="D1681" i="3"/>
  <c r="D1689" i="3"/>
  <c r="D1697" i="3"/>
  <c r="D1705" i="3"/>
  <c r="D1713" i="3"/>
  <c r="D1721" i="3"/>
  <c r="D1729" i="3"/>
  <c r="D1737" i="3"/>
  <c r="D1745" i="3"/>
  <c r="D1753" i="3"/>
  <c r="D1761" i="3"/>
  <c r="D1769" i="3"/>
  <c r="D1777" i="3"/>
  <c r="D1785" i="3"/>
  <c r="D1793" i="3"/>
  <c r="D1801" i="3"/>
  <c r="D1809" i="3"/>
  <c r="D1817" i="3"/>
  <c r="D1825" i="3"/>
  <c r="D1833" i="3"/>
  <c r="D1841" i="3"/>
  <c r="D1849" i="3"/>
  <c r="D1857" i="3"/>
  <c r="D1865" i="3"/>
  <c r="D1873" i="3"/>
  <c r="D1881" i="3"/>
  <c r="D1889" i="3"/>
  <c r="D1897" i="3"/>
  <c r="D1905" i="3"/>
  <c r="D1913" i="3"/>
  <c r="D1921" i="3"/>
  <c r="D1929" i="3"/>
  <c r="D1937" i="3"/>
  <c r="D1945" i="3"/>
  <c r="D1953" i="3"/>
  <c r="D1961" i="3"/>
  <c r="D1969" i="3"/>
  <c r="D1977" i="3"/>
  <c r="D1985" i="3"/>
  <c r="D1993" i="3"/>
  <c r="D2001" i="3"/>
  <c r="D2009" i="3"/>
  <c r="D2017" i="3"/>
  <c r="D2025" i="3"/>
  <c r="D2033" i="3"/>
  <c r="D2041" i="3"/>
  <c r="D2049" i="3"/>
  <c r="D2057" i="3"/>
  <c r="D2065" i="3"/>
  <c r="D2073" i="3"/>
  <c r="D2081" i="3"/>
  <c r="D2089" i="3"/>
  <c r="D2097" i="3"/>
  <c r="D2105" i="3"/>
  <c r="D2113" i="3"/>
  <c r="D2121" i="3"/>
  <c r="D2129" i="3"/>
  <c r="D10" i="3"/>
  <c r="D97" i="3"/>
  <c r="D153" i="3"/>
  <c r="D208" i="3"/>
  <c r="D269" i="3"/>
  <c r="D325" i="3"/>
  <c r="D377" i="3"/>
  <c r="D440" i="3"/>
  <c r="D496" i="3"/>
  <c r="D549" i="3"/>
  <c r="D609" i="3"/>
  <c r="D665" i="3"/>
  <c r="D720" i="3"/>
  <c r="D781" i="3"/>
  <c r="D837" i="3"/>
  <c r="D889" i="3"/>
  <c r="D952" i="3"/>
  <c r="D1008" i="3"/>
  <c r="D1061" i="3"/>
  <c r="D1121" i="3"/>
  <c r="D1164" i="3"/>
  <c r="D1187" i="3"/>
  <c r="D1213" i="3"/>
  <c r="D1237" i="3"/>
  <c r="D1259" i="3"/>
  <c r="D1282" i="3"/>
  <c r="D1303" i="3"/>
  <c r="D1323" i="3"/>
  <c r="D1346" i="3"/>
  <c r="D1367" i="3"/>
  <c r="D1387" i="3"/>
  <c r="D1410" i="3"/>
  <c r="D1431" i="3"/>
  <c r="D1451" i="3"/>
  <c r="D1474" i="3"/>
  <c r="D1495" i="3"/>
  <c r="D1515" i="3"/>
  <c r="D1538" i="3"/>
  <c r="D1559" i="3"/>
  <c r="D1579" i="3"/>
  <c r="D1602" i="3"/>
  <c r="D1623" i="3"/>
  <c r="D1643" i="3"/>
  <c r="D1666" i="3"/>
  <c r="D1687" i="3"/>
  <c r="D1707" i="3"/>
  <c r="D1730" i="3"/>
  <c r="D1751" i="3"/>
  <c r="D1771" i="3"/>
  <c r="D1794" i="3"/>
  <c r="D1815" i="3"/>
  <c r="D1835" i="3"/>
  <c r="D1858" i="3"/>
  <c r="D1879" i="3"/>
  <c r="D1899" i="3"/>
  <c r="D1922" i="3"/>
  <c r="D1943" i="3"/>
  <c r="D1963" i="3"/>
  <c r="D1986" i="3"/>
  <c r="D2007" i="3"/>
  <c r="D2023" i="3"/>
  <c r="D2032" i="3"/>
  <c r="D2042" i="3"/>
  <c r="D2051" i="3"/>
  <c r="D2060" i="3"/>
  <c r="D2069" i="3"/>
  <c r="D2078" i="3"/>
  <c r="D2087" i="3"/>
  <c r="D2096" i="3"/>
  <c r="D2106" i="3"/>
  <c r="D2115" i="3"/>
  <c r="D2124" i="3"/>
  <c r="D2133" i="3"/>
  <c r="D2141" i="3"/>
  <c r="D2149" i="3"/>
  <c r="D2157" i="3"/>
  <c r="D2165" i="3"/>
  <c r="D2173" i="3"/>
  <c r="D2181" i="3"/>
  <c r="D2189" i="3"/>
  <c r="D2197" i="3"/>
  <c r="D2205" i="3"/>
  <c r="D2213" i="3"/>
  <c r="D2221" i="3"/>
  <c r="D2229" i="3"/>
  <c r="D2237" i="3"/>
  <c r="D2245" i="3"/>
  <c r="D2253" i="3"/>
  <c r="D2261" i="3"/>
  <c r="D2269" i="3"/>
  <c r="D2277" i="3"/>
  <c r="D2285" i="3"/>
  <c r="D2293" i="3"/>
  <c r="D2301" i="3"/>
  <c r="D2309" i="3"/>
  <c r="D2317" i="3"/>
  <c r="D2325" i="3"/>
  <c r="D2333" i="3"/>
  <c r="D2341" i="3"/>
  <c r="D2349" i="3"/>
  <c r="D2357" i="3"/>
  <c r="D2365" i="3"/>
  <c r="D2373" i="3"/>
  <c r="D2381" i="3"/>
  <c r="D2389" i="3"/>
  <c r="D2397" i="3"/>
  <c r="D2405" i="3"/>
  <c r="D2413" i="3"/>
  <c r="D2421" i="3"/>
  <c r="D2429" i="3"/>
  <c r="D2437" i="3"/>
  <c r="D2445" i="3"/>
  <c r="D2453" i="3"/>
  <c r="D2461" i="3"/>
  <c r="D2469" i="3"/>
  <c r="D2477" i="3"/>
  <c r="D2485" i="3"/>
  <c r="D2493" i="3"/>
  <c r="D2501" i="3"/>
  <c r="D2509" i="3"/>
  <c r="D2517" i="3"/>
  <c r="D2525" i="3"/>
  <c r="D2533" i="3"/>
  <c r="D2541" i="3"/>
  <c r="D2549" i="3"/>
  <c r="D2557" i="3"/>
  <c r="D2565" i="3"/>
  <c r="D2573" i="3"/>
  <c r="D2581" i="3"/>
  <c r="D2589" i="3"/>
  <c r="D2597" i="3"/>
  <c r="D2605" i="3"/>
  <c r="D2613" i="3"/>
  <c r="D2621" i="3"/>
  <c r="D2629" i="3"/>
  <c r="D2637" i="3"/>
  <c r="D2645" i="3"/>
  <c r="D2653" i="3"/>
  <c r="D2661" i="3"/>
  <c r="D2669" i="3"/>
  <c r="D2677" i="3"/>
  <c r="D2685" i="3"/>
  <c r="D2693" i="3"/>
  <c r="D2701" i="3"/>
  <c r="D2709" i="3"/>
  <c r="D2717" i="3"/>
  <c r="D2725" i="3"/>
  <c r="D2733" i="3"/>
  <c r="D2741" i="3"/>
  <c r="D2749" i="3"/>
  <c r="D2757" i="3"/>
  <c r="D2765" i="3"/>
  <c r="D2773" i="3"/>
  <c r="D2781" i="3"/>
  <c r="D2789" i="3"/>
  <c r="D2797" i="3"/>
  <c r="D2805" i="3"/>
  <c r="D2813" i="3"/>
  <c r="D2821" i="3"/>
  <c r="D2829" i="3"/>
  <c r="D2837" i="3"/>
  <c r="D2845" i="3"/>
  <c r="D2853" i="3"/>
  <c r="D2861" i="3"/>
  <c r="D2869" i="3"/>
  <c r="D33" i="3"/>
  <c r="D101" i="3"/>
  <c r="D161" i="3"/>
  <c r="D217" i="3"/>
  <c r="D272" i="3"/>
  <c r="D333" i="3"/>
  <c r="D389" i="3"/>
  <c r="D441" i="3"/>
  <c r="D504" i="3"/>
  <c r="D560" i="3"/>
  <c r="D613" i="3"/>
  <c r="D673" i="3"/>
  <c r="D729" i="3"/>
  <c r="D784" i="3"/>
  <c r="D845" i="3"/>
  <c r="D901" i="3"/>
  <c r="D953" i="3"/>
  <c r="D1016" i="3"/>
  <c r="D1072" i="3"/>
  <c r="D1125" i="3"/>
  <c r="D1168" i="3"/>
  <c r="D1192" i="3"/>
  <c r="D1214" i="3"/>
  <c r="D1241" i="3"/>
  <c r="D1263" i="3"/>
  <c r="D1283" i="3"/>
  <c r="D1306" i="3"/>
  <c r="D1327" i="3"/>
  <c r="D1347" i="3"/>
  <c r="D1370" i="3"/>
  <c r="D1391" i="3"/>
  <c r="D1411" i="3"/>
  <c r="D1434" i="3"/>
  <c r="D1455" i="3"/>
  <c r="D1475" i="3"/>
  <c r="D1498" i="3"/>
  <c r="D1519" i="3"/>
  <c r="D1539" i="3"/>
  <c r="D1562" i="3"/>
  <c r="D1583" i="3"/>
  <c r="D1603" i="3"/>
  <c r="D1626" i="3"/>
  <c r="D1647" i="3"/>
  <c r="D1667" i="3"/>
  <c r="D1690" i="3"/>
  <c r="D1711" i="3"/>
  <c r="D1731" i="3"/>
  <c r="D1754" i="3"/>
  <c r="D1775" i="3"/>
  <c r="D1795" i="3"/>
  <c r="D1818" i="3"/>
  <c r="D1839" i="3"/>
  <c r="D1859" i="3"/>
  <c r="D1882" i="3"/>
  <c r="D1903" i="3"/>
  <c r="D1923" i="3"/>
  <c r="D1946" i="3"/>
  <c r="D1967" i="3"/>
  <c r="D1987" i="3"/>
  <c r="D2010" i="3"/>
  <c r="D2024" i="3"/>
  <c r="D2034" i="3"/>
  <c r="D2043" i="3"/>
  <c r="D2052" i="3"/>
  <c r="D2061" i="3"/>
  <c r="D2070" i="3"/>
  <c r="D2079" i="3"/>
  <c r="D2088" i="3"/>
  <c r="D2098" i="3"/>
  <c r="D2107" i="3"/>
  <c r="D2116" i="3"/>
  <c r="D2125" i="3"/>
  <c r="D2134" i="3"/>
  <c r="D2142" i="3"/>
  <c r="D2150" i="3"/>
  <c r="D2158" i="3"/>
  <c r="D2166" i="3"/>
  <c r="D2174" i="3"/>
  <c r="D2182" i="3"/>
  <c r="D2190" i="3"/>
  <c r="D2198" i="3"/>
  <c r="D2206" i="3"/>
  <c r="D2214" i="3"/>
  <c r="D2222" i="3"/>
  <c r="D2230" i="3"/>
  <c r="D2238" i="3"/>
  <c r="D2246" i="3"/>
  <c r="D2254" i="3"/>
  <c r="D2262" i="3"/>
  <c r="D2270" i="3"/>
  <c r="D2278" i="3"/>
  <c r="D2286" i="3"/>
  <c r="D2294" i="3"/>
  <c r="D2302" i="3"/>
  <c r="D2310" i="3"/>
  <c r="D2318" i="3"/>
  <c r="D2326" i="3"/>
  <c r="D2334" i="3"/>
  <c r="D2342" i="3"/>
  <c r="D2350" i="3"/>
  <c r="D2358" i="3"/>
  <c r="D2366" i="3"/>
  <c r="D2374" i="3"/>
  <c r="D2382" i="3"/>
  <c r="D2390" i="3"/>
  <c r="D2398" i="3"/>
  <c r="D2406" i="3"/>
  <c r="D2414" i="3"/>
  <c r="D2422" i="3"/>
  <c r="D2430" i="3"/>
  <c r="D2438" i="3"/>
  <c r="D2446" i="3"/>
  <c r="D2454" i="3"/>
  <c r="D2462" i="3"/>
  <c r="D2470" i="3"/>
  <c r="D2478" i="3"/>
  <c r="D2486" i="3"/>
  <c r="D2494" i="3"/>
  <c r="D2502" i="3"/>
  <c r="D2510" i="3"/>
  <c r="D2518" i="3"/>
  <c r="D2526" i="3"/>
  <c r="D2534" i="3"/>
  <c r="D2542" i="3"/>
  <c r="D2550" i="3"/>
  <c r="D2558" i="3"/>
  <c r="D2566" i="3"/>
  <c r="D2574" i="3"/>
  <c r="D2582" i="3"/>
  <c r="D2590" i="3"/>
  <c r="D2598" i="3"/>
  <c r="D2606" i="3"/>
  <c r="D2614" i="3"/>
  <c r="D2622" i="3"/>
  <c r="D2630" i="3"/>
  <c r="D2638" i="3"/>
  <c r="D2646" i="3"/>
  <c r="D2654" i="3"/>
  <c r="D2662" i="3"/>
  <c r="D2670" i="3"/>
  <c r="D2678" i="3"/>
  <c r="D2686" i="3"/>
  <c r="D2694" i="3"/>
  <c r="D2702" i="3"/>
  <c r="D2710" i="3"/>
  <c r="D2718" i="3"/>
  <c r="D2726" i="3"/>
  <c r="D2734" i="3"/>
  <c r="D2742" i="3"/>
  <c r="D2750" i="3"/>
  <c r="D2758" i="3"/>
  <c r="D2766" i="3"/>
  <c r="D2774" i="3"/>
  <c r="D2782" i="3"/>
  <c r="D2790" i="3"/>
  <c r="D2798" i="3"/>
  <c r="D2806" i="3"/>
  <c r="D2814" i="3"/>
  <c r="D2822" i="3"/>
  <c r="D2830" i="3"/>
  <c r="D2838" i="3"/>
  <c r="D2846" i="3"/>
  <c r="D2854" i="3"/>
  <c r="D2862" i="3"/>
  <c r="D49" i="3"/>
  <c r="D112" i="3"/>
  <c r="D165" i="3"/>
  <c r="D225" i="3"/>
  <c r="D281" i="3"/>
  <c r="D336" i="3"/>
  <c r="D397" i="3"/>
  <c r="D453" i="3"/>
  <c r="D505" i="3"/>
  <c r="D568" i="3"/>
  <c r="D624" i="3"/>
  <c r="D677" i="3"/>
  <c r="D737" i="3"/>
  <c r="D793" i="3"/>
  <c r="D848" i="3"/>
  <c r="D909" i="3"/>
  <c r="D965" i="3"/>
  <c r="D1017" i="3"/>
  <c r="D1080" i="3"/>
  <c r="D1136" i="3"/>
  <c r="D1169" i="3"/>
  <c r="D1195" i="3"/>
  <c r="D1219" i="3"/>
  <c r="D1242" i="3"/>
  <c r="D1266" i="3"/>
  <c r="D1287" i="3"/>
  <c r="D1307" i="3"/>
  <c r="D1330" i="3"/>
  <c r="D1351" i="3"/>
  <c r="D1371" i="3"/>
  <c r="D1394" i="3"/>
  <c r="D1415" i="3"/>
  <c r="D1435" i="3"/>
  <c r="D1458" i="3"/>
  <c r="D1479" i="3"/>
  <c r="D1499" i="3"/>
  <c r="D1522" i="3"/>
  <c r="D1543" i="3"/>
  <c r="D1563" i="3"/>
  <c r="D1586" i="3"/>
  <c r="D1607" i="3"/>
  <c r="D1627" i="3"/>
  <c r="D1650" i="3"/>
  <c r="D1671" i="3"/>
  <c r="D1691" i="3"/>
  <c r="D1714" i="3"/>
  <c r="D1735" i="3"/>
  <c r="D1755" i="3"/>
  <c r="D1778" i="3"/>
  <c r="D1799" i="3"/>
  <c r="D1819" i="3"/>
  <c r="D1842" i="3"/>
  <c r="D1863" i="3"/>
  <c r="D1883" i="3"/>
  <c r="D1906" i="3"/>
  <c r="D1927" i="3"/>
  <c r="D1947" i="3"/>
  <c r="D1970" i="3"/>
  <c r="D1991" i="3"/>
  <c r="D2011" i="3"/>
  <c r="D2026" i="3"/>
  <c r="D2035" i="3"/>
  <c r="D2044" i="3"/>
  <c r="D2053" i="3"/>
  <c r="D2062" i="3"/>
  <c r="D2071" i="3"/>
  <c r="D2080" i="3"/>
  <c r="D2090" i="3"/>
  <c r="D2099" i="3"/>
  <c r="D2108" i="3"/>
  <c r="D2117" i="3"/>
  <c r="D2126" i="3"/>
  <c r="D2135" i="3"/>
  <c r="D2143" i="3"/>
  <c r="D2151" i="3"/>
  <c r="D2159" i="3"/>
  <c r="D2167" i="3"/>
  <c r="D2175" i="3"/>
  <c r="D2183" i="3"/>
  <c r="D2191" i="3"/>
  <c r="D2199" i="3"/>
  <c r="D2207" i="3"/>
  <c r="D2215" i="3"/>
  <c r="D2223" i="3"/>
  <c r="D2231" i="3"/>
  <c r="D2239" i="3"/>
  <c r="D2247" i="3"/>
  <c r="D2255" i="3"/>
  <c r="D2263" i="3"/>
  <c r="D2271" i="3"/>
  <c r="D2279" i="3"/>
  <c r="D2287" i="3"/>
  <c r="D2295" i="3"/>
  <c r="D2303" i="3"/>
  <c r="D2311" i="3"/>
  <c r="D2319" i="3"/>
  <c r="D2327" i="3"/>
  <c r="D2335" i="3"/>
  <c r="D2343" i="3"/>
  <c r="D2351" i="3"/>
  <c r="D2359" i="3"/>
  <c r="D2367" i="3"/>
  <c r="D2375" i="3"/>
  <c r="D2383" i="3"/>
  <c r="D2391" i="3"/>
  <c r="D2399" i="3"/>
  <c r="D2407" i="3"/>
  <c r="D2415" i="3"/>
  <c r="D2423" i="3"/>
  <c r="D2431" i="3"/>
  <c r="D2439" i="3"/>
  <c r="D2447" i="3"/>
  <c r="D2455" i="3"/>
  <c r="D2463" i="3"/>
  <c r="D2471" i="3"/>
  <c r="D2479" i="3"/>
  <c r="D2487" i="3"/>
  <c r="D2495" i="3"/>
  <c r="D2503" i="3"/>
  <c r="D2511" i="3"/>
  <c r="D2519" i="3"/>
  <c r="D2527" i="3"/>
  <c r="D2535" i="3"/>
  <c r="D2543" i="3"/>
  <c r="D2551" i="3"/>
  <c r="D2559" i="3"/>
  <c r="D2567" i="3"/>
  <c r="D2575" i="3"/>
  <c r="D2583" i="3"/>
  <c r="D2591" i="3"/>
  <c r="D2599" i="3"/>
  <c r="D2607" i="3"/>
  <c r="D2615" i="3"/>
  <c r="D2623" i="3"/>
  <c r="D2631" i="3"/>
  <c r="D2639" i="3"/>
  <c r="D2647" i="3"/>
  <c r="D2655" i="3"/>
  <c r="D2663" i="3"/>
  <c r="D2671" i="3"/>
  <c r="D2679" i="3"/>
  <c r="D2687" i="3"/>
  <c r="D2695" i="3"/>
  <c r="D2703" i="3"/>
  <c r="D2711" i="3"/>
  <c r="D2719" i="3"/>
  <c r="D2727" i="3"/>
  <c r="D2735" i="3"/>
  <c r="D2743" i="3"/>
  <c r="D2751" i="3"/>
  <c r="D2759" i="3"/>
  <c r="D2767" i="3"/>
  <c r="D2775" i="3"/>
  <c r="D2783" i="3"/>
  <c r="D2791" i="3"/>
  <c r="D2799" i="3"/>
  <c r="D2807" i="3"/>
  <c r="D2815" i="3"/>
  <c r="D2823" i="3"/>
  <c r="D2831" i="3"/>
  <c r="D2839" i="3"/>
  <c r="D2847" i="3"/>
  <c r="D2855" i="3"/>
  <c r="D2863" i="3"/>
  <c r="D2871" i="3"/>
  <c r="D2879" i="3"/>
  <c r="D69" i="3"/>
  <c r="D121" i="3"/>
  <c r="D184" i="3"/>
  <c r="D240" i="3"/>
  <c r="D293" i="3"/>
  <c r="D353" i="3"/>
  <c r="D409" i="3"/>
  <c r="D464" i="3"/>
  <c r="D525" i="3"/>
  <c r="D581" i="3"/>
  <c r="D633" i="3"/>
  <c r="D696" i="3"/>
  <c r="D752" i="3"/>
  <c r="D805" i="3"/>
  <c r="D865" i="3"/>
  <c r="D921" i="3"/>
  <c r="D976" i="3"/>
  <c r="D1037" i="3"/>
  <c r="D1093" i="3"/>
  <c r="D1144" i="3"/>
  <c r="D1177" i="3"/>
  <c r="D1201" i="3"/>
  <c r="D1224" i="3"/>
  <c r="D1250" i="3"/>
  <c r="D1271" i="3"/>
  <c r="D1291" i="3"/>
  <c r="D1314" i="3"/>
  <c r="D1335" i="3"/>
  <c r="D1355" i="3"/>
  <c r="D1378" i="3"/>
  <c r="D1399" i="3"/>
  <c r="D1419" i="3"/>
  <c r="D1442" i="3"/>
  <c r="D1463" i="3"/>
  <c r="D1483" i="3"/>
  <c r="D1506" i="3"/>
  <c r="D1527" i="3"/>
  <c r="D1547" i="3"/>
  <c r="D1570" i="3"/>
  <c r="D1591" i="3"/>
  <c r="D1611" i="3"/>
  <c r="D1634" i="3"/>
  <c r="D1655" i="3"/>
  <c r="D1675" i="3"/>
  <c r="D1698" i="3"/>
  <c r="D1719" i="3"/>
  <c r="D1739" i="3"/>
  <c r="D1762" i="3"/>
  <c r="D1783" i="3"/>
  <c r="D1803" i="3"/>
  <c r="D1826" i="3"/>
  <c r="D1847" i="3"/>
  <c r="D1867" i="3"/>
  <c r="D1890" i="3"/>
  <c r="D1911" i="3"/>
  <c r="D1931" i="3"/>
  <c r="D1954" i="3"/>
  <c r="D1975" i="3"/>
  <c r="D1995" i="3"/>
  <c r="D2018" i="3"/>
  <c r="D2028" i="3"/>
  <c r="D2037" i="3"/>
  <c r="D2046" i="3"/>
  <c r="D2055" i="3"/>
  <c r="D2064" i="3"/>
  <c r="D2074" i="3"/>
  <c r="D2083" i="3"/>
  <c r="D2092" i="3"/>
  <c r="D2101" i="3"/>
  <c r="D2110" i="3"/>
  <c r="D2119" i="3"/>
  <c r="D2128" i="3"/>
  <c r="D2137" i="3"/>
  <c r="D2145" i="3"/>
  <c r="D2153" i="3"/>
  <c r="D2161" i="3"/>
  <c r="D2169" i="3"/>
  <c r="D2177" i="3"/>
  <c r="D2185" i="3"/>
  <c r="D2193" i="3"/>
  <c r="D2201" i="3"/>
  <c r="D2209" i="3"/>
  <c r="D2217" i="3"/>
  <c r="D2225" i="3"/>
  <c r="D2233" i="3"/>
  <c r="D2241" i="3"/>
  <c r="D2249" i="3"/>
  <c r="D2257" i="3"/>
  <c r="D2265" i="3"/>
  <c r="D2273" i="3"/>
  <c r="D2281" i="3"/>
  <c r="D2289" i="3"/>
  <c r="D2297" i="3"/>
  <c r="D2305" i="3"/>
  <c r="D2313" i="3"/>
  <c r="D2321" i="3"/>
  <c r="D2329" i="3"/>
  <c r="D2337" i="3"/>
  <c r="D2345" i="3"/>
  <c r="D2353" i="3"/>
  <c r="D2361" i="3"/>
  <c r="D2369" i="3"/>
  <c r="D2377" i="3"/>
  <c r="D2385" i="3"/>
  <c r="D2393" i="3"/>
  <c r="D2401" i="3"/>
  <c r="D2409" i="3"/>
  <c r="D2417" i="3"/>
  <c r="D2425" i="3"/>
  <c r="D2433" i="3"/>
  <c r="D2441" i="3"/>
  <c r="D2449" i="3"/>
  <c r="D2457" i="3"/>
  <c r="D2465" i="3"/>
  <c r="D2473" i="3"/>
  <c r="D2481" i="3"/>
  <c r="D2489" i="3"/>
  <c r="D2497" i="3"/>
  <c r="D2505" i="3"/>
  <c r="D2513" i="3"/>
  <c r="D2521" i="3"/>
  <c r="D2529" i="3"/>
  <c r="D2537" i="3"/>
  <c r="D2545" i="3"/>
  <c r="D2553" i="3"/>
  <c r="D2561" i="3"/>
  <c r="D2569" i="3"/>
  <c r="D2577" i="3"/>
  <c r="D2585" i="3"/>
  <c r="D2593" i="3"/>
  <c r="D2601" i="3"/>
  <c r="D2609" i="3"/>
  <c r="D2617" i="3"/>
  <c r="D2625" i="3"/>
  <c r="D2633" i="3"/>
  <c r="D2641" i="3"/>
  <c r="D2649" i="3"/>
  <c r="D2657" i="3"/>
  <c r="D2665" i="3"/>
  <c r="D2673" i="3"/>
  <c r="D2681" i="3"/>
  <c r="D2689" i="3"/>
  <c r="D2697" i="3"/>
  <c r="D2705" i="3"/>
  <c r="D2713" i="3"/>
  <c r="D2721" i="3"/>
  <c r="D2729" i="3"/>
  <c r="D2737" i="3"/>
  <c r="D2745" i="3"/>
  <c r="D2753" i="3"/>
  <c r="D2761" i="3"/>
  <c r="D2769" i="3"/>
  <c r="D2777" i="3"/>
  <c r="D2785" i="3"/>
  <c r="D2793" i="3"/>
  <c r="D2801" i="3"/>
  <c r="D2809" i="3"/>
  <c r="D2817" i="3"/>
  <c r="D2825" i="3"/>
  <c r="D2833" i="3"/>
  <c r="D2841" i="3"/>
  <c r="D2849" i="3"/>
  <c r="D2857" i="3"/>
  <c r="D2865" i="3"/>
  <c r="D2873" i="3"/>
  <c r="D2881" i="3"/>
  <c r="D2889" i="3"/>
  <c r="D2897" i="3"/>
  <c r="D77" i="3"/>
  <c r="D133" i="3"/>
  <c r="D185" i="3"/>
  <c r="D248" i="3"/>
  <c r="D304" i="3"/>
  <c r="D357" i="3"/>
  <c r="D417" i="3"/>
  <c r="D473" i="3"/>
  <c r="D528" i="3"/>
  <c r="D589" i="3"/>
  <c r="D645" i="3"/>
  <c r="D697" i="3"/>
  <c r="D760" i="3"/>
  <c r="D816" i="3"/>
  <c r="D869" i="3"/>
  <c r="D929" i="3"/>
  <c r="D985" i="3"/>
  <c r="D1040" i="3"/>
  <c r="D1101" i="3"/>
  <c r="D1152" i="3"/>
  <c r="D1178" i="3"/>
  <c r="D1204" i="3"/>
  <c r="D1228" i="3"/>
  <c r="D1251" i="3"/>
  <c r="D1274" i="3"/>
  <c r="D1295" i="3"/>
  <c r="D1315" i="3"/>
  <c r="D1338" i="3"/>
  <c r="D1359" i="3"/>
  <c r="D1379" i="3"/>
  <c r="D1402" i="3"/>
  <c r="D1423" i="3"/>
  <c r="D1443" i="3"/>
  <c r="D1466" i="3"/>
  <c r="D1487" i="3"/>
  <c r="D1507" i="3"/>
  <c r="D1530" i="3"/>
  <c r="D1551" i="3"/>
  <c r="D1571" i="3"/>
  <c r="D1594" i="3"/>
  <c r="D1615" i="3"/>
  <c r="D1635" i="3"/>
  <c r="D1658" i="3"/>
  <c r="D1679" i="3"/>
  <c r="D1699" i="3"/>
  <c r="D1722" i="3"/>
  <c r="D1743" i="3"/>
  <c r="D1763" i="3"/>
  <c r="D1786" i="3"/>
  <c r="D1807" i="3"/>
  <c r="D1827" i="3"/>
  <c r="D1850" i="3"/>
  <c r="D1871" i="3"/>
  <c r="D1891" i="3"/>
  <c r="D1914" i="3"/>
  <c r="D1935" i="3"/>
  <c r="D1955" i="3"/>
  <c r="D1978" i="3"/>
  <c r="D1999" i="3"/>
  <c r="D2019" i="3"/>
  <c r="D2029" i="3"/>
  <c r="D2038" i="3"/>
  <c r="D2047" i="3"/>
  <c r="D2056" i="3"/>
  <c r="D2066" i="3"/>
  <c r="D2075" i="3"/>
  <c r="D2084" i="3"/>
  <c r="D2093" i="3"/>
  <c r="D2102" i="3"/>
  <c r="D2111" i="3"/>
  <c r="D2120" i="3"/>
  <c r="D2130" i="3"/>
  <c r="D2138" i="3"/>
  <c r="D2146" i="3"/>
  <c r="D2154" i="3"/>
  <c r="D2162" i="3"/>
  <c r="D2170" i="3"/>
  <c r="D2178" i="3"/>
  <c r="D2186" i="3"/>
  <c r="D2194" i="3"/>
  <c r="D2202" i="3"/>
  <c r="D2210" i="3"/>
  <c r="D2218" i="3"/>
  <c r="D2226" i="3"/>
  <c r="D2234" i="3"/>
  <c r="D2242" i="3"/>
  <c r="D2250" i="3"/>
  <c r="D2258" i="3"/>
  <c r="D2266" i="3"/>
  <c r="D2274" i="3"/>
  <c r="D2282" i="3"/>
  <c r="D2290" i="3"/>
  <c r="D2298" i="3"/>
  <c r="D2306" i="3"/>
  <c r="D2314" i="3"/>
  <c r="D2322" i="3"/>
  <c r="D2330" i="3"/>
  <c r="D2338" i="3"/>
  <c r="D2346" i="3"/>
  <c r="D2354" i="3"/>
  <c r="D2362" i="3"/>
  <c r="D2370" i="3"/>
  <c r="D2378" i="3"/>
  <c r="D2386" i="3"/>
  <c r="D2394" i="3"/>
  <c r="D2402" i="3"/>
  <c r="D2410" i="3"/>
  <c r="D2418" i="3"/>
  <c r="D2426" i="3"/>
  <c r="D2434" i="3"/>
  <c r="D2442" i="3"/>
  <c r="D2450" i="3"/>
  <c r="D2458" i="3"/>
  <c r="D2466" i="3"/>
  <c r="D2474" i="3"/>
  <c r="D2482" i="3"/>
  <c r="D2490" i="3"/>
  <c r="D2498" i="3"/>
  <c r="D2506" i="3"/>
  <c r="D2514" i="3"/>
  <c r="D2522" i="3"/>
  <c r="D2530" i="3"/>
  <c r="D2538" i="3"/>
  <c r="D2546" i="3"/>
  <c r="D2554" i="3"/>
  <c r="D2562" i="3"/>
  <c r="D2570" i="3"/>
  <c r="D2578" i="3"/>
  <c r="D2586" i="3"/>
  <c r="D2594" i="3"/>
  <c r="D2602" i="3"/>
  <c r="D2610" i="3"/>
  <c r="D2618" i="3"/>
  <c r="D2626" i="3"/>
  <c r="D2634" i="3"/>
  <c r="D2642" i="3"/>
  <c r="D2650" i="3"/>
  <c r="D2658" i="3"/>
  <c r="D2666" i="3"/>
  <c r="D2674" i="3"/>
  <c r="D2682" i="3"/>
  <c r="D2690" i="3"/>
  <c r="D2698" i="3"/>
  <c r="D2706" i="3"/>
  <c r="D2714" i="3"/>
  <c r="D2722" i="3"/>
  <c r="D2730" i="3"/>
  <c r="D2738" i="3"/>
  <c r="D2746" i="3"/>
  <c r="D2754" i="3"/>
  <c r="D2762" i="3"/>
  <c r="D2770" i="3"/>
  <c r="D2778" i="3"/>
  <c r="D2786" i="3"/>
  <c r="D2794" i="3"/>
  <c r="D2802" i="3"/>
  <c r="D2810" i="3"/>
  <c r="D2818" i="3"/>
  <c r="D2826" i="3"/>
  <c r="D2834" i="3"/>
  <c r="D2842" i="3"/>
  <c r="D2850" i="3"/>
  <c r="D2858" i="3"/>
  <c r="D2866" i="3"/>
  <c r="D2874" i="3"/>
  <c r="D2882" i="3"/>
  <c r="D2890" i="3"/>
  <c r="D2898" i="3"/>
  <c r="D2906" i="3"/>
  <c r="D2914" i="3"/>
  <c r="D2922" i="3"/>
  <c r="D2930" i="3"/>
  <c r="D2938" i="3"/>
  <c r="D2946" i="3"/>
  <c r="D2954" i="3"/>
  <c r="D2962" i="3"/>
  <c r="D2970" i="3"/>
  <c r="D2978" i="3"/>
  <c r="D2986" i="3"/>
  <c r="D2994" i="3"/>
  <c r="D3002" i="3"/>
  <c r="D3010" i="3"/>
  <c r="D3018" i="3"/>
  <c r="D3026" i="3"/>
  <c r="D3034" i="3"/>
  <c r="D3042" i="3"/>
  <c r="D3050" i="3"/>
  <c r="D3058" i="3"/>
  <c r="D3066" i="3"/>
  <c r="D3074" i="3"/>
  <c r="D3082" i="3"/>
  <c r="D3090" i="3"/>
  <c r="D3098" i="3"/>
  <c r="D3106" i="3"/>
  <c r="D3114" i="3"/>
  <c r="D3122" i="3"/>
  <c r="D3130" i="3"/>
  <c r="D3138" i="3"/>
  <c r="D3146" i="3"/>
  <c r="D3154" i="3"/>
  <c r="D3162" i="3"/>
  <c r="D3170" i="3"/>
  <c r="D3178" i="3"/>
  <c r="D3186" i="3"/>
  <c r="D3194" i="3"/>
  <c r="D3202" i="3"/>
  <c r="D3210" i="3"/>
  <c r="D3218" i="3"/>
  <c r="D3226" i="3"/>
  <c r="D141" i="3"/>
  <c r="D289" i="3"/>
  <c r="D432" i="3"/>
  <c r="D592" i="3"/>
  <c r="D741" i="3"/>
  <c r="D888" i="3"/>
  <c r="D1049" i="3"/>
  <c r="D1173" i="3"/>
  <c r="D1233" i="3"/>
  <c r="D1298" i="3"/>
  <c r="D1354" i="3"/>
  <c r="D1407" i="3"/>
  <c r="D1467" i="3"/>
  <c r="D1523" i="3"/>
  <c r="D1578" i="3"/>
  <c r="D1639" i="3"/>
  <c r="D1695" i="3"/>
  <c r="D1747" i="3"/>
  <c r="D1810" i="3"/>
  <c r="D1866" i="3"/>
  <c r="D1919" i="3"/>
  <c r="D1979" i="3"/>
  <c r="D2027" i="3"/>
  <c r="D2050" i="3"/>
  <c r="D2076" i="3"/>
  <c r="D2100" i="3"/>
  <c r="D2123" i="3"/>
  <c r="D2147" i="3"/>
  <c r="D2168" i="3"/>
  <c r="D2188" i="3"/>
  <c r="D2211" i="3"/>
  <c r="D2232" i="3"/>
  <c r="D2252" i="3"/>
  <c r="D2275" i="3"/>
  <c r="D2296" i="3"/>
  <c r="D2316" i="3"/>
  <c r="D2339" i="3"/>
  <c r="D2360" i="3"/>
  <c r="D2380" i="3"/>
  <c r="D2403" i="3"/>
  <c r="D2424" i="3"/>
  <c r="D2444" i="3"/>
  <c r="D2467" i="3"/>
  <c r="D2488" i="3"/>
  <c r="D2508" i="3"/>
  <c r="D2531" i="3"/>
  <c r="D2552" i="3"/>
  <c r="D2572" i="3"/>
  <c r="D2595" i="3"/>
  <c r="D2616" i="3"/>
  <c r="D2636" i="3"/>
  <c r="D2659" i="3"/>
  <c r="D2680" i="3"/>
  <c r="D2700" i="3"/>
  <c r="D2723" i="3"/>
  <c r="D2744" i="3"/>
  <c r="D2764" i="3"/>
  <c r="D2787" i="3"/>
  <c r="D2808" i="3"/>
  <c r="D2828" i="3"/>
  <c r="D2851" i="3"/>
  <c r="D2870" i="3"/>
  <c r="D2884" i="3"/>
  <c r="D2894" i="3"/>
  <c r="D2904" i="3"/>
  <c r="D2913" i="3"/>
  <c r="D2923" i="3"/>
  <c r="D2932" i="3"/>
  <c r="D2941" i="3"/>
  <c r="D2950" i="3"/>
  <c r="D2959" i="3"/>
  <c r="D2968" i="3"/>
  <c r="D2977" i="3"/>
  <c r="D2987" i="3"/>
  <c r="D2996" i="3"/>
  <c r="D3005" i="3"/>
  <c r="D3014" i="3"/>
  <c r="D3023" i="3"/>
  <c r="D3032" i="3"/>
  <c r="D3041" i="3"/>
  <c r="D3051" i="3"/>
  <c r="D3060" i="3"/>
  <c r="D3069" i="3"/>
  <c r="D3078" i="3"/>
  <c r="D3087" i="3"/>
  <c r="D3096" i="3"/>
  <c r="D3105" i="3"/>
  <c r="D3115" i="3"/>
  <c r="D3124" i="3"/>
  <c r="D3133" i="3"/>
  <c r="D3142" i="3"/>
  <c r="D3151" i="3"/>
  <c r="D3160" i="3"/>
  <c r="D3169" i="3"/>
  <c r="D3179" i="3"/>
  <c r="D3188" i="3"/>
  <c r="D3197" i="3"/>
  <c r="D3206" i="3"/>
  <c r="D3215" i="3"/>
  <c r="D3224" i="3"/>
  <c r="D144" i="3"/>
  <c r="D312" i="3"/>
  <c r="D461" i="3"/>
  <c r="D601" i="3"/>
  <c r="D761" i="3"/>
  <c r="D912" i="3"/>
  <c r="D1057" i="3"/>
  <c r="D1182" i="3"/>
  <c r="D1246" i="3"/>
  <c r="D1299" i="3"/>
  <c r="D1362" i="3"/>
  <c r="D1418" i="3"/>
  <c r="D1471" i="3"/>
  <c r="D1531" i="3"/>
  <c r="D1587" i="3"/>
  <c r="D1642" i="3"/>
  <c r="D1703" i="3"/>
  <c r="D1759" i="3"/>
  <c r="D1811" i="3"/>
  <c r="D1874" i="3"/>
  <c r="D1930" i="3"/>
  <c r="D1983" i="3"/>
  <c r="D2030" i="3"/>
  <c r="D2054" i="3"/>
  <c r="D2077" i="3"/>
  <c r="D2103" i="3"/>
  <c r="D2127" i="3"/>
  <c r="D2148" i="3"/>
  <c r="D2171" i="3"/>
  <c r="D2192" i="3"/>
  <c r="D2212" i="3"/>
  <c r="D2235" i="3"/>
  <c r="D2256" i="3"/>
  <c r="D2276" i="3"/>
  <c r="D2299" i="3"/>
  <c r="D2320" i="3"/>
  <c r="D2340" i="3"/>
  <c r="D2363" i="3"/>
  <c r="D2384" i="3"/>
  <c r="D2404" i="3"/>
  <c r="D2427" i="3"/>
  <c r="D2448" i="3"/>
  <c r="D2468" i="3"/>
  <c r="D2491" i="3"/>
  <c r="D2512" i="3"/>
  <c r="D2532" i="3"/>
  <c r="D2555" i="3"/>
  <c r="D2576" i="3"/>
  <c r="D2596" i="3"/>
  <c r="D2619" i="3"/>
  <c r="D2640" i="3"/>
  <c r="D2660" i="3"/>
  <c r="D2683" i="3"/>
  <c r="D2704" i="3"/>
  <c r="D2724" i="3"/>
  <c r="D2747" i="3"/>
  <c r="D2768" i="3"/>
  <c r="D2788" i="3"/>
  <c r="D2811" i="3"/>
  <c r="D2832" i="3"/>
  <c r="D2852" i="3"/>
  <c r="D2872" i="3"/>
  <c r="D2885" i="3"/>
  <c r="D2895" i="3"/>
  <c r="D2905" i="3"/>
  <c r="D2915" i="3"/>
  <c r="D2924" i="3"/>
  <c r="D2933" i="3"/>
  <c r="D2942" i="3"/>
  <c r="D2951" i="3"/>
  <c r="D2960" i="3"/>
  <c r="D2969" i="3"/>
  <c r="D2979" i="3"/>
  <c r="D2988" i="3"/>
  <c r="D2997" i="3"/>
  <c r="D3006" i="3"/>
  <c r="D3015" i="3"/>
  <c r="D3024" i="3"/>
  <c r="D3033" i="3"/>
  <c r="D3043" i="3"/>
  <c r="D3052" i="3"/>
  <c r="D3061" i="3"/>
  <c r="D3070" i="3"/>
  <c r="D3079" i="3"/>
  <c r="D3088" i="3"/>
  <c r="D3097" i="3"/>
  <c r="D3107" i="3"/>
  <c r="D3116" i="3"/>
  <c r="D3125" i="3"/>
  <c r="D3134" i="3"/>
  <c r="D3143" i="3"/>
  <c r="D3152" i="3"/>
  <c r="D3161" i="3"/>
  <c r="D3171" i="3"/>
  <c r="D3180" i="3"/>
  <c r="D3189" i="3"/>
  <c r="D3198" i="3"/>
  <c r="D3207" i="3"/>
  <c r="D3216" i="3"/>
  <c r="D3225" i="3"/>
  <c r="D176" i="3"/>
  <c r="D313" i="3"/>
  <c r="D481" i="3"/>
  <c r="D632" i="3"/>
  <c r="D773" i="3"/>
  <c r="D933" i="3"/>
  <c r="D1081" i="3"/>
  <c r="D1186" i="3"/>
  <c r="D1255" i="3"/>
  <c r="D1311" i="3"/>
  <c r="D1363" i="3"/>
  <c r="D1426" i="3"/>
  <c r="D1482" i="3"/>
  <c r="D1535" i="3"/>
  <c r="D1595" i="3"/>
  <c r="D1651" i="3"/>
  <c r="D1706" i="3"/>
  <c r="D1767" i="3"/>
  <c r="D1823" i="3"/>
  <c r="D1875" i="3"/>
  <c r="D1938" i="3"/>
  <c r="D1994" i="3"/>
  <c r="D2031" i="3"/>
  <c r="D2058" i="3"/>
  <c r="D2082" i="3"/>
  <c r="D2104" i="3"/>
  <c r="D2131" i="3"/>
  <c r="D2152" i="3"/>
  <c r="D2172" i="3"/>
  <c r="D2195" i="3"/>
  <c r="D2216" i="3"/>
  <c r="D2236" i="3"/>
  <c r="D2259" i="3"/>
  <c r="D2280" i="3"/>
  <c r="D2300" i="3"/>
  <c r="D2323" i="3"/>
  <c r="D2344" i="3"/>
  <c r="D2364" i="3"/>
  <c r="D2387" i="3"/>
  <c r="D2408" i="3"/>
  <c r="D2428" i="3"/>
  <c r="D2451" i="3"/>
  <c r="D2472" i="3"/>
  <c r="D2492" i="3"/>
  <c r="D2515" i="3"/>
  <c r="D2536" i="3"/>
  <c r="D2556" i="3"/>
  <c r="D2579" i="3"/>
  <c r="D2600" i="3"/>
  <c r="D2620" i="3"/>
  <c r="D2643" i="3"/>
  <c r="D2664" i="3"/>
  <c r="D2684" i="3"/>
  <c r="D2707" i="3"/>
  <c r="D2728" i="3"/>
  <c r="D2748" i="3"/>
  <c r="D2771" i="3"/>
  <c r="D2792" i="3"/>
  <c r="D2812" i="3"/>
  <c r="D2835" i="3"/>
  <c r="D2856" i="3"/>
  <c r="D2875" i="3"/>
  <c r="D2886" i="3"/>
  <c r="D2896" i="3"/>
  <c r="D2907" i="3"/>
  <c r="D2916" i="3"/>
  <c r="D2925" i="3"/>
  <c r="D2934" i="3"/>
  <c r="D2943" i="3"/>
  <c r="D2952" i="3"/>
  <c r="D2961" i="3"/>
  <c r="D2971" i="3"/>
  <c r="D2980" i="3"/>
  <c r="D2989" i="3"/>
  <c r="D2998" i="3"/>
  <c r="D3007" i="3"/>
  <c r="D3016" i="3"/>
  <c r="D3025" i="3"/>
  <c r="D3035" i="3"/>
  <c r="D3044" i="3"/>
  <c r="D3053" i="3"/>
  <c r="D3062" i="3"/>
  <c r="D3071" i="3"/>
  <c r="D3080" i="3"/>
  <c r="D3089" i="3"/>
  <c r="D3099" i="3"/>
  <c r="D3108" i="3"/>
  <c r="D3117" i="3"/>
  <c r="D3126" i="3"/>
  <c r="D3135" i="3"/>
  <c r="D3144" i="3"/>
  <c r="D3153" i="3"/>
  <c r="D3163" i="3"/>
  <c r="D3172" i="3"/>
  <c r="D3181" i="3"/>
  <c r="D3190" i="3"/>
  <c r="D3199" i="3"/>
  <c r="D3208" i="3"/>
  <c r="D3217" i="3"/>
  <c r="D3227" i="3"/>
  <c r="D50" i="3"/>
  <c r="D205" i="3"/>
  <c r="D368" i="3"/>
  <c r="D517" i="3"/>
  <c r="D656" i="3"/>
  <c r="D824" i="3"/>
  <c r="D973" i="3"/>
  <c r="D1113" i="3"/>
  <c r="D1205" i="3"/>
  <c r="D1267" i="3"/>
  <c r="D1322" i="3"/>
  <c r="D1383" i="3"/>
  <c r="D1439" i="3"/>
  <c r="D1491" i="3"/>
  <c r="D1554" i="3"/>
  <c r="D1610" i="3"/>
  <c r="D1663" i="3"/>
  <c r="D1723" i="3"/>
  <c r="D1779" i="3"/>
  <c r="D1834" i="3"/>
  <c r="D1895" i="3"/>
  <c r="D1951" i="3"/>
  <c r="D2003" i="3"/>
  <c r="D2039" i="3"/>
  <c r="D2063" i="3"/>
  <c r="D2086" i="3"/>
  <c r="D2112" i="3"/>
  <c r="D2136" i="3"/>
  <c r="D2156" i="3"/>
  <c r="D2179" i="3"/>
  <c r="D2200" i="3"/>
  <c r="D2220" i="3"/>
  <c r="D2243" i="3"/>
  <c r="D2264" i="3"/>
  <c r="D2284" i="3"/>
  <c r="D2307" i="3"/>
  <c r="D2328" i="3"/>
  <c r="D2348" i="3"/>
  <c r="D2371" i="3"/>
  <c r="D2392" i="3"/>
  <c r="D2412" i="3"/>
  <c r="D2435" i="3"/>
  <c r="D2456" i="3"/>
  <c r="D2476" i="3"/>
  <c r="D2499" i="3"/>
  <c r="D2520" i="3"/>
  <c r="D2540" i="3"/>
  <c r="D2563" i="3"/>
  <c r="D2584" i="3"/>
  <c r="D2604" i="3"/>
  <c r="D2627" i="3"/>
  <c r="D2648" i="3"/>
  <c r="D2668" i="3"/>
  <c r="D2691" i="3"/>
  <c r="D2712" i="3"/>
  <c r="D2732" i="3"/>
  <c r="D2755" i="3"/>
  <c r="D2776" i="3"/>
  <c r="D2796" i="3"/>
  <c r="D2819" i="3"/>
  <c r="D2840" i="3"/>
  <c r="D2860" i="3"/>
  <c r="D2877" i="3"/>
  <c r="D2888" i="3"/>
  <c r="D2900" i="3"/>
  <c r="D2909" i="3"/>
  <c r="D2918" i="3"/>
  <c r="D2927" i="3"/>
  <c r="D2936" i="3"/>
  <c r="D2945" i="3"/>
  <c r="D2955" i="3"/>
  <c r="D2964" i="3"/>
  <c r="D2973" i="3"/>
  <c r="D2982" i="3"/>
  <c r="D2991" i="3"/>
  <c r="D3000" i="3"/>
  <c r="D3009" i="3"/>
  <c r="D3019" i="3"/>
  <c r="D3028" i="3"/>
  <c r="D3037" i="3"/>
  <c r="D3046" i="3"/>
  <c r="D3055" i="3"/>
  <c r="D3064" i="3"/>
  <c r="D3073" i="3"/>
  <c r="D3083" i="3"/>
  <c r="D3092" i="3"/>
  <c r="D3101" i="3"/>
  <c r="D3110" i="3"/>
  <c r="D3119" i="3"/>
  <c r="D3128" i="3"/>
  <c r="D3137" i="3"/>
  <c r="D3147" i="3"/>
  <c r="D3156" i="3"/>
  <c r="D3165" i="3"/>
  <c r="D3174" i="3"/>
  <c r="D3183" i="3"/>
  <c r="D3192" i="3"/>
  <c r="D3201" i="3"/>
  <c r="D3211" i="3"/>
  <c r="D3220" i="3"/>
  <c r="D3229" i="3"/>
  <c r="D80" i="3"/>
  <c r="D229" i="3"/>
  <c r="D376" i="3"/>
  <c r="D537" i="3"/>
  <c r="D688" i="3"/>
  <c r="D825" i="3"/>
  <c r="D993" i="3"/>
  <c r="D1141" i="3"/>
  <c r="D1210" i="3"/>
  <c r="D1275" i="3"/>
  <c r="D1331" i="3"/>
  <c r="D1386" i="3"/>
  <c r="D1447" i="3"/>
  <c r="D1503" i="3"/>
  <c r="D1555" i="3"/>
  <c r="D1618" i="3"/>
  <c r="D1674" i="3"/>
  <c r="D1727" i="3"/>
  <c r="D1787" i="3"/>
  <c r="D1843" i="3"/>
  <c r="D1898" i="3"/>
  <c r="D1959" i="3"/>
  <c r="D2015" i="3"/>
  <c r="D2040" i="3"/>
  <c r="D2067" i="3"/>
  <c r="D2091" i="3"/>
  <c r="D2114" i="3"/>
  <c r="D2139" i="3"/>
  <c r="D2160" i="3"/>
  <c r="D2180" i="3"/>
  <c r="D2203" i="3"/>
  <c r="D2224" i="3"/>
  <c r="D2244" i="3"/>
  <c r="D2267" i="3"/>
  <c r="D2288" i="3"/>
  <c r="D2308" i="3"/>
  <c r="D2331" i="3"/>
  <c r="D2352" i="3"/>
  <c r="D2372" i="3"/>
  <c r="D2395" i="3"/>
  <c r="D2416" i="3"/>
  <c r="D2436" i="3"/>
  <c r="D2459" i="3"/>
  <c r="D2480" i="3"/>
  <c r="D2500" i="3"/>
  <c r="D2523" i="3"/>
  <c r="D2544" i="3"/>
  <c r="D2564" i="3"/>
  <c r="D2587" i="3"/>
  <c r="D2608" i="3"/>
  <c r="D2628" i="3"/>
  <c r="D2651" i="3"/>
  <c r="D2672" i="3"/>
  <c r="D2692" i="3"/>
  <c r="D2715" i="3"/>
  <c r="D2736" i="3"/>
  <c r="D2756" i="3"/>
  <c r="D2779" i="3"/>
  <c r="D2800" i="3"/>
  <c r="D2820" i="3"/>
  <c r="D2843" i="3"/>
  <c r="D2864" i="3"/>
  <c r="D2878" i="3"/>
  <c r="D2891" i="3"/>
  <c r="D2901" i="3"/>
  <c r="D2910" i="3"/>
  <c r="D2919" i="3"/>
  <c r="D2928" i="3"/>
  <c r="D2937" i="3"/>
  <c r="D2947" i="3"/>
  <c r="D2956" i="3"/>
  <c r="D2965" i="3"/>
  <c r="D2974" i="3"/>
  <c r="D2983" i="3"/>
  <c r="D2992" i="3"/>
  <c r="D3001" i="3"/>
  <c r="D3011" i="3"/>
  <c r="D3020" i="3"/>
  <c r="D3029" i="3"/>
  <c r="D3038" i="3"/>
  <c r="D3047" i="3"/>
  <c r="D3056" i="3"/>
  <c r="D3065" i="3"/>
  <c r="D3075" i="3"/>
  <c r="D3084" i="3"/>
  <c r="D3093" i="3"/>
  <c r="D3102" i="3"/>
  <c r="D3111" i="3"/>
  <c r="D3120" i="3"/>
  <c r="D3129" i="3"/>
  <c r="D3139" i="3"/>
  <c r="D3148" i="3"/>
  <c r="D3157" i="3"/>
  <c r="D3166" i="3"/>
  <c r="D3175" i="3"/>
  <c r="D3184" i="3"/>
  <c r="D3193" i="3"/>
  <c r="D3203" i="3"/>
  <c r="D3212" i="3"/>
  <c r="D3221" i="3"/>
  <c r="D3230" i="3"/>
  <c r="D261" i="3"/>
  <c r="D709" i="3"/>
  <c r="D1104" i="3"/>
  <c r="D1290" i="3"/>
  <c r="D1450" i="3"/>
  <c r="D1599" i="3"/>
  <c r="D1746" i="3"/>
  <c r="D1907" i="3"/>
  <c r="D2036" i="3"/>
  <c r="D2095" i="3"/>
  <c r="D2163" i="3"/>
  <c r="D2219" i="3"/>
  <c r="D2272" i="3"/>
  <c r="D2332" i="3"/>
  <c r="D2388" i="3"/>
  <c r="D2443" i="3"/>
  <c r="D2504" i="3"/>
  <c r="D2560" i="3"/>
  <c r="D2612" i="3"/>
  <c r="D2675" i="3"/>
  <c r="D2731" i="3"/>
  <c r="D2784" i="3"/>
  <c r="D2844" i="3"/>
  <c r="D2887" i="3"/>
  <c r="D2912" i="3"/>
  <c r="D2939" i="3"/>
  <c r="D2963" i="3"/>
  <c r="D2985" i="3"/>
  <c r="D3012" i="3"/>
  <c r="D3036" i="3"/>
  <c r="D3059" i="3"/>
  <c r="D3085" i="3"/>
  <c r="D3109" i="3"/>
  <c r="D3132" i="3"/>
  <c r="D3158" i="3"/>
  <c r="D3182" i="3"/>
  <c r="D3205" i="3"/>
  <c r="D3231" i="3"/>
  <c r="D345" i="3"/>
  <c r="D717" i="3"/>
  <c r="D1157" i="3"/>
  <c r="D1319" i="3"/>
  <c r="D1459" i="3"/>
  <c r="D1619" i="3"/>
  <c r="D1770" i="3"/>
  <c r="D1915" i="3"/>
  <c r="D2045" i="3"/>
  <c r="D2109" i="3"/>
  <c r="D2164" i="3"/>
  <c r="D2227" i="3"/>
  <c r="D2283" i="3"/>
  <c r="D2336" i="3"/>
  <c r="D2396" i="3"/>
  <c r="D2452" i="3"/>
  <c r="D2507" i="3"/>
  <c r="D2568" i="3"/>
  <c r="D2624" i="3"/>
  <c r="D2676" i="3"/>
  <c r="D2739" i="3"/>
  <c r="D2795" i="3"/>
  <c r="D2848" i="3"/>
  <c r="D2892" i="3"/>
  <c r="D2917" i="3"/>
  <c r="D2940" i="3"/>
  <c r="D2966" i="3"/>
  <c r="D2990" i="3"/>
  <c r="D3013" i="3"/>
  <c r="D3039" i="3"/>
  <c r="D3063" i="3"/>
  <c r="D3086" i="3"/>
  <c r="D3112" i="3"/>
  <c r="D3136" i="3"/>
  <c r="D3159" i="3"/>
  <c r="D3185" i="3"/>
  <c r="D3209" i="3"/>
  <c r="D3232" i="3"/>
  <c r="D400" i="3"/>
  <c r="D801" i="3"/>
  <c r="D1160" i="3"/>
  <c r="D1339" i="3"/>
  <c r="D1490" i="3"/>
  <c r="D1631" i="3"/>
  <c r="D1791" i="3"/>
  <c r="D1939" i="3"/>
  <c r="D2048" i="3"/>
  <c r="D2118" i="3"/>
  <c r="D2176" i="3"/>
  <c r="D2228" i="3"/>
  <c r="D2291" i="3"/>
  <c r="D2347" i="3"/>
  <c r="D2400" i="3"/>
  <c r="D2460" i="3"/>
  <c r="D2516" i="3"/>
  <c r="D2571" i="3"/>
  <c r="D2632" i="3"/>
  <c r="D2688" i="3"/>
  <c r="D2740" i="3"/>
  <c r="D2803" i="3"/>
  <c r="D2859" i="3"/>
  <c r="D2893" i="3"/>
  <c r="D2920" i="3"/>
  <c r="D2944" i="3"/>
  <c r="D2967" i="3"/>
  <c r="D2993" i="3"/>
  <c r="D3017" i="3"/>
  <c r="D3040" i="3"/>
  <c r="D3067" i="3"/>
  <c r="D3091" i="3"/>
  <c r="D3113" i="3"/>
  <c r="D3140" i="3"/>
  <c r="D3164" i="3"/>
  <c r="D3187" i="3"/>
  <c r="D3213" i="3"/>
  <c r="D89" i="3"/>
  <c r="D485" i="3"/>
  <c r="D880" i="3"/>
  <c r="D1222" i="3"/>
  <c r="D1375" i="3"/>
  <c r="D1514" i="3"/>
  <c r="D1682" i="3"/>
  <c r="D1831" i="3"/>
  <c r="D1971" i="3"/>
  <c r="D2068" i="3"/>
  <c r="D2132" i="3"/>
  <c r="D2187" i="3"/>
  <c r="D2248" i="3"/>
  <c r="D2304" i="3"/>
  <c r="D2356" i="3"/>
  <c r="D2419" i="3"/>
  <c r="D2475" i="3"/>
  <c r="D2528" i="3"/>
  <c r="D2588" i="3"/>
  <c r="D2644" i="3"/>
  <c r="D2699" i="3"/>
  <c r="D2760" i="3"/>
  <c r="D2816" i="3"/>
  <c r="D2868" i="3"/>
  <c r="D2902" i="3"/>
  <c r="D2926" i="3"/>
  <c r="D2949" i="3"/>
  <c r="D2975" i="3"/>
  <c r="D2999" i="3"/>
  <c r="D3022" i="3"/>
  <c r="D3048" i="3"/>
  <c r="D3072" i="3"/>
  <c r="D3095" i="3"/>
  <c r="D3121" i="3"/>
  <c r="D3145" i="3"/>
  <c r="D3168" i="3"/>
  <c r="D3195" i="3"/>
  <c r="D3219" i="3"/>
  <c r="D120" i="3"/>
  <c r="D545" i="3"/>
  <c r="D944" i="3"/>
  <c r="D1232" i="3"/>
  <c r="D1395" i="3"/>
  <c r="D1546" i="3"/>
  <c r="D1683" i="3"/>
  <c r="D1851" i="3"/>
  <c r="D2002" i="3"/>
  <c r="D2072" i="3"/>
  <c r="D2140" i="3"/>
  <c r="D2196" i="3"/>
  <c r="D2251" i="3"/>
  <c r="D2312" i="3"/>
  <c r="D2368" i="3"/>
  <c r="D2420" i="3"/>
  <c r="D2483" i="3"/>
  <c r="D2539" i="3"/>
  <c r="D2592" i="3"/>
  <c r="D2652" i="3"/>
  <c r="D2708" i="3"/>
  <c r="D2763" i="3"/>
  <c r="D2824" i="3"/>
  <c r="D2876" i="3"/>
  <c r="D2903" i="3"/>
  <c r="D2929" i="3"/>
  <c r="D2953" i="3"/>
  <c r="D2976" i="3"/>
  <c r="D3003" i="3"/>
  <c r="D3027" i="3"/>
  <c r="D3049" i="3"/>
  <c r="D3076" i="3"/>
  <c r="D3100" i="3"/>
  <c r="D3123" i="3"/>
  <c r="D3149" i="3"/>
  <c r="D3173" i="3"/>
  <c r="D3196" i="3"/>
  <c r="D3222" i="3"/>
  <c r="D2" i="3"/>
  <c r="D1029" i="3"/>
  <c r="D1567" i="3"/>
  <c r="D1962" i="3"/>
  <c r="D2155" i="3"/>
  <c r="D2315" i="3"/>
  <c r="D2464" i="3"/>
  <c r="D2611" i="3"/>
  <c r="D2772" i="3"/>
  <c r="D2899" i="3"/>
  <c r="D2958" i="3"/>
  <c r="D3030" i="3"/>
  <c r="D3094" i="3"/>
  <c r="D3155" i="3"/>
  <c r="D3223" i="3"/>
  <c r="D197" i="3"/>
  <c r="D1196" i="3"/>
  <c r="D1575" i="3"/>
  <c r="D2020" i="3"/>
  <c r="D2184" i="3"/>
  <c r="D2324" i="3"/>
  <c r="D2484" i="3"/>
  <c r="D2635" i="3"/>
  <c r="D2780" i="3"/>
  <c r="D2908" i="3"/>
  <c r="D2972" i="3"/>
  <c r="D3031" i="3"/>
  <c r="D3103" i="3"/>
  <c r="D3167" i="3"/>
  <c r="D3228" i="3"/>
  <c r="D249" i="3"/>
  <c r="D1258" i="3"/>
  <c r="D1659" i="3"/>
  <c r="D2022" i="3"/>
  <c r="D2204" i="3"/>
  <c r="D2355" i="3"/>
  <c r="D2496" i="3"/>
  <c r="D2656" i="3"/>
  <c r="D2804" i="3"/>
  <c r="D2911" i="3"/>
  <c r="D2981" i="3"/>
  <c r="D3045" i="3"/>
  <c r="D3104" i="3"/>
  <c r="D3176" i="3"/>
  <c r="D569" i="3"/>
  <c r="D1343" i="3"/>
  <c r="D1738" i="3"/>
  <c r="D2085" i="3"/>
  <c r="D2240" i="3"/>
  <c r="D2379" i="3"/>
  <c r="D2547" i="3"/>
  <c r="D2696" i="3"/>
  <c r="D2836" i="3"/>
  <c r="D2931" i="3"/>
  <c r="D2995" i="3"/>
  <c r="D3057" i="3"/>
  <c r="D3127" i="3"/>
  <c r="D3191" i="3"/>
  <c r="D653" i="3"/>
  <c r="D1403" i="3"/>
  <c r="D1802" i="3"/>
  <c r="D2094" i="3"/>
  <c r="D2260" i="3"/>
  <c r="D2411" i="3"/>
  <c r="D2548" i="3"/>
  <c r="D2716" i="3"/>
  <c r="D2867" i="3"/>
  <c r="D2935" i="3"/>
  <c r="D3004" i="3"/>
  <c r="D3068" i="3"/>
  <c r="D3131" i="3"/>
  <c r="D3200" i="3"/>
  <c r="D421" i="3"/>
  <c r="D1887" i="3"/>
  <c r="D2432" i="3"/>
  <c r="D2827" i="3"/>
  <c r="D3021" i="3"/>
  <c r="D3204" i="3"/>
  <c r="D857" i="3"/>
  <c r="D2059" i="3"/>
  <c r="D2440" i="3"/>
  <c r="D2880" i="3"/>
  <c r="D3054" i="3"/>
  <c r="D3214" i="3"/>
  <c r="D997" i="3"/>
  <c r="D2122" i="3"/>
  <c r="D2524" i="3"/>
  <c r="D2883" i="3"/>
  <c r="D3077" i="3"/>
  <c r="D1279" i="3"/>
  <c r="D2144" i="3"/>
  <c r="D2580" i="3"/>
  <c r="D2921" i="3"/>
  <c r="D3081" i="3"/>
  <c r="D1427" i="3"/>
  <c r="D2208" i="3"/>
  <c r="D2603" i="3"/>
  <c r="D2948" i="3"/>
  <c r="D3118" i="3"/>
  <c r="D1511" i="3"/>
  <c r="D2268" i="3"/>
  <c r="D2667" i="3"/>
  <c r="D2957" i="3"/>
  <c r="D3141" i="3"/>
  <c r="D1715" i="3"/>
  <c r="D3150" i="3"/>
  <c r="D1855" i="3"/>
  <c r="D3177" i="3"/>
  <c r="D2292" i="3"/>
  <c r="D2376" i="3"/>
  <c r="D2720" i="3"/>
  <c r="D2752" i="3"/>
  <c r="D2984" i="3"/>
  <c r="D3008" i="3"/>
  <c r="C3" i="3"/>
  <c r="C11" i="3"/>
  <c r="C19" i="3"/>
  <c r="C27" i="3"/>
  <c r="C35" i="3"/>
  <c r="C43" i="3"/>
  <c r="C51" i="3"/>
  <c r="C59" i="3"/>
  <c r="C67" i="3"/>
  <c r="C75" i="3"/>
  <c r="C83" i="3"/>
  <c r="C91" i="3"/>
  <c r="C99" i="3"/>
  <c r="C107" i="3"/>
  <c r="C115" i="3"/>
  <c r="C123" i="3"/>
  <c r="C131" i="3"/>
  <c r="C139" i="3"/>
  <c r="C147" i="3"/>
  <c r="C155" i="3"/>
  <c r="C163" i="3"/>
  <c r="C171" i="3"/>
  <c r="C179" i="3"/>
  <c r="C187" i="3"/>
  <c r="C195" i="3"/>
  <c r="C203" i="3"/>
  <c r="C211" i="3"/>
  <c r="C219" i="3"/>
  <c r="C227" i="3"/>
  <c r="C235" i="3"/>
  <c r="C243" i="3"/>
  <c r="C251" i="3"/>
  <c r="C259" i="3"/>
  <c r="C267" i="3"/>
  <c r="C275" i="3"/>
  <c r="C283" i="3"/>
  <c r="C291" i="3"/>
  <c r="C299" i="3"/>
  <c r="C307" i="3"/>
  <c r="C315" i="3"/>
  <c r="C323" i="3"/>
  <c r="C331" i="3"/>
  <c r="C339" i="3"/>
  <c r="C347" i="3"/>
  <c r="C355" i="3"/>
  <c r="C363" i="3"/>
  <c r="C371" i="3"/>
  <c r="C379" i="3"/>
  <c r="C387" i="3"/>
  <c r="C395" i="3"/>
  <c r="C403" i="3"/>
  <c r="C411" i="3"/>
  <c r="C419" i="3"/>
  <c r="C427" i="3"/>
  <c r="C435" i="3"/>
  <c r="C443" i="3"/>
  <c r="C451" i="3"/>
  <c r="C459" i="3"/>
  <c r="C467" i="3"/>
  <c r="C475" i="3"/>
  <c r="C483" i="3"/>
  <c r="C491" i="3"/>
  <c r="C499" i="3"/>
  <c r="C507" i="3"/>
  <c r="C515" i="3"/>
  <c r="C523" i="3"/>
  <c r="C531" i="3"/>
  <c r="C539" i="3"/>
  <c r="C547" i="3"/>
  <c r="C555" i="3"/>
  <c r="C563" i="3"/>
  <c r="C571" i="3"/>
  <c r="C579" i="3"/>
  <c r="C587" i="3"/>
  <c r="C595" i="3"/>
  <c r="C603" i="3"/>
  <c r="C611" i="3"/>
  <c r="C619" i="3"/>
  <c r="C627" i="3"/>
  <c r="C635" i="3"/>
  <c r="C643" i="3"/>
  <c r="C651" i="3"/>
  <c r="C659" i="3"/>
  <c r="C667" i="3"/>
  <c r="C675" i="3"/>
  <c r="C5" i="3"/>
  <c r="C13" i="3"/>
  <c r="C21" i="3"/>
  <c r="C29" i="3"/>
  <c r="C37" i="3"/>
  <c r="C45" i="3"/>
  <c r="C53" i="3"/>
  <c r="C61" i="3"/>
  <c r="C69" i="3"/>
  <c r="C77" i="3"/>
  <c r="C85" i="3"/>
  <c r="C93" i="3"/>
  <c r="C101" i="3"/>
  <c r="C109" i="3"/>
  <c r="C117" i="3"/>
  <c r="C125" i="3"/>
  <c r="C133" i="3"/>
  <c r="C141" i="3"/>
  <c r="C149" i="3"/>
  <c r="C157" i="3"/>
  <c r="C165" i="3"/>
  <c r="C173" i="3"/>
  <c r="C181" i="3"/>
  <c r="C189" i="3"/>
  <c r="C197" i="3"/>
  <c r="C205" i="3"/>
  <c r="C213" i="3"/>
  <c r="C221" i="3"/>
  <c r="C229" i="3"/>
  <c r="C237" i="3"/>
  <c r="C245" i="3"/>
  <c r="C253" i="3"/>
  <c r="C261" i="3"/>
  <c r="C269" i="3"/>
  <c r="C277" i="3"/>
  <c r="C285" i="3"/>
  <c r="C293" i="3"/>
  <c r="C301" i="3"/>
  <c r="C309" i="3"/>
  <c r="C317" i="3"/>
  <c r="C325" i="3"/>
  <c r="C333" i="3"/>
  <c r="C341" i="3"/>
  <c r="C349" i="3"/>
  <c r="C357" i="3"/>
  <c r="C365" i="3"/>
  <c r="C373" i="3"/>
  <c r="C381" i="3"/>
  <c r="C389" i="3"/>
  <c r="C397" i="3"/>
  <c r="C405" i="3"/>
  <c r="C413" i="3"/>
  <c r="C421" i="3"/>
  <c r="C429" i="3"/>
  <c r="C437" i="3"/>
  <c r="C445" i="3"/>
  <c r="C453" i="3"/>
  <c r="C461" i="3"/>
  <c r="C469" i="3"/>
  <c r="C477" i="3"/>
  <c r="C485" i="3"/>
  <c r="C493" i="3"/>
  <c r="C501" i="3"/>
  <c r="C509" i="3"/>
  <c r="C517" i="3"/>
  <c r="C525" i="3"/>
  <c r="C533" i="3"/>
  <c r="C541" i="3"/>
  <c r="C549" i="3"/>
  <c r="C557" i="3"/>
  <c r="C565" i="3"/>
  <c r="C573" i="3"/>
  <c r="C581" i="3"/>
  <c r="C589" i="3"/>
  <c r="C597" i="3"/>
  <c r="C605" i="3"/>
  <c r="C613" i="3"/>
  <c r="C621" i="3"/>
  <c r="C629" i="3"/>
  <c r="C637" i="3"/>
  <c r="C645" i="3"/>
  <c r="C653" i="3"/>
  <c r="C661" i="3"/>
  <c r="C669" i="3"/>
  <c r="C677" i="3"/>
  <c r="C6" i="3"/>
  <c r="C14" i="3"/>
  <c r="C22" i="3"/>
  <c r="C30" i="3"/>
  <c r="C38" i="3"/>
  <c r="C46" i="3"/>
  <c r="C54" i="3"/>
  <c r="C62" i="3"/>
  <c r="C70" i="3"/>
  <c r="C78" i="3"/>
  <c r="C86" i="3"/>
  <c r="C94" i="3"/>
  <c r="C102" i="3"/>
  <c r="C110" i="3"/>
  <c r="C118" i="3"/>
  <c r="C126" i="3"/>
  <c r="C134" i="3"/>
  <c r="C142" i="3"/>
  <c r="C150" i="3"/>
  <c r="C158" i="3"/>
  <c r="C166" i="3"/>
  <c r="C174" i="3"/>
  <c r="C182" i="3"/>
  <c r="C190" i="3"/>
  <c r="C198" i="3"/>
  <c r="C206" i="3"/>
  <c r="C214" i="3"/>
  <c r="C222" i="3"/>
  <c r="C230" i="3"/>
  <c r="C238" i="3"/>
  <c r="C246" i="3"/>
  <c r="C254" i="3"/>
  <c r="C262" i="3"/>
  <c r="C270" i="3"/>
  <c r="C278" i="3"/>
  <c r="C286" i="3"/>
  <c r="C294" i="3"/>
  <c r="C302" i="3"/>
  <c r="C310" i="3"/>
  <c r="C318" i="3"/>
  <c r="C326" i="3"/>
  <c r="C334" i="3"/>
  <c r="C342" i="3"/>
  <c r="C350" i="3"/>
  <c r="C358" i="3"/>
  <c r="C366" i="3"/>
  <c r="C374" i="3"/>
  <c r="C382" i="3"/>
  <c r="C390" i="3"/>
  <c r="C398" i="3"/>
  <c r="C406" i="3"/>
  <c r="C414" i="3"/>
  <c r="C422" i="3"/>
  <c r="C430" i="3"/>
  <c r="C438" i="3"/>
  <c r="C446" i="3"/>
  <c r="C454" i="3"/>
  <c r="C462" i="3"/>
  <c r="C470" i="3"/>
  <c r="C478" i="3"/>
  <c r="C486" i="3"/>
  <c r="C494" i="3"/>
  <c r="C502" i="3"/>
  <c r="C510" i="3"/>
  <c r="C518" i="3"/>
  <c r="C526" i="3"/>
  <c r="C534" i="3"/>
  <c r="C542" i="3"/>
  <c r="C550" i="3"/>
  <c r="C558" i="3"/>
  <c r="C566" i="3"/>
  <c r="C574" i="3"/>
  <c r="C582" i="3"/>
  <c r="C590" i="3"/>
  <c r="C598" i="3"/>
  <c r="C606" i="3"/>
  <c r="C614" i="3"/>
  <c r="C622" i="3"/>
  <c r="C630" i="3"/>
  <c r="C638" i="3"/>
  <c r="C646" i="3"/>
  <c r="C654" i="3"/>
  <c r="C662" i="3"/>
  <c r="C670" i="3"/>
  <c r="C678" i="3"/>
  <c r="C7" i="3"/>
  <c r="C15" i="3"/>
  <c r="C23" i="3"/>
  <c r="C31" i="3"/>
  <c r="C39" i="3"/>
  <c r="C47" i="3"/>
  <c r="C55" i="3"/>
  <c r="C63" i="3"/>
  <c r="C71" i="3"/>
  <c r="C79" i="3"/>
  <c r="C87" i="3"/>
  <c r="C95" i="3"/>
  <c r="C103" i="3"/>
  <c r="C111" i="3"/>
  <c r="C119" i="3"/>
  <c r="C127" i="3"/>
  <c r="C135" i="3"/>
  <c r="C143" i="3"/>
  <c r="C151" i="3"/>
  <c r="C159" i="3"/>
  <c r="C167" i="3"/>
  <c r="C175" i="3"/>
  <c r="C183" i="3"/>
  <c r="C191" i="3"/>
  <c r="C199" i="3"/>
  <c r="C207" i="3"/>
  <c r="C215" i="3"/>
  <c r="C223" i="3"/>
  <c r="C231" i="3"/>
  <c r="C239" i="3"/>
  <c r="C247" i="3"/>
  <c r="C255" i="3"/>
  <c r="C263" i="3"/>
  <c r="C271" i="3"/>
  <c r="C279" i="3"/>
  <c r="C287" i="3"/>
  <c r="C295" i="3"/>
  <c r="C303" i="3"/>
  <c r="C311" i="3"/>
  <c r="C319" i="3"/>
  <c r="C327" i="3"/>
  <c r="C335" i="3"/>
  <c r="C343" i="3"/>
  <c r="C351" i="3"/>
  <c r="C359" i="3"/>
  <c r="C367" i="3"/>
  <c r="C375" i="3"/>
  <c r="C383" i="3"/>
  <c r="C391" i="3"/>
  <c r="C399" i="3"/>
  <c r="C407" i="3"/>
  <c r="C415" i="3"/>
  <c r="C423" i="3"/>
  <c r="C431" i="3"/>
  <c r="C439" i="3"/>
  <c r="C447" i="3"/>
  <c r="C455" i="3"/>
  <c r="C463" i="3"/>
  <c r="C471" i="3"/>
  <c r="C479" i="3"/>
  <c r="C487" i="3"/>
  <c r="C495" i="3"/>
  <c r="C503" i="3"/>
  <c r="C511" i="3"/>
  <c r="C519" i="3"/>
  <c r="C527" i="3"/>
  <c r="C535" i="3"/>
  <c r="C543" i="3"/>
  <c r="C551" i="3"/>
  <c r="C559" i="3"/>
  <c r="C567" i="3"/>
  <c r="C575" i="3"/>
  <c r="C583" i="3"/>
  <c r="C591" i="3"/>
  <c r="C599" i="3"/>
  <c r="C607" i="3"/>
  <c r="C615" i="3"/>
  <c r="C623" i="3"/>
  <c r="C631" i="3"/>
  <c r="C639" i="3"/>
  <c r="C8" i="3"/>
  <c r="C16" i="3"/>
  <c r="C24" i="3"/>
  <c r="C32" i="3"/>
  <c r="C40" i="3"/>
  <c r="C48" i="3"/>
  <c r="C56" i="3"/>
  <c r="C64" i="3"/>
  <c r="C72" i="3"/>
  <c r="C80" i="3"/>
  <c r="C88" i="3"/>
  <c r="C96" i="3"/>
  <c r="C104" i="3"/>
  <c r="C112" i="3"/>
  <c r="C120" i="3"/>
  <c r="C128" i="3"/>
  <c r="C136" i="3"/>
  <c r="C144" i="3"/>
  <c r="C152" i="3"/>
  <c r="C160" i="3"/>
  <c r="C168" i="3"/>
  <c r="C176" i="3"/>
  <c r="C184" i="3"/>
  <c r="C192" i="3"/>
  <c r="C200" i="3"/>
  <c r="C208" i="3"/>
  <c r="C216" i="3"/>
  <c r="C224" i="3"/>
  <c r="C232" i="3"/>
  <c r="C240" i="3"/>
  <c r="C248" i="3"/>
  <c r="C256" i="3"/>
  <c r="C264" i="3"/>
  <c r="C272" i="3"/>
  <c r="C280" i="3"/>
  <c r="C288" i="3"/>
  <c r="C296" i="3"/>
  <c r="C304" i="3"/>
  <c r="C312" i="3"/>
  <c r="C320" i="3"/>
  <c r="C328" i="3"/>
  <c r="C336" i="3"/>
  <c r="C344" i="3"/>
  <c r="C352" i="3"/>
  <c r="C360" i="3"/>
  <c r="C368" i="3"/>
  <c r="C376" i="3"/>
  <c r="C384" i="3"/>
  <c r="C392" i="3"/>
  <c r="C400" i="3"/>
  <c r="C408" i="3"/>
  <c r="C416" i="3"/>
  <c r="C424" i="3"/>
  <c r="C432" i="3"/>
  <c r="C440" i="3"/>
  <c r="C448" i="3"/>
  <c r="C456" i="3"/>
  <c r="C464" i="3"/>
  <c r="C472" i="3"/>
  <c r="C480" i="3"/>
  <c r="C488" i="3"/>
  <c r="C496" i="3"/>
  <c r="C504" i="3"/>
  <c r="C512" i="3"/>
  <c r="C520" i="3"/>
  <c r="C528" i="3"/>
  <c r="C536" i="3"/>
  <c r="C544" i="3"/>
  <c r="C552" i="3"/>
  <c r="C560" i="3"/>
  <c r="C568" i="3"/>
  <c r="C576" i="3"/>
  <c r="C584" i="3"/>
  <c r="C592" i="3"/>
  <c r="C600" i="3"/>
  <c r="C608" i="3"/>
  <c r="C616" i="3"/>
  <c r="C624" i="3"/>
  <c r="C632" i="3"/>
  <c r="C640" i="3"/>
  <c r="C648" i="3"/>
  <c r="C656" i="3"/>
  <c r="C4" i="3"/>
  <c r="C26" i="3"/>
  <c r="C49" i="3"/>
  <c r="C68" i="3"/>
  <c r="C90" i="3"/>
  <c r="C113" i="3"/>
  <c r="C132" i="3"/>
  <c r="C154" i="3"/>
  <c r="C177" i="3"/>
  <c r="C196" i="3"/>
  <c r="C218" i="3"/>
  <c r="C241" i="3"/>
  <c r="C260" i="3"/>
  <c r="C282" i="3"/>
  <c r="C305" i="3"/>
  <c r="C324" i="3"/>
  <c r="C346" i="3"/>
  <c r="C369" i="3"/>
  <c r="C388" i="3"/>
  <c r="C410" i="3"/>
  <c r="C433" i="3"/>
  <c r="C452" i="3"/>
  <c r="C474" i="3"/>
  <c r="C497" i="3"/>
  <c r="C516" i="3"/>
  <c r="C538" i="3"/>
  <c r="C561" i="3"/>
  <c r="C580" i="3"/>
  <c r="C602" i="3"/>
  <c r="C625" i="3"/>
  <c r="C644" i="3"/>
  <c r="C660" i="3"/>
  <c r="C673" i="3"/>
  <c r="C684" i="3"/>
  <c r="C692" i="3"/>
  <c r="C700" i="3"/>
  <c r="C708" i="3"/>
  <c r="C716" i="3"/>
  <c r="C724" i="3"/>
  <c r="C732" i="3"/>
  <c r="C740" i="3"/>
  <c r="C748" i="3"/>
  <c r="C756" i="3"/>
  <c r="C764" i="3"/>
  <c r="C772" i="3"/>
  <c r="C780" i="3"/>
  <c r="C788" i="3"/>
  <c r="C796" i="3"/>
  <c r="C804" i="3"/>
  <c r="C812" i="3"/>
  <c r="C820" i="3"/>
  <c r="C828" i="3"/>
  <c r="C836" i="3"/>
  <c r="C844" i="3"/>
  <c r="C852" i="3"/>
  <c r="C860" i="3"/>
  <c r="C868" i="3"/>
  <c r="C876" i="3"/>
  <c r="C884" i="3"/>
  <c r="C892" i="3"/>
  <c r="C900" i="3"/>
  <c r="C908" i="3"/>
  <c r="C916" i="3"/>
  <c r="C924" i="3"/>
  <c r="C932" i="3"/>
  <c r="C940" i="3"/>
  <c r="C948" i="3"/>
  <c r="C956" i="3"/>
  <c r="C964" i="3"/>
  <c r="C972" i="3"/>
  <c r="C980" i="3"/>
  <c r="C988" i="3"/>
  <c r="C996" i="3"/>
  <c r="C1004" i="3"/>
  <c r="C1012" i="3"/>
  <c r="C1020" i="3"/>
  <c r="C1028" i="3"/>
  <c r="C1036" i="3"/>
  <c r="C1044" i="3"/>
  <c r="C1052" i="3"/>
  <c r="C1060" i="3"/>
  <c r="C1068" i="3"/>
  <c r="C1076" i="3"/>
  <c r="C1084" i="3"/>
  <c r="C1092" i="3"/>
  <c r="C1100" i="3"/>
  <c r="C1108" i="3"/>
  <c r="C10" i="3"/>
  <c r="C33" i="3"/>
  <c r="C52" i="3"/>
  <c r="C74" i="3"/>
  <c r="C97" i="3"/>
  <c r="C116" i="3"/>
  <c r="C138" i="3"/>
  <c r="C161" i="3"/>
  <c r="C180" i="3"/>
  <c r="C202" i="3"/>
  <c r="C225" i="3"/>
  <c r="C244" i="3"/>
  <c r="C266" i="3"/>
  <c r="C289" i="3"/>
  <c r="C308" i="3"/>
  <c r="C330" i="3"/>
  <c r="C353" i="3"/>
  <c r="C372" i="3"/>
  <c r="C394" i="3"/>
  <c r="C417" i="3"/>
  <c r="C436" i="3"/>
  <c r="C458" i="3"/>
  <c r="C481" i="3"/>
  <c r="C500" i="3"/>
  <c r="C522" i="3"/>
  <c r="C545" i="3"/>
  <c r="C564" i="3"/>
  <c r="C586" i="3"/>
  <c r="C609" i="3"/>
  <c r="C628" i="3"/>
  <c r="C649" i="3"/>
  <c r="C664" i="3"/>
  <c r="C676" i="3"/>
  <c r="C686" i="3"/>
  <c r="C694" i="3"/>
  <c r="C702" i="3"/>
  <c r="C710" i="3"/>
  <c r="C718" i="3"/>
  <c r="C726" i="3"/>
  <c r="C734" i="3"/>
  <c r="C742" i="3"/>
  <c r="C750" i="3"/>
  <c r="C758" i="3"/>
  <c r="C766" i="3"/>
  <c r="C774" i="3"/>
  <c r="C782" i="3"/>
  <c r="C790" i="3"/>
  <c r="C798" i="3"/>
  <c r="C806" i="3"/>
  <c r="C814" i="3"/>
  <c r="C822" i="3"/>
  <c r="C830" i="3"/>
  <c r="C838" i="3"/>
  <c r="C846" i="3"/>
  <c r="C854" i="3"/>
  <c r="C862" i="3"/>
  <c r="C870" i="3"/>
  <c r="C878" i="3"/>
  <c r="C886" i="3"/>
  <c r="C894" i="3"/>
  <c r="C902" i="3"/>
  <c r="C910" i="3"/>
  <c r="C918" i="3"/>
  <c r="C926" i="3"/>
  <c r="C934" i="3"/>
  <c r="C942" i="3"/>
  <c r="C950" i="3"/>
  <c r="C958" i="3"/>
  <c r="C966" i="3"/>
  <c r="C974" i="3"/>
  <c r="C982" i="3"/>
  <c r="C990" i="3"/>
  <c r="C998" i="3"/>
  <c r="C1006" i="3"/>
  <c r="C1014" i="3"/>
  <c r="C1022" i="3"/>
  <c r="C1030" i="3"/>
  <c r="C1038" i="3"/>
  <c r="C1046" i="3"/>
  <c r="C1054" i="3"/>
  <c r="C1062" i="3"/>
  <c r="C1070" i="3"/>
  <c r="C1078" i="3"/>
  <c r="C1086" i="3"/>
  <c r="C1094" i="3"/>
  <c r="C1102" i="3"/>
  <c r="C12" i="3"/>
  <c r="C34" i="3"/>
  <c r="C57" i="3"/>
  <c r="C76" i="3"/>
  <c r="C98" i="3"/>
  <c r="C121" i="3"/>
  <c r="C140" i="3"/>
  <c r="C162" i="3"/>
  <c r="C185" i="3"/>
  <c r="C204" i="3"/>
  <c r="C226" i="3"/>
  <c r="C249" i="3"/>
  <c r="C268" i="3"/>
  <c r="C290" i="3"/>
  <c r="C313" i="3"/>
  <c r="C332" i="3"/>
  <c r="C354" i="3"/>
  <c r="C377" i="3"/>
  <c r="C396" i="3"/>
  <c r="C418" i="3"/>
  <c r="C441" i="3"/>
  <c r="C460" i="3"/>
  <c r="C482" i="3"/>
  <c r="C505" i="3"/>
  <c r="C524" i="3"/>
  <c r="C546" i="3"/>
  <c r="C569" i="3"/>
  <c r="C588" i="3"/>
  <c r="C610" i="3"/>
  <c r="C633" i="3"/>
  <c r="C650" i="3"/>
  <c r="C665" i="3"/>
  <c r="C679" i="3"/>
  <c r="C687" i="3"/>
  <c r="C695" i="3"/>
  <c r="C703" i="3"/>
  <c r="C711" i="3"/>
  <c r="C719" i="3"/>
  <c r="C727" i="3"/>
  <c r="C735" i="3"/>
  <c r="C743" i="3"/>
  <c r="C751" i="3"/>
  <c r="C759" i="3"/>
  <c r="C767" i="3"/>
  <c r="C775" i="3"/>
  <c r="C783" i="3"/>
  <c r="C791" i="3"/>
  <c r="C799" i="3"/>
  <c r="C807" i="3"/>
  <c r="C815" i="3"/>
  <c r="C823" i="3"/>
  <c r="C831" i="3"/>
  <c r="C839" i="3"/>
  <c r="C847" i="3"/>
  <c r="C855" i="3"/>
  <c r="C863" i="3"/>
  <c r="C871" i="3"/>
  <c r="C879" i="3"/>
  <c r="C887" i="3"/>
  <c r="C895" i="3"/>
  <c r="C903" i="3"/>
  <c r="C911" i="3"/>
  <c r="C919" i="3"/>
  <c r="C927" i="3"/>
  <c r="C935" i="3"/>
  <c r="C943" i="3"/>
  <c r="C951" i="3"/>
  <c r="C959" i="3"/>
  <c r="C967" i="3"/>
  <c r="C975" i="3"/>
  <c r="C983" i="3"/>
  <c r="C991" i="3"/>
  <c r="C999" i="3"/>
  <c r="C1007" i="3"/>
  <c r="C1015" i="3"/>
  <c r="C1023" i="3"/>
  <c r="C1031" i="3"/>
  <c r="C1039" i="3"/>
  <c r="C1047" i="3"/>
  <c r="C1055" i="3"/>
  <c r="C1063" i="3"/>
  <c r="C1071" i="3"/>
  <c r="C1079" i="3"/>
  <c r="C1087" i="3"/>
  <c r="C1095" i="3"/>
  <c r="C1103" i="3"/>
  <c r="C17" i="3"/>
  <c r="C36" i="3"/>
  <c r="C58" i="3"/>
  <c r="C81" i="3"/>
  <c r="C100" i="3"/>
  <c r="C122" i="3"/>
  <c r="C145" i="3"/>
  <c r="C164" i="3"/>
  <c r="C186" i="3"/>
  <c r="C209" i="3"/>
  <c r="C228" i="3"/>
  <c r="C250" i="3"/>
  <c r="C273" i="3"/>
  <c r="C292" i="3"/>
  <c r="C314" i="3"/>
  <c r="C337" i="3"/>
  <c r="C356" i="3"/>
  <c r="C378" i="3"/>
  <c r="C401" i="3"/>
  <c r="C420" i="3"/>
  <c r="C442" i="3"/>
  <c r="C465" i="3"/>
  <c r="C484" i="3"/>
  <c r="C506" i="3"/>
  <c r="C529" i="3"/>
  <c r="C548" i="3"/>
  <c r="C570" i="3"/>
  <c r="C593" i="3"/>
  <c r="C612" i="3"/>
  <c r="C634" i="3"/>
  <c r="C652" i="3"/>
  <c r="C666" i="3"/>
  <c r="C680" i="3"/>
  <c r="C688" i="3"/>
  <c r="C696" i="3"/>
  <c r="C704" i="3"/>
  <c r="C712" i="3"/>
  <c r="C720" i="3"/>
  <c r="C728" i="3"/>
  <c r="C736" i="3"/>
  <c r="C744" i="3"/>
  <c r="C752" i="3"/>
  <c r="C760" i="3"/>
  <c r="C768" i="3"/>
  <c r="C776" i="3"/>
  <c r="C784" i="3"/>
  <c r="C792" i="3"/>
  <c r="C800" i="3"/>
  <c r="C808" i="3"/>
  <c r="C816" i="3"/>
  <c r="C824" i="3"/>
  <c r="C832" i="3"/>
  <c r="C840" i="3"/>
  <c r="C848" i="3"/>
  <c r="C856" i="3"/>
  <c r="C864" i="3"/>
  <c r="C872" i="3"/>
  <c r="C18" i="3"/>
  <c r="C41" i="3"/>
  <c r="C60" i="3"/>
  <c r="C82" i="3"/>
  <c r="C105" i="3"/>
  <c r="C124" i="3"/>
  <c r="C146" i="3"/>
  <c r="C169" i="3"/>
  <c r="C188" i="3"/>
  <c r="C210" i="3"/>
  <c r="C233" i="3"/>
  <c r="C252" i="3"/>
  <c r="C274" i="3"/>
  <c r="C297" i="3"/>
  <c r="C316" i="3"/>
  <c r="C338" i="3"/>
  <c r="C361" i="3"/>
  <c r="C380" i="3"/>
  <c r="C402" i="3"/>
  <c r="C425" i="3"/>
  <c r="C444" i="3"/>
  <c r="C466" i="3"/>
  <c r="C489" i="3"/>
  <c r="C508" i="3"/>
  <c r="C530" i="3"/>
  <c r="C553" i="3"/>
  <c r="C572" i="3"/>
  <c r="C594" i="3"/>
  <c r="C617" i="3"/>
  <c r="C636" i="3"/>
  <c r="C655" i="3"/>
  <c r="C668" i="3"/>
  <c r="C681" i="3"/>
  <c r="C689" i="3"/>
  <c r="C697" i="3"/>
  <c r="C705" i="3"/>
  <c r="C713" i="3"/>
  <c r="C721" i="3"/>
  <c r="C729" i="3"/>
  <c r="C737" i="3"/>
  <c r="C745" i="3"/>
  <c r="C753" i="3"/>
  <c r="C761" i="3"/>
  <c r="C769" i="3"/>
  <c r="C777" i="3"/>
  <c r="C785" i="3"/>
  <c r="C793" i="3"/>
  <c r="C801" i="3"/>
  <c r="C809" i="3"/>
  <c r="C817" i="3"/>
  <c r="C825" i="3"/>
  <c r="C833" i="3"/>
  <c r="C841" i="3"/>
  <c r="C849" i="3"/>
  <c r="C857" i="3"/>
  <c r="C865" i="3"/>
  <c r="C873" i="3"/>
  <c r="C881" i="3"/>
  <c r="C889" i="3"/>
  <c r="C897" i="3"/>
  <c r="C905" i="3"/>
  <c r="C913" i="3"/>
  <c r="C921" i="3"/>
  <c r="C929" i="3"/>
  <c r="C937" i="3"/>
  <c r="C945" i="3"/>
  <c r="C953" i="3"/>
  <c r="C961" i="3"/>
  <c r="C969" i="3"/>
  <c r="C977" i="3"/>
  <c r="C985" i="3"/>
  <c r="C993" i="3"/>
  <c r="C1001" i="3"/>
  <c r="C1009" i="3"/>
  <c r="C1017" i="3"/>
  <c r="C1025" i="3"/>
  <c r="C1033" i="3"/>
  <c r="C1041" i="3"/>
  <c r="C1049" i="3"/>
  <c r="C1057" i="3"/>
  <c r="C1065" i="3"/>
  <c r="C1073" i="3"/>
  <c r="C1081" i="3"/>
  <c r="C1089" i="3"/>
  <c r="C1097" i="3"/>
  <c r="C50" i="3"/>
  <c r="C108" i="3"/>
  <c r="C170" i="3"/>
  <c r="C220" i="3"/>
  <c r="C281" i="3"/>
  <c r="C340" i="3"/>
  <c r="C393" i="3"/>
  <c r="C450" i="3"/>
  <c r="C513" i="3"/>
  <c r="C562" i="3"/>
  <c r="C620" i="3"/>
  <c r="C671" i="3"/>
  <c r="C693" i="3"/>
  <c r="C715" i="3"/>
  <c r="C738" i="3"/>
  <c r="C757" i="3"/>
  <c r="C779" i="3"/>
  <c r="C802" i="3"/>
  <c r="C821" i="3"/>
  <c r="C843" i="3"/>
  <c r="C866" i="3"/>
  <c r="C883" i="3"/>
  <c r="C899" i="3"/>
  <c r="C915" i="3"/>
  <c r="C931" i="3"/>
  <c r="C947" i="3"/>
  <c r="C963" i="3"/>
  <c r="C979" i="3"/>
  <c r="C995" i="3"/>
  <c r="C1011" i="3"/>
  <c r="C1027" i="3"/>
  <c r="C1043" i="3"/>
  <c r="C1059" i="3"/>
  <c r="C1075" i="3"/>
  <c r="C1091" i="3"/>
  <c r="C1106" i="3"/>
  <c r="C1115" i="3"/>
  <c r="C1123" i="3"/>
  <c r="C1131" i="3"/>
  <c r="C1139" i="3"/>
  <c r="C1147" i="3"/>
  <c r="C1155" i="3"/>
  <c r="C1163" i="3"/>
  <c r="C1171" i="3"/>
  <c r="C1179" i="3"/>
  <c r="C1187" i="3"/>
  <c r="C1195" i="3"/>
  <c r="C1203" i="3"/>
  <c r="C1211" i="3"/>
  <c r="C1219" i="3"/>
  <c r="C1227" i="3"/>
  <c r="C1235" i="3"/>
  <c r="C1243" i="3"/>
  <c r="C1251" i="3"/>
  <c r="C1259" i="3"/>
  <c r="C1267" i="3"/>
  <c r="C1275" i="3"/>
  <c r="C1283" i="3"/>
  <c r="C1291" i="3"/>
  <c r="C1299" i="3"/>
  <c r="C1307" i="3"/>
  <c r="C9" i="3"/>
  <c r="C66" i="3"/>
  <c r="C129" i="3"/>
  <c r="C178" i="3"/>
  <c r="C236" i="3"/>
  <c r="C298" i="3"/>
  <c r="C348" i="3"/>
  <c r="C409" i="3"/>
  <c r="C468" i="3"/>
  <c r="C521" i="3"/>
  <c r="C578" i="3"/>
  <c r="C641" i="3"/>
  <c r="C674" i="3"/>
  <c r="C699" i="3"/>
  <c r="C722" i="3"/>
  <c r="C741" i="3"/>
  <c r="C763" i="3"/>
  <c r="C786" i="3"/>
  <c r="C805" i="3"/>
  <c r="C827" i="3"/>
  <c r="C850" i="3"/>
  <c r="C869" i="3"/>
  <c r="C888" i="3"/>
  <c r="C904" i="3"/>
  <c r="C920" i="3"/>
  <c r="C936" i="3"/>
  <c r="C952" i="3"/>
  <c r="C968" i="3"/>
  <c r="C984" i="3"/>
  <c r="C1000" i="3"/>
  <c r="C1016" i="3"/>
  <c r="C1032" i="3"/>
  <c r="C1048" i="3"/>
  <c r="C1064" i="3"/>
  <c r="C1080" i="3"/>
  <c r="C1096" i="3"/>
  <c r="C1109" i="3"/>
  <c r="C1117" i="3"/>
  <c r="C1125" i="3"/>
  <c r="C1133" i="3"/>
  <c r="C1141" i="3"/>
  <c r="C1149" i="3"/>
  <c r="C1157" i="3"/>
  <c r="C1165" i="3"/>
  <c r="C1173" i="3"/>
  <c r="C1181" i="3"/>
  <c r="C1189" i="3"/>
  <c r="C1197" i="3"/>
  <c r="C1205" i="3"/>
  <c r="C1213" i="3"/>
  <c r="C1221" i="3"/>
  <c r="C1229" i="3"/>
  <c r="C1237" i="3"/>
  <c r="C1245" i="3"/>
  <c r="C1253" i="3"/>
  <c r="C1261" i="3"/>
  <c r="C1269" i="3"/>
  <c r="C1277" i="3"/>
  <c r="C1285" i="3"/>
  <c r="C1293" i="3"/>
  <c r="C1301" i="3"/>
  <c r="C1309" i="3"/>
  <c r="C1317" i="3"/>
  <c r="C1325" i="3"/>
  <c r="C1333" i="3"/>
  <c r="C1341" i="3"/>
  <c r="C1349" i="3"/>
  <c r="C1357" i="3"/>
  <c r="C1365" i="3"/>
  <c r="C1373" i="3"/>
  <c r="C1381" i="3"/>
  <c r="C1389" i="3"/>
  <c r="C1397" i="3"/>
  <c r="C1405" i="3"/>
  <c r="C1413" i="3"/>
  <c r="C1421" i="3"/>
  <c r="C1429" i="3"/>
  <c r="C1437" i="3"/>
  <c r="C1445" i="3"/>
  <c r="C1453" i="3"/>
  <c r="C1461" i="3"/>
  <c r="C1469" i="3"/>
  <c r="C1477" i="3"/>
  <c r="C1485" i="3"/>
  <c r="C1493" i="3"/>
  <c r="C1501" i="3"/>
  <c r="C1509" i="3"/>
  <c r="C1517" i="3"/>
  <c r="C1525" i="3"/>
  <c r="C1533" i="3"/>
  <c r="C1541" i="3"/>
  <c r="C1549" i="3"/>
  <c r="C1557" i="3"/>
  <c r="C25" i="3"/>
  <c r="C84" i="3"/>
  <c r="C137" i="3"/>
  <c r="C194" i="3"/>
  <c r="C257" i="3"/>
  <c r="C306" i="3"/>
  <c r="C364" i="3"/>
  <c r="C426" i="3"/>
  <c r="C476" i="3"/>
  <c r="C537" i="3"/>
  <c r="C596" i="3"/>
  <c r="C647" i="3"/>
  <c r="C683" i="3"/>
  <c r="C706" i="3"/>
  <c r="C725" i="3"/>
  <c r="C747" i="3"/>
  <c r="C770" i="3"/>
  <c r="C789" i="3"/>
  <c r="C811" i="3"/>
  <c r="C834" i="3"/>
  <c r="C853" i="3"/>
  <c r="C875" i="3"/>
  <c r="C891" i="3"/>
  <c r="C907" i="3"/>
  <c r="C923" i="3"/>
  <c r="C939" i="3"/>
  <c r="C955" i="3"/>
  <c r="C971" i="3"/>
  <c r="C987" i="3"/>
  <c r="C1003" i="3"/>
  <c r="C1019" i="3"/>
  <c r="C1035" i="3"/>
  <c r="C1051" i="3"/>
  <c r="C1067" i="3"/>
  <c r="C1083" i="3"/>
  <c r="C1099" i="3"/>
  <c r="C1111" i="3"/>
  <c r="C1119" i="3"/>
  <c r="C1127" i="3"/>
  <c r="C1135" i="3"/>
  <c r="C1143" i="3"/>
  <c r="C1151" i="3"/>
  <c r="C1159" i="3"/>
  <c r="C1167" i="3"/>
  <c r="C1175" i="3"/>
  <c r="C1183" i="3"/>
  <c r="C1191" i="3"/>
  <c r="C1199" i="3"/>
  <c r="C1207" i="3"/>
  <c r="C1215" i="3"/>
  <c r="C1223" i="3"/>
  <c r="C1231" i="3"/>
  <c r="C1239" i="3"/>
  <c r="C1247" i="3"/>
  <c r="C1255" i="3"/>
  <c r="C1263" i="3"/>
  <c r="C1271" i="3"/>
  <c r="C1279" i="3"/>
  <c r="C1287" i="3"/>
  <c r="C1295" i="3"/>
  <c r="C1303" i="3"/>
  <c r="C1311" i="3"/>
  <c r="C1319" i="3"/>
  <c r="C1327" i="3"/>
  <c r="C1335" i="3"/>
  <c r="C1343" i="3"/>
  <c r="C1351" i="3"/>
  <c r="C1359" i="3"/>
  <c r="C1367" i="3"/>
  <c r="C1375" i="3"/>
  <c r="C1383" i="3"/>
  <c r="C1391" i="3"/>
  <c r="C1399" i="3"/>
  <c r="C1407" i="3"/>
  <c r="C1415" i="3"/>
  <c r="C1423" i="3"/>
  <c r="C1431" i="3"/>
  <c r="C1439" i="3"/>
  <c r="C1447" i="3"/>
  <c r="C1455" i="3"/>
  <c r="C1463" i="3"/>
  <c r="C1471" i="3"/>
  <c r="C1479" i="3"/>
  <c r="C1487" i="3"/>
  <c r="C1495" i="3"/>
  <c r="C1503" i="3"/>
  <c r="C1511" i="3"/>
  <c r="C1519" i="3"/>
  <c r="C1527" i="3"/>
  <c r="C1535" i="3"/>
  <c r="C1543" i="3"/>
  <c r="C1551" i="3"/>
  <c r="C1559" i="3"/>
  <c r="C1567" i="3"/>
  <c r="C28" i="3"/>
  <c r="C89" i="3"/>
  <c r="C148" i="3"/>
  <c r="C201" i="3"/>
  <c r="C258" i="3"/>
  <c r="C321" i="3"/>
  <c r="C370" i="3"/>
  <c r="C428" i="3"/>
  <c r="C490" i="3"/>
  <c r="C540" i="3"/>
  <c r="C601" i="3"/>
  <c r="C657" i="3"/>
  <c r="C685" i="3"/>
  <c r="C707" i="3"/>
  <c r="C730" i="3"/>
  <c r="C749" i="3"/>
  <c r="C771" i="3"/>
  <c r="C794" i="3"/>
  <c r="C813" i="3"/>
  <c r="C835" i="3"/>
  <c r="C858" i="3"/>
  <c r="C877" i="3"/>
  <c r="C893" i="3"/>
  <c r="C909" i="3"/>
  <c r="C925" i="3"/>
  <c r="C941" i="3"/>
  <c r="C957" i="3"/>
  <c r="C973" i="3"/>
  <c r="C989" i="3"/>
  <c r="C1005" i="3"/>
  <c r="C1021" i="3"/>
  <c r="C1037" i="3"/>
  <c r="C1053" i="3"/>
  <c r="C1069" i="3"/>
  <c r="C1085" i="3"/>
  <c r="C1101" i="3"/>
  <c r="C1112" i="3"/>
  <c r="C1120" i="3"/>
  <c r="C1128" i="3"/>
  <c r="C1136" i="3"/>
  <c r="C1144" i="3"/>
  <c r="C1152" i="3"/>
  <c r="C1160" i="3"/>
  <c r="C1168" i="3"/>
  <c r="C1176" i="3"/>
  <c r="C1184" i="3"/>
  <c r="C1192" i="3"/>
  <c r="C1200" i="3"/>
  <c r="C1208" i="3"/>
  <c r="C1216" i="3"/>
  <c r="C1224" i="3"/>
  <c r="C1232" i="3"/>
  <c r="C1240" i="3"/>
  <c r="C1248" i="3"/>
  <c r="C1256" i="3"/>
  <c r="C1264" i="3"/>
  <c r="C1272" i="3"/>
  <c r="C1280" i="3"/>
  <c r="C1288" i="3"/>
  <c r="C1296" i="3"/>
  <c r="C1304" i="3"/>
  <c r="C1312" i="3"/>
  <c r="C1320" i="3"/>
  <c r="C1328" i="3"/>
  <c r="C1336" i="3"/>
  <c r="C1344" i="3"/>
  <c r="C1352" i="3"/>
  <c r="C1360" i="3"/>
  <c r="C1368" i="3"/>
  <c r="C1376" i="3"/>
  <c r="C1384" i="3"/>
  <c r="C1392" i="3"/>
  <c r="C1400" i="3"/>
  <c r="C1408" i="3"/>
  <c r="C1416" i="3"/>
  <c r="C1424" i="3"/>
  <c r="C1432" i="3"/>
  <c r="C1440" i="3"/>
  <c r="C1448" i="3"/>
  <c r="C1456" i="3"/>
  <c r="C1464" i="3"/>
  <c r="C1472" i="3"/>
  <c r="C1480" i="3"/>
  <c r="C1488" i="3"/>
  <c r="C1496" i="3"/>
  <c r="C1504" i="3"/>
  <c r="C1512" i="3"/>
  <c r="C1520" i="3"/>
  <c r="C1528" i="3"/>
  <c r="C1536" i="3"/>
  <c r="C1544" i="3"/>
  <c r="C1552" i="3"/>
  <c r="C1560" i="3"/>
  <c r="C1568" i="3"/>
  <c r="C42" i="3"/>
  <c r="C92" i="3"/>
  <c r="C153" i="3"/>
  <c r="C212" i="3"/>
  <c r="C265" i="3"/>
  <c r="C322" i="3"/>
  <c r="C385" i="3"/>
  <c r="C434" i="3"/>
  <c r="C492" i="3"/>
  <c r="C554" i="3"/>
  <c r="C604" i="3"/>
  <c r="C658" i="3"/>
  <c r="C690" i="3"/>
  <c r="C709" i="3"/>
  <c r="C731" i="3"/>
  <c r="C754" i="3"/>
  <c r="C773" i="3"/>
  <c r="C795" i="3"/>
  <c r="C818" i="3"/>
  <c r="C837" i="3"/>
  <c r="C859" i="3"/>
  <c r="C880" i="3"/>
  <c r="C896" i="3"/>
  <c r="C912" i="3"/>
  <c r="C928" i="3"/>
  <c r="C944" i="3"/>
  <c r="C960" i="3"/>
  <c r="C976" i="3"/>
  <c r="C992" i="3"/>
  <c r="C1008" i="3"/>
  <c r="C1024" i="3"/>
  <c r="C1040" i="3"/>
  <c r="C1056" i="3"/>
  <c r="C1072" i="3"/>
  <c r="C1088" i="3"/>
  <c r="C1104" i="3"/>
  <c r="C1113" i="3"/>
  <c r="C1121" i="3"/>
  <c r="C1129" i="3"/>
  <c r="C1137" i="3"/>
  <c r="C1145" i="3"/>
  <c r="C1153" i="3"/>
  <c r="C1161" i="3"/>
  <c r="C1169" i="3"/>
  <c r="C1177" i="3"/>
  <c r="C1185" i="3"/>
  <c r="C1193" i="3"/>
  <c r="C1201" i="3"/>
  <c r="C1209" i="3"/>
  <c r="C1217" i="3"/>
  <c r="C1225" i="3"/>
  <c r="C1233" i="3"/>
  <c r="C1241" i="3"/>
  <c r="C1249" i="3"/>
  <c r="C1257" i="3"/>
  <c r="C1265" i="3"/>
  <c r="C1273" i="3"/>
  <c r="C1281" i="3"/>
  <c r="C1289" i="3"/>
  <c r="C1297" i="3"/>
  <c r="C1305" i="3"/>
  <c r="C1313" i="3"/>
  <c r="C1321" i="3"/>
  <c r="C1329" i="3"/>
  <c r="C1337" i="3"/>
  <c r="C1345" i="3"/>
  <c r="C1353" i="3"/>
  <c r="C1361" i="3"/>
  <c r="C1369" i="3"/>
  <c r="C1377" i="3"/>
  <c r="C1385" i="3"/>
  <c r="C1393" i="3"/>
  <c r="C1401" i="3"/>
  <c r="C1409" i="3"/>
  <c r="C1417" i="3"/>
  <c r="C1425" i="3"/>
  <c r="C1433" i="3"/>
  <c r="C1441" i="3"/>
  <c r="C1449" i="3"/>
  <c r="C1457" i="3"/>
  <c r="C1465" i="3"/>
  <c r="C1473" i="3"/>
  <c r="C1481" i="3"/>
  <c r="C1489" i="3"/>
  <c r="C1497" i="3"/>
  <c r="C44" i="3"/>
  <c r="C106" i="3"/>
  <c r="C156" i="3"/>
  <c r="C217" i="3"/>
  <c r="C276" i="3"/>
  <c r="C329" i="3"/>
  <c r="C386" i="3"/>
  <c r="C449" i="3"/>
  <c r="C498" i="3"/>
  <c r="C556" i="3"/>
  <c r="C618" i="3"/>
  <c r="C663" i="3"/>
  <c r="C691" i="3"/>
  <c r="C714" i="3"/>
  <c r="C733" i="3"/>
  <c r="C755" i="3"/>
  <c r="C778" i="3"/>
  <c r="C797" i="3"/>
  <c r="C819" i="3"/>
  <c r="C842" i="3"/>
  <c r="C861" i="3"/>
  <c r="C882" i="3"/>
  <c r="C898" i="3"/>
  <c r="C914" i="3"/>
  <c r="C930" i="3"/>
  <c r="C946" i="3"/>
  <c r="C962" i="3"/>
  <c r="C978" i="3"/>
  <c r="C994" i="3"/>
  <c r="C1010" i="3"/>
  <c r="C1026" i="3"/>
  <c r="C1042" i="3"/>
  <c r="C1058" i="3"/>
  <c r="C1074" i="3"/>
  <c r="C1090" i="3"/>
  <c r="C1105" i="3"/>
  <c r="C1114" i="3"/>
  <c r="C1122" i="3"/>
  <c r="C1130" i="3"/>
  <c r="C1138" i="3"/>
  <c r="C1146" i="3"/>
  <c r="C1154" i="3"/>
  <c r="C1162" i="3"/>
  <c r="C1170" i="3"/>
  <c r="C1178" i="3"/>
  <c r="C1186" i="3"/>
  <c r="C1194" i="3"/>
  <c r="C1202" i="3"/>
  <c r="C1210" i="3"/>
  <c r="C1218" i="3"/>
  <c r="C1226" i="3"/>
  <c r="C1234" i="3"/>
  <c r="C1242" i="3"/>
  <c r="C1250" i="3"/>
  <c r="C1258" i="3"/>
  <c r="C1266" i="3"/>
  <c r="C1274" i="3"/>
  <c r="C1282" i="3"/>
  <c r="C1290" i="3"/>
  <c r="C1298" i="3"/>
  <c r="C1306" i="3"/>
  <c r="C1314" i="3"/>
  <c r="C1322" i="3"/>
  <c r="C1330" i="3"/>
  <c r="C1338" i="3"/>
  <c r="C1346" i="3"/>
  <c r="C1354" i="3"/>
  <c r="C1362" i="3"/>
  <c r="C1370" i="3"/>
  <c r="C1378" i="3"/>
  <c r="C1386" i="3"/>
  <c r="C1394" i="3"/>
  <c r="C1402" i="3"/>
  <c r="C1410" i="3"/>
  <c r="C1418" i="3"/>
  <c r="C1426" i="3"/>
  <c r="C1434" i="3"/>
  <c r="C1442" i="3"/>
  <c r="C1450" i="3"/>
  <c r="C1458" i="3"/>
  <c r="C1466" i="3"/>
  <c r="C1474" i="3"/>
  <c r="C1482" i="3"/>
  <c r="C1490" i="3"/>
  <c r="C1498" i="3"/>
  <c r="C1506" i="3"/>
  <c r="C1514" i="3"/>
  <c r="C1522" i="3"/>
  <c r="C1530" i="3"/>
  <c r="C1538" i="3"/>
  <c r="C1546" i="3"/>
  <c r="C1554" i="3"/>
  <c r="C1562" i="3"/>
  <c r="C1570" i="3"/>
  <c r="C20" i="3"/>
  <c r="C242" i="3"/>
  <c r="C473" i="3"/>
  <c r="C682" i="3"/>
  <c r="C765" i="3"/>
  <c r="C851" i="3"/>
  <c r="C922" i="3"/>
  <c r="C986" i="3"/>
  <c r="C1050" i="3"/>
  <c r="C1110" i="3"/>
  <c r="C1142" i="3"/>
  <c r="C1174" i="3"/>
  <c r="C1206" i="3"/>
  <c r="C1238" i="3"/>
  <c r="C1270" i="3"/>
  <c r="C1302" i="3"/>
  <c r="C1326" i="3"/>
  <c r="C1348" i="3"/>
  <c r="C1371" i="3"/>
  <c r="C1390" i="3"/>
  <c r="C1412" i="3"/>
  <c r="C1435" i="3"/>
  <c r="C1454" i="3"/>
  <c r="C1476" i="3"/>
  <c r="C1499" i="3"/>
  <c r="C1515" i="3"/>
  <c r="C1531" i="3"/>
  <c r="C1547" i="3"/>
  <c r="C1563" i="3"/>
  <c r="C1574" i="3"/>
  <c r="C1582" i="3"/>
  <c r="C1590" i="3"/>
  <c r="C1598" i="3"/>
  <c r="C1606" i="3"/>
  <c r="C1614" i="3"/>
  <c r="C1622" i="3"/>
  <c r="C1630" i="3"/>
  <c r="C1638" i="3"/>
  <c r="C1646" i="3"/>
  <c r="C1654" i="3"/>
  <c r="C1662" i="3"/>
  <c r="C1670" i="3"/>
  <c r="C1678" i="3"/>
  <c r="C1686" i="3"/>
  <c r="C1694" i="3"/>
  <c r="C1702" i="3"/>
  <c r="C1710" i="3"/>
  <c r="C1718" i="3"/>
  <c r="C1726" i="3"/>
  <c r="C1734" i="3"/>
  <c r="C1742" i="3"/>
  <c r="C1750" i="3"/>
  <c r="C1758" i="3"/>
  <c r="C1766" i="3"/>
  <c r="C1774" i="3"/>
  <c r="C1782" i="3"/>
  <c r="C1790" i="3"/>
  <c r="C1798" i="3"/>
  <c r="C1806" i="3"/>
  <c r="C1814" i="3"/>
  <c r="C1822" i="3"/>
  <c r="C1830" i="3"/>
  <c r="C1838" i="3"/>
  <c r="C1846" i="3"/>
  <c r="C1854" i="3"/>
  <c r="C1862" i="3"/>
  <c r="C1870" i="3"/>
  <c r="C1878" i="3"/>
  <c r="C1886" i="3"/>
  <c r="C1894" i="3"/>
  <c r="C1902" i="3"/>
  <c r="C1910" i="3"/>
  <c r="C1918" i="3"/>
  <c r="C1926" i="3"/>
  <c r="C1934" i="3"/>
  <c r="C1942" i="3"/>
  <c r="C1950" i="3"/>
  <c r="C1958" i="3"/>
  <c r="C1966" i="3"/>
  <c r="C1974" i="3"/>
  <c r="C1982" i="3"/>
  <c r="C1990" i="3"/>
  <c r="C1998" i="3"/>
  <c r="C2006" i="3"/>
  <c r="C2014" i="3"/>
  <c r="C73" i="3"/>
  <c r="C300" i="3"/>
  <c r="C532" i="3"/>
  <c r="C701" i="3"/>
  <c r="C787" i="3"/>
  <c r="C874" i="3"/>
  <c r="C938" i="3"/>
  <c r="C1002" i="3"/>
  <c r="C1066" i="3"/>
  <c r="C1118" i="3"/>
  <c r="C1150" i="3"/>
  <c r="C1182" i="3"/>
  <c r="C1214" i="3"/>
  <c r="C1246" i="3"/>
  <c r="C1278" i="3"/>
  <c r="C1310" i="3"/>
  <c r="C1332" i="3"/>
  <c r="C1355" i="3"/>
  <c r="C1374" i="3"/>
  <c r="C1396" i="3"/>
  <c r="C1419" i="3"/>
  <c r="C1438" i="3"/>
  <c r="C1460" i="3"/>
  <c r="C1483" i="3"/>
  <c r="C1502" i="3"/>
  <c r="C1518" i="3"/>
  <c r="C1534" i="3"/>
  <c r="C1550" i="3"/>
  <c r="C1565" i="3"/>
  <c r="C1576" i="3"/>
  <c r="C1584" i="3"/>
  <c r="C1592" i="3"/>
  <c r="C1600" i="3"/>
  <c r="C1608" i="3"/>
  <c r="C1616" i="3"/>
  <c r="C1624" i="3"/>
  <c r="C1632" i="3"/>
  <c r="C1640" i="3"/>
  <c r="C1648" i="3"/>
  <c r="C1656" i="3"/>
  <c r="C1664" i="3"/>
  <c r="C1672" i="3"/>
  <c r="C1680" i="3"/>
  <c r="C1688" i="3"/>
  <c r="C1696" i="3"/>
  <c r="C1704" i="3"/>
  <c r="C1712" i="3"/>
  <c r="C1720" i="3"/>
  <c r="C1728" i="3"/>
  <c r="C1736" i="3"/>
  <c r="C1744" i="3"/>
  <c r="C1752" i="3"/>
  <c r="C1760" i="3"/>
  <c r="C1768" i="3"/>
  <c r="C1776" i="3"/>
  <c r="C1784" i="3"/>
  <c r="C1792" i="3"/>
  <c r="C1800" i="3"/>
  <c r="C1808" i="3"/>
  <c r="C1816" i="3"/>
  <c r="C1824" i="3"/>
  <c r="C1832" i="3"/>
  <c r="C1840" i="3"/>
  <c r="C1848" i="3"/>
  <c r="C1856" i="3"/>
  <c r="C1864" i="3"/>
  <c r="C1872" i="3"/>
  <c r="C1880" i="3"/>
  <c r="C1888" i="3"/>
  <c r="C1896" i="3"/>
  <c r="C1904" i="3"/>
  <c r="C1912" i="3"/>
  <c r="C1920" i="3"/>
  <c r="C1928" i="3"/>
  <c r="C1936" i="3"/>
  <c r="C1944" i="3"/>
  <c r="C1952" i="3"/>
  <c r="C1960" i="3"/>
  <c r="C1968" i="3"/>
  <c r="C1976" i="3"/>
  <c r="C1984" i="3"/>
  <c r="C1992" i="3"/>
  <c r="C2000" i="3"/>
  <c r="C2008" i="3"/>
  <c r="C2016" i="3"/>
  <c r="C114" i="3"/>
  <c r="C345" i="3"/>
  <c r="C577" i="3"/>
  <c r="C717" i="3"/>
  <c r="C803" i="3"/>
  <c r="C885" i="3"/>
  <c r="C949" i="3"/>
  <c r="C1013" i="3"/>
  <c r="C1077" i="3"/>
  <c r="C1124" i="3"/>
  <c r="C1156" i="3"/>
  <c r="C1188" i="3"/>
  <c r="C1220" i="3"/>
  <c r="C1252" i="3"/>
  <c r="C1284" i="3"/>
  <c r="C1315" i="3"/>
  <c r="C1334" i="3"/>
  <c r="C1356" i="3"/>
  <c r="C1379" i="3"/>
  <c r="C1398" i="3"/>
  <c r="C1420" i="3"/>
  <c r="C1443" i="3"/>
  <c r="C1462" i="3"/>
  <c r="C1484" i="3"/>
  <c r="C1505" i="3"/>
  <c r="C1521" i="3"/>
  <c r="C1537" i="3"/>
  <c r="C1553" i="3"/>
  <c r="C1566" i="3"/>
  <c r="C1577" i="3"/>
  <c r="C1585" i="3"/>
  <c r="C1593" i="3"/>
  <c r="C1601" i="3"/>
  <c r="C1609" i="3"/>
  <c r="C1617" i="3"/>
  <c r="C1625" i="3"/>
  <c r="C1633" i="3"/>
  <c r="C1641" i="3"/>
  <c r="C1649" i="3"/>
  <c r="C1657" i="3"/>
  <c r="C1665" i="3"/>
  <c r="C1673" i="3"/>
  <c r="C1681" i="3"/>
  <c r="C1689" i="3"/>
  <c r="C1697" i="3"/>
  <c r="C1705" i="3"/>
  <c r="C1713" i="3"/>
  <c r="C1721" i="3"/>
  <c r="C1729" i="3"/>
  <c r="C1737" i="3"/>
  <c r="C1745" i="3"/>
  <c r="C1753" i="3"/>
  <c r="C1761" i="3"/>
  <c r="C1769" i="3"/>
  <c r="C1777" i="3"/>
  <c r="C1785" i="3"/>
  <c r="C1793" i="3"/>
  <c r="C1801" i="3"/>
  <c r="C1809" i="3"/>
  <c r="C1817" i="3"/>
  <c r="C1825" i="3"/>
  <c r="C1833" i="3"/>
  <c r="C1841" i="3"/>
  <c r="C1849" i="3"/>
  <c r="C1857" i="3"/>
  <c r="C1865" i="3"/>
  <c r="C1873" i="3"/>
  <c r="C1881" i="3"/>
  <c r="C1889" i="3"/>
  <c r="C1897" i="3"/>
  <c r="C1905" i="3"/>
  <c r="C1913" i="3"/>
  <c r="C1921" i="3"/>
  <c r="C1929" i="3"/>
  <c r="C1937" i="3"/>
  <c r="C1945" i="3"/>
  <c r="C1953" i="3"/>
  <c r="C1961" i="3"/>
  <c r="C1969" i="3"/>
  <c r="C1977" i="3"/>
  <c r="C1985" i="3"/>
  <c r="C1993" i="3"/>
  <c r="C2001" i="3"/>
  <c r="C2009" i="3"/>
  <c r="C2017" i="3"/>
  <c r="C172" i="3"/>
  <c r="C404" i="3"/>
  <c r="C626" i="3"/>
  <c r="C739" i="3"/>
  <c r="C826" i="3"/>
  <c r="C901" i="3"/>
  <c r="C965" i="3"/>
  <c r="C1029" i="3"/>
  <c r="C1093" i="3"/>
  <c r="C1132" i="3"/>
  <c r="C1164" i="3"/>
  <c r="C1196" i="3"/>
  <c r="C1228" i="3"/>
  <c r="C1260" i="3"/>
  <c r="C1292" i="3"/>
  <c r="C1318" i="3"/>
  <c r="C1340" i="3"/>
  <c r="C1363" i="3"/>
  <c r="C1382" i="3"/>
  <c r="C1404" i="3"/>
  <c r="C1427" i="3"/>
  <c r="C1446" i="3"/>
  <c r="C1468" i="3"/>
  <c r="C1491" i="3"/>
  <c r="C1508" i="3"/>
  <c r="C1524" i="3"/>
  <c r="C1540" i="3"/>
  <c r="C1556" i="3"/>
  <c r="C1571" i="3"/>
  <c r="C1579" i="3"/>
  <c r="C1587" i="3"/>
  <c r="C1595" i="3"/>
  <c r="C1603" i="3"/>
  <c r="C1611" i="3"/>
  <c r="C1619" i="3"/>
  <c r="C1627" i="3"/>
  <c r="C1635" i="3"/>
  <c r="C1643" i="3"/>
  <c r="C1651" i="3"/>
  <c r="C1659" i="3"/>
  <c r="C1667" i="3"/>
  <c r="C1675" i="3"/>
  <c r="C1683" i="3"/>
  <c r="C1691" i="3"/>
  <c r="C1699" i="3"/>
  <c r="C1707" i="3"/>
  <c r="C1715" i="3"/>
  <c r="C1723" i="3"/>
  <c r="C1731" i="3"/>
  <c r="C1739" i="3"/>
  <c r="C1747" i="3"/>
  <c r="C1755" i="3"/>
  <c r="C1763" i="3"/>
  <c r="C1771" i="3"/>
  <c r="C1779" i="3"/>
  <c r="C1787" i="3"/>
  <c r="C1795" i="3"/>
  <c r="C1803" i="3"/>
  <c r="C1811" i="3"/>
  <c r="C1819" i="3"/>
  <c r="C1827" i="3"/>
  <c r="C1835" i="3"/>
  <c r="C1843" i="3"/>
  <c r="C1851" i="3"/>
  <c r="C1859" i="3"/>
  <c r="C1867" i="3"/>
  <c r="C1875" i="3"/>
  <c r="C1883" i="3"/>
  <c r="C1891" i="3"/>
  <c r="C1899" i="3"/>
  <c r="C1907" i="3"/>
  <c r="C1915" i="3"/>
  <c r="C1923" i="3"/>
  <c r="C1931" i="3"/>
  <c r="C1939" i="3"/>
  <c r="C1947" i="3"/>
  <c r="C1955" i="3"/>
  <c r="C1963" i="3"/>
  <c r="C1971" i="3"/>
  <c r="C1979" i="3"/>
  <c r="C1987" i="3"/>
  <c r="C1995" i="3"/>
  <c r="C2003" i="3"/>
  <c r="C2011" i="3"/>
  <c r="C2019" i="3"/>
  <c r="C193" i="3"/>
  <c r="C412" i="3"/>
  <c r="C642" i="3"/>
  <c r="C746" i="3"/>
  <c r="C829" i="3"/>
  <c r="C906" i="3"/>
  <c r="C970" i="3"/>
  <c r="C1034" i="3"/>
  <c r="C1098" i="3"/>
  <c r="C1134" i="3"/>
  <c r="C1166" i="3"/>
  <c r="C1198" i="3"/>
  <c r="C1230" i="3"/>
  <c r="C1262" i="3"/>
  <c r="C1294" i="3"/>
  <c r="C1323" i="3"/>
  <c r="C1342" i="3"/>
  <c r="C1364" i="3"/>
  <c r="C1387" i="3"/>
  <c r="C1406" i="3"/>
  <c r="C1428" i="3"/>
  <c r="C1451" i="3"/>
  <c r="C1470" i="3"/>
  <c r="C1492" i="3"/>
  <c r="C1510" i="3"/>
  <c r="C1526" i="3"/>
  <c r="C1542" i="3"/>
  <c r="C1558" i="3"/>
  <c r="C1572" i="3"/>
  <c r="C1580" i="3"/>
  <c r="C1588" i="3"/>
  <c r="C1596" i="3"/>
  <c r="C1604" i="3"/>
  <c r="C1612" i="3"/>
  <c r="C1620" i="3"/>
  <c r="C1628" i="3"/>
  <c r="C1636" i="3"/>
  <c r="C1644" i="3"/>
  <c r="C1652" i="3"/>
  <c r="C1660" i="3"/>
  <c r="C1668" i="3"/>
  <c r="C1676" i="3"/>
  <c r="C1684" i="3"/>
  <c r="C1692" i="3"/>
  <c r="C1700" i="3"/>
  <c r="C1708" i="3"/>
  <c r="C1716" i="3"/>
  <c r="C1724" i="3"/>
  <c r="C1732" i="3"/>
  <c r="C1740" i="3"/>
  <c r="C1748" i="3"/>
  <c r="C1756" i="3"/>
  <c r="C1764" i="3"/>
  <c r="C1772" i="3"/>
  <c r="C1780" i="3"/>
  <c r="C1788" i="3"/>
  <c r="C1796" i="3"/>
  <c r="C1804" i="3"/>
  <c r="C1812" i="3"/>
  <c r="C1820" i="3"/>
  <c r="C1828" i="3"/>
  <c r="C1836" i="3"/>
  <c r="C1844" i="3"/>
  <c r="C1852" i="3"/>
  <c r="C1860" i="3"/>
  <c r="C1868" i="3"/>
  <c r="C1876" i="3"/>
  <c r="C1884" i="3"/>
  <c r="C1892" i="3"/>
  <c r="C1900" i="3"/>
  <c r="C1908" i="3"/>
  <c r="C1916" i="3"/>
  <c r="C1924" i="3"/>
  <c r="C1932" i="3"/>
  <c r="C1940" i="3"/>
  <c r="C1948" i="3"/>
  <c r="C1956" i="3"/>
  <c r="C1964" i="3"/>
  <c r="C1972" i="3"/>
  <c r="C1980" i="3"/>
  <c r="C1988" i="3"/>
  <c r="C1996" i="3"/>
  <c r="C2004" i="3"/>
  <c r="C2012" i="3"/>
  <c r="C2020" i="3"/>
  <c r="C65" i="3"/>
  <c r="C672" i="3"/>
  <c r="C890" i="3"/>
  <c r="C1061" i="3"/>
  <c r="C1172" i="3"/>
  <c r="C1254" i="3"/>
  <c r="C1331" i="3"/>
  <c r="C1388" i="3"/>
  <c r="C1444" i="3"/>
  <c r="C1500" i="3"/>
  <c r="C1545" i="3"/>
  <c r="C1578" i="3"/>
  <c r="C1599" i="3"/>
  <c r="C1621" i="3"/>
  <c r="C1642" i="3"/>
  <c r="C1663" i="3"/>
  <c r="C1685" i="3"/>
  <c r="C1706" i="3"/>
  <c r="C1727" i="3"/>
  <c r="C1749" i="3"/>
  <c r="C1770" i="3"/>
  <c r="C1791" i="3"/>
  <c r="C1813" i="3"/>
  <c r="C1834" i="3"/>
  <c r="C1855" i="3"/>
  <c r="C1877" i="3"/>
  <c r="C1898" i="3"/>
  <c r="C1919" i="3"/>
  <c r="C1941" i="3"/>
  <c r="C1962" i="3"/>
  <c r="C1983" i="3"/>
  <c r="C2005" i="3"/>
  <c r="C2023" i="3"/>
  <c r="C2031" i="3"/>
  <c r="C2039" i="3"/>
  <c r="C2047" i="3"/>
  <c r="C2055" i="3"/>
  <c r="C2063" i="3"/>
  <c r="C2071" i="3"/>
  <c r="C2079" i="3"/>
  <c r="C2087" i="3"/>
  <c r="C2095" i="3"/>
  <c r="C2103" i="3"/>
  <c r="C2111" i="3"/>
  <c r="C2119" i="3"/>
  <c r="C2127" i="3"/>
  <c r="C2135" i="3"/>
  <c r="C2143" i="3"/>
  <c r="C2151" i="3"/>
  <c r="C2159" i="3"/>
  <c r="C2167" i="3"/>
  <c r="C2175" i="3"/>
  <c r="C2183" i="3"/>
  <c r="C2191" i="3"/>
  <c r="C2199" i="3"/>
  <c r="C2207" i="3"/>
  <c r="C2215" i="3"/>
  <c r="C2223" i="3"/>
  <c r="C2231" i="3"/>
  <c r="C2239" i="3"/>
  <c r="C2247" i="3"/>
  <c r="C2255" i="3"/>
  <c r="C2263" i="3"/>
  <c r="C2271" i="3"/>
  <c r="C2279" i="3"/>
  <c r="C2287" i="3"/>
  <c r="C2295" i="3"/>
  <c r="C2303" i="3"/>
  <c r="C2311" i="3"/>
  <c r="C2319" i="3"/>
  <c r="C2327" i="3"/>
  <c r="C2335" i="3"/>
  <c r="C2343" i="3"/>
  <c r="C2351" i="3"/>
  <c r="C2359" i="3"/>
  <c r="C2367" i="3"/>
  <c r="C2375" i="3"/>
  <c r="C2383" i="3"/>
  <c r="C2391" i="3"/>
  <c r="C2399" i="3"/>
  <c r="C2407" i="3"/>
  <c r="C2415" i="3"/>
  <c r="C2423" i="3"/>
  <c r="C2431" i="3"/>
  <c r="C2439" i="3"/>
  <c r="C2447" i="3"/>
  <c r="C2455" i="3"/>
  <c r="C2463" i="3"/>
  <c r="C2471" i="3"/>
  <c r="C2479" i="3"/>
  <c r="C2487" i="3"/>
  <c r="C2495" i="3"/>
  <c r="C2503" i="3"/>
  <c r="C2511" i="3"/>
  <c r="C2519" i="3"/>
  <c r="C2527" i="3"/>
  <c r="C2535" i="3"/>
  <c r="C2543" i="3"/>
  <c r="C2551" i="3"/>
  <c r="C2559" i="3"/>
  <c r="C2567" i="3"/>
  <c r="C2575" i="3"/>
  <c r="C2583" i="3"/>
  <c r="C2591" i="3"/>
  <c r="C2599" i="3"/>
  <c r="C2607" i="3"/>
  <c r="C2615" i="3"/>
  <c r="C2623" i="3"/>
  <c r="C2631" i="3"/>
  <c r="C2639" i="3"/>
  <c r="C2647" i="3"/>
  <c r="C2655" i="3"/>
  <c r="C2663" i="3"/>
  <c r="C2671" i="3"/>
  <c r="C2679" i="3"/>
  <c r="C2687" i="3"/>
  <c r="C2695" i="3"/>
  <c r="C2703" i="3"/>
  <c r="C2711" i="3"/>
  <c r="C2719" i="3"/>
  <c r="C2727" i="3"/>
  <c r="C2735" i="3"/>
  <c r="C2743" i="3"/>
  <c r="C2751" i="3"/>
  <c r="C2759" i="3"/>
  <c r="C2767" i="3"/>
  <c r="C2775" i="3"/>
  <c r="C2783" i="3"/>
  <c r="C2791" i="3"/>
  <c r="C2799" i="3"/>
  <c r="C2807" i="3"/>
  <c r="C2815" i="3"/>
  <c r="C2823" i="3"/>
  <c r="C2831" i="3"/>
  <c r="C2839" i="3"/>
  <c r="C2847" i="3"/>
  <c r="C2855" i="3"/>
  <c r="C2863" i="3"/>
  <c r="C2871" i="3"/>
  <c r="C2879" i="3"/>
  <c r="C2887" i="3"/>
  <c r="C2895" i="3"/>
  <c r="C2903" i="3"/>
  <c r="C2911" i="3"/>
  <c r="C2919" i="3"/>
  <c r="C2927" i="3"/>
  <c r="C2935" i="3"/>
  <c r="C2943" i="3"/>
  <c r="C2951" i="3"/>
  <c r="C2959" i="3"/>
  <c r="C2967" i="3"/>
  <c r="C2975" i="3"/>
  <c r="C2983" i="3"/>
  <c r="C2991" i="3"/>
  <c r="C2999" i="3"/>
  <c r="C3007" i="3"/>
  <c r="C3015" i="3"/>
  <c r="C3023" i="3"/>
  <c r="C3031" i="3"/>
  <c r="C3039" i="3"/>
  <c r="C3047" i="3"/>
  <c r="C3055" i="3"/>
  <c r="C3063" i="3"/>
  <c r="C3071" i="3"/>
  <c r="C3079" i="3"/>
  <c r="C3087" i="3"/>
  <c r="C3095" i="3"/>
  <c r="C3103" i="3"/>
  <c r="C3111" i="3"/>
  <c r="C3119" i="3"/>
  <c r="C284" i="3"/>
  <c r="C762" i="3"/>
  <c r="C954" i="3"/>
  <c r="C1116" i="3"/>
  <c r="C1204" i="3"/>
  <c r="C1286" i="3"/>
  <c r="C1350" i="3"/>
  <c r="C1411" i="3"/>
  <c r="C1467" i="3"/>
  <c r="C1516" i="3"/>
  <c r="C1561" i="3"/>
  <c r="C1586" i="3"/>
  <c r="C1607" i="3"/>
  <c r="C1629" i="3"/>
  <c r="C1650" i="3"/>
  <c r="C1671" i="3"/>
  <c r="C1693" i="3"/>
  <c r="C1714" i="3"/>
  <c r="C1735" i="3"/>
  <c r="C1757" i="3"/>
  <c r="C1778" i="3"/>
  <c r="C1799" i="3"/>
  <c r="C1821" i="3"/>
  <c r="C1842" i="3"/>
  <c r="C1863" i="3"/>
  <c r="C1885" i="3"/>
  <c r="C1906" i="3"/>
  <c r="C1927" i="3"/>
  <c r="C1949" i="3"/>
  <c r="C1970" i="3"/>
  <c r="C1991" i="3"/>
  <c r="C2013" i="3"/>
  <c r="C2026" i="3"/>
  <c r="C2034" i="3"/>
  <c r="C2042" i="3"/>
  <c r="C2050" i="3"/>
  <c r="C2058" i="3"/>
  <c r="C2066" i="3"/>
  <c r="C2074" i="3"/>
  <c r="C2082" i="3"/>
  <c r="C2090" i="3"/>
  <c r="C2098" i="3"/>
  <c r="C2106" i="3"/>
  <c r="C2114" i="3"/>
  <c r="C2122" i="3"/>
  <c r="C2130" i="3"/>
  <c r="C2138" i="3"/>
  <c r="C2146" i="3"/>
  <c r="C2154" i="3"/>
  <c r="C2162" i="3"/>
  <c r="C2170" i="3"/>
  <c r="C2178" i="3"/>
  <c r="C2186" i="3"/>
  <c r="C2194" i="3"/>
  <c r="C2202" i="3"/>
  <c r="C2210" i="3"/>
  <c r="C2218" i="3"/>
  <c r="C2226" i="3"/>
  <c r="C2234" i="3"/>
  <c r="C2242" i="3"/>
  <c r="C2250" i="3"/>
  <c r="C2258" i="3"/>
  <c r="C2266" i="3"/>
  <c r="C2274" i="3"/>
  <c r="C2282" i="3"/>
  <c r="C2290" i="3"/>
  <c r="C2298" i="3"/>
  <c r="C2306" i="3"/>
  <c r="C2314" i="3"/>
  <c r="C2322" i="3"/>
  <c r="C2330" i="3"/>
  <c r="C2338" i="3"/>
  <c r="C2346" i="3"/>
  <c r="C2354" i="3"/>
  <c r="C2362" i="3"/>
  <c r="C2370" i="3"/>
  <c r="C2378" i="3"/>
  <c r="C2386" i="3"/>
  <c r="C2394" i="3"/>
  <c r="C2402" i="3"/>
  <c r="C2410" i="3"/>
  <c r="C2418" i="3"/>
  <c r="C2426" i="3"/>
  <c r="C2434" i="3"/>
  <c r="C2442" i="3"/>
  <c r="C2450" i="3"/>
  <c r="C2458" i="3"/>
  <c r="C2466" i="3"/>
  <c r="C2474" i="3"/>
  <c r="C2482" i="3"/>
  <c r="C2490" i="3"/>
  <c r="C2498" i="3"/>
  <c r="C2506" i="3"/>
  <c r="C2514" i="3"/>
  <c r="C2522" i="3"/>
  <c r="C2530" i="3"/>
  <c r="C2538" i="3"/>
  <c r="C2546" i="3"/>
  <c r="C2554" i="3"/>
  <c r="C2562" i="3"/>
  <c r="C2570" i="3"/>
  <c r="C2578" i="3"/>
  <c r="C2586" i="3"/>
  <c r="C2594" i="3"/>
  <c r="C2602" i="3"/>
  <c r="C2610" i="3"/>
  <c r="C2618" i="3"/>
  <c r="C2626" i="3"/>
  <c r="C2634" i="3"/>
  <c r="C2642" i="3"/>
  <c r="C2650" i="3"/>
  <c r="C2658" i="3"/>
  <c r="C2666" i="3"/>
  <c r="C2674" i="3"/>
  <c r="C2682" i="3"/>
  <c r="C2690" i="3"/>
  <c r="C2698" i="3"/>
  <c r="C2706" i="3"/>
  <c r="C2714" i="3"/>
  <c r="C2722" i="3"/>
  <c r="C2730" i="3"/>
  <c r="C2738" i="3"/>
  <c r="C2746" i="3"/>
  <c r="C2754" i="3"/>
  <c r="C2762" i="3"/>
  <c r="C2770" i="3"/>
  <c r="C2778" i="3"/>
  <c r="C2786" i="3"/>
  <c r="C2794" i="3"/>
  <c r="C2802" i="3"/>
  <c r="C2810" i="3"/>
  <c r="C2818" i="3"/>
  <c r="C2826" i="3"/>
  <c r="C2834" i="3"/>
  <c r="C2842" i="3"/>
  <c r="C2850" i="3"/>
  <c r="C2858" i="3"/>
  <c r="C2866" i="3"/>
  <c r="C2874" i="3"/>
  <c r="C2882" i="3"/>
  <c r="C2890" i="3"/>
  <c r="C2898" i="3"/>
  <c r="C2906" i="3"/>
  <c r="C2914" i="3"/>
  <c r="C2922" i="3"/>
  <c r="C2930" i="3"/>
  <c r="C2938" i="3"/>
  <c r="C2946" i="3"/>
  <c r="C2954" i="3"/>
  <c r="C2962" i="3"/>
  <c r="C2970" i="3"/>
  <c r="C2978" i="3"/>
  <c r="C2986" i="3"/>
  <c r="C2994" i="3"/>
  <c r="C3002" i="3"/>
  <c r="C3010" i="3"/>
  <c r="C3018" i="3"/>
  <c r="C3026" i="3"/>
  <c r="C3034" i="3"/>
  <c r="C3042" i="3"/>
  <c r="C3050" i="3"/>
  <c r="C3058" i="3"/>
  <c r="C3066" i="3"/>
  <c r="C3074" i="3"/>
  <c r="C3082" i="3"/>
  <c r="C3090" i="3"/>
  <c r="C3098" i="3"/>
  <c r="C3106" i="3"/>
  <c r="C3114" i="3"/>
  <c r="C3122" i="3"/>
  <c r="C362" i="3"/>
  <c r="C781" i="3"/>
  <c r="C981" i="3"/>
  <c r="C1126" i="3"/>
  <c r="C1212" i="3"/>
  <c r="C1300" i="3"/>
  <c r="C1358" i="3"/>
  <c r="C1414" i="3"/>
  <c r="C1475" i="3"/>
  <c r="C1523" i="3"/>
  <c r="C1564" i="3"/>
  <c r="C1589" i="3"/>
  <c r="C1610" i="3"/>
  <c r="C1631" i="3"/>
  <c r="C1653" i="3"/>
  <c r="C1674" i="3"/>
  <c r="C1695" i="3"/>
  <c r="C1717" i="3"/>
  <c r="C1738" i="3"/>
  <c r="C1759" i="3"/>
  <c r="C1781" i="3"/>
  <c r="C1802" i="3"/>
  <c r="C1823" i="3"/>
  <c r="C1845" i="3"/>
  <c r="C1866" i="3"/>
  <c r="C1887" i="3"/>
  <c r="C1909" i="3"/>
  <c r="C1930" i="3"/>
  <c r="C1951" i="3"/>
  <c r="C1973" i="3"/>
  <c r="C1994" i="3"/>
  <c r="C2015" i="3"/>
  <c r="C2027" i="3"/>
  <c r="C2035" i="3"/>
  <c r="C2043" i="3"/>
  <c r="C2051" i="3"/>
  <c r="C2059" i="3"/>
  <c r="C2067" i="3"/>
  <c r="C2075" i="3"/>
  <c r="C2083" i="3"/>
  <c r="C2091" i="3"/>
  <c r="C2099" i="3"/>
  <c r="C2107" i="3"/>
  <c r="C2115" i="3"/>
  <c r="C2123" i="3"/>
  <c r="C2131" i="3"/>
  <c r="C2139" i="3"/>
  <c r="C2147" i="3"/>
  <c r="C2155" i="3"/>
  <c r="C2163" i="3"/>
  <c r="C2171" i="3"/>
  <c r="C2179" i="3"/>
  <c r="C2187" i="3"/>
  <c r="C2195" i="3"/>
  <c r="C2203" i="3"/>
  <c r="C2211" i="3"/>
  <c r="C2219" i="3"/>
  <c r="C2227" i="3"/>
  <c r="C2235" i="3"/>
  <c r="C2243" i="3"/>
  <c r="C2251" i="3"/>
  <c r="C2259" i="3"/>
  <c r="C2267" i="3"/>
  <c r="C2275" i="3"/>
  <c r="C2283" i="3"/>
  <c r="C2291" i="3"/>
  <c r="C2299" i="3"/>
  <c r="C2307" i="3"/>
  <c r="C2315" i="3"/>
  <c r="C2323" i="3"/>
  <c r="C2331" i="3"/>
  <c r="C2339" i="3"/>
  <c r="C2347" i="3"/>
  <c r="C2355" i="3"/>
  <c r="C2363" i="3"/>
  <c r="C2371" i="3"/>
  <c r="C2379" i="3"/>
  <c r="C2387" i="3"/>
  <c r="C2395" i="3"/>
  <c r="C2403" i="3"/>
  <c r="C2411" i="3"/>
  <c r="C2419" i="3"/>
  <c r="C2427" i="3"/>
  <c r="C2435" i="3"/>
  <c r="C2443" i="3"/>
  <c r="C2451" i="3"/>
  <c r="C2459" i="3"/>
  <c r="C2467" i="3"/>
  <c r="C2475" i="3"/>
  <c r="C2483" i="3"/>
  <c r="C2491" i="3"/>
  <c r="C2499" i="3"/>
  <c r="C2507" i="3"/>
  <c r="C2515" i="3"/>
  <c r="C2523" i="3"/>
  <c r="C2531" i="3"/>
  <c r="C2539" i="3"/>
  <c r="C2547" i="3"/>
  <c r="C2555" i="3"/>
  <c r="C2563" i="3"/>
  <c r="C2571" i="3"/>
  <c r="C2579" i="3"/>
  <c r="C2587" i="3"/>
  <c r="C2595" i="3"/>
  <c r="C2603" i="3"/>
  <c r="C2611" i="3"/>
  <c r="C2619" i="3"/>
  <c r="C2627" i="3"/>
  <c r="C2635" i="3"/>
  <c r="C2643" i="3"/>
  <c r="C2651" i="3"/>
  <c r="C2659" i="3"/>
  <c r="C2667" i="3"/>
  <c r="C2675" i="3"/>
  <c r="C2683" i="3"/>
  <c r="C2691" i="3"/>
  <c r="C2699" i="3"/>
  <c r="C2707" i="3"/>
  <c r="C2715" i="3"/>
  <c r="C2723" i="3"/>
  <c r="C2731" i="3"/>
  <c r="C2739" i="3"/>
  <c r="C2747" i="3"/>
  <c r="C2755" i="3"/>
  <c r="C2763" i="3"/>
  <c r="C2771" i="3"/>
  <c r="C2779" i="3"/>
  <c r="C2787" i="3"/>
  <c r="C2795" i="3"/>
  <c r="C2803" i="3"/>
  <c r="C2811" i="3"/>
  <c r="C2819" i="3"/>
  <c r="C2827" i="3"/>
  <c r="C2835" i="3"/>
  <c r="C2843" i="3"/>
  <c r="C2851" i="3"/>
  <c r="C2859" i="3"/>
  <c r="C2867" i="3"/>
  <c r="C2875" i="3"/>
  <c r="C2883" i="3"/>
  <c r="C2891" i="3"/>
  <c r="C2899" i="3"/>
  <c r="C2907" i="3"/>
  <c r="C2915" i="3"/>
  <c r="C2923" i="3"/>
  <c r="C2931" i="3"/>
  <c r="C2939" i="3"/>
  <c r="C2947" i="3"/>
  <c r="C2955" i="3"/>
  <c r="C2963" i="3"/>
  <c r="C2971" i="3"/>
  <c r="C2979" i="3"/>
  <c r="C2987" i="3"/>
  <c r="C2995" i="3"/>
  <c r="C3003" i="3"/>
  <c r="C3011" i="3"/>
  <c r="C3019" i="3"/>
  <c r="C3027" i="3"/>
  <c r="C3035" i="3"/>
  <c r="C3043" i="3"/>
  <c r="C3051" i="3"/>
  <c r="C3059" i="3"/>
  <c r="C3067" i="3"/>
  <c r="C3075" i="3"/>
  <c r="C3083" i="3"/>
  <c r="C3091" i="3"/>
  <c r="C3099" i="3"/>
  <c r="C3107" i="3"/>
  <c r="C3115" i="3"/>
  <c r="C3123" i="3"/>
  <c r="C457" i="3"/>
  <c r="C810" i="3"/>
  <c r="C997" i="3"/>
  <c r="C1140" i="3"/>
  <c r="C1222" i="3"/>
  <c r="C1308" i="3"/>
  <c r="C1366" i="3"/>
  <c r="C1422" i="3"/>
  <c r="C1478" i="3"/>
  <c r="C1529" i="3"/>
  <c r="C1569" i="3"/>
  <c r="C1591" i="3"/>
  <c r="C1613" i="3"/>
  <c r="C1634" i="3"/>
  <c r="C1655" i="3"/>
  <c r="C1677" i="3"/>
  <c r="C1698" i="3"/>
  <c r="C1719" i="3"/>
  <c r="C1741" i="3"/>
  <c r="C1762" i="3"/>
  <c r="C1783" i="3"/>
  <c r="C1805" i="3"/>
  <c r="C1826" i="3"/>
  <c r="C1847" i="3"/>
  <c r="C1869" i="3"/>
  <c r="C1890" i="3"/>
  <c r="C1911" i="3"/>
  <c r="C1933" i="3"/>
  <c r="C1954" i="3"/>
  <c r="C1975" i="3"/>
  <c r="C1997" i="3"/>
  <c r="C2018" i="3"/>
  <c r="C2028" i="3"/>
  <c r="C2036" i="3"/>
  <c r="C2044" i="3"/>
  <c r="C2052" i="3"/>
  <c r="C2060" i="3"/>
  <c r="C2068" i="3"/>
  <c r="C2076" i="3"/>
  <c r="C2084" i="3"/>
  <c r="C2092" i="3"/>
  <c r="C2100" i="3"/>
  <c r="C2108" i="3"/>
  <c r="C2116" i="3"/>
  <c r="C2124" i="3"/>
  <c r="C2132" i="3"/>
  <c r="C2140" i="3"/>
  <c r="C2148" i="3"/>
  <c r="C2156" i="3"/>
  <c r="C2164" i="3"/>
  <c r="C2172" i="3"/>
  <c r="C2180" i="3"/>
  <c r="C2188" i="3"/>
  <c r="C2196" i="3"/>
  <c r="C2204" i="3"/>
  <c r="C2212" i="3"/>
  <c r="C2220" i="3"/>
  <c r="C2228" i="3"/>
  <c r="C2236" i="3"/>
  <c r="C2244" i="3"/>
  <c r="C2252" i="3"/>
  <c r="C2260" i="3"/>
  <c r="C2268" i="3"/>
  <c r="C2276" i="3"/>
  <c r="C2284" i="3"/>
  <c r="C2292" i="3"/>
  <c r="C2300" i="3"/>
  <c r="C2308" i="3"/>
  <c r="C2316" i="3"/>
  <c r="C2324" i="3"/>
  <c r="C2332" i="3"/>
  <c r="C2340" i="3"/>
  <c r="C2348" i="3"/>
  <c r="C2356" i="3"/>
  <c r="C2364" i="3"/>
  <c r="C2372" i="3"/>
  <c r="C2380" i="3"/>
  <c r="C2388" i="3"/>
  <c r="C2396" i="3"/>
  <c r="C2404" i="3"/>
  <c r="C2412" i="3"/>
  <c r="C2420" i="3"/>
  <c r="C2428" i="3"/>
  <c r="C2436" i="3"/>
  <c r="C2444" i="3"/>
  <c r="C2452" i="3"/>
  <c r="C2460" i="3"/>
  <c r="C2468" i="3"/>
  <c r="C2476" i="3"/>
  <c r="C2484" i="3"/>
  <c r="C2492" i="3"/>
  <c r="C2500" i="3"/>
  <c r="C2508" i="3"/>
  <c r="C2516" i="3"/>
  <c r="C2524" i="3"/>
  <c r="C2532" i="3"/>
  <c r="C2540" i="3"/>
  <c r="C2548" i="3"/>
  <c r="C2556" i="3"/>
  <c r="C2564" i="3"/>
  <c r="C2572" i="3"/>
  <c r="C2580" i="3"/>
  <c r="C2588" i="3"/>
  <c r="C2596" i="3"/>
  <c r="C2604" i="3"/>
  <c r="C2612" i="3"/>
  <c r="C2620" i="3"/>
  <c r="C2628" i="3"/>
  <c r="C2636" i="3"/>
  <c r="C2644" i="3"/>
  <c r="C2652" i="3"/>
  <c r="C2660" i="3"/>
  <c r="C2668" i="3"/>
  <c r="C2676" i="3"/>
  <c r="C2684" i="3"/>
  <c r="C2692" i="3"/>
  <c r="C2700" i="3"/>
  <c r="C2708" i="3"/>
  <c r="C2716" i="3"/>
  <c r="C2724" i="3"/>
  <c r="C2732" i="3"/>
  <c r="C2740" i="3"/>
  <c r="C2748" i="3"/>
  <c r="C2756" i="3"/>
  <c r="C2764" i="3"/>
  <c r="C2772" i="3"/>
  <c r="C2780" i="3"/>
  <c r="C2788" i="3"/>
  <c r="C2796" i="3"/>
  <c r="C2804" i="3"/>
  <c r="C2812" i="3"/>
  <c r="C2820" i="3"/>
  <c r="C2828" i="3"/>
  <c r="C2836" i="3"/>
  <c r="C2844" i="3"/>
  <c r="C2852" i="3"/>
  <c r="C2860" i="3"/>
  <c r="C2868" i="3"/>
  <c r="C2876" i="3"/>
  <c r="C2884" i="3"/>
  <c r="C2892" i="3"/>
  <c r="C2900" i="3"/>
  <c r="C2908" i="3"/>
  <c r="C2916" i="3"/>
  <c r="C2924" i="3"/>
  <c r="C2932" i="3"/>
  <c r="C2940" i="3"/>
  <c r="C2948" i="3"/>
  <c r="C2956" i="3"/>
  <c r="C2964" i="3"/>
  <c r="C2972" i="3"/>
  <c r="C2980" i="3"/>
  <c r="C2988" i="3"/>
  <c r="C2996" i="3"/>
  <c r="C3004" i="3"/>
  <c r="C3012" i="3"/>
  <c r="C3020" i="3"/>
  <c r="C3028" i="3"/>
  <c r="C3036" i="3"/>
  <c r="C3044" i="3"/>
  <c r="C3052" i="3"/>
  <c r="C3060" i="3"/>
  <c r="C3068" i="3"/>
  <c r="C3076" i="3"/>
  <c r="C3084" i="3"/>
  <c r="C3092" i="3"/>
  <c r="C3100" i="3"/>
  <c r="C3108" i="3"/>
  <c r="C3116" i="3"/>
  <c r="C3124" i="3"/>
  <c r="C514" i="3"/>
  <c r="C845" i="3"/>
  <c r="C1018" i="3"/>
  <c r="C1148" i="3"/>
  <c r="C1236" i="3"/>
  <c r="C1316" i="3"/>
  <c r="C1372" i="3"/>
  <c r="C1430" i="3"/>
  <c r="C1486" i="3"/>
  <c r="C1532" i="3"/>
  <c r="C1573" i="3"/>
  <c r="C1594" i="3"/>
  <c r="C1615" i="3"/>
  <c r="C1637" i="3"/>
  <c r="C1658" i="3"/>
  <c r="C1679" i="3"/>
  <c r="C1701" i="3"/>
  <c r="C1722" i="3"/>
  <c r="C1743" i="3"/>
  <c r="C1765" i="3"/>
  <c r="C1786" i="3"/>
  <c r="C1807" i="3"/>
  <c r="C1829" i="3"/>
  <c r="C1850" i="3"/>
  <c r="C1871" i="3"/>
  <c r="C1893" i="3"/>
  <c r="C1914" i="3"/>
  <c r="C1935" i="3"/>
  <c r="C1957" i="3"/>
  <c r="C1978" i="3"/>
  <c r="C1999" i="3"/>
  <c r="C2021" i="3"/>
  <c r="C2029" i="3"/>
  <c r="C2037" i="3"/>
  <c r="C2045" i="3"/>
  <c r="C2053" i="3"/>
  <c r="C2061" i="3"/>
  <c r="C2069" i="3"/>
  <c r="C2077" i="3"/>
  <c r="C2085" i="3"/>
  <c r="C2093" i="3"/>
  <c r="C2101" i="3"/>
  <c r="C2109" i="3"/>
  <c r="C2117" i="3"/>
  <c r="C2125" i="3"/>
  <c r="C2133" i="3"/>
  <c r="C2141" i="3"/>
  <c r="C2149" i="3"/>
  <c r="C2157" i="3"/>
  <c r="C2165" i="3"/>
  <c r="C2173" i="3"/>
  <c r="C2181" i="3"/>
  <c r="C2189" i="3"/>
  <c r="C2197" i="3"/>
  <c r="C2205" i="3"/>
  <c r="C2213" i="3"/>
  <c r="C2221" i="3"/>
  <c r="C2229" i="3"/>
  <c r="C2237" i="3"/>
  <c r="C2245" i="3"/>
  <c r="C2253" i="3"/>
  <c r="C2261" i="3"/>
  <c r="C2269" i="3"/>
  <c r="C2277" i="3"/>
  <c r="C2285" i="3"/>
  <c r="C2293" i="3"/>
  <c r="C2301" i="3"/>
  <c r="C2309" i="3"/>
  <c r="C2317" i="3"/>
  <c r="C2325" i="3"/>
  <c r="C2333" i="3"/>
  <c r="C2341" i="3"/>
  <c r="C2349" i="3"/>
  <c r="C2357" i="3"/>
  <c r="C2365" i="3"/>
  <c r="C2373" i="3"/>
  <c r="C2381" i="3"/>
  <c r="C2389" i="3"/>
  <c r="C2397" i="3"/>
  <c r="C2405" i="3"/>
  <c r="C2413" i="3"/>
  <c r="C2421" i="3"/>
  <c r="C2429" i="3"/>
  <c r="C2437" i="3"/>
  <c r="C2445" i="3"/>
  <c r="C2453" i="3"/>
  <c r="C2461" i="3"/>
  <c r="C2469" i="3"/>
  <c r="C2477" i="3"/>
  <c r="C2485" i="3"/>
  <c r="C2493" i="3"/>
  <c r="C2501" i="3"/>
  <c r="C2509" i="3"/>
  <c r="C2517" i="3"/>
  <c r="C2525" i="3"/>
  <c r="C2533" i="3"/>
  <c r="C2541" i="3"/>
  <c r="C2549" i="3"/>
  <c r="C2557" i="3"/>
  <c r="C2565" i="3"/>
  <c r="C2573" i="3"/>
  <c r="C2581" i="3"/>
  <c r="C2589" i="3"/>
  <c r="C2597" i="3"/>
  <c r="C2605" i="3"/>
  <c r="C2613" i="3"/>
  <c r="C2621" i="3"/>
  <c r="C2629" i="3"/>
  <c r="C2637" i="3"/>
  <c r="C2645" i="3"/>
  <c r="C2653" i="3"/>
  <c r="C2661" i="3"/>
  <c r="C2669" i="3"/>
  <c r="C2677" i="3"/>
  <c r="C2685" i="3"/>
  <c r="C2693" i="3"/>
  <c r="C2701" i="3"/>
  <c r="C2709" i="3"/>
  <c r="C2717" i="3"/>
  <c r="C2725" i="3"/>
  <c r="C2733" i="3"/>
  <c r="C2741" i="3"/>
  <c r="C2749" i="3"/>
  <c r="C2757" i="3"/>
  <c r="C2765" i="3"/>
  <c r="C2773" i="3"/>
  <c r="C2781" i="3"/>
  <c r="C2789" i="3"/>
  <c r="C2797" i="3"/>
  <c r="C2805" i="3"/>
  <c r="C2813" i="3"/>
  <c r="C2821" i="3"/>
  <c r="C2829" i="3"/>
  <c r="C2837" i="3"/>
  <c r="C2845" i="3"/>
  <c r="C2853" i="3"/>
  <c r="C2861" i="3"/>
  <c r="C2869" i="3"/>
  <c r="C2877" i="3"/>
  <c r="C2885" i="3"/>
  <c r="C2893" i="3"/>
  <c r="C2901" i="3"/>
  <c r="C2909" i="3"/>
  <c r="C2917" i="3"/>
  <c r="C2925" i="3"/>
  <c r="C2933" i="3"/>
  <c r="C2941" i="3"/>
  <c r="C2949" i="3"/>
  <c r="C2957" i="3"/>
  <c r="C2965" i="3"/>
  <c r="C2973" i="3"/>
  <c r="C2981" i="3"/>
  <c r="C2989" i="3"/>
  <c r="C2997" i="3"/>
  <c r="C3005" i="3"/>
  <c r="C3013" i="3"/>
  <c r="C3021" i="3"/>
  <c r="C3029" i="3"/>
  <c r="C3037" i="3"/>
  <c r="C3045" i="3"/>
  <c r="C3053" i="3"/>
  <c r="C3061" i="3"/>
  <c r="C3069" i="3"/>
  <c r="C3077" i="3"/>
  <c r="C3085" i="3"/>
  <c r="C3093" i="3"/>
  <c r="C3101" i="3"/>
  <c r="C3109" i="3"/>
  <c r="C3117" i="3"/>
  <c r="C3125" i="3"/>
  <c r="C2" i="3"/>
  <c r="C933" i="3"/>
  <c r="C1268" i="3"/>
  <c r="C1436" i="3"/>
  <c r="C1555" i="3"/>
  <c r="C1623" i="3"/>
  <c r="C1682" i="3"/>
  <c r="C1733" i="3"/>
  <c r="C1794" i="3"/>
  <c r="C1853" i="3"/>
  <c r="C1903" i="3"/>
  <c r="C1965" i="3"/>
  <c r="C2022" i="3"/>
  <c r="C2041" i="3"/>
  <c r="C2064" i="3"/>
  <c r="C2086" i="3"/>
  <c r="C2105" i="3"/>
  <c r="C2128" i="3"/>
  <c r="C2150" i="3"/>
  <c r="C2169" i="3"/>
  <c r="C2192" i="3"/>
  <c r="C2214" i="3"/>
  <c r="C2233" i="3"/>
  <c r="C2256" i="3"/>
  <c r="C2278" i="3"/>
  <c r="C2297" i="3"/>
  <c r="C2320" i="3"/>
  <c r="C2342" i="3"/>
  <c r="C2361" i="3"/>
  <c r="C2384" i="3"/>
  <c r="C2406" i="3"/>
  <c r="C2425" i="3"/>
  <c r="C2448" i="3"/>
  <c r="C2470" i="3"/>
  <c r="C2489" i="3"/>
  <c r="C2512" i="3"/>
  <c r="C2534" i="3"/>
  <c r="C2553" i="3"/>
  <c r="C2576" i="3"/>
  <c r="C2598" i="3"/>
  <c r="C2617" i="3"/>
  <c r="C2640" i="3"/>
  <c r="C2662" i="3"/>
  <c r="C2681" i="3"/>
  <c r="C2704" i="3"/>
  <c r="C2726" i="3"/>
  <c r="C2745" i="3"/>
  <c r="C2768" i="3"/>
  <c r="C2790" i="3"/>
  <c r="C2809" i="3"/>
  <c r="C2832" i="3"/>
  <c r="C2854" i="3"/>
  <c r="C2873" i="3"/>
  <c r="C2896" i="3"/>
  <c r="C2918" i="3"/>
  <c r="C2937" i="3"/>
  <c r="C2960" i="3"/>
  <c r="C2982" i="3"/>
  <c r="C3001" i="3"/>
  <c r="C3024" i="3"/>
  <c r="C3046" i="3"/>
  <c r="C3065" i="3"/>
  <c r="C3088" i="3"/>
  <c r="C3110" i="3"/>
  <c r="C3128" i="3"/>
  <c r="C3136" i="3"/>
  <c r="C3144" i="3"/>
  <c r="C3152" i="3"/>
  <c r="C3160" i="3"/>
  <c r="C3168" i="3"/>
  <c r="C3176" i="3"/>
  <c r="C3184" i="3"/>
  <c r="C3192" i="3"/>
  <c r="C3200" i="3"/>
  <c r="C3208" i="3"/>
  <c r="C3216" i="3"/>
  <c r="C3224" i="3"/>
  <c r="C3232" i="3"/>
  <c r="C130" i="3"/>
  <c r="C1045" i="3"/>
  <c r="C1276" i="3"/>
  <c r="C1452" i="3"/>
  <c r="C1575" i="3"/>
  <c r="C1626" i="3"/>
  <c r="C1687" i="3"/>
  <c r="C1746" i="3"/>
  <c r="C1797" i="3"/>
  <c r="C1858" i="3"/>
  <c r="C1917" i="3"/>
  <c r="C1967" i="3"/>
  <c r="C2024" i="3"/>
  <c r="C2046" i="3"/>
  <c r="C2065" i="3"/>
  <c r="C2088" i="3"/>
  <c r="C2110" i="3"/>
  <c r="C2129" i="3"/>
  <c r="C2152" i="3"/>
  <c r="C2174" i="3"/>
  <c r="C2193" i="3"/>
  <c r="C2216" i="3"/>
  <c r="C2238" i="3"/>
  <c r="C2257" i="3"/>
  <c r="C2280" i="3"/>
  <c r="C2302" i="3"/>
  <c r="C2321" i="3"/>
  <c r="C2344" i="3"/>
  <c r="C2366" i="3"/>
  <c r="C2385" i="3"/>
  <c r="C2408" i="3"/>
  <c r="C2430" i="3"/>
  <c r="C2449" i="3"/>
  <c r="C2472" i="3"/>
  <c r="C2494" i="3"/>
  <c r="C2513" i="3"/>
  <c r="C2536" i="3"/>
  <c r="C2558" i="3"/>
  <c r="C2577" i="3"/>
  <c r="C2600" i="3"/>
  <c r="C2622" i="3"/>
  <c r="C2641" i="3"/>
  <c r="C2664" i="3"/>
  <c r="C2686" i="3"/>
  <c r="C2705" i="3"/>
  <c r="C2728" i="3"/>
  <c r="C2750" i="3"/>
  <c r="C2769" i="3"/>
  <c r="C2792" i="3"/>
  <c r="C2814" i="3"/>
  <c r="C2833" i="3"/>
  <c r="C2856" i="3"/>
  <c r="C2878" i="3"/>
  <c r="C2897" i="3"/>
  <c r="C2920" i="3"/>
  <c r="C2942" i="3"/>
  <c r="C2961" i="3"/>
  <c r="C2984" i="3"/>
  <c r="C3006" i="3"/>
  <c r="C3025" i="3"/>
  <c r="C3048" i="3"/>
  <c r="C3070" i="3"/>
  <c r="C3089" i="3"/>
  <c r="C3112" i="3"/>
  <c r="C3129" i="3"/>
  <c r="C3137" i="3"/>
  <c r="C3145" i="3"/>
  <c r="C3153" i="3"/>
  <c r="C3161" i="3"/>
  <c r="C3169" i="3"/>
  <c r="C3177" i="3"/>
  <c r="C3185" i="3"/>
  <c r="C3193" i="3"/>
  <c r="C3201" i="3"/>
  <c r="C3209" i="3"/>
  <c r="C3217" i="3"/>
  <c r="C3225" i="3"/>
  <c r="C698" i="3"/>
  <c r="C1158" i="3"/>
  <c r="C1347" i="3"/>
  <c r="C1507" i="3"/>
  <c r="C1597" i="3"/>
  <c r="C1647" i="3"/>
  <c r="C1709" i="3"/>
  <c r="C1767" i="3"/>
  <c r="C1818" i="3"/>
  <c r="C1879" i="3"/>
  <c r="C1938" i="3"/>
  <c r="C1989" i="3"/>
  <c r="C2032" i="3"/>
  <c r="C2054" i="3"/>
  <c r="C2073" i="3"/>
  <c r="C2096" i="3"/>
  <c r="C2118" i="3"/>
  <c r="C2137" i="3"/>
  <c r="C2160" i="3"/>
  <c r="C2182" i="3"/>
  <c r="C2201" i="3"/>
  <c r="C2224" i="3"/>
  <c r="C2246" i="3"/>
  <c r="C2265" i="3"/>
  <c r="C2288" i="3"/>
  <c r="C2310" i="3"/>
  <c r="C2329" i="3"/>
  <c r="C2352" i="3"/>
  <c r="C2374" i="3"/>
  <c r="C2393" i="3"/>
  <c r="C2416" i="3"/>
  <c r="C2438" i="3"/>
  <c r="C2457" i="3"/>
  <c r="C2480" i="3"/>
  <c r="C2502" i="3"/>
  <c r="C2521" i="3"/>
  <c r="C2544" i="3"/>
  <c r="C2566" i="3"/>
  <c r="C2585" i="3"/>
  <c r="C2608" i="3"/>
  <c r="C2630" i="3"/>
  <c r="C2649" i="3"/>
  <c r="C2672" i="3"/>
  <c r="C2694" i="3"/>
  <c r="C2713" i="3"/>
  <c r="C2736" i="3"/>
  <c r="C2758" i="3"/>
  <c r="C2777" i="3"/>
  <c r="C2800" i="3"/>
  <c r="C2822" i="3"/>
  <c r="C2841" i="3"/>
  <c r="C2864" i="3"/>
  <c r="C2886" i="3"/>
  <c r="C2905" i="3"/>
  <c r="C2928" i="3"/>
  <c r="C2950" i="3"/>
  <c r="C2969" i="3"/>
  <c r="C2992" i="3"/>
  <c r="C3014" i="3"/>
  <c r="C3033" i="3"/>
  <c r="C3056" i="3"/>
  <c r="C3078" i="3"/>
  <c r="C3097" i="3"/>
  <c r="C3120" i="3"/>
  <c r="C3132" i="3"/>
  <c r="C3140" i="3"/>
  <c r="C3148" i="3"/>
  <c r="C3156" i="3"/>
  <c r="C3164" i="3"/>
  <c r="C3172" i="3"/>
  <c r="C3180" i="3"/>
  <c r="C3188" i="3"/>
  <c r="C3196" i="3"/>
  <c r="C3204" i="3"/>
  <c r="C3212" i="3"/>
  <c r="C3220" i="3"/>
  <c r="C3228" i="3"/>
  <c r="C723" i="3"/>
  <c r="C1180" i="3"/>
  <c r="C1380" i="3"/>
  <c r="C1513" i="3"/>
  <c r="C1602" i="3"/>
  <c r="C1661" i="3"/>
  <c r="C1711" i="3"/>
  <c r="C1773" i="3"/>
  <c r="C1831" i="3"/>
  <c r="C1882" i="3"/>
  <c r="C1943" i="3"/>
  <c r="C2002" i="3"/>
  <c r="C2033" i="3"/>
  <c r="C2056" i="3"/>
  <c r="C2078" i="3"/>
  <c r="C2097" i="3"/>
  <c r="C2120" i="3"/>
  <c r="C2142" i="3"/>
  <c r="C2161" i="3"/>
  <c r="C2184" i="3"/>
  <c r="C2206" i="3"/>
  <c r="C2225" i="3"/>
  <c r="C2248" i="3"/>
  <c r="C2270" i="3"/>
  <c r="C2289" i="3"/>
  <c r="C2312" i="3"/>
  <c r="C2334" i="3"/>
  <c r="C2353" i="3"/>
  <c r="C2376" i="3"/>
  <c r="C2398" i="3"/>
  <c r="C2417" i="3"/>
  <c r="C2440" i="3"/>
  <c r="C2462" i="3"/>
  <c r="C2481" i="3"/>
  <c r="C2504" i="3"/>
  <c r="C2526" i="3"/>
  <c r="C2545" i="3"/>
  <c r="C2568" i="3"/>
  <c r="C2590" i="3"/>
  <c r="C2609" i="3"/>
  <c r="C2632" i="3"/>
  <c r="C2654" i="3"/>
  <c r="C2673" i="3"/>
  <c r="C2696" i="3"/>
  <c r="C2718" i="3"/>
  <c r="C2737" i="3"/>
  <c r="C2760" i="3"/>
  <c r="C2782" i="3"/>
  <c r="C2801" i="3"/>
  <c r="C2824" i="3"/>
  <c r="C2846" i="3"/>
  <c r="C2865" i="3"/>
  <c r="C2888" i="3"/>
  <c r="C2910" i="3"/>
  <c r="C2929" i="3"/>
  <c r="C2952" i="3"/>
  <c r="C2974" i="3"/>
  <c r="C2993" i="3"/>
  <c r="C3016" i="3"/>
  <c r="C3038" i="3"/>
  <c r="C3057" i="3"/>
  <c r="C3080" i="3"/>
  <c r="C3102" i="3"/>
  <c r="C3121" i="3"/>
  <c r="C3133" i="3"/>
  <c r="C3141" i="3"/>
  <c r="C3149" i="3"/>
  <c r="C3157" i="3"/>
  <c r="C3165" i="3"/>
  <c r="C3173" i="3"/>
  <c r="C3181" i="3"/>
  <c r="C3189" i="3"/>
  <c r="C3197" i="3"/>
  <c r="C3205" i="3"/>
  <c r="C3213" i="3"/>
  <c r="C3221" i="3"/>
  <c r="C3229" i="3"/>
  <c r="C867" i="3"/>
  <c r="C1190" i="3"/>
  <c r="C1395" i="3"/>
  <c r="C1539" i="3"/>
  <c r="C1605" i="3"/>
  <c r="C1666" i="3"/>
  <c r="C1725" i="3"/>
  <c r="C1775" i="3"/>
  <c r="C1837" i="3"/>
  <c r="C1895" i="3"/>
  <c r="C1946" i="3"/>
  <c r="C2007" i="3"/>
  <c r="C2038" i="3"/>
  <c r="C2057" i="3"/>
  <c r="C2080" i="3"/>
  <c r="C2102" i="3"/>
  <c r="C2121" i="3"/>
  <c r="C2144" i="3"/>
  <c r="C2166" i="3"/>
  <c r="C2185" i="3"/>
  <c r="C2208" i="3"/>
  <c r="C2230" i="3"/>
  <c r="C2249" i="3"/>
  <c r="C2272" i="3"/>
  <c r="C2294" i="3"/>
  <c r="C2313" i="3"/>
  <c r="C2336" i="3"/>
  <c r="C2358" i="3"/>
  <c r="C2377" i="3"/>
  <c r="C2400" i="3"/>
  <c r="C2422" i="3"/>
  <c r="C2441" i="3"/>
  <c r="C2464" i="3"/>
  <c r="C2486" i="3"/>
  <c r="C2505" i="3"/>
  <c r="C2528" i="3"/>
  <c r="C2550" i="3"/>
  <c r="C2569" i="3"/>
  <c r="C2592" i="3"/>
  <c r="C2614" i="3"/>
  <c r="C2633" i="3"/>
  <c r="C2656" i="3"/>
  <c r="C2678" i="3"/>
  <c r="C2697" i="3"/>
  <c r="C2720" i="3"/>
  <c r="C2742" i="3"/>
  <c r="C2761" i="3"/>
  <c r="C2784" i="3"/>
  <c r="C2806" i="3"/>
  <c r="C2825" i="3"/>
  <c r="C2848" i="3"/>
  <c r="C2870" i="3"/>
  <c r="C2889" i="3"/>
  <c r="C2912" i="3"/>
  <c r="C2934" i="3"/>
  <c r="C2953" i="3"/>
  <c r="C2976" i="3"/>
  <c r="C2998" i="3"/>
  <c r="C3017" i="3"/>
  <c r="C3040" i="3"/>
  <c r="C3062" i="3"/>
  <c r="C3081" i="3"/>
  <c r="C3104" i="3"/>
  <c r="C3126" i="3"/>
  <c r="C3134" i="3"/>
  <c r="C3142" i="3"/>
  <c r="C3150" i="3"/>
  <c r="C3158" i="3"/>
  <c r="C3166" i="3"/>
  <c r="C3174" i="3"/>
  <c r="C3182" i="3"/>
  <c r="C3190" i="3"/>
  <c r="C3198" i="3"/>
  <c r="C3206" i="3"/>
  <c r="C3214" i="3"/>
  <c r="C3222" i="3"/>
  <c r="C3230" i="3"/>
  <c r="C234" i="3"/>
  <c r="C1403" i="3"/>
  <c r="C1645" i="3"/>
  <c r="C1810" i="3"/>
  <c r="C1959" i="3"/>
  <c r="C2049" i="3"/>
  <c r="C2112" i="3"/>
  <c r="C2168" i="3"/>
  <c r="C2222" i="3"/>
  <c r="C2281" i="3"/>
  <c r="C2337" i="3"/>
  <c r="C2392" i="3"/>
  <c r="C2454" i="3"/>
  <c r="C2510" i="3"/>
  <c r="C2561" i="3"/>
  <c r="C2624" i="3"/>
  <c r="C2680" i="3"/>
  <c r="C2734" i="3"/>
  <c r="C2793" i="3"/>
  <c r="C2849" i="3"/>
  <c r="C2904" i="3"/>
  <c r="C2966" i="3"/>
  <c r="C3022" i="3"/>
  <c r="C3073" i="3"/>
  <c r="C3130" i="3"/>
  <c r="C3151" i="3"/>
  <c r="C3171" i="3"/>
  <c r="C3194" i="3"/>
  <c r="C3215" i="3"/>
  <c r="C585" i="3"/>
  <c r="C1459" i="3"/>
  <c r="C1669" i="3"/>
  <c r="C1815" i="3"/>
  <c r="C1981" i="3"/>
  <c r="C2062" i="3"/>
  <c r="C2113" i="3"/>
  <c r="C2176" i="3"/>
  <c r="C2232" i="3"/>
  <c r="C2286" i="3"/>
  <c r="C2345" i="3"/>
  <c r="C2401" i="3"/>
  <c r="C2456" i="3"/>
  <c r="C2518" i="3"/>
  <c r="C2574" i="3"/>
  <c r="C2625" i="3"/>
  <c r="C2688" i="3"/>
  <c r="C2744" i="3"/>
  <c r="C2798" i="3"/>
  <c r="C2857" i="3"/>
  <c r="C2913" i="3"/>
  <c r="C2968" i="3"/>
  <c r="C3030" i="3"/>
  <c r="C3086" i="3"/>
  <c r="C3131" i="3"/>
  <c r="C3154" i="3"/>
  <c r="C3175" i="3"/>
  <c r="C3195" i="3"/>
  <c r="C3218" i="3"/>
  <c r="C917" i="3"/>
  <c r="C1494" i="3"/>
  <c r="C1690" i="3"/>
  <c r="C1839" i="3"/>
  <c r="C1986" i="3"/>
  <c r="C2070" i="3"/>
  <c r="C2126" i="3"/>
  <c r="C2177" i="3"/>
  <c r="C2240" i="3"/>
  <c r="C2296" i="3"/>
  <c r="C2350" i="3"/>
  <c r="C2409" i="3"/>
  <c r="C2465" i="3"/>
  <c r="C2520" i="3"/>
  <c r="C2582" i="3"/>
  <c r="C2638" i="3"/>
  <c r="C2689" i="3"/>
  <c r="C2752" i="3"/>
  <c r="C2808" i="3"/>
  <c r="C2862" i="3"/>
  <c r="C2921" i="3"/>
  <c r="C2977" i="3"/>
  <c r="C3032" i="3"/>
  <c r="C3094" i="3"/>
  <c r="C3135" i="3"/>
  <c r="C3155" i="3"/>
  <c r="C3178" i="3"/>
  <c r="C3199" i="3"/>
  <c r="C3219" i="3"/>
  <c r="C1107" i="3"/>
  <c r="C1581" i="3"/>
  <c r="C1730" i="3"/>
  <c r="C1874" i="3"/>
  <c r="C2025" i="3"/>
  <c r="C2081" i="3"/>
  <c r="C2136" i="3"/>
  <c r="C2198" i="3"/>
  <c r="C2254" i="3"/>
  <c r="C2305" i="3"/>
  <c r="C2368" i="3"/>
  <c r="C2424" i="3"/>
  <c r="C2478" i="3"/>
  <c r="C2537" i="3"/>
  <c r="C2593" i="3"/>
  <c r="C2648" i="3"/>
  <c r="C2710" i="3"/>
  <c r="C2766" i="3"/>
  <c r="C2817" i="3"/>
  <c r="C2880" i="3"/>
  <c r="C2936" i="3"/>
  <c r="C2990" i="3"/>
  <c r="C3049" i="3"/>
  <c r="C3105" i="3"/>
  <c r="C3139" i="3"/>
  <c r="C3162" i="3"/>
  <c r="C3183" i="3"/>
  <c r="C3203" i="3"/>
  <c r="C3226" i="3"/>
  <c r="C1244" i="3"/>
  <c r="C1583" i="3"/>
  <c r="C1751" i="3"/>
  <c r="C1901" i="3"/>
  <c r="C2030" i="3"/>
  <c r="C2089" i="3"/>
  <c r="C2145" i="3"/>
  <c r="C2200" i="3"/>
  <c r="C2262" i="3"/>
  <c r="C2318" i="3"/>
  <c r="C2369" i="3"/>
  <c r="C2432" i="3"/>
  <c r="C2488" i="3"/>
  <c r="C2542" i="3"/>
  <c r="C2601" i="3"/>
  <c r="C2657" i="3"/>
  <c r="C2712" i="3"/>
  <c r="C2774" i="3"/>
  <c r="C2830" i="3"/>
  <c r="C2881" i="3"/>
  <c r="C2944" i="3"/>
  <c r="C3000" i="3"/>
  <c r="C3054" i="3"/>
  <c r="C3113" i="3"/>
  <c r="C3143" i="3"/>
  <c r="C3163" i="3"/>
  <c r="C3186" i="3"/>
  <c r="C3207" i="3"/>
  <c r="C3227" i="3"/>
  <c r="C1082" i="3"/>
  <c r="C1789" i="3"/>
  <c r="C2094" i="3"/>
  <c r="C2241" i="3"/>
  <c r="C2390" i="3"/>
  <c r="C2552" i="3"/>
  <c r="C2702" i="3"/>
  <c r="C2840" i="3"/>
  <c r="C3008" i="3"/>
  <c r="C3138" i="3"/>
  <c r="C3191" i="3"/>
  <c r="C1324" i="3"/>
  <c r="C1861" i="3"/>
  <c r="C2104" i="3"/>
  <c r="C2264" i="3"/>
  <c r="C2414" i="3"/>
  <c r="C2560" i="3"/>
  <c r="C2721" i="3"/>
  <c r="C2872" i="3"/>
  <c r="C3009" i="3"/>
  <c r="C3146" i="3"/>
  <c r="C3202" i="3"/>
  <c r="C1339" i="3"/>
  <c r="C1922" i="3"/>
  <c r="C2134" i="3"/>
  <c r="C2273" i="3"/>
  <c r="C2433" i="3"/>
  <c r="C2584" i="3"/>
  <c r="C2729" i="3"/>
  <c r="C2894" i="3"/>
  <c r="C3041" i="3"/>
  <c r="C3147" i="3"/>
  <c r="C3210" i="3"/>
  <c r="C1618" i="3"/>
  <c r="C2010" i="3"/>
  <c r="C2158" i="3"/>
  <c r="C2326" i="3"/>
  <c r="C2473" i="3"/>
  <c r="C2616" i="3"/>
  <c r="C2776" i="3"/>
  <c r="C2926" i="3"/>
  <c r="C3072" i="3"/>
  <c r="C3167" i="3"/>
  <c r="C3223" i="3"/>
  <c r="C1639" i="3"/>
  <c r="C2040" i="3"/>
  <c r="C2190" i="3"/>
  <c r="C2328" i="3"/>
  <c r="C2496" i="3"/>
  <c r="C2646" i="3"/>
  <c r="C2785" i="3"/>
  <c r="C2945" i="3"/>
  <c r="C3096" i="3"/>
  <c r="C3170" i="3"/>
  <c r="C3231" i="3"/>
  <c r="C1548" i="3"/>
  <c r="C2217" i="3"/>
  <c r="C2665" i="3"/>
  <c r="C3064" i="3"/>
  <c r="C1703" i="3"/>
  <c r="C2304" i="3"/>
  <c r="C2670" i="3"/>
  <c r="C3118" i="3"/>
  <c r="C1754" i="3"/>
  <c r="C2360" i="3"/>
  <c r="C2753" i="3"/>
  <c r="C3127" i="3"/>
  <c r="C2048" i="3"/>
  <c r="C2446" i="3"/>
  <c r="C2838" i="3"/>
  <c r="C3179" i="3"/>
  <c r="C2072" i="3"/>
  <c r="C2497" i="3"/>
  <c r="C2902" i="3"/>
  <c r="C3187" i="3"/>
  <c r="C1925" i="3"/>
  <c r="C2985" i="3"/>
  <c r="C2153" i="3"/>
  <c r="C3159" i="3"/>
  <c r="C2209" i="3"/>
  <c r="C3211" i="3"/>
  <c r="C2529" i="3"/>
  <c r="C2606" i="3"/>
  <c r="C2382" i="3"/>
  <c r="C2816" i="3"/>
  <c r="C2958" i="3"/>
  <c r="B3232" i="3"/>
  <c r="B3224" i="3"/>
  <c r="B3216" i="3"/>
  <c r="B3208" i="3"/>
  <c r="B3200" i="3"/>
  <c r="B3192" i="3"/>
  <c r="B3184" i="3"/>
  <c r="B3176" i="3"/>
  <c r="B3168" i="3"/>
  <c r="B3160" i="3"/>
  <c r="B3152" i="3"/>
  <c r="B3144" i="3"/>
  <c r="B3136" i="3"/>
  <c r="B3128" i="3"/>
  <c r="B3120" i="3"/>
  <c r="B3112" i="3"/>
  <c r="B3104" i="3"/>
  <c r="B3096" i="3"/>
  <c r="B3088" i="3"/>
  <c r="B3080" i="3"/>
  <c r="B3072" i="3"/>
  <c r="B3064" i="3"/>
  <c r="B3056" i="3"/>
  <c r="B3048" i="3"/>
  <c r="B3040" i="3"/>
  <c r="B3032" i="3"/>
  <c r="B3024" i="3"/>
  <c r="B3016" i="3"/>
  <c r="B3008" i="3"/>
  <c r="B3000" i="3"/>
  <c r="B2992" i="3"/>
  <c r="B2984" i="3"/>
  <c r="B2976" i="3"/>
  <c r="B2968" i="3"/>
  <c r="B2960" i="3"/>
  <c r="B2952" i="3"/>
  <c r="B2944" i="3"/>
  <c r="B2936" i="3"/>
  <c r="B2928" i="3"/>
  <c r="B2920" i="3"/>
  <c r="B2912" i="3"/>
  <c r="B2904" i="3"/>
  <c r="B2896" i="3"/>
  <c r="B2888" i="3"/>
  <c r="B2880" i="3"/>
  <c r="B2872" i="3"/>
  <c r="B2864" i="3"/>
  <c r="B2856" i="3"/>
  <c r="B2848" i="3"/>
  <c r="B2840" i="3"/>
  <c r="B2832" i="3"/>
  <c r="B2824" i="3"/>
  <c r="B2816" i="3"/>
  <c r="B2808" i="3"/>
  <c r="B2800" i="3"/>
  <c r="B2792" i="3"/>
  <c r="B2784" i="3"/>
  <c r="B2776" i="3"/>
  <c r="B2768" i="3"/>
  <c r="B2760" i="3"/>
  <c r="B2752" i="3"/>
  <c r="B2744" i="3"/>
  <c r="B2736" i="3"/>
  <c r="B2728" i="3"/>
  <c r="B2720" i="3"/>
  <c r="B2712" i="3"/>
  <c r="B2704" i="3"/>
  <c r="B2696" i="3"/>
  <c r="B2688" i="3"/>
  <c r="B2680" i="3"/>
  <c r="B2672" i="3"/>
  <c r="B2664" i="3"/>
  <c r="B2656" i="3"/>
  <c r="B2648" i="3"/>
  <c r="B2640" i="3"/>
  <c r="B2632" i="3"/>
  <c r="B2624" i="3"/>
  <c r="B2616" i="3"/>
  <c r="B2608" i="3"/>
  <c r="B2600" i="3"/>
  <c r="B2592" i="3"/>
  <c r="B2584" i="3"/>
  <c r="B2576" i="3"/>
  <c r="B2568" i="3"/>
  <c r="B2560" i="3"/>
  <c r="B3230" i="3"/>
  <c r="B3222" i="3"/>
  <c r="B3214" i="3"/>
  <c r="B3206" i="3"/>
  <c r="B3198" i="3"/>
  <c r="B3190" i="3"/>
  <c r="B3182" i="3"/>
  <c r="B3174" i="3"/>
  <c r="B3166" i="3"/>
  <c r="B3158" i="3"/>
  <c r="B3150" i="3"/>
  <c r="B3142" i="3"/>
  <c r="B3134" i="3"/>
  <c r="B3126" i="3"/>
  <c r="B3118" i="3"/>
  <c r="B3110" i="3"/>
  <c r="B3102" i="3"/>
  <c r="B3094" i="3"/>
  <c r="B3086" i="3"/>
  <c r="B3078" i="3"/>
  <c r="B3070" i="3"/>
  <c r="B3062" i="3"/>
  <c r="B3054" i="3"/>
  <c r="B3046" i="3"/>
  <c r="B3038" i="3"/>
  <c r="B3030" i="3"/>
  <c r="B3022" i="3"/>
  <c r="B3014" i="3"/>
  <c r="B3006" i="3"/>
  <c r="B2998" i="3"/>
  <c r="B2990" i="3"/>
  <c r="B2982" i="3"/>
  <c r="B2974" i="3"/>
  <c r="B2966" i="3"/>
  <c r="B2958" i="3"/>
  <c r="B2950" i="3"/>
  <c r="B2942" i="3"/>
  <c r="B2934" i="3"/>
  <c r="B2926" i="3"/>
  <c r="B2918" i="3"/>
  <c r="B2910" i="3"/>
  <c r="B2902" i="3"/>
  <c r="B2894" i="3"/>
  <c r="B2886" i="3"/>
  <c r="B2878" i="3"/>
  <c r="B2870" i="3"/>
  <c r="B2862" i="3"/>
  <c r="B2854" i="3"/>
  <c r="B2846" i="3"/>
  <c r="B2838" i="3"/>
  <c r="B2830" i="3"/>
  <c r="B2822" i="3"/>
  <c r="B2814" i="3"/>
  <c r="B2806" i="3"/>
  <c r="B2798" i="3"/>
  <c r="B2790" i="3"/>
  <c r="B2782" i="3"/>
  <c r="B2774" i="3"/>
  <c r="B2766" i="3"/>
  <c r="B2758" i="3"/>
  <c r="B2750" i="3"/>
  <c r="B2742" i="3"/>
  <c r="B2734" i="3"/>
  <c r="B2726" i="3"/>
  <c r="B2718" i="3"/>
  <c r="B2710" i="3"/>
  <c r="B2702" i="3"/>
  <c r="B2694" i="3"/>
  <c r="B2686" i="3"/>
  <c r="B2678" i="3"/>
  <c r="B2670" i="3"/>
  <c r="B2662" i="3"/>
  <c r="B2654" i="3"/>
  <c r="B2646" i="3"/>
  <c r="B2638" i="3"/>
  <c r="B2630" i="3"/>
  <c r="B2622" i="3"/>
  <c r="B2614" i="3"/>
  <c r="B2606" i="3"/>
  <c r="B2598" i="3"/>
  <c r="B2590" i="3"/>
  <c r="B2582" i="3"/>
  <c r="B2574" i="3"/>
  <c r="B2566" i="3"/>
  <c r="B2558" i="3"/>
  <c r="B3229" i="3"/>
  <c r="B3221" i="3"/>
  <c r="B3213" i="3"/>
  <c r="B3205" i="3"/>
  <c r="B3197" i="3"/>
  <c r="B3189" i="3"/>
  <c r="B3181" i="3"/>
  <c r="B3173" i="3"/>
  <c r="B3165" i="3"/>
  <c r="B3157" i="3"/>
  <c r="B3149" i="3"/>
  <c r="B3141" i="3"/>
  <c r="B3133" i="3"/>
  <c r="B3125" i="3"/>
  <c r="B3117" i="3"/>
  <c r="B3109" i="3"/>
  <c r="B3101" i="3"/>
  <c r="B3093" i="3"/>
  <c r="B3085" i="3"/>
  <c r="B3077" i="3"/>
  <c r="B3069" i="3"/>
  <c r="B3061" i="3"/>
  <c r="B3053" i="3"/>
  <c r="B3045" i="3"/>
  <c r="B3037" i="3"/>
  <c r="B3029" i="3"/>
  <c r="B3021" i="3"/>
  <c r="B3013" i="3"/>
  <c r="B3005" i="3"/>
  <c r="B2997" i="3"/>
  <c r="B2989" i="3"/>
  <c r="B2981" i="3"/>
  <c r="B2973" i="3"/>
  <c r="B2965" i="3"/>
  <c r="B2957" i="3"/>
  <c r="B2949" i="3"/>
  <c r="B2941" i="3"/>
  <c r="B2933" i="3"/>
  <c r="B2925" i="3"/>
  <c r="B2917" i="3"/>
  <c r="B2909" i="3"/>
  <c r="B2901" i="3"/>
  <c r="B2893" i="3"/>
  <c r="B2885" i="3"/>
  <c r="B2877" i="3"/>
  <c r="B2869" i="3"/>
  <c r="B2861" i="3"/>
  <c r="B2853" i="3"/>
  <c r="B2845" i="3"/>
  <c r="B2837" i="3"/>
  <c r="B2829" i="3"/>
  <c r="B2821" i="3"/>
  <c r="B2813" i="3"/>
  <c r="B2805" i="3"/>
  <c r="B2797" i="3"/>
  <c r="B2789" i="3"/>
  <c r="B2781" i="3"/>
  <c r="B2773" i="3"/>
  <c r="B2765" i="3"/>
  <c r="B2757" i="3"/>
  <c r="B2749" i="3"/>
  <c r="B2741" i="3"/>
  <c r="B2733" i="3"/>
  <c r="B2725" i="3"/>
  <c r="B2717" i="3"/>
  <c r="B2709" i="3"/>
  <c r="B2701" i="3"/>
  <c r="B2693" i="3"/>
  <c r="B2685" i="3"/>
  <c r="B2677" i="3"/>
  <c r="B2669" i="3"/>
  <c r="B2661" i="3"/>
  <c r="B2653" i="3"/>
  <c r="B2645" i="3"/>
  <c r="B2637" i="3"/>
  <c r="B2629" i="3"/>
  <c r="B2621" i="3"/>
  <c r="B2613" i="3"/>
  <c r="B2605" i="3"/>
  <c r="B2597" i="3"/>
  <c r="B2589" i="3"/>
  <c r="B2581" i="3"/>
  <c r="B2573" i="3"/>
  <c r="B2565" i="3"/>
  <c r="B2557" i="3"/>
  <c r="B3228" i="3"/>
  <c r="B3220" i="3"/>
  <c r="B3212" i="3"/>
  <c r="B3204" i="3"/>
  <c r="B3196" i="3"/>
  <c r="B3188" i="3"/>
  <c r="B3180" i="3"/>
  <c r="B3172" i="3"/>
  <c r="B3164" i="3"/>
  <c r="B3156" i="3"/>
  <c r="B3148" i="3"/>
  <c r="B3140" i="3"/>
  <c r="B3132" i="3"/>
  <c r="B3124" i="3"/>
  <c r="B3116" i="3"/>
  <c r="B3108" i="3"/>
  <c r="B3100" i="3"/>
  <c r="B3092" i="3"/>
  <c r="B3084" i="3"/>
  <c r="B3076" i="3"/>
  <c r="B3068" i="3"/>
  <c r="B3060" i="3"/>
  <c r="B3052" i="3"/>
  <c r="B3044" i="3"/>
  <c r="B3036" i="3"/>
  <c r="B3028" i="3"/>
  <c r="B3020" i="3"/>
  <c r="B3012" i="3"/>
  <c r="B3004" i="3"/>
  <c r="B2996" i="3"/>
  <c r="B2988" i="3"/>
  <c r="B2980" i="3"/>
  <c r="B2972" i="3"/>
  <c r="B2964" i="3"/>
  <c r="B2956" i="3"/>
  <c r="B2948" i="3"/>
  <c r="B2940" i="3"/>
  <c r="B2932" i="3"/>
  <c r="B2924" i="3"/>
  <c r="B2916" i="3"/>
  <c r="B2908" i="3"/>
  <c r="B2900" i="3"/>
  <c r="B2892" i="3"/>
  <c r="B2884" i="3"/>
  <c r="B2876" i="3"/>
  <c r="B2868" i="3"/>
  <c r="B2860" i="3"/>
  <c r="B2852" i="3"/>
  <c r="B2844" i="3"/>
  <c r="B2836" i="3"/>
  <c r="B2828" i="3"/>
  <c r="B2820" i="3"/>
  <c r="B3227" i="3"/>
  <c r="B3231" i="3"/>
  <c r="B3211" i="3"/>
  <c r="B3195" i="3"/>
  <c r="B3179" i="3"/>
  <c r="B3163" i="3"/>
  <c r="B3147" i="3"/>
  <c r="B3131" i="3"/>
  <c r="B3115" i="3"/>
  <c r="B3099" i="3"/>
  <c r="B3083" i="3"/>
  <c r="B3067" i="3"/>
  <c r="B3051" i="3"/>
  <c r="B3035" i="3"/>
  <c r="B3019" i="3"/>
  <c r="B3003" i="3"/>
  <c r="B2987" i="3"/>
  <c r="B2971" i="3"/>
  <c r="B2955" i="3"/>
  <c r="B2939" i="3"/>
  <c r="B2923" i="3"/>
  <c r="B2907" i="3"/>
  <c r="B2891" i="3"/>
  <c r="B2875" i="3"/>
  <c r="B2859" i="3"/>
  <c r="B2843" i="3"/>
  <c r="B2827" i="3"/>
  <c r="B2812" i="3"/>
  <c r="B2801" i="3"/>
  <c r="B2787" i="3"/>
  <c r="B2775" i="3"/>
  <c r="B2762" i="3"/>
  <c r="B2748" i="3"/>
  <c r="B2737" i="3"/>
  <c r="B2723" i="3"/>
  <c r="B2711" i="3"/>
  <c r="B2698" i="3"/>
  <c r="B2684" i="3"/>
  <c r="B2673" i="3"/>
  <c r="B2659" i="3"/>
  <c r="B2647" i="3"/>
  <c r="B2634" i="3"/>
  <c r="B2620" i="3"/>
  <c r="B2609" i="3"/>
  <c r="B2595" i="3"/>
  <c r="B2583" i="3"/>
  <c r="B2570" i="3"/>
  <c r="B2556" i="3"/>
  <c r="B2548" i="3"/>
  <c r="B2540" i="3"/>
  <c r="B2532" i="3"/>
  <c r="B2524" i="3"/>
  <c r="B2516" i="3"/>
  <c r="B2508" i="3"/>
  <c r="B2500" i="3"/>
  <c r="B2492" i="3"/>
  <c r="B2484" i="3"/>
  <c r="B2476" i="3"/>
  <c r="B2468" i="3"/>
  <c r="B2460" i="3"/>
  <c r="B2452" i="3"/>
  <c r="B2444" i="3"/>
  <c r="B2436" i="3"/>
  <c r="B2428" i="3"/>
  <c r="B2420" i="3"/>
  <c r="B2412" i="3"/>
  <c r="B2404" i="3"/>
  <c r="B2396" i="3"/>
  <c r="B2388" i="3"/>
  <c r="B2380" i="3"/>
  <c r="B2372" i="3"/>
  <c r="B2364" i="3"/>
  <c r="B2356" i="3"/>
  <c r="B2348" i="3"/>
  <c r="B2340" i="3"/>
  <c r="B2332" i="3"/>
  <c r="B2324" i="3"/>
  <c r="B2316" i="3"/>
  <c r="B2308" i="3"/>
  <c r="B2300" i="3"/>
  <c r="B2292" i="3"/>
  <c r="B2284" i="3"/>
  <c r="B2276" i="3"/>
  <c r="B2268" i="3"/>
  <c r="B2260" i="3"/>
  <c r="B2252" i="3"/>
  <c r="B2244" i="3"/>
  <c r="B3225" i="3"/>
  <c r="B3209" i="3"/>
  <c r="B3193" i="3"/>
  <c r="B3177" i="3"/>
  <c r="B3161" i="3"/>
  <c r="B3145" i="3"/>
  <c r="B3129" i="3"/>
  <c r="B3113" i="3"/>
  <c r="B3097" i="3"/>
  <c r="B3081" i="3"/>
  <c r="B3065" i="3"/>
  <c r="B3049" i="3"/>
  <c r="B3033" i="3"/>
  <c r="B3017" i="3"/>
  <c r="B3001" i="3"/>
  <c r="B2985" i="3"/>
  <c r="B2969" i="3"/>
  <c r="B2953" i="3"/>
  <c r="B2937" i="3"/>
  <c r="B2921" i="3"/>
  <c r="B2905" i="3"/>
  <c r="B2889" i="3"/>
  <c r="B2873" i="3"/>
  <c r="B2857" i="3"/>
  <c r="B2841" i="3"/>
  <c r="B2825" i="3"/>
  <c r="B2810" i="3"/>
  <c r="B2796" i="3"/>
  <c r="B2785" i="3"/>
  <c r="B2771" i="3"/>
  <c r="B2759" i="3"/>
  <c r="B2746" i="3"/>
  <c r="B2732" i="3"/>
  <c r="B2721" i="3"/>
  <c r="B2707" i="3"/>
  <c r="B2695" i="3"/>
  <c r="B2682" i="3"/>
  <c r="B2668" i="3"/>
  <c r="B2657" i="3"/>
  <c r="B2643" i="3"/>
  <c r="B2631" i="3"/>
  <c r="B2618" i="3"/>
  <c r="B2604" i="3"/>
  <c r="B2593" i="3"/>
  <c r="B2579" i="3"/>
  <c r="B2567" i="3"/>
  <c r="B2554" i="3"/>
  <c r="B2546" i="3"/>
  <c r="B2538" i="3"/>
  <c r="B2530" i="3"/>
  <c r="B2522" i="3"/>
  <c r="B2514" i="3"/>
  <c r="B2506" i="3"/>
  <c r="B2498" i="3"/>
  <c r="B2490" i="3"/>
  <c r="B2482" i="3"/>
  <c r="B2474" i="3"/>
  <c r="B2466" i="3"/>
  <c r="B2458" i="3"/>
  <c r="B2450" i="3"/>
  <c r="B2442" i="3"/>
  <c r="B2434" i="3"/>
  <c r="B2426" i="3"/>
  <c r="B2418" i="3"/>
  <c r="B2410" i="3"/>
  <c r="B2402" i="3"/>
  <c r="B2394" i="3"/>
  <c r="B2386" i="3"/>
  <c r="B2378" i="3"/>
  <c r="B2370" i="3"/>
  <c r="B2362" i="3"/>
  <c r="B2354" i="3"/>
  <c r="B2346" i="3"/>
  <c r="B2338" i="3"/>
  <c r="B2330" i="3"/>
  <c r="B2322" i="3"/>
  <c r="B2314" i="3"/>
  <c r="B2306" i="3"/>
  <c r="B2298" i="3"/>
  <c r="B2290" i="3"/>
  <c r="B2282" i="3"/>
  <c r="B2274" i="3"/>
  <c r="B2266" i="3"/>
  <c r="B2258" i="3"/>
  <c r="B2250" i="3"/>
  <c r="B2242" i="3"/>
  <c r="B3223" i="3"/>
  <c r="B3207" i="3"/>
  <c r="B3191" i="3"/>
  <c r="B3175" i="3"/>
  <c r="B3159" i="3"/>
  <c r="B3143" i="3"/>
  <c r="B3127" i="3"/>
  <c r="B3111" i="3"/>
  <c r="B3095" i="3"/>
  <c r="B3079" i="3"/>
  <c r="B3063" i="3"/>
  <c r="B3047" i="3"/>
  <c r="B3031" i="3"/>
  <c r="B3015" i="3"/>
  <c r="B2999" i="3"/>
  <c r="B2983" i="3"/>
  <c r="B2967" i="3"/>
  <c r="B2951" i="3"/>
  <c r="B2935" i="3"/>
  <c r="B2919" i="3"/>
  <c r="B2903" i="3"/>
  <c r="B2887" i="3"/>
  <c r="B2871" i="3"/>
  <c r="B2855" i="3"/>
  <c r="B2839" i="3"/>
  <c r="B2823" i="3"/>
  <c r="B2809" i="3"/>
  <c r="B2795" i="3"/>
  <c r="B2783" i="3"/>
  <c r="B2770" i="3"/>
  <c r="B2756" i="3"/>
  <c r="B2745" i="3"/>
  <c r="B2731" i="3"/>
  <c r="B2719" i="3"/>
  <c r="B2706" i="3"/>
  <c r="B2692" i="3"/>
  <c r="B2681" i="3"/>
  <c r="B2667" i="3"/>
  <c r="B2655" i="3"/>
  <c r="B2642" i="3"/>
  <c r="B2628" i="3"/>
  <c r="B2617" i="3"/>
  <c r="B2603" i="3"/>
  <c r="B2591" i="3"/>
  <c r="B2578" i="3"/>
  <c r="B2564" i="3"/>
  <c r="B2553" i="3"/>
  <c r="B2545" i="3"/>
  <c r="B2537" i="3"/>
  <c r="B2529" i="3"/>
  <c r="B2521" i="3"/>
  <c r="B2513" i="3"/>
  <c r="B2505" i="3"/>
  <c r="B2497" i="3"/>
  <c r="B2489" i="3"/>
  <c r="B2481" i="3"/>
  <c r="B2473" i="3"/>
  <c r="B2465" i="3"/>
  <c r="B2457" i="3"/>
  <c r="B2449" i="3"/>
  <c r="B2441" i="3"/>
  <c r="B2433" i="3"/>
  <c r="B2425" i="3"/>
  <c r="B2417" i="3"/>
  <c r="B2409" i="3"/>
  <c r="B2401" i="3"/>
  <c r="B2393" i="3"/>
  <c r="B2385" i="3"/>
  <c r="B2377" i="3"/>
  <c r="B2369" i="3"/>
  <c r="B2361" i="3"/>
  <c r="B2353" i="3"/>
  <c r="B2345" i="3"/>
  <c r="B2337" i="3"/>
  <c r="B2329" i="3"/>
  <c r="B2321" i="3"/>
  <c r="B2313" i="3"/>
  <c r="B2305" i="3"/>
  <c r="B2297" i="3"/>
  <c r="B2289" i="3"/>
  <c r="B2281" i="3"/>
  <c r="B2273" i="3"/>
  <c r="B2265" i="3"/>
  <c r="B2257" i="3"/>
  <c r="B2249" i="3"/>
  <c r="B2241" i="3"/>
  <c r="B3219" i="3"/>
  <c r="B3203" i="3"/>
  <c r="B3187" i="3"/>
  <c r="B3171" i="3"/>
  <c r="B3155" i="3"/>
  <c r="B3139" i="3"/>
  <c r="B3123" i="3"/>
  <c r="B3107" i="3"/>
  <c r="B3091" i="3"/>
  <c r="B3075" i="3"/>
  <c r="B3059" i="3"/>
  <c r="B3043" i="3"/>
  <c r="B3027" i="3"/>
  <c r="B3011" i="3"/>
  <c r="B2995" i="3"/>
  <c r="B2979" i="3"/>
  <c r="B2963" i="3"/>
  <c r="B2947" i="3"/>
  <c r="B2931" i="3"/>
  <c r="B2915" i="3"/>
  <c r="B2899" i="3"/>
  <c r="B2883" i="3"/>
  <c r="B2867" i="3"/>
  <c r="B2851" i="3"/>
  <c r="B2835" i="3"/>
  <c r="B2819" i="3"/>
  <c r="B2807" i="3"/>
  <c r="B2794" i="3"/>
  <c r="B2780" i="3"/>
  <c r="B2769" i="3"/>
  <c r="B2755" i="3"/>
  <c r="B2743" i="3"/>
  <c r="B2730" i="3"/>
  <c r="B2716" i="3"/>
  <c r="B2705" i="3"/>
  <c r="B2691" i="3"/>
  <c r="B2679" i="3"/>
  <c r="B2666" i="3"/>
  <c r="B2652" i="3"/>
  <c r="B2641" i="3"/>
  <c r="B2627" i="3"/>
  <c r="B2615" i="3"/>
  <c r="B2602" i="3"/>
  <c r="B2588" i="3"/>
  <c r="B2577" i="3"/>
  <c r="B2563" i="3"/>
  <c r="B2552" i="3"/>
  <c r="B2544" i="3"/>
  <c r="B2536" i="3"/>
  <c r="B2528" i="3"/>
  <c r="B2520" i="3"/>
  <c r="B2512" i="3"/>
  <c r="B2504" i="3"/>
  <c r="B2496" i="3"/>
  <c r="B2488" i="3"/>
  <c r="B2480" i="3"/>
  <c r="B2472" i="3"/>
  <c r="B2464" i="3"/>
  <c r="B2456" i="3"/>
  <c r="B2448" i="3"/>
  <c r="B2440" i="3"/>
  <c r="B2432" i="3"/>
  <c r="B2424" i="3"/>
  <c r="B2416" i="3"/>
  <c r="B2408" i="3"/>
  <c r="B2400" i="3"/>
  <c r="B2392" i="3"/>
  <c r="B2384" i="3"/>
  <c r="B2376" i="3"/>
  <c r="B2368" i="3"/>
  <c r="B2360" i="3"/>
  <c r="B2352" i="3"/>
  <c r="B2344" i="3"/>
  <c r="B2336" i="3"/>
  <c r="B2328" i="3"/>
  <c r="B2320" i="3"/>
  <c r="B2312" i="3"/>
  <c r="B2304" i="3"/>
  <c r="B2296" i="3"/>
  <c r="B2288" i="3"/>
  <c r="B2280" i="3"/>
  <c r="B2272" i="3"/>
  <c r="B2264" i="3"/>
  <c r="B2256" i="3"/>
  <c r="B2248" i="3"/>
  <c r="B3226" i="3"/>
  <c r="B3194" i="3"/>
  <c r="B3162" i="3"/>
  <c r="B3130" i="3"/>
  <c r="B3098" i="3"/>
  <c r="B3066" i="3"/>
  <c r="B3034" i="3"/>
  <c r="B3002" i="3"/>
  <c r="B2970" i="3"/>
  <c r="B2938" i="3"/>
  <c r="B2906" i="3"/>
  <c r="B2874" i="3"/>
  <c r="B2842" i="3"/>
  <c r="B2811" i="3"/>
  <c r="B2786" i="3"/>
  <c r="B2761" i="3"/>
  <c r="B2735" i="3"/>
  <c r="B2708" i="3"/>
  <c r="B2683" i="3"/>
  <c r="B2658" i="3"/>
  <c r="B2633" i="3"/>
  <c r="B2607" i="3"/>
  <c r="B2580" i="3"/>
  <c r="B2555" i="3"/>
  <c r="B2539" i="3"/>
  <c r="B2523" i="3"/>
  <c r="B2507" i="3"/>
  <c r="B2491" i="3"/>
  <c r="B2475" i="3"/>
  <c r="B2459" i="3"/>
  <c r="B2443" i="3"/>
  <c r="B2427" i="3"/>
  <c r="B2411" i="3"/>
  <c r="B2395" i="3"/>
  <c r="B2379" i="3"/>
  <c r="B2363" i="3"/>
  <c r="B2347" i="3"/>
  <c r="B2331" i="3"/>
  <c r="B2315" i="3"/>
  <c r="B2299" i="3"/>
  <c r="B2283" i="3"/>
  <c r="B2267" i="3"/>
  <c r="B2251" i="3"/>
  <c r="B2237" i="3"/>
  <c r="B2229" i="3"/>
  <c r="B2221" i="3"/>
  <c r="B2213" i="3"/>
  <c r="B2205" i="3"/>
  <c r="B2197" i="3"/>
  <c r="B2189" i="3"/>
  <c r="B2181" i="3"/>
  <c r="B2173" i="3"/>
  <c r="B2165" i="3"/>
  <c r="B2157" i="3"/>
  <c r="B2149" i="3"/>
  <c r="B2141" i="3"/>
  <c r="B2133" i="3"/>
  <c r="B2125" i="3"/>
  <c r="B2117" i="3"/>
  <c r="B2109" i="3"/>
  <c r="B2101" i="3"/>
  <c r="B2093" i="3"/>
  <c r="B2085" i="3"/>
  <c r="B2077" i="3"/>
  <c r="B2069" i="3"/>
  <c r="B2061" i="3"/>
  <c r="B2053" i="3"/>
  <c r="B2045" i="3"/>
  <c r="B2037" i="3"/>
  <c r="B2029" i="3"/>
  <c r="B2021" i="3"/>
  <c r="B2013" i="3"/>
  <c r="B2005" i="3"/>
  <c r="B1997" i="3"/>
  <c r="B1989" i="3"/>
  <c r="B3218" i="3"/>
  <c r="B3186" i="3"/>
  <c r="B3154" i="3"/>
  <c r="B3122" i="3"/>
  <c r="B3090" i="3"/>
  <c r="B3058" i="3"/>
  <c r="B3026" i="3"/>
  <c r="B2994" i="3"/>
  <c r="B2962" i="3"/>
  <c r="B2930" i="3"/>
  <c r="B2898" i="3"/>
  <c r="B2866" i="3"/>
  <c r="B2834" i="3"/>
  <c r="B2804" i="3"/>
  <c r="B2779" i="3"/>
  <c r="B2754" i="3"/>
  <c r="B2729" i="3"/>
  <c r="B2703" i="3"/>
  <c r="B2676" i="3"/>
  <c r="B2651" i="3"/>
  <c r="B2626" i="3"/>
  <c r="B2601" i="3"/>
  <c r="B2575" i="3"/>
  <c r="B2551" i="3"/>
  <c r="B2535" i="3"/>
  <c r="B2519" i="3"/>
  <c r="B2503" i="3"/>
  <c r="B2487" i="3"/>
  <c r="B2471" i="3"/>
  <c r="B2455" i="3"/>
  <c r="B2439" i="3"/>
  <c r="B2423" i="3"/>
  <c r="B2407" i="3"/>
  <c r="B2391" i="3"/>
  <c r="B2375" i="3"/>
  <c r="B2359" i="3"/>
  <c r="B2343" i="3"/>
  <c r="B2327" i="3"/>
  <c r="B2311" i="3"/>
  <c r="B2295" i="3"/>
  <c r="B2279" i="3"/>
  <c r="B2263" i="3"/>
  <c r="B2247" i="3"/>
  <c r="B2236" i="3"/>
  <c r="B2228" i="3"/>
  <c r="B2220" i="3"/>
  <c r="B2212" i="3"/>
  <c r="B2204" i="3"/>
  <c r="B2196" i="3"/>
  <c r="B2188" i="3"/>
  <c r="B2180" i="3"/>
  <c r="B2172" i="3"/>
  <c r="B2164" i="3"/>
  <c r="B2156" i="3"/>
  <c r="B2148" i="3"/>
  <c r="B2140" i="3"/>
  <c r="B2132" i="3"/>
  <c r="B2124" i="3"/>
  <c r="B2116" i="3"/>
  <c r="B2108" i="3"/>
  <c r="B2100" i="3"/>
  <c r="B2092" i="3"/>
  <c r="B2084" i="3"/>
  <c r="B2076" i="3"/>
  <c r="B2068" i="3"/>
  <c r="B2060" i="3"/>
  <c r="B2052" i="3"/>
  <c r="B2044" i="3"/>
  <c r="B2036" i="3"/>
  <c r="B2028" i="3"/>
  <c r="B2020" i="3"/>
  <c r="B2012" i="3"/>
  <c r="B2004" i="3"/>
  <c r="B1996" i="3"/>
  <c r="B1988" i="3"/>
  <c r="B3217" i="3"/>
  <c r="B3185" i="3"/>
  <c r="B3153" i="3"/>
  <c r="B3121" i="3"/>
  <c r="B3089" i="3"/>
  <c r="B3057" i="3"/>
  <c r="B3025" i="3"/>
  <c r="B2993" i="3"/>
  <c r="B2961" i="3"/>
  <c r="B2929" i="3"/>
  <c r="B2897" i="3"/>
  <c r="B2865" i="3"/>
  <c r="B2833" i="3"/>
  <c r="B2803" i="3"/>
  <c r="B2778" i="3"/>
  <c r="B2753" i="3"/>
  <c r="B2727" i="3"/>
  <c r="B2700" i="3"/>
  <c r="B2675" i="3"/>
  <c r="B2650" i="3"/>
  <c r="B2625" i="3"/>
  <c r="B2599" i="3"/>
  <c r="B2572" i="3"/>
  <c r="B2550" i="3"/>
  <c r="B2534" i="3"/>
  <c r="B2518" i="3"/>
  <c r="B2502" i="3"/>
  <c r="B2486" i="3"/>
  <c r="B2470" i="3"/>
  <c r="B2454" i="3"/>
  <c r="B2438" i="3"/>
  <c r="B2422" i="3"/>
  <c r="B2406" i="3"/>
  <c r="B2390" i="3"/>
  <c r="B2374" i="3"/>
  <c r="B2358" i="3"/>
  <c r="B2342" i="3"/>
  <c r="B2326" i="3"/>
  <c r="B2310" i="3"/>
  <c r="B2294" i="3"/>
  <c r="B2278" i="3"/>
  <c r="B2262" i="3"/>
  <c r="B2246" i="3"/>
  <c r="B2235" i="3"/>
  <c r="B2227" i="3"/>
  <c r="B2219" i="3"/>
  <c r="B2211" i="3"/>
  <c r="B2203" i="3"/>
  <c r="B2195" i="3"/>
  <c r="B2187" i="3"/>
  <c r="B2179" i="3"/>
  <c r="B2171" i="3"/>
  <c r="B2163" i="3"/>
  <c r="B2155" i="3"/>
  <c r="B2147" i="3"/>
  <c r="B2139" i="3"/>
  <c r="B2131" i="3"/>
  <c r="B2123" i="3"/>
  <c r="B2115" i="3"/>
  <c r="B2107" i="3"/>
  <c r="B2099" i="3"/>
  <c r="B2091" i="3"/>
  <c r="B2083" i="3"/>
  <c r="B2075" i="3"/>
  <c r="B2067" i="3"/>
  <c r="B2059" i="3"/>
  <c r="B2051" i="3"/>
  <c r="B2043" i="3"/>
  <c r="B2035" i="3"/>
  <c r="B2027" i="3"/>
  <c r="B2019" i="3"/>
  <c r="B2011" i="3"/>
  <c r="B2003" i="3"/>
  <c r="B1995" i="3"/>
  <c r="B1987" i="3"/>
  <c r="B1979" i="3"/>
  <c r="B3215" i="3"/>
  <c r="B3183" i="3"/>
  <c r="B3151" i="3"/>
  <c r="B3119" i="3"/>
  <c r="B3087" i="3"/>
  <c r="B3055" i="3"/>
  <c r="B3023" i="3"/>
  <c r="B2991" i="3"/>
  <c r="B2959" i="3"/>
  <c r="B2927" i="3"/>
  <c r="B2895" i="3"/>
  <c r="B2863" i="3"/>
  <c r="B2831" i="3"/>
  <c r="B2802" i="3"/>
  <c r="B2777" i="3"/>
  <c r="B2751" i="3"/>
  <c r="B2724" i="3"/>
  <c r="B2699" i="3"/>
  <c r="B2674" i="3"/>
  <c r="B2649" i="3"/>
  <c r="B2623" i="3"/>
  <c r="B2596" i="3"/>
  <c r="B2571" i="3"/>
  <c r="B2549" i="3"/>
  <c r="B2533" i="3"/>
  <c r="B2517" i="3"/>
  <c r="B2501" i="3"/>
  <c r="B2485" i="3"/>
  <c r="B2469" i="3"/>
  <c r="B2453" i="3"/>
  <c r="B2437" i="3"/>
  <c r="B2421" i="3"/>
  <c r="B2405" i="3"/>
  <c r="B2389" i="3"/>
  <c r="B2373" i="3"/>
  <c r="B2357" i="3"/>
  <c r="B2341" i="3"/>
  <c r="B2325" i="3"/>
  <c r="B2309" i="3"/>
  <c r="B2293" i="3"/>
  <c r="B2277" i="3"/>
  <c r="B2261" i="3"/>
  <c r="B2245" i="3"/>
  <c r="B2234" i="3"/>
  <c r="B2226" i="3"/>
  <c r="B2218" i="3"/>
  <c r="B2210" i="3"/>
  <c r="B2202" i="3"/>
  <c r="B2194" i="3"/>
  <c r="B2186" i="3"/>
  <c r="B2178" i="3"/>
  <c r="B2170" i="3"/>
  <c r="B2162" i="3"/>
  <c r="B2154" i="3"/>
  <c r="B2146" i="3"/>
  <c r="B2138" i="3"/>
  <c r="B2130" i="3"/>
  <c r="B2122" i="3"/>
  <c r="B2114" i="3"/>
  <c r="B2106" i="3"/>
  <c r="B2098" i="3"/>
  <c r="B2090" i="3"/>
  <c r="B2082" i="3"/>
  <c r="B2074" i="3"/>
  <c r="B2066" i="3"/>
  <c r="B2058" i="3"/>
  <c r="B2050" i="3"/>
  <c r="B2042" i="3"/>
  <c r="B2034" i="3"/>
  <c r="B2026" i="3"/>
  <c r="B2018" i="3"/>
  <c r="B2010" i="3"/>
  <c r="B2002" i="3"/>
  <c r="B1994" i="3"/>
  <c r="B1986" i="3"/>
  <c r="B3202" i="3"/>
  <c r="B3170" i="3"/>
  <c r="B3138" i="3"/>
  <c r="B3106" i="3"/>
  <c r="B3074" i="3"/>
  <c r="B3042" i="3"/>
  <c r="B3010" i="3"/>
  <c r="B2978" i="3"/>
  <c r="B2946" i="3"/>
  <c r="B2914" i="3"/>
  <c r="B2882" i="3"/>
  <c r="B2850" i="3"/>
  <c r="B2818" i="3"/>
  <c r="B2793" i="3"/>
  <c r="B2767" i="3"/>
  <c r="B2740" i="3"/>
  <c r="B2715" i="3"/>
  <c r="B2690" i="3"/>
  <c r="B2665" i="3"/>
  <c r="B2639" i="3"/>
  <c r="B2612" i="3"/>
  <c r="B2587" i="3"/>
  <c r="B2562" i="3"/>
  <c r="B2543" i="3"/>
  <c r="B2527" i="3"/>
  <c r="B2511" i="3"/>
  <c r="B2495" i="3"/>
  <c r="B2479" i="3"/>
  <c r="B2463" i="3"/>
  <c r="B2447" i="3"/>
  <c r="B2431" i="3"/>
  <c r="B2415" i="3"/>
  <c r="B2399" i="3"/>
  <c r="B2383" i="3"/>
  <c r="B2367" i="3"/>
  <c r="B2351" i="3"/>
  <c r="B2335" i="3"/>
  <c r="B2319" i="3"/>
  <c r="B2303" i="3"/>
  <c r="B2287" i="3"/>
  <c r="B2271" i="3"/>
  <c r="B2255" i="3"/>
  <c r="B2240" i="3"/>
  <c r="B2232" i="3"/>
  <c r="B2224" i="3"/>
  <c r="B2216" i="3"/>
  <c r="B2208" i="3"/>
  <c r="B2200" i="3"/>
  <c r="B2192" i="3"/>
  <c r="B2184" i="3"/>
  <c r="B2176" i="3"/>
  <c r="B2168" i="3"/>
  <c r="B2160" i="3"/>
  <c r="B2152" i="3"/>
  <c r="B2144" i="3"/>
  <c r="B2136" i="3"/>
  <c r="B2128" i="3"/>
  <c r="B2120" i="3"/>
  <c r="B2112" i="3"/>
  <c r="B2104" i="3"/>
  <c r="B2096" i="3"/>
  <c r="B2088" i="3"/>
  <c r="B2080" i="3"/>
  <c r="B2072" i="3"/>
  <c r="B2064" i="3"/>
  <c r="B2056" i="3"/>
  <c r="B2048" i="3"/>
  <c r="B2040" i="3"/>
  <c r="B2032" i="3"/>
  <c r="B2024" i="3"/>
  <c r="B2016" i="3"/>
  <c r="B2008" i="3"/>
  <c r="B2000" i="3"/>
  <c r="B1992" i="3"/>
  <c r="B1984" i="3"/>
  <c r="B1976" i="3"/>
  <c r="B1968" i="3"/>
  <c r="B1960" i="3"/>
  <c r="B1952" i="3"/>
  <c r="B1944" i="3"/>
  <c r="B1936" i="3"/>
  <c r="B1928" i="3"/>
  <c r="B1920" i="3"/>
  <c r="B1912" i="3"/>
  <c r="B1904" i="3"/>
  <c r="B3210" i="3"/>
  <c r="B3135" i="3"/>
  <c r="B3041" i="3"/>
  <c r="B2954" i="3"/>
  <c r="B2879" i="3"/>
  <c r="B2791" i="3"/>
  <c r="B2722" i="3"/>
  <c r="B2660" i="3"/>
  <c r="B2586" i="3"/>
  <c r="B2531" i="3"/>
  <c r="B2493" i="3"/>
  <c r="B2446" i="3"/>
  <c r="B2403" i="3"/>
  <c r="B2365" i="3"/>
  <c r="B2318" i="3"/>
  <c r="B2275" i="3"/>
  <c r="B2238" i="3"/>
  <c r="B2215" i="3"/>
  <c r="B2193" i="3"/>
  <c r="B2174" i="3"/>
  <c r="B2151" i="3"/>
  <c r="B2129" i="3"/>
  <c r="B2110" i="3"/>
  <c r="B2087" i="3"/>
  <c r="B2065" i="3"/>
  <c r="B2046" i="3"/>
  <c r="B2023" i="3"/>
  <c r="B2001" i="3"/>
  <c r="B1982" i="3"/>
  <c r="B1972" i="3"/>
  <c r="B1963" i="3"/>
  <c r="B1954" i="3"/>
  <c r="B1945" i="3"/>
  <c r="B1935" i="3"/>
  <c r="B1926" i="3"/>
  <c r="B1917" i="3"/>
  <c r="B1908" i="3"/>
  <c r="B1899" i="3"/>
  <c r="B1891" i="3"/>
  <c r="B1883" i="3"/>
  <c r="B1875" i="3"/>
  <c r="B1867" i="3"/>
  <c r="B1859" i="3"/>
  <c r="B1851" i="3"/>
  <c r="B1843" i="3"/>
  <c r="B1835" i="3"/>
  <c r="B1827" i="3"/>
  <c r="B1819" i="3"/>
  <c r="B1811" i="3"/>
  <c r="B1803" i="3"/>
  <c r="B1795" i="3"/>
  <c r="B1787" i="3"/>
  <c r="B1779" i="3"/>
  <c r="B1771" i="3"/>
  <c r="B1763" i="3"/>
  <c r="B1755" i="3"/>
  <c r="B1747" i="3"/>
  <c r="B1739" i="3"/>
  <c r="B1731" i="3"/>
  <c r="B1723" i="3"/>
  <c r="B1715" i="3"/>
  <c r="B1707" i="3"/>
  <c r="B1699" i="3"/>
  <c r="B1691" i="3"/>
  <c r="B1683" i="3"/>
  <c r="B1675" i="3"/>
  <c r="B1667" i="3"/>
  <c r="B1659" i="3"/>
  <c r="B1651" i="3"/>
  <c r="B1643" i="3"/>
  <c r="B1635" i="3"/>
  <c r="B1627" i="3"/>
  <c r="B1619" i="3"/>
  <c r="B1611" i="3"/>
  <c r="B1603" i="3"/>
  <c r="B1595" i="3"/>
  <c r="B1587" i="3"/>
  <c r="B1579" i="3"/>
  <c r="B1571" i="3"/>
  <c r="B1563" i="3"/>
  <c r="B1555" i="3"/>
  <c r="B1547" i="3"/>
  <c r="B1539" i="3"/>
  <c r="B1531" i="3"/>
  <c r="B1523" i="3"/>
  <c r="B1515" i="3"/>
  <c r="B3201" i="3"/>
  <c r="B3114" i="3"/>
  <c r="B3039" i="3"/>
  <c r="B2945" i="3"/>
  <c r="B2858" i="3"/>
  <c r="B2788" i="3"/>
  <c r="B2714" i="3"/>
  <c r="B2644" i="3"/>
  <c r="B2585" i="3"/>
  <c r="B2526" i="3"/>
  <c r="B2483" i="3"/>
  <c r="B2445" i="3"/>
  <c r="B2398" i="3"/>
  <c r="B2355" i="3"/>
  <c r="B2317" i="3"/>
  <c r="B2270" i="3"/>
  <c r="B2233" i="3"/>
  <c r="B2214" i="3"/>
  <c r="B2191" i="3"/>
  <c r="B2169" i="3"/>
  <c r="B2150" i="3"/>
  <c r="B2127" i="3"/>
  <c r="B2105" i="3"/>
  <c r="B2086" i="3"/>
  <c r="B2063" i="3"/>
  <c r="B2041" i="3"/>
  <c r="B2022" i="3"/>
  <c r="B1999" i="3"/>
  <c r="B1981" i="3"/>
  <c r="B1971" i="3"/>
  <c r="B1962" i="3"/>
  <c r="B1953" i="3"/>
  <c r="B1943" i="3"/>
  <c r="B1934" i="3"/>
  <c r="B1925" i="3"/>
  <c r="B1916" i="3"/>
  <c r="B1907" i="3"/>
  <c r="B1898" i="3"/>
  <c r="B1890" i="3"/>
  <c r="B1882" i="3"/>
  <c r="B1874" i="3"/>
  <c r="B1866" i="3"/>
  <c r="B1858" i="3"/>
  <c r="B1850" i="3"/>
  <c r="B1842" i="3"/>
  <c r="B1834" i="3"/>
  <c r="B1826" i="3"/>
  <c r="B1818" i="3"/>
  <c r="B1810" i="3"/>
  <c r="B1802" i="3"/>
  <c r="B1794" i="3"/>
  <c r="B1786" i="3"/>
  <c r="B1778" i="3"/>
  <c r="B1770" i="3"/>
  <c r="B1762" i="3"/>
  <c r="B1754" i="3"/>
  <c r="B1746" i="3"/>
  <c r="B1738" i="3"/>
  <c r="B1730" i="3"/>
  <c r="B1722" i="3"/>
  <c r="B1714" i="3"/>
  <c r="B1706" i="3"/>
  <c r="B1698" i="3"/>
  <c r="B1690" i="3"/>
  <c r="B1682" i="3"/>
  <c r="B1674" i="3"/>
  <c r="B1666" i="3"/>
  <c r="B1658" i="3"/>
  <c r="B1650" i="3"/>
  <c r="B1642" i="3"/>
  <c r="B1634" i="3"/>
  <c r="B1626" i="3"/>
  <c r="B1618" i="3"/>
  <c r="B1610" i="3"/>
  <c r="B1602" i="3"/>
  <c r="B1594" i="3"/>
  <c r="B1586" i="3"/>
  <c r="B1578" i="3"/>
  <c r="B1570" i="3"/>
  <c r="B1562" i="3"/>
  <c r="B1554" i="3"/>
  <c r="B1546" i="3"/>
  <c r="B1538" i="3"/>
  <c r="B1530" i="3"/>
  <c r="B1522" i="3"/>
  <c r="B3199" i="3"/>
  <c r="B3105" i="3"/>
  <c r="B3018" i="3"/>
  <c r="B2943" i="3"/>
  <c r="B2849" i="3"/>
  <c r="B2772" i="3"/>
  <c r="B2713" i="3"/>
  <c r="B2636" i="3"/>
  <c r="B2569" i="3"/>
  <c r="B2525" i="3"/>
  <c r="B2478" i="3"/>
  <c r="B2435" i="3"/>
  <c r="B2397" i="3"/>
  <c r="B2350" i="3"/>
  <c r="B2307" i="3"/>
  <c r="B2269" i="3"/>
  <c r="B2231" i="3"/>
  <c r="B2209" i="3"/>
  <c r="B2190" i="3"/>
  <c r="B2167" i="3"/>
  <c r="B2145" i="3"/>
  <c r="B2126" i="3"/>
  <c r="B2103" i="3"/>
  <c r="B2081" i="3"/>
  <c r="B2062" i="3"/>
  <c r="B2039" i="3"/>
  <c r="B2017" i="3"/>
  <c r="B1998" i="3"/>
  <c r="B1980" i="3"/>
  <c r="B1970" i="3"/>
  <c r="B1961" i="3"/>
  <c r="B1951" i="3"/>
  <c r="B1942" i="3"/>
  <c r="B1933" i="3"/>
  <c r="B1924" i="3"/>
  <c r="B1915" i="3"/>
  <c r="B1906" i="3"/>
  <c r="B1897" i="3"/>
  <c r="B1889" i="3"/>
  <c r="B1881" i="3"/>
  <c r="B1873" i="3"/>
  <c r="B1865" i="3"/>
  <c r="B1857" i="3"/>
  <c r="B1849" i="3"/>
  <c r="B1841" i="3"/>
  <c r="B1833" i="3"/>
  <c r="B1825" i="3"/>
  <c r="B1817" i="3"/>
  <c r="B1809" i="3"/>
  <c r="B1801" i="3"/>
  <c r="B1793" i="3"/>
  <c r="B1785" i="3"/>
  <c r="B1777" i="3"/>
  <c r="B1769" i="3"/>
  <c r="B1761" i="3"/>
  <c r="B1753" i="3"/>
  <c r="B1745" i="3"/>
  <c r="B1737" i="3"/>
  <c r="B1729" i="3"/>
  <c r="B1721" i="3"/>
  <c r="B1713" i="3"/>
  <c r="B1705" i="3"/>
  <c r="B1697" i="3"/>
  <c r="B1689" i="3"/>
  <c r="B1681" i="3"/>
  <c r="B1673" i="3"/>
  <c r="B1665" i="3"/>
  <c r="B1657" i="3"/>
  <c r="B1649" i="3"/>
  <c r="B1641" i="3"/>
  <c r="B1633" i="3"/>
  <c r="B1625" i="3"/>
  <c r="B1617" i="3"/>
  <c r="B1609" i="3"/>
  <c r="B1601" i="3"/>
  <c r="B1593" i="3"/>
  <c r="B1585" i="3"/>
  <c r="B1577" i="3"/>
  <c r="B1569" i="3"/>
  <c r="B1561" i="3"/>
  <c r="B1553" i="3"/>
  <c r="B1545" i="3"/>
  <c r="B1537" i="3"/>
  <c r="B1529" i="3"/>
  <c r="B1521" i="3"/>
  <c r="B1513" i="3"/>
  <c r="B3178" i="3"/>
  <c r="B3103" i="3"/>
  <c r="B3009" i="3"/>
  <c r="B2922" i="3"/>
  <c r="B2847" i="3"/>
  <c r="B2764" i="3"/>
  <c r="B2697" i="3"/>
  <c r="B2635" i="3"/>
  <c r="B2561" i="3"/>
  <c r="B2515" i="3"/>
  <c r="B2477" i="3"/>
  <c r="B2430" i="3"/>
  <c r="B2387" i="3"/>
  <c r="B2349" i="3"/>
  <c r="B2302" i="3"/>
  <c r="B2259" i="3"/>
  <c r="B2230" i="3"/>
  <c r="B2207" i="3"/>
  <c r="B2185" i="3"/>
  <c r="B2166" i="3"/>
  <c r="B2143" i="3"/>
  <c r="B2121" i="3"/>
  <c r="B2102" i="3"/>
  <c r="B2079" i="3"/>
  <c r="B2057" i="3"/>
  <c r="B2038" i="3"/>
  <c r="B2015" i="3"/>
  <c r="B1993" i="3"/>
  <c r="B1978" i="3"/>
  <c r="B1969" i="3"/>
  <c r="B1959" i="3"/>
  <c r="B1950" i="3"/>
  <c r="B1941" i="3"/>
  <c r="B1932" i="3"/>
  <c r="B1923" i="3"/>
  <c r="B1914" i="3"/>
  <c r="B1905" i="3"/>
  <c r="B1896" i="3"/>
  <c r="B1888" i="3"/>
  <c r="B1880" i="3"/>
  <c r="B1872" i="3"/>
  <c r="B1864" i="3"/>
  <c r="B1856" i="3"/>
  <c r="B1848" i="3"/>
  <c r="B1840" i="3"/>
  <c r="B1832" i="3"/>
  <c r="B1824" i="3"/>
  <c r="B1816" i="3"/>
  <c r="B1808" i="3"/>
  <c r="B1800" i="3"/>
  <c r="B1792" i="3"/>
  <c r="B1784" i="3"/>
  <c r="B1776" i="3"/>
  <c r="B1768" i="3"/>
  <c r="B1760" i="3"/>
  <c r="B1752" i="3"/>
  <c r="B1744" i="3"/>
  <c r="B1736" i="3"/>
  <c r="B1728" i="3"/>
  <c r="B1720" i="3"/>
  <c r="B1712" i="3"/>
  <c r="B1704" i="3"/>
  <c r="B1696" i="3"/>
  <c r="B1688" i="3"/>
  <c r="B1680" i="3"/>
  <c r="B1672" i="3"/>
  <c r="B1664" i="3"/>
  <c r="B1656" i="3"/>
  <c r="B1648" i="3"/>
  <c r="B1640" i="3"/>
  <c r="B1632" i="3"/>
  <c r="B1624" i="3"/>
  <c r="B1616" i="3"/>
  <c r="B1608" i="3"/>
  <c r="B1600" i="3"/>
  <c r="B1592" i="3"/>
  <c r="B1584" i="3"/>
  <c r="B1576" i="3"/>
  <c r="B1568" i="3"/>
  <c r="B1560" i="3"/>
  <c r="B1552" i="3"/>
  <c r="B1544" i="3"/>
  <c r="B1536" i="3"/>
  <c r="B1528" i="3"/>
  <c r="B1520" i="3"/>
  <c r="B1512" i="3"/>
  <c r="B3169" i="3"/>
  <c r="B3082" i="3"/>
  <c r="B3007" i="3"/>
  <c r="B2913" i="3"/>
  <c r="B2826" i="3"/>
  <c r="B2763" i="3"/>
  <c r="B2689" i="3"/>
  <c r="B2619" i="3"/>
  <c r="B2559" i="3"/>
  <c r="B2510" i="3"/>
  <c r="B2467" i="3"/>
  <c r="B2429" i="3"/>
  <c r="B2382" i="3"/>
  <c r="B2339" i="3"/>
  <c r="B2301" i="3"/>
  <c r="B2254" i="3"/>
  <c r="B2225" i="3"/>
  <c r="B2206" i="3"/>
  <c r="B2183" i="3"/>
  <c r="B2161" i="3"/>
  <c r="B2142" i="3"/>
  <c r="B2119" i="3"/>
  <c r="B2097" i="3"/>
  <c r="B2078" i="3"/>
  <c r="B2055" i="3"/>
  <c r="B2033" i="3"/>
  <c r="B2014" i="3"/>
  <c r="B1991" i="3"/>
  <c r="B1977" i="3"/>
  <c r="B1967" i="3"/>
  <c r="B1958" i="3"/>
  <c r="B1949" i="3"/>
  <c r="B1940" i="3"/>
  <c r="B1931" i="3"/>
  <c r="B1922" i="3"/>
  <c r="B1913" i="3"/>
  <c r="B1903" i="3"/>
  <c r="B1895" i="3"/>
  <c r="B1887" i="3"/>
  <c r="B1879" i="3"/>
  <c r="B1871" i="3"/>
  <c r="B1863" i="3"/>
  <c r="B1855" i="3"/>
  <c r="B1847" i="3"/>
  <c r="B1839" i="3"/>
  <c r="B1831" i="3"/>
  <c r="B1823" i="3"/>
  <c r="B1815" i="3"/>
  <c r="B1807" i="3"/>
  <c r="B1799" i="3"/>
  <c r="B1791" i="3"/>
  <c r="B1783" i="3"/>
  <c r="B1775" i="3"/>
  <c r="B1767" i="3"/>
  <c r="B1759" i="3"/>
  <c r="B1751" i="3"/>
  <c r="B1743" i="3"/>
  <c r="B1735" i="3"/>
  <c r="B1727" i="3"/>
  <c r="B1719" i="3"/>
  <c r="B1711" i="3"/>
  <c r="B1703" i="3"/>
  <c r="B1695" i="3"/>
  <c r="B1687" i="3"/>
  <c r="B1679" i="3"/>
  <c r="B1671" i="3"/>
  <c r="B1663" i="3"/>
  <c r="B1655" i="3"/>
  <c r="B1647" i="3"/>
  <c r="B1639" i="3"/>
  <c r="B1631" i="3"/>
  <c r="B1623" i="3"/>
  <c r="B1615" i="3"/>
  <c r="B1607" i="3"/>
  <c r="B1599" i="3"/>
  <c r="B1591" i="3"/>
  <c r="B1583" i="3"/>
  <c r="B1575" i="3"/>
  <c r="B1567" i="3"/>
  <c r="B1559" i="3"/>
  <c r="B1551" i="3"/>
  <c r="B1543" i="3"/>
  <c r="B1535" i="3"/>
  <c r="B1527" i="3"/>
  <c r="B3167" i="3"/>
  <c r="B3073" i="3"/>
  <c r="B2986" i="3"/>
  <c r="B2911" i="3"/>
  <c r="B2817" i="3"/>
  <c r="B2747" i="3"/>
  <c r="B2687" i="3"/>
  <c r="B2611" i="3"/>
  <c r="B2547" i="3"/>
  <c r="B2509" i="3"/>
  <c r="B2462" i="3"/>
  <c r="B2419" i="3"/>
  <c r="B2381" i="3"/>
  <c r="B2334" i="3"/>
  <c r="B2291" i="3"/>
  <c r="B2253" i="3"/>
  <c r="B2223" i="3"/>
  <c r="B2201" i="3"/>
  <c r="B2182" i="3"/>
  <c r="B2159" i="3"/>
  <c r="B2137" i="3"/>
  <c r="B2118" i="3"/>
  <c r="B2095" i="3"/>
  <c r="B2073" i="3"/>
  <c r="B2054" i="3"/>
  <c r="B2031" i="3"/>
  <c r="B2009" i="3"/>
  <c r="B1990" i="3"/>
  <c r="B1975" i="3"/>
  <c r="B1966" i="3"/>
  <c r="B1957" i="3"/>
  <c r="B1948" i="3"/>
  <c r="B1939" i="3"/>
  <c r="B1930" i="3"/>
  <c r="B1921" i="3"/>
  <c r="B1911" i="3"/>
  <c r="B1902" i="3"/>
  <c r="B1894" i="3"/>
  <c r="B1886" i="3"/>
  <c r="B1878" i="3"/>
  <c r="B1870" i="3"/>
  <c r="B1862" i="3"/>
  <c r="B1854" i="3"/>
  <c r="B1846" i="3"/>
  <c r="B1838" i="3"/>
  <c r="B1830" i="3"/>
  <c r="B1822" i="3"/>
  <c r="B1814" i="3"/>
  <c r="B1806" i="3"/>
  <c r="B1798" i="3"/>
  <c r="B1790" i="3"/>
  <c r="B1782" i="3"/>
  <c r="B1774" i="3"/>
  <c r="B1766" i="3"/>
  <c r="B1758" i="3"/>
  <c r="B1750" i="3"/>
  <c r="B1742" i="3"/>
  <c r="B1734" i="3"/>
  <c r="B1726" i="3"/>
  <c r="B1718" i="3"/>
  <c r="B1710" i="3"/>
  <c r="B1702" i="3"/>
  <c r="B1694" i="3"/>
  <c r="B1686" i="3"/>
  <c r="B1678" i="3"/>
  <c r="B1670" i="3"/>
  <c r="B1662" i="3"/>
  <c r="B1654" i="3"/>
  <c r="B1646" i="3"/>
  <c r="B1638" i="3"/>
  <c r="B1630" i="3"/>
  <c r="B1622" i="3"/>
  <c r="B1614" i="3"/>
  <c r="B1606" i="3"/>
  <c r="B1598" i="3"/>
  <c r="B1590" i="3"/>
  <c r="B1582" i="3"/>
  <c r="B1574" i="3"/>
  <c r="B1566" i="3"/>
  <c r="B1558" i="3"/>
  <c r="B1550" i="3"/>
  <c r="B1542" i="3"/>
  <c r="B1534" i="3"/>
  <c r="B1526" i="3"/>
  <c r="B1518" i="3"/>
  <c r="B1510" i="3"/>
  <c r="B1502" i="3"/>
  <c r="B1494" i="3"/>
  <c r="B1486" i="3"/>
  <c r="B1478" i="3"/>
  <c r="B1470" i="3"/>
  <c r="B1462" i="3"/>
  <c r="B1454" i="3"/>
  <c r="B1446" i="3"/>
  <c r="B1438" i="3"/>
  <c r="B1430" i="3"/>
  <c r="B1422" i="3"/>
  <c r="B3137" i="3"/>
  <c r="B2799" i="3"/>
  <c r="B2541" i="3"/>
  <c r="B2366" i="3"/>
  <c r="B2217" i="3"/>
  <c r="B2134" i="3"/>
  <c r="B2047" i="3"/>
  <c r="B1973" i="3"/>
  <c r="B1937" i="3"/>
  <c r="B1900" i="3"/>
  <c r="B1868" i="3"/>
  <c r="B1836" i="3"/>
  <c r="B1804" i="3"/>
  <c r="B1772" i="3"/>
  <c r="B1740" i="3"/>
  <c r="B1708" i="3"/>
  <c r="B1676" i="3"/>
  <c r="B1644" i="3"/>
  <c r="B1612" i="3"/>
  <c r="B1580" i="3"/>
  <c r="B1548" i="3"/>
  <c r="B1517" i="3"/>
  <c r="B1505" i="3"/>
  <c r="B1496" i="3"/>
  <c r="B1487" i="3"/>
  <c r="B1477" i="3"/>
  <c r="B1468" i="3"/>
  <c r="B1459" i="3"/>
  <c r="B1450" i="3"/>
  <c r="B1441" i="3"/>
  <c r="B1432" i="3"/>
  <c r="B1423" i="3"/>
  <c r="B1414" i="3"/>
  <c r="B1406" i="3"/>
  <c r="B1398" i="3"/>
  <c r="B1390" i="3"/>
  <c r="B1382" i="3"/>
  <c r="B1374" i="3"/>
  <c r="B1366" i="3"/>
  <c r="B1358" i="3"/>
  <c r="B1350" i="3"/>
  <c r="B1342" i="3"/>
  <c r="B1334" i="3"/>
  <c r="B1326" i="3"/>
  <c r="B1318" i="3"/>
  <c r="B1310" i="3"/>
  <c r="B1302" i="3"/>
  <c r="B1294" i="3"/>
  <c r="B1286" i="3"/>
  <c r="B1278" i="3"/>
  <c r="B1270" i="3"/>
  <c r="B1262" i="3"/>
  <c r="B1254" i="3"/>
  <c r="B1246" i="3"/>
  <c r="B1238" i="3"/>
  <c r="B1230" i="3"/>
  <c r="B1222" i="3"/>
  <c r="B1214" i="3"/>
  <c r="B1206" i="3"/>
  <c r="B1198" i="3"/>
  <c r="B1190" i="3"/>
  <c r="B1182" i="3"/>
  <c r="B1174" i="3"/>
  <c r="B1166" i="3"/>
  <c r="B1158" i="3"/>
  <c r="B1150" i="3"/>
  <c r="B1142" i="3"/>
  <c r="B1134" i="3"/>
  <c r="B1126" i="3"/>
  <c r="B1118" i="3"/>
  <c r="B1110" i="3"/>
  <c r="B1102" i="3"/>
  <c r="B1094" i="3"/>
  <c r="B1086" i="3"/>
  <c r="B1078" i="3"/>
  <c r="B1070" i="3"/>
  <c r="B1062" i="3"/>
  <c r="B1054" i="3"/>
  <c r="B1046" i="3"/>
  <c r="B1038" i="3"/>
  <c r="B1030" i="3"/>
  <c r="B1022" i="3"/>
  <c r="B1014" i="3"/>
  <c r="B1006" i="3"/>
  <c r="B998" i="3"/>
  <c r="B990" i="3"/>
  <c r="B982" i="3"/>
  <c r="B974" i="3"/>
  <c r="B966" i="3"/>
  <c r="B958" i="3"/>
  <c r="B950" i="3"/>
  <c r="B942" i="3"/>
  <c r="B934" i="3"/>
  <c r="B926" i="3"/>
  <c r="B918" i="3"/>
  <c r="B910" i="3"/>
  <c r="B902" i="3"/>
  <c r="B894" i="3"/>
  <c r="B886" i="3"/>
  <c r="B878" i="3"/>
  <c r="B870" i="3"/>
  <c r="B862" i="3"/>
  <c r="B854" i="3"/>
  <c r="B846" i="3"/>
  <c r="B838" i="3"/>
  <c r="B830" i="3"/>
  <c r="B822" i="3"/>
  <c r="B814" i="3"/>
  <c r="B806" i="3"/>
  <c r="B798" i="3"/>
  <c r="B790" i="3"/>
  <c r="B782" i="3"/>
  <c r="B774" i="3"/>
  <c r="B766" i="3"/>
  <c r="B758" i="3"/>
  <c r="B750" i="3"/>
  <c r="B742" i="3"/>
  <c r="B734" i="3"/>
  <c r="B726" i="3"/>
  <c r="B718" i="3"/>
  <c r="B710" i="3"/>
  <c r="B702" i="3"/>
  <c r="B694" i="3"/>
  <c r="B686" i="3"/>
  <c r="B678" i="3"/>
  <c r="B670" i="3"/>
  <c r="B662" i="3"/>
  <c r="B654" i="3"/>
  <c r="B646" i="3"/>
  <c r="B638" i="3"/>
  <c r="B630" i="3"/>
  <c r="B622" i="3"/>
  <c r="B614" i="3"/>
  <c r="B606" i="3"/>
  <c r="B598" i="3"/>
  <c r="B590" i="3"/>
  <c r="B582" i="3"/>
  <c r="B574" i="3"/>
  <c r="B566" i="3"/>
  <c r="B558" i="3"/>
  <c r="B550" i="3"/>
  <c r="B542" i="3"/>
  <c r="B534" i="3"/>
  <c r="B526" i="3"/>
  <c r="B518" i="3"/>
  <c r="B510" i="3"/>
  <c r="B502" i="3"/>
  <c r="B494" i="3"/>
  <c r="B486" i="3"/>
  <c r="B478" i="3"/>
  <c r="B470" i="3"/>
  <c r="B462" i="3"/>
  <c r="B454" i="3"/>
  <c r="B446" i="3"/>
  <c r="B438" i="3"/>
  <c r="B430" i="3"/>
  <c r="B422" i="3"/>
  <c r="B414" i="3"/>
  <c r="B406" i="3"/>
  <c r="B398" i="3"/>
  <c r="B390" i="3"/>
  <c r="B382" i="3"/>
  <c r="B374" i="3"/>
  <c r="B366" i="3"/>
  <c r="B358" i="3"/>
  <c r="B350" i="3"/>
  <c r="B342" i="3"/>
  <c r="B334" i="3"/>
  <c r="B326" i="3"/>
  <c r="B318" i="3"/>
  <c r="B3071" i="3"/>
  <c r="B2739" i="3"/>
  <c r="B2499" i="3"/>
  <c r="B2333" i="3"/>
  <c r="B2199" i="3"/>
  <c r="B2113" i="3"/>
  <c r="B2030" i="3"/>
  <c r="B1965" i="3"/>
  <c r="B1929" i="3"/>
  <c r="B1893" i="3"/>
  <c r="B1861" i="3"/>
  <c r="B1829" i="3"/>
  <c r="B1797" i="3"/>
  <c r="B1765" i="3"/>
  <c r="B1733" i="3"/>
  <c r="B1701" i="3"/>
  <c r="B1669" i="3"/>
  <c r="B1637" i="3"/>
  <c r="B1605" i="3"/>
  <c r="B1573" i="3"/>
  <c r="B1541" i="3"/>
  <c r="B1516" i="3"/>
  <c r="B1504" i="3"/>
  <c r="B1495" i="3"/>
  <c r="B1485" i="3"/>
  <c r="B1476" i="3"/>
  <c r="B1467" i="3"/>
  <c r="B1458" i="3"/>
  <c r="B1449" i="3"/>
  <c r="B1440" i="3"/>
  <c r="B1431" i="3"/>
  <c r="B1421" i="3"/>
  <c r="B1413" i="3"/>
  <c r="B1405" i="3"/>
  <c r="B1397" i="3"/>
  <c r="B1389" i="3"/>
  <c r="B1381" i="3"/>
  <c r="B1373" i="3"/>
  <c r="B1365" i="3"/>
  <c r="B1357" i="3"/>
  <c r="B1349" i="3"/>
  <c r="B1341" i="3"/>
  <c r="B1333" i="3"/>
  <c r="B1325" i="3"/>
  <c r="B1317" i="3"/>
  <c r="B1309" i="3"/>
  <c r="B1301" i="3"/>
  <c r="B1293" i="3"/>
  <c r="B1285" i="3"/>
  <c r="B1277" i="3"/>
  <c r="B1269" i="3"/>
  <c r="B1261" i="3"/>
  <c r="B1253" i="3"/>
  <c r="B1245" i="3"/>
  <c r="B1237" i="3"/>
  <c r="B1229" i="3"/>
  <c r="B1221" i="3"/>
  <c r="B1213" i="3"/>
  <c r="B1205" i="3"/>
  <c r="B1197" i="3"/>
  <c r="B1189" i="3"/>
  <c r="B1181" i="3"/>
  <c r="B1173" i="3"/>
  <c r="B1165" i="3"/>
  <c r="B1157" i="3"/>
  <c r="B1149" i="3"/>
  <c r="B1141" i="3"/>
  <c r="B1133" i="3"/>
  <c r="B1125" i="3"/>
  <c r="B1117" i="3"/>
  <c r="B1109" i="3"/>
  <c r="B1101" i="3"/>
  <c r="B1093" i="3"/>
  <c r="B1085" i="3"/>
  <c r="B1077" i="3"/>
  <c r="B1069" i="3"/>
  <c r="B1061" i="3"/>
  <c r="B1053" i="3"/>
  <c r="B1045" i="3"/>
  <c r="B1037" i="3"/>
  <c r="B1029" i="3"/>
  <c r="B1021" i="3"/>
  <c r="B1013" i="3"/>
  <c r="B1005" i="3"/>
  <c r="B997" i="3"/>
  <c r="B989" i="3"/>
  <c r="B981" i="3"/>
  <c r="B973" i="3"/>
  <c r="B965" i="3"/>
  <c r="B957" i="3"/>
  <c r="B949" i="3"/>
  <c r="B941" i="3"/>
  <c r="B933" i="3"/>
  <c r="B925" i="3"/>
  <c r="B917" i="3"/>
  <c r="B909" i="3"/>
  <c r="B901" i="3"/>
  <c r="B893" i="3"/>
  <c r="B885" i="3"/>
  <c r="B877" i="3"/>
  <c r="B869" i="3"/>
  <c r="B861" i="3"/>
  <c r="B853" i="3"/>
  <c r="B845" i="3"/>
  <c r="B837" i="3"/>
  <c r="B829" i="3"/>
  <c r="B821" i="3"/>
  <c r="B813" i="3"/>
  <c r="B805" i="3"/>
  <c r="B797" i="3"/>
  <c r="B789" i="3"/>
  <c r="B781" i="3"/>
  <c r="B773" i="3"/>
  <c r="B765" i="3"/>
  <c r="B757" i="3"/>
  <c r="B749" i="3"/>
  <c r="B741" i="3"/>
  <c r="B733" i="3"/>
  <c r="B725" i="3"/>
  <c r="B717" i="3"/>
  <c r="B709" i="3"/>
  <c r="B701" i="3"/>
  <c r="B693" i="3"/>
  <c r="B685" i="3"/>
  <c r="B677" i="3"/>
  <c r="B669" i="3"/>
  <c r="B661" i="3"/>
  <c r="B653" i="3"/>
  <c r="B645" i="3"/>
  <c r="B637" i="3"/>
  <c r="B629" i="3"/>
  <c r="B621" i="3"/>
  <c r="B613" i="3"/>
  <c r="B605" i="3"/>
  <c r="B597" i="3"/>
  <c r="B589" i="3"/>
  <c r="B581" i="3"/>
  <c r="B573" i="3"/>
  <c r="B565" i="3"/>
  <c r="B557" i="3"/>
  <c r="B549" i="3"/>
  <c r="B541" i="3"/>
  <c r="B533" i="3"/>
  <c r="B525" i="3"/>
  <c r="B517" i="3"/>
  <c r="B509" i="3"/>
  <c r="B501" i="3"/>
  <c r="B493" i="3"/>
  <c r="B485" i="3"/>
  <c r="B477" i="3"/>
  <c r="B469" i="3"/>
  <c r="B461" i="3"/>
  <c r="B453" i="3"/>
  <c r="B445" i="3"/>
  <c r="B437" i="3"/>
  <c r="B429" i="3"/>
  <c r="B421" i="3"/>
  <c r="B413" i="3"/>
  <c r="B405" i="3"/>
  <c r="B397" i="3"/>
  <c r="B389" i="3"/>
  <c r="B381" i="3"/>
  <c r="B373" i="3"/>
  <c r="B365" i="3"/>
  <c r="B357" i="3"/>
  <c r="B349" i="3"/>
  <c r="B341" i="3"/>
  <c r="B333" i="3"/>
  <c r="B325" i="3"/>
  <c r="B317" i="3"/>
  <c r="B3050" i="3"/>
  <c r="B2738" i="3"/>
  <c r="B2494" i="3"/>
  <c r="B2323" i="3"/>
  <c r="B2198" i="3"/>
  <c r="B2111" i="3"/>
  <c r="B2025" i="3"/>
  <c r="B1964" i="3"/>
  <c r="B1927" i="3"/>
  <c r="B1892" i="3"/>
  <c r="B1860" i="3"/>
  <c r="B1828" i="3"/>
  <c r="B1796" i="3"/>
  <c r="B1764" i="3"/>
  <c r="B1732" i="3"/>
  <c r="B1700" i="3"/>
  <c r="B1668" i="3"/>
  <c r="B1636" i="3"/>
  <c r="B1604" i="3"/>
  <c r="B1572" i="3"/>
  <c r="B1540" i="3"/>
  <c r="B1514" i="3"/>
  <c r="B1503" i="3"/>
  <c r="B1493" i="3"/>
  <c r="B1484" i="3"/>
  <c r="B1475" i="3"/>
  <c r="B1466" i="3"/>
  <c r="B1457" i="3"/>
  <c r="B1448" i="3"/>
  <c r="B1439" i="3"/>
  <c r="B1429" i="3"/>
  <c r="B1420" i="3"/>
  <c r="B1412" i="3"/>
  <c r="B1404" i="3"/>
  <c r="B1396" i="3"/>
  <c r="B1388" i="3"/>
  <c r="B1380" i="3"/>
  <c r="B1372" i="3"/>
  <c r="B1364" i="3"/>
  <c r="B1356" i="3"/>
  <c r="B1348" i="3"/>
  <c r="B1340" i="3"/>
  <c r="B1332" i="3"/>
  <c r="B1324" i="3"/>
  <c r="B1316" i="3"/>
  <c r="B1308" i="3"/>
  <c r="B1300" i="3"/>
  <c r="B1292" i="3"/>
  <c r="B1284" i="3"/>
  <c r="B1276" i="3"/>
  <c r="B1268" i="3"/>
  <c r="B1260" i="3"/>
  <c r="B1252" i="3"/>
  <c r="B1244" i="3"/>
  <c r="B1236" i="3"/>
  <c r="B1228" i="3"/>
  <c r="B1220" i="3"/>
  <c r="B1212" i="3"/>
  <c r="B1204" i="3"/>
  <c r="B1196" i="3"/>
  <c r="B1188" i="3"/>
  <c r="B1180" i="3"/>
  <c r="B1172" i="3"/>
  <c r="B1164" i="3"/>
  <c r="B1156" i="3"/>
  <c r="B1148" i="3"/>
  <c r="B1140" i="3"/>
  <c r="B1132" i="3"/>
  <c r="B1124" i="3"/>
  <c r="B1116" i="3"/>
  <c r="B1108" i="3"/>
  <c r="B1100" i="3"/>
  <c r="B1092" i="3"/>
  <c r="B1084" i="3"/>
  <c r="B1076" i="3"/>
  <c r="B1068" i="3"/>
  <c r="B1060" i="3"/>
  <c r="B1052" i="3"/>
  <c r="B1044" i="3"/>
  <c r="B1036" i="3"/>
  <c r="B1028" i="3"/>
  <c r="B1020" i="3"/>
  <c r="B1012" i="3"/>
  <c r="B1004" i="3"/>
  <c r="B996" i="3"/>
  <c r="B988" i="3"/>
  <c r="B980" i="3"/>
  <c r="B972" i="3"/>
  <c r="B964" i="3"/>
  <c r="B956" i="3"/>
  <c r="B948" i="3"/>
  <c r="B940" i="3"/>
  <c r="B932" i="3"/>
  <c r="B924" i="3"/>
  <c r="B916" i="3"/>
  <c r="B908" i="3"/>
  <c r="B900" i="3"/>
  <c r="B892" i="3"/>
  <c r="B884" i="3"/>
  <c r="B876" i="3"/>
  <c r="B868" i="3"/>
  <c r="B860" i="3"/>
  <c r="B852" i="3"/>
  <c r="B844" i="3"/>
  <c r="B836" i="3"/>
  <c r="B828" i="3"/>
  <c r="B820" i="3"/>
  <c r="B812" i="3"/>
  <c r="B804" i="3"/>
  <c r="B796" i="3"/>
  <c r="B788" i="3"/>
  <c r="B780" i="3"/>
  <c r="B772" i="3"/>
  <c r="B764" i="3"/>
  <c r="B756" i="3"/>
  <c r="B748" i="3"/>
  <c r="B740" i="3"/>
  <c r="B732" i="3"/>
  <c r="B724" i="3"/>
  <c r="B716" i="3"/>
  <c r="B708" i="3"/>
  <c r="B700" i="3"/>
  <c r="B692" i="3"/>
  <c r="B684" i="3"/>
  <c r="B676" i="3"/>
  <c r="B668" i="3"/>
  <c r="B660" i="3"/>
  <c r="B652" i="3"/>
  <c r="B644" i="3"/>
  <c r="B636" i="3"/>
  <c r="B628" i="3"/>
  <c r="B620" i="3"/>
  <c r="B612" i="3"/>
  <c r="B604" i="3"/>
  <c r="B596" i="3"/>
  <c r="B588" i="3"/>
  <c r="B580" i="3"/>
  <c r="B572" i="3"/>
  <c r="B564" i="3"/>
  <c r="B556" i="3"/>
  <c r="B548" i="3"/>
  <c r="B540" i="3"/>
  <c r="B532" i="3"/>
  <c r="B524" i="3"/>
  <c r="B516" i="3"/>
  <c r="B508" i="3"/>
  <c r="B500" i="3"/>
  <c r="B492" i="3"/>
  <c r="B484" i="3"/>
  <c r="B476" i="3"/>
  <c r="B468" i="3"/>
  <c r="B460" i="3"/>
  <c r="B452" i="3"/>
  <c r="B444" i="3"/>
  <c r="B436" i="3"/>
  <c r="B428" i="3"/>
  <c r="B420" i="3"/>
  <c r="B412" i="3"/>
  <c r="B404" i="3"/>
  <c r="B396" i="3"/>
  <c r="B388" i="3"/>
  <c r="B380" i="3"/>
  <c r="B372" i="3"/>
  <c r="B364" i="3"/>
  <c r="B356" i="3"/>
  <c r="B348" i="3"/>
  <c r="B340" i="3"/>
  <c r="B332" i="3"/>
  <c r="B324" i="3"/>
  <c r="B316" i="3"/>
  <c r="B2977" i="3"/>
  <c r="B2671" i="3"/>
  <c r="B2461" i="3"/>
  <c r="B2286" i="3"/>
  <c r="B2177" i="3"/>
  <c r="B2094" i="3"/>
  <c r="B2007" i="3"/>
  <c r="B1956" i="3"/>
  <c r="B1919" i="3"/>
  <c r="B1885" i="3"/>
  <c r="B1853" i="3"/>
  <c r="B1821" i="3"/>
  <c r="B1789" i="3"/>
  <c r="B1757" i="3"/>
  <c r="B1725" i="3"/>
  <c r="B1693" i="3"/>
  <c r="B1661" i="3"/>
  <c r="B1629" i="3"/>
  <c r="B1597" i="3"/>
  <c r="B1565" i="3"/>
  <c r="B1533" i="3"/>
  <c r="B1511" i="3"/>
  <c r="B1501" i="3"/>
  <c r="B1492" i="3"/>
  <c r="B1483" i="3"/>
  <c r="B1474" i="3"/>
  <c r="B1465" i="3"/>
  <c r="B1456" i="3"/>
  <c r="B1447" i="3"/>
  <c r="B1437" i="3"/>
  <c r="B1428" i="3"/>
  <c r="B1419" i="3"/>
  <c r="B1411" i="3"/>
  <c r="B1403" i="3"/>
  <c r="B1395" i="3"/>
  <c r="B1387" i="3"/>
  <c r="B1379" i="3"/>
  <c r="B1371" i="3"/>
  <c r="B1363" i="3"/>
  <c r="B1355" i="3"/>
  <c r="B1347" i="3"/>
  <c r="B1339" i="3"/>
  <c r="B1331" i="3"/>
  <c r="B1323" i="3"/>
  <c r="B1315" i="3"/>
  <c r="B1307" i="3"/>
  <c r="B1299" i="3"/>
  <c r="B1291" i="3"/>
  <c r="B1283" i="3"/>
  <c r="B1275" i="3"/>
  <c r="B1267" i="3"/>
  <c r="B1259" i="3"/>
  <c r="B1251" i="3"/>
  <c r="B1243" i="3"/>
  <c r="B1235" i="3"/>
  <c r="B1227" i="3"/>
  <c r="B1219" i="3"/>
  <c r="B1211" i="3"/>
  <c r="B1203" i="3"/>
  <c r="B1195" i="3"/>
  <c r="B1187" i="3"/>
  <c r="B1179" i="3"/>
  <c r="B1171" i="3"/>
  <c r="B1163" i="3"/>
  <c r="B1155" i="3"/>
  <c r="B1147" i="3"/>
  <c r="B1139" i="3"/>
  <c r="B1131" i="3"/>
  <c r="B1123" i="3"/>
  <c r="B1115" i="3"/>
  <c r="B1107" i="3"/>
  <c r="B1099" i="3"/>
  <c r="B1091" i="3"/>
  <c r="B1083" i="3"/>
  <c r="B1075" i="3"/>
  <c r="B1067" i="3"/>
  <c r="B1059" i="3"/>
  <c r="B1051" i="3"/>
  <c r="B1043" i="3"/>
  <c r="B1035" i="3"/>
  <c r="B1027" i="3"/>
  <c r="B1019" i="3"/>
  <c r="B1011" i="3"/>
  <c r="B1003" i="3"/>
  <c r="B995" i="3"/>
  <c r="B987" i="3"/>
  <c r="B979" i="3"/>
  <c r="B971" i="3"/>
  <c r="B963" i="3"/>
  <c r="B955" i="3"/>
  <c r="B947" i="3"/>
  <c r="B939" i="3"/>
  <c r="B931" i="3"/>
  <c r="B923" i="3"/>
  <c r="B915" i="3"/>
  <c r="B907" i="3"/>
  <c r="B899" i="3"/>
  <c r="B891" i="3"/>
  <c r="B883" i="3"/>
  <c r="B875" i="3"/>
  <c r="B867" i="3"/>
  <c r="B859" i="3"/>
  <c r="B851" i="3"/>
  <c r="B843" i="3"/>
  <c r="B835" i="3"/>
  <c r="B827" i="3"/>
  <c r="B819" i="3"/>
  <c r="B811" i="3"/>
  <c r="B803" i="3"/>
  <c r="B795" i="3"/>
  <c r="B787" i="3"/>
  <c r="B779" i="3"/>
  <c r="B771" i="3"/>
  <c r="B763" i="3"/>
  <c r="B755" i="3"/>
  <c r="B747" i="3"/>
  <c r="B739" i="3"/>
  <c r="B731" i="3"/>
  <c r="B723" i="3"/>
  <c r="B715" i="3"/>
  <c r="B707" i="3"/>
  <c r="B699" i="3"/>
  <c r="B691" i="3"/>
  <c r="B683" i="3"/>
  <c r="B675" i="3"/>
  <c r="B667" i="3"/>
  <c r="B659" i="3"/>
  <c r="B651" i="3"/>
  <c r="B643" i="3"/>
  <c r="B635" i="3"/>
  <c r="B627" i="3"/>
  <c r="B619" i="3"/>
  <c r="B611" i="3"/>
  <c r="B603" i="3"/>
  <c r="B595" i="3"/>
  <c r="B587" i="3"/>
  <c r="B579" i="3"/>
  <c r="B571" i="3"/>
  <c r="B563" i="3"/>
  <c r="B555" i="3"/>
  <c r="B547" i="3"/>
  <c r="B539" i="3"/>
  <c r="B531" i="3"/>
  <c r="B523" i="3"/>
  <c r="B515" i="3"/>
  <c r="B507" i="3"/>
  <c r="B499" i="3"/>
  <c r="B491" i="3"/>
  <c r="B483" i="3"/>
  <c r="B475" i="3"/>
  <c r="B467" i="3"/>
  <c r="B459" i="3"/>
  <c r="B451" i="3"/>
  <c r="B443" i="3"/>
  <c r="B435" i="3"/>
  <c r="B427" i="3"/>
  <c r="B419" i="3"/>
  <c r="B411" i="3"/>
  <c r="B403" i="3"/>
  <c r="B395" i="3"/>
  <c r="B387" i="3"/>
  <c r="B379" i="3"/>
  <c r="B371" i="3"/>
  <c r="B363" i="3"/>
  <c r="B355" i="3"/>
  <c r="B347" i="3"/>
  <c r="B339" i="3"/>
  <c r="B331" i="3"/>
  <c r="B323" i="3"/>
  <c r="B315" i="3"/>
  <c r="B2975" i="3"/>
  <c r="B2663" i="3"/>
  <c r="B2451" i="3"/>
  <c r="B2285" i="3"/>
  <c r="B2175" i="3"/>
  <c r="B2089" i="3"/>
  <c r="B2006" i="3"/>
  <c r="B1955" i="3"/>
  <c r="B1918" i="3"/>
  <c r="B1884" i="3"/>
  <c r="B1852" i="3"/>
  <c r="B1820" i="3"/>
  <c r="B1788" i="3"/>
  <c r="B1756" i="3"/>
  <c r="B1724" i="3"/>
  <c r="B1692" i="3"/>
  <c r="B1660" i="3"/>
  <c r="B1628" i="3"/>
  <c r="B1596" i="3"/>
  <c r="B1564" i="3"/>
  <c r="B1532" i="3"/>
  <c r="B1509" i="3"/>
  <c r="B1500" i="3"/>
  <c r="B1491" i="3"/>
  <c r="B1482" i="3"/>
  <c r="B1473" i="3"/>
  <c r="B1464" i="3"/>
  <c r="B1455" i="3"/>
  <c r="B1445" i="3"/>
  <c r="B1436" i="3"/>
  <c r="B1427" i="3"/>
  <c r="B1418" i="3"/>
  <c r="B1410" i="3"/>
  <c r="B1402" i="3"/>
  <c r="B1394" i="3"/>
  <c r="B1386" i="3"/>
  <c r="B1378" i="3"/>
  <c r="B1370" i="3"/>
  <c r="B1362" i="3"/>
  <c r="B1354" i="3"/>
  <c r="B1346" i="3"/>
  <c r="B1338" i="3"/>
  <c r="B1330" i="3"/>
  <c r="B1322" i="3"/>
  <c r="B1314" i="3"/>
  <c r="B1306" i="3"/>
  <c r="B1298" i="3"/>
  <c r="B1290" i="3"/>
  <c r="B1282" i="3"/>
  <c r="B1274" i="3"/>
  <c r="B1266" i="3"/>
  <c r="B1258" i="3"/>
  <c r="B1250" i="3"/>
  <c r="B1242" i="3"/>
  <c r="B1234" i="3"/>
  <c r="B1226" i="3"/>
  <c r="B1218" i="3"/>
  <c r="B1210" i="3"/>
  <c r="B1202" i="3"/>
  <c r="B1194" i="3"/>
  <c r="B1186" i="3"/>
  <c r="B1178" i="3"/>
  <c r="B1170" i="3"/>
  <c r="B1162" i="3"/>
  <c r="B1154" i="3"/>
  <c r="B1146" i="3"/>
  <c r="B1138" i="3"/>
  <c r="B1130" i="3"/>
  <c r="B1122" i="3"/>
  <c r="B1114" i="3"/>
  <c r="B1106" i="3"/>
  <c r="B1098" i="3"/>
  <c r="B1090" i="3"/>
  <c r="B1082" i="3"/>
  <c r="B1074" i="3"/>
  <c r="B1066" i="3"/>
  <c r="B1058" i="3"/>
  <c r="B1050" i="3"/>
  <c r="B1042" i="3"/>
  <c r="B1034" i="3"/>
  <c r="B1026" i="3"/>
  <c r="B1018" i="3"/>
  <c r="B1010" i="3"/>
  <c r="B1002" i="3"/>
  <c r="B994" i="3"/>
  <c r="B986" i="3"/>
  <c r="B978" i="3"/>
  <c r="B970" i="3"/>
  <c r="B962" i="3"/>
  <c r="B954" i="3"/>
  <c r="B946" i="3"/>
  <c r="B938" i="3"/>
  <c r="B930" i="3"/>
  <c r="B922" i="3"/>
  <c r="B914" i="3"/>
  <c r="B906" i="3"/>
  <c r="B898" i="3"/>
  <c r="B890" i="3"/>
  <c r="B882" i="3"/>
  <c r="B874" i="3"/>
  <c r="B866" i="3"/>
  <c r="B858" i="3"/>
  <c r="B850" i="3"/>
  <c r="B842" i="3"/>
  <c r="B834" i="3"/>
  <c r="B826" i="3"/>
  <c r="B818" i="3"/>
  <c r="B810" i="3"/>
  <c r="B802" i="3"/>
  <c r="B794" i="3"/>
  <c r="B786" i="3"/>
  <c r="B778" i="3"/>
  <c r="B770" i="3"/>
  <c r="B762" i="3"/>
  <c r="B754" i="3"/>
  <c r="B746" i="3"/>
  <c r="B738" i="3"/>
  <c r="B730" i="3"/>
  <c r="B722" i="3"/>
  <c r="B714" i="3"/>
  <c r="B706" i="3"/>
  <c r="B698" i="3"/>
  <c r="B690" i="3"/>
  <c r="B682" i="3"/>
  <c r="B674" i="3"/>
  <c r="B666" i="3"/>
  <c r="B658" i="3"/>
  <c r="B650" i="3"/>
  <c r="B642" i="3"/>
  <c r="B634" i="3"/>
  <c r="B626" i="3"/>
  <c r="B618" i="3"/>
  <c r="B610" i="3"/>
  <c r="B602" i="3"/>
  <c r="B594" i="3"/>
  <c r="B586" i="3"/>
  <c r="B578" i="3"/>
  <c r="B570" i="3"/>
  <c r="B562" i="3"/>
  <c r="B554" i="3"/>
  <c r="B546" i="3"/>
  <c r="B538" i="3"/>
  <c r="B530" i="3"/>
  <c r="B522" i="3"/>
  <c r="B514" i="3"/>
  <c r="B506" i="3"/>
  <c r="B498" i="3"/>
  <c r="B490" i="3"/>
  <c r="B482" i="3"/>
  <c r="B474" i="3"/>
  <c r="B466" i="3"/>
  <c r="B458" i="3"/>
  <c r="B450" i="3"/>
  <c r="B442" i="3"/>
  <c r="B434" i="3"/>
  <c r="B426" i="3"/>
  <c r="B418" i="3"/>
  <c r="B410" i="3"/>
  <c r="B402" i="3"/>
  <c r="B394" i="3"/>
  <c r="B386" i="3"/>
  <c r="B378" i="3"/>
  <c r="B370" i="3"/>
  <c r="B362" i="3"/>
  <c r="B354" i="3"/>
  <c r="B346" i="3"/>
  <c r="B338" i="3"/>
  <c r="B330" i="3"/>
  <c r="B322" i="3"/>
  <c r="B314" i="3"/>
  <c r="B3146" i="3"/>
  <c r="B2413" i="3"/>
  <c r="B2071" i="3"/>
  <c r="B1938" i="3"/>
  <c r="B1844" i="3"/>
  <c r="B1749" i="3"/>
  <c r="B1677" i="3"/>
  <c r="B1588" i="3"/>
  <c r="B1508" i="3"/>
  <c r="B1488" i="3"/>
  <c r="B1461" i="3"/>
  <c r="B1435" i="3"/>
  <c r="B1415" i="3"/>
  <c r="B1392" i="3"/>
  <c r="B1369" i="3"/>
  <c r="B1351" i="3"/>
  <c r="B1328" i="3"/>
  <c r="B1305" i="3"/>
  <c r="B1287" i="3"/>
  <c r="B1264" i="3"/>
  <c r="B1241" i="3"/>
  <c r="B1223" i="3"/>
  <c r="B1200" i="3"/>
  <c r="B1177" i="3"/>
  <c r="B1159" i="3"/>
  <c r="B1136" i="3"/>
  <c r="B1113" i="3"/>
  <c r="B1095" i="3"/>
  <c r="B1072" i="3"/>
  <c r="B1049" i="3"/>
  <c r="B1031" i="3"/>
  <c r="B1008" i="3"/>
  <c r="B985" i="3"/>
  <c r="B967" i="3"/>
  <c r="B944" i="3"/>
  <c r="B921" i="3"/>
  <c r="B903" i="3"/>
  <c r="B880" i="3"/>
  <c r="B857" i="3"/>
  <c r="B839" i="3"/>
  <c r="B816" i="3"/>
  <c r="B793" i="3"/>
  <c r="B775" i="3"/>
  <c r="B752" i="3"/>
  <c r="B729" i="3"/>
  <c r="B711" i="3"/>
  <c r="B688" i="3"/>
  <c r="B665" i="3"/>
  <c r="B647" i="3"/>
  <c r="B624" i="3"/>
  <c r="B601" i="3"/>
  <c r="B583" i="3"/>
  <c r="B560" i="3"/>
  <c r="B537" i="3"/>
  <c r="B519" i="3"/>
  <c r="B496" i="3"/>
  <c r="B473" i="3"/>
  <c r="B455" i="3"/>
  <c r="B432" i="3"/>
  <c r="B409" i="3"/>
  <c r="B391" i="3"/>
  <c r="B368" i="3"/>
  <c r="B345" i="3"/>
  <c r="B327" i="3"/>
  <c r="B309" i="3"/>
  <c r="B301" i="3"/>
  <c r="B293" i="3"/>
  <c r="B285" i="3"/>
  <c r="B277" i="3"/>
  <c r="B269" i="3"/>
  <c r="B261" i="3"/>
  <c r="B253" i="3"/>
  <c r="B245" i="3"/>
  <c r="B237" i="3"/>
  <c r="B229" i="3"/>
  <c r="B221" i="3"/>
  <c r="B213" i="3"/>
  <c r="B205" i="3"/>
  <c r="B197" i="3"/>
  <c r="B189" i="3"/>
  <c r="B181" i="3"/>
  <c r="B173" i="3"/>
  <c r="B165" i="3"/>
  <c r="B157" i="3"/>
  <c r="B149" i="3"/>
  <c r="B141" i="3"/>
  <c r="B133" i="3"/>
  <c r="B125" i="3"/>
  <c r="B117" i="3"/>
  <c r="B109" i="3"/>
  <c r="B101" i="3"/>
  <c r="B93" i="3"/>
  <c r="B85" i="3"/>
  <c r="B77" i="3"/>
  <c r="B69" i="3"/>
  <c r="B61" i="3"/>
  <c r="B53" i="3"/>
  <c r="B45" i="3"/>
  <c r="B37" i="3"/>
  <c r="B29" i="3"/>
  <c r="B21" i="3"/>
  <c r="B13" i="3"/>
  <c r="B5" i="3"/>
  <c r="B961" i="3"/>
  <c r="B943" i="3"/>
  <c r="B920" i="3"/>
  <c r="B897" i="3"/>
  <c r="B879" i="3"/>
  <c r="B856" i="3"/>
  <c r="B833" i="3"/>
  <c r="B815" i="3"/>
  <c r="B792" i="3"/>
  <c r="B769" i="3"/>
  <c r="B751" i="3"/>
  <c r="B728" i="3"/>
  <c r="B705" i="3"/>
  <c r="B687" i="3"/>
  <c r="B664" i="3"/>
  <c r="B641" i="3"/>
  <c r="B623" i="3"/>
  <c r="B600" i="3"/>
  <c r="B577" i="3"/>
  <c r="B559" i="3"/>
  <c r="B536" i="3"/>
  <c r="B513" i="3"/>
  <c r="B495" i="3"/>
  <c r="B472" i="3"/>
  <c r="B449" i="3"/>
  <c r="B431" i="3"/>
  <c r="B408" i="3"/>
  <c r="B385" i="3"/>
  <c r="B367" i="3"/>
  <c r="B344" i="3"/>
  <c r="B321" i="3"/>
  <c r="B308" i="3"/>
  <c r="B300" i="3"/>
  <c r="B292" i="3"/>
  <c r="B284" i="3"/>
  <c r="B276" i="3"/>
  <c r="B268" i="3"/>
  <c r="B260" i="3"/>
  <c r="B252" i="3"/>
  <c r="B244" i="3"/>
  <c r="B236" i="3"/>
  <c r="B228" i="3"/>
  <c r="B220" i="3"/>
  <c r="B212" i="3"/>
  <c r="B204" i="3"/>
  <c r="B196" i="3"/>
  <c r="B188" i="3"/>
  <c r="B180" i="3"/>
  <c r="B172" i="3"/>
  <c r="B164" i="3"/>
  <c r="B156" i="3"/>
  <c r="B148" i="3"/>
  <c r="B140" i="3"/>
  <c r="B132" i="3"/>
  <c r="B124" i="3"/>
  <c r="B116" i="3"/>
  <c r="B108" i="3"/>
  <c r="B100" i="3"/>
  <c r="B92" i="3"/>
  <c r="B84" i="3"/>
  <c r="B76" i="3"/>
  <c r="B68" i="3"/>
  <c r="B60" i="3"/>
  <c r="B52" i="3"/>
  <c r="B44" i="3"/>
  <c r="B36" i="3"/>
  <c r="B28" i="3"/>
  <c r="B2890" i="3"/>
  <c r="B2371" i="3"/>
  <c r="B2070" i="3"/>
  <c r="B1910" i="3"/>
  <c r="B1837" i="3"/>
  <c r="B1748" i="3"/>
  <c r="B1653" i="3"/>
  <c r="B1581" i="3"/>
  <c r="B1507" i="3"/>
  <c r="B1481" i="3"/>
  <c r="B1460" i="3"/>
  <c r="B1434" i="3"/>
  <c r="B1409" i="3"/>
  <c r="B1391" i="3"/>
  <c r="B1368" i="3"/>
  <c r="B1345" i="3"/>
  <c r="B1327" i="3"/>
  <c r="B1304" i="3"/>
  <c r="B1281" i="3"/>
  <c r="B1263" i="3"/>
  <c r="B1240" i="3"/>
  <c r="B1217" i="3"/>
  <c r="B1199" i="3"/>
  <c r="B1176" i="3"/>
  <c r="B1153" i="3"/>
  <c r="B1135" i="3"/>
  <c r="B1112" i="3"/>
  <c r="B1089" i="3"/>
  <c r="B1071" i="3"/>
  <c r="B1048" i="3"/>
  <c r="B1025" i="3"/>
  <c r="B1007" i="3"/>
  <c r="B2881" i="3"/>
  <c r="B2243" i="3"/>
  <c r="B2049" i="3"/>
  <c r="B1909" i="3"/>
  <c r="B1813" i="3"/>
  <c r="B1741" i="3"/>
  <c r="B1652" i="3"/>
  <c r="B1557" i="3"/>
  <c r="B1506" i="3"/>
  <c r="B1480" i="3"/>
  <c r="B1453" i="3"/>
  <c r="B1433" i="3"/>
  <c r="B1408" i="3"/>
  <c r="B1385" i="3"/>
  <c r="B1367" i="3"/>
  <c r="B1344" i="3"/>
  <c r="B1321" i="3"/>
  <c r="B1303" i="3"/>
  <c r="B1280" i="3"/>
  <c r="B1257" i="3"/>
  <c r="B1239" i="3"/>
  <c r="B1216" i="3"/>
  <c r="B1193" i="3"/>
  <c r="B1175" i="3"/>
  <c r="B1152" i="3"/>
  <c r="B1129" i="3"/>
  <c r="B1111" i="3"/>
  <c r="B1088" i="3"/>
  <c r="B1065" i="3"/>
  <c r="B1047" i="3"/>
  <c r="B2815" i="3"/>
  <c r="B2239" i="3"/>
  <c r="B1985" i="3"/>
  <c r="B1901" i="3"/>
  <c r="B1812" i="3"/>
  <c r="B1717" i="3"/>
  <c r="B1645" i="3"/>
  <c r="B1556" i="3"/>
  <c r="B1499" i="3"/>
  <c r="B1479" i="3"/>
  <c r="B1452" i="3"/>
  <c r="B1426" i="3"/>
  <c r="B1407" i="3"/>
  <c r="B1384" i="3"/>
  <c r="B1361" i="3"/>
  <c r="B1343" i="3"/>
  <c r="B1320" i="3"/>
  <c r="B1297" i="3"/>
  <c r="B1279" i="3"/>
  <c r="B1256" i="3"/>
  <c r="B1233" i="3"/>
  <c r="B1215" i="3"/>
  <c r="B1192" i="3"/>
  <c r="B1169" i="3"/>
  <c r="B1151" i="3"/>
  <c r="B1128" i="3"/>
  <c r="B1105" i="3"/>
  <c r="B1087" i="3"/>
  <c r="B1064" i="3"/>
  <c r="B1041" i="3"/>
  <c r="B1023" i="3"/>
  <c r="B1000" i="3"/>
  <c r="B977" i="3"/>
  <c r="B959" i="3"/>
  <c r="B936" i="3"/>
  <c r="B913" i="3"/>
  <c r="B895" i="3"/>
  <c r="B872" i="3"/>
  <c r="B849" i="3"/>
  <c r="B831" i="3"/>
  <c r="B808" i="3"/>
  <c r="B785" i="3"/>
  <c r="B767" i="3"/>
  <c r="B744" i="3"/>
  <c r="B721" i="3"/>
  <c r="B703" i="3"/>
  <c r="B680" i="3"/>
  <c r="B657" i="3"/>
  <c r="B639" i="3"/>
  <c r="B616" i="3"/>
  <c r="B593" i="3"/>
  <c r="B575" i="3"/>
  <c r="B552" i="3"/>
  <c r="B529" i="3"/>
  <c r="B511" i="3"/>
  <c r="B488" i="3"/>
  <c r="B465" i="3"/>
  <c r="B447" i="3"/>
  <c r="B424" i="3"/>
  <c r="B401" i="3"/>
  <c r="B383" i="3"/>
  <c r="B360" i="3"/>
  <c r="B337" i="3"/>
  <c r="B319" i="3"/>
  <c r="B306" i="3"/>
  <c r="B298" i="3"/>
  <c r="B290" i="3"/>
  <c r="B282" i="3"/>
  <c r="B274" i="3"/>
  <c r="B266" i="3"/>
  <c r="B258" i="3"/>
  <c r="B250" i="3"/>
  <c r="B242" i="3"/>
  <c r="B234" i="3"/>
  <c r="B226" i="3"/>
  <c r="B218" i="3"/>
  <c r="B210" i="3"/>
  <c r="B202" i="3"/>
  <c r="B194" i="3"/>
  <c r="B186" i="3"/>
  <c r="B178" i="3"/>
  <c r="B170" i="3"/>
  <c r="B162" i="3"/>
  <c r="B154" i="3"/>
  <c r="B146" i="3"/>
  <c r="B138" i="3"/>
  <c r="B130" i="3"/>
  <c r="B122" i="3"/>
  <c r="B114" i="3"/>
  <c r="B106" i="3"/>
  <c r="B98" i="3"/>
  <c r="B90" i="3"/>
  <c r="B82" i="3"/>
  <c r="B74" i="3"/>
  <c r="B66" i="3"/>
  <c r="B58" i="3"/>
  <c r="B50" i="3"/>
  <c r="B42" i="3"/>
  <c r="B34" i="3"/>
  <c r="B26" i="3"/>
  <c r="B18" i="3"/>
  <c r="B10" i="3"/>
  <c r="B2" i="3"/>
  <c r="B113" i="3"/>
  <c r="B89" i="3"/>
  <c r="B73" i="3"/>
  <c r="B65" i="3"/>
  <c r="B57" i="3"/>
  <c r="B41" i="3"/>
  <c r="B33" i="3"/>
  <c r="B17" i="3"/>
  <c r="B2594" i="3"/>
  <c r="B1974" i="3"/>
  <c r="B1876" i="3"/>
  <c r="B1781" i="3"/>
  <c r="B1620" i="3"/>
  <c r="B1497" i="3"/>
  <c r="B1444" i="3"/>
  <c r="B1400" i="3"/>
  <c r="B1359" i="3"/>
  <c r="B1313" i="3"/>
  <c r="B1272" i="3"/>
  <c r="B1231" i="3"/>
  <c r="B1185" i="3"/>
  <c r="B1144" i="3"/>
  <c r="B1103" i="3"/>
  <c r="B1057" i="3"/>
  <c r="B1016" i="3"/>
  <c r="B975" i="3"/>
  <c r="B929" i="3"/>
  <c r="B888" i="3"/>
  <c r="B847" i="3"/>
  <c r="B801" i="3"/>
  <c r="B760" i="3"/>
  <c r="B719" i="3"/>
  <c r="B673" i="3"/>
  <c r="B632" i="3"/>
  <c r="B591" i="3"/>
  <c r="B545" i="3"/>
  <c r="B504" i="3"/>
  <c r="B463" i="3"/>
  <c r="B417" i="3"/>
  <c r="B376" i="3"/>
  <c r="B353" i="3"/>
  <c r="B312" i="3"/>
  <c r="B2610" i="3"/>
  <c r="B2222" i="3"/>
  <c r="B1983" i="3"/>
  <c r="B1877" i="3"/>
  <c r="B1805" i="3"/>
  <c r="B1716" i="3"/>
  <c r="B1621" i="3"/>
  <c r="B1549" i="3"/>
  <c r="B1498" i="3"/>
  <c r="B1472" i="3"/>
  <c r="B1451" i="3"/>
  <c r="B1425" i="3"/>
  <c r="B1401" i="3"/>
  <c r="B1383" i="3"/>
  <c r="B1360" i="3"/>
  <c r="B1337" i="3"/>
  <c r="B1319" i="3"/>
  <c r="B1296" i="3"/>
  <c r="B1273" i="3"/>
  <c r="B1255" i="3"/>
  <c r="B1232" i="3"/>
  <c r="B1209" i="3"/>
  <c r="B1191" i="3"/>
  <c r="B1168" i="3"/>
  <c r="B1145" i="3"/>
  <c r="B1127" i="3"/>
  <c r="B1104" i="3"/>
  <c r="B1081" i="3"/>
  <c r="B1063" i="3"/>
  <c r="B1040" i="3"/>
  <c r="B1017" i="3"/>
  <c r="B999" i="3"/>
  <c r="B976" i="3"/>
  <c r="B953" i="3"/>
  <c r="B935" i="3"/>
  <c r="B912" i="3"/>
  <c r="B889" i="3"/>
  <c r="B871" i="3"/>
  <c r="B848" i="3"/>
  <c r="B825" i="3"/>
  <c r="B807" i="3"/>
  <c r="B784" i="3"/>
  <c r="B761" i="3"/>
  <c r="B743" i="3"/>
  <c r="B720" i="3"/>
  <c r="B697" i="3"/>
  <c r="B679" i="3"/>
  <c r="B656" i="3"/>
  <c r="B633" i="3"/>
  <c r="B615" i="3"/>
  <c r="B592" i="3"/>
  <c r="B569" i="3"/>
  <c r="B551" i="3"/>
  <c r="B528" i="3"/>
  <c r="B505" i="3"/>
  <c r="B487" i="3"/>
  <c r="B464" i="3"/>
  <c r="B441" i="3"/>
  <c r="B423" i="3"/>
  <c r="B400" i="3"/>
  <c r="B377" i="3"/>
  <c r="B359" i="3"/>
  <c r="B336" i="3"/>
  <c r="B313" i="3"/>
  <c r="B305" i="3"/>
  <c r="B297" i="3"/>
  <c r="B289" i="3"/>
  <c r="B281" i="3"/>
  <c r="B273" i="3"/>
  <c r="B265" i="3"/>
  <c r="B257" i="3"/>
  <c r="B249" i="3"/>
  <c r="B241" i="3"/>
  <c r="B233" i="3"/>
  <c r="B225" i="3"/>
  <c r="B217" i="3"/>
  <c r="B209" i="3"/>
  <c r="B201" i="3"/>
  <c r="B193" i="3"/>
  <c r="B185" i="3"/>
  <c r="B177" i="3"/>
  <c r="B169" i="3"/>
  <c r="B161" i="3"/>
  <c r="B153" i="3"/>
  <c r="B145" i="3"/>
  <c r="B137" i="3"/>
  <c r="B129" i="3"/>
  <c r="B121" i="3"/>
  <c r="B105" i="3"/>
  <c r="B97" i="3"/>
  <c r="B81" i="3"/>
  <c r="B49" i="3"/>
  <c r="B25" i="3"/>
  <c r="B9" i="3"/>
  <c r="B2158" i="3"/>
  <c r="B1709" i="3"/>
  <c r="B1525" i="3"/>
  <c r="B1471" i="3"/>
  <c r="B1424" i="3"/>
  <c r="B1377" i="3"/>
  <c r="B1336" i="3"/>
  <c r="B1295" i="3"/>
  <c r="B1249" i="3"/>
  <c r="B1208" i="3"/>
  <c r="B1167" i="3"/>
  <c r="B1121" i="3"/>
  <c r="B1080" i="3"/>
  <c r="B1039" i="3"/>
  <c r="B993" i="3"/>
  <c r="B952" i="3"/>
  <c r="B911" i="3"/>
  <c r="B865" i="3"/>
  <c r="B824" i="3"/>
  <c r="B783" i="3"/>
  <c r="B737" i="3"/>
  <c r="B696" i="3"/>
  <c r="B655" i="3"/>
  <c r="B609" i="3"/>
  <c r="B568" i="3"/>
  <c r="B527" i="3"/>
  <c r="B481" i="3"/>
  <c r="B440" i="3"/>
  <c r="B399" i="3"/>
  <c r="B335" i="3"/>
  <c r="B304" i="3"/>
  <c r="B1845" i="3"/>
  <c r="B1519" i="3"/>
  <c r="B1416" i="3"/>
  <c r="B1329" i="3"/>
  <c r="B1247" i="3"/>
  <c r="B1160" i="3"/>
  <c r="B1073" i="3"/>
  <c r="B1001" i="3"/>
  <c r="B951" i="3"/>
  <c r="B896" i="3"/>
  <c r="B840" i="3"/>
  <c r="B777" i="3"/>
  <c r="B727" i="3"/>
  <c r="B671" i="3"/>
  <c r="B608" i="3"/>
  <c r="B553" i="3"/>
  <c r="B497" i="3"/>
  <c r="B439" i="3"/>
  <c r="B384" i="3"/>
  <c r="B328" i="3"/>
  <c r="B296" i="3"/>
  <c r="B280" i="3"/>
  <c r="B264" i="3"/>
  <c r="B248" i="3"/>
  <c r="B232" i="3"/>
  <c r="B216" i="3"/>
  <c r="B200" i="3"/>
  <c r="B184" i="3"/>
  <c r="B168" i="3"/>
  <c r="B152" i="3"/>
  <c r="B136" i="3"/>
  <c r="B120" i="3"/>
  <c r="B104" i="3"/>
  <c r="B88" i="3"/>
  <c r="B72" i="3"/>
  <c r="B56" i="3"/>
  <c r="B40" i="3"/>
  <c r="B24" i="3"/>
  <c r="B12" i="3"/>
  <c r="B1685" i="3"/>
  <c r="B1289" i="3"/>
  <c r="B1033" i="3"/>
  <c r="B873" i="3"/>
  <c r="B704" i="3"/>
  <c r="B535" i="3"/>
  <c r="B361" i="3"/>
  <c r="B275" i="3"/>
  <c r="B227" i="3"/>
  <c r="B179" i="3"/>
  <c r="B131" i="3"/>
  <c r="B83" i="3"/>
  <c r="B35" i="3"/>
  <c r="B143" i="3"/>
  <c r="B95" i="3"/>
  <c r="B31" i="3"/>
  <c r="B1946" i="3"/>
  <c r="B1096" i="3"/>
  <c r="B2542" i="3"/>
  <c r="B1780" i="3"/>
  <c r="B1490" i="3"/>
  <c r="B1399" i="3"/>
  <c r="B1312" i="3"/>
  <c r="B1225" i="3"/>
  <c r="B1143" i="3"/>
  <c r="B1056" i="3"/>
  <c r="B992" i="3"/>
  <c r="B945" i="3"/>
  <c r="B887" i="3"/>
  <c r="B832" i="3"/>
  <c r="B776" i="3"/>
  <c r="B713" i="3"/>
  <c r="B663" i="3"/>
  <c r="B607" i="3"/>
  <c r="B544" i="3"/>
  <c r="B489" i="3"/>
  <c r="B433" i="3"/>
  <c r="B375" i="3"/>
  <c r="B320" i="3"/>
  <c r="B295" i="3"/>
  <c r="B279" i="3"/>
  <c r="B263" i="3"/>
  <c r="B247" i="3"/>
  <c r="B231" i="3"/>
  <c r="B215" i="3"/>
  <c r="B199" i="3"/>
  <c r="B183" i="3"/>
  <c r="B167" i="3"/>
  <c r="B151" i="3"/>
  <c r="B135" i="3"/>
  <c r="B119" i="3"/>
  <c r="B103" i="3"/>
  <c r="B87" i="3"/>
  <c r="B71" i="3"/>
  <c r="B55" i="3"/>
  <c r="B39" i="3"/>
  <c r="B23" i="3"/>
  <c r="B11" i="3"/>
  <c r="B1469" i="3"/>
  <c r="B1207" i="3"/>
  <c r="B984" i="3"/>
  <c r="B817" i="3"/>
  <c r="B648" i="3"/>
  <c r="B479" i="3"/>
  <c r="B310" i="3"/>
  <c r="B259" i="3"/>
  <c r="B211" i="3"/>
  <c r="B163" i="3"/>
  <c r="B115" i="3"/>
  <c r="B67" i="3"/>
  <c r="B20" i="3"/>
  <c r="B127" i="3"/>
  <c r="B63" i="3"/>
  <c r="B16" i="3"/>
  <c r="B1352" i="3"/>
  <c r="B1265" i="3"/>
  <c r="B1183" i="3"/>
  <c r="B905" i="3"/>
  <c r="B799" i="3"/>
  <c r="B567" i="3"/>
  <c r="B393" i="3"/>
  <c r="B286" i="3"/>
  <c r="B238" i="3"/>
  <c r="B174" i="3"/>
  <c r="B126" i="3"/>
  <c r="B62" i="3"/>
  <c r="B3" i="3"/>
  <c r="B1335" i="3"/>
  <c r="B1161" i="3"/>
  <c r="B904" i="3"/>
  <c r="B672" i="3"/>
  <c r="B448" i="3"/>
  <c r="B283" i="3"/>
  <c r="B219" i="3"/>
  <c r="B155" i="3"/>
  <c r="B91" i="3"/>
  <c r="B27" i="3"/>
  <c r="B2414" i="3"/>
  <c r="B1773" i="3"/>
  <c r="B1489" i="3"/>
  <c r="B1393" i="3"/>
  <c r="B1311" i="3"/>
  <c r="B1224" i="3"/>
  <c r="B1137" i="3"/>
  <c r="B1055" i="3"/>
  <c r="B991" i="3"/>
  <c r="B937" i="3"/>
  <c r="B881" i="3"/>
  <c r="B823" i="3"/>
  <c r="B768" i="3"/>
  <c r="B712" i="3"/>
  <c r="B649" i="3"/>
  <c r="B599" i="3"/>
  <c r="B543" i="3"/>
  <c r="B480" i="3"/>
  <c r="B425" i="3"/>
  <c r="B369" i="3"/>
  <c r="B311" i="3"/>
  <c r="B294" i="3"/>
  <c r="B278" i="3"/>
  <c r="B262" i="3"/>
  <c r="B246" i="3"/>
  <c r="B230" i="3"/>
  <c r="B214" i="3"/>
  <c r="B198" i="3"/>
  <c r="B182" i="3"/>
  <c r="B166" i="3"/>
  <c r="B150" i="3"/>
  <c r="B134" i="3"/>
  <c r="B118" i="3"/>
  <c r="B102" i="3"/>
  <c r="B86" i="3"/>
  <c r="B70" i="3"/>
  <c r="B54" i="3"/>
  <c r="B38" i="3"/>
  <c r="B22" i="3"/>
  <c r="B8" i="3"/>
  <c r="B2153" i="3"/>
  <c r="B1376" i="3"/>
  <c r="B1120" i="3"/>
  <c r="B928" i="3"/>
  <c r="B759" i="3"/>
  <c r="B585" i="3"/>
  <c r="B416" i="3"/>
  <c r="B291" i="3"/>
  <c r="B243" i="3"/>
  <c r="B195" i="3"/>
  <c r="B147" i="3"/>
  <c r="B99" i="3"/>
  <c r="B51" i="3"/>
  <c r="B7" i="3"/>
  <c r="B79" i="3"/>
  <c r="B4" i="3"/>
  <c r="B1442" i="3"/>
  <c r="B968" i="3"/>
  <c r="B736" i="3"/>
  <c r="B512" i="3"/>
  <c r="B343" i="3"/>
  <c r="B270" i="3"/>
  <c r="B206" i="3"/>
  <c r="B158" i="3"/>
  <c r="B94" i="3"/>
  <c r="B30" i="3"/>
  <c r="B1869" i="3"/>
  <c r="B1248" i="3"/>
  <c r="B1009" i="3"/>
  <c r="B791" i="3"/>
  <c r="B561" i="3"/>
  <c r="B329" i="3"/>
  <c r="B251" i="3"/>
  <c r="B203" i="3"/>
  <c r="B139" i="3"/>
  <c r="B75" i="3"/>
  <c r="B14" i="3"/>
  <c r="B43" i="3"/>
  <c r="B2135" i="3"/>
  <c r="B1684" i="3"/>
  <c r="B1463" i="3"/>
  <c r="B1375" i="3"/>
  <c r="B1288" i="3"/>
  <c r="B1201" i="3"/>
  <c r="B1119" i="3"/>
  <c r="B1032" i="3"/>
  <c r="B983" i="3"/>
  <c r="B927" i="3"/>
  <c r="B864" i="3"/>
  <c r="B809" i="3"/>
  <c r="B753" i="3"/>
  <c r="B695" i="3"/>
  <c r="B640" i="3"/>
  <c r="B584" i="3"/>
  <c r="B521" i="3"/>
  <c r="B471" i="3"/>
  <c r="B415" i="3"/>
  <c r="B352" i="3"/>
  <c r="B307" i="3"/>
  <c r="B288" i="3"/>
  <c r="B272" i="3"/>
  <c r="B256" i="3"/>
  <c r="B240" i="3"/>
  <c r="B224" i="3"/>
  <c r="B208" i="3"/>
  <c r="B192" i="3"/>
  <c r="B176" i="3"/>
  <c r="B160" i="3"/>
  <c r="B144" i="3"/>
  <c r="B128" i="3"/>
  <c r="B112" i="3"/>
  <c r="B96" i="3"/>
  <c r="B80" i="3"/>
  <c r="B64" i="3"/>
  <c r="B48" i="3"/>
  <c r="B32" i="3"/>
  <c r="B19" i="3"/>
  <c r="B6" i="3"/>
  <c r="B1271" i="3"/>
  <c r="B863" i="3"/>
  <c r="B800" i="3"/>
  <c r="B689" i="3"/>
  <c r="B631" i="3"/>
  <c r="B576" i="3"/>
  <c r="B520" i="3"/>
  <c r="B457" i="3"/>
  <c r="B407" i="3"/>
  <c r="B303" i="3"/>
  <c r="B287" i="3"/>
  <c r="B271" i="3"/>
  <c r="B255" i="3"/>
  <c r="B239" i="3"/>
  <c r="B223" i="3"/>
  <c r="B207" i="3"/>
  <c r="B191" i="3"/>
  <c r="B175" i="3"/>
  <c r="B159" i="3"/>
  <c r="B111" i="3"/>
  <c r="B47" i="3"/>
  <c r="B1589" i="3"/>
  <c r="B1015" i="3"/>
  <c r="B855" i="3"/>
  <c r="B681" i="3"/>
  <c r="B456" i="3"/>
  <c r="B302" i="3"/>
  <c r="B254" i="3"/>
  <c r="B190" i="3"/>
  <c r="B142" i="3"/>
  <c r="B78" i="3"/>
  <c r="B15" i="3"/>
  <c r="B1524" i="3"/>
  <c r="B1079" i="3"/>
  <c r="B841" i="3"/>
  <c r="B617" i="3"/>
  <c r="B392" i="3"/>
  <c r="B267" i="3"/>
  <c r="B187" i="3"/>
  <c r="B123" i="3"/>
  <c r="B59" i="3"/>
  <c r="B1947" i="3"/>
  <c r="B1613" i="3"/>
  <c r="B1443" i="3"/>
  <c r="B1353" i="3"/>
  <c r="B1184" i="3"/>
  <c r="B1097" i="3"/>
  <c r="B1024" i="3"/>
  <c r="B969" i="3"/>
  <c r="B919" i="3"/>
  <c r="B745" i="3"/>
  <c r="B351" i="3"/>
  <c r="B625" i="3"/>
  <c r="B222" i="3"/>
  <c r="B110" i="3"/>
  <c r="B46" i="3"/>
  <c r="B1417" i="3"/>
  <c r="B960" i="3"/>
  <c r="B735" i="3"/>
  <c r="B503" i="3"/>
  <c r="B299" i="3"/>
  <c r="B235" i="3"/>
  <c r="B171" i="3"/>
  <c r="B107" i="3"/>
  <c r="A2" i="3" a="1"/>
  <c r="A3229" i="3" l="1"/>
  <c r="A3221" i="3"/>
  <c r="A3213" i="3"/>
  <c r="A3205" i="3"/>
  <c r="A3197" i="3"/>
  <c r="A3189" i="3"/>
  <c r="A3181" i="3"/>
  <c r="A3173" i="3"/>
  <c r="A3165" i="3"/>
  <c r="A3157" i="3"/>
  <c r="A3149" i="3"/>
  <c r="A3141" i="3"/>
  <c r="A3133" i="3"/>
  <c r="A3125" i="3"/>
  <c r="A3117" i="3"/>
  <c r="A3109" i="3"/>
  <c r="A3101" i="3"/>
  <c r="A3093" i="3"/>
  <c r="A3085" i="3"/>
  <c r="A3077" i="3"/>
  <c r="A3069" i="3"/>
  <c r="A3061" i="3"/>
  <c r="A3053" i="3"/>
  <c r="A3045" i="3"/>
  <c r="A3037" i="3"/>
  <c r="A3029" i="3"/>
  <c r="A3021" i="3"/>
  <c r="A3013" i="3"/>
  <c r="A3005" i="3"/>
  <c r="A2997" i="3"/>
  <c r="A2989" i="3"/>
  <c r="A2981" i="3"/>
  <c r="A2973" i="3"/>
  <c r="A2965" i="3"/>
  <c r="A2957" i="3"/>
  <c r="A2949" i="3"/>
  <c r="A2941" i="3"/>
  <c r="A2933" i="3"/>
  <c r="A2925" i="3"/>
  <c r="A2917" i="3"/>
  <c r="A2909" i="3"/>
  <c r="A2901" i="3"/>
  <c r="A2893" i="3"/>
  <c r="A2885" i="3"/>
  <c r="A2877" i="3"/>
  <c r="A2869" i="3"/>
  <c r="A2861" i="3"/>
  <c r="A2853" i="3"/>
  <c r="A2845" i="3"/>
  <c r="A2837" i="3"/>
  <c r="A2829" i="3"/>
  <c r="A2821" i="3"/>
  <c r="A2813" i="3"/>
  <c r="A2805" i="3"/>
  <c r="A2797" i="3"/>
  <c r="A2789" i="3"/>
  <c r="A2781" i="3"/>
  <c r="A2773" i="3"/>
  <c r="A2765" i="3"/>
  <c r="A2757" i="3"/>
  <c r="A2749" i="3"/>
  <c r="A2741" i="3"/>
  <c r="A2733" i="3"/>
  <c r="A2725" i="3"/>
  <c r="A2717" i="3"/>
  <c r="A2709" i="3"/>
  <c r="A2701" i="3"/>
  <c r="A2693" i="3"/>
  <c r="A2685" i="3"/>
  <c r="A2677" i="3"/>
  <c r="A2669" i="3"/>
  <c r="A2661" i="3"/>
  <c r="A2653" i="3"/>
  <c r="A2645" i="3"/>
  <c r="A2637" i="3"/>
  <c r="A2629" i="3"/>
  <c r="A2621" i="3"/>
  <c r="A2613" i="3"/>
  <c r="A2605" i="3"/>
  <c r="A2597" i="3"/>
  <c r="A2589" i="3"/>
  <c r="A2581" i="3"/>
  <c r="A2573" i="3"/>
  <c r="A2565" i="3"/>
  <c r="A2557" i="3"/>
  <c r="A3226" i="3"/>
  <c r="A3218" i="3"/>
  <c r="A3210" i="3"/>
  <c r="A3202" i="3"/>
  <c r="A3194" i="3"/>
  <c r="A3186" i="3"/>
  <c r="A3178" i="3"/>
  <c r="A3170" i="3"/>
  <c r="A3162" i="3"/>
  <c r="A3154" i="3"/>
  <c r="A3146" i="3"/>
  <c r="A3138" i="3"/>
  <c r="A3130" i="3"/>
  <c r="A3122" i="3"/>
  <c r="A3114" i="3"/>
  <c r="A3106" i="3"/>
  <c r="A3098" i="3"/>
  <c r="A3090" i="3"/>
  <c r="A3082" i="3"/>
  <c r="A3074" i="3"/>
  <c r="A3066" i="3"/>
  <c r="A3058" i="3"/>
  <c r="A3050" i="3"/>
  <c r="A3042" i="3"/>
  <c r="A3034" i="3"/>
  <c r="A3026" i="3"/>
  <c r="A3018" i="3"/>
  <c r="A3010" i="3"/>
  <c r="A3002" i="3"/>
  <c r="A2994" i="3"/>
  <c r="A2986" i="3"/>
  <c r="A2978" i="3"/>
  <c r="A2970" i="3"/>
  <c r="A2962" i="3"/>
  <c r="A2954" i="3"/>
  <c r="A2946" i="3"/>
  <c r="A2938" i="3"/>
  <c r="A2930" i="3"/>
  <c r="A2922" i="3"/>
  <c r="A2914" i="3"/>
  <c r="A2906" i="3"/>
  <c r="A2898" i="3"/>
  <c r="A2890" i="3"/>
  <c r="A2882" i="3"/>
  <c r="A2874" i="3"/>
  <c r="A2866" i="3"/>
  <c r="A2858" i="3"/>
  <c r="A2850" i="3"/>
  <c r="A2842" i="3"/>
  <c r="A2834" i="3"/>
  <c r="A2826" i="3"/>
  <c r="A2818" i="3"/>
  <c r="A2810" i="3"/>
  <c r="A2802" i="3"/>
  <c r="A2794" i="3"/>
  <c r="A2786" i="3"/>
  <c r="A2778" i="3"/>
  <c r="A2770" i="3"/>
  <c r="A2762" i="3"/>
  <c r="A2754" i="3"/>
  <c r="A2746" i="3"/>
  <c r="A2738" i="3"/>
  <c r="A2730" i="3"/>
  <c r="A2722" i="3"/>
  <c r="A2714" i="3"/>
  <c r="A2706" i="3"/>
  <c r="A2698" i="3"/>
  <c r="A2690" i="3"/>
  <c r="A2682" i="3"/>
  <c r="A2674" i="3"/>
  <c r="A2666" i="3"/>
  <c r="A2658" i="3"/>
  <c r="A2650" i="3"/>
  <c r="A2642" i="3"/>
  <c r="A2634" i="3"/>
  <c r="A2626" i="3"/>
  <c r="A2618" i="3"/>
  <c r="A2610" i="3"/>
  <c r="A2602" i="3"/>
  <c r="A2594" i="3"/>
  <c r="A2586" i="3"/>
  <c r="A2578" i="3"/>
  <c r="A3228" i="3"/>
  <c r="A3217" i="3"/>
  <c r="A3207" i="3"/>
  <c r="A3196" i="3"/>
  <c r="A3185" i="3"/>
  <c r="A3175" i="3"/>
  <c r="A3164" i="3"/>
  <c r="A3153" i="3"/>
  <c r="A3143" i="3"/>
  <c r="A3132" i="3"/>
  <c r="A3121" i="3"/>
  <c r="A3111" i="3"/>
  <c r="A3100" i="3"/>
  <c r="A3089" i="3"/>
  <c r="A3079" i="3"/>
  <c r="A3068" i="3"/>
  <c r="A3057" i="3"/>
  <c r="A3047" i="3"/>
  <c r="A3036" i="3"/>
  <c r="A3025" i="3"/>
  <c r="A3015" i="3"/>
  <c r="A3004" i="3"/>
  <c r="A2993" i="3"/>
  <c r="A2983" i="3"/>
  <c r="A2972" i="3"/>
  <c r="A2961" i="3"/>
  <c r="A2951" i="3"/>
  <c r="A2940" i="3"/>
  <c r="A2929" i="3"/>
  <c r="A2919" i="3"/>
  <c r="A2908" i="3"/>
  <c r="A2897" i="3"/>
  <c r="A2887" i="3"/>
  <c r="A2876" i="3"/>
  <c r="A2865" i="3"/>
  <c r="A2855" i="3"/>
  <c r="A2844" i="3"/>
  <c r="A2833" i="3"/>
  <c r="A2823" i="3"/>
  <c r="A2812" i="3"/>
  <c r="A2801" i="3"/>
  <c r="A2791" i="3"/>
  <c r="A2780" i="3"/>
  <c r="A2769" i="3"/>
  <c r="A2759" i="3"/>
  <c r="A2748" i="3"/>
  <c r="A2737" i="3"/>
  <c r="A2727" i="3"/>
  <c r="A2716" i="3"/>
  <c r="A2705" i="3"/>
  <c r="A2695" i="3"/>
  <c r="A2684" i="3"/>
  <c r="A2673" i="3"/>
  <c r="A2663" i="3"/>
  <c r="A2652" i="3"/>
  <c r="A2641" i="3"/>
  <c r="A2631" i="3"/>
  <c r="A2620" i="3"/>
  <c r="A3224" i="3"/>
  <c r="A3214" i="3"/>
  <c r="A3203" i="3"/>
  <c r="A3192" i="3"/>
  <c r="A3182" i="3"/>
  <c r="A3171" i="3"/>
  <c r="A3160" i="3"/>
  <c r="A3150" i="3"/>
  <c r="A3139" i="3"/>
  <c r="A3128" i="3"/>
  <c r="A3118" i="3"/>
  <c r="A3107" i="3"/>
  <c r="A3096" i="3"/>
  <c r="A3086" i="3"/>
  <c r="A3075" i="3"/>
  <c r="A3064" i="3"/>
  <c r="A3054" i="3"/>
  <c r="A3043" i="3"/>
  <c r="A3032" i="3"/>
  <c r="A3022" i="3"/>
  <c r="A3011" i="3"/>
  <c r="A3000" i="3"/>
  <c r="A2990" i="3"/>
  <c r="A2979" i="3"/>
  <c r="A2968" i="3"/>
  <c r="A2958" i="3"/>
  <c r="A2947" i="3"/>
  <c r="A2936" i="3"/>
  <c r="A2926" i="3"/>
  <c r="A2915" i="3"/>
  <c r="A2904" i="3"/>
  <c r="A2894" i="3"/>
  <c r="A2883" i="3"/>
  <c r="A2872" i="3"/>
  <c r="A2862" i="3"/>
  <c r="A2851" i="3"/>
  <c r="A2840" i="3"/>
  <c r="A2830" i="3"/>
  <c r="A2819" i="3"/>
  <c r="A2808" i="3"/>
  <c r="A2798" i="3"/>
  <c r="A2787" i="3"/>
  <c r="A2776" i="3"/>
  <c r="A2766" i="3"/>
  <c r="A2755" i="3"/>
  <c r="A2744" i="3"/>
  <c r="A2734" i="3"/>
  <c r="A2723" i="3"/>
  <c r="A2712" i="3"/>
  <c r="A2702" i="3"/>
  <c r="A2691" i="3"/>
  <c r="A2680" i="3"/>
  <c r="A2670" i="3"/>
  <c r="A2659" i="3"/>
  <c r="A2648" i="3"/>
  <c r="A2638" i="3"/>
  <c r="A2627" i="3"/>
  <c r="A2616" i="3"/>
  <c r="A2606" i="3"/>
  <c r="A2595" i="3"/>
  <c r="A2584" i="3"/>
  <c r="A2574" i="3"/>
  <c r="A2564" i="3"/>
  <c r="A2555" i="3"/>
  <c r="A2547" i="3"/>
  <c r="A2539" i="3"/>
  <c r="A2531" i="3"/>
  <c r="A2523" i="3"/>
  <c r="A2515" i="3"/>
  <c r="A2507" i="3"/>
  <c r="A2499" i="3"/>
  <c r="A2491" i="3"/>
  <c r="A2483" i="3"/>
  <c r="A2475" i="3"/>
  <c r="A2467" i="3"/>
  <c r="A2459" i="3"/>
  <c r="A2451" i="3"/>
  <c r="A2443" i="3"/>
  <c r="A2435" i="3"/>
  <c r="A2427" i="3"/>
  <c r="A2419" i="3"/>
  <c r="A2411" i="3"/>
  <c r="A2403" i="3"/>
  <c r="A2395" i="3"/>
  <c r="A2387" i="3"/>
  <c r="A3227" i="3"/>
  <c r="A3212" i="3"/>
  <c r="A3199" i="3"/>
  <c r="A3184" i="3"/>
  <c r="A3169" i="3"/>
  <c r="A3156" i="3"/>
  <c r="A3142" i="3"/>
  <c r="A3127" i="3"/>
  <c r="A3113" i="3"/>
  <c r="A3099" i="3"/>
  <c r="A3084" i="3"/>
  <c r="A3071" i="3"/>
  <c r="A3056" i="3"/>
  <c r="A3041" i="3"/>
  <c r="A3028" i="3"/>
  <c r="A3014" i="3"/>
  <c r="A2999" i="3"/>
  <c r="A2985" i="3"/>
  <c r="A2971" i="3"/>
  <c r="A2956" i="3"/>
  <c r="A2943" i="3"/>
  <c r="A2928" i="3"/>
  <c r="A2913" i="3"/>
  <c r="A2900" i="3"/>
  <c r="A2886" i="3"/>
  <c r="A2871" i="3"/>
  <c r="A2857" i="3"/>
  <c r="A2843" i="3"/>
  <c r="A2828" i="3"/>
  <c r="A2815" i="3"/>
  <c r="A2800" i="3"/>
  <c r="A2785" i="3"/>
  <c r="A2772" i="3"/>
  <c r="A2758" i="3"/>
  <c r="A2743" i="3"/>
  <c r="A2729" i="3"/>
  <c r="A2715" i="3"/>
  <c r="A2700" i="3"/>
  <c r="A2687" i="3"/>
  <c r="A2672" i="3"/>
  <c r="A2657" i="3"/>
  <c r="A2644" i="3"/>
  <c r="A2630" i="3"/>
  <c r="A2615" i="3"/>
  <c r="A2603" i="3"/>
  <c r="A2591" i="3"/>
  <c r="A2579" i="3"/>
  <c r="A2568" i="3"/>
  <c r="A2558" i="3"/>
  <c r="A2548" i="3"/>
  <c r="A2538" i="3"/>
  <c r="A2529" i="3"/>
  <c r="A2520" i="3"/>
  <c r="A2511" i="3"/>
  <c r="A2502" i="3"/>
  <c r="A2493" i="3"/>
  <c r="A2484" i="3"/>
  <c r="A2474" i="3"/>
  <c r="A2465" i="3"/>
  <c r="A2456" i="3"/>
  <c r="A2447" i="3"/>
  <c r="A2438" i="3"/>
  <c r="A2429" i="3"/>
  <c r="A2420" i="3"/>
  <c r="A2410" i="3"/>
  <c r="A2401" i="3"/>
  <c r="A2392" i="3"/>
  <c r="A2383" i="3"/>
  <c r="A2375" i="3"/>
  <c r="A2367" i="3"/>
  <c r="A2359" i="3"/>
  <c r="A2351" i="3"/>
  <c r="A2343" i="3"/>
  <c r="A2335" i="3"/>
  <c r="A2327" i="3"/>
  <c r="A2319" i="3"/>
  <c r="A2311" i="3"/>
  <c r="A2303" i="3"/>
  <c r="A2295" i="3"/>
  <c r="A2287" i="3"/>
  <c r="A2279" i="3"/>
  <c r="A2271" i="3"/>
  <c r="A2263" i="3"/>
  <c r="A2255" i="3"/>
  <c r="A2247" i="3"/>
  <c r="A2239" i="3"/>
  <c r="A2231" i="3"/>
  <c r="A2223" i="3"/>
  <c r="A2215" i="3"/>
  <c r="A2207" i="3"/>
  <c r="A2199" i="3"/>
  <c r="A2191" i="3"/>
  <c r="A2183" i="3"/>
  <c r="A2175" i="3"/>
  <c r="A2167" i="3"/>
  <c r="A2159" i="3"/>
  <c r="A2151" i="3"/>
  <c r="A2143" i="3"/>
  <c r="A2135" i="3"/>
  <c r="A2127" i="3"/>
  <c r="A2119" i="3"/>
  <c r="A2111" i="3"/>
  <c r="A2103" i="3"/>
  <c r="A2095" i="3"/>
  <c r="A2087" i="3"/>
  <c r="A2079" i="3"/>
  <c r="A2071" i="3"/>
  <c r="A2063" i="3"/>
  <c r="A2055" i="3"/>
  <c r="A2047" i="3"/>
  <c r="A2039" i="3"/>
  <c r="A2031" i="3"/>
  <c r="A2023" i="3"/>
  <c r="A2015" i="3"/>
  <c r="A2007" i="3"/>
  <c r="A1999" i="3"/>
  <c r="A1991" i="3"/>
  <c r="A1983" i="3"/>
  <c r="A1975" i="3"/>
  <c r="A1967" i="3"/>
  <c r="A1959" i="3"/>
  <c r="A1951" i="3"/>
  <c r="A1943" i="3"/>
  <c r="A1935" i="3"/>
  <c r="A1927" i="3"/>
  <c r="A1919" i="3"/>
  <c r="A1911" i="3"/>
  <c r="A1903" i="3"/>
  <c r="A1895" i="3"/>
  <c r="A1887" i="3"/>
  <c r="A1879" i="3"/>
  <c r="A1871" i="3"/>
  <c r="A1863" i="3"/>
  <c r="A1855" i="3"/>
  <c r="A1847" i="3"/>
  <c r="A1839" i="3"/>
  <c r="A1831" i="3"/>
  <c r="A1823" i="3"/>
  <c r="A1815" i="3"/>
  <c r="A1807" i="3"/>
  <c r="A1799" i="3"/>
  <c r="A1791" i="3"/>
  <c r="A1783" i="3"/>
  <c r="A1775" i="3"/>
  <c r="A1767" i="3"/>
  <c r="A1759" i="3"/>
  <c r="A1751" i="3"/>
  <c r="A1743" i="3"/>
  <c r="A1735" i="3"/>
  <c r="A1727" i="3"/>
  <c r="A1719" i="3"/>
  <c r="A1711" i="3"/>
  <c r="A1703" i="3"/>
  <c r="A1695" i="3"/>
  <c r="A1687" i="3"/>
  <c r="A3222" i="3"/>
  <c r="A3208" i="3"/>
  <c r="A3193" i="3"/>
  <c r="A3179" i="3"/>
  <c r="A3166" i="3"/>
  <c r="A3151" i="3"/>
  <c r="A3136" i="3"/>
  <c r="A3123" i="3"/>
  <c r="A3108" i="3"/>
  <c r="A3094" i="3"/>
  <c r="A3080" i="3"/>
  <c r="A3065" i="3"/>
  <c r="A3051" i="3"/>
  <c r="A3038" i="3"/>
  <c r="A3023" i="3"/>
  <c r="A3008" i="3"/>
  <c r="A2995" i="3"/>
  <c r="A2980" i="3"/>
  <c r="A2966" i="3"/>
  <c r="A2952" i="3"/>
  <c r="A2937" i="3"/>
  <c r="A2923" i="3"/>
  <c r="A2910" i="3"/>
  <c r="A2895" i="3"/>
  <c r="A2880" i="3"/>
  <c r="A2867" i="3"/>
  <c r="A2852" i="3"/>
  <c r="A2838" i="3"/>
  <c r="A2824" i="3"/>
  <c r="A2809" i="3"/>
  <c r="A2795" i="3"/>
  <c r="A2782" i="3"/>
  <c r="A2767" i="3"/>
  <c r="A2752" i="3"/>
  <c r="A2739" i="3"/>
  <c r="A2724" i="3"/>
  <c r="A2710" i="3"/>
  <c r="A2696" i="3"/>
  <c r="A2681" i="3"/>
  <c r="A2667" i="3"/>
  <c r="A2654" i="3"/>
  <c r="A2639" i="3"/>
  <c r="A2624" i="3"/>
  <c r="A2611" i="3"/>
  <c r="A2599" i="3"/>
  <c r="A2587" i="3"/>
  <c r="A2575" i="3"/>
  <c r="A2563" i="3"/>
  <c r="A2553" i="3"/>
  <c r="A2544" i="3"/>
  <c r="A2535" i="3"/>
  <c r="A2526" i="3"/>
  <c r="A2517" i="3"/>
  <c r="A2508" i="3"/>
  <c r="A2498" i="3"/>
  <c r="A2489" i="3"/>
  <c r="A2480" i="3"/>
  <c r="A2471" i="3"/>
  <c r="A2462" i="3"/>
  <c r="A2453" i="3"/>
  <c r="A2444" i="3"/>
  <c r="A2434" i="3"/>
  <c r="A2425" i="3"/>
  <c r="A2416" i="3"/>
  <c r="A2407" i="3"/>
  <c r="A2398" i="3"/>
  <c r="A2389" i="3"/>
  <c r="A2380" i="3"/>
  <c r="A2372" i="3"/>
  <c r="A2364" i="3"/>
  <c r="A2356" i="3"/>
  <c r="A2348" i="3"/>
  <c r="A2340" i="3"/>
  <c r="A2332" i="3"/>
  <c r="A2324" i="3"/>
  <c r="A2316" i="3"/>
  <c r="A2308" i="3"/>
  <c r="A2300" i="3"/>
  <c r="A2292" i="3"/>
  <c r="A2284" i="3"/>
  <c r="A2276" i="3"/>
  <c r="A2268" i="3"/>
  <c r="A2260" i="3"/>
  <c r="A2252" i="3"/>
  <c r="A2244" i="3"/>
  <c r="A2236" i="3"/>
  <c r="A2228" i="3"/>
  <c r="A2220" i="3"/>
  <c r="A2212" i="3"/>
  <c r="A2204" i="3"/>
  <c r="A2196" i="3"/>
  <c r="A2188" i="3"/>
  <c r="A2180" i="3"/>
  <c r="A2172" i="3"/>
  <c r="A2164" i="3"/>
  <c r="A2156" i="3"/>
  <c r="A2148" i="3"/>
  <c r="A2140" i="3"/>
  <c r="A2132" i="3"/>
  <c r="A2124" i="3"/>
  <c r="A2116" i="3"/>
  <c r="A2108" i="3"/>
  <c r="A2100" i="3"/>
  <c r="A2092" i="3"/>
  <c r="A2084" i="3"/>
  <c r="A2076" i="3"/>
  <c r="A2068" i="3"/>
  <c r="A2060" i="3"/>
  <c r="A2052" i="3"/>
  <c r="A2044" i="3"/>
  <c r="A2036" i="3"/>
  <c r="A2028" i="3"/>
  <c r="A2020" i="3"/>
  <c r="A2012" i="3"/>
  <c r="A2004" i="3"/>
  <c r="A1996" i="3"/>
  <c r="A1988" i="3"/>
  <c r="A1980" i="3"/>
  <c r="A1972" i="3"/>
  <c r="A1964" i="3"/>
  <c r="A1956" i="3"/>
  <c r="A1948" i="3"/>
  <c r="A1940" i="3"/>
  <c r="A1932" i="3"/>
  <c r="A1924" i="3"/>
  <c r="A1916" i="3"/>
  <c r="A1908" i="3"/>
  <c r="A1900" i="3"/>
  <c r="A1892" i="3"/>
  <c r="A1884" i="3"/>
  <c r="A1876" i="3"/>
  <c r="A1868" i="3"/>
  <c r="A1860" i="3"/>
  <c r="A1852" i="3"/>
  <c r="A1844" i="3"/>
  <c r="A1836" i="3"/>
  <c r="A1828" i="3"/>
  <c r="A1820" i="3"/>
  <c r="A1812" i="3"/>
  <c r="A1804" i="3"/>
  <c r="A1796" i="3"/>
  <c r="A1788" i="3"/>
  <c r="A1780" i="3"/>
  <c r="A1772" i="3"/>
  <c r="A1764" i="3"/>
  <c r="A1756" i="3"/>
  <c r="A1748" i="3"/>
  <c r="A1740" i="3"/>
  <c r="A1732" i="3"/>
  <c r="A1724" i="3"/>
  <c r="A1716" i="3"/>
  <c r="A1708" i="3"/>
  <c r="A1700" i="3"/>
  <c r="A1692" i="3"/>
  <c r="A1684" i="3"/>
  <c r="A1676" i="3"/>
  <c r="A1668" i="3"/>
  <c r="A1660" i="3"/>
  <c r="A1652" i="3"/>
  <c r="A1644" i="3"/>
  <c r="A1636" i="3"/>
  <c r="A1628" i="3"/>
  <c r="A1620" i="3"/>
  <c r="A1612" i="3"/>
  <c r="A1604" i="3"/>
  <c r="A1596" i="3"/>
  <c r="A1588" i="3"/>
  <c r="A1580" i="3"/>
  <c r="A1572" i="3"/>
  <c r="A1564" i="3"/>
  <c r="A3223" i="3"/>
  <c r="A3204" i="3"/>
  <c r="A3187" i="3"/>
  <c r="A3167" i="3"/>
  <c r="A3147" i="3"/>
  <c r="A3129" i="3"/>
  <c r="A3110" i="3"/>
  <c r="A3091" i="3"/>
  <c r="A3072" i="3"/>
  <c r="A3052" i="3"/>
  <c r="A3033" i="3"/>
  <c r="A3016" i="3"/>
  <c r="A2996" i="3"/>
  <c r="A2976" i="3"/>
  <c r="A2959" i="3"/>
  <c r="A2939" i="3"/>
  <c r="A2920" i="3"/>
  <c r="A2902" i="3"/>
  <c r="A2881" i="3"/>
  <c r="A2863" i="3"/>
  <c r="A2846" i="3"/>
  <c r="A2825" i="3"/>
  <c r="A2806" i="3"/>
  <c r="A2788" i="3"/>
  <c r="A2768" i="3"/>
  <c r="A2750" i="3"/>
  <c r="A2731" i="3"/>
  <c r="A2711" i="3"/>
  <c r="A2692" i="3"/>
  <c r="A2675" i="3"/>
  <c r="A2655" i="3"/>
  <c r="A2635" i="3"/>
  <c r="A2617" i="3"/>
  <c r="A2600" i="3"/>
  <c r="A2583" i="3"/>
  <c r="A2569" i="3"/>
  <c r="A2554" i="3"/>
  <c r="A2542" i="3"/>
  <c r="A2530" i="3"/>
  <c r="A2518" i="3"/>
  <c r="A2505" i="3"/>
  <c r="A2494" i="3"/>
  <c r="A2481" i="3"/>
  <c r="A2469" i="3"/>
  <c r="A2457" i="3"/>
  <c r="A2445" i="3"/>
  <c r="A2432" i="3"/>
  <c r="A2421" i="3"/>
  <c r="A2408" i="3"/>
  <c r="A2396" i="3"/>
  <c r="A2384" i="3"/>
  <c r="A2373" i="3"/>
  <c r="A2362" i="3"/>
  <c r="A2352" i="3"/>
  <c r="A2341" i="3"/>
  <c r="A2330" i="3"/>
  <c r="A2320" i="3"/>
  <c r="A2309" i="3"/>
  <c r="A2298" i="3"/>
  <c r="A2288" i="3"/>
  <c r="A3216" i="3"/>
  <c r="A3198" i="3"/>
  <c r="A3177" i="3"/>
  <c r="A3159" i="3"/>
  <c r="A3140" i="3"/>
  <c r="A3120" i="3"/>
  <c r="A3103" i="3"/>
  <c r="A3083" i="3"/>
  <c r="A3063" i="3"/>
  <c r="A3046" i="3"/>
  <c r="A3027" i="3"/>
  <c r="A3007" i="3"/>
  <c r="A2988" i="3"/>
  <c r="A2969" i="3"/>
  <c r="A2950" i="3"/>
  <c r="A2932" i="3"/>
  <c r="A2912" i="3"/>
  <c r="A2892" i="3"/>
  <c r="A2875" i="3"/>
  <c r="A2856" i="3"/>
  <c r="A2836" i="3"/>
  <c r="A2817" i="3"/>
  <c r="A2799" i="3"/>
  <c r="A2779" i="3"/>
  <c r="A2761" i="3"/>
  <c r="A2742" i="3"/>
  <c r="A2721" i="3"/>
  <c r="A2704" i="3"/>
  <c r="A2686" i="3"/>
  <c r="A2665" i="3"/>
  <c r="A2647" i="3"/>
  <c r="A2628" i="3"/>
  <c r="A2609" i="3"/>
  <c r="A2593" i="3"/>
  <c r="A2577" i="3"/>
  <c r="A2562" i="3"/>
  <c r="A2550" i="3"/>
  <c r="A2537" i="3"/>
  <c r="A2525" i="3"/>
  <c r="A2513" i="3"/>
  <c r="A2501" i="3"/>
  <c r="A2488" i="3"/>
  <c r="A2477" i="3"/>
  <c r="A2464" i="3"/>
  <c r="A2452" i="3"/>
  <c r="A2440" i="3"/>
  <c r="A2428" i="3"/>
  <c r="A2415" i="3"/>
  <c r="A2404" i="3"/>
  <c r="A2391" i="3"/>
  <c r="A2379" i="3"/>
  <c r="A2369" i="3"/>
  <c r="A2358" i="3"/>
  <c r="A2347" i="3"/>
  <c r="A2337" i="3"/>
  <c r="A2326" i="3"/>
  <c r="A2315" i="3"/>
  <c r="A2305" i="3"/>
  <c r="A2294" i="3"/>
  <c r="A2283" i="3"/>
  <c r="A2273" i="3"/>
  <c r="A2262" i="3"/>
  <c r="A2251" i="3"/>
  <c r="A2241" i="3"/>
  <c r="A2230" i="3"/>
  <c r="A2219" i="3"/>
  <c r="A2209" i="3"/>
  <c r="A2198" i="3"/>
  <c r="A2187" i="3"/>
  <c r="A2177" i="3"/>
  <c r="A2166" i="3"/>
  <c r="A2155" i="3"/>
  <c r="A2145" i="3"/>
  <c r="A2134" i="3"/>
  <c r="A2123" i="3"/>
  <c r="A2113" i="3"/>
  <c r="A2102" i="3"/>
  <c r="A2091" i="3"/>
  <c r="A2081" i="3"/>
  <c r="A2070" i="3"/>
  <c r="A2059" i="3"/>
  <c r="A2049" i="3"/>
  <c r="A2038" i="3"/>
  <c r="A2027" i="3"/>
  <c r="A2017" i="3"/>
  <c r="A3220" i="3"/>
  <c r="A3195" i="3"/>
  <c r="A3172" i="3"/>
  <c r="A3145" i="3"/>
  <c r="A3119" i="3"/>
  <c r="A3095" i="3"/>
  <c r="A3070" i="3"/>
  <c r="A3044" i="3"/>
  <c r="A3019" i="3"/>
  <c r="A2992" i="3"/>
  <c r="A2967" i="3"/>
  <c r="A2944" i="3"/>
  <c r="A2918" i="3"/>
  <c r="A2891" i="3"/>
  <c r="A2868" i="3"/>
  <c r="A2841" i="3"/>
  <c r="A2816" i="3"/>
  <c r="A2792" i="3"/>
  <c r="A2764" i="3"/>
  <c r="A2740" i="3"/>
  <c r="A2718" i="3"/>
  <c r="A2689" i="3"/>
  <c r="A2664" i="3"/>
  <c r="A2640" i="3"/>
  <c r="A2614" i="3"/>
  <c r="A2592" i="3"/>
  <c r="A2571" i="3"/>
  <c r="A2552" i="3"/>
  <c r="A2536" i="3"/>
  <c r="A2521" i="3"/>
  <c r="A2504" i="3"/>
  <c r="A2487" i="3"/>
  <c r="A2472" i="3"/>
  <c r="A2455" i="3"/>
  <c r="A2439" i="3"/>
  <c r="A2423" i="3"/>
  <c r="A2406" i="3"/>
  <c r="A2390" i="3"/>
  <c r="A2376" i="3"/>
  <c r="A2361" i="3"/>
  <c r="A2346" i="3"/>
  <c r="A2333" i="3"/>
  <c r="A2318" i="3"/>
  <c r="A2304" i="3"/>
  <c r="A2290" i="3"/>
  <c r="A2277" i="3"/>
  <c r="A2265" i="3"/>
  <c r="A2253" i="3"/>
  <c r="A2240" i="3"/>
  <c r="A2227" i="3"/>
  <c r="A2216" i="3"/>
  <c r="A2203" i="3"/>
  <c r="A2192" i="3"/>
  <c r="A2179" i="3"/>
  <c r="A2168" i="3"/>
  <c r="A2154" i="3"/>
  <c r="A2142" i="3"/>
  <c r="A2130" i="3"/>
  <c r="A2118" i="3"/>
  <c r="A2106" i="3"/>
  <c r="A2094" i="3"/>
  <c r="A2082" i="3"/>
  <c r="A2069" i="3"/>
  <c r="A2057" i="3"/>
  <c r="A2045" i="3"/>
  <c r="A2033" i="3"/>
  <c r="A2021" i="3"/>
  <c r="A2009" i="3"/>
  <c r="A1998" i="3"/>
  <c r="A1987" i="3"/>
  <c r="A1977" i="3"/>
  <c r="A1966" i="3"/>
  <c r="A1955" i="3"/>
  <c r="A1945" i="3"/>
  <c r="A1934" i="3"/>
  <c r="A1923" i="3"/>
  <c r="A1913" i="3"/>
  <c r="A1902" i="3"/>
  <c r="A1891" i="3"/>
  <c r="A1881" i="3"/>
  <c r="A1870" i="3"/>
  <c r="A1859" i="3"/>
  <c r="A1849" i="3"/>
  <c r="A1838" i="3"/>
  <c r="A1827" i="3"/>
  <c r="A1817" i="3"/>
  <c r="A1806" i="3"/>
  <c r="A1795" i="3"/>
  <c r="A1785" i="3"/>
  <c r="A1774" i="3"/>
  <c r="A1763" i="3"/>
  <c r="A1753" i="3"/>
  <c r="A1742" i="3"/>
  <c r="A1731" i="3"/>
  <c r="A1721" i="3"/>
  <c r="A1710" i="3"/>
  <c r="A1699" i="3"/>
  <c r="A1689" i="3"/>
  <c r="A1679" i="3"/>
  <c r="A1670" i="3"/>
  <c r="A1661" i="3"/>
  <c r="A1651" i="3"/>
  <c r="A1642" i="3"/>
  <c r="A1633" i="3"/>
  <c r="A1624" i="3"/>
  <c r="A1615" i="3"/>
  <c r="A1606" i="3"/>
  <c r="A1597" i="3"/>
  <c r="A1587" i="3"/>
  <c r="A1578" i="3"/>
  <c r="A1569" i="3"/>
  <c r="A1560" i="3"/>
  <c r="A1552" i="3"/>
  <c r="A1544" i="3"/>
  <c r="A1536" i="3"/>
  <c r="A1528" i="3"/>
  <c r="A1520" i="3"/>
  <c r="A1512" i="3"/>
  <c r="A1504" i="3"/>
  <c r="A1496" i="3"/>
  <c r="A1488" i="3"/>
  <c r="A1480" i="3"/>
  <c r="A1472" i="3"/>
  <c r="A1464" i="3"/>
  <c r="A1456" i="3"/>
  <c r="A1448" i="3"/>
  <c r="A1440" i="3"/>
  <c r="A1432" i="3"/>
  <c r="A1424" i="3"/>
  <c r="A1416" i="3"/>
  <c r="A1408" i="3"/>
  <c r="A1400" i="3"/>
  <c r="A1392" i="3"/>
  <c r="A1384" i="3"/>
  <c r="A1376" i="3"/>
  <c r="A1368" i="3"/>
  <c r="A1360" i="3"/>
  <c r="A1352" i="3"/>
  <c r="A1344" i="3"/>
  <c r="A1336" i="3"/>
  <c r="A1328" i="3"/>
  <c r="A1320" i="3"/>
  <c r="A1312" i="3"/>
  <c r="A1304" i="3"/>
  <c r="A1296" i="3"/>
  <c r="A1288" i="3"/>
  <c r="A1280" i="3"/>
  <c r="A1272" i="3"/>
  <c r="A1264" i="3"/>
  <c r="A1256" i="3"/>
  <c r="A1248" i="3"/>
  <c r="A1240" i="3"/>
  <c r="A1232" i="3"/>
  <c r="A1224" i="3"/>
  <c r="A1216" i="3"/>
  <c r="A1208" i="3"/>
  <c r="A1200" i="3"/>
  <c r="A1192" i="3"/>
  <c r="A1184" i="3"/>
  <c r="A1176" i="3"/>
  <c r="A1168" i="3"/>
  <c r="A1160" i="3"/>
  <c r="A1152" i="3"/>
  <c r="A3211" i="3"/>
  <c r="A3188" i="3"/>
  <c r="A3161" i="3"/>
  <c r="A3135" i="3"/>
  <c r="A3112" i="3"/>
  <c r="A3087" i="3"/>
  <c r="A3060" i="3"/>
  <c r="A3035" i="3"/>
  <c r="A3009" i="3"/>
  <c r="A2984" i="3"/>
  <c r="A2960" i="3"/>
  <c r="A2934" i="3"/>
  <c r="A2907" i="3"/>
  <c r="A2884" i="3"/>
  <c r="A2859" i="3"/>
  <c r="A2832" i="3"/>
  <c r="A2807" i="3"/>
  <c r="A2783" i="3"/>
  <c r="A2756" i="3"/>
  <c r="A2732" i="3"/>
  <c r="A2707" i="3"/>
  <c r="A2679" i="3"/>
  <c r="A2656" i="3"/>
  <c r="A2632" i="3"/>
  <c r="A2607" i="3"/>
  <c r="A2585" i="3"/>
  <c r="A2566" i="3"/>
  <c r="A2546" i="3"/>
  <c r="A2532" i="3"/>
  <c r="A2514" i="3"/>
  <c r="A2497" i="3"/>
  <c r="A2482" i="3"/>
  <c r="A2466" i="3"/>
  <c r="A2449" i="3"/>
  <c r="A2433" i="3"/>
  <c r="A2417" i="3"/>
  <c r="A2400" i="3"/>
  <c r="A2385" i="3"/>
  <c r="A2370" i="3"/>
  <c r="A2355" i="3"/>
  <c r="A2342" i="3"/>
  <c r="A2328" i="3"/>
  <c r="A2313" i="3"/>
  <c r="A2299" i="3"/>
  <c r="A2285" i="3"/>
  <c r="A2272" i="3"/>
  <c r="A2259" i="3"/>
  <c r="A2248" i="3"/>
  <c r="A2235" i="3"/>
  <c r="A2224" i="3"/>
  <c r="A2211" i="3"/>
  <c r="A2200" i="3"/>
  <c r="A2186" i="3"/>
  <c r="A2174" i="3"/>
  <c r="A2162" i="3"/>
  <c r="A2150" i="3"/>
  <c r="A2138" i="3"/>
  <c r="A2126" i="3"/>
  <c r="A2114" i="3"/>
  <c r="A2101" i="3"/>
  <c r="A2089" i="3"/>
  <c r="A2077" i="3"/>
  <c r="A2065" i="3"/>
  <c r="A2053" i="3"/>
  <c r="A2041" i="3"/>
  <c r="A2029" i="3"/>
  <c r="A2016" i="3"/>
  <c r="A2005" i="3"/>
  <c r="A1994" i="3"/>
  <c r="A1984" i="3"/>
  <c r="A1973" i="3"/>
  <c r="A1962" i="3"/>
  <c r="A1952" i="3"/>
  <c r="A1941" i="3"/>
  <c r="A1930" i="3"/>
  <c r="A1920" i="3"/>
  <c r="A1909" i="3"/>
  <c r="A1898" i="3"/>
  <c r="A1888" i="3"/>
  <c r="A1877" i="3"/>
  <c r="A1866" i="3"/>
  <c r="A1856" i="3"/>
  <c r="A1845" i="3"/>
  <c r="A1834" i="3"/>
  <c r="A1824" i="3"/>
  <c r="A1813" i="3"/>
  <c r="A1802" i="3"/>
  <c r="A1792" i="3"/>
  <c r="A1781" i="3"/>
  <c r="A1770" i="3"/>
  <c r="A1760" i="3"/>
  <c r="A1749" i="3"/>
  <c r="A1738" i="3"/>
  <c r="A1728" i="3"/>
  <c r="A1717" i="3"/>
  <c r="A1706" i="3"/>
  <c r="A1696" i="3"/>
  <c r="A1685" i="3"/>
  <c r="A1675" i="3"/>
  <c r="A1666" i="3"/>
  <c r="A1657" i="3"/>
  <c r="A1648" i="3"/>
  <c r="A1639" i="3"/>
  <c r="A1630" i="3"/>
  <c r="A1621" i="3"/>
  <c r="A1611" i="3"/>
  <c r="A1602" i="3"/>
  <c r="A1593" i="3"/>
  <c r="A1584" i="3"/>
  <c r="A1575" i="3"/>
  <c r="A1566" i="3"/>
  <c r="A1557" i="3"/>
  <c r="A1549" i="3"/>
  <c r="A1541" i="3"/>
  <c r="A1533" i="3"/>
  <c r="A1525" i="3"/>
  <c r="A1517" i="3"/>
  <c r="A1509" i="3"/>
  <c r="A1501" i="3"/>
  <c r="A1493" i="3"/>
  <c r="A1485" i="3"/>
  <c r="A1477" i="3"/>
  <c r="A1469" i="3"/>
  <c r="A1461" i="3"/>
  <c r="A1453" i="3"/>
  <c r="A1445" i="3"/>
  <c r="A1437" i="3"/>
  <c r="A1429" i="3"/>
  <c r="A1421" i="3"/>
  <c r="A1413" i="3"/>
  <c r="A1405" i="3"/>
  <c r="A1397" i="3"/>
  <c r="A1389" i="3"/>
  <c r="A1381" i="3"/>
  <c r="A1373" i="3"/>
  <c r="A1365" i="3"/>
  <c r="A1357" i="3"/>
  <c r="A1349" i="3"/>
  <c r="A1341" i="3"/>
  <c r="A1333" i="3"/>
  <c r="A1325" i="3"/>
  <c r="A1317" i="3"/>
  <c r="A1309" i="3"/>
  <c r="A1301" i="3"/>
  <c r="A1293" i="3"/>
  <c r="A1285" i="3"/>
  <c r="A1277" i="3"/>
  <c r="A1269" i="3"/>
  <c r="A1261" i="3"/>
  <c r="A1253" i="3"/>
  <c r="A1245" i="3"/>
  <c r="A1237" i="3"/>
  <c r="A1229" i="3"/>
  <c r="A1221" i="3"/>
  <c r="A1213" i="3"/>
  <c r="A1205" i="3"/>
  <c r="A1197" i="3"/>
  <c r="A1189" i="3"/>
  <c r="A1181" i="3"/>
  <c r="A1173" i="3"/>
  <c r="A1165" i="3"/>
  <c r="A1157" i="3"/>
  <c r="A1149" i="3"/>
  <c r="A1141" i="3"/>
  <c r="A1133" i="3"/>
  <c r="A1125" i="3"/>
  <c r="A1117" i="3"/>
  <c r="A1109" i="3"/>
  <c r="A1101" i="3"/>
  <c r="A1093" i="3"/>
  <c r="A3225" i="3"/>
  <c r="A3190" i="3"/>
  <c r="A3155" i="3"/>
  <c r="A3124" i="3"/>
  <c r="A3088" i="3"/>
  <c r="A3055" i="3"/>
  <c r="A3020" i="3"/>
  <c r="A2987" i="3"/>
  <c r="A2953" i="3"/>
  <c r="A2921" i="3"/>
  <c r="A2888" i="3"/>
  <c r="A2849" i="3"/>
  <c r="A2820" i="3"/>
  <c r="A2784" i="3"/>
  <c r="A2751" i="3"/>
  <c r="A2719" i="3"/>
  <c r="A2683" i="3"/>
  <c r="A2649" i="3"/>
  <c r="A2619" i="3"/>
  <c r="A2588" i="3"/>
  <c r="A2560" i="3"/>
  <c r="A2540" i="3"/>
  <c r="A2516" i="3"/>
  <c r="A2495" i="3"/>
  <c r="A2473" i="3"/>
  <c r="A2450" i="3"/>
  <c r="A2430" i="3"/>
  <c r="A2409" i="3"/>
  <c r="A2386" i="3"/>
  <c r="A2366" i="3"/>
  <c r="A2349" i="3"/>
  <c r="A2329" i="3"/>
  <c r="A2310" i="3"/>
  <c r="A2291" i="3"/>
  <c r="A2274" i="3"/>
  <c r="A2257" i="3"/>
  <c r="A2242" i="3"/>
  <c r="A2225" i="3"/>
  <c r="A2208" i="3"/>
  <c r="A2193" i="3"/>
  <c r="A2176" i="3"/>
  <c r="A2160" i="3"/>
  <c r="A2144" i="3"/>
  <c r="A2128" i="3"/>
  <c r="A2110" i="3"/>
  <c r="A2096" i="3"/>
  <c r="A2078" i="3"/>
  <c r="A2062" i="3"/>
  <c r="A2046" i="3"/>
  <c r="A2030" i="3"/>
  <c r="A2013" i="3"/>
  <c r="A2000" i="3"/>
  <c r="A1985" i="3"/>
  <c r="A1970" i="3"/>
  <c r="A1957" i="3"/>
  <c r="A1942" i="3"/>
  <c r="A1928" i="3"/>
  <c r="A1914" i="3"/>
  <c r="A1899" i="3"/>
  <c r="A1885" i="3"/>
  <c r="A1872" i="3"/>
  <c r="A1857" i="3"/>
  <c r="A1842" i="3"/>
  <c r="A1829" i="3"/>
  <c r="A1814" i="3"/>
  <c r="A1800" i="3"/>
  <c r="A1786" i="3"/>
  <c r="A1771" i="3"/>
  <c r="A1757" i="3"/>
  <c r="A1744" i="3"/>
  <c r="A1729" i="3"/>
  <c r="A1714" i="3"/>
  <c r="A1701" i="3"/>
  <c r="A1686" i="3"/>
  <c r="A1673" i="3"/>
  <c r="A1662" i="3"/>
  <c r="A1649" i="3"/>
  <c r="A1637" i="3"/>
  <c r="A1625" i="3"/>
  <c r="A1613" i="3"/>
  <c r="A1600" i="3"/>
  <c r="A1589" i="3"/>
  <c r="A1576" i="3"/>
  <c r="A1563" i="3"/>
  <c r="A3215" i="3"/>
  <c r="A3180" i="3"/>
  <c r="A3148" i="3"/>
  <c r="A3115" i="3"/>
  <c r="A3078" i="3"/>
  <c r="A3048" i="3"/>
  <c r="A3012" i="3"/>
  <c r="A2977" i="3"/>
  <c r="A2945" i="3"/>
  <c r="A2911" i="3"/>
  <c r="A2878" i="3"/>
  <c r="A2847" i="3"/>
  <c r="A2811" i="3"/>
  <c r="A2775" i="3"/>
  <c r="A2745" i="3"/>
  <c r="A2708" i="3"/>
  <c r="A2676" i="3"/>
  <c r="A2643" i="3"/>
  <c r="A2608" i="3"/>
  <c r="A2580" i="3"/>
  <c r="A2556" i="3"/>
  <c r="A2533" i="3"/>
  <c r="A2510" i="3"/>
  <c r="A2490" i="3"/>
  <c r="A2468" i="3"/>
  <c r="A2446" i="3"/>
  <c r="A2424" i="3"/>
  <c r="A2402" i="3"/>
  <c r="A2381" i="3"/>
  <c r="A2363" i="3"/>
  <c r="A2344" i="3"/>
  <c r="A2323" i="3"/>
  <c r="A2306" i="3"/>
  <c r="A2286" i="3"/>
  <c r="A2269" i="3"/>
  <c r="A2254" i="3"/>
  <c r="A2237" i="3"/>
  <c r="A2221" i="3"/>
  <c r="A2205" i="3"/>
  <c r="A2189" i="3"/>
  <c r="A2171" i="3"/>
  <c r="A2157" i="3"/>
  <c r="A2139" i="3"/>
  <c r="A2122" i="3"/>
  <c r="A2107" i="3"/>
  <c r="A2090" i="3"/>
  <c r="A2074" i="3"/>
  <c r="A2058" i="3"/>
  <c r="A2042" i="3"/>
  <c r="A2025" i="3"/>
  <c r="A2010" i="3"/>
  <c r="A1995" i="3"/>
  <c r="A1981" i="3"/>
  <c r="A1968" i="3"/>
  <c r="A1953" i="3"/>
  <c r="A1938" i="3"/>
  <c r="A1925" i="3"/>
  <c r="A1910" i="3"/>
  <c r="A1896" i="3"/>
  <c r="A1882" i="3"/>
  <c r="A1867" i="3"/>
  <c r="A1853" i="3"/>
  <c r="A1840" i="3"/>
  <c r="A1825" i="3"/>
  <c r="A1810" i="3"/>
  <c r="A1797" i="3"/>
  <c r="A1782" i="3"/>
  <c r="A1768" i="3"/>
  <c r="A1754" i="3"/>
  <c r="A1739" i="3"/>
  <c r="A1725" i="3"/>
  <c r="A1712" i="3"/>
  <c r="A1697" i="3"/>
  <c r="A1682" i="3"/>
  <c r="A1671" i="3"/>
  <c r="A1658" i="3"/>
  <c r="A1646" i="3"/>
  <c r="A1634" i="3"/>
  <c r="A1622" i="3"/>
  <c r="A1609" i="3"/>
  <c r="A1598" i="3"/>
  <c r="A1585" i="3"/>
  <c r="A1573" i="3"/>
  <c r="A1561" i="3"/>
  <c r="A1550" i="3"/>
  <c r="A3209" i="3"/>
  <c r="A3176" i="3"/>
  <c r="A3144" i="3"/>
  <c r="A3105" i="3"/>
  <c r="A3076" i="3"/>
  <c r="A3040" i="3"/>
  <c r="A3006" i="3"/>
  <c r="A2975" i="3"/>
  <c r="A2942" i="3"/>
  <c r="A2905" i="3"/>
  <c r="A2873" i="3"/>
  <c r="A2839" i="3"/>
  <c r="A2804" i="3"/>
  <c r="A2774" i="3"/>
  <c r="A2736" i="3"/>
  <c r="A2703" i="3"/>
  <c r="A2671" i="3"/>
  <c r="A2636" i="3"/>
  <c r="A2604" i="3"/>
  <c r="A2576" i="3"/>
  <c r="A2551" i="3"/>
  <c r="A2528" i="3"/>
  <c r="A2509" i="3"/>
  <c r="A2486" i="3"/>
  <c r="A2463" i="3"/>
  <c r="A2442" i="3"/>
  <c r="A2422" i="3"/>
  <c r="A2399" i="3"/>
  <c r="A2378" i="3"/>
  <c r="A2360" i="3"/>
  <c r="A2339" i="3"/>
  <c r="A2322" i="3"/>
  <c r="A2302" i="3"/>
  <c r="A2282" i="3"/>
  <c r="A2267" i="3"/>
  <c r="A2250" i="3"/>
  <c r="A2234" i="3"/>
  <c r="A2218" i="3"/>
  <c r="A2202" i="3"/>
  <c r="A2185" i="3"/>
  <c r="A2170" i="3"/>
  <c r="A2153" i="3"/>
  <c r="A2137" i="3"/>
  <c r="A2121" i="3"/>
  <c r="A2105" i="3"/>
  <c r="A2088" i="3"/>
  <c r="A2073" i="3"/>
  <c r="A2056" i="3"/>
  <c r="A2040" i="3"/>
  <c r="A2024" i="3"/>
  <c r="A2008" i="3"/>
  <c r="A1993" i="3"/>
  <c r="A1979" i="3"/>
  <c r="A1965" i="3"/>
  <c r="A1950" i="3"/>
  <c r="A1937" i="3"/>
  <c r="A1922" i="3"/>
  <c r="A1907" i="3"/>
  <c r="A1894" i="3"/>
  <c r="A1880" i="3"/>
  <c r="A1865" i="3"/>
  <c r="A1851" i="3"/>
  <c r="A1837" i="3"/>
  <c r="A1822" i="3"/>
  <c r="A1809" i="3"/>
  <c r="A1794" i="3"/>
  <c r="A1779" i="3"/>
  <c r="A1766" i="3"/>
  <c r="A1752" i="3"/>
  <c r="A1737" i="3"/>
  <c r="A1723" i="3"/>
  <c r="A1709" i="3"/>
  <c r="A1694" i="3"/>
  <c r="A1681" i="3"/>
  <c r="A1669" i="3"/>
  <c r="A1656" i="3"/>
  <c r="A1645" i="3"/>
  <c r="A1632" i="3"/>
  <c r="A1619" i="3"/>
  <c r="A1608" i="3"/>
  <c r="A1595" i="3"/>
  <c r="A1583" i="3"/>
  <c r="A1571" i="3"/>
  <c r="A1559" i="3"/>
  <c r="A1548" i="3"/>
  <c r="A1538" i="3"/>
  <c r="A1527" i="3"/>
  <c r="A1516" i="3"/>
  <c r="A1506" i="3"/>
  <c r="A1495" i="3"/>
  <c r="A1484" i="3"/>
  <c r="A3206" i="3"/>
  <c r="A3158" i="3"/>
  <c r="A3102" i="3"/>
  <c r="A3049" i="3"/>
  <c r="A2998" i="3"/>
  <c r="A2935" i="3"/>
  <c r="A2889" i="3"/>
  <c r="A2831" i="3"/>
  <c r="A2777" i="3"/>
  <c r="A2726" i="3"/>
  <c r="A2668" i="3"/>
  <c r="A2622" i="3"/>
  <c r="A2570" i="3"/>
  <c r="A2534" i="3"/>
  <c r="A2500" i="3"/>
  <c r="A2461" i="3"/>
  <c r="A2431" i="3"/>
  <c r="A2394" i="3"/>
  <c r="A2365" i="3"/>
  <c r="A2334" i="3"/>
  <c r="A2301" i="3"/>
  <c r="A2275" i="3"/>
  <c r="A2246" i="3"/>
  <c r="A2222" i="3"/>
  <c r="A2195" i="3"/>
  <c r="A2169" i="3"/>
  <c r="A2146" i="3"/>
  <c r="A2117" i="3"/>
  <c r="A2093" i="3"/>
  <c r="A2066" i="3"/>
  <c r="A2037" i="3"/>
  <c r="A2014" i="3"/>
  <c r="A1990" i="3"/>
  <c r="A1969" i="3"/>
  <c r="A1946" i="3"/>
  <c r="A1921" i="3"/>
  <c r="A1901" i="3"/>
  <c r="A1875" i="3"/>
  <c r="A1854" i="3"/>
  <c r="A1832" i="3"/>
  <c r="A1808" i="3"/>
  <c r="A1787" i="3"/>
  <c r="A1762" i="3"/>
  <c r="A1741" i="3"/>
  <c r="A1718" i="3"/>
  <c r="A1693" i="3"/>
  <c r="A1674" i="3"/>
  <c r="A1654" i="3"/>
  <c r="A1635" i="3"/>
  <c r="A1616" i="3"/>
  <c r="A1594" i="3"/>
  <c r="A1577" i="3"/>
  <c r="A1556" i="3"/>
  <c r="A1543" i="3"/>
  <c r="A1531" i="3"/>
  <c r="A1519" i="3"/>
  <c r="A1507" i="3"/>
  <c r="A1494" i="3"/>
  <c r="A1482" i="3"/>
  <c r="A1471" i="3"/>
  <c r="A1460" i="3"/>
  <c r="A1450" i="3"/>
  <c r="A1439" i="3"/>
  <c r="A1428" i="3"/>
  <c r="A1418" i="3"/>
  <c r="A1407" i="3"/>
  <c r="A1396" i="3"/>
  <c r="A1386" i="3"/>
  <c r="A1375" i="3"/>
  <c r="A1364" i="3"/>
  <c r="A1354" i="3"/>
  <c r="A1343" i="3"/>
  <c r="A1332" i="3"/>
  <c r="A1322" i="3"/>
  <c r="A1311" i="3"/>
  <c r="A1300" i="3"/>
  <c r="A1290" i="3"/>
  <c r="A1279" i="3"/>
  <c r="A1268" i="3"/>
  <c r="A1258" i="3"/>
  <c r="A1247" i="3"/>
  <c r="A1236" i="3"/>
  <c r="A1226" i="3"/>
  <c r="A1215" i="3"/>
  <c r="A1204" i="3"/>
  <c r="A1194" i="3"/>
  <c r="A1183" i="3"/>
  <c r="A1172" i="3"/>
  <c r="A1162" i="3"/>
  <c r="A1151" i="3"/>
  <c r="A1142" i="3"/>
  <c r="A1132" i="3"/>
  <c r="A1123" i="3"/>
  <c r="A1114" i="3"/>
  <c r="A1105" i="3"/>
  <c r="A1096" i="3"/>
  <c r="A1087" i="3"/>
  <c r="A1079" i="3"/>
  <c r="A1071" i="3"/>
  <c r="A1063" i="3"/>
  <c r="A1055" i="3"/>
  <c r="A1047" i="3"/>
  <c r="A1039" i="3"/>
  <c r="A1031" i="3"/>
  <c r="A1023" i="3"/>
  <c r="A1015" i="3"/>
  <c r="A1007" i="3"/>
  <c r="A999" i="3"/>
  <c r="A991" i="3"/>
  <c r="A983" i="3"/>
  <c r="A975" i="3"/>
  <c r="A967" i="3"/>
  <c r="A959" i="3"/>
  <c r="A951" i="3"/>
  <c r="A943" i="3"/>
  <c r="A935" i="3"/>
  <c r="A927" i="3"/>
  <c r="A919" i="3"/>
  <c r="A911" i="3"/>
  <c r="A903" i="3"/>
  <c r="A895" i="3"/>
  <c r="A887" i="3"/>
  <c r="A879" i="3"/>
  <c r="A871" i="3"/>
  <c r="A863" i="3"/>
  <c r="A855" i="3"/>
  <c r="A847" i="3"/>
  <c r="A839" i="3"/>
  <c r="A831" i="3"/>
  <c r="A823" i="3"/>
  <c r="A815" i="3"/>
  <c r="A807" i="3"/>
  <c r="A799" i="3"/>
  <c r="A791" i="3"/>
  <c r="A783" i="3"/>
  <c r="A775" i="3"/>
  <c r="A767" i="3"/>
  <c r="A759" i="3"/>
  <c r="A751" i="3"/>
  <c r="A743" i="3"/>
  <c r="A735" i="3"/>
  <c r="A727" i="3"/>
  <c r="A719" i="3"/>
  <c r="A711" i="3"/>
  <c r="A703" i="3"/>
  <c r="A695" i="3"/>
  <c r="A687" i="3"/>
  <c r="A679" i="3"/>
  <c r="A671" i="3"/>
  <c r="A663" i="3"/>
  <c r="A655" i="3"/>
  <c r="A647" i="3"/>
  <c r="A639" i="3"/>
  <c r="A631" i="3"/>
  <c r="A623" i="3"/>
  <c r="A615" i="3"/>
  <c r="A607" i="3"/>
  <c r="A599" i="3"/>
  <c r="A591" i="3"/>
  <c r="A583" i="3"/>
  <c r="A575" i="3"/>
  <c r="A567" i="3"/>
  <c r="A559" i="3"/>
  <c r="A551" i="3"/>
  <c r="A543" i="3"/>
  <c r="A535" i="3"/>
  <c r="A527" i="3"/>
  <c r="A519" i="3"/>
  <c r="A511" i="3"/>
  <c r="A503" i="3"/>
  <c r="A3191" i="3"/>
  <c r="A3134" i="3"/>
  <c r="A3081" i="3"/>
  <c r="A3030" i="3"/>
  <c r="A2974" i="3"/>
  <c r="A2924" i="3"/>
  <c r="A2864" i="3"/>
  <c r="A2814" i="3"/>
  <c r="A2760" i="3"/>
  <c r="A2699" i="3"/>
  <c r="A2651" i="3"/>
  <c r="A2598" i="3"/>
  <c r="A2559" i="3"/>
  <c r="A2522" i="3"/>
  <c r="A2485" i="3"/>
  <c r="A2454" i="3"/>
  <c r="A2414" i="3"/>
  <c r="A2382" i="3"/>
  <c r="A2353" i="3"/>
  <c r="A2321" i="3"/>
  <c r="A2293" i="3"/>
  <c r="A2264" i="3"/>
  <c r="A2238" i="3"/>
  <c r="A2213" i="3"/>
  <c r="A2184" i="3"/>
  <c r="A2161" i="3"/>
  <c r="A2133" i="3"/>
  <c r="A2109" i="3"/>
  <c r="A2083" i="3"/>
  <c r="A2054" i="3"/>
  <c r="A2032" i="3"/>
  <c r="A2003" i="3"/>
  <c r="A1982" i="3"/>
  <c r="A1960" i="3"/>
  <c r="A1936" i="3"/>
  <c r="A1915" i="3"/>
  <c r="A1890" i="3"/>
  <c r="A1869" i="3"/>
  <c r="A1846" i="3"/>
  <c r="A1821" i="3"/>
  <c r="A1801" i="3"/>
  <c r="A1777" i="3"/>
  <c r="A1755" i="3"/>
  <c r="A1733" i="3"/>
  <c r="A1707" i="3"/>
  <c r="A1688" i="3"/>
  <c r="A1665" i="3"/>
  <c r="A1647" i="3"/>
  <c r="A1627" i="3"/>
  <c r="A1607" i="3"/>
  <c r="A1590" i="3"/>
  <c r="A1568" i="3"/>
  <c r="A1553" i="3"/>
  <c r="A1539" i="3"/>
  <c r="A1526" i="3"/>
  <c r="A1514" i="3"/>
  <c r="A1502" i="3"/>
  <c r="A1490" i="3"/>
  <c r="A1478" i="3"/>
  <c r="A1467" i="3"/>
  <c r="A1457" i="3"/>
  <c r="A1446" i="3"/>
  <c r="A1435" i="3"/>
  <c r="A1425" i="3"/>
  <c r="A1414" i="3"/>
  <c r="A1403" i="3"/>
  <c r="A1393" i="3"/>
  <c r="A1382" i="3"/>
  <c r="A1371" i="3"/>
  <c r="A1361" i="3"/>
  <c r="A1350" i="3"/>
  <c r="A1339" i="3"/>
  <c r="A1329" i="3"/>
  <c r="A1318" i="3"/>
  <c r="A1307" i="3"/>
  <c r="A1297" i="3"/>
  <c r="A1286" i="3"/>
  <c r="A1275" i="3"/>
  <c r="A1265" i="3"/>
  <c r="A1254" i="3"/>
  <c r="A1243" i="3"/>
  <c r="A1233" i="3"/>
  <c r="A1222" i="3"/>
  <c r="A1211" i="3"/>
  <c r="A1201" i="3"/>
  <c r="A1190" i="3"/>
  <c r="A1179" i="3"/>
  <c r="A1169" i="3"/>
  <c r="A1158" i="3"/>
  <c r="A1147" i="3"/>
  <c r="A1138" i="3"/>
  <c r="A1129" i="3"/>
  <c r="A1120" i="3"/>
  <c r="A1111" i="3"/>
  <c r="A1102" i="3"/>
  <c r="A1092" i="3"/>
  <c r="A1084" i="3"/>
  <c r="A1076" i="3"/>
  <c r="A1068" i="3"/>
  <c r="A1060" i="3"/>
  <c r="A1052" i="3"/>
  <c r="A1044" i="3"/>
  <c r="A1036" i="3"/>
  <c r="A1028" i="3"/>
  <c r="A1020" i="3"/>
  <c r="A1012" i="3"/>
  <c r="A1004" i="3"/>
  <c r="A996" i="3"/>
  <c r="A988" i="3"/>
  <c r="A980" i="3"/>
  <c r="A972" i="3"/>
  <c r="A964" i="3"/>
  <c r="A956" i="3"/>
  <c r="A948" i="3"/>
  <c r="A940" i="3"/>
  <c r="A932" i="3"/>
  <c r="A924" i="3"/>
  <c r="A916" i="3"/>
  <c r="A908" i="3"/>
  <c r="A900" i="3"/>
  <c r="A892" i="3"/>
  <c r="A884" i="3"/>
  <c r="A876" i="3"/>
  <c r="A868" i="3"/>
  <c r="A860" i="3"/>
  <c r="A852" i="3"/>
  <c r="A844" i="3"/>
  <c r="A836" i="3"/>
  <c r="A828" i="3"/>
  <c r="A820" i="3"/>
  <c r="A812" i="3"/>
  <c r="A804" i="3"/>
  <c r="A796" i="3"/>
  <c r="A788" i="3"/>
  <c r="A780" i="3"/>
  <c r="A772" i="3"/>
  <c r="A764" i="3"/>
  <c r="A756" i="3"/>
  <c r="A748" i="3"/>
  <c r="A740" i="3"/>
  <c r="A732" i="3"/>
  <c r="A724" i="3"/>
  <c r="A716" i="3"/>
  <c r="A708" i="3"/>
  <c r="A700" i="3"/>
  <c r="A692" i="3"/>
  <c r="A684" i="3"/>
  <c r="A676" i="3"/>
  <c r="A668" i="3"/>
  <c r="A660" i="3"/>
  <c r="A652" i="3"/>
  <c r="A644" i="3"/>
  <c r="A636" i="3"/>
  <c r="A628" i="3"/>
  <c r="A620" i="3"/>
  <c r="A612" i="3"/>
  <c r="A604" i="3"/>
  <c r="A596" i="3"/>
  <c r="A588" i="3"/>
  <c r="A580" i="3"/>
  <c r="A572" i="3"/>
  <c r="A564" i="3"/>
  <c r="A556" i="3"/>
  <c r="A548" i="3"/>
  <c r="A540" i="3"/>
  <c r="A532" i="3"/>
  <c r="A524" i="3"/>
  <c r="A516" i="3"/>
  <c r="A508" i="3"/>
  <c r="A500" i="3"/>
  <c r="A492" i="3"/>
  <c r="A484" i="3"/>
  <c r="A476" i="3"/>
  <c r="A468" i="3"/>
  <c r="A460" i="3"/>
  <c r="A452" i="3"/>
  <c r="A444" i="3"/>
  <c r="A436" i="3"/>
  <c r="A428" i="3"/>
  <c r="A420" i="3"/>
  <c r="A412" i="3"/>
  <c r="A404" i="3"/>
  <c r="A396" i="3"/>
  <c r="A388" i="3"/>
  <c r="A380" i="3"/>
  <c r="A372" i="3"/>
  <c r="A364" i="3"/>
  <c r="A356" i="3"/>
  <c r="A348" i="3"/>
  <c r="A340" i="3"/>
  <c r="A332" i="3"/>
  <c r="A324" i="3"/>
  <c r="A316" i="3"/>
  <c r="A308" i="3"/>
  <c r="A300" i="3"/>
  <c r="A292" i="3"/>
  <c r="A284" i="3"/>
  <c r="A276" i="3"/>
  <c r="A268" i="3"/>
  <c r="A260" i="3"/>
  <c r="A252" i="3"/>
  <c r="A244" i="3"/>
  <c r="A236" i="3"/>
  <c r="A228" i="3"/>
  <c r="A220" i="3"/>
  <c r="A212" i="3"/>
  <c r="A204" i="3"/>
  <c r="A196" i="3"/>
  <c r="A188" i="3"/>
  <c r="A180" i="3"/>
  <c r="A172" i="3"/>
  <c r="A164" i="3"/>
  <c r="A156" i="3"/>
  <c r="A148" i="3"/>
  <c r="A140" i="3"/>
  <c r="A132" i="3"/>
  <c r="A124" i="3"/>
  <c r="A116" i="3"/>
  <c r="A108" i="3"/>
  <c r="A100" i="3"/>
  <c r="A92" i="3"/>
  <c r="A84" i="3"/>
  <c r="A76" i="3"/>
  <c r="A68" i="3"/>
  <c r="A60" i="3"/>
  <c r="A52" i="3"/>
  <c r="A44" i="3"/>
  <c r="A36" i="3"/>
  <c r="A28" i="3"/>
  <c r="A20" i="3"/>
  <c r="A12" i="3"/>
  <c r="A4" i="3"/>
  <c r="A3201" i="3"/>
  <c r="A3131" i="3"/>
  <c r="A3062" i="3"/>
  <c r="A2991" i="3"/>
  <c r="A2916" i="3"/>
  <c r="A2848" i="3"/>
  <c r="A2771" i="3"/>
  <c r="A2697" i="3"/>
  <c r="A2625" i="3"/>
  <c r="A2567" i="3"/>
  <c r="A2519" i="3"/>
  <c r="A2476" i="3"/>
  <c r="A2426" i="3"/>
  <c r="A2377" i="3"/>
  <c r="A2338" i="3"/>
  <c r="A2297" i="3"/>
  <c r="A2261" i="3"/>
  <c r="A2229" i="3"/>
  <c r="A2194" i="3"/>
  <c r="A2158" i="3"/>
  <c r="A2125" i="3"/>
  <c r="A2086" i="3"/>
  <c r="A2051" i="3"/>
  <c r="A2019" i="3"/>
  <c r="A1989" i="3"/>
  <c r="A1958" i="3"/>
  <c r="A1929" i="3"/>
  <c r="A1897" i="3"/>
  <c r="A1864" i="3"/>
  <c r="A1835" i="3"/>
  <c r="A1805" i="3"/>
  <c r="A1776" i="3"/>
  <c r="A1746" i="3"/>
  <c r="A1715" i="3"/>
  <c r="A1683" i="3"/>
  <c r="A1659" i="3"/>
  <c r="A1631" i="3"/>
  <c r="A1605" i="3"/>
  <c r="A1581" i="3"/>
  <c r="A1555" i="3"/>
  <c r="A1537" i="3"/>
  <c r="A1522" i="3"/>
  <c r="A1505" i="3"/>
  <c r="A1489" i="3"/>
  <c r="A1474" i="3"/>
  <c r="A1459" i="3"/>
  <c r="A1444" i="3"/>
  <c r="A1431" i="3"/>
  <c r="A1417" i="3"/>
  <c r="A1402" i="3"/>
  <c r="A1388" i="3"/>
  <c r="A1374" i="3"/>
  <c r="A1359" i="3"/>
  <c r="A1346" i="3"/>
  <c r="A1331" i="3"/>
  <c r="A1316" i="3"/>
  <c r="A1303" i="3"/>
  <c r="A1289" i="3"/>
  <c r="A1274" i="3"/>
  <c r="A1260" i="3"/>
  <c r="A1246" i="3"/>
  <c r="A1231" i="3"/>
  <c r="A1218" i="3"/>
  <c r="A1203" i="3"/>
  <c r="A1188" i="3"/>
  <c r="A1175" i="3"/>
  <c r="A1161" i="3"/>
  <c r="A1146" i="3"/>
  <c r="A1135" i="3"/>
  <c r="A1122" i="3"/>
  <c r="A1110" i="3"/>
  <c r="A1098" i="3"/>
  <c r="A1086" i="3"/>
  <c r="A1075" i="3"/>
  <c r="A1065" i="3"/>
  <c r="A1054" i="3"/>
  <c r="A1043" i="3"/>
  <c r="A1033" i="3"/>
  <c r="A1022" i="3"/>
  <c r="A1011" i="3"/>
  <c r="A1001" i="3"/>
  <c r="A990" i="3"/>
  <c r="A979" i="3"/>
  <c r="A969" i="3"/>
  <c r="A958" i="3"/>
  <c r="A947" i="3"/>
  <c r="A937" i="3"/>
  <c r="A926" i="3"/>
  <c r="A915" i="3"/>
  <c r="A905" i="3"/>
  <c r="A894" i="3"/>
  <c r="A883" i="3"/>
  <c r="A873" i="3"/>
  <c r="A862" i="3"/>
  <c r="A851" i="3"/>
  <c r="A841" i="3"/>
  <c r="A830" i="3"/>
  <c r="A819" i="3"/>
  <c r="A809" i="3"/>
  <c r="A798" i="3"/>
  <c r="A787" i="3"/>
  <c r="A777" i="3"/>
  <c r="A766" i="3"/>
  <c r="A755" i="3"/>
  <c r="A745" i="3"/>
  <c r="A734" i="3"/>
  <c r="A723" i="3"/>
  <c r="A713" i="3"/>
  <c r="A702" i="3"/>
  <c r="A691" i="3"/>
  <c r="A681" i="3"/>
  <c r="A670" i="3"/>
  <c r="A659" i="3"/>
  <c r="A649" i="3"/>
  <c r="A638" i="3"/>
  <c r="A627" i="3"/>
  <c r="A617" i="3"/>
  <c r="A606" i="3"/>
  <c r="A595" i="3"/>
  <c r="A585" i="3"/>
  <c r="A574" i="3"/>
  <c r="A563" i="3"/>
  <c r="A553" i="3"/>
  <c r="A542" i="3"/>
  <c r="A531" i="3"/>
  <c r="A521" i="3"/>
  <c r="A510" i="3"/>
  <c r="A499" i="3"/>
  <c r="A490" i="3"/>
  <c r="A481" i="3"/>
  <c r="A472" i="3"/>
  <c r="A463" i="3"/>
  <c r="A454" i="3"/>
  <c r="A445" i="3"/>
  <c r="A435" i="3"/>
  <c r="A426" i="3"/>
  <c r="A417" i="3"/>
  <c r="A408" i="3"/>
  <c r="A399" i="3"/>
  <c r="A390" i="3"/>
  <c r="A381" i="3"/>
  <c r="A371" i="3"/>
  <c r="A362" i="3"/>
  <c r="A353" i="3"/>
  <c r="A344" i="3"/>
  <c r="A335" i="3"/>
  <c r="A326" i="3"/>
  <c r="A317" i="3"/>
  <c r="A307" i="3"/>
  <c r="A298" i="3"/>
  <c r="A289" i="3"/>
  <c r="A280" i="3"/>
  <c r="A271" i="3"/>
  <c r="A262" i="3"/>
  <c r="A253" i="3"/>
  <c r="A243" i="3"/>
  <c r="A234" i="3"/>
  <c r="A225" i="3"/>
  <c r="A216" i="3"/>
  <c r="A207" i="3"/>
  <c r="A198" i="3"/>
  <c r="A189" i="3"/>
  <c r="A179" i="3"/>
  <c r="A170" i="3"/>
  <c r="A161" i="3"/>
  <c r="A152" i="3"/>
  <c r="A143" i="3"/>
  <c r="A134" i="3"/>
  <c r="A125" i="3"/>
  <c r="A115" i="3"/>
  <c r="A106" i="3"/>
  <c r="A97" i="3"/>
  <c r="A88" i="3"/>
  <c r="A79" i="3"/>
  <c r="A70" i="3"/>
  <c r="A61" i="3"/>
  <c r="A51" i="3"/>
  <c r="A42" i="3"/>
  <c r="A33" i="3"/>
  <c r="A24" i="3"/>
  <c r="A15" i="3"/>
  <c r="A6" i="3"/>
  <c r="A3200" i="3"/>
  <c r="A3126" i="3"/>
  <c r="A3059" i="3"/>
  <c r="A2982" i="3"/>
  <c r="A2903" i="3"/>
  <c r="A2835" i="3"/>
  <c r="A2763" i="3"/>
  <c r="A2694" i="3"/>
  <c r="A2623" i="3"/>
  <c r="A2561" i="3"/>
  <c r="A2512" i="3"/>
  <c r="A2470" i="3"/>
  <c r="A2418" i="3"/>
  <c r="A2374" i="3"/>
  <c r="A2336" i="3"/>
  <c r="A3174" i="3"/>
  <c r="A3104" i="3"/>
  <c r="A3031" i="3"/>
  <c r="A2963" i="3"/>
  <c r="A2896" i="3"/>
  <c r="A2822" i="3"/>
  <c r="A2747" i="3"/>
  <c r="A2678" i="3"/>
  <c r="A2601" i="3"/>
  <c r="A2545" i="3"/>
  <c r="A2503" i="3"/>
  <c r="A2458" i="3"/>
  <c r="A2412" i="3"/>
  <c r="A2368" i="3"/>
  <c r="A2325" i="3"/>
  <c r="A2281" i="3"/>
  <c r="A2249" i="3"/>
  <c r="A2214" i="3"/>
  <c r="A2181" i="3"/>
  <c r="A2147" i="3"/>
  <c r="A2112" i="3"/>
  <c r="A2075" i="3"/>
  <c r="A2043" i="3"/>
  <c r="A2006" i="3"/>
  <c r="A1976" i="3"/>
  <c r="A1947" i="3"/>
  <c r="A1917" i="3"/>
  <c r="A1886" i="3"/>
  <c r="A1858" i="3"/>
  <c r="A1826" i="3"/>
  <c r="A1793" i="3"/>
  <c r="A1765" i="3"/>
  <c r="A1734" i="3"/>
  <c r="A1704" i="3"/>
  <c r="A1677" i="3"/>
  <c r="A1650" i="3"/>
  <c r="A1623" i="3"/>
  <c r="A1599" i="3"/>
  <c r="A1570" i="3"/>
  <c r="A1547" i="3"/>
  <c r="A1532" i="3"/>
  <c r="A1515" i="3"/>
  <c r="A1499" i="3"/>
  <c r="A1483" i="3"/>
  <c r="A1468" i="3"/>
  <c r="A1454" i="3"/>
  <c r="A1441" i="3"/>
  <c r="A1426" i="3"/>
  <c r="A1411" i="3"/>
  <c r="A1398" i="3"/>
  <c r="A1383" i="3"/>
  <c r="A1369" i="3"/>
  <c r="A1355" i="3"/>
  <c r="A1340" i="3"/>
  <c r="A1326" i="3"/>
  <c r="A1313" i="3"/>
  <c r="A1298" i="3"/>
  <c r="A1283" i="3"/>
  <c r="A1270" i="3"/>
  <c r="A1255" i="3"/>
  <c r="A1241" i="3"/>
  <c r="A1227" i="3"/>
  <c r="A1212" i="3"/>
  <c r="A1198" i="3"/>
  <c r="A1185" i="3"/>
  <c r="A1170" i="3"/>
  <c r="A1155" i="3"/>
  <c r="A1143" i="3"/>
  <c r="A1130" i="3"/>
  <c r="A1118" i="3"/>
  <c r="A1106" i="3"/>
  <c r="A1094" i="3"/>
  <c r="A1082" i="3"/>
  <c r="A1072" i="3"/>
  <c r="A1061" i="3"/>
  <c r="A1050" i="3"/>
  <c r="A1040" i="3"/>
  <c r="A1029" i="3"/>
  <c r="A1018" i="3"/>
  <c r="A1008" i="3"/>
  <c r="A997" i="3"/>
  <c r="A986" i="3"/>
  <c r="A976" i="3"/>
  <c r="A965" i="3"/>
  <c r="A954" i="3"/>
  <c r="A944" i="3"/>
  <c r="A933" i="3"/>
  <c r="A922" i="3"/>
  <c r="A912" i="3"/>
  <c r="A901" i="3"/>
  <c r="A890" i="3"/>
  <c r="A880" i="3"/>
  <c r="A869" i="3"/>
  <c r="A858" i="3"/>
  <c r="A848" i="3"/>
  <c r="A837" i="3"/>
  <c r="A826" i="3"/>
  <c r="A816" i="3"/>
  <c r="A805" i="3"/>
  <c r="A794" i="3"/>
  <c r="A784" i="3"/>
  <c r="A773" i="3"/>
  <c r="A762" i="3"/>
  <c r="A752" i="3"/>
  <c r="A741" i="3"/>
  <c r="A730" i="3"/>
  <c r="A720" i="3"/>
  <c r="A709" i="3"/>
  <c r="A698" i="3"/>
  <c r="A688" i="3"/>
  <c r="A677" i="3"/>
  <c r="A666" i="3"/>
  <c r="A656" i="3"/>
  <c r="A645" i="3"/>
  <c r="A634" i="3"/>
  <c r="A624" i="3"/>
  <c r="A613" i="3"/>
  <c r="A602" i="3"/>
  <c r="A592" i="3"/>
  <c r="A581" i="3"/>
  <c r="A570" i="3"/>
  <c r="A560" i="3"/>
  <c r="A549" i="3"/>
  <c r="A538" i="3"/>
  <c r="A528" i="3"/>
  <c r="A517" i="3"/>
  <c r="A506" i="3"/>
  <c r="A496" i="3"/>
  <c r="A487" i="3"/>
  <c r="A478" i="3"/>
  <c r="A469" i="3"/>
  <c r="A459" i="3"/>
  <c r="A450" i="3"/>
  <c r="A441" i="3"/>
  <c r="A432" i="3"/>
  <c r="A423" i="3"/>
  <c r="A414" i="3"/>
  <c r="A405" i="3"/>
  <c r="A395" i="3"/>
  <c r="A386" i="3"/>
  <c r="A377" i="3"/>
  <c r="A368" i="3"/>
  <c r="A359" i="3"/>
  <c r="A350" i="3"/>
  <c r="A341" i="3"/>
  <c r="A331" i="3"/>
  <c r="A322" i="3"/>
  <c r="A313" i="3"/>
  <c r="A304" i="3"/>
  <c r="A295" i="3"/>
  <c r="A286" i="3"/>
  <c r="A277" i="3"/>
  <c r="A267" i="3"/>
  <c r="A258" i="3"/>
  <c r="A249" i="3"/>
  <c r="A240" i="3"/>
  <c r="A231" i="3"/>
  <c r="A222" i="3"/>
  <c r="A213" i="3"/>
  <c r="A203" i="3"/>
  <c r="A194" i="3"/>
  <c r="A185" i="3"/>
  <c r="A176" i="3"/>
  <c r="A167" i="3"/>
  <c r="A158" i="3"/>
  <c r="A149" i="3"/>
  <c r="A139" i="3"/>
  <c r="A130" i="3"/>
  <c r="A121" i="3"/>
  <c r="A112" i="3"/>
  <c r="A103" i="3"/>
  <c r="A94" i="3"/>
  <c r="A85" i="3"/>
  <c r="A75" i="3"/>
  <c r="A66" i="3"/>
  <c r="A57" i="3"/>
  <c r="A48" i="3"/>
  <c r="A39" i="3"/>
  <c r="A30" i="3"/>
  <c r="A21" i="3"/>
  <c r="A11" i="3"/>
  <c r="A2" i="3"/>
  <c r="A3232" i="3"/>
  <c r="A3168" i="3"/>
  <c r="A3097" i="3"/>
  <c r="A3024" i="3"/>
  <c r="A2955" i="3"/>
  <c r="A2879" i="3"/>
  <c r="A2803" i="3"/>
  <c r="A2735" i="3"/>
  <c r="A2662" i="3"/>
  <c r="A2596" i="3"/>
  <c r="A2543" i="3"/>
  <c r="A2496" i="3"/>
  <c r="A2448" i="3"/>
  <c r="A2405" i="3"/>
  <c r="A2357" i="3"/>
  <c r="A2317" i="3"/>
  <c r="A2280" i="3"/>
  <c r="A2245" i="3"/>
  <c r="A2210" i="3"/>
  <c r="A2178" i="3"/>
  <c r="A2141" i="3"/>
  <c r="A2104" i="3"/>
  <c r="A2072" i="3"/>
  <c r="A2035" i="3"/>
  <c r="A2002" i="3"/>
  <c r="A1974" i="3"/>
  <c r="A1944" i="3"/>
  <c r="A1912" i="3"/>
  <c r="A1883" i="3"/>
  <c r="A1850" i="3"/>
  <c r="A1819" i="3"/>
  <c r="A1790" i="3"/>
  <c r="A1761" i="3"/>
  <c r="A1730" i="3"/>
  <c r="A1702" i="3"/>
  <c r="A1672" i="3"/>
  <c r="A1643" i="3"/>
  <c r="A1618" i="3"/>
  <c r="A1592" i="3"/>
  <c r="A1567" i="3"/>
  <c r="A1546" i="3"/>
  <c r="A1530" i="3"/>
  <c r="A1513" i="3"/>
  <c r="A1498" i="3"/>
  <c r="A1481" i="3"/>
  <c r="A1466" i="3"/>
  <c r="A1452" i="3"/>
  <c r="A1438" i="3"/>
  <c r="A1423" i="3"/>
  <c r="A1410" i="3"/>
  <c r="A1395" i="3"/>
  <c r="A1380" i="3"/>
  <c r="A1367" i="3"/>
  <c r="A1353" i="3"/>
  <c r="A1338" i="3"/>
  <c r="A1324" i="3"/>
  <c r="A1310" i="3"/>
  <c r="A1295" i="3"/>
  <c r="A1282" i="3"/>
  <c r="A1267" i="3"/>
  <c r="A1252" i="3"/>
  <c r="A1239" i="3"/>
  <c r="A1225" i="3"/>
  <c r="A1210" i="3"/>
  <c r="A1196" i="3"/>
  <c r="A1182" i="3"/>
  <c r="A1167" i="3"/>
  <c r="A1154" i="3"/>
  <c r="A1140" i="3"/>
  <c r="A1128" i="3"/>
  <c r="A1116" i="3"/>
  <c r="A1104" i="3"/>
  <c r="A1091" i="3"/>
  <c r="A1081" i="3"/>
  <c r="A1070" i="3"/>
  <c r="A1059" i="3"/>
  <c r="A1049" i="3"/>
  <c r="A1038" i="3"/>
  <c r="A1027" i="3"/>
  <c r="A1017" i="3"/>
  <c r="A1006" i="3"/>
  <c r="A995" i="3"/>
  <c r="A985" i="3"/>
  <c r="A974" i="3"/>
  <c r="A963" i="3"/>
  <c r="A953" i="3"/>
  <c r="A942" i="3"/>
  <c r="A931" i="3"/>
  <c r="A921" i="3"/>
  <c r="A910" i="3"/>
  <c r="A899" i="3"/>
  <c r="A889" i="3"/>
  <c r="A878" i="3"/>
  <c r="A867" i="3"/>
  <c r="A857" i="3"/>
  <c r="A846" i="3"/>
  <c r="A835" i="3"/>
  <c r="A825" i="3"/>
  <c r="A814" i="3"/>
  <c r="A803" i="3"/>
  <c r="A793" i="3"/>
  <c r="A782" i="3"/>
  <c r="A771" i="3"/>
  <c r="A761" i="3"/>
  <c r="A750" i="3"/>
  <c r="A739" i="3"/>
  <c r="A729" i="3"/>
  <c r="A718" i="3"/>
  <c r="A707" i="3"/>
  <c r="A697" i="3"/>
  <c r="A686" i="3"/>
  <c r="A675" i="3"/>
  <c r="A665" i="3"/>
  <c r="A654" i="3"/>
  <c r="A643" i="3"/>
  <c r="A633" i="3"/>
  <c r="A622" i="3"/>
  <c r="A611" i="3"/>
  <c r="A601" i="3"/>
  <c r="A590" i="3"/>
  <c r="A579" i="3"/>
  <c r="A569" i="3"/>
  <c r="A558" i="3"/>
  <c r="A547" i="3"/>
  <c r="A537" i="3"/>
  <c r="A526" i="3"/>
  <c r="A515" i="3"/>
  <c r="A505" i="3"/>
  <c r="A495" i="3"/>
  <c r="A486" i="3"/>
  <c r="A477" i="3"/>
  <c r="A467" i="3"/>
  <c r="A458" i="3"/>
  <c r="A449" i="3"/>
  <c r="A440" i="3"/>
  <c r="A431" i="3"/>
  <c r="A422" i="3"/>
  <c r="A413" i="3"/>
  <c r="A403" i="3"/>
  <c r="A394" i="3"/>
  <c r="A385" i="3"/>
  <c r="A376" i="3"/>
  <c r="A367" i="3"/>
  <c r="A358" i="3"/>
  <c r="A349" i="3"/>
  <c r="A339" i="3"/>
  <c r="A330" i="3"/>
  <c r="A321" i="3"/>
  <c r="A312" i="3"/>
  <c r="A303" i="3"/>
  <c r="A294" i="3"/>
  <c r="A285" i="3"/>
  <c r="A275" i="3"/>
  <c r="A266" i="3"/>
  <c r="A257" i="3"/>
  <c r="A248" i="3"/>
  <c r="A239" i="3"/>
  <c r="A230" i="3"/>
  <c r="A221" i="3"/>
  <c r="A3163" i="3"/>
  <c r="A3017" i="3"/>
  <c r="A2870" i="3"/>
  <c r="A2728" i="3"/>
  <c r="A2590" i="3"/>
  <c r="A2492" i="3"/>
  <c r="A2397" i="3"/>
  <c r="A2314" i="3"/>
  <c r="A2258" i="3"/>
  <c r="A2201" i="3"/>
  <c r="A2149" i="3"/>
  <c r="A2097" i="3"/>
  <c r="A2034" i="3"/>
  <c r="A1986" i="3"/>
  <c r="A1933" i="3"/>
  <c r="A1889" i="3"/>
  <c r="A1841" i="3"/>
  <c r="A1789" i="3"/>
  <c r="A1745" i="3"/>
  <c r="A1691" i="3"/>
  <c r="A1653" i="3"/>
  <c r="A1610" i="3"/>
  <c r="A1565" i="3"/>
  <c r="A1535" i="3"/>
  <c r="A1510" i="3"/>
  <c r="A1486" i="3"/>
  <c r="A1462" i="3"/>
  <c r="A1436" i="3"/>
  <c r="A1415" i="3"/>
  <c r="A1391" i="3"/>
  <c r="A1370" i="3"/>
  <c r="A1347" i="3"/>
  <c r="A1323" i="3"/>
  <c r="A1302" i="3"/>
  <c r="A1278" i="3"/>
  <c r="A1257" i="3"/>
  <c r="A1234" i="3"/>
  <c r="A1209" i="3"/>
  <c r="A1187" i="3"/>
  <c r="A1164" i="3"/>
  <c r="A1144" i="3"/>
  <c r="A1124" i="3"/>
  <c r="A1103" i="3"/>
  <c r="A1085" i="3"/>
  <c r="A1067" i="3"/>
  <c r="A1051" i="3"/>
  <c r="A1034" i="3"/>
  <c r="A1016" i="3"/>
  <c r="A1000" i="3"/>
  <c r="A982" i="3"/>
  <c r="A966" i="3"/>
  <c r="A949" i="3"/>
  <c r="A930" i="3"/>
  <c r="A914" i="3"/>
  <c r="A897" i="3"/>
  <c r="A881" i="3"/>
  <c r="A864" i="3"/>
  <c r="A845" i="3"/>
  <c r="A829" i="3"/>
  <c r="A811" i="3"/>
  <c r="A795" i="3"/>
  <c r="A778" i="3"/>
  <c r="A760" i="3"/>
  <c r="A744" i="3"/>
  <c r="A726" i="3"/>
  <c r="A710" i="3"/>
  <c r="A693" i="3"/>
  <c r="A674" i="3"/>
  <c r="A658" i="3"/>
  <c r="A641" i="3"/>
  <c r="A625" i="3"/>
  <c r="A608" i="3"/>
  <c r="A589" i="3"/>
  <c r="A573" i="3"/>
  <c r="A555" i="3"/>
  <c r="A539" i="3"/>
  <c r="A522" i="3"/>
  <c r="A504" i="3"/>
  <c r="A489" i="3"/>
  <c r="A474" i="3"/>
  <c r="A461" i="3"/>
  <c r="A446" i="3"/>
  <c r="A430" i="3"/>
  <c r="A416" i="3"/>
  <c r="A401" i="3"/>
  <c r="A387" i="3"/>
  <c r="A373" i="3"/>
  <c r="A357" i="3"/>
  <c r="A343" i="3"/>
  <c r="A328" i="3"/>
  <c r="A314" i="3"/>
  <c r="A299" i="3"/>
  <c r="A283" i="3"/>
  <c r="A270" i="3"/>
  <c r="A255" i="3"/>
  <c r="A241" i="3"/>
  <c r="A226" i="3"/>
  <c r="A211" i="3"/>
  <c r="A200" i="3"/>
  <c r="A187" i="3"/>
  <c r="A175" i="3"/>
  <c r="A163" i="3"/>
  <c r="A151" i="3"/>
  <c r="A138" i="3"/>
  <c r="A127" i="3"/>
  <c r="A114" i="3"/>
  <c r="A102" i="3"/>
  <c r="A90" i="3"/>
  <c r="A78" i="3"/>
  <c r="A65" i="3"/>
  <c r="A54" i="3"/>
  <c r="A41" i="3"/>
  <c r="A29" i="3"/>
  <c r="A17" i="3"/>
  <c r="A5" i="3"/>
  <c r="A3152" i="3"/>
  <c r="A3003" i="3"/>
  <c r="A2860" i="3"/>
  <c r="A2720" i="3"/>
  <c r="A2582" i="3"/>
  <c r="A2479" i="3"/>
  <c r="A2393" i="3"/>
  <c r="A2312" i="3"/>
  <c r="A2256" i="3"/>
  <c r="A2197" i="3"/>
  <c r="A2136" i="3"/>
  <c r="A2085" i="3"/>
  <c r="A2026" i="3"/>
  <c r="A1978" i="3"/>
  <c r="A1931" i="3"/>
  <c r="A1878" i="3"/>
  <c r="A1833" i="3"/>
  <c r="A1784" i="3"/>
  <c r="A1736" i="3"/>
  <c r="A1690" i="3"/>
  <c r="A1641" i="3"/>
  <c r="A1603" i="3"/>
  <c r="A1562" i="3"/>
  <c r="A1534" i="3"/>
  <c r="A1508" i="3"/>
  <c r="A1479" i="3"/>
  <c r="A1458" i="3"/>
  <c r="A1434" i="3"/>
  <c r="A1412" i="3"/>
  <c r="A1390" i="3"/>
  <c r="A1366" i="3"/>
  <c r="A1345" i="3"/>
  <c r="A1321" i="3"/>
  <c r="A1299" i="3"/>
  <c r="A1276" i="3"/>
  <c r="A1251" i="3"/>
  <c r="A1230" i="3"/>
  <c r="A1207" i="3"/>
  <c r="A1186" i="3"/>
  <c r="A1163" i="3"/>
  <c r="A1139" i="3"/>
  <c r="A1121" i="3"/>
  <c r="A1100" i="3"/>
  <c r="A1083" i="3"/>
  <c r="A1066" i="3"/>
  <c r="A1048" i="3"/>
  <c r="A1032" i="3"/>
  <c r="A1014" i="3"/>
  <c r="A998" i="3"/>
  <c r="A981" i="3"/>
  <c r="A962" i="3"/>
  <c r="A946" i="3"/>
  <c r="A929" i="3"/>
  <c r="A913" i="3"/>
  <c r="A896" i="3"/>
  <c r="A877" i="3"/>
  <c r="A861" i="3"/>
  <c r="A843" i="3"/>
  <c r="A827" i="3"/>
  <c r="A810" i="3"/>
  <c r="A792" i="3"/>
  <c r="A776" i="3"/>
  <c r="A758" i="3"/>
  <c r="A742" i="3"/>
  <c r="A725" i="3"/>
  <c r="A706" i="3"/>
  <c r="A690" i="3"/>
  <c r="A673" i="3"/>
  <c r="A657" i="3"/>
  <c r="A640" i="3"/>
  <c r="A621" i="3"/>
  <c r="A605" i="3"/>
  <c r="A587" i="3"/>
  <c r="A571" i="3"/>
  <c r="A554" i="3"/>
  <c r="A536" i="3"/>
  <c r="A520" i="3"/>
  <c r="A502" i="3"/>
  <c r="A488" i="3"/>
  <c r="A473" i="3"/>
  <c r="A457" i="3"/>
  <c r="A443" i="3"/>
  <c r="A429" i="3"/>
  <c r="A415" i="3"/>
  <c r="A400" i="3"/>
  <c r="A384" i="3"/>
  <c r="A370" i="3"/>
  <c r="A355" i="3"/>
  <c r="A342" i="3"/>
  <c r="A327" i="3"/>
  <c r="A311" i="3"/>
  <c r="A297" i="3"/>
  <c r="A282" i="3"/>
  <c r="A269" i="3"/>
  <c r="A254" i="3"/>
  <c r="A238" i="3"/>
  <c r="A224" i="3"/>
  <c r="A210" i="3"/>
  <c r="A199" i="3"/>
  <c r="A186" i="3"/>
  <c r="A174" i="3"/>
  <c r="A162" i="3"/>
  <c r="A150" i="3"/>
  <c r="A137" i="3"/>
  <c r="A126" i="3"/>
  <c r="A113" i="3"/>
  <c r="A101" i="3"/>
  <c r="A89" i="3"/>
  <c r="A77" i="3"/>
  <c r="A64" i="3"/>
  <c r="A53" i="3"/>
  <c r="A40" i="3"/>
  <c r="A27" i="3"/>
  <c r="A16" i="3"/>
  <c r="A3" i="3"/>
  <c r="A3137" i="3"/>
  <c r="A3001" i="3"/>
  <c r="A2854" i="3"/>
  <c r="A2713" i="3"/>
  <c r="A2572" i="3"/>
  <c r="A2478" i="3"/>
  <c r="A2388" i="3"/>
  <c r="A2307" i="3"/>
  <c r="A2243" i="3"/>
  <c r="A2190" i="3"/>
  <c r="A2131" i="3"/>
  <c r="A2080" i="3"/>
  <c r="A2022" i="3"/>
  <c r="A1971" i="3"/>
  <c r="A1926" i="3"/>
  <c r="A1874" i="3"/>
  <c r="A1830" i="3"/>
  <c r="A1778" i="3"/>
  <c r="A1726" i="3"/>
  <c r="A1680" i="3"/>
  <c r="A1640" i="3"/>
  <c r="A1601" i="3"/>
  <c r="A1558" i="3"/>
  <c r="A1529" i="3"/>
  <c r="A1503" i="3"/>
  <c r="A1476" i="3"/>
  <c r="A1455" i="3"/>
  <c r="A1433" i="3"/>
  <c r="A1409" i="3"/>
  <c r="A1387" i="3"/>
  <c r="A1363" i="3"/>
  <c r="A1342" i="3"/>
  <c r="A1319" i="3"/>
  <c r="A1294" i="3"/>
  <c r="A1273" i="3"/>
  <c r="A1250" i="3"/>
  <c r="A1228" i="3"/>
  <c r="A1206" i="3"/>
  <c r="A1180" i="3"/>
  <c r="A1159" i="3"/>
  <c r="A1137" i="3"/>
  <c r="A1119" i="3"/>
  <c r="A1099" i="3"/>
  <c r="A1080" i="3"/>
  <c r="A1064" i="3"/>
  <c r="A1046" i="3"/>
  <c r="A1030" i="3"/>
  <c r="A1013" i="3"/>
  <c r="A994" i="3"/>
  <c r="A978" i="3"/>
  <c r="A961" i="3"/>
  <c r="A945" i="3"/>
  <c r="A928" i="3"/>
  <c r="A909" i="3"/>
  <c r="A893" i="3"/>
  <c r="A875" i="3"/>
  <c r="A859" i="3"/>
  <c r="A842" i="3"/>
  <c r="A824" i="3"/>
  <c r="A808" i="3"/>
  <c r="A790" i="3"/>
  <c r="A774" i="3"/>
  <c r="A757" i="3"/>
  <c r="A738" i="3"/>
  <c r="A722" i="3"/>
  <c r="A705" i="3"/>
  <c r="A689" i="3"/>
  <c r="A672" i="3"/>
  <c r="A653" i="3"/>
  <c r="A637" i="3"/>
  <c r="A619" i="3"/>
  <c r="A603" i="3"/>
  <c r="A586" i="3"/>
  <c r="A568" i="3"/>
  <c r="A552" i="3"/>
  <c r="A534" i="3"/>
  <c r="A518" i="3"/>
  <c r="A501" i="3"/>
  <c r="A485" i="3"/>
  <c r="A471" i="3"/>
  <c r="A456" i="3"/>
  <c r="A442" i="3"/>
  <c r="A427" i="3"/>
  <c r="A411" i="3"/>
  <c r="A398" i="3"/>
  <c r="A383" i="3"/>
  <c r="A369" i="3"/>
  <c r="A354" i="3"/>
  <c r="A338" i="3"/>
  <c r="A325" i="3"/>
  <c r="A310" i="3"/>
  <c r="A296" i="3"/>
  <c r="A281" i="3"/>
  <c r="A265" i="3"/>
  <c r="A251" i="3"/>
  <c r="A237" i="3"/>
  <c r="A223" i="3"/>
  <c r="A209" i="3"/>
  <c r="A197" i="3"/>
  <c r="A184" i="3"/>
  <c r="A173" i="3"/>
  <c r="A160" i="3"/>
  <c r="A147" i="3"/>
  <c r="A136" i="3"/>
  <c r="A123" i="3"/>
  <c r="A111" i="3"/>
  <c r="A99" i="3"/>
  <c r="A87" i="3"/>
  <c r="A74" i="3"/>
  <c r="A63" i="3"/>
  <c r="A50" i="3"/>
  <c r="A3116" i="3"/>
  <c r="A2964" i="3"/>
  <c r="A2827" i="3"/>
  <c r="A2688" i="3"/>
  <c r="A2549" i="3"/>
  <c r="A2460" i="3"/>
  <c r="A2371" i="3"/>
  <c r="A2296" i="3"/>
  <c r="A2233" i="3"/>
  <c r="A2182" i="3"/>
  <c r="A2129" i="3"/>
  <c r="A2067" i="3"/>
  <c r="A2018" i="3"/>
  <c r="A1963" i="3"/>
  <c r="A1918" i="3"/>
  <c r="A1873" i="3"/>
  <c r="A1818" i="3"/>
  <c r="A1773" i="3"/>
  <c r="A1722" i="3"/>
  <c r="A1678" i="3"/>
  <c r="A1638" i="3"/>
  <c r="A1591" i="3"/>
  <c r="A1554" i="3"/>
  <c r="A1524" i="3"/>
  <c r="A1500" i="3"/>
  <c r="A1475" i="3"/>
  <c r="A1451" i="3"/>
  <c r="A1430" i="3"/>
  <c r="A1406" i="3"/>
  <c r="A1385" i="3"/>
  <c r="A1362" i="3"/>
  <c r="A1337" i="3"/>
  <c r="A1315" i="3"/>
  <c r="A1292" i="3"/>
  <c r="A1271" i="3"/>
  <c r="A1249" i="3"/>
  <c r="A1223" i="3"/>
  <c r="A1202" i="3"/>
  <c r="A1178" i="3"/>
  <c r="A1156" i="3"/>
  <c r="A1136" i="3"/>
  <c r="A1115" i="3"/>
  <c r="A1097" i="3"/>
  <c r="A1078" i="3"/>
  <c r="A1062" i="3"/>
  <c r="A1045" i="3"/>
  <c r="A1026" i="3"/>
  <c r="A1010" i="3"/>
  <c r="A993" i="3"/>
  <c r="A977" i="3"/>
  <c r="A960" i="3"/>
  <c r="A941" i="3"/>
  <c r="A925" i="3"/>
  <c r="A907" i="3"/>
  <c r="A891" i="3"/>
  <c r="A874" i="3"/>
  <c r="A856" i="3"/>
  <c r="A840" i="3"/>
  <c r="A822" i="3"/>
  <c r="A806" i="3"/>
  <c r="A789" i="3"/>
  <c r="A770" i="3"/>
  <c r="A754" i="3"/>
  <c r="A737" i="3"/>
  <c r="A721" i="3"/>
  <c r="A704" i="3"/>
  <c r="A685" i="3"/>
  <c r="A669" i="3"/>
  <c r="A651" i="3"/>
  <c r="A635" i="3"/>
  <c r="A618" i="3"/>
  <c r="A600" i="3"/>
  <c r="A584" i="3"/>
  <c r="A566" i="3"/>
  <c r="A550" i="3"/>
  <c r="A533" i="3"/>
  <c r="A514" i="3"/>
  <c r="A498" i="3"/>
  <c r="A483" i="3"/>
  <c r="A470" i="3"/>
  <c r="A455" i="3"/>
  <c r="A439" i="3"/>
  <c r="A425" i="3"/>
  <c r="A410" i="3"/>
  <c r="A397" i="3"/>
  <c r="A382" i="3"/>
  <c r="A366" i="3"/>
  <c r="A352" i="3"/>
  <c r="A337" i="3"/>
  <c r="A323" i="3"/>
  <c r="A309" i="3"/>
  <c r="A293" i="3"/>
  <c r="A279" i="3"/>
  <c r="A264" i="3"/>
  <c r="A250" i="3"/>
  <c r="A235" i="3"/>
  <c r="A219" i="3"/>
  <c r="A208" i="3"/>
  <c r="A195" i="3"/>
  <c r="A183" i="3"/>
  <c r="A171" i="3"/>
  <c r="A159" i="3"/>
  <c r="A146" i="3"/>
  <c r="A135" i="3"/>
  <c r="A122" i="3"/>
  <c r="A110" i="3"/>
  <c r="A98" i="3"/>
  <c r="A86" i="3"/>
  <c r="A73" i="3"/>
  <c r="A62" i="3"/>
  <c r="A49" i="3"/>
  <c r="A37" i="3"/>
  <c r="A25" i="3"/>
  <c r="A13" i="3"/>
  <c r="A3231" i="3"/>
  <c r="A3092" i="3"/>
  <c r="A2948" i="3"/>
  <c r="A2796" i="3"/>
  <c r="A2660" i="3"/>
  <c r="A2541" i="3"/>
  <c r="A2441" i="3"/>
  <c r="A2354" i="3"/>
  <c r="A2289" i="3"/>
  <c r="A2232" i="3"/>
  <c r="A2173" i="3"/>
  <c r="A2120" i="3"/>
  <c r="A2064" i="3"/>
  <c r="A2011" i="3"/>
  <c r="A1961" i="3"/>
  <c r="A1906" i="3"/>
  <c r="A1862" i="3"/>
  <c r="A1816" i="3"/>
  <c r="A1769" i="3"/>
  <c r="A1720" i="3"/>
  <c r="A1667" i="3"/>
  <c r="A1629" i="3"/>
  <c r="A1586" i="3"/>
  <c r="A1551" i="3"/>
  <c r="A1523" i="3"/>
  <c r="A1497" i="3"/>
  <c r="A1473" i="3"/>
  <c r="A1449" i="3"/>
  <c r="A1427" i="3"/>
  <c r="A1404" i="3"/>
  <c r="A1379" i="3"/>
  <c r="A1358" i="3"/>
  <c r="A1335" i="3"/>
  <c r="A1314" i="3"/>
  <c r="A1291" i="3"/>
  <c r="A1266" i="3"/>
  <c r="A1244" i="3"/>
  <c r="A1220" i="3"/>
  <c r="A1199" i="3"/>
  <c r="A1177" i="3"/>
  <c r="A1153" i="3"/>
  <c r="A1134" i="3"/>
  <c r="A1113" i="3"/>
  <c r="A1095" i="3"/>
  <c r="A1077" i="3"/>
  <c r="A1058" i="3"/>
  <c r="A1042" i="3"/>
  <c r="A1025" i="3"/>
  <c r="A1009" i="3"/>
  <c r="A992" i="3"/>
  <c r="A973" i="3"/>
  <c r="A957" i="3"/>
  <c r="A939" i="3"/>
  <c r="A923" i="3"/>
  <c r="A906" i="3"/>
  <c r="A888" i="3"/>
  <c r="A872" i="3"/>
  <c r="A854" i="3"/>
  <c r="A838" i="3"/>
  <c r="A821" i="3"/>
  <c r="A802" i="3"/>
  <c r="A786" i="3"/>
  <c r="A769" i="3"/>
  <c r="A753" i="3"/>
  <c r="A736" i="3"/>
  <c r="A717" i="3"/>
  <c r="A701" i="3"/>
  <c r="A683" i="3"/>
  <c r="A667" i="3"/>
  <c r="A650" i="3"/>
  <c r="A632" i="3"/>
  <c r="A616" i="3"/>
  <c r="A598" i="3"/>
  <c r="A582" i="3"/>
  <c r="A565" i="3"/>
  <c r="A546" i="3"/>
  <c r="A530" i="3"/>
  <c r="A513" i="3"/>
  <c r="A497" i="3"/>
  <c r="A482" i="3"/>
  <c r="A466" i="3"/>
  <c r="A453" i="3"/>
  <c r="A438" i="3"/>
  <c r="A424" i="3"/>
  <c r="A409" i="3"/>
  <c r="A393" i="3"/>
  <c r="A379" i="3"/>
  <c r="A365" i="3"/>
  <c r="A351" i="3"/>
  <c r="A336" i="3"/>
  <c r="A320" i="3"/>
  <c r="A306" i="3"/>
  <c r="A291" i="3"/>
  <c r="A278" i="3"/>
  <c r="A263" i="3"/>
  <c r="A247" i="3"/>
  <c r="A233" i="3"/>
  <c r="A218" i="3"/>
  <c r="A206" i="3"/>
  <c r="A193" i="3"/>
  <c r="A182" i="3"/>
  <c r="A169" i="3"/>
  <c r="A157" i="3"/>
  <c r="A145" i="3"/>
  <c r="A133" i="3"/>
  <c r="A120" i="3"/>
  <c r="A109" i="3"/>
  <c r="A96" i="3"/>
  <c r="A83" i="3"/>
  <c r="A72" i="3"/>
  <c r="A59" i="3"/>
  <c r="A47" i="3"/>
  <c r="A35" i="3"/>
  <c r="A23" i="3"/>
  <c r="A10" i="3"/>
  <c r="A3230" i="3"/>
  <c r="A3073" i="3"/>
  <c r="A2931" i="3"/>
  <c r="A2793" i="3"/>
  <c r="A2646" i="3"/>
  <c r="A2527" i="3"/>
  <c r="A2437" i="3"/>
  <c r="A2350" i="3"/>
  <c r="A2278" i="3"/>
  <c r="A2226" i="3"/>
  <c r="A2165" i="3"/>
  <c r="A2115" i="3"/>
  <c r="A2061" i="3"/>
  <c r="A2001" i="3"/>
  <c r="A1954" i="3"/>
  <c r="A1905" i="3"/>
  <c r="A1861" i="3"/>
  <c r="A1811" i="3"/>
  <c r="A1758" i="3"/>
  <c r="A1713" i="3"/>
  <c r="A1664" i="3"/>
  <c r="A1626" i="3"/>
  <c r="A1582" i="3"/>
  <c r="A1545" i="3"/>
  <c r="A1521" i="3"/>
  <c r="A1492" i="3"/>
  <c r="A1470" i="3"/>
  <c r="A1447" i="3"/>
  <c r="A1422" i="3"/>
  <c r="A1401" i="3"/>
  <c r="A1378" i="3"/>
  <c r="A1356" i="3"/>
  <c r="A1334" i="3"/>
  <c r="A1308" i="3"/>
  <c r="A1287" i="3"/>
  <c r="A1263" i="3"/>
  <c r="A1242" i="3"/>
  <c r="A1219" i="3"/>
  <c r="A1195" i="3"/>
  <c r="A1174" i="3"/>
  <c r="A1150" i="3"/>
  <c r="A1131" i="3"/>
  <c r="A1112" i="3"/>
  <c r="A1090" i="3"/>
  <c r="A1074" i="3"/>
  <c r="A1057" i="3"/>
  <c r="A1041" i="3"/>
  <c r="A1024" i="3"/>
  <c r="A1005" i="3"/>
  <c r="A989" i="3"/>
  <c r="A971" i="3"/>
  <c r="A955" i="3"/>
  <c r="A938" i="3"/>
  <c r="A920" i="3"/>
  <c r="A904" i="3"/>
  <c r="A886" i="3"/>
  <c r="A870" i="3"/>
  <c r="A853" i="3"/>
  <c r="A834" i="3"/>
  <c r="A818" i="3"/>
  <c r="A801" i="3"/>
  <c r="A785" i="3"/>
  <c r="A768" i="3"/>
  <c r="A749" i="3"/>
  <c r="A733" i="3"/>
  <c r="A715" i="3"/>
  <c r="A699" i="3"/>
  <c r="A682" i="3"/>
  <c r="A664" i="3"/>
  <c r="A648" i="3"/>
  <c r="A630" i="3"/>
  <c r="A614" i="3"/>
  <c r="A597" i="3"/>
  <c r="A578" i="3"/>
  <c r="A562" i="3"/>
  <c r="A545" i="3"/>
  <c r="A529" i="3"/>
  <c r="A512" i="3"/>
  <c r="A494" i="3"/>
  <c r="A480" i="3"/>
  <c r="A465" i="3"/>
  <c r="A451" i="3"/>
  <c r="A437" i="3"/>
  <c r="A421" i="3"/>
  <c r="A407" i="3"/>
  <c r="A392" i="3"/>
  <c r="A378" i="3"/>
  <c r="A363" i="3"/>
  <c r="A347" i="3"/>
  <c r="A334" i="3"/>
  <c r="A319" i="3"/>
  <c r="A305" i="3"/>
  <c r="A290" i="3"/>
  <c r="A274" i="3"/>
  <c r="A261" i="3"/>
  <c r="A246" i="3"/>
  <c r="A232" i="3"/>
  <c r="A217" i="3"/>
  <c r="A205" i="3"/>
  <c r="A192" i="3"/>
  <c r="A181" i="3"/>
  <c r="A168" i="3"/>
  <c r="A155" i="3"/>
  <c r="A144" i="3"/>
  <c r="A131" i="3"/>
  <c r="A119" i="3"/>
  <c r="A107" i="3"/>
  <c r="A95" i="3"/>
  <c r="A82" i="3"/>
  <c r="A71" i="3"/>
  <c r="A58" i="3"/>
  <c r="A46" i="3"/>
  <c r="A34" i="3"/>
  <c r="A22" i="3"/>
  <c r="A9" i="3"/>
  <c r="A3219" i="3"/>
  <c r="A3067" i="3"/>
  <c r="A2927" i="3"/>
  <c r="A2790" i="3"/>
  <c r="A2633" i="3"/>
  <c r="A2524" i="3"/>
  <c r="A2436" i="3"/>
  <c r="A2345" i="3"/>
  <c r="A2270" i="3"/>
  <c r="A2217" i="3"/>
  <c r="A2163" i="3"/>
  <c r="A2099" i="3"/>
  <c r="A2050" i="3"/>
  <c r="A1997" i="3"/>
  <c r="A1949" i="3"/>
  <c r="A1904" i="3"/>
  <c r="A1848" i="3"/>
  <c r="A1803" i="3"/>
  <c r="A1750" i="3"/>
  <c r="A1705" i="3"/>
  <c r="A1663" i="3"/>
  <c r="A1617" i="3"/>
  <c r="A1579" i="3"/>
  <c r="A1542" i="3"/>
  <c r="A1518" i="3"/>
  <c r="A1491" i="3"/>
  <c r="A1465" i="3"/>
  <c r="A1443" i="3"/>
  <c r="A1420" i="3"/>
  <c r="A1399" i="3"/>
  <c r="A1377" i="3"/>
  <c r="A1351" i="3"/>
  <c r="A1330" i="3"/>
  <c r="A1306" i="3"/>
  <c r="A1284" i="3"/>
  <c r="A1262" i="3"/>
  <c r="A1238" i="3"/>
  <c r="A1217" i="3"/>
  <c r="A1193" i="3"/>
  <c r="A1171" i="3"/>
  <c r="A1148" i="3"/>
  <c r="A1127" i="3"/>
  <c r="A1108" i="3"/>
  <c r="A1089" i="3"/>
  <c r="A1073" i="3"/>
  <c r="A1056" i="3"/>
  <c r="A1037" i="3"/>
  <c r="A1021" i="3"/>
  <c r="A1003" i="3"/>
  <c r="A987" i="3"/>
  <c r="A970" i="3"/>
  <c r="A952" i="3"/>
  <c r="A936" i="3"/>
  <c r="A918" i="3"/>
  <c r="A902" i="3"/>
  <c r="A885" i="3"/>
  <c r="A866" i="3"/>
  <c r="A850" i="3"/>
  <c r="A833" i="3"/>
  <c r="A817" i="3"/>
  <c r="A800" i="3"/>
  <c r="A781" i="3"/>
  <c r="A765" i="3"/>
  <c r="A747" i="3"/>
  <c r="A731" i="3"/>
  <c r="A714" i="3"/>
  <c r="A696" i="3"/>
  <c r="A680" i="3"/>
  <c r="A662" i="3"/>
  <c r="A646" i="3"/>
  <c r="A629" i="3"/>
  <c r="A610" i="3"/>
  <c r="A2612" i="3"/>
  <c r="A2048" i="3"/>
  <c r="A1655" i="3"/>
  <c r="A1419" i="3"/>
  <c r="A1235" i="3"/>
  <c r="A1069" i="3"/>
  <c r="A934" i="3"/>
  <c r="A797" i="3"/>
  <c r="A661" i="3"/>
  <c r="A561" i="3"/>
  <c r="A493" i="3"/>
  <c r="A434" i="3"/>
  <c r="A375" i="3"/>
  <c r="A318" i="3"/>
  <c r="A259" i="3"/>
  <c r="A202" i="3"/>
  <c r="A154" i="3"/>
  <c r="A105" i="3"/>
  <c r="A56" i="3"/>
  <c r="A19" i="3"/>
  <c r="A2506" i="3"/>
  <c r="A1992" i="3"/>
  <c r="A1614" i="3"/>
  <c r="A1394" i="3"/>
  <c r="A1214" i="3"/>
  <c r="A1053" i="3"/>
  <c r="A917" i="3"/>
  <c r="A779" i="3"/>
  <c r="A642" i="3"/>
  <c r="A557" i="3"/>
  <c r="A491" i="3"/>
  <c r="A433" i="3"/>
  <c r="A374" i="3"/>
  <c r="A315" i="3"/>
  <c r="A256" i="3"/>
  <c r="A201" i="3"/>
  <c r="A153" i="3"/>
  <c r="A104" i="3"/>
  <c r="A55" i="3"/>
  <c r="A18" i="3"/>
  <c r="A2413" i="3"/>
  <c r="A1939" i="3"/>
  <c r="A1574" i="3"/>
  <c r="A1372" i="3"/>
  <c r="A1191" i="3"/>
  <c r="A1035" i="3"/>
  <c r="A898" i="3"/>
  <c r="A763" i="3"/>
  <c r="A626" i="3"/>
  <c r="A544" i="3"/>
  <c r="A479" i="3"/>
  <c r="A419" i="3"/>
  <c r="A361" i="3"/>
  <c r="A302" i="3"/>
  <c r="A245" i="3"/>
  <c r="A191" i="3"/>
  <c r="A142" i="3"/>
  <c r="A93" i="3"/>
  <c r="A45" i="3"/>
  <c r="A14" i="3"/>
  <c r="A2899" i="3"/>
  <c r="A2152" i="3"/>
  <c r="A1747" i="3"/>
  <c r="A1463" i="3"/>
  <c r="A1281" i="3"/>
  <c r="A1107" i="3"/>
  <c r="A968" i="3"/>
  <c r="A832" i="3"/>
  <c r="A694" i="3"/>
  <c r="A577" i="3"/>
  <c r="A509" i="3"/>
  <c r="A448" i="3"/>
  <c r="A333" i="3"/>
  <c r="A215" i="3"/>
  <c r="A118" i="3"/>
  <c r="A31" i="3"/>
  <c r="A2098" i="3"/>
  <c r="A1698" i="3"/>
  <c r="A1259" i="3"/>
  <c r="A950" i="3"/>
  <c r="A678" i="3"/>
  <c r="A507" i="3"/>
  <c r="A389" i="3"/>
  <c r="A272" i="3"/>
  <c r="A165" i="3"/>
  <c r="A67" i="3"/>
  <c r="A2331" i="3"/>
  <c r="A1893" i="3"/>
  <c r="A1540" i="3"/>
  <c r="A1348" i="3"/>
  <c r="A1166" i="3"/>
  <c r="A1019" i="3"/>
  <c r="A882" i="3"/>
  <c r="A746" i="3"/>
  <c r="A609" i="3"/>
  <c r="A541" i="3"/>
  <c r="A475" i="3"/>
  <c r="A418" i="3"/>
  <c r="A360" i="3"/>
  <c r="A301" i="3"/>
  <c r="A242" i="3"/>
  <c r="A190" i="3"/>
  <c r="A141" i="3"/>
  <c r="A91" i="3"/>
  <c r="A43" i="3"/>
  <c r="A8" i="3"/>
  <c r="A3183" i="3"/>
  <c r="A2266" i="3"/>
  <c r="A1843" i="3"/>
  <c r="A1511" i="3"/>
  <c r="A1327" i="3"/>
  <c r="A1145" i="3"/>
  <c r="A1002" i="3"/>
  <c r="A865" i="3"/>
  <c r="A728" i="3"/>
  <c r="A594" i="3"/>
  <c r="A525" i="3"/>
  <c r="A464" i="3"/>
  <c r="A406" i="3"/>
  <c r="A346" i="3"/>
  <c r="A288" i="3"/>
  <c r="A229" i="3"/>
  <c r="A178" i="3"/>
  <c r="A129" i="3"/>
  <c r="A81" i="3"/>
  <c r="A38" i="3"/>
  <c r="A7" i="3"/>
  <c r="A3039" i="3"/>
  <c r="A2206" i="3"/>
  <c r="A1798" i="3"/>
  <c r="A1487" i="3"/>
  <c r="A1305" i="3"/>
  <c r="A1126" i="3"/>
  <c r="A984" i="3"/>
  <c r="A849" i="3"/>
  <c r="A712" i="3"/>
  <c r="A593" i="3"/>
  <c r="A523" i="3"/>
  <c r="A462" i="3"/>
  <c r="A402" i="3"/>
  <c r="A345" i="3"/>
  <c r="A287" i="3"/>
  <c r="A227" i="3"/>
  <c r="A177" i="3"/>
  <c r="A128" i="3"/>
  <c r="A80" i="3"/>
  <c r="A32" i="3"/>
  <c r="A391" i="3"/>
  <c r="A273" i="3"/>
  <c r="A166" i="3"/>
  <c r="A69" i="3"/>
  <c r="A2753" i="3"/>
  <c r="A1442" i="3"/>
  <c r="A1088" i="3"/>
  <c r="A813" i="3"/>
  <c r="A576" i="3"/>
  <c r="A447" i="3"/>
  <c r="A329" i="3"/>
  <c r="A214" i="3"/>
  <c r="A117" i="3"/>
  <c r="A26" i="3"/>
</calcChain>
</file>

<file path=xl/comments1.xml><?xml version="1.0" encoding="utf-8"?>
<comments xmlns="http://schemas.openxmlformats.org/spreadsheetml/2006/main">
  <authors>
    <author>Chang, Kyung Wook (장경욱)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encoding="utf-8"?&gt;&lt;Schema xmlns:xsd="http://www.w3.org/2001/XMLSchema" xmlns:xsi="http://www.w3.org/2001/XMLSchema-instance" Version="2" Timestamp="1667291194"&gt;&lt;FQL&gt;&lt;Q&gt;GBLD-US^P_PRICE_RETURNS(2,20100101,20221031)&lt;/Q&gt;&lt;R&gt;0&lt;/R&gt;&lt;C&gt;0&lt;/C&gt;&lt;/FQL&gt;&lt;FQL&gt;&lt;Q&gt;GBLD-US^JULIAN(P_PRICE_RETURNS(2,20100101,20221031).DATES)&lt;/Q&gt;&lt;R&gt;1&lt;/R&gt;&lt;C&gt;1&lt;/C&gt;&lt;D xsi:type="xsd:long"&gt;44865&lt;/D&gt;&lt;/FQL&gt;&lt;FQL&gt;&lt;Q&gt;IHI-US^P_PRICE_RETURNS(2,20100101,20221031,D)&lt;/Q&gt;&lt;R&gt;3231&lt;/R&gt;&lt;C&gt;1&lt;/C&gt;&lt;D xsi:type="xsd:double"&gt;-0.9371698&lt;/D&gt;&lt;D xsi:type="xsd:double"&gt;0.946033&lt;/D&gt;&lt;D xsi:type="xsd:double"&gt;0.56095123&lt;/D&gt;&lt;D xsi:type="xsd:double"&gt;1.1340618&lt;/D&gt;&lt;D xsi:type="xsd:double"&gt;0.44144392&lt;/D&gt;&lt;D xsi:type="xsd:double"&gt;0.10982752&lt;/D&gt;&lt;D xsi:type="xsd:double"&gt;0.62168837&lt;/D&gt;&lt;D xsi:type="xsd:double"&gt;-0.9596586&lt;/D&gt;&lt;D xsi:type="xsd:double"&gt;0.8772135&lt;/D&gt;&lt;D xsi:type="xsd:double"&gt;0.70934296&lt;/D&gt;&lt;D xsi:type="xsd:double"&gt;-0.9752512&lt;/D&gt;&lt;D xsi:type="xsd:double"&gt;2.0185947&lt;/D&gt;&lt;D xsi:type="xsd:double"&gt;-0.78088045&lt;/D&gt;&lt;D xsi:type="xsd:double"&gt;-1.8918812&lt;/D&gt;&lt;D xsi:type="xsd:double"&gt;-0.29384494&lt;/D&gt;&lt;D xsi:type="xsd:double"&gt;0.22102594&lt;/D&gt;&lt;D xsi:type="xsd:double"&gt;-0.3308177&lt;/D&gt;&lt;D xsi:type="xsd:double"&gt;-0.5347669&lt;/D&gt;&lt;D xsi:type="xsd:double"&gt;-1.0567248&lt;/D&gt;&lt;D xsi:type="xsd:double"&gt;-0.7494867&lt;/D&gt;&lt;D xsi:type="xsd:double"&gt;0.45309067&lt;/D&gt;&lt;D xsi:type="xsd:double"&gt;1.4846802&lt;/D&gt;&lt;D xsi:type="xsd:double"&gt;-0.44444203&lt;/D&gt;&lt;D xsi:type="xsd:double"&gt;-2.5111556&lt;/D&gt;&lt;D xsi:type="xsd:double"&gt;0.1144886&lt;/D&gt;&lt;D xsi:type="xsd:double"&gt;0.11434555&lt;/D&gt;&lt;D xsi:type="xsd:double"&gt;0.8566499&lt;/D&gt;&lt;D xsi:type="xsd:double"&gt;-0.16986728&lt;/D&gt;&lt;D xsi:type="xsd:double"&gt;0.037813187&lt;/D&gt;&lt;D xsi:type="xsd:double"&gt;0.5291939&lt;/D&gt;&lt;D xsi:type="xsd:double"&gt;1.0528445&lt;/D&gt;&lt;D xsi:type="xsd:double"&gt;0.9116292&lt;/D&gt;&lt;D xsi:type="xsd:double"&gt;0.7005811&lt;/D&gt;&lt;D xsi:type="xsd:double"&gt;-0.20139217&lt;/D&gt;&lt;D xsi:type="xsd:double"&gt;0.6787777&lt;/D&gt;&lt;D xsi:type="xsd:double"&gt;-0.6195426&lt;/D&gt;&lt;D xsi:type="xsd:double"&gt;0.5867243&lt;/D&gt;&lt;D xsi:type="xsd:double"&gt;-0.20051003&lt;/D&gt;&lt;D xsi:type="xsd:double"&gt;0.5662203&lt;/D&gt;&lt;D xsi:type="xsd:double"&gt;2.324736&lt;/D&gt;&lt;D xsi:type="xsd:double"&gt;1.1714578&lt;/D&gt;&lt;D xsi:type="xsd:double"&gt;0&lt;/D&gt;&lt;D xsi:type="xsd:double"&gt;-0.087720156&lt;/D&gt;&lt;D xsi:type="xsd:double"&gt;1.7734766&lt;/D&gt;&lt;D xsi:type="xsd:double"&gt;-0.31055808&lt;/D&gt;&lt;D xsi:type="xsd:double"&gt;-0.051921606&lt;/D&gt;&lt;D xsi:type="xsd:double"&gt;0.53679943&lt;/D&gt;&lt;D xsi:type="xsd:double"&gt;-0.034445524&lt;/D&gt;&lt;D xsi:type="xsd:double"&gt;-0.36181808&lt;/D&gt;&lt;D xsi:type="xsd:double"&gt;0.15562773&lt;/D&gt;&lt;D xsi:type="xsd:double"&gt;0.22444725&lt;/D&gt;&lt;D xsi:type="xsd:double"&gt;0&lt;/D&gt;&lt;D xsi:type="xsd:double"&gt;0.08612871&lt;/D&gt;&lt;D xsi:type="xsd:double"&gt;-0.7401049&lt;/D&gt;&lt;D xsi:type="xsd:double"&gt;1.005733&lt;/D&gt;&lt;D xsi:type="xsd:double"&gt;0.394845&lt;/D&gt;&lt;D xsi:type="xsd:double"&gt;-0.18810034&lt;/D&gt;&lt;D xsi:type="xsd:double"&gt;-0.2945423&lt;/D&gt;&lt;D xsi:type="xsd:double"&gt;-0.5847037&lt;/D&gt;&lt;D xsi:type="xsd:double"&gt;0.9513974&lt;/D&gt;&lt;D xsi:type="xsd:double"&gt;0.6168604&lt;/D&gt;&lt;D xsi:type="xsd:double"&gt;-0.5449593&lt;/D&gt;&lt;D xsi:type="xsd:double"&gt;0.5650759&lt;/D&gt;&lt;D xsi:type="xsd:double"&gt;0.40864944&lt;/D&gt;&lt;D xsi:type="xsd:double"&gt;-0.49177408&lt;/D&gt;&lt;D xsi:type="xsd:double"&gt;-0.5794227&lt;/D&gt;&lt;D xsi:type="xsd:double"&gt;-0.29140115&lt;/D&gt;&lt;D xsi:type="xsd:double"&gt;0.79079866&lt;/D&gt;&lt;D xsi:type="xsd:double"&gt;0.1193881&lt;/D&gt;&lt;D xsi:type="xsd:double"&gt;0.3747821&lt;/D&gt;&lt;D xsi:type="xsd:double"&gt;1.4935613&lt;/D&gt;&lt;D xsi:type="xsd:double"&gt;0.3096938&lt;/D&gt;&lt;D xsi:type="xsd:double"&gt;-1.0255873&lt;/D&gt;&lt;D xsi:type="xsd:double"&gt;-0.0842154&lt;/D&gt;&lt;D xsi:type="xsd:double"&gt;1.1463165&lt;/D&gt;&lt;D xsi:type="xsd:double"&gt;-0.8000016&lt;/D&gt;&lt;D xsi:type="xsd:double"&gt;-0.36962628&lt;/D&gt;&lt;D xsi:type="xsd:double"&gt;0.47217607&lt;/D&gt;&lt;D xsi:type="xsd:double"&gt;-0.65459013&lt;/D&gt;&lt;D xsi:type="xsd:double"&gt;-0.8447349&lt;/D&gt;&lt;D xsi:type="xsd:double"&gt;0.8178592&lt;/D&gt;&lt;D xsi:type="xsd:double"&gt;1.4027357&lt;/D&gt;&lt;D xsi:type="xsd:double"&gt;-0.016659498&lt;/D&gt;&lt;D xsi:type="xsd:double"&gt;0.55007935&lt;/D&gt;&lt;D xsi:type="xsd:double"&gt;-1.8235981&lt;/D&gt;&lt;D xsi:type="xsd:double"&gt;-0.40527582&lt;/D&gt;&lt;D xsi:type="xsd:double"&gt;-2.8823256&lt;/D&gt;&lt;D xsi:type="xsd:double"&gt;-2.3917615&lt;/D&gt;&lt;D xsi:type="xsd:double"&gt;3.7560344&lt;/D&gt;&lt;D xsi:type="xsd:double"&gt;0.3447771&lt;/D&gt;&lt;D xsi:type="xsd:double"&gt;1.8038154&lt;/D&gt;&lt;D xsi:type="xsd:double"&gt;-0.48936605&lt;/D&gt;&lt;D xsi:type="xsd:double"&gt;-1.661855&lt;/D&gt;&lt;D xsi:type="xsd:double"&gt;0.36213398&lt;/D&gt;&lt;D xsi:type="xsd:double"&gt;-0.85911155&lt;/D&gt;&lt;D xsi:type="xsd:double"&gt;-1.1438429&lt;/D&gt;&lt;D xsi:type="xsd:double"&gt;-3.6486685&lt;/D&gt;&lt;D xsi:type="xsd:double"&gt;-0.16157627&lt;/D&gt;&lt;D xsi:type="xsd:double"&gt;0.21870136&lt;/D&gt;&lt;D xsi:type="xsd:double"&gt;-0.6364882&lt;/D&gt;&lt;D xsi:type="xsd:double"&gt;-0.67715645&lt;/D&gt;&lt;D xsi:type="xsd:double"&gt;3.0219316&lt;/D&gt;&lt;D xsi:type="xsd:double"&gt;-1.0731459&lt;/D&gt;&lt;D xsi:type="xsd:double"&gt;-1.4030039&lt;/D&gt;&lt;D xsi:type="xsd:double"&gt;2.3214817&lt;/D&gt;&lt;D xsi:type="xsd:double"&gt;0.89604855&lt;/D&gt;&lt;D xsi:type="xsd:double"&gt;-3.6767244&lt;/D&gt;&lt;D xsi:type="xsd:double"&gt;-1.4567614&lt;/D&gt;&lt;D xsi:type="xsd:double"&gt;0.09356737&lt;/D&gt;&lt;D xsi:type="xsd:double"&gt;-0.048607588&lt;/D&gt;&lt;D xsi:type="xsd:double"&gt;1.9938588&lt;/D&gt;&lt;D xsi:type="xsd:double"&gt;1.2286901&lt;/D&gt;&lt;D xsi:type="xsd:double"&gt;0.25361776&lt;/D&gt;&lt;D xsi:type="xsd:double"&gt;1.4817595&lt;/D&gt;&lt;D xsi:type="xsd:double"&gt;0.71225166&lt;/D&gt;&lt;D xsi:type="xsd:double"&gt;0.15913248&lt;/D&gt;&lt;D xsi:type="xsd:double"&gt;0.12356043&lt;/D&gt;&lt;D xsi:type="xsd:double"&gt;-0.1851201&lt;/D&gt;&lt;D xsi:type="xsd:double"&gt;-1.6868412&lt;/D&gt;&lt;D xsi:type="xsd:double"&gt;-0.89830756&lt;/D&gt;&lt;D xsi:type="xsd:double"&gt;-1.305294&lt;/D&gt;&lt;D xsi:type="xsd:double"&gt;1.0470152&lt;/D&gt;&lt;D xsi:type="xsd:double"&gt;0.25451183&lt;/D&gt;&lt;D xsi:type="xsd:double"&gt;-2.4388075&lt;/D&gt;&lt;D xsi:type="xsd:double"&gt;-0.7341385&lt;/D&gt;&lt;D xsi:type="xsd:double"&gt;-1.1046648&lt;/D&gt;&lt;D xsi:type="xsd:double"&gt;0.2839923&lt;/D&gt;&lt;D xsi:type="xsd:double"&gt;0.15121698&lt;/D&gt;&lt;D xsi:type="xsd:double"&gt;2.2618294&lt;/D&gt;&lt;D xsi:type="xsd:double"&gt;0.33179522&lt;/D&gt;&lt;D xsi:type="xsd:double"&gt;0.2939582&lt;/D&gt;&lt;D xsi:type="xsd:double"&gt;-0.49459934&lt;/D&gt;&lt;D xsi:type="xsd:double"&gt;1.7304897&lt;/D&gt;&lt;D xsi:type="xsd:double"&gt;0.28953552&lt;/D&gt;&lt;D xsi:type="xsd:double"&gt;-0.05413294&lt;/D&gt;&lt;D xsi:type="xsd:double"&gt;-3.0691385&lt;/D&gt;&lt;D xsi:type="xsd:double"&gt;-0.055879354&lt;/D&gt;&lt;D xsi:type="xsd:double"&gt;0.1584053&lt;/D&gt;&lt;D xsi:type="xsd:double"&gt;-3.246814&lt;/D&gt;&lt;D xsi:type="xsd:double"&gt;1.6346097&lt;/D&gt;&lt;D xsi:type="xsd:double"&gt;1.0217667&lt;/D&gt;&lt;D xsi:type="xsd:double"&gt;0.786674&lt;/D&gt;&lt;D xsi:type="xsd:double"&gt;-1.1522114&lt;/D&gt;&lt;D xsi:type="xsd:double"&gt;-1.579237&lt;/D&gt;&lt;D xsi:type="xsd:double"&gt;-0.649482&lt;/D&gt;&lt;D xsi:type="xsd:double"&gt;0.7498622&lt;/D&gt;&lt;D xsi:type="xsd:double"&gt;1.3167858&lt;/D&gt;&lt;D xsi:type="xsd:double"&gt;0.32022&lt;/D&gt;&lt;D xsi:type="xsd:double"&gt;1.2767434&lt;/D&gt;&lt;D xsi:type="xsd:double"&gt;-0.40785074&lt;/D&gt;&lt;D xsi:type="xsd:double"&gt;-0.3723085&lt;/D&gt;&lt;D xsi:type="xsd:double"&gt;0.28026104&lt;/D&gt;&lt;D xsi:type="xsd:double"&gt;-0.61486363&lt;/D&gt;&lt;D xsi:type="xsd:double"&gt;-2.5309265&lt;/D&gt;&lt;D xsi:type="xsd:double"&gt;-0.4423976&lt;/D&gt;&lt;D xsi:type="xsd:double"&gt;-0.6955087&lt;/D&gt;&lt;D xsi:type="xsd:double"&gt;-0.4474759&lt;/D&gt;&lt;D xsi:type="xsd:double"&gt;2.1692276&lt;/D&gt;&lt;D xsi:type="xsd:double"&gt;0.40168762&lt;/D&gt;&lt;D xsi:type="xsd:double"&gt;-2.3242593&lt;/D&gt;&lt;D xsi:type="xsd:double"&gt;-0.9057939&lt;/D&gt;&lt;D xsi:type="xsd:double"&gt;-0.6408632&lt;/D&gt;&lt;D xsi:type="xsd:double"&gt;-4.3779793&lt;/D&gt;&lt;D xsi:type="xsd:double"&gt;1.0358453&lt;/D&gt;&lt;D xsi:type="xsd:double"&gt;-0.7176697&lt;/D&gt;&lt;D xsi:type="xsd:double"&gt;1.6522169&lt;/D&gt;&lt;D xsi:type="xsd:double"&gt;-1.7472565&lt;/D&gt;&lt;D xsi:type="xsd:double"&gt;-1.0132372&lt;/D&gt;&lt;D xsi:type="xsd:double"&gt;2.7154803&lt;/D&gt;&lt;D xsi:type="xsd:double"&gt;1.3221502&lt;/D&gt;&lt;D xsi:type="xsd:double"&gt;1.5254974&lt;/D&gt;&lt;D xsi:type="xsd:double"&gt;-1.2653232&lt;/D&gt;&lt;D xsi:type="xsd:double"&gt;-0.08009076&lt;/D&gt;&lt;D xsi:type="xsd:double"&gt;1.1422753&lt;/D&gt;&lt;D xsi:type="xsd:double"&gt;0.89161396&lt;/D&gt;&lt;D xsi:type="xsd:double"&gt;1.0212183&lt;/D&gt;&lt;D xsi:type="xsd:double"&gt;0.7776022&lt;/D&gt;&lt;D xsi:type="xsd:double"&gt;1.2538552&lt;/D&gt;&lt;D xsi:type="xsd:double"&gt;-0.32387376&lt;/D&gt;&lt;D xsi:type="xsd:double"&gt;0.22934675&lt;/D&gt;&lt;D xsi:type="xsd:double"&gt;1.5064836&lt;/D&gt;&lt;D xsi:type="xsd:double"&gt;-0.41330457&lt;/D&gt;&lt;D xsi:type="xsd:double"&gt;-0.28296113&lt;/D&gt;&lt;D xsi:type="xsd:double"&gt;-0.8891463&lt;/D&gt;&lt;D xsi:type="xsd:double"&gt;2.3096085&lt;/D&gt;&lt;D xsi:type="xsd:double"&gt;-0.8582115&lt;/D&gt;&lt;D xsi:type="xsd:double"&gt;1.5242815&lt;/D&gt;&lt;D xsi:type="xsd:double"&gt;-0.14828444&lt;/D&gt;&lt;D xsi:type="xsd:double"&gt;0.018572807&lt;/D&gt;&lt;D xsi:type="xsd:double"&gt;0.20415783&lt;/D&gt;&lt;D xsi:type="xsd:double"&gt;-1.3150632&lt;/D&gt;&lt;D xsi:type="xsd:double"&gt;2.402413&lt;/D&gt;&lt;D xsi:type="xsd:double"&gt;-0.2199471&lt;/D&gt;&lt;D xsi:type="xsd:double"&gt;-0.84496737&lt;/D&gt;&lt;D xsi:type="xsd:double"&gt;0.11115074&lt;/D&gt;&lt;D xsi:type="xsd:double"&gt;-0.09252429&lt;/D&gt;&lt;D xsi:type="xsd:double"&gt;-0.09261966&lt;/D&gt;&lt;D xsi:type="xsd:double"&gt;0.35225153&lt;/D&gt;&lt;D xsi:type="xsd:double"&gt;-0.48033&lt;/D&gt;&lt;D xsi:type="xsd:double"&gt;0.31558275&lt;/D&gt;&lt;D xsi:type="xsd:double"&gt;1.0177612&lt;/D&gt;&lt;D xsi:type="xsd:double"&gt;-1.9417405&lt;/D&gt;&lt;D xsi:type="xsd:double"&gt;0.56043863&lt;/D&gt;&lt;D xsi:type="xsd:double"&gt;0.6687641&lt;/D&gt;&lt;D xsi:type="xsd:double"&gt;0.42443275&lt;/D&gt;&lt;D xsi:type="xsd:double"&gt;0.7166505&lt;/D&gt;&lt;D xsi:type="xsd:double"&gt;0.14595985&lt;/D&gt;&lt;D xsi:type="xsd:double"&gt;0.10931492&lt;/D&gt;&lt;D xsi:type="xsd:double"&gt;-0.00017881393&lt;/D&gt;&lt;D xsi:type="xsd:double"&gt;-1.4010966&lt;/D&gt;&lt;D xsi:type="xsd:double"&gt;-0.38759708&lt;/D&gt;&lt;D xsi:type="xsd:double"&gt;0.77821016&lt;/D&gt;&lt;D xsi:type="xsd:double"&gt;0.38609505&lt;/D&gt;&lt;D xsi:type="xsd:double"&gt;1.593411&lt;/D&gt;&lt;D xsi:type="xsd:double"&gt;1.0816574&lt;/D&gt;&lt;D xsi:type="xsd:double"&gt;-0.5707145&lt;/D&gt;&lt;D xsi:type="xsd:double"&gt;0.2152443&lt;/D&gt;&lt;D xsi:type="xsd:double"&gt;0.6622553&lt;/D&gt;&lt;D xsi:type="xsd:double"&gt;-0.07112622&lt;/D&gt;&lt;D xsi:type="xsd:double"&gt;-1.2989223&lt;/D&gt;&lt;D xsi:type="xsd:double"&gt;-0.5228162&lt;/D&gt;&lt;D xsi:type="xsd:double"&gt;-1.7035067&lt;/D&gt;&lt;D xsi:type="xsd:double"&gt;0.29866695&lt;/D&gt;&lt;D xsi:type="xsd:double"&gt;1.0992289&lt;/D&gt;&lt;D xsi:type="xsd:double"&gt;0.036358833&lt;/D&gt;&lt;D xsi:type="xsd:double"&gt;-0.018179417&lt;/D&gt;&lt;D xsi:type="xsd:double"&gt;-1.1270583&lt;/D&gt;&lt;D xsi:type="xsd:double"&gt;1.52601&lt;/D&gt;&lt;D xsi:type="xsd:double"&gt;-0.7062614&lt;/D&gt;&lt;D xsi:type="xsd:double"&gt;-0.3647685&lt;/D&gt;&lt;D xsi:type="xsd:double"&gt;-0.8237183&lt;/D&gt;&lt;D xsi:type="xsd:double"&gt;2.2425175&lt;/D&gt;&lt;D xsi:type="xsd:double"&gt;0.6769538&lt;/D&gt;&lt;D xsi:type="xsd:double"&gt;0.824821&lt;/D&gt;&lt;D xsi:type="xsd:double"&gt;-0.39125085&lt;/D&gt;&lt;D xsi:type="xsd:double"&gt;-0.12497306&lt;/D&gt;&lt;D xsi:type="xsd:double"&gt;0.26813745&lt;/D&gt;&lt;D xsi:type="xsd:double"&gt;0.68997145&lt;/D&gt;&lt;D xsi:type="xsd:double"&gt;2.0946503&lt;/D&gt;&lt;D xsi:type="xsd:double"&gt;-0.08671284&lt;/D&gt;&lt;D xsi:type="xsd:double"&gt;1.1109114&lt;/D&gt;&lt;D xsi:type="xsd:double"&gt;0.034332275&lt;/D&gt;&lt;D xsi:type="xsd:double"&gt;1.115489&lt;/D&gt;&lt;D xsi:type="xsd:double"&gt;1.1710882&lt;/D&gt;&lt;D xsi:type="xsd:double"&gt;0.20130873&lt;/D&gt;&lt;D xsi:type="xsd:double"&gt;-0.40180087&lt;/D&gt;&lt;D xsi:type="xsd:double"&gt;0.18103123&lt;/D&gt;&lt;D xsi:type="xsd:double"&gt;-0.30890703&lt;/D&gt;&lt;D xsi:type="xsd:double"&gt;0.08419752&lt;/D&gt;&lt;D xsi:type="xsd:double"&gt;-0.017005205&lt;/D&gt;&lt;D xsi:type="xsd:double"&gt;-0.06713867&lt;/D&gt;&lt;D xsi:type="xsd:double"&gt;0.033676624&lt;/D&gt;&lt;D xsi:type="xsd:double"&gt;-0.82491636&lt;/D&gt;&lt;D xsi:type="xsd:double"&gt;1.3919473&lt;/D&gt;&lt;D xsi:type="xsd:double"&gt;-0.7701218&lt;/D&gt;&lt;D xsi:type="xsd:double"&gt;0.03373623&lt;/D&gt;&lt;D xsi:type="xsd:double"&gt;-0.69152117&lt;/D&gt;&lt;D xsi:type="xsd:double"&gt;-0.42458773&lt;/D&gt;&lt;D xsi:type="xsd:double"&gt;0.59695244&lt;/D&gt;&lt;D xsi:type="xsd:double"&gt;1.322484&lt;/D&gt;&lt;D xsi:type="xsd:double"&gt;0.5522132&lt;/D&gt;&lt;D xsi:type="xsd:double"&gt;0.18305779&lt;/D&gt;&lt;D xsi:type="xsd:double"&gt;0.25231838&lt;/D&gt;&lt;D xsi:type="xsd:double"&gt;0.42766333&lt;/D&gt;&lt;D xsi:type="xsd:double"&gt;-0.8348465&lt;/D&gt;&lt;D xsi:type="xsd:double"&gt;-0.1896739&lt;/D&gt;&lt;D xsi:type="xsd:double"&gt;0.80013275&lt;/D&gt;&lt;D xsi:type="xsd:double"&gt;-0.11575818&lt;/D&gt;&lt;D xsi:type="xsd:double"&gt;0.46356916&lt;/D&gt;&lt;D xsi:type="xsd:double"&gt;0.31311512&lt;/D&gt;&lt;D xsi:type="xsd:double"&gt;0.44225454&lt;/D&gt;&lt;D xsi:type="xsd:double"&gt;-1.6670167&lt;/D&gt;&lt;D xsi:type="xsd:double"&gt;0.26613474&lt;/D&gt;&lt;D xsi:type="xsd:double"&gt;1.2441993&lt;/D&gt;&lt;D xsi:type="xsd:double"&gt;-0.6390333&lt;/D&gt;&lt;D xsi:type="xsd:double"&gt;0.77507496&lt;/D&gt;&lt;D xsi:type="xsd:double"&gt;0.40910244&lt;/D&gt;&lt;D xsi:type="xsd:double"&gt;1.3689637&lt;/D&gt;&lt;D xsi:type="xsd:double"&gt;0.24114847&lt;/D&gt;&lt;D xsi:type="xsd:double"&gt;-0.08019209&lt;/D&gt;&lt;D xsi:type="xsd:double"&gt;0.48154593&lt;/D&gt;&lt;D xsi:type="xsd:double"&gt;1.118207&lt;/D&gt;&lt;D xsi:type="xsd:double"&gt;0.22133589&lt;/D&gt;&lt;D xsi:type="xsd:double"&gt;-0.09474158&lt;/D&gt;&lt;D xsi:type="xsd:double"&gt;0.7731199&lt;/D&gt;&lt;D xsi:type="xsd:double"&gt;0.57929754&lt;/D&gt;&lt;D xsi:type="xsd:double"&gt;1.1519313&lt;/D&gt;&lt;D xsi:type="xsd:double"&gt;-1.9390583&lt;/D&gt;&lt;D xsi:type="xsd:double"&gt;-1.5536785&lt;/D&gt;&lt;D xsi:type="xsd:double"&gt;0.015950203&lt;/D&gt;&lt;D xsi:type="xsd:double"&gt;1.3547897&lt;/D&gt;&lt;D xsi:type="xsd:double"&gt;0.22016764&lt;/D&gt;&lt;D xsi:type="xsd:double"&gt;-0.596267&lt;/D&gt;&lt;D xsi:type="xsd:double"&gt;0.2210021&lt;/D&gt;&lt;D xsi:type="xsd:double"&gt;2.5200844&lt;/D&gt;&lt;D xsi:type="xsd:double"&gt;-0.33798814&lt;/D&gt;&lt;D xsi:type="xsd:double"&gt;-0.75536966&lt;/D&gt;&lt;D xsi:type="xsd:double"&gt;1.2270927&lt;/D&gt;&lt;D xsi:type="xsd:double"&gt;-0.46032667&lt;/D&gt;&lt;D xsi:type="xsd:double"&gt;-2.158165&lt;/D&gt;&lt;D xsi:type="xsd:double"&gt;0.0787735&lt;/D&gt;&lt;D xsi:type="xsd:double"&gt;-0.9918153&lt;/D&gt;&lt;D xsi:type="xsd:double"&gt;-1.256156&lt;/D&gt;&lt;D xsi:type="xsd:double"&gt;-1.529783&lt;/D&gt;&lt;D xsi:type="xsd:double"&gt;0.6704807&lt;/D&gt;&lt;D xsi:type="xsd:double"&gt;0.8122206&lt;/D&gt;&lt;D xsi:type="xsd:double"&gt;1.595223&lt;/D&gt;&lt;D xsi:type="xsd:double"&gt;-0.015854836&lt;/D&gt;&lt;D xsi:type="xsd:double"&gt;-0.5234778&lt;/D&gt;&lt;D xsi:type="xsd:double"&gt;0.78138113&lt;/D&gt;&lt;D xsi:type="xsd:double"&gt;0.4086256&lt;/D&gt;&lt;D xsi:type="xsd:double"&gt;0.12607574&lt;/D&gt;&lt;D xsi:type="xsd:double"&gt;0.771296&lt;/D&gt;&lt;D xsi:type="xsd:double"&gt;0.43736696&lt;/D&gt;&lt;D xsi:type="xsd:double"&gt;-0.07776022&lt;/D&gt;&lt;D xsi:type="xsd:double"&gt;1.0427952&lt;/D&gt;&lt;D xsi:type="xsd:double"&gt;0.2464652&lt;/D&gt;&lt;D xsi:type="xsd:double"&gt;-0.33804774&lt;/D&gt;&lt;D xsi:type="xsd:double"&gt;0.94048977&lt;/D&gt;&lt;D xsi:type="xsd:double"&gt;0.24439096&lt;/D&gt;&lt;D xsi:type="xsd:double"&gt;-0.5637646&lt;/D&gt;&lt;D xsi:type="xsd:double"&gt;0.91940165&lt;/D&gt;&lt;D xsi:type="xsd:double"&gt;-0.5162537&lt;/D&gt;&lt;D xsi:type="xsd:double"&gt;0.106835365&lt;/D&gt;&lt;D xsi:type="xsd:double"&gt;0.6403446&lt;/D&gt;&lt;D xsi:type="xsd:double"&gt;0.93925&lt;/D&gt;&lt;D xsi:type="xsd:double"&gt;-1.4858067&lt;/D&gt;&lt;D xsi:type="xsd:double"&gt;0.7464886&lt;/D&gt;&lt;D xsi:type="xsd:double"&gt;0.6804824&lt;/D&gt;&lt;D xsi:type="xsd:double"&gt;0.6157994&lt;/D&gt;&lt;D xsi:type="xsd:double"&gt;-0.46275258&lt;/D&gt;&lt;D xsi:type="xsd:double"&gt;1.2897372&lt;/D&gt;&lt;D xsi:type="xsd:double"&gt;1.1252642&lt;/D&gt;&lt;D xsi:type="xsd:double"&gt;0.6149292&lt;/D&gt;&lt;D xsi:type="xsd:double"&gt;-0.11641383&lt;/D&gt;&lt;D xsi:type="xsd:double"&gt;0.53904057&lt;/D&gt;&lt;D xsi:type="xsd:double"&gt;-0.507164&lt;/D&gt;&lt;D xsi:type="xsd:double"&gt;-0.9466946&lt;/D&gt;&lt;D xsi:type="xsd:double"&gt;-0.5293369&lt;/D&gt;&lt;D xsi:type="xsd:double"&gt;0.9608269&lt;/D&gt;&lt;D xsi:type="xsd:double"&gt;0.5270958&lt;/D&gt;&lt;D xsi:type="xsd:double"&gt;0.6262541&lt;/D&gt;&lt;D xsi:type="xsd:double"&gt;-0.82500577&lt;/D&gt;&lt;D xsi:type="xsd:double"&gt;0.61296225&lt;/D&gt;&lt;D xsi:type="xsd:double"&gt;-0.65274835&lt;/D&gt;&lt;D xsi:type="xsd:double"&gt;-0.23360252&lt;/D&gt;&lt;D xsi:type="xsd:double"&gt;-0.20489097&lt;/D&gt;&lt;D xsi:type="xsd:double"&gt;1.2171745&lt;/D&gt;&lt;D xsi:type="xsd:double"&gt;0.46362877&lt;/D&gt;&lt;D xsi:type="xsd:double"&gt;-0.9085655&lt;/D&gt;&lt;D xsi:type="xsd:double"&gt;-1.6736984&lt;/D&gt;&lt;D xsi:type="xsd:double"&gt;-0.11840463&lt;/D&gt;&lt;D xsi:type="xsd:double"&gt;0.28156042&lt;/D&gt;&lt;D xsi:type="xsd:double"&gt;0.75365305&lt;/D&gt;&lt;D xsi:type="xsd:double"&gt;0.19067526&lt;/D&gt;&lt;D xsi:type="xsd:double"&gt;0.62948465&lt;/D&gt;&lt;D xsi:type="xsd:double"&gt;-1.7020643&lt;/D&gt;&lt;D xsi:type="xsd:double"&gt;-0.56238174&lt;/D&gt;&lt;D xsi:type="xsd:double"&gt;-1.11624&lt;/D&gt;&lt;D xsi:type="xsd:double"&gt;-1.2492478&lt;/D&gt;&lt;D xsi:type="xsd:double"&gt;0.4420042&lt;/D&gt;&lt;D xsi:type="xsd:double"&gt;-0.45523643&lt;/D&gt;&lt;D xsi:type="xsd:double"&gt;0.9146333&lt;/D&gt;&lt;D xsi:type="xsd:double"&gt;-1.3746142&lt;/D&gt;&lt;D xsi:type="xsd:double"&gt;0.030624866&lt;/D&gt;&lt;D xsi:type="xsd:double"&gt;0.88807344&lt;/D&gt;&lt;D xsi:type="xsd:double"&gt;-1.45697&lt;/D&gt;&lt;D xsi:type="xsd:double"&gt;0.06160736&lt;/D&gt;&lt;D xsi:type="xsd:double"&gt;0.15391111&lt;/D&gt;&lt;D xsi:type="xsd:double"&gt;0.8759856&lt;/D&gt;&lt;D xsi:type="xsd:double"&gt;1.3711095&lt;/D&gt;&lt;D xsi:type="xsd:double"&gt;-0.6913066&lt;/D&gt;&lt;D xsi:type="xsd:double"&gt;-0.45400262&lt;/D&gt;&lt;D xsi:type="xsd:double"&gt;-1.1045635&lt;/D&gt;&lt;D xsi:type="xsd:double"&gt;0.89190006&lt;/D&gt;&lt;D xsi:type="xsd:double"&gt;1.569879&lt;/D&gt;&lt;D xsi:type="xsd:double"&gt;-0.25509596&lt;/D&gt;&lt;D xsi:type="xsd:double"&gt;0.76726675&lt;/D&gt;&lt;D xsi:type="xsd:double"&gt;1.8960834&lt;/D&gt;&lt;D xsi:type="xsd:double"&gt;-0.24907589&lt;/D&gt;&lt;D xsi:type="xsd:double"&gt;0.8372545&lt;/D&gt;&lt;D xsi:type="xsd:double"&gt;0.13109446&lt;/D&gt;&lt;D xsi:type="xsd:double"&gt;-0.5964458&lt;/D&gt;&lt;D xsi:type="xsd:double"&gt;-2.2133827&lt;/D&gt;&lt;D xsi:type="xsd:double"&gt;0.3029108&lt;/D&gt;&lt;D xsi:type="xsd:double"&gt;0.5968332&lt;/D&gt;&lt;D xsi:type="xsd:double"&gt;-0.60812235&lt;/D&gt;&lt;D xsi:type="xsd:double"&gt;0.014913082&lt;/D&gt;&lt;D xsi:type="xsd:double"&gt;-0.8355677&lt;/D&gt;&lt;D xsi:type="xsd:double"&gt;1.5949368&lt;/D&gt;&lt;D xsi:type="xsd:double"&gt;0.014817715&lt;/D&gt;&lt;D xsi:type="xsd:double"&gt;1.6881347&lt;/D&gt;&lt;D xsi:type="xsd:double"&gt;-0.29124618&lt;/D&gt;&lt;D xsi:type="xsd:double"&gt;-1.504302&lt;/D&gt;&lt;D xsi:type="xsd:double"&gt;-1.6310871&lt;/D&gt;&lt;D xsi:type="xsd:double"&gt;-1.9595981&lt;/D&gt;&lt;D xsi:type="xsd:double"&gt;-0.76875687&lt;/D&gt;&lt;D xsi:type="xsd:double"&gt;0.34087896&lt;/D&gt;&lt;D xsi:type="xsd:double"&gt;-2.3780167&lt;/D&gt;&lt;D xsi:type="xsd:double"&gt;-2.6732028&lt;/D&gt;&lt;D xsi:type="xsd:double"&gt;0.3900528&lt;/D&gt;&lt;D xsi:type="xsd:double"&gt;-4.630077&lt;/D&gt;&lt;D xsi:type="xsd:double"&gt;0.30554533&lt;/D&gt;&lt;D xsi:type="xsd:double"&gt;-7.3447285&lt;/D&gt;&lt;D xsi:type="xsd:double"&gt;5.1872134&lt;/D&gt;&lt;D xsi:type="xsd:double"&gt;-4.8966765&lt;/D&gt;&lt;D xsi:type="xsd:double"&gt;4.290664&lt;/D&gt;&lt;D xsi:type="xsd:double"&gt;2.135849&lt;/D&gt;&lt;D xsi:type="xsd:double"&gt;1.3884187&lt;/D&gt;&lt;D xsi:type="xsd:double"&gt;-0.45647025&lt;/D&gt;&lt;D xsi:type="xsd:double"&gt;-0.16983151&lt;/D&gt;&lt;D xsi:type="xsd:double"&gt;-5.052739&lt;/D&gt;&lt;D xsi:type="xsd:double"&gt;-0.71671605&lt;/D&gt;&lt;D xsi:type="xsd:double"&gt;-0.4150927&lt;/D&gt;&lt;D xsi:type="xsd:double"&gt;5.019939&lt;/D&gt;&lt;D xsi:type="xsd:double"&gt;1.516819&lt;/D&gt;&lt;D xsi:type="xsd:double"&gt;-1.6131401&lt;/D&gt;&lt;D xsi:type="xsd:double"&gt;1.7795324&lt;/D&gt;&lt;D xsi:type="xsd:double"&gt;3.310132&lt;/D&gt;&lt;D xsi:type="xsd:double"&gt;0.04929304&lt;/D&gt;&lt;D xsi:type="xsd:double"&gt;0.70619583&lt;/D&gt;&lt;D xsi:type="xsd:double"&gt;-1.2067795&lt;/D&gt;&lt;D xsi:type="xsd:double"&gt;-2.8062105&lt;/D&gt;&lt;D xsi:type="xsd:double"&gt;-0.339669&lt;/D&gt;&lt;D xsi:type="xsd:double"&gt;3.4594417&lt;/D&gt;&lt;D xsi:type="xsd:double"&gt;-1.993084&lt;/D&gt;&lt;D xsi:type="xsd:double"&gt;-3.7561357&lt;/D&gt;&lt;D xsi:type="xsd:double"&gt;0.04348755&lt;/D&gt;&lt;D xsi:type="xsd:double"&gt;1.5534878&lt;/D&gt;&lt;D xsi:type="xsd:double"&gt;1.8941283&lt;/D&gt;&lt;D xsi:type="xsd:double"&gt;1.1942863&lt;/D&gt;&lt;D xsi:type="xsd:double"&gt;0.31671524&lt;/D&gt;&lt;D xsi:type="xsd:double"&gt;-1.3792038&lt;/D&gt;&lt;D xsi:type="xsd:double"&gt;0.084257126&lt;/D&gt;&lt;D xsi:type="xsd:double"&gt;-3.1481564&lt;/D&gt;&lt;D xsi:type="xsd:double"&gt;-3.0766547&lt;/D&gt;&lt;D xsi:type="xsd:double"&gt;1.2295127&lt;/D&gt;&lt;D xsi:type="xsd:double"&gt;2.0370245&lt;/D&gt;&lt;D xsi:type="xsd:double"&gt;2.4847865&lt;/D&gt;&lt;D xsi:type="xsd:double"&gt;-2.6280105&lt;/D&gt;&lt;D xsi:type="xsd:double"&gt;0.40049553&lt;/D&gt;&lt;D xsi:type="xsd:double"&gt;-2.1158576&lt;/D&gt;&lt;D xsi:type="xsd:double"&gt;-4.234588&lt;/D&gt;&lt;D xsi:type="xsd:double"&gt;3.1452417&lt;/D&gt;&lt;D xsi:type="xsd:double"&gt;2.0448327&lt;/D&gt;&lt;D xsi:type="xsd:double"&gt;1.3007641&lt;/D&gt;&lt;D xsi:type="xsd:double"&gt;-1.8393278&lt;/D&gt;&lt;D xsi:type="xsd:double"&gt;2.6162267&lt;/D&gt;&lt;D xsi:type="xsd:double"&gt;0.29284954&lt;/D&gt;&lt;D xsi:type="xsd:double"&gt;0.24046898&lt;/D&gt;&lt;D xsi:type="xsd:double"&gt;-0.1713574&lt;/D&gt;&lt;D xsi:type="xsd:double"&gt;0.80673695&lt;/D&gt;&lt;D xsi:type="xsd:double"&gt;-2.826494&lt;/D&gt;&lt;D xsi:type="xsd:double"&gt;1.1389494&lt;/D&gt;&lt;D xsi:type="xsd:double"&gt;1.0394931&lt;/D&gt;&lt;D xsi:type="xsd:double"&gt;-0.58298707&lt;/D&gt;&lt;D xsi:type="xsd:double"&gt;1.9489527&lt;/D&gt;&lt;D xsi:type="xsd:double"&gt;2.5714755&lt;/D&gt;&lt;D xsi:type="xsd:double"&gt;-3.0677915&lt;/D&gt;&lt;D xsi:type="xsd:double"&gt;-0.7997215&lt;/D&gt;&lt;D xsi:type="xsd:double"&gt;3.3619165&lt;/D&gt;&lt;D xsi:type="xsd:double"&gt;0.6306052&lt;/D&gt;&lt;D xsi:type="xsd:double"&gt;-2.3087025&lt;/D&gt;&lt;D xsi:type="xsd:double"&gt;-3.705275&lt;/D&gt;&lt;D xsi:type="xsd:double"&gt;0.6047964&lt;/D&gt;&lt;D xsi:type="xsd:double"&gt;2.0909548&lt;/D&gt;&lt;D xsi:type="xsd:double"&gt;-0.5802989&lt;/D&gt;&lt;D xsi:type="xsd:double"&gt;0.7038593&lt;/D&gt;&lt;D xsi:type="xsd:double"&gt;1.5683651&lt;/D&gt;&lt;D xsi:type="xsd:double"&gt;-3.9107084&lt;/D&gt;&lt;D xsi:type="xsd:double"&gt;0.9521365&lt;/D&gt;&lt;D xsi:type="xsd:double"&gt;1.9290566&lt;/D&gt;&lt;D xsi:type="xsd:double"&gt;-1.0015309&lt;/D&gt;&lt;D xsi:type="xsd:double"&gt;1.3374448&lt;/D&gt;&lt;D xsi:type="xsd:double"&gt;-1.9966185&lt;/D&gt;&lt;D xsi:type="xsd:double"&gt;-2.0283103&lt;/D&gt;&lt;D xsi:type="xsd:double"&gt;-1.2779951&lt;/D&gt;&lt;D xsi:type="xsd:double"&gt;-1.8386245&lt;/D&gt;&lt;D xsi:type="xsd:double"&gt;0.4909873&lt;/D&gt;&lt;D xsi:type="xsd:double"&gt;-1.7372429&lt;/D&gt;&lt;D xsi:type="xsd:double"&gt;-0.49723983&lt;/D&gt;&lt;D xsi:type="xsd:double"&gt;3.38701&lt;/D&gt;&lt;D xsi:type="xsd:double"&gt;-0.19692183&lt;/D&gt;&lt;D xsi:type="xsd:double"&gt;4.789233&lt;/D&gt;&lt;D xsi:type="xsd:double"&gt;0.46217442&lt;/D&gt;&lt;D xsi:type="xsd:double"&gt;-2.4535656&lt;/D&gt;&lt;D xsi:type="xsd:double"&gt;1.868999&lt;/D&gt;&lt;D xsi:type="xsd:double"&gt;-0.22804737&lt;/D&gt;&lt;D xsi:type="xsd:double"&gt;-0.16670227&lt;/D&gt;&lt;D xsi:type="xsd:double"&gt;-3.2880068&lt;/D&gt;&lt;D xsi:type="xsd:double"&gt;1.868999&lt;/D&gt;&lt;D xsi:type="xsd:double"&gt;-1.4328182&lt;/D&gt;&lt;D xsi:type="xsd:double"&gt;-1.0795891&lt;/D&gt;&lt;D xsi:type="xsd:double"&gt;-1.4175475&lt;/D&gt;&lt;D xsi:type="xsd:double"&gt;1.636076&lt;/D&gt;&lt;D xsi:type="xsd:double"&gt;0.17098188&lt;/D&gt;&lt;D xsi:type="xsd:double"&gt;-0.93847513&lt;/D&gt;&lt;D xsi:type="xsd:double"&gt;3.172326&lt;/D&gt;&lt;D xsi:type="xsd:double"&gt;0.6114483&lt;/D&gt;&lt;D xsi:type="xsd:double"&gt;1.4569879&lt;/D&gt;&lt;D xsi:type="xsd:double"&gt;0.5672574&lt;/D&gt;&lt;D xsi:type="xsd:double"&gt;0.23686886&lt;/D&gt;&lt;D xsi:type="xsd:double"&gt;-1.3940811&lt;/D&gt;&lt;D xsi:type="xsd:double"&gt;1.3965487&lt;/D&gt;&lt;D xsi:type="xsd:double"&gt;-0.085026026&lt;/D&gt;&lt;D xsi:type="xsd:double"&gt;1.6678095&lt;/D&gt;&lt;D xsi:type="xsd:double"&gt;-1.138258&lt;/D&gt;&lt;D xsi:type="xsd:double"&gt;0.3894329&lt;/D&gt;&lt;D xsi:type="xsd:double"&gt;0.23612976&lt;/D&gt;&lt;D xsi:type="xsd:double"&gt;-0.30288696&lt;/D&gt;&lt;D xsi:type="xsd:double"&gt;0.74261427&lt;/D&gt;&lt;D xsi:type="xsd:double"&gt;0.8879185&lt;/D&gt;&lt;D xsi:type="xsd:double"&gt;0.03322363&lt;/D&gt;&lt;D xsi:type="xsd:double"&gt;-0.26560426&lt;/D&gt;&lt;D xsi:type="xsd:double"&gt;0.5492568&lt;/D&gt;&lt;D xsi:type="xsd:double"&gt;0.9601116&lt;/D&gt;&lt;D xsi:type="xsd:double"&gt;1.3280749&lt;/D&gt;&lt;D xsi:type="xsd:double"&gt;-0.6796062&lt;/D&gt;&lt;D xsi:type="xsd:double"&gt;-0.0325799&lt;/D&gt;&lt;D xsi:type="xsd:double"&gt;0.60299635&lt;/D&gt;&lt;D xsi:type="xsd:double"&gt;2.8997183&lt;/D&gt;&lt;D xsi:type="xsd:double"&gt;-0.33060312&lt;/D&gt;&lt;D xsi:type="xsd:double"&gt;1.0582805&lt;/D&gt;&lt;D xsi:type="xsd:double"&gt;-0.40637255&lt;/D&gt;&lt;D xsi:type="xsd:double"&gt;0.0941515&lt;/D&gt;&lt;D xsi:type="xsd:double"&gt;1.6149163&lt;/D&gt;&lt;D xsi:type="xsd:double"&gt;0.32402277&lt;/D&gt;&lt;D xsi:type="xsd:double"&gt;1.4457226&lt;/D&gt;&lt;D xsi:type="xsd:double"&gt;0.2728939&lt;/D&gt;&lt;D xsi:type="xsd:double"&gt;-0.25702715&lt;/D&gt;&lt;D xsi:type="xsd:double"&gt;-0.28802156&lt;/D&gt;&lt;D xsi:type="xsd:double"&gt;-0.5168617&lt;/D&gt;&lt;D xsi:type="xsd:double"&gt;-0.4889965&lt;/D&gt;&lt;D xsi:type="xsd:double"&gt;1.1209965&lt;/D&gt;&lt;D xsi:type="xsd:double"&gt;0.16704798&lt;/D&gt;&lt;D xsi:type="xsd:double"&gt;-0.40934086&lt;/D&gt;&lt;D xsi:type="xsd:double"&gt;1.2026191&lt;/D&gt;&lt;D xsi:type="xsd:double"&gt;-0.5866587&lt;/D&gt;&lt;D xsi:type="xsd:double"&gt;-1.1499345&lt;/D&gt;&lt;D xsi:type="xsd:double"&gt;-0.27552843&lt;/D&gt;&lt;D xsi:type="xsd:double"&gt;0.21488667&lt;/D&gt;&lt;D xsi:type="xsd:double"&gt;1.500988&lt;/D&gt;&lt;D xsi:type="xsd:double"&gt;-0.060355663&lt;/D&gt;&lt;D xsi:type="xsd:double"&gt;0.22648573&lt;/D&gt;&lt;D xsi:type="xsd:double"&gt;-1.5215397&lt;/D&gt;&lt;D xsi:type="xsd:double"&gt;0.107085705&lt;/D&gt;&lt;D xsi:type="xsd:double"&gt;-0.45844316&lt;/D&gt;&lt;D xsi:type="xsd:double"&gt;-0.5987048&lt;/D&gt;&lt;D xsi:type="xsd:double"&gt;-1.899612&lt;/D&gt;&lt;D xsi:type="xsd:double"&gt;0.94459057&lt;/D&gt;&lt;D xsi:type="xsd:double"&gt;1.3880253&lt;/D&gt;&lt;D xsi:type="xsd:double"&gt;0.8613944&lt;/D&gt;&lt;D xsi:type="xsd:double"&gt;-0.27451515&lt;/D&gt;&lt;D xsi:type="xsd:double"&gt;2.2327542&lt;/D&gt;&lt;D xsi:type="xsd:double"&gt;0.10471344&lt;/D&gt;&lt;D xsi:type="xsd:double"&gt;1.1506319&lt;/D&gt;&lt;D xsi:type="xsd:double"&gt;0.2511382&lt;/D&gt;&lt;D xsi:type="xsd:double"&gt;0.1031518&lt;/D&gt;&lt;D xsi:type="xsd:double"&gt;-0.36802292&lt;/D&gt;&lt;D xsi:type="xsd:double"&gt;-0.014775991&lt;/D&gt;&lt;D xsi:type="xsd:double"&gt;-0.57632923&lt;/D&gt;&lt;D xsi:type="xsd:double"&gt;0.10404587&lt;/D&gt;&lt;D xsi:type="xsd:double"&gt;2.01298&lt;/D&gt;&lt;D xsi:type="xsd:double"&gt;-0.33492446&lt;/D&gt;&lt;D xsi:type="xsd:double"&gt;-0.73057413&lt;/D&gt;&lt;D xsi:type="xsd:double"&gt;-0.3385365&lt;/D&gt;&lt;D xsi:type="xsd:double"&gt;0.19199848&lt;/D&gt;&lt;D xsi:type="xsd:double"&gt;0.54540634&lt;/D&gt;&lt;D xsi:type="xsd:double"&gt;-0.014662743&lt;/D&gt;&lt;D xsi:type="xsd:double"&gt;-1.7155409&lt;/D&gt;&lt;D xsi:type="xsd:double"&gt;-0.13426542&lt;/D&gt;&lt;D xsi:type="xsd:double"&gt;-1.8374741&lt;/D&gt;&lt;D xsi:type="xsd:double"&gt;-1.7044663&lt;/D&gt;&lt;D xsi:type="xsd:double"&gt;0.8515239&lt;/D&gt;&lt;D xsi:type="xsd:double"&gt;1.8421888&lt;/D&gt;&lt;D xsi:type="xsd:double"&gt;-1.839&lt;/D&gt;&lt;D xsi:type="xsd:double"&gt;-0.5989015&lt;/D&gt;&lt;D xsi:type="xsd:double"&gt;1.4367461&lt;/D&gt;&lt;D xsi:type="xsd:double"&gt;0.5939603&lt;/D&gt;&lt;D xsi:type="xsd:double"&gt;-0.28766394&lt;/D&gt;&lt;D xsi:type="xsd:double"&gt;0.030350685&lt;/D&gt;&lt;D xsi:type="xsd:double"&gt;-1.1687815&lt;/D&gt;&lt;D xsi:type="xsd:double"&gt;-0.076800585&lt;/D&gt;&lt;D xsi:type="xsd:double"&gt;1.9981623&lt;/D&gt;&lt;D xsi:type="xsd:double"&gt;0.07535219&lt;/D&gt;&lt;D xsi:type="xsd:double"&gt;1.2046337&lt;/D&gt;&lt;D xsi:type="xsd:double"&gt;-0.14878511&lt;/D&gt;&lt;D xsi:type="xsd:double"&gt;1.0579586&lt;/D&gt;&lt;D xsi:type="xsd:double"&gt;-0.1032114&lt;/D&gt;&lt;D xsi:type="xsd:double"&gt;-0.5756438&lt;/D&gt;&lt;D xsi:type="xsd:double"&gt;-1.3064146&lt;/D&gt;&lt;D xsi:type="xsd:double"&gt;0.330925&lt;/D&gt;&lt;D xsi:type="xsd:double"&gt;-0.7796049&lt;/D&gt;&lt;D xsi:type="xsd:double"&gt;-0.78573227&lt;/D&gt;&lt;D xsi:type="xsd:double"&gt;0.62441826&lt;/D&gt;&lt;D xsi:type="xsd:double"&gt;-0.21038055&lt;/D&gt;&lt;D xsi:type="xsd:double"&gt;-0.92672706&lt;/D&gt;&lt;D xsi:type="xsd:double"&gt;-0.4745841&lt;/D&gt;&lt;D xsi:type="xsd:double"&gt;-0.56915283&lt;/D&gt;&lt;D xsi:type="xsd:double"&gt;-1.8564343&lt;/D&gt;&lt;D xsi:type="xsd:double"&gt;-1.308322&lt;/D&gt;&lt;D xsi:type="xsd:double"&gt;2.0603776&lt;/D&gt;&lt;D xsi:type="xsd:double"&gt;-0.7198751&lt;/D&gt;&lt;D xsi:type="xsd:double"&gt;-0.1891613&lt;/D&gt;&lt;D xsi:type="xsd:double"&gt;0.900197&lt;/D&gt;&lt;D xsi:type="xsd:double"&gt;-0.28173327&lt;/D&gt;&lt;D xsi:type="xsd:double"&gt;0.690639&lt;/D&gt;&lt;D xsi:type="xsd:double"&gt;-1.683557&lt;/D&gt;&lt;D xsi:type="xsd:double"&gt;-0.6183684&lt;/D&gt;&lt;D xsi:type="xsd:double"&gt;-2.5845528&lt;/D&gt;&lt;D xsi:type="xsd:double"&gt;-0.08189678&lt;/D&gt;&lt;D xsi:type="xsd:double"&gt;1.3276577&lt;/D&gt;&lt;D xsi:type="xsd:double"&gt;1.7793655&lt;/D&gt;&lt;D xsi:type="xsd:double"&gt;0.11125803&lt;/D&gt;&lt;D xsi:type="xsd:double"&gt;0.8890271&lt;/D&gt;&lt;D xsi:type="xsd:double"&gt;-1.2431204&lt;/D&gt;&lt;D xsi:type="xsd:double"&gt;0.8444905&lt;/D&gt;&lt;D xsi:type="xsd:double"&gt;-0.77421665&lt;/D&gt;&lt;D xsi:type="xsd:double"&gt;0.9554148&lt;/D&gt;&lt;D xsi:type="xsd:double"&gt;1.4037728&lt;/D&gt;&lt;D xsi:type="xsd:double"&gt;0.6844044&lt;/D&gt;&lt;D xsi:type="xsd:double"&gt;1.417923&lt;/D&gt;&lt;D xsi:type="xsd:double"&gt;-0.32031536&lt;/D&gt;&lt;D xsi:type="xsd:double"&gt;-2.3565352&lt;/D&gt;&lt;D xsi:type="xsd:double"&gt;1.4574528&lt;/D&gt;&lt;D xsi:type="xsd:double"&gt;-1.6991019&lt;/D&gt;&lt;D xsi:type="xsd:double"&gt;-0.07856488&lt;/D&gt;&lt;D xsi:type="xsd:double"&gt;1.5725732&lt;/D&gt;&lt;D xsi:type="xsd:double"&gt;-0.805074&lt;/D&gt;&lt;D xsi:type="xsd:double"&gt;2.8250337&lt;/D&gt;&lt;D xsi:type="xsd:double"&gt;0.7741451&lt;/D&gt;&lt;D xsi:type="xsd:double"&gt;0.43680668&lt;/D&gt;&lt;D xsi:type="xsd:double"&gt;-0.67486167&lt;/D&gt;&lt;D xsi:type="xsd:double"&gt;-1.4645934&lt;/D&gt;&lt;D xsi:type="xsd:double"&gt;0.21452904&lt;/D&gt;&lt;D xsi:type="xsd:double"&gt;-1.5290558&lt;/D&gt;&lt;D xsi:type="xsd:double"&gt;0.13974905&lt;/D&gt;&lt;D xsi:type="xsd:double"&gt;-0.6355941&lt;/D&gt;&lt;D xsi:type="xsd:double"&gt;0.96737146&lt;/D&gt;&lt;D xsi:type="xsd:double"&gt;-0.32457113&lt;/D&gt;&lt;D xsi:type="xsd:double"&gt;1.2870312&lt;/D&gt;&lt;D xsi:type="xsd:double"&gt;0.24495125&lt;/D&gt;&lt;D xsi:type="xsd:double"&gt;-0.1832664&lt;/D&gt;&lt;D xsi:type="xsd:double"&gt;-2.8457701&lt;/D&gt;&lt;D xsi:type="xsd:double"&gt;-2.1889746&lt;/D&gt;&lt;D xsi:type="xsd:double"&gt;-1.561749&lt;/D&gt;&lt;D xsi:type="xsd:double"&gt;1.4720321&lt;/D&gt;&lt;D xsi:type="xsd:double"&gt;-0.51579475&lt;/D&gt;&lt;D xsi:type="xsd:double"&gt;2.4789333&lt;/D&gt;&lt;D xsi:type="xsd:double"&gt;-0.7747054&lt;/D&gt;&lt;D xsi:type="xsd:double"&gt;-0.3983438&lt;/D&gt;&lt;D xsi:type="xsd:double"&gt;-0.17596483&lt;/D&gt;&lt;D xsi:type="xsd:double"&gt;-1.1378229&lt;/D&gt;&lt;D xsi:type="xsd:double"&gt;3.015077&lt;/D&gt;&lt;D xsi:type="xsd:double"&gt;0.26750565&lt;/D&gt;&lt;D xsi:type="xsd:double"&gt;1.5065908&lt;/D&gt;&lt;D xsi:type="xsd:double"&gt;-0.108230114&lt;/D&gt;&lt;D xsi:type="xsd:double"&gt;0.09286404&lt;/D&gt;&lt;D xsi:type="xsd:double"&gt;0.4175067&lt;/D&gt;&lt;D xsi:type="xsd:double"&gt;-0.07699132&lt;/D&gt;&lt;D xsi:type="xsd:double"&gt;-0.27740002&lt;/D&gt;&lt;D xsi:type="xsd:double"&gt;1.0817647&lt;/D&gt;&lt;D xsi:type="xsd:double"&gt;-0.15288591&lt;/D&gt;&lt;D xsi:type="xsd:double"&gt;0.5205989&lt;/D&gt;&lt;D xsi:type="xsd:double"&gt;0.18277168&lt;/D&gt;&lt;D xsi:type="xsd:double"&gt;-0.30408502&lt;/D&gt;&lt;D xsi:type="xsd:double"&gt;-0.8540392&lt;/D&gt;&lt;D xsi:type="xsd:double"&gt;-0.46147704&lt;/D&gt;&lt;D xsi:type="xsd:double"&gt;0.5099654&lt;/D&gt;&lt;D xsi:type="xsd:double"&gt;-0.09224415&lt;/D&gt;&lt;D xsi:type="xsd:double"&gt;0.29238462&lt;/D&gt;&lt;D xsi:type="xsd:double"&gt;0.67516565&lt;/D&gt;&lt;D xsi:type="xsd:double"&gt;-0.5639434&lt;/D&gt;&lt;D xsi:type="xsd:double"&gt;0.33721924&lt;/D&gt;&lt;D xsi:type="xsd:double"&gt;1.023531&lt;/D&gt;&lt;D xsi:type="xsd:double"&gt;-0.5594909&lt;/D&gt;&lt;D xsi:type="xsd:double"&gt;1.8400192&lt;/D&gt;&lt;D xsi:type="xsd:double"&gt;0.52262545&lt;/D&gt;&lt;D xsi:type="xsd:double"&gt;-0.3119409&lt;/D&gt;&lt;D xsi:type="xsd:double"&gt;-0.11920929&lt;/D&gt;&lt;D xsi:type="xsd:double"&gt;0.4028082&lt;/D&gt;&lt;D xsi:type="xsd:double"&gt;1.3075709&lt;/D&gt;&lt;D xsi:type="xsd:double"&gt;1.1000276&lt;/D&gt;&lt;D xsi:type="xsd:double"&gt;0.014507771&lt;/D&gt;&lt;D xsi:type="xsd:double"&gt;0.42065382&lt;/D&gt;&lt;D xsi:type="xsd:double"&gt;0.10111332&lt;/D&gt;&lt;D xsi:type="xsd:double"&gt;-0.0577271&lt;/D&gt;&lt;D xsi:type="xsd:double"&gt;0.5919695&lt;/D&gt;&lt;D xsi:type="xsd:double"&gt;0.1578927&lt;/D&gt;&lt;D xsi:type="xsd:double"&gt;-0.86845756&lt;/D&gt;&lt;D xsi:type="xsd:double"&gt;-0.65122247&lt;/D&gt;&lt;D xsi:type="xsd:double"&gt;0.7137537&lt;/D&gt;&lt;D xsi:type="xsd:double"&gt;-0.56406856&lt;/D&gt;&lt;D xsi:type="xsd:double"&gt;0.17454624&lt;/D&gt;&lt;D xsi:type="xsd:double"&gt;0.37765503&lt;/D&gt;&lt;D xsi:type="xsd:double"&gt;0.50616264&lt;/D&gt;&lt;D xsi:type="xsd:double"&gt;0.25906563&lt;/D&gt;&lt;D xsi:type="xsd:double"&gt;-0.014358759&lt;/D&gt;&lt;D xsi:type="xsd:double"&gt;-0.7035136&lt;/D&gt;&lt;D xsi:type="xsd:double"&gt;-2.7038813&lt;/D&gt;&lt;D xsi:type="xsd:double"&gt;-0.5349934&lt;/D&gt;&lt;D xsi:type="xsd:double"&gt;0.35856962&lt;/D&gt;&lt;D xsi:type="xsd:double"&gt;-0.5657196&lt;/D&gt;&lt;D xsi:type="xsd:double"&gt;0.44915676&lt;/D&gt;&lt;D xsi:type="xsd:double"&gt;1.460731&lt;/D&gt;&lt;D xsi:type="xsd:double"&gt;-0.528872&lt;/D&gt;&lt;D xsi:type="xsd:double"&gt;-1.0190487&lt;/D&gt;&lt;D xsi:type="xsd:double"&gt;-1.8651187&lt;/D&gt;&lt;D xsi:type="xsd:double"&gt;0.714612&lt;/D&gt;&lt;D xsi:type="xsd:double"&gt;-1.1624396&lt;/D&gt;&lt;D xsi:type="xsd:double"&gt;0.29021502&lt;/D&gt;&lt;D xsi:type="xsd:double"&gt;0.53304434&lt;/D&gt;&lt;D xsi:type="xsd:double"&gt;0.060606003&lt;/D&gt;&lt;D xsi:type="xsd:double"&gt;0.43148994&lt;/D&gt;&lt;D xsi:type="xsd:double"&gt;1.1080027&lt;/D&gt;&lt;D xsi:type="xsd:double"&gt;-0.6112933&lt;/D&gt;&lt;D xsi:type="xsd:double"&gt;0.73508024&lt;/D&gt;&lt;D xsi:type="xsd:double"&gt;0.4914403&lt;/D&gt;&lt;D xsi:type="xsd:double"&gt;-2.0746887&lt;/D&gt;&lt;D xsi:type="xsd:double"&gt;-1.1803865&lt;/D&gt;&lt;D xsi:type="xsd:double"&gt;0.56660175&lt;/D&gt;&lt;D xsi:type="xsd:double"&gt;0.2131939&lt;/D&gt;&lt;D xsi:type="xsd:double"&gt;-0.36468506&lt;/D&gt;&lt;D xsi:type="xsd:double"&gt;-1.2658238&lt;/D&gt;&lt;D xsi:type="xsd:double"&gt;0.15445948&lt;/D&gt;&lt;D xsi:type="xsd:double"&gt;0.7865548&lt;/D&gt;&lt;D xsi:type="xsd:double"&gt;1.622045&lt;/D&gt;&lt;D xsi:type="xsd:double"&gt;0.5119562&lt;/D&gt;&lt;D xsi:type="xsd:double"&gt;-0.23985505&lt;/D&gt;&lt;D xsi:type="xsd:double"&gt;0.79607964&lt;/D&gt;&lt;D xsi:type="xsd:double"&gt;0.26817322&lt;/D&gt;&lt;D xsi:type="xsd:double"&gt;-0.47548413&lt;/D&gt;&lt;D xsi:type="xsd:double"&gt;0.56734085&lt;/D&gt;&lt;D xsi:type="xsd:double"&gt;0.47506094&lt;/D&gt;&lt;D xsi:type="xsd:double"&gt;-0.044327974&lt;/D&gt;&lt;D xsi:type="xsd:double"&gt;-0.5025923&lt;/D&gt;&lt;D xsi:type="xsd:double"&gt;0.14857054&lt;/D&gt;&lt;D xsi:type="xsd:double"&gt;-0.29669404&lt;/D&gt;&lt;D xsi:type="xsd:double"&gt;0.2678156&lt;/D&gt;&lt;D xsi:type="xsd:double"&gt;0.11872053&lt;/D&gt;&lt;D xsi:type="xsd:double"&gt;0.80035925&lt;/D&gt;&lt;D xsi:type="xsd:double"&gt;1.0013223&lt;/D&gt;&lt;D xsi:type="xsd:double"&gt;0.04221201&lt;/D&gt;&lt;D xsi:type="xsd:double"&gt;-0.62586665&lt;/D&gt;&lt;D xsi:type="xsd:double"&gt;-0.58559775&lt;/D&gt;&lt;D xsi:type="xsd:double"&gt;1.0815978&lt;/D&gt;&lt;D xsi:type="xsd:double"&gt;0.92635155&lt;/D&gt;&lt;D xsi:type="xsd:double"&gt;-1.0606468&lt;/D&gt;&lt;D xsi:type="xsd:double"&gt;0.3514409&lt;/D&gt;&lt;D xsi:type="xsd:double"&gt;-0.8755326&lt;/D&gt;&lt;D xsi:type="xsd:double"&gt;-0.3532946&lt;/D&gt;&lt;D xsi:type="xsd:double"&gt;-0.9750366&lt;/D&gt;&lt;D xsi:type="xsd:double"&gt;0.5370736&lt;/D&gt;&lt;D xsi:type="xsd:double"&gt;-1.1277676&lt;/D&gt;&lt;D xsi:type="xsd:double"&gt;1.4558077&lt;/D&gt;&lt;D xsi:type="xsd:double"&gt;2.1745682&lt;/D&gt;&lt;D xsi:type="xsd:double"&gt;-0.28955936&lt;/D&gt;&lt;D xsi:type="xsd:double"&gt;0.3629923&lt;/D&gt;&lt;D xsi:type="xsd:double"&gt;0.6655097&lt;/D&gt;&lt;D xsi:type="xsd:double"&gt;0.10060072&lt;/D&gt;&lt;D xsi:type="xsd:double"&gt;1.5362501&lt;/D&gt;&lt;D xsi:type="xsd:double"&gt;0.35351515&lt;/D&gt;&lt;D xsi:type="xsd:double"&gt;-0.112724304&lt;/D&gt;&lt;D xsi:type="xsd:double"&gt;0.15517473&lt;/D&gt;&lt;D xsi:type="xsd:double"&gt;0.05493164&lt;/D&gt;&lt;D xsi:type="xsd:double"&gt;0.015485287&lt;/D&gt;&lt;D xsi:type="xsd:double"&gt;1.4496922&lt;/D&gt;&lt;D xsi:type="xsd:double"&gt;0.36070347&lt;/D&gt;&lt;D xsi:type="xsd:double"&gt;0.8708954&lt;/D&gt;&lt;D xsi:type="xsd:double"&gt;0.3426075&lt;/D&gt;&lt;D xsi:type="xsd:double"&gt;0.81944466&lt;/D&gt;&lt;D xsi:type="xsd:double"&gt;1.2327313&lt;/D&gt;&lt;D xsi:type="xsd:double"&gt;-0.18734932&lt;/D&gt;&lt;D xsi:type="xsd:double"&gt;0.16088486&lt;/D&gt;&lt;D xsi:type="xsd:double"&gt;-0.78905225&lt;/D&gt;&lt;D xsi:type="xsd:double"&gt;0.12075901&lt;/D&gt;&lt;D xsi:type="xsd:double"&gt;1.1588693&lt;/D&gt;&lt;D xsi:type="xsd:double"&gt;-1.4519751&lt;/D&gt;&lt;D xsi:type="xsd:double"&gt;1.1219144&lt;/D&gt;&lt;D xsi:type="xsd:double"&gt;0.30745268&lt;/D&gt;&lt;D xsi:type="xsd:double"&gt;-0.30650496&lt;/D&gt;&lt;D xsi:type="xsd:double"&gt;0.8274317&lt;/D&gt;&lt;D xsi:type="xsd:double"&gt;-0.06496906&lt;/D&gt;&lt;D xsi:type="xsd:double"&gt;-0.09287&lt;/D&gt;&lt;D xsi:type="xsd:double"&gt;0.013279915&lt;/D&gt;&lt;D xsi:type="xsd:double"&gt;0.09293556&lt;/D&gt;&lt;D xsi:type="xsd:double"&gt;-0.45098662&lt;/D&gt;&lt;D xsi:type="xsd:double"&gt;0.3464222&lt;/D&gt;&lt;D xsi:type="xsd:double"&gt;-1.8324196&lt;/D&gt;&lt;D xsi:type="xsd:double"&gt;-0.73041916&lt;/D&gt;&lt;D xsi:type="xsd:double"&gt;0.65404177&lt;/D&gt;&lt;D xsi:type="xsd:double"&gt;-1.2860477&lt;/D&gt;&lt;D xsi:type="xsd:double"&gt;0.47997236&lt;/D&gt;&lt;D xsi:type="xsd:double"&gt;1.0372639&lt;/D&gt;&lt;D xsi:type="xsd:double"&gt;-0.013512373&lt;/D&gt;&lt;D xsi:type="xsd:double"&gt;1.1213303&lt;/D&gt;&lt;D xsi:type="xsd:double"&gt;-0.053441525&lt;/D&gt;&lt;D xsi:type="xsd:double"&gt;1.0560155&lt;/D&gt;&lt;D xsi:type="xsd:double"&gt;-0.21163821&lt;/D&gt;&lt;D xsi:type="xsd:double"&gt;-0.19882917&lt;/D&gt;&lt;D xsi:type="xsd:double"&gt;0.7437825&lt;/D&gt;&lt;D xsi:type="xsd:double"&gt;0.2505064&lt;/D&gt;&lt;D xsi:type="xsd:double"&gt;0.2235651&lt;/D&gt;&lt;D xsi:type="xsd:double"&gt;0.09185076&lt;/D&gt;&lt;D xsi:type="xsd:double"&gt;-0.24908185&lt;/D&gt;&lt;D xsi:type="xsd:double"&gt;-1.1170983&lt;/D&gt;&lt;D xsi:type="xsd:double"&gt;-0.5316317&lt;/D&gt;&lt;D xsi:type="xsd:double"&gt;0&lt;/D&gt;&lt;D xsi:type="xsd:double"&gt;0.9086013&lt;/D&gt;&lt;D xsi:type="xsd:double"&gt;-0.6091058&lt;/D&gt;&lt;D xsi:type="xsd:double"&gt;0.5195856&lt;/D&gt;&lt;D xsi:type="xsd:double"&gt;-0.62226653&lt;/D&gt;&lt;D xsi:type="xsd:double"&gt;1.0662794&lt;/D&gt;&lt;D xsi:type="xsd:double"&gt;0.22432804&lt;/D&gt;&lt;D xsi:type="xsd:double"&gt;0.7636666&lt;/D&gt;&lt;D xsi:type="xsd:double"&gt;-0.8101344&lt;/D&gt;&lt;D xsi:type="xsd:double"&gt;1.0933876&lt;/D&gt;&lt;D xsi:type="xsd:double"&gt;-0.7297337&lt;/D&gt;&lt;D xsi:type="xsd:double"&gt;0.49881935&lt;/D&gt;&lt;D xsi:type="xsd:double"&gt;-0.8372545&lt;/D&gt;&lt;D xsi:type="xsd:double"&gt;0.1462102&lt;/D&gt;&lt;D xsi:type="xsd:double"&gt;0.32881498&lt;/D&gt;&lt;D xsi:type="xsd:double"&gt;1.2585163&lt;/D&gt;&lt;D xsi:type="xsd:double"&gt;0.24600029&lt;/D&gt;&lt;D xsi:type="xsd:double"&gt;-0.59279203&lt;/D&gt;&lt;D xsi:type="xsd:double"&gt;-2.3658276&lt;/D&gt;&lt;D xsi:type="xsd:double"&gt;0.8383155&lt;/D&gt;&lt;D xsi:type="xsd:double"&gt;-0.8577466&lt;/D&gt;&lt;D xsi:type="xsd:double"&gt;-1.3709545&lt;/D&gt;&lt;D xsi:type="xsd:double"&gt;0.9176731&lt;/D&gt;&lt;D xsi:type="xsd:double"&gt;-0.3476858&lt;/D&gt;&lt;D xsi:type="xsd:double"&gt;1.2345672&lt;/D&gt;&lt;D xsi:type="xsd:double"&gt;-0.33138394&lt;/D&gt;&lt;D xsi</t>
        </r>
      </text>
    </comment>
    <comment ref="A2" authorId="0" shapeId="0">
      <text>
        <r>
          <rPr>
            <b/>
            <sz val="9"/>
            <color indexed="81"/>
            <rFont val="Tahoma"/>
            <family val="2"/>
          </rPr>
          <t>:type="xsd:double"&gt;0.50537586&lt;/D&gt;&lt;D xsi:type="xsd:double"&gt;-1.0718465&lt;/D&gt;&lt;D xsi:type="xsd:double"&gt;0.9898305&lt;/D&gt;&lt;D xsi:type="xsd:double"&gt;0.21191835&lt;/D&gt;&lt;D xsi:type="xsd:double"&gt;-1.0044992&lt;/D&gt;&lt;D xsi:type="xsd:double"&gt;1.1882544&lt;/D&gt;&lt;D xsi:type="xsd:double"&gt;0.6069422&lt;/D&gt;&lt;D xsi:type="xsd:double"&gt;0.23605824&lt;/D&gt;&lt;D xsi:type="xsd:double"&gt;0.6149411&lt;/D&gt;&lt;D xsi:type="xsd:double"&gt;1.1962295&lt;/D&gt;&lt;D xsi:type="xsd:double"&gt;0.64263344&lt;/D&gt;&lt;D xsi:type="xsd:double"&gt;0.74055195&lt;/D&gt;&lt;D xsi:type="xsd:double"&gt;0.21545887&lt;/D&gt;&lt;D xsi:type="xsd:double"&gt;0.67029&lt;/D&gt;&lt;D xsi:type="xsd:double"&gt;0.23870468&lt;/D&gt;&lt;D xsi:type="xsd:double"&gt;-0.52638054&lt;/D&gt;&lt;D xsi:type="xsd:double"&gt;0.37796497&lt;/D&gt;&lt;D xsi:type="xsd:double"&gt;0.05019903&lt;/D&gt;&lt;D xsi:type="xsd:double"&gt;0.940907&lt;/D&gt;&lt;D xsi:type="xsd:double"&gt;-1.7151356&lt;/D&gt;&lt;D xsi:type="xsd:double"&gt;0.11380911&lt;/D&gt;&lt;D xsi:type="xsd:double"&gt;0.31450987&lt;/D&gt;&lt;D xsi:type="xsd:double"&gt;1.109314&lt;/D&gt;&lt;D xsi:type="xsd:double"&gt;-0.9838164&lt;/D&gt;&lt;D xsi:type="xsd:double"&gt;0.8552432&lt;/D&gt;&lt;D xsi:type="xsd:double"&gt;-1.3218641&lt;/D&gt;&lt;D xsi:type="xsd:double"&gt;0.6571531&lt;/D&gt;&lt;D xsi:type="xsd:double"&gt;-0.8125603&lt;/D&gt;&lt;D xsi:type="xsd:double"&gt;-0.90224147&lt;/D&gt;&lt;D xsi:type="xsd:double"&gt;0.7152796&lt;/D&gt;&lt;D xsi:type="xsd:double"&gt;0.7355809&lt;/D&gt;&lt;D xsi:type="xsd:double"&gt;0.3273368&lt;/D&gt;&lt;D xsi:type="xsd:double"&gt;-0.76547265&lt;/D&gt;&lt;D xsi:type="xsd:double"&gt;-0.5437553&lt;/D&gt;&lt;D xsi:type="xsd:double"&gt;1.5893221&lt;/D&gt;&lt;D xsi:type="xsd:double"&gt;-0.36296248&lt;/D&gt;&lt;D xsi:type="xsd:double"&gt;0.8039236&lt;/D&gt;&lt;D xsi:type="xsd:double"&gt;0.28660297&lt;/D&gt;&lt;D xsi:type="xsd:double"&gt;-1.6525805&lt;/D&gt;&lt;D xsi:type="xsd:double"&gt;-2.4005115&lt;/D&gt;&lt;D xsi:type="xsd:double"&gt;1.3934016&lt;/D&gt;&lt;D xsi:type="xsd:double"&gt;-0.74866414&lt;/D&gt;&lt;D xsi:type="xsd:double"&gt;0.21739006&lt;/D&gt;&lt;D xsi:type="xsd:double"&gt;0.22616386&lt;/D&gt;&lt;D xsi:type="xsd:double"&gt;0.8458376&lt;/D&gt;&lt;D xsi:type="xsd:double"&gt;-0.20333529&lt;/D&gt;&lt;D xsi:type="xsd:double"&gt;0.89138746&lt;/D&gt;&lt;D xsi:type="xsd:double"&gt;-0.5301058&lt;/D&gt;&lt;D xsi:type="xsd:double"&gt;-0.43141246&lt;/D&gt;&lt;D xsi:type="xsd:double"&gt;1.4506102&lt;/D&gt;&lt;D xsi:type="xsd:double"&gt;0.54228306&lt;/D&gt;&lt;D xsi:type="xsd:double"&gt;-1.5742123&lt;/D&gt;&lt;D xsi:type="xsd:double"&gt;0.43286085&lt;/D&gt;&lt;D xsi:type="xsd:double"&gt;1.6417861&lt;/D&gt;&lt;D xsi:type="xsd:double"&gt;0.10843277&lt;/D&gt;&lt;D xsi:type="xsd:double"&gt;0.6742239&lt;/D&gt;&lt;D xsi:type="xsd:double"&gt;-0.33313632&lt;/D&gt;&lt;D xsi:type="xsd:double"&gt;0.9037018&lt;/D&gt;&lt;D xsi:type="xsd:double"&gt;0.6747484&lt;/D&gt;&lt;D xsi:type="xsd:double"&gt;0.23165941&lt;/D&gt;&lt;D xsi:type="xsd:double"&gt;0.5469799&lt;/D&gt;&lt;D xsi:type="xsd:double"&gt;-0.49576163&lt;/D&gt;&lt;D xsi:type="xsd:double"&gt;-0.6805122&lt;/D&gt;&lt;D xsi:type="xsd:double"&gt;1.1256576&lt;/D&gt;&lt;D xsi:type="xsd:double"&gt;0.13309717&lt;/D&gt;&lt;D xsi:type="xsd:double"&gt;-0.36249757&lt;/D&gt;&lt;D xsi:type="xsd:double"&gt;-0.012129545&lt;/D&gt;&lt;D xsi:type="xsd:double"&gt;0.5215287&lt;/D&gt;&lt;D xsi:type="xsd:double"&gt;1.6650558&lt;/D&gt;&lt;D xsi:type="xsd:double"&gt;-0.45099258&lt;/D&gt;&lt;D xsi:type="xsd:double"&gt;0.023853779&lt;/D&gt;&lt;D xsi:type="xsd:double"&gt;-0.09534955&lt;/D&gt;&lt;D xsi:type="xsd:double"&gt;-0.3698349&lt;/D&gt;&lt;D xsi:type="xsd:double"&gt;0.8262396&lt;/D&gt;&lt;D xsi:type="xsd:double"&gt;-0.0831306&lt;/D&gt;&lt;D xsi:type="xsd:double"&gt;-0.08320212&lt;/D&gt;&lt;D xsi:type="xsd:double"&gt;-0.2974093&lt;/D&gt;&lt;D xsi:type="xsd:double"&gt;-0.32215118&lt;/D&gt;&lt;D xsi:type="xsd:double"&gt;-1.5202403&lt;/D&gt;&lt;D xsi:type="xsd:double"&gt;-0.6563604&lt;/D&gt;&lt;D xsi:type="xsd:double"&gt;-0.061184168&lt;/D&gt;&lt;D xsi:type="xsd:double"&gt;0.11018515&lt;/D&gt;&lt;D xsi:type="xsd:double"&gt;-0.30573606&lt;/D&gt;&lt;D xsi:type="xsd:double"&gt;0.7973552&lt;/D&gt;&lt;D xsi:type="xsd:double"&gt;-0.08518696&lt;/D&gt;&lt;D xsi:type="xsd:double"&gt;0.14616251&lt;/D&gt;&lt;D xsi:type="xsd:double"&gt;-2.0796657&lt;/D&gt;&lt;D xsi:type="xsd:double"&gt;-0.00011920929&lt;/D&gt;&lt;D xsi:type="xsd:double"&gt;0.50925016&lt;/D&gt;&lt;D xsi:type="xsd:double"&gt;-0.81561804&lt;/D&gt;&lt;D xsi:type="xsd:double"&gt;0.71018934&lt;/D&gt;&lt;D xsi:type="xsd:double"&gt;1.0639668&lt;/D&gt;&lt;D xsi:type="xsd:double"&gt;0.75223446&lt;/D&gt;&lt;D xsi:type="xsd:double"&gt;0.26183128&lt;/D&gt;&lt;D xsi:type="xsd:double"&gt;1.1269927&lt;/D&gt;&lt;D xsi:type="xsd:double"&gt;0.41942596&lt;/D&gt;&lt;D xsi:type="xsd:double"&gt;0.36993027&lt;/D&gt;&lt;D xsi:type="xsd:double"&gt;-0.45178533&lt;/D&gt;&lt;D xsi:type="xsd:double"&gt;0.11190176&lt;/D&gt;&lt;D xsi:type="xsd:double"&gt;0.8783817&lt;/D&gt;&lt;D xsi:type="xsd:double"&gt;0.52011013&lt;/D&gt;&lt;D xsi:type="xsd:double"&gt;0.5825877&lt;/D&gt;&lt;D xsi:type="xsd:double"&gt;-0.30995607&lt;/D&gt;&lt;D xsi:type="xsd:double"&gt;-0.38530827&lt;/D&gt;&lt;D xsi:type="xsd:double"&gt;-0.29634833&lt;/D&gt;&lt;D xsi:type="xsd:double"&gt;-0.478971&lt;/D&gt;&lt;D xsi:type="xsd:double"&gt;0.15456676&lt;/D&gt;&lt;D xsi:type="xsd:double"&gt;0.094771385&lt;/D&gt;&lt;D xsi:type="xsd:double"&gt;-0.07110834&lt;/D&gt;&lt;D xsi:type="xsd:double"&gt;0.4388094&lt;/D&gt;&lt;D xsi:type="xsd:double"&gt;0.69664717&lt;/D&gt;&lt;D xsi:type="xsd:double"&gt;-0.058621168&lt;/D&gt;&lt;D xsi:type="xsd:double"&gt;-0.50451756&lt;/D&gt;&lt;D xsi:type="xsd:double"&gt;0.44810772&lt;/D&gt;&lt;D xsi:type="xsd:double"&gt;-0.3052354&lt;/D&gt;&lt;D xsi:type="xsd:double"&gt;-0.7418692&lt;/D&gt;&lt;D xsi:type="xsd:double"&gt;0.5457282&lt;/D&gt;&lt;D xsi:type="xsd:double"&gt;1.4159322&lt;/D&gt;&lt;D xsi:type="xsd:double"&gt;0.8727312&lt;/D&gt;&lt;D xsi:type="xsd:double"&gt;1.0148764&lt;/D&gt;&lt;D xsi:type="xsd:double"&gt;-1.1760652&lt;/D&gt;&lt;D xsi:type="xsd:double"&gt;1.6060114&lt;/D&gt;&lt;D xsi:type="xsd:double"&gt;1.0234118&lt;/D&gt;&lt;D xsi:type="xsd:double"&gt;0.2701521&lt;/D&gt;&lt;D xsi:type="xsd:double"&gt;-0.31431913&lt;/D&gt;&lt;D xsi:type="xsd:double"&gt;-0.09020567&lt;/D&gt;&lt;D xsi:type="xsd:double"&gt;0.8116603&lt;/D&gt;&lt;D xsi:type="xsd:double"&gt;-0.54786205&lt;/D&gt;&lt;D xsi:type="xsd:double"&gt;-0.26981235&lt;/D&gt;&lt;D xsi:type="xsd:double"&gt;0.28182268&lt;/D&gt;&lt;D xsi:type="xsd:double"&gt;0.61825514&lt;/D&gt;&lt;D xsi:type="xsd:double"&gt;-0.45804977&lt;/D&gt;&lt;D xsi:type="xsd:double"&gt;0.34792423&lt;/D&gt;&lt;D xsi:type="xsd:double"&gt;-0.33553243&lt;/D&gt;&lt;D xsi:type="xsd:double"&gt;0.84165335&lt;/D&gt;&lt;D xsi:type="xsd:double"&gt;-0.48965216&lt;/D&gt;&lt;D xsi:type="xsd:double"&gt;-0.32431483&lt;/D&gt;&lt;D xsi:type="xsd:double"&gt;-0.76292753&lt;/D&gt;&lt;D xsi:type="xsd:double"&gt;1.0627508&lt;/D&gt;&lt;D xsi:type="xsd:double"&gt;0.13424158&lt;/D&gt;&lt;D xsi:type="xsd:double"&gt;0.22343397&lt;/D&gt;&lt;D xsi:type="xsd:double"&gt;0.8583307&lt;/D&gt;&lt;D xsi:type="xsd:double"&gt;0.46418905&lt;/D&gt;&lt;D xsi:type="xsd:double"&gt;0.26391745&lt;/D&gt;&lt;D xsi:type="xsd:double"&gt;-1.0312736&lt;/D&gt;&lt;D xsi:type="xsd:double"&gt;0.2771616&lt;/D&gt;&lt;D xsi:type="xsd:double"&gt;-0.13266802&lt;/D&gt;&lt;D xsi:type="xsd:double"&gt;0.8635044&lt;/D&gt;&lt;D xsi:type="xsd:double"&gt;0.16222&lt;/D&gt;&lt;D xsi:type="xsd:double"&gt;-0.16195178&lt;/D&gt;&lt;D xsi:type="xsd:double"&gt;0.18658638&lt;/D&gt;&lt;D xsi:type="xsd:double"&gt;0.46012402&lt;/D&gt;&lt;D xsi:type="xsd:double"&gt;-0.19629002&lt;/D&gt;&lt;D xsi:type="xsd:double"&gt;-0.32778978&lt;/D&gt;&lt;D xsi:type="xsd:double"&gt;-0.043851137&lt;/D&gt;&lt;D xsi:type="xsd:double"&gt;-0.8883476&lt;/D&gt;&lt;D xsi:type="xsd:double"&gt;-0.05533099&lt;/D&gt;&lt;D xsi:type="xsd:double"&gt;1.5336633&lt;/D&gt;&lt;D xsi:type="xsd:double"&gt;-0.06019473&lt;/D&gt;&lt;D xsi:type="xsd:double"&gt;-0.77468157&lt;/D&gt;&lt;D xsi:type="xsd:double"&gt;-2.2432387&lt;/D&gt;&lt;D xsi:type="xsd:double"&gt;-0.19122958&lt;/D&gt;&lt;D xsi:type="xsd:double"&gt;0.30429363&lt;/D&gt;&lt;D xsi:type="xsd:double"&gt;0.6067395&lt;/D&gt;&lt;D xsi:type="xsd:double"&gt;-0.27920604&lt;/D&gt;&lt;D xsi:type="xsd:double"&gt;2.273488&lt;/D&gt;&lt;D xsi:type="xsd:double"&gt;-0.24091005&lt;/D&gt;&lt;D xsi:type="xsd:double"&gt;0.5049348&lt;/D&gt;&lt;D xsi:type="xsd:double"&gt;0.73491335&lt;/D&gt;&lt;D xsi:type="xsd:double"&gt;0.20638704&lt;/D&gt;&lt;D xsi:type="xsd:double"&gt;0.3035307&lt;/D&gt;&lt;D xsi:type="xsd:double"&gt;0.1188755&lt;/D&gt;&lt;D xsi:type="xsd:double"&gt;0.043177605&lt;/D&gt;&lt;D xsi:type="xsd:double"&gt;0.14026165&lt;/D&gt;&lt;D xsi:type="xsd:double"&gt;-0.851202&lt;/D&gt;&lt;D xsi:type="xsd:double"&gt;0.45642853&lt;/D&gt;&lt;D xsi:type="xsd:double"&gt;0.64907074&lt;/D&gt;&lt;D xsi:type="xsd:double"&gt;1.0855556&lt;/D&gt;&lt;D xsi:type="xsd:double"&gt;1.0632634&lt;/D&gt;&lt;D xsi:type="xsd:double"&gt;0.23145676&lt;/D&gt;&lt;D xsi:type="xsd:double"&gt;0.8607149&lt;/D&gt;&lt;D xsi:type="xsd:double"&gt;-1.1655688&lt;/D&gt;&lt;D xsi:type="xsd:double"&gt;1.1056185&lt;/D&gt;&lt;D xsi:type="xsd:double"&gt;0.4582405&lt;/D&gt;&lt;D xsi:type="xsd:double"&gt;0.38357973&lt;/D&gt;&lt;D xsi:type="xsd:double"&gt;-0.49571395&lt;/D&gt;&lt;D xsi:type="xsd:double"&gt;0.22833347&lt;/D&gt;&lt;D xsi:type="xsd:double"&gt;-0.36243796&lt;/D&gt;&lt;D xsi:type="xsd:double"&gt;-1.0288835&lt;/D&gt;&lt;D xsi:type="xsd:double"&gt;-2.1379888&lt;/D&gt;&lt;D xsi:type="xsd:double"&gt;-0.3906846&lt;/D&gt;&lt;D xsi:type="xsd:double"&gt;0.75416565&lt;/D&gt;&lt;D xsi:type="xsd:double"&gt;-0.6008744&lt;/D&gt;&lt;D xsi:type="xsd:double"&gt;1.2821674&lt;/D&gt;&lt;D xsi:type="xsd:double"&gt;-0.41419864&lt;/D&gt;&lt;D xsi:type="xsd:double"&gt;-2.7727425&lt;/D&gt;&lt;D xsi:type="xsd:double"&gt;0.34003258&lt;/D&gt;&lt;D xsi:type="xsd:double"&gt;0.57935715&lt;/D&gt;&lt;D xsi:type="xsd:double"&gt;0.48906803&lt;/D&gt;&lt;D xsi:type="xsd:double"&gt;1.3519406&lt;/D&gt;&lt;D xsi:type="xsd:double"&gt;1.0457873&lt;/D&gt;&lt;D xsi:type="xsd:double"&gt;1.1194348&lt;/D&gt;&lt;D xsi:type="xsd:double"&gt;0.37597418&lt;/D&gt;&lt;D xsi:type="xsd:double"&gt;0.9468317&lt;/D&gt;&lt;D xsi:type="xsd:double"&gt;0.21646023&lt;/D&gt;&lt;D xsi:type="xsd:double"&gt;0.329113&lt;/D&gt;&lt;D xsi:type="xsd:double"&gt;-0.7585943&lt;/D&gt;&lt;D xsi:type="xsd:double"&gt;1.1569023&lt;/D&gt;&lt;D xsi:type="xsd:double"&gt;-0.38802028&lt;/D&gt;&lt;D xsi:type="xsd:double"&gt;0.25627613&lt;/D&gt;&lt;D xsi:type="xsd:double"&gt;-0.22494793&lt;/D&gt;&lt;D xsi:type="xsd:double"&gt;0.31768084&lt;/D&gt;&lt;D xsi:type="xsd:double"&gt;0.44949055&lt;/D&gt;&lt;D xsi:type="xsd:double"&gt;-0.010174513&lt;/D&gt;&lt;D xsi:type="xsd:double"&gt;-0.69161654&lt;/D&gt;&lt;D xsi:type="xsd:double"&gt;1.6591549&lt;/D&gt;&lt;D xsi:type="xsd:double"&gt;-0.070524216&lt;/D&gt;&lt;D xsi:type="xsd:double"&gt;0.050401688&lt;/D&gt;&lt;D xsi:type="xsd:double"&gt;-0.0705421&lt;/D&gt;&lt;D xsi:type="xsd:double"&gt;0.05041361&lt;/D&gt;&lt;D xsi:type="xsd:double"&gt;-0.272125&lt;/D&gt;&lt;D xsi:type="xsd:double"&gt;-0.15158653&lt;/D&gt;&lt;D xsi:type="xsd:double"&gt;-1.2550652&lt;/D&gt;&lt;D xsi:type="xsd:double"&gt;-0.38950443&lt;/D&gt;&lt;D xsi:type="xsd:double"&gt;0.607121&lt;/D&gt;&lt;D xsi:type="xsd:double"&gt;1.033032&lt;/D&gt;&lt;D xsi:type="xsd:double"&gt;-0.3543198&lt;/D&gt;&lt;D xsi:type="xsd:double"&gt;-0.24382472&lt;/D&gt;&lt;D xsi:type="xsd:double"&gt;-0.86568&lt;/D&gt;&lt;D xsi:type="xsd:double"&gt;-1.2533367&lt;/D&gt;&lt;D xsi:type="xsd:double"&gt;0.5998492&lt;/D&gt;&lt;D xsi:type="xsd:double"&gt;0.07246733&lt;/D&gt;&lt;D xsi:type="xsd:double"&gt;0.33102036&lt;/D&gt;&lt;D xsi:type="xsd:double"&gt;0.31962395&lt;/D&gt;&lt;D xsi:type="xsd:double"&gt;1.5519023&lt;/D&gt;&lt;D xsi:type="xsd:double"&gt;0.8804798&lt;/D&gt;&lt;D xsi:type="xsd:double"&gt;0.58186054&lt;/D&gt;&lt;D xsi:type="xsd:double"&gt;0.4687786&lt;/D&gt;&lt;D xsi:type="xsd:double"&gt;-1.578474&lt;/D&gt;&lt;D xsi:type="xsd:double"&gt;-1.4625788&lt;/D&gt;&lt;D xsi:type="xsd:double"&gt;-0.6756127&lt;/D&gt;&lt;D xsi:type="xsd:double"&gt;1.1645913&lt;/D&gt;&lt;D xsi:type="xsd:double"&gt;-2.3431122&lt;/D&gt;&lt;D xsi:type="xsd:double"&gt;-1.2518227&lt;/D&gt;&lt;D xsi:type="xsd:double"&gt;0.9718895&lt;/D&gt;&lt;D xsi:type="xsd:double"&gt;0.2615571&lt;/D&gt;&lt;D xsi:type="xsd:double"&gt;0.16695261&lt;/D&gt;&lt;D xsi:type="xsd:double"&gt;0.26044846&lt;/D&gt;&lt;D xsi:type="xsd:double"&gt;0.3428936&lt;/D&gt;&lt;D xsi:type="xsd:double"&gt;0.041413307&lt;/D&gt;&lt;D xsi:type="xsd:double"&gt;-0.8591294&lt;/D&gt;&lt;D xsi:type="xsd:double"&gt;-0.010442734&lt;/D&gt;&lt;D xsi:type="xsd:double"&gt;-1.0128319&lt;/D&gt;&lt;D xsi:type="xsd:double"&gt;0.35864115&lt;/D&gt;&lt;D xsi:type="xsd:double"&gt;-0.10510683&lt;/D&gt;&lt;D xsi:type="xsd:double"&gt;-0.0210464&lt;/D&gt;&lt;D xsi:type="xsd:double"&gt;0.4946351&lt;/D&gt;&lt;D xsi:type="xsd:double"&gt;0.25134087&lt;/D&gt;&lt;D xsi:type="xsd:double"&gt;0.54320097&lt;/D&gt;&lt;D xsi:type="xsd:double"&gt;-0.36364198&lt;/D&gt;&lt;D xsi:type="xsd:double"&gt;0.23983717&lt;/D&gt;&lt;D xsi:type="xsd:double"&gt;0.083220005&lt;/D&gt;&lt;D xsi:type="xsd:double"&gt;0.7795453&lt;/D&gt;&lt;D xsi:type="xsd:double"&gt;1.3510823&lt;/D&gt;&lt;D xsi:type="xsd:double"&gt;-0.39687157&lt;/D&gt;&lt;D xsi:type="xsd:double"&gt;-0.30649304&lt;/D&gt;&lt;D xsi:type="xsd:double"&gt;-1.1375248&lt;/D&gt;&lt;D xsi:type="xsd:double"&gt;0.849998&lt;/D&gt;&lt;D xsi:type="xsd:double"&gt;0.52421093&lt;/D&gt;&lt;D xsi:type="xsd:double"&gt;-1.2474418&lt;/D&gt;&lt;D xsi:type="xsd:double"&gt;0.4141569&lt;/D&gt;&lt;D xsi:type="xsd:double"&gt;-0.051558018&lt;/D&gt;&lt;D xsi:type="xsd:double"&gt;0.13411045&lt;/D&gt;&lt;D xsi:type="xsd:double"&gt;0.41211843&lt;/D&gt;&lt;D xsi:type="xsd:double"&gt;0.42068958&lt;/D&gt;&lt;D xsi:type="xsd:double"&gt;0.3984809&lt;/D&gt;&lt;D xsi:type="xsd:double"&gt;0.111949444&lt;/D&gt;&lt;D xsi:type="xsd:double"&gt;-0.1728177&lt;/D&gt;&lt;D xsi:type="xsd:double"&gt;0.22403002&lt;/D&gt;&lt;D xsi:type="xsd:double"&gt;0.65027475&lt;/D&gt;&lt;D xsi:type="xsd:double"&gt;0.4441738&lt;/D&gt;&lt;D xsi:type="xsd:double"&gt;0.2914667&lt;/D&gt;&lt;D xsi:type="xsd:double"&gt;-0.050115585&lt;/D&gt;&lt;D xsi:type="xsd:double"&gt;-0.18045902&lt;/D&gt;&lt;D xsi:type="xsd:double"&gt;-0.48211813&lt;/D&gt;&lt;D xsi:type="xsd:double"&gt;-0.38353205&lt;/D&gt;&lt;D xsi:type="xsd:double"&gt;-0.1418531&lt;/D&gt;&lt;D xsi:type="xsd:double"&gt;1.7045498&lt;/D&gt;&lt;D xsi:type="xsd:double"&gt;0.3491521&lt;/D&gt;&lt;D xsi:type="xsd:double"&gt;1.3520241&lt;/D&gt;&lt;D xsi:type="xsd:double"&gt;0.49043894&lt;/D&gt;&lt;D xsi:type="xsd:double"&gt;0.058567524&lt;/D&gt;&lt;D xsi:type="xsd:double"&gt;-0.13656616&lt;/D&gt;&lt;D xsi:type="xsd:double"&gt;-0.36436915&lt;/D&gt;&lt;D xsi:type="xsd:double"&gt;0.73673725&lt;/D&gt;&lt;D xsi:type="xsd:double"&gt;0.00975132&lt;/D&gt;&lt;D xsi:type="xsd:double"&gt;-0.06825328&lt;/D&gt;&lt;D xsi:type="xsd:double"&gt;-0.45858026&lt;/D&gt;&lt;D xsi:type="xsd:double"&gt;1.1174321&lt;/D&gt;&lt;D xsi:type="xsd:double"&gt;0.116312504&lt;/D&gt;&lt;D xsi:type="xsd:double"&gt;0.55190325&lt;/D&gt;&lt;D xsi:type="xsd:double"&gt;-0.87626576&lt;/D&gt;&lt;D xsi:type="xsd:double"&gt;-0.8645773&lt;/D&gt;&lt;D xsi:type="xsd:double"&gt;0.15677214&lt;/D&gt;&lt;D xsi:type="xsd:double"&gt;-0.1162231&lt;/D&gt;&lt;D xsi:type="xsd:double"&gt;0.52775145&lt;/D&gt;&lt;D xsi:type="xsd:double"&gt;-0.029224157&lt;/D&gt;&lt;D xsi:type="xsd:double"&gt;-0.70176125&lt;/D&gt;&lt;D xsi:type="xsd:double"&gt;-0.5496621&lt;/D&gt;&lt;D xsi:type="xsd:double"&gt;-1.0560572&lt;/D&gt;&lt;D xsi:type="xsd:double"&gt;1.396513&lt;/D&gt;&lt;D xsi:type="xsd:double"&gt;-0.14756322&lt;/D&gt;&lt;D xsi:type="xsd:double"&gt;0.9063959&lt;/D&gt;&lt;D xsi:type="xsd:double"&gt;0.9763837&lt;/D&gt;&lt;D xsi:type="xsd:double"&gt;-0.16437769&lt;/D&gt;&lt;D xsi:type="xsd:double"&gt;-0.40677786&lt;/D&gt;&lt;D xsi:type="xsd:double"&gt;-0.07780194&lt;/D&gt;&lt;D xsi:type="xsd:double"&gt;-0.23357272&lt;/D&gt;&lt;D xsi:type="xsd:double"&gt;0.8486867&lt;/D&gt;&lt;D xsi:type="xsd:double"&gt;-1.982969&lt;/D&gt;&lt;D xsi:type="xsd:double"&gt;-0.22698641&lt;/D&gt;&lt;D xsi:type="xsd:double"&gt;0.8308649&lt;/D&gt;&lt;D xsi:type="xsd:double"&gt;-0.71611404&lt;/D&gt;&lt;D xsi:type="xsd:double"&gt;-0.5137801&lt;/D&gt;&lt;D xsi:type="xsd:double"&gt;-1.2315035&lt;/D&gt;&lt;D xsi:type="xsd:double"&gt;0.9049773&lt;/D&gt;&lt;D xsi:type="xsd:double"&gt;0.08969307&lt;/D&gt;&lt;D xsi:type="xsd:double"&gt;-0.16927123&lt;/D&gt;&lt;D xsi:type="xsd:double"&gt;1.2965083&lt;/D&gt;&lt;D xsi:type="xsd:double"&gt;0.23629665&lt;/D&gt;&lt;D xsi:type="xsd:double"&gt;-0.46165586&lt;/D&gt;&lt;D xsi:type="xsd:double"&gt;0.7696867&lt;/D&gt;&lt;D xsi:type="xsd:double"&gt;0.49940348&lt;/D&gt;&lt;D xsi:type="xsd:double"&gt;-0.3215313&lt;/D&gt;&lt;D xsi:type="xsd:double"&gt;0.18572807&lt;/D&gt;&lt;D xsi:type="xsd:double"&gt;-0.46833754&lt;/D&gt;&lt;D xsi:type="xsd:double"&gt;0.30388832&lt;/D&gt;&lt;D xsi:type="xsd:double"&gt;0.3029704&lt;/D&gt;&lt;D xsi:type="xsd:double"&gt;-0.4384637&lt;/D&gt;&lt;D xsi:type="xsd:double"&gt;-0.3816843&lt;/D&gt;&lt;D xsi:type="xsd:double"&gt;0.55998564&lt;/D&gt;&lt;D xsi:type="xsd:double"&gt;0.24423599&lt;/D&gt;&lt;D xsi:type="xsd:double"&gt;0.25337934&lt;/D&gt;&lt;D xsi:type="xsd:double"&gt;-0.33051968&lt;/D&gt;&lt;D xsi:type="xsd:double"&gt;0.27309656&lt;/D&gt;&lt;D xsi:type="xsd:double"&gt;0.40853024&lt;/D&gt;&lt;D xsi:type="xsd:double"&gt;-0.07750392&lt;/D&gt;&lt;D xsi:type="xsd:double"&gt;0.5719781&lt;/D&gt;&lt;D xsi:type="xsd:double"&gt;0.07710457&lt;/D&gt;&lt;D xsi:type="xsd:double"&gt;-0.6646097&lt;/D&gt;&lt;D xsi:type="xsd:double"&gt;-0.56239367&lt;/D&gt;&lt;D xsi:type="xsd:double"&gt;0.55583715&lt;/D&gt;&lt;D xsi:type="xsd:double"&gt;-0.1454711&lt;/D&gt;&lt;D xsi:type="xsd:double"&gt;0.57297945&lt;/D&gt;&lt;D xsi:type="xsd:double"&gt;-0.7338643&lt;/D&gt;&lt;D xsi:type="xsd:double"&gt;-0.6809473&lt;/D&gt;&lt;D xsi:type="xsd:double"&gt;-1.2830496&lt;/D&gt;&lt;D xsi:type="xsd:double"&gt;0.85544586&lt;/D&gt;&lt;D xsi:type="xsd:double"&gt;-1.3893008&lt;/D&gt;&lt;D xsi:type="xsd:double"&gt;0.5395651&lt;/D&gt;&lt;D xsi:type="xsd:double"&gt;-0.26833415&lt;/D&gt;&lt;D xsi:type="xsd:double"&gt;-0.9466827&lt;/D&gt;&lt;D xsi:type="xsd:double"&gt;0.14084578&lt;/D&gt;&lt;D xsi:type="xsd:double"&gt;0.40185452&lt;/D&gt;&lt;D xsi:type="xsd:double"&gt;2.0051956&lt;/D&gt;&lt;D xsi:type="xsd:double"&gt;1.2614846&lt;/D&gt;&lt;D xsi:type="xsd:double"&gt;-1.3077736&lt;/D&gt;&lt;D xsi:type="xsd:double"&gt;2.0907044&lt;/D&gt;&lt;D xsi:type="xsd:double"&gt;-1.8844306&lt;/D&gt;&lt;D xsi:type="xsd:double"&gt;-0.47037005&lt;/D&gt;&lt;D xsi:type="xsd:double"&gt;-1.3783634&lt;/D&gt;&lt;D xsi:type="xsd:double"&gt;-0.1098156&lt;/D&gt;&lt;D xsi:type="xsd:double"&gt;-1.7089725&lt;/D&gt;&lt;D xsi:type="xsd:double"&gt;-0.7117331&lt;/D&gt;&lt;D xsi:type="xsd:double"&gt;0.686121&lt;/D&gt;&lt;D xsi:type="xsd:double"&gt;1.7087102&lt;/D&gt;&lt;D xsi:type="xsd:double"&gt;2.339995&lt;/D&gt;&lt;D xsi:type="xsd:double"&gt;-0.9869039&lt;/D&gt;&lt;D xsi:type="xsd:double"&gt;1.4901757&lt;/D&gt;&lt;D xsi:type="xsd:double"&gt;1.3710618&lt;/D&gt;&lt;D xsi:type="xsd:double"&gt;0.047969818&lt;/D&gt;&lt;D xsi:type="xsd:double"&gt;1.1313558&lt;/D&gt;&lt;D xsi:type="xsd:double"&gt;0.23701191&lt;/D&gt;&lt;D xsi:type="xsd:double"&gt;0.8133769&lt;/D&gt;&lt;D xsi:type="xsd:double"&gt;0.73177814&lt;/D&gt;&lt;D xsi:type="xsd:double"&gt;-0.27940273&lt;/D&gt;&lt;D xsi:type="xsd:double"&gt;-0.065380335&lt;/D&gt;&lt;D xsi:type="xsd:double"&gt;0.65420866&lt;/D&gt;&lt;D xsi:type="xsd:double"&gt;0.46424866&lt;/D&gt;&lt;D xsi:type="xsd:double"&gt;-1.099807&lt;/D&gt;&lt;D xsi:type="xsd:double"&gt;1.242876&lt;/D&gt;&lt;D xsi:type="xsd:double"&gt;0.5261302&lt;/D&gt;&lt;D xsi:type="xsd:double"&gt;0.14690161&lt;/D&gt;&lt;D xsi:type="xsd:double"&gt;0.34840107&lt;/D&gt;&lt;D xsi:type="xsd:double"&gt;-0.52992105&lt;/D&gt;&lt;D xsi:type="xsd:double"&gt;0.12860298&lt;/D&gt;&lt;D xsi:type="xsd:double"&gt;1.5778422&lt;/D&gt;&lt;D xsi:type="xsd:double"&gt;-0.59604645&lt;/D&gt;&lt;D xsi:type="xsd:double"&gt;0.26346445&lt;/D&gt;&lt;D xsi:type="xsd:double"&gt;0.3443241&lt;/D&gt;&lt;D xsi:type="xsd:double"&gt;1.0745883&lt;/D&gt;&lt;D xsi:type="xsd:double"&gt;-0.026798248&lt;/D&gt;&lt;D xsi:type="xsd:double"&gt;0.69704056&lt;/D&gt;&lt;D xsi:type="xsd:double"&gt;0.21299124&lt;/D&gt;&lt;D xsi:type="xsd:double"&gt;-0.21253228&lt;/D&gt;&lt;D xsi:type="xsd:double"&gt;0.91409683&lt;/D&gt;&lt;D xsi:type="xsd:double"&gt;0.45729876&lt;/D&gt;&lt;D xsi:type="xsd:double"&gt;-0.4027009&lt;/D&gt;&lt;D xsi:type="xsd:double"&gt;0.43070316&lt;/D&gt;&lt;D xsi:type="xsd:double"&gt;0.05249977&lt;/D&gt;&lt;D xsi:type="xsd:double"&gt;0.25367737&lt;/D&gt;&lt;D xsi:type="xsd:double"&gt;-1.9719064&lt;/D&gt;&lt;D xsi:type="xsd:double"&gt;0.54295063&lt;/D&gt;&lt;D xsi:type="xsd:double"&gt;-1.1597097&lt;/D&gt;&lt;D xsi:type="xsd:double"&gt;-0.9583533&lt;/D&gt;&lt;D xsi:type="xsd:double"&gt;-0.5697191&lt;/D&gt;&lt;D xsi:type="xsd:double"&gt;2.1464348&lt;/D&gt;&lt;D xsi:type="xsd:double"&gt;2.3595333&lt;/D&gt;&lt;D xsi:type="xsd:double"&gt;0.13918877&lt;/D&gt;&lt;D xsi:type="xsd:double"&gt;0.3127098&lt;/D&gt;&lt;D xsi:type="xsd:double"&gt;-1.1084259&lt;/D&gt;&lt;D xsi:type="xsd:double"&gt;0.55470467&lt;/D&gt;&lt;D xsi:type="xsd:double"&gt;-0.14836788&lt;/D&gt;&lt;D xsi:type="xsd:double"&gt;-0.075781345&lt;/D&gt;&lt;D xsi:type="xsd:double"&gt;-0.069993734&lt;/D&gt;&lt;D xsi:type="xsd:double"&gt;-0.97180605&lt;/D&gt;&lt;D xsi:type="xsd:double"&gt;-0.08840561&lt;/D&gt;&lt;D xsi:type="xsd:double"&gt;-0.24777055&lt;/D&gt;&lt;D xsi:type="xsd:double"&gt;-0.5098939&lt;/D&gt;&lt;D xsi:type="xsd:double"&gt;1.8053532&lt;/D&gt;&lt;D xsi:type="xsd:double"&gt;1.8567204&lt;/D&gt;&lt;D xsi:type="xsd:double"&gt;-0.7308781&lt;/D&gt;&lt;D xsi:type="xsd:double"&gt;0.18190145&lt;/D&gt;&lt;D xsi:type="xsd:double"&gt;-0.63981414&lt;/D&gt;&lt;D xsi:type="xsd:double"&gt;-0.46989322&lt;/D&gt;&lt;D xsi:type="xsd:double"&gt;-1.1103332&lt;/D&gt;&lt;D xsi:type="xsd:double"&gt;1.0697484&lt;/D&gt;&lt;D xsi:type="xsd:double"&gt;-0.45486093&lt;/D&gt;&lt;D xsi:type="xsd:double"&gt;0.14938116&lt;/D&gt;&lt;D xsi:type="xsd:double"&gt;1.7723918&lt;/D&gt;&lt;D xsi:type="xsd:double"&gt;-0.3017485&lt;/D&gt;&lt;D xsi:type="xsd:double"&gt;0.14699697&lt;/D&gt;&lt;D xsi:type="xsd:double"&gt;-0.5439937&lt;/D&gt;&lt;D xsi:type="xsd:double"&gt;-0.8508444&lt;/D&gt;&lt;D xsi:type="xsd:double"&gt;1.2872219&lt;/D&gt;&lt;D xsi:type="xsd:double"&gt;-1.8241584&lt;/D&gt;&lt;D xsi:type="xsd:double"&gt;0.73970556&lt;/D&gt;&lt;D xsi:type="xsd:double"&gt;1.1451006&lt;/D&gt;&lt;D xsi:type="xsd:double"&gt;-0.35433173&lt;/D&gt;&lt;D xsi:type="xsd:double"&gt;1.396358&lt;/D&gt;&lt;D xsi:type="xsd:double"&gt;-0.9323418&lt;/D&gt;&lt;D xsi:type="xsd:double"&gt;-1.4936984&lt;/D&gt;&lt;D xsi:type="xsd:double"&gt;1.2358665&lt;/D&gt;&lt;D xsi:type="xsd:double"&gt;0.01732111&lt;/D&gt;&lt;D xsi:type="xsd:double"&gt;0.683856&lt;/D&gt;&lt;D xsi:type="xsd:double"&gt;0.8081913&lt;/D&gt;&lt;D xsi:type="xsd:double"&gt;0.5970001&lt;/D&gt;&lt;D xsi:type="xsd:double"&gt;0.70369244&lt;/D&gt;&lt;D xsi:type="xsd:double"&gt;-0.3451705&lt;/D&gt;&lt;D xsi:type="xsd:double"&gt;1.0222197&lt;/D&gt;&lt;D xsi:type="xsd:double"&gt;0.30941963&lt;/D&gt;&lt;D xsi:type="xsd:double"&gt;0.01667738&lt;/D&gt;&lt;D xsi:type="xsd:double"&gt;-0.27506948&lt;/D&gt;&lt;D xsi:type="xsd:double"&gt;-0.091940165&lt;/D&gt;&lt;D xsi:type="xsd:double"&gt;-0.4266739&lt;/D&gt;&lt;D xsi:type="xsd:double"&gt;0.93262196&lt;/D&gt;&lt;D xsi:type="xsd:double"&gt;-1.1404276&lt;/D&gt;&lt;D xsi:type="xsd:double"&gt;0.050508976&lt;/D&gt;&lt;D xsi:type="xsd:double"&gt;0.77427626&lt;/D&gt;&lt;D xsi:type="xsd:double"&gt;-2.096206&lt;/D&gt;&lt;D xsi:type="xsd:double"&gt;0.44356585&lt;/D&gt;&lt;D xsi:type="xsd:double"&gt;-0.93417764&lt;/D&gt;&lt;D xsi:type="xsd:double"&gt;0.22288561&lt;/D&gt;&lt;D xsi:type="xsd:double"&gt;1.2488246&lt;/D&gt;&lt;D xsi:type="xsd:double"&gt;-0.701195&lt;/D&gt;&lt;D xsi:type="xsd:double"&gt;2.2715688&lt;/D&gt;&lt;D xsi:type="xsd:double"&gt;-0.8318722&lt;/D&gt;&lt;D xsi:type="xsd:double"&gt;0.86402893&lt;/D&gt;&lt;D xsi:type="xsd:double"&gt;0.46573877&lt;/D&gt;&lt;D xsi:type="xsd:double"&gt;0.14899969&lt;/D&gt;&lt;D xsi:type="xsd:double"&gt;0.19011497&lt;/D&gt;&lt;D xsi:type="xsd:double"&gt;-0.3795147&lt;/D&gt;&lt;D xsi:type="xsd:double"&gt;-1.3791203&lt;/D&gt;&lt;D xsi:type="xsd:double"&gt;-0.36975145&lt;/D&gt;&lt;D xsi:type="xsd:double"&gt;1.0037184&lt;/D&gt;&lt;D xsi:type="xsd:double"&gt;1.2693048&lt;/D&gt;&lt;D xsi:type="xsd:double"&gt;-0.80810785&lt;/D&gt;&lt;D xsi:type="xsd:double"&gt;-1.230365&lt;/D&gt;&lt;D xsi:type="xsd:double"&gt;0.4797697&lt;/D&gt;&lt;D xsi:type="xsd:double"&gt;0.61148405&lt;/D&gt;&lt;D xsi:type="xsd:double"&gt;-0.30804873&lt;/D&gt;&lt;D xsi:type="xsd:double"&gt;0.25055408&lt;/D&gt;&lt;D xsi:type="xsd:double"&gt;0.7747412&lt;/D&gt;&lt;D xsi:type="xsd:double"&gt;0.6778598&lt;/D&gt;&lt;D xsi:type="xsd:double"&gt;-0.37769675&lt;/D&gt;&lt;D xsi:type="xsd:double"&gt;-0.3049612&lt;/D&gt;&lt;D xsi:type="xsd:double"&gt;0.13228655&lt;/D&gt;&lt;D xsi:type="xsd:double"&gt;-0.14861822&lt;/D&gt;&lt;D xsi:type="xsd:double"&gt;-0.6366849&lt;/D&gt;&lt;D xsi:type="xsd:double"&gt;1.0485172&lt;/D&gt;&lt;D xsi:type="xsd:double"&gt;0.46116114&lt;/D&gt;&lt;D xsi:type="xsd:double"&gt;0.35248995&lt;/D&gt;&lt;D xsi:type="xsd:double"&gt;0.47377348&lt;/D&gt;&lt;D xsi:type="xsd:double"&gt;-0.67479014&lt;/D&gt;&lt;D xsi:type="xsd:double"&gt;-1.8744469&lt;/D&gt;&lt;D xsi:type="xsd:double"&gt;-0.04169941&lt;/D&gt;&lt;D xsi:type="xsd:double"&gt;-0.94301105&lt;/D&gt;&lt;D xsi:type="xsd:double"&gt;-1.5164256&lt;/D&gt;&lt;D xsi:type="xsd:double"&gt;0.8297682&lt;/D&gt;&lt;D xsi:type="xsd:double"&gt;0.6702423&lt;/D&gt;&lt;D xsi:type="xsd:double"&gt;-1.0197282&lt;/D&gt;&lt;D xsi:type="xsd:double"&gt;-0.32353997&lt;/D&gt;&lt;D xsi:type="xsd:double"&gt;0.30750036&lt;/D&gt;&lt;D xsi:type="xsd:double"&gt;1.2518167&lt;/D&gt;&lt;D xsi:type="xsd:double"&gt;-0.15138984&lt;/D&gt;&lt;D xsi:type="xsd:double"&gt;-0.69069266&lt;/D&gt;&lt;D xsi:type="xsd:double"&gt;-0.53435564&lt;/D&gt;&lt;D xsi:type="xsd:double"&gt;1.9783378&lt;/D&gt;&lt;D xsi:type="xsd:double"&gt;0.11707544&lt;/D&gt;&lt;D xsi:type="xsd:double"&gt;0.6096959&lt;/D&gt;&lt;D xsi:type="xsd:double"&gt;0.31545162&lt;/D&gt;&lt;D xsi:type="xsd:double"&gt;0.1406908&lt;/D&gt;&lt;D xsi:type="xsd:double"&gt;-0.23138523&lt;/D&gt;&lt;D xsi:type="xsd:double"&gt;-0.3644526&lt;/D&gt;&lt;D xsi:type="xsd:double"&gt;-1.0640919&lt;/D&gt;&lt;D xsi:type="xsd:double"&gt;0.9831071&lt;/D&gt;&lt;D xsi:type="xsd:double"&gt;-0.10026097&lt;/D&gt;&lt;D xsi:type="xsd:double"&gt;-0.43270588&lt;/D&gt;&lt;D xsi:type="xsd:double"&gt;0.5855799&lt;/D&gt;&lt;D xsi:type="xsd:double"&gt;-0.108122826&lt;/D&gt;&lt;D xsi:type="xsd:double"&gt;0.1914978&lt;/D&gt;&lt;D xsi:type="xsd:double"&gt;-0.73126554&lt;/D&gt;&lt;D xsi:type="xsd:double"&gt;0.008368492&lt;/D&gt;&lt;D xsi:type="xsd:double"&gt;-0.46873093&lt;/D&gt;&lt;D xsi:type="xsd:double"&gt;-0.35321712&lt;/D&gt;&lt;D xsi:type="xsd:double"&gt;1.4094114&lt;/D&gt;&lt;D xsi:type="xsd:double"&gt;0.5742192&lt;/D&gt;&lt;D xsi:type="xsd:double"&gt;-0.6950736&lt;/D&gt;&lt;D xsi:type="xsd:double"&gt;-0.5332887&lt;/D&gt;&lt;D xsi:type="xsd:double"&gt;0.42723417&lt;/D&gt;&lt;D xsi:type="xsd:double"&gt;0.25025606&lt;/D&gt;&lt;D xsi:type="xsd:double"&gt;1.6308784&lt;/D&gt;&lt;D xsi:type="xsd:double"&gt;0.106441975&lt;/D&gt;&lt;D xsi:type="xsd:double"&gt;0.25353432&lt;/D&gt;&lt;D xsi:type="xsd:double"&gt;-0.2692163&lt;/D&gt;&lt;D xsi:type="xsd:double"&gt;-0.6010592&lt;/D&gt;&lt;D xsi:type="xsd:double"&gt;0.33792257&lt;/D&gt;&lt;D xsi:type="xsd:double"&gt;0.22178888&lt;/D&gt;&lt;D xsi:type="xsd:double"&gt;-2.0736039&lt;/D&gt;&lt;D xsi:type="xsd:double"&gt;0.20924807&lt;/D&gt;&lt;D xsi:type="xsd:double"&gt;0.49276352&lt;/D&gt;&lt;D xsi:type="xsd:double"&gt;-0.47373176&lt;/D&gt;&lt;D xsi:type="xsd:double"&gt;0.075149536&lt;/D&gt;&lt;D xsi:type="xsd:double"&gt;0.64252615&lt;/D&gt;&lt;D xsi:type="xsd:double"&gt;-1.5670359&lt;/D&gt;&lt;D xsi:type="xsd:double"&gt;0.27797222&lt;/D&gt;&lt;D xsi:type="xsd:double"&gt;1.4531732&lt;/D&gt;&lt;D xsi:type="xsd:double"&gt;1.2584925&lt;/D&gt;&lt;D xsi:type="xsd:double"&gt;0.73587894&lt;/D&gt;&lt;D xsi:type="xsd:double"&gt;-0.69805384&lt;/D&gt;&lt;D xsi:type="xsd:double"&gt;0.75200796&lt;/D&gt;&lt;D xsi:type="xsd:double"&gt;0.016224384&lt;/D&gt;&lt;D xsi:type="xsd:double"&gt;0.1379013&lt;/D&gt;&lt;D xsi:type="xsd:double"&gt;0.34831762&lt;/D&gt;&lt;D xsi:type="xsd:double"&gt;1.5660286&lt;/D&gt;&lt;D xsi:type="xsd:double"&gt;-0.45303106&lt;/D&gt;&lt;D xsi:type="xsd:double"&gt;-0.6626725&lt;/D&gt;&lt;D xsi:type="xsd:double"&gt;-0.66710114&lt;/D&gt;&lt;D xsi:type="xsd:double"&gt;1.2298822&lt;/D&gt;&lt;D xsi:type="xsd:double"&gt;0.39964914&lt;/D&gt;&lt;D xsi:type="xsd:double"&gt;0.23883581&lt;/D&gt;&lt;D xsi:type="xsd:double"&gt;0.3653407&lt;/D&gt;&lt;D xsi:type="xsd:double"&gt;-0.5776763&lt;/D&gt;&lt;D xsi:type="xsd:double"&gt;0.0875473&lt;/D&gt;&lt;D xsi:type="xsd:double"&gt;1.1530876&lt;/D&gt;&lt;D xsi:type="xsd:double"&gt;-1.4465451&lt;/D&gt;&lt;D xsi:type="xsd:double"&gt;-0.30311942&lt;/D&gt;&lt;D xsi:type="xsd:double"&gt;0.6400943&lt;/D&gt;&lt;D xsi:type="xsd:double"&gt;-0.3100574&lt;/D&gt;&lt;D xsi:type="xsd:double"&gt;-0.15153289&lt;/D&gt;&lt;D xsi:type="xsd:double"&gt;-0.14377236&lt;/D&gt;&lt;D xsi:type="xsd:double"&gt;0.4799366&lt;/D&gt;&lt;D xsi:type="xsd:double"&gt;0.7960439&lt;/D&gt;&lt;D xsi:type="xsd:double"&gt;-0.37118793&lt;/D&gt;&lt;D xsi:type="xsd:double"&gt;-0.5628228&lt;/D&gt;&lt;D xsi:type="xsd:double"&gt;-2.2401214&lt;/D&gt;&lt;D xsi:type="xsd:double"&gt;-2.2343636&lt;/D&gt;&lt;D xsi:type="xsd:double"&gt;-3.9619625&lt;/D&gt;&lt;D xsi:type="xsd:double"&gt;-0.6166458&lt;/D&gt;&lt;D xsi:type="xsd:double"&gt;2.7353048&lt;/D&gt;&lt;D xsi:type="xsd:double"&gt;2.2711754&lt;/D&gt;&lt;D xsi:type="xsd:double"&gt;0.12476444&lt;/D&gt;&lt;D xsi:type="xsd:double"&gt;-1.3955832&lt;/D&gt;&lt;D xsi:type="xsd:double"&gt;-3.226614&lt;/D&gt;&lt;D xsi:type="xsd:double"&gt;1.7410994&lt;/D&gt;&lt;D xsi:type="xsd:double"&gt;-0.36792755&lt;/D&gt;&lt;D xsi:type="xsd:double"&gt;-1.3053954&lt;/D&gt;&lt;D xsi:type="xsd:double"&gt;2.5234938&lt;/D&gt;&lt;D xsi:type="xsd:double"&gt;-1.4768243&lt;/D&gt;&lt;D xsi:type="xsd:double"&gt;0.52558184&lt;/D&gt;&lt;D xsi:type="xsd:double"&gt;0.6340623&lt;/D&gt;&lt;D xsi:type="xsd:double"&gt;-0.69828033&lt;/D&gt;&lt;D xsi:type="xsd:double"&gt;1.226306&lt;/D&gt;&lt;D xsi:type="xsd:double"&gt;0.3812194&lt;/D&gt;&lt;D xsi:type="xsd:double"&gt;0.91991425&lt;/D&gt;&lt;D xsi:type="xsd:double"&gt;-1.0620475&lt;/D&gt;&lt;D xsi:type="xsd:double"&gt;-0.25357008&lt;/D&gt;&lt;D xsi:type="xsd:double"&gt;-0.9660244&lt;/D&gt;&lt;D xsi:type="xsd:double"&gt;-0.05133748&lt;/D&gt;&lt;D xsi:type="xsd:double"&gt;-0.5735874&lt;/D&gt;&lt;D xsi:type="xsd:double"&gt;-2.2749841&lt;/D&gt;&lt;D xsi:type="xsd:double"&gt;-3.7996411&lt;/D&gt;&lt;D xsi:type="xsd:double"&gt;0.82592964&lt;/D&gt;&lt;D xsi:type="xsd:double"&gt;1.2924314&lt;/D&gt;&lt;D xsi:type="xsd:double"&gt;0.7907152&lt;/D&gt;&lt;D xsi:type="xsd:double"&gt;2.139616&lt;/D&gt;&lt;D xsi:type="xsd:double"&gt;0.20074844&lt;/D&gt;&lt;D xsi:type="xsd:double"&gt;-2.2473872&lt;/D&gt;&lt;D xsi:type="xsd:double"&gt;1.2742758&lt;/D&gt;&lt;D xsi:type="xsd:double"&gt;0.5543351&lt;/D&gt;&lt;D xsi:type="xsd:double"&gt;0.7875323&lt;/D&gt;&lt;D xsi:type="xsd:double"&gt;0.14759302&lt;/D&gt;&lt;D xsi:type="xsd:double"&gt;-0.97095966&lt;/D&gt;&lt;D xsi:type="xsd:double"&gt;-0.74411035&lt;/D&gt;&lt;D xsi:type="xsd:double"&gt;2.2296667&lt;/D&gt;&lt;D xsi:type="xsd:double"&gt;1.0119319&lt;/D&gt;&lt;D xsi:type="xsd:double"&gt;0.5885601&lt;/D&gt;&lt;D xsi:type="xsd:double"&gt;-0.7896781&lt;/D&gt;&lt;D xsi:type="xsd:double"&gt;-0.23964643&lt;/D&gt;&lt;D xsi:type="xsd:double"&gt;-0.98661184&lt;/D&gt;&lt;D xsi:type="xsd:double"&gt;0.89143515&lt;/D&gt;&lt;D xsi:type="xsd:double"&gt;-0.29956102&lt;/D&gt;&lt;D xsi:type="xsd:double"&gt;0.6202102&lt;/D&gt;&lt;D xsi:type="xsd:double"&gt;1.7635465&lt;/D&gt;&lt;D xsi:type="xsd:double"&gt;0.26078224&lt;/D&gt;&lt;D xsi:type="xsd:double"&gt;0.033557415&lt;/D&gt;&lt;D xsi:type="xsd:double"&gt;1.912427&lt;/D&gt;&lt;D xsi:type="xsd:double"&gt;0.33745766&lt;/D&gt;&lt;D xsi:type="xsd:double"&gt;0.26248693&lt;/D&gt;&lt;D xsi:type="xsd:double"&gt;0.29451847&lt;/D&gt;&lt;D xsi:type="xsd:double"&gt;0.14683008&lt;/D&gt;&lt;D xsi:type="xsd:double"&gt;-0.48056245&lt;/D&gt;&lt;D xsi:type="xsd:double"&gt;0.7447958&lt;/D&gt;&lt;D xsi:type="xsd:double"&gt;-0.7961571&lt;/D&gt;&lt;D xsi:type="xsd:double"&gt;-1.949054&lt;/D&gt;&lt;D xsi:type="xsd:double"&gt;-0.06682277&lt;/D&gt;&lt;D xsi:type="xsd:double"&gt;1.3372302&lt;/D&gt;&lt;D xsi:type="xsd:double"&gt;0.0742197&lt;/D&gt;&lt;D xsi:type="xsd:double"&gt;1.203227&lt;/D&gt;&lt;D xsi:type="xsd:double"&gt;-1.123774&lt;/D&gt;&lt;D xsi:type="xsd:double"&gt;0.8071184&lt;/D&gt;&lt;D xsi:type="xsd:double"&gt;0.17163754&lt;/D&gt;&lt;D xsi:type="xsd:double"&gt;0.1467228&lt;/D&gt;&lt;D xsi:type="xsd:double"&gt;0.26875734&lt;/D&gt;&lt;D xsi:type="xsd:double"&gt;0.34924746&lt;/D&gt;&lt;D xsi:type="xsd:double"&gt;-0.7770121&lt;/D&gt;&lt;D xsi:type="xsd:double"&gt;1.0441303&lt;/D&gt;&lt;D xsi:type="xsd:double"&gt;-0.5570352&lt;/D&gt;&lt;D xsi:type="xsd:double"&gt;-2.0620286&lt;/D&gt;&lt;D xsi:type="xsd:double"&gt;2.0888686&lt;/D&gt;&lt;D xsi:type="xsd:double"&gt;-0.3247857&lt;/D&gt;&lt;D xsi:type="xsd:double"&gt;-0.04887581&lt;/D&gt;&lt;D xsi:type="xsd:double"&gt;-1.0431945&lt;/D&gt;&lt;D xsi:type="xsd:double"&gt;0.6094575&lt;/D&gt;&lt;D xsi:type="xsd:double"&gt;-1.2770176&lt;/D&gt;&lt;D xsi:type="xsd:double"&gt;0.28192997&lt;/D&gt;&lt;D xsi:type="xsd:double"&gt;1.1410594&lt;/D&gt;&lt;D xsi:type="xsd:double"&gt;1.5124202&lt;/D&gt;&lt;D xsi:type="xsd:double"&gt;-1.0066807&lt;/D&gt;&lt;D xsi:type="xsd:double"&gt;-1.8141866&lt;/D&gt;&lt;D xsi:type="xsd:double"&gt;0.6463647&lt;/D&gt;&lt;D xsi:type="xsd:double"&gt;1.1524677&lt;/D&gt;&lt;D xsi:type="xsd:double"&gt;0.7975817&lt;/D&gt;&lt;D xsi:type="xsd:double"&gt;0.23777485&lt;/D&gt;&lt;D xsi:type="xsd:double"&gt;-0.25188923&lt;/D&gt;&lt;D xsi:type="xsd:double"&gt;1.2463331&lt;/D&gt;&lt;D xsi:type="xsd:double"&gt;-0.58733225&lt;/D&gt;&lt;D xsi:type="xsd:double"&gt;-0.8740723&lt;/D&gt;&lt;D xsi:type="xsd:double"&gt;-2.571845&lt;/D&gt;&lt;D xsi:type="xsd:double"&gt;0.46089888&lt;/D&gt;&lt;D xsi:type="xsd:double"&gt;-0.27526617&lt;/D&gt;&lt;D xsi:type="xsd:double"&gt;-2.0911694&lt;/D&gt;&lt;D xsi:type="xsd:double"&gt;-1.1960685&lt;/D&gt;&lt;D xsi:type="xsd:double"&gt;-0.8646846&lt;/D&gt;&lt;D xsi:type="xsd:double"&gt;1.8839955&lt;/D&gt;&lt;D xsi:type="xsd:double"&gt;-2.105981&lt;/D&gt;&lt;D xsi:type="xsd:double"&gt;1.512897&lt;/D&gt;&lt;D xsi:type="xsd:double"&gt;-1.2557745&lt;/D&gt;&lt;D xsi:type="xsd:double"&gt;0.006711483&lt;/D&gt;&lt;D xsi:type="xsd:double"&gt;-0.33149123&lt;/D&gt;&lt;D xsi:type="xsd:double"&gt;-0.15755296&lt;/D&gt;&lt;D xsi:type="xsd:double"&gt;2.016306&lt;/D&gt;&lt;D xsi:type="xsd:double"&gt;-0.33513308&lt;/D&gt;&lt;D xsi:type="xsd:double"&gt;0.35350323&lt;/D&gt;&lt;D xsi:type="xsd:double"&gt;-0.36085248&lt;/D&gt;&lt;D xsi:type="xsd:double"&gt;-3.397435&lt;/D&gt;&lt;D xsi:type="xsd:double"&gt;2.6510835&lt;/D&gt;&lt;D xsi:type="xsd:double"&gt;0.86956024&lt;/D&gt;&lt;D xsi:type="xsd:double"&gt;-0.91379285&lt;/D&gt;&lt;D xsi:type="xsd:double"&gt;-0.069606304&lt;/D&gt;&lt;D xsi:type="xsd:double"&gt;0.243783&lt;/D&gt;&lt;D xsi:type="xsd:double"&gt;-3.0224085&lt;/D&gt;&lt;D xsi:type="xsd:double"&gt;-2.4270177&lt;/D&gt;&lt;D xsi:type="xsd:double"&gt;0.5598903&lt;/D&gt;&lt;D xsi:type="xsd:double"&gt;1.213944&lt;/D&gt;&lt;D xsi:type="xsd:double"&gt;-1.4699221&lt;/D&gt;&lt;D xsi:type="xsd:double"&gt;1.0799885&lt;/D&gt;&lt;D xsi:type="xsd:double"&gt;2.0916343&lt;/D&gt;&lt;D xsi:type="xsd:double"&gt;1.4190674&lt;/D&gt;&lt;D xsi:type="xsd:double"&gt;-0.48972964&lt;/D&gt;&lt;D xsi:type="xsd:double"&gt;0.39327145&lt;/D&gt;&lt;D xsi:type="xsd:double"&gt;1.0000944&lt;/D&gt;&lt;D xsi:type="xsd:double"&gt;-0.6846905&lt;/D&gt;&lt;D xsi:type="xsd:double"&gt;0.92504025&lt;/D&gt;&lt;D xsi:type="xsd:double"&gt;1.4268041&lt;/D&gt;&lt;D xsi:type="xsd:double"&gt;0.13631582&lt;/D&gt;&lt;D xsi:type="xsd:double"&gt;-1.0045946&lt;/D&gt;&lt;D xsi:type="xsd:double"&gt;0.83419085&lt;/D&gt;&lt;D xsi:type="xsd:double"&gt;0.5799532&lt;/D&gt;&lt;D xsi:type="xsd:double"&gt;0.13567209&lt;/D&gt;&lt;D xsi:type="xsd:double"&gt;0.4657507&lt;/D&gt;&lt;D xsi:type="xsd:double"&gt;0.463593&lt;/D&gt;&lt;D xsi:type="xsd:double"&gt;-0.7886648&lt;/D&gt;&lt;D xsi:type="xsd:double"&gt;0.042283535&lt;/D&gt;&lt;D xsi:type="xsd:double"&gt;0.16906261&lt;/D&gt;&lt;D xsi:type="xsd:double"&gt;1.9493699&lt;/D&gt;&lt;D xsi:type="xsd:double"&gt;0.21520853&lt;/D&gt;&lt;D xsi:type="xsd:double"&gt;-1.1562705&lt;/D&gt;&lt;D xsi:type="xsd:double"&gt;-0.22569895&lt;/D&gt;&lt;D xsi:type="xsd:double"&gt;-0.99664927&lt;/D&gt;&lt;D xsi:type="xsd:double"&gt;1.4888763&lt;/D&gt;&lt;D xsi:type="xsd:double"&gt;-0.2417326&lt;/D&gt;&lt;D xsi:type="xsd:double"&gt;0.56818724&lt;/D&gt;&lt;D xsi:type="xsd:double"&gt;-0.48553944&lt;/D&gt;&lt;D xsi:type="xsd:double"&gt;-0.4259646&lt;/D&gt;&lt;D xsi:type="xsd:double"&gt;0.20130873&lt;/D&gt;&lt;D xsi:type="xsd:double"&gt;2.0676374&lt;/D&gt;&lt;D xsi:type="xsd:double"&gt;0.32806396&lt;/D&gt;&lt;D xsi:type="xsd:double"&gt;0.122618675&lt;/D&gt;&lt;D xsi:type="xsd:double"&gt;1.0532379&lt;/D&gt;&lt;D xsi:type="xsd:double"&gt;1.4058352&lt;/D&gt;&lt;D xsi:type="xsd:double"&gt;-1.5536666&lt;/D&gt;&lt;D xsi:type="xsd:double"&gt;2.2175431&lt;/D&gt;&lt;D xsi:type="xsd:double"&gt;-1.1638999&lt;/D&gt;&lt;D xsi:type="xsd:double"&gt;-0.08010864&lt;/D&gt;&lt;D xsi:type="xsd:double"&gt;-0.10423064&lt;/D&gt;&lt;D xsi:type="xsd:double"&gt;0.9229541&lt;/D&gt;&lt;D xsi:type="xsd:double"&gt;1.3996005&lt;/D&gt;&lt;D xsi:type="xsd:double"&gt;-0.007843971&lt;/D&gt;&lt;D xsi:type="xsd:double"&gt;0.039219856&lt;/D&gt;&lt;D xsi:type="xsd:double"&gt;0.71344376&lt;/D&gt;&lt;D xsi:type="xsd:double"&gt;-0.27246475&lt;/D&gt;&lt;D xsi:type="xsd:double"&gt;0.84302425&lt;/D&gt;&lt;D xsi:type="xsd:double"&gt;-0.17802715&lt;/D&gt;&lt;D xsi:type="xsd:double"&gt;0.37219524&lt;/D&gt;&lt;D xsi:type="xsd:double"&gt;0.046360493&lt;/D&gt;&lt;D xsi:type="xsd:double"&gt;-0.22393465&lt;/D&gt;&lt;D xsi:type="xsd:double"&gt;1.0602832&lt;/D&gt;&lt;D xsi:type="xsd:double"&gt;-0.7811308&lt;/D&gt;&lt;D xsi:type="xsd:double"&gt;-0.77185035&lt;/D&gt;&lt;D xsi:type="xsd:double"&gt;0.6611824&lt;/D&gt;&lt;D xsi:type="xsd:double"&gt;-0.8731961&lt;/D&gt;&lt;D xsi:type="xsd:double"&gt;-0.51450133&lt;/D&gt;&lt;D xsi:type="xsd:double"&gt;0.70523024&lt;/D&gt;&lt;D xsi:type="xsd:double"&gt;0.1556158&lt;/D&gt;&lt;D xsi:type="xsd:double"&gt;0.64480305&lt;/D&gt;&lt;D xsi:type="xsd:double"&gt;0.64839125&lt;/D&gt;&lt;D xsi:type="xsd:double"&gt;-0.3374517&lt;/D&gt;&lt;D xsi:type="xsd:double"&gt;-0.076943636&lt;/D&gt;&lt;D xsi:type="xsd:double"&gt;-0.53138137&lt;/D&gt;&lt;D xsi:type="xsd:double"&gt;1.4168501&lt;/D&gt;&lt;D xsi:type="xsd:double"&gt;-1.5344799&lt;/D&gt;&lt;D xsi:type="xsd:double"&gt;0.11630058&lt;/D&gt;&lt;D xsi:type="xsd:double"&gt;-0.75892806&lt;/D&gt;&lt;D xsi:type="xsd:double"&gt;0.811553&lt;/D&gt;&lt;D xsi:type="xsd:double"&gt;-0.2322197&lt;/D&gt;&lt;D xsi:type="xsd:double"&gt;1.3887763&lt;/D&gt;&lt;D xsi:type="xsd:double"&gt;0.18365383&lt;/D&gt;&lt;D xsi:type="xsd:double"&gt;-0.12984276&lt;/D&gt;&lt;D xsi:type="xsd:double"&gt;0.59655905&lt;/D&gt;&lt;D xsi:type="xsd:double"&gt;-0.30410886&lt;/D&gt;&lt;D xsi:type="xsd:double"&gt;0.51857233&lt;/D&gt;&lt;D xsi:type="xsd:double"&gt;1.0545492&lt;/D&gt;&lt;D xsi:type="xsd:double"&gt;-0.3303349&lt;/D&gt;&lt;D xsi:type="xsd:double"&gt;0.30130148&lt;/D&gt;&lt;D xsi:type="xsd:double"&gt;0.052559376&lt;/D&gt;&lt;D xsi:type="xsd:double"&gt;1.0583282&lt;/D&gt;&lt;D xsi:type="xsd:double"&gt;0.4679203&lt;/D&gt;&lt;D xsi:type="xsd:double"&gt;-0.9684384&lt;/D&gt;&lt;D xsi:type="xsd:double"&gt;-0.6046653&lt;/D&gt;&lt;D xsi:type="xsd:double"&gt;-0.24782419&lt;/D&gt;&lt;D xsi:type="xsd:double"&gt;-1.8069625&lt;/D&gt;&lt;D xsi:type="xsd:double"&gt;1.1654735&lt;/D&gt;&lt;D xsi:type="xsd:double"&gt;-0.6215036&lt;/D&gt;&lt;D xsi:type="xsd:double"&gt;1.2126446&lt;/D&gt;&lt;D xsi:type="xsd:double"&gt;0.07075071&lt;/D&gt;&lt;D xsi:type="xsd:double"&gt;0.29400587&lt;/D&gt;&lt;D xsi:type="xsd:double"&gt;1.7663956&lt;/D&gt;&lt;D xsi:type="xsd:double"&gt;-3.2720268&lt;/D&gt;&lt;D xsi:type="xsd:double"&gt;-1.6111732&lt;/D&gt;&lt;D xsi:type="xsd:double"&gt;1.5521884&lt;/D&gt;&lt;D xsi:type="xsd:double"&gt;2.1092772&lt;/D&gt;&lt;D xsi:type="xsd:double"&gt;1.451993&lt;/D&gt;&lt;D xsi:type="xsd:double"&gt;0.5090475&lt;/D&gt;&lt;D xsi:type="xsd:double"&gt;-0.30827522&lt;/D&gt;&lt;D xsi:type="xsd:double"&gt;1.2516499&lt;/D&gt;&lt;D xsi:type="xsd:double"&gt;0.42175055&lt;/D&gt;&lt;D xsi:type="xsd:double"&gt;1.3396025&lt;/D&gt;&lt;D xsi:type="xsd:double"&gt;0.06430149&lt;/D&gt;&lt;D xsi:type="xsd:double"&gt;0.46058893&lt;/D&gt;&lt;D xsi:type="xsd:double"&gt;-0.0675261&lt;/D&gt;&lt;D xsi:type="xsd:double"&gt;0.3485322&lt;/D&gt;&lt;D xsi:type="xsd:double"&gt;-0.52098036&lt;/D&gt;&lt;D xsi:type="xsd:double"&gt;-0.081950426&lt;/D&gt;&lt;D xsi:type="xsd:double"&gt;0.09983778&lt;/D&gt;&lt;D xsi:type="xsd:double"&gt;1.1683345&lt;/D&gt;&lt;D xsi:type="xsd:double"&gt;-0.5985379&lt;/D&gt;&lt;D xsi:type="xsd:double"&gt;-0.33296347&lt;/D&gt;&lt;D xsi:type="xsd:double"&gt;-0.33406615&lt;/D&gt;&lt;D xsi:type="xsd:double"&gt;1.2480378&lt;/D&gt;&lt;D xsi:type="xsd:double"&gt;-0.2606094&lt;/D&gt;&lt;D xsi:type="xsd:double"&gt;0.8545041&lt;/D&gt;&lt;D xsi:type="xsd:double"&gt;0.7632494&lt;/D&gt;&lt;D xsi:type="xsd:double"&gt;0.52119493&lt;/D&gt;&lt;D xsi:type="xsd:double"&gt;-0.44244528&lt;/D&gt;&lt;D xsi:type="xsd:double"&gt;-0.4166305&lt;/D&gt;&lt;D xsi:type="xsd:double"&gt;0.40442944&lt;/D&gt;&lt;D xsi:type="xsd:double"&gt;0.45835972&lt;/D&gt;&lt;D xsi:type="xsd:double"&gt;-0.2903521&lt;/D&gt;&lt;D xsi:type="xsd:double"&gt;0.84587336&lt;/D&gt;&lt;D xsi:type="xsd:double"&gt;-0.4193902&lt;/D&gt;&lt;D xsi:type="xsd:double"&gt;0.40044785&lt;/D&gt;&lt;D xsi:type="xsd:double"&gt;-0.3507018&lt;/D&gt;&lt;D xsi:type="xsd:double"&gt;0.34503937&lt;/D&gt;&lt;D xsi:type="xsd:double"&gt;-0.81837773&lt;/D&gt;&lt;D xsi:type="xsd:double"&gt;-0.30509233&lt;/D&gt;&lt;D xsi:type="xsd:double"&gt;0.15996695&lt;/D&gt;&lt;D xsi:type="xsd:double"&gt;0.2430439&lt;/D&gt;&lt;D xsi:type="xsd:double"&gt;0.0900507&lt;/D&gt;&lt;D xsi:type="xsd:double"&gt;0.08995533&lt;/D&gt;&lt;D xsi:type="xsd:double"&gt;-1.4451563&lt;/D&gt;&lt;D xsi:type="xsd:double"&gt;-0.266</t>
        </r>
      </text>
    </comment>
    <comment ref="A3" authorId="0" shapeId="0">
      <text>
        <r>
          <rPr>
            <b/>
            <sz val="9"/>
            <color indexed="81"/>
            <rFont val="Tahoma"/>
            <family val="2"/>
          </rPr>
          <t>61754&lt;/D&gt;&lt;D xsi:type="xsd:double"&gt;0.8019686&lt;/D&gt;&lt;D xsi:type="xsd:double"&gt;0.83048344&lt;/D&gt;&lt;D xsi:type="xsd:double"&gt;-0.32530427&lt;/D&gt;&lt;D xsi:type="xsd:double"&gt;-0.45829415&lt;/D&gt;&lt;D xsi:type="xsd:double"&gt;0.06277561&lt;/D&gt;&lt;D xsi:type="xsd:double"&gt;0.34857988&lt;/D&gt;&lt;D xsi:type="xsd:double"&gt;0.30568838&lt;/D&gt;&lt;D xsi:type="xsd:double"&gt;-0.05541444&lt;/D&gt;&lt;D xsi:type="xsd:double"&gt;-0.07622838&lt;/D&gt;&lt;D xsi:type="xsd:double"&gt;-2.9752493&lt;/D&gt;&lt;D xsi:type="xsd:double"&gt;1.3938665&lt;/D&gt;&lt;D xsi:type="xsd:double"&gt;-1.5227377&lt;/D&gt;&lt;D xsi:type="xsd:double"&gt;0.30782223&lt;/D&gt;&lt;D xsi:type="xsd:double"&gt;1.5558124&lt;/D&gt;&lt;D xsi:type="xsd:double"&gt;0.28812885&lt;/D&gt;&lt;D xsi:type="xsd:double"&gt;0.14714003&lt;/D&gt;&lt;D xsi:type="xsd:double"&gt;0.16793013&lt;/D&gt;&lt;D xsi:type="xsd:double"&gt;1.2084365&lt;/D&gt;&lt;D xsi:type="xsd:double"&gt;0.938642&lt;/D&gt;&lt;D xsi:type="xsd:double"&gt;-0.4717946&lt;/D&gt;&lt;D xsi:type="xsd:double"&gt;-1.013583&lt;/D&gt;&lt;D xsi:type="xsd:double"&gt;1.1256218&lt;/D&gt;&lt;D xsi:type="xsd:double"&gt;-0.027549267&lt;/D&gt;&lt;D xsi:type="xsd:double"&gt;-1.4157116&lt;/D&gt;&lt;D xsi:type="xsd:double"&gt;1.3523936&lt;/D&gt;&lt;D xsi:type="xsd:double"&gt;-0.24760962&lt;/D&gt;&lt;D xsi:type="xsd:double"&gt;-0.6274581&lt;/D&gt;&lt;D xsi:type="xsd:double"&gt;0.5620241&lt;/D&gt;&lt;D xsi:type="xsd:double"&gt;0.09660721&lt;/D&gt;&lt;D xsi:type="xsd:double"&gt;0.055134296&lt;/D&gt;&lt;D xsi:type="xsd:double"&gt;0.8818507&lt;/D&gt;&lt;D xsi:type="xsd:double"&gt;-3.1277657&lt;/D&gt;&lt;D xsi:type="xsd:double"&gt;0.021147728&lt;/D&gt;&lt;D xsi:type="xsd:double"&gt;-0.27487278&lt;/D&gt;&lt;D xsi:type="xsd:double"&gt;-0.2968371&lt;/D&gt;&lt;D xsi:type="xsd:double"&gt;-0.29773712&lt;/D&gt;&lt;D xsi:type="xsd:double"&gt;1.1446834&lt;/D&gt;&lt;D xsi:type="xsd:double"&gt;-0.6396651&lt;/D&gt;&lt;D xsi:type="xsd:double"&gt;0.6579399&lt;/D&gt;&lt;D xsi:type="xsd:double"&gt;-0.58335066&lt;/D&gt;&lt;D xsi:type="xsd:double"&gt;0.39589405&lt;/D&gt;&lt;D xsi:type="xsd:double"&gt;-1.8026888&lt;/D&gt;&lt;D xsi:type="xsd:double"&gt;-2.6962996&lt;/D&gt;&lt;D xsi:type="xsd:double"&gt;-0.74434876&lt;/D&gt;&lt;D xsi:type="xsd:double"&gt;0.58658123&lt;/D&gt;&lt;D xsi:type="xsd:double"&gt;-0.43551922&lt;/D&gt;&lt;D xsi:type="xsd:double"&gt;-1.1788309&lt;/D&gt;&lt;D xsi:type="xsd:double"&gt;-0.8102536&lt;/D&gt;&lt;D xsi:type="xsd:double"&gt;0.42356253&lt;/D&gt;&lt;D xsi:type="xsd:double"&gt;0.9716034&lt;/D&gt;&lt;D xsi:type="xsd:double"&gt;2.0662308&lt;/D&gt;&lt;D xsi:type="xsd:double"&gt;0.35079718&lt;/D&gt;&lt;D xsi:type="xsd:double"&gt;-1.1361182&lt;/D&gt;&lt;D xsi:type="xsd:double"&gt;0.45671463&lt;/D&gt;&lt;D xsi:type="xsd:double"&gt;-1.0632753&lt;/D&gt;&lt;D xsi:type="xsd:double"&gt;-2.2161365&lt;/D&gt;&lt;D xsi:type="xsd:double"&gt;2.0920277&lt;/D&gt;&lt;D xsi:type="xsd:double"&gt;0.28214455&lt;/D&gt;&lt;D xsi:type="xsd:double"&gt;1.0438919&lt;/D&gt;&lt;D xsi:type="xsd:double"&gt;-0.6521046&lt;/D&gt;&lt;D xsi:type="xsd:double"&gt;0.2728939&lt;/D&gt;&lt;D xsi:type="xsd:double"&gt;-2.78759&lt;/D&gt;&lt;D xsi:type="xsd:double"&gt;1.1803031&lt;/D&gt;&lt;D xsi:type="xsd:double"&gt;0.53839684&lt;/D&gt;&lt;D xsi:type="xsd:double"&gt;-1.0784626&lt;/D&gt;&lt;D xsi:type="xsd:double"&gt;0.1278162&lt;/D&gt;&lt;D xsi:type="xsd:double"&gt;-1.2615383&lt;/D&gt;&lt;D xsi:type="xsd:double"&gt;-1.5666604&lt;/D&gt;&lt;D xsi:type="xsd:double"&gt;0.7571697&lt;/D&gt;&lt;D xsi:type="xsd:double"&gt;0.35272837&lt;/D&gt;&lt;D xsi:type="xsd:double"&gt;0.6418586&lt;/D&gt;&lt;D xsi:type="xsd:double"&gt;-0.15185475&lt;/D&gt;&lt;D xsi:type="xsd:double"&gt;0.851655&lt;/D&gt;&lt;D xsi:type="xsd:double"&gt;1.0329485&lt;/D&gt;&lt;D xsi:type="xsd:double"&gt;0.40297508&lt;/D&gt;&lt;D xsi:type="xsd:double"&gt;0.39395094&lt;/D&gt;&lt;D xsi:type="xsd:double"&gt;-0.7403612&lt;/D&gt;&lt;D xsi:type="xsd:double"&gt;0.37294626&lt;/D&gt;&lt;D xsi:type="xsd:double"&gt;-0.45329928&lt;/D&gt;&lt;D xsi:type="xsd:double"&gt;-0.14930367&lt;/D&gt;&lt;D xsi:type="xsd:double"&gt;-0.3139913&lt;/D&gt;&lt;D xsi:type="xsd:double"&gt;-0.25123954&lt;/D&gt;&lt;D xsi:type="xsd:double"&gt;0.21111965&lt;/D&gt;&lt;D xsi:type="xsd:double"&gt;0.5116105&lt;/D&gt;&lt;D xsi:type="xsd:double"&gt;0.194633&lt;/D&gt;&lt;D xsi:type="xsd:double"&gt;-0.62757134&lt;/D&gt;&lt;D xsi:type="xsd:double"&gt;0.2255559&lt;/D&gt;&lt;D xsi:type="xsd:double"&gt;-0.12003183&lt;/D&gt;&lt;D xsi:type="xsd:double"&gt;0.33798218&lt;/D&gt;&lt;D xsi:type="xsd:double"&gt;0.59131384&lt;/D&gt;&lt;D xsi:type="xsd:double"&gt;0.104177&lt;/D&gt;&lt;D xsi:type="xsd:double"&gt;1.1818886&lt;/D&gt;&lt;D xsi:type="xsd:double"&gt;0.52160025&lt;/D&gt;&lt;D xsi:type="xsd:double"&gt;1.7759204&lt;/D&gt;&lt;D xsi:type="xsd:double"&gt;0.22979975&lt;/D&gt;&lt;D xsi:type="xsd:double"&gt;-0.28657913&lt;/D&gt;&lt;D xsi:type="xsd:double"&gt;0.78315735&lt;/D&gt;&lt;D xsi:type="xsd:double"&gt;-0.17822385&lt;/D&gt;&lt;D xsi:type="xsd:double"&gt;-0.1571238&lt;/D&gt;&lt;D xsi:type="xsd:double"&gt;-0.5078733&lt;/D&gt;&lt;D xsi:type="xsd:double"&gt;-0.38104653&lt;/D&gt;&lt;D xsi:type="xsd:double"&gt;-0.2598226&lt;/D&gt;&lt;D xsi:type="xsd:double"&gt;0.028944016&lt;/D&gt;&lt;D xsi:type="xsd:double"&gt;0.9982586&lt;/D&gt;&lt;D xsi:type="xsd:double"&gt;-0.5801499&lt;/D&gt;&lt;D xsi:type="xsd:double"&gt;1.239109&lt;/D&gt;&lt;D xsi:type="xsd:double"&gt;-0.7044792&lt;/D&gt;&lt;D xsi:type="xsd:double"&gt;1.8847704&lt;/D&gt;&lt;D xsi:type="xsd:double"&gt;0.30949116&lt;/D&gt;&lt;D xsi:type="xsd:double"&gt;0.16829967&lt;/D&gt;&lt;D xsi:type="xsd:double"&gt;0.54602623&lt;/D&gt;&lt;D xsi:type="xsd:double"&gt;-0.30634403&lt;/D&gt;&lt;D xsi:type="xsd:double"&gt;0.2514124&lt;/D&gt;&lt;D xsi:type="xsd:double"&gt;-0.26471615&lt;/D&gt;&lt;D xsi:type="xsd:double"&gt;0.7264137&lt;/D&gt;&lt;D xsi:type="xsd:double"&gt;0.17335415&lt;/D&gt;&lt;D xsi:type="xsd:double"&gt;0.5607128&lt;/D&gt;&lt;D xsi:type="xsd:double"&gt;0.35107136&lt;/D&gt;&lt;D xsi:type="xsd:double"&gt;0.7614136&lt;/D&gt;&lt;D xsi:type="xsd:double"&gt;0.020432472&lt;/D&gt;&lt;D xsi:type="xsd:double"&gt;0.7282853&lt;/D&gt;&lt;D xsi:type="xsd:double"&gt;0.64868927&lt;/D&gt;&lt;D xsi:type="xsd:double"&gt;-0.1812756&lt;/D&gt;&lt;D xsi:type="xsd:double"&gt;0.43718815&lt;/D&gt;&lt;D xsi:type="xsd:double"&gt;0.575912&lt;/D&gt;&lt;D xsi:type="xsd:double"&gt;-0.10653138&lt;/D&gt;&lt;D xsi:type="xsd:double"&gt;-0.37326217&lt;/D&gt;&lt;D xsi:type="xsd:double"&gt;1.4718652&lt;/D&gt;&lt;D xsi:type="xsd:double"&gt;-0.23075938&lt;/D&gt;&lt;D xsi:type="xsd:double"&gt;-0.07930398&lt;/D&gt;&lt;D xsi:type="xsd:double"&gt;-0.8531749&lt;/D&gt;&lt;D xsi:type="xsd:double"&gt;-0.3335297&lt;/D&gt;&lt;D xsi:type="xsd:double"&gt;0.32794476&lt;/D&gt;&lt;D xsi:type="xsd:double"&gt;0.7071495&lt;/D&gt;&lt;D xsi:type="xsd:double"&gt;0.36432743&lt;/D&gt;&lt;D xsi:type="xsd:double"&gt;0.19800663&lt;/D&gt;&lt;D xsi:type="xsd:double"&gt;-0.6982386&lt;/D&gt;&lt;D xsi:type="xsd:double"&gt;1.121068&lt;/D&gt;&lt;D xsi:type="xsd:double"&gt;-1.1283159&lt;/D&gt;&lt;D xsi:type="xsd:double"&gt;0.6170392&lt;/D&gt;&lt;D xsi:type="xsd:double"&gt;-0.35865903&lt;/D&gt;&lt;D xsi:type="xsd:double"&gt;-0.6592035&lt;/D&gt;&lt;D xsi:type="xsd:double"&gt;0.37971735&lt;/D&gt;&lt;D xsi:type="xsd:double"&gt;-0.13272762&lt;/D&gt;&lt;D xsi:type="xsd:double"&gt;0.56198835&lt;/D&gt;&lt;D xsi:type="xsd:double"&gt;0.13227463&lt;/D&gt;&lt;D xsi:type="xsd:double"&gt;-0.026416779&lt;/D&gt;&lt;D xsi:type="xsd:double"&gt;0.11231899&lt;/D&gt;&lt;D xsi:type="xsd:double"&gt;-0.039595366&lt;/D&gt;&lt;D xsi:type="xsd:double"&gt;-0.033009052&lt;/D&gt;&lt;D xsi:type="xsd:double"&gt;0.18490553&lt;/D&gt;&lt;D xsi:type="xsd:double"&gt;-0.7317066&lt;/D&gt;&lt;D xsi:type="xsd:double"&gt;-0.31874776&lt;/D&gt;&lt;D xsi:type="xsd:double"&gt;0.113248825&lt;/D&gt;&lt;D xsi:type="xsd:double"&gt;0.15304089&lt;/D&gt;&lt;D xsi:type="xsd:double"&gt;-0.12622476&lt;/D&gt;&lt;D xsi:type="xsd:double"&gt;0.07317066&lt;/D&gt;&lt;D xsi:type="xsd:double"&gt;-0.33902526&lt;/D&gt;&lt;D xsi:type="xsd:double"&gt;-0.38020015&lt;/D&gt;&lt;D xsi:type="xsd:double"&gt;0.7766843&lt;/D&gt;&lt;D xsi:type="xsd:double"&gt;-0.27905107&lt;/D&gt;&lt;D xsi:type="xsd:double"&gt;0.9461045&lt;/D&gt;&lt;D xsi:type="xsd:double"&gt;0.62702894&lt;/D&gt;&lt;D xsi:type="xsd:double"&gt;-0.518173&lt;/D&gt;&lt;D xsi:type="xsd:double"&gt;1.4043689&lt;/D&gt;&lt;D xsi:type="xsd:double"&gt;0.84525347&lt;/D&gt;&lt;D xsi:type="xsd:double"&gt;1.2894869&lt;/D&gt;&lt;D xsi:type="xsd:double"&gt;0.11457205&lt;/D&gt;&lt;D xsi:type="xsd:double"&gt;0.29248&lt;/D&gt;&lt;D xsi:type="xsd:double"&gt;0.39938688&lt;/D&gt;&lt;D xsi:type="xsd:double"&gt;0.25258064&lt;/D&gt;&lt;D xsi:type="xsd:double"&gt;-0.64243674&lt;/D&gt;&lt;D xsi:type="xsd:double"&gt;0.05071163&lt;/D&gt;&lt;D xsi:type="xsd:double"&gt;0.2914548&lt;/D&gt;&lt;D xsi:type="xsd:double"&gt;-0.61911345&lt;/D&gt;&lt;D xsi:type="xsd:double"&gt;-0.06992817&lt;/D&gt;&lt;D xsi:type="xsd:double"&gt;0.08906126&lt;/D&gt;&lt;D xsi:type="xsd:double"&gt;-0.25421977&lt;/D&gt;&lt;D xsi:type="xsd:double"&gt;-0.063723326&lt;/D&gt;&lt;D xsi:type="xsd:double"&gt;0.80975294&lt;/D&gt;&lt;D xsi:type="xsd:double"&gt;-0.2909422&lt;/D&gt;&lt;D xsi:type="xsd:double"&gt;-1.2432575&lt;/D&gt;&lt;D xsi:type="xsd:double"&gt;0.14773607&lt;/D&gt;&lt;D xsi:type="xsd:double"&gt;0.64775944&lt;/D&gt;&lt;D xsi:type="xsd:double"&gt;0.8666277&lt;/D&gt;&lt;D xsi:type="xsd:double"&gt;0.27797222&lt;/D&gt;&lt;D xsi:type="xsd:double"&gt;0.33390522&lt;/D&gt;&lt;D xsi:type="xsd:double"&gt;0.8162737&lt;/D&gt;&lt;D xsi:type="xsd:double"&gt;0.018680096&lt;/D&gt;&lt;D xsi:type="xsd:double"&gt;0.1930356&lt;/D&gt;&lt;D xsi:type="xsd:double"&gt;-0.062143803&lt;/D&gt;&lt;D xsi:type="xsd:double"&gt;1.6480088&lt;/D&gt;&lt;D xsi:type="xsd:double"&gt;0.5812168&lt;/D&gt;&lt;D xsi:type="xsd:double"&gt;-0.04864931&lt;/D&gt;&lt;D xsi:type="xsd:double"&gt;-0.31037927&lt;/D&gt;&lt;D xsi:type="xsd:double"&gt;0.36017895&lt;/D&gt;&lt;D xsi:type="xsd:double"&gt;0.054752827&lt;/D&gt;&lt;D xsi:type="xsd:double"&gt;-0.5106747&lt;/D&gt;&lt;D xsi:type="xsd:double"&gt;-0.50716996&lt;/D&gt;&lt;D xsi:type="xsd:double"&gt;0.75542927&lt;/D&gt;&lt;D xsi:type="xsd:double"&gt;0.17677546&lt;/D&gt;&lt;D xsi:type="xsd:double"&gt;-0.054764748&lt;/D&gt;&lt;D xsi:type="xsd:double"&gt;0.15220642&lt;/D&gt;&lt;D xsi:type="xsd:double"&gt;1.4285684&lt;/D&gt;&lt;D xsi:type="xsd:double"&gt;-0.17979741&lt;/D&gt;&lt;D xsi:type="xsd:double"&gt;0.24616718&lt;/D&gt;&lt;D xsi:type="xsd:double"&gt;0.37733316&lt;/D&gt;&lt;D xsi:type="xsd:double"&gt;0.12530088&lt;/D&gt;&lt;D xsi:type="xsd:double"&gt;-0.48271418&lt;/D&gt;&lt;D xsi:type="xsd:double"&gt;-0.53086877&lt;/D&gt;&lt;D xsi:type="xsd:double"&gt;0.7588029&lt;/D&gt;&lt;D xsi:type="xsd:double"&gt;-0.7650435&lt;/D&gt;&lt;D xsi:type="xsd:double"&gt;0.3493309&lt;/D&gt;&lt;D xsi:type="xsd:double"&gt;-0.41413903&lt;/D&gt;&lt;D xsi:type="xsd:double"&gt;0.8256912&lt;/D&gt;&lt;D xsi:type="xsd:double"&gt;-1.4585376&lt;/D&gt;&lt;D xsi:type="xsd:double"&gt;1.207149&lt;/D&gt;&lt;D xsi:type="xsd:double"&gt;-0.52744746&lt;/D&gt;&lt;D xsi:type="xsd:double"&gt;0.14461279&lt;/D&gt;&lt;D xsi:type="xsd:double"&gt;0.9266019&lt;/D&gt;&lt;D xsi:type="xsd:double"&gt;-0.40539503&lt;/D&gt;&lt;D xsi:type="xsd:double"&gt;1.1792183&lt;/D&gt;&lt;D xsi:type="xsd:double"&gt;-0.49695373&lt;/D&gt;&lt;D xsi:type="xsd:double"&gt;-0.14864206&lt;/D&gt;&lt;D xsi:type="xsd:double"&gt;0.60139894&lt;/D&gt;&lt;D xsi:type="xsd:double"&gt;0.30778646&lt;/D&gt;&lt;D xsi:type="xsd:double"&gt;-0.6254792&lt;/D&gt;&lt;D xsi:type="xsd:double"&gt;0.48097372&lt;/D&gt;&lt;D xsi:type="xsd:double"&gt;-0.28365254&lt;/D&gt;&lt;D xsi:type="xsd:double"&gt;-0.82968473&lt;/D&gt;&lt;D xsi:type="xsd:double"&gt;-1.0756493&lt;/D&gt;&lt;D xsi:type="xsd:double"&gt;-0.048321486&lt;/D&gt;&lt;D xsi:type="xsd:double"&gt;-0.6043732&lt;/D&gt;&lt;D xsi:type="xsd:double"&gt;-0.273633&lt;/D&gt;&lt;D xsi:type="xsd:double"&gt;-0.57312846&lt;/D&gt;&lt;D xsi:type="xsd:double"&gt;0.0551939&lt;/D&gt;&lt;D xsi:type="xsd:double"&gt;0.061285496&lt;/D&gt;&lt;D xsi:type="xsd:double"&gt;0.43489933&lt;/D&gt;&lt;D xsi:type="xsd:double"&gt;-0.4756987&lt;/D&gt;&lt;D xsi:type="xsd:double"&gt;-0.22672415&lt;/D&gt;&lt;D xsi:type="xsd:double"&gt;-1.2467861&lt;/D&gt;&lt;D xsi:type="xsd:double"&gt;0.7463217&lt;/D&gt;&lt;D xsi:type="xsd:double"&gt;1.160562&lt;/D&gt;&lt;D xsi:type="xsd:double"&gt;0.061035156&lt;/D&gt;&lt;D xsi:type="xsd:double"&gt;0.62816143&lt;/D&gt;&lt;D xsi:type="xsd:double"&gt;-1.0121167&lt;/D&gt;&lt;D xsi:type="xsd:double"&gt;-0.37347674&lt;/D&gt;&lt;D xsi:type="xsd:double"&gt;0.38101673&lt;/D&gt;&lt;D xsi:type="xsd:double"&gt;0.844872&lt;/D&gt;&lt;D xsi:type="xsd:double"&gt;-1.3173878&lt;/D&gt;&lt;D xsi:type="xsd:double"&gt;-0.08612275&lt;/D&gt;&lt;D xsi:type="xsd:double"&gt;-0.06772876&lt;/D&gt;&lt;D xsi:type="xsd:double"&gt;0.6038189&lt;/D&gt;&lt;D xsi:type="xsd:double"&gt;-0.11023283&lt;/D&gt;&lt;D xsi:type="xsd:double"&gt;0.39852858&lt;/D&gt;&lt;D xsi:type="xsd:double"&gt;1.3435006&lt;/D&gt;&lt;D xsi:type="xsd:double"&gt;0.048208237&lt;/D&gt;&lt;D xsi:type="xsd:double"&gt;0.024092197&lt;/D&gt;&lt;D xsi:type="xsd:double"&gt;0.5359173&lt;/D&gt;&lt;D xsi:type="xsd:double"&gt;0.395298&lt;/D&gt;&lt;D xsi:type="xsd:double"&gt;1.0798216&lt;/D&gt;&lt;D xsi:type="xsd:double"&gt;0.61382055&lt;/D&gt;&lt;D xsi:type="xsd:double"&gt;0.111460686&lt;/D&gt;&lt;D xsi:type="xsd:double"&gt;-0.6328404&lt;/D&gt;&lt;D xsi:type="xsd:double"&gt;-0.058972836&lt;/D&gt;&lt;D xsi:type="xsd:double"&gt;-0.28321147&lt;/D&gt;&lt;D xsi:type="xsd:double"&gt;0.34319162&lt;/D&gt;&lt;D xsi:type="xsd:double"&gt;-1.0260701&lt;/D&gt;&lt;D xsi:type="xsd:double"&gt;0.017869473&lt;/D&gt;&lt;D xsi:type="xsd:double"&gt;-0.86375475&lt;/D&gt;&lt;D xsi:type="xsd:double"&gt;0.45067072&lt;/D&gt;&lt;D xsi:type="xsd:double"&gt;-0.5024791&lt;/D&gt;&lt;D xsi:type="xsd:double"&gt;-0.024020672&lt;/D&gt;&lt;D xsi:type="xsd:double"&gt;0.22275448&lt;/D&gt;&lt;D xsi:type="xsd:double"&gt;-0.56467056&lt;/D&gt;&lt;D xsi:type="xsd:double"&gt;0.90618134&lt;/D&gt;&lt;D xsi:type="xsd:double"&gt;0.77830553&lt;/D&gt;&lt;D xsi:type="xsd:double"&gt;-0.27327538&lt;/D&gt;&lt;D xsi:type="xsd:double"&gt;0.9352565&lt;/D&gt;&lt;D xsi:type="xsd:double"&gt;0.58426857&lt;/D&gt;&lt;D xsi:type="xsd:double"&gt;0.19363165&lt;/D&gt;&lt;D xsi:type="xsd:double"&gt;-1.3586283&lt;/D&gt;&lt;D xsi:type="xsd:double"&gt;-0.0059366226&lt;/D&gt;&lt;D xsi:type="xsd:double"&gt;0.13061762&lt;/D&gt;&lt;D xsi:type="xsd:double"&gt;0.4209876&lt;/D&gt;&lt;D xsi:type="xsd:double"&gt;-0.08856654&lt;/D&gt;&lt;D xsi:type="xsd:double"&gt;-0.36049485&lt;/D&gt;&lt;D xsi:type="xsd:double"&gt;0.24317503&lt;/D&gt;&lt;D xsi:type="xsd:double"&gt;0.7277727&lt;/D&gt;&lt;D xsi:type="xsd:double"&gt;0.7048845&lt;/D&gt;&lt;D xsi:type="xsd:double"&gt;0.7932782&lt;/D&gt;&lt;D xsi:type="xsd:double"&gt;0.086808205&lt;/D&gt;&lt;D xsi:type="xsd:double"&gt;-0.38161278&lt;/D&gt;&lt;D xsi:type="xsd:double"&gt;0.011610985&lt;/D&gt;&lt;D xsi:type="xsd:double"&gt;0.13928413&lt;/D&gt;&lt;D xsi:type="xsd:double"&gt;0.6374836&lt;/D&gt;&lt;D xsi:type="xsd:double"&gt;-1.0941505&lt;/D&gt;&lt;D xsi:type="xsd:double"&gt;0.44833422&lt;/D&gt;&lt;D xsi:type="xsd:double"&gt;-0.4810989&lt;/D&gt;&lt;D xsi:type="xsd:double"&gt;-0.2038598&lt;/D&gt;&lt;D xsi:type="xsd:double"&gt;1.1556029&lt;/D&gt;&lt;D xsi:type="xsd:double"&gt;-0.42696&lt;/D&gt;&lt;D xsi:type="xsd:double"&gt;0.08112192&lt;/D&gt;&lt;D xsi:type="xsd:double"&gt;0.27211905&lt;/D&gt;&lt;D xsi:type="xsd:double"&gt;0.71020126&lt;/D&gt;&lt;D xsi:type="xsd:double"&gt;-1.404655&lt;/D&gt;&lt;D xsi:type="xsd:double"&gt;0.703609&lt;/D&gt;&lt;D xsi:type="xsd:double"&gt;-0.0057697296&lt;/D&gt;&lt;D xsi:type="xsd:double"&gt;-0.50239563&lt;/D&gt;&lt;D xsi:type="xsd:double"&gt;1.3058662&lt;/D&gt;&lt;D xsi:type="xsd:double"&gt;-0.12603998&lt;/D&gt;&lt;D xsi:type="xsd:double"&gt;0.13194084&lt;/D&gt;&lt;D xsi:type="xsd:double"&gt;1.4264464&lt;/D&gt;&lt;D xsi:type="xsd:double"&gt;-0.4575014&lt;/D&gt;&lt;D xsi:type="xsd:double"&gt;0.49932003&lt;/D&gt;&lt;D xsi:type="xsd:double"&gt;-0.14114976&lt;/D&gt;&lt;D xsi:type="xsd:double"&gt;0.3448844&lt;/D&gt;&lt;D xsi:type="xsd:double"&gt;-0.43948293&lt;/D&gt;&lt;D xsi:type="xsd:double"&gt;0.57724714&lt;/D&gt;&lt;D xsi:type="xsd:double"&gt;-0.59643984&lt;/D&gt;&lt;D xsi:type="xsd:double"&gt;-2.3548126&lt;/D&gt;&lt;D xsi:type="xsd:double"&gt;-0.011599064&lt;/D&gt;&lt;D xsi:type="xsd:double"&gt;0.19133091&lt;/D&gt;&lt;D xsi:type="xsd:double"&gt;0.20833015&lt;/D&gt;&lt;D xsi:type="xsd:double"&gt;0.58323145&lt;/D&gt;&lt;D xsi:type="xsd:double"&gt;-0.08611083&lt;/D&gt;&lt;D xsi:type="xsd:double"&gt;0.18388033&lt;/D&gt;&lt;D xsi:type="xsd:double"&gt;0.131917&lt;/D&gt;&lt;D xsi:type="xsd:double"&gt;-0.98522305&lt;/D&gt;&lt;D xsi:type="xsd:double"&gt;1.4173269&lt;/D&gt;&lt;D xsi:type="xsd:double"&gt;0.30232668&lt;/D&gt;&lt;D xsi:type="xsd:double"&gt;0.06862879&lt;/D&gt;&lt;D xsi:type="xsd:double"&gt;-0.23905635&lt;/D&gt;&lt;D xsi:type="xsd:double"&gt;-0.6104946&lt;/D&gt;&lt;D xsi:type="xsd:double"&gt;-0.034439564&lt;/D&gt;&lt;D xsi:type="xsd:double"&gt;0.017225742&lt;/D&gt;&lt;D xsi:type="xsd:double"&gt;0.24114847&lt;/D&gt;&lt;D xsi:type="xsd:double"&gt;0.20052195&lt;/D&gt;&lt;D xsi:type="xsd:double"&gt;-0.8174777&lt;/D&gt;&lt;D xsi:type="xsd:double"&gt;1.590693&lt;/D&gt;&lt;D xsi:type="xsd:double"&gt;1.0552049&lt;/D&gt;&lt;D xsi:type="xsd:double"&gt;0&lt;/D&gt;&lt;D xsi:type="xsd:double"&gt;1.139617&lt;/D&gt;&lt;D xsi:type="xsd:double"&gt;0.5717039&lt;/D&gt;&lt;D xsi:type="xsd:double"&gt;0.9382367&lt;/D&gt;&lt;D xsi:type="xsd:double"&gt;-0.30072927&lt;/D&gt;&lt;D xsi:type="xsd:double"&gt;0.53197145&lt;/D&gt;&lt;D xsi:type="xsd:double"&gt;0.12546778&lt;/D&gt;&lt;D xsi:type="xsd:double"&gt;-0.31599998&lt;/D&gt;&lt;D xsi:type="xsd:double"&gt;1.0002017&lt;/D&gt;&lt;D xsi:type="xsd:double"&gt;0.20564795&lt;/D&gt;&lt;D xsi:type="xsd:double"&gt;0.783062&lt;/D&gt;&lt;D xsi:type="xsd:double"&gt;0.38580894&lt;/D&gt;&lt;D xsi:type="xsd:double"&gt;0.10142326&lt;/D&gt;&lt;D xsi:type="xsd:double"&gt;0.9865165&lt;/D&gt;&lt;D xsi:type="xsd:double"&gt;1.5313148&lt;/D&gt;&lt;D xsi:type="xsd:double"&gt;0.7280946&lt;/D&gt;&lt;D xsi:type="xsd:double"&gt;-0.24782419&lt;/D&gt;&lt;D xsi:type="xsd:double"&gt;-1.0817826&lt;/D&gt;&lt;D xsi:type="xsd:double"&gt;0.057554245&lt;/D&gt;&lt;D xsi:type="xsd:double"&gt;-0.14643073&lt;/D&gt;&lt;D xsi:type="xsd:double"&gt;-1.4873743&lt;/D&gt;&lt;D xsi:type="xsd:double"&gt;-3.8330734&lt;/D&gt;&lt;D xsi:type="xsd:double"&gt;0.35933256&lt;/D&gt;&lt;D xsi:type="xsd:double"&gt;-0.8868575&lt;/D&gt;&lt;D xsi:type="xsd:double"&gt;-4.0349007&lt;/D&gt;&lt;D xsi:type="xsd:double"&gt;1.581049&lt;/D&gt;&lt;D xsi:type="xsd:double"&gt;1.1345506&lt;/D&gt;&lt;D xsi:type="xsd:double"&gt;-0.1803875&lt;/D&gt;&lt;D xsi:type="xsd:double"&gt;1.9653201&lt;/D&gt;&lt;D xsi:type="xsd:double"&gt;1.561892&lt;/D&gt;&lt;D xsi:type="xsd:double"&gt;0.4471898&lt;/D&gt;&lt;D xsi:type="xsd:double"&gt;-0.71665645&lt;/D&gt;&lt;D xsi:type="xsd:double"&gt;-0.049215555&lt;/D&gt;&lt;D xsi:type="xsd:double"&gt;-0.23524761&lt;/D&gt;&lt;D xsi:type="xsd:double"&gt;1.2393713&lt;/D&gt;&lt;D xsi:type="xsd:double"&gt;1.2675405&lt;/D&gt;&lt;D xsi:type="xsd:double"&gt;-0.66862106&lt;/D&gt;&lt;D xsi:type="xsd:double"&gt;-1.0662377&lt;/D&gt;&lt;D xsi:type="xsd:double"&gt;-1.9540608&lt;/D&gt;&lt;D xsi:type="xsd:double"&gt;0.9659648&lt;/D&gt;&lt;D xsi:type="xsd:double"&gt;1.0831952&lt;/D&gt;&lt;D xsi:type="xsd:double"&gt;0.9899974&lt;/D&gt;&lt;D xsi:type="xsd:double"&gt;0.98028183&lt;/D&gt;&lt;D xsi:type="xsd:double"&gt;0.5867362&lt;/D&gt;&lt;D xsi:type="xsd:double"&gt;1.8771887&lt;/D&gt;&lt;D xsi:type="xsd:double"&gt;0.062465668&lt;/D&gt;&lt;D xsi:type="xsd:double"&gt;-0.34332275&lt;/D&gt;&lt;D xsi:type="xsd:double"&gt;-0.51676035&lt;/D&gt;&lt;D xsi:type="xsd:double"&gt;-0.073456764&lt;/D&gt;&lt;D xsi:type="xsd:double"&gt;0.031507015&lt;/D&gt;&lt;D xsi:type="xsd:double"&gt;-1.317513&lt;/D&gt;&lt;D xsi:type="xsd:double"&gt;0.50531626&lt;/D&gt;&lt;D xsi:type="xsd:double"&gt;-0.32283664&lt;/D&gt;&lt;D xsi:type="xsd:double"&gt;-2.1137834&lt;/D&gt;&lt;D xsi:type="xsd:double"&gt;-1.7684698&lt;/D&gt;&lt;D xsi:type="xsd:double"&gt;2.4243474&lt;/D&gt;&lt;D xsi:type="xsd:double"&gt;-1.2778282&lt;/D&gt;&lt;D xsi:type="xsd:double"&gt;-0.50246716&lt;/D&gt;&lt;D xsi:type="xsd:double"&gt;1.5534043&lt;/D&gt;&lt;D xsi:type="xsd:double"&gt;-2.3890555&lt;/D&gt;&lt;D xsi:type="xsd:double"&gt;1.2459159&lt;/D&gt;&lt;D xsi:type="xsd:double"&gt;0.7328868&lt;/D&gt;&lt;D xsi:type="xsd:double"&gt;0.787282&lt;/D&gt;&lt;D xsi:type="xsd:double"&gt;-2.4780512&lt;/D&gt;&lt;D xsi:type="xsd:double"&gt;0.9501219&lt;/D&gt;&lt;D xsi:type="xsd:double"&gt;1.9699097&lt;/D&gt;&lt;D xsi:type="xsd:double"&gt;-0.87469816&lt;/D&gt;&lt;D xsi:type="xsd:double"&gt;0.94738007&lt;/D&gt;&lt;D xsi:type="xsd:double"&gt;-0.16624331&lt;/D&gt;&lt;D xsi:type="xsd:double"&gt;1.2677312&lt;/D&gt;&lt;D xsi:type="xsd:double"&gt;1.1563659&lt;/D&gt;&lt;D xsi:type="xsd:double"&gt;0.7970691&lt;/D&gt;&lt;D xsi:type="xsd:double"&gt;-0.5254328&lt;/D&gt;&lt;D xsi:type="xsd:double"&gt;-0.44454336&lt;/D&gt;&lt;D xsi:type="xsd:double"&gt;0.021016598&lt;/D&gt;&lt;D xsi:type="xsd:double"&gt;-1.4705837&lt;/D&gt;&lt;D xsi:type="xsd:double"&gt;0.21321774&lt;/D&gt;&lt;D xsi:type="xsd:double"&gt;1.3563871&lt;/D&gt;&lt;D xsi:type="xsd:double"&gt;0.13120174&lt;/D&gt;&lt;D xsi:type="xsd:double"&gt;-1.2735844&lt;/D&gt;&lt;D xsi:type="xsd:double"&gt;1.0617375&lt;/D&gt;&lt;D xsi:type="xsd:double"&gt;-0.69863796&lt;/D&gt;&lt;D xsi:type="xsd:double"&gt;0.22218227&lt;/D&gt;&lt;D xsi:type="xsd:double"&gt;1.5148282&lt;/D&gt;&lt;D xsi:type="xsd:double"&gt;0.73832273&lt;/D&gt;&lt;D xsi:type="xsd:double"&gt;-0.8464575&lt;/D&gt;&lt;D xsi:type="xsd:double"&gt;0.7339597&lt;/D&gt;&lt;D xsi:type="xsd:double"&gt;1.5812397&lt;/D&gt;&lt;D xsi:type="xsd:double"&gt;0.25943518&lt;/D&gt;&lt;D xsi:type="xsd:double"&gt;0.26891232&lt;/D&gt;&lt;D xsi:type="xsd:double"&gt;-1.3915658&lt;/D&gt;&lt;D xsi:type="xsd:double"&gt;0.83134174&lt;/D&gt;&lt;D xsi:type="xsd:double"&gt;-0.03054142&lt;/D&gt;&lt;D xsi:type="xsd:double"&gt;0.6058097&lt;/D&gt;&lt;D xsi:type="xsd:double"&gt;0.6173372&lt;/D&gt;&lt;D xsi:type="xsd:double"&gt;-0.65881014&lt;/D&gt;&lt;D xsi:type="xsd:double"&gt;0.6885052&lt;/D&gt;&lt;D xsi:type="xsd:double"&gt;0.16089678&lt;/D&gt;&lt;D xsi:type="xsd:double"&gt;-0.41664243&lt;/D&gt;&lt;D xsi:type="xsd:double"&gt;-0.6855488&lt;/D&gt;&lt;D xsi:type="xsd:double"&gt;1.1724591&lt;/D&gt;&lt;D xsi:type="xsd:double"&gt;-0.6973386&lt;/D&gt;&lt;D xsi:type="xsd:double"&gt;1.3337374&lt;/D&gt;&lt;D xsi:type="xsd:double"&gt;0.9821534&lt;/D&gt;&lt;D xsi:type="xsd:double"&gt;0.2122879&lt;/D&gt;&lt;D xsi:type="xsd:double"&gt;0.9064913&lt;/D&gt;&lt;D xsi:type="xsd:double"&gt;-0.9325266&lt;/D&gt;&lt;D xsi:type="xsd:double"&gt;0.87230206&lt;/D&gt;&lt;D xsi:type="xsd:double"&gt;0.3273487&lt;/D&gt;&lt;D xsi:type="xsd:double"&gt;0.30679703&lt;/D&gt;&lt;D xsi:type="xsd:double"&gt;-0.3495574&lt;/D&gt;&lt;D xsi:type="xsd:double"&gt;0.7015586&lt;/D&gt;&lt;D xsi:type="xsd:double"&gt;-0.17899871&lt;/D&gt;&lt;D xsi:type="xsd:double"&gt;-0.2908051&lt;/D&gt;&lt;D xsi:type="xsd:double"&gt;-0.5881429&lt;/D&gt;&lt;D xsi:type="xsd:double"&gt;-0.024449825&lt;/D&gt;&lt;D xsi:type="xsd:double"&gt;-0.54287314&lt;/D&gt;&lt;D xsi:type="xsd:double"&gt;0.52616596&lt;/D&gt;&lt;D xsi:type="xsd:double"&gt;-1.6435862&lt;/D&gt;&lt;D xsi:type="xsd:double"&gt;0.69185495&lt;/D&gt;&lt;D xsi:type="xsd:double"&gt;-1.6555488&lt;/D&gt;&lt;D xsi:type="xsd:double"&gt;1.0602951&lt;/D&gt;&lt;D xsi:type="xsd:double"&gt;-0.22873282&lt;/D&gt;&lt;D xsi:type="xsd:double"&gt;0.3090024&lt;/D&gt;&lt;D xsi:type="xsd:double"&gt;0.049686432&lt;/D&gt;&lt;D xsi:type="xsd:double"&gt;0.7200718&lt;/D&gt;&lt;D xsi:type="xsd:double"&gt;0.91706514&lt;/D&gt;&lt;D xsi:type="xsd:double"&gt;0.65956116&lt;/D&gt;&lt;D xsi:type="xsd:double"&gt;-0.014555454&lt;/D&gt;&lt;D xsi:type="xsd:double"&gt;-0.6747544&lt;/D&gt;&lt;D xsi:type="xsd:double"&gt;1.1338592&lt;/D&gt;&lt;D xsi:type="xsd:double"&gt;-0.14497638&lt;/D&gt;&lt;D xsi:type="xsd:double"&gt;-0.83724856&lt;/D&gt;&lt;D xsi:type="xsd:double"&gt;1.2981892&lt;/D&gt;&lt;D xsi:type="xsd:double"&gt;-0.024092197&lt;/D&gt;&lt;D xsi:type="xsd:double"&gt;0.43371916&lt;/D&gt;&lt;D xsi:type="xsd:double"&gt;-0.12954473&lt;/D&gt;&lt;D xsi:type="xsd:double"&gt;0.55731535&lt;/D&gt;&lt;D xsi:type="xsd:double"&gt;-0.23412108&lt;/D&gt;&lt;D xsi:type="xsd:double"&gt;1.4462948&lt;/D&gt;&lt;D xsi:type="xsd:double"&gt;-0.34933686&lt;/D&gt;&lt;D xsi:type="xsd:double"&gt;-1.6533195999999999&lt;/D&gt;&lt;D xsi:type="xsd:double"&gt;-0.9007752&lt;/D&gt;&lt;D xsi:type="xsd:double"&gt;1.2346387&lt;/D&gt;&lt;D xsi:type="xsd:double"&gt;0.2112627&lt;/D&gt;&lt;D xsi:type="xsd:double"&gt;0.8001447&lt;/D&gt;&lt;D xsi:type="xsd:double"&gt;-0.10457039&lt;/D&gt;&lt;D xsi:type="xsd:double"&gt;0.19032955&lt;/D&gt;&lt;D xsi:type="xsd:double"&gt;-0.13772249&lt;/D&gt;&lt;D xsi:type="xsd:double"&gt;-0.08561015&lt;/D&gt;&lt;D xsi:type="xsd:double"&gt;0.014281273&lt;/D&gt;&lt;D xsi:type="xsd:double"&gt;-0.5711019&lt;/D&gt;&lt;D xsi:type="xsd:double"&gt;-0.55523515&lt;/D&gt;&lt;D xsi:type="xsd:double"&gt;0.6112814&lt;/D&gt;&lt;D xsi:type="xsd:double"&gt;-0.4353404&lt;/D&gt;&lt;D xsi:type="xsd:double"&gt;0.68229437&lt;/D&gt;&lt;D xsi:type="xsd:double"&gt;0.28157234&lt;/D&gt;&lt;D xsi:type="xsd:double"&gt;0.028562546&lt;/D&gt;&lt;D xsi:type="xsd:double"&gt;0.69936514&lt;/D&gt;&lt;D xsi:type="xsd:double"&gt;1.0110497&lt;/D&gt;&lt;D xsi:type="xsd:double"&gt;0.05145073&lt;/D&gt;&lt;D xsi:type="xsd:double"&gt;0.43475628&lt;/D&gt;&lt;D xsi:type="xsd:double"&gt;0.67026615&lt;/D&gt;&lt;D xsi:type="xsd:double"&gt;0.18494129&lt;/D&gt;&lt;D xsi:type="xsd:double"&gt;1.0891676&lt;/D&gt;&lt;D xsi:type="xsd:double"&gt;0.09586811&lt;/D&gt;&lt;D xsi:type="xsd:double"&gt;0.27366877&lt;/D&gt;&lt;D xsi:type="xsd:double"&gt;-0.26382208&lt;/D&gt;&lt;D xsi:type="xsd:double"&gt;-0.9166837&lt;/D&gt;&lt;D xsi:type="xsd:double"&gt;0.16570091&lt;/D&gt;&lt;D xsi:type="xsd:double"&gt;-0.11488199&lt;/D&gt;&lt;D xsi:type="xsd:double"&gt;0.49226284&lt;/D&gt;&lt;D xsi:type="xsd:double"&gt;0.4440546&lt;/D&gt;&lt;D xsi:type="xsd:double"&gt;0.39196014&lt;/D&gt;&lt;D xsi:type="xsd:double"&gt;1.2257576&lt;/D&gt;&lt;D xsi:type="xsd:double"&gt;0.031387806&lt;/D&gt;&lt;D xsi:type="xsd:double"&gt;-1.6274989&lt;/D&gt;&lt;D xsi:type="xsd:double"&gt;1.0118008&lt;/D&gt;&lt;D xsi:type="xsd:double"&gt;-0.3383994&lt;/D&gt;&lt;D xsi:type="xsd:double"&gt;0.6066561&lt;/D&gt;&lt;D xsi:type="xsd:double"&gt;0.08550882&lt;/D&gt;&lt;D xsi:type="xsd:double"&gt;1.2724161&lt;/D&gt;&lt;D xsi:type="xsd:double"&gt;0.69702864&lt;/D&gt;&lt;D xsi:type="xsd:double"&gt;-0.006765127&lt;/D&gt;&lt;D xsi:type="xsd:double"&gt;-0.1411736&lt;/D&gt;&lt;D xsi:type="xsd:double"&gt;0.4903555&lt;/D&gt;&lt;D xsi:type="xsd:double"&gt;0.10551214&lt;/D&gt;&lt;D xsi:type="xsd:double"&gt;-1.0758817&lt;/D&gt;&lt;D xsi:type="xsd:double"&gt;-1.1541724&lt;/D&gt;&lt;D xsi:type="xsd:double"&gt;-1.5808105&lt;/D&gt;&lt;D xsi:type="xsd:double"&gt;-0.42892694&lt;/D&gt;&lt;D xsi:type="xsd:double"&gt;-1.4481485&lt;/D&gt;&lt;D xsi:type="xsd:double"&gt;0.06510019&lt;/D&gt;&lt;D xsi:type="xsd:double"&gt;-2.950883&lt;/D&gt;&lt;D xsi:type="xsd:double"&gt;-1.201868&lt;/D&gt;&lt;D xsi:type="xsd:double"&gt;2.23428&lt;/D&gt;&lt;D xsi:type="xsd:double"&gt;-0.93392134&lt;/D&gt;&lt;D xsi:type="xsd:double"&gt;3.3736825&lt;/D&gt;&lt;D xsi:type="xsd:double"&gt;0.18979311&lt;/D&gt;&lt;D xsi:type="xsd:double"&gt;-1.9451916&lt;/D&gt;&lt;D xsi:type="xsd:double"&gt;-1.9885063&lt;/D&gt;&lt;D xsi:type="xsd:double"&gt;0.043272972&lt;/D&gt;&lt;D xsi:type="xsd:double"&gt;-0.730443&lt;/D&gt;&lt;D xsi:type="xsd:double"&gt;-2.3672402&lt;/D&gt;&lt;D xsi:type="xsd:double"&gt;1.3833761&lt;/D&gt;&lt;D xsi:type="xsd:double"&gt;-1.3253808&lt;/D&gt;&lt;D xsi:type="xsd:double"&gt;-0.3221631&lt;/D&gt;&lt;D xsi:type="xsd:double"&gt;1.4171362&lt;/D&gt;&lt;D xsi:type="xsd:double"&gt;0.6226659&lt;/D&gt;&lt;D xsi:type="xsd:double"&gt;1.9003153&lt;/D&gt;&lt;D xsi:type="xsd:double"&gt;-0.20083189&lt;/D&gt;&lt;D xsi:type="xsd:double"&gt;0.13895035&lt;/D&gt;&lt;D xsi:type="xsd:double"&gt;0.8373141&lt;/D&gt;&lt;D xsi:type="xsd:double"&gt;2.3345232&lt;/D&gt;&lt;D xsi:type="xsd:double"&gt;0.73723793&lt;/D&gt;&lt;D xsi:type="xsd:double"&gt;-1.155293&lt;/D&gt;&lt;D xsi:type="xsd:double"&gt;-3.3015132&lt;/D&gt;&lt;D xsi:type="xsd:double"&gt;-0.78974366&lt;/D&gt;&lt;D xsi:type="xsd:double"&gt;-0.54849386&lt;/D&gt;&lt;D xsi:type="xsd:double"&gt;1.830256&lt;/D&gt;&lt;D xsi:type="xsd:double"&gt;1.2988925&lt;/D&gt;&lt;D xsi:type="xsd:double"&gt;-3.416139&lt;/D&gt;&lt;D xsi:type="xsd:double"&gt;-0.81810355&lt;/D&gt;&lt;D xsi:type="xsd:double"&gt;0.622344&lt;/D&gt;&lt;D xsi:type="xsd:double"&gt;0.06381273&lt;/D&gt;&lt;D xsi:type="xsd:double"&gt;1.1724353&lt;/D&gt;&lt;D xsi:type="xsd:double"&gt;0.47516823&lt;/D&gt;&lt;D xsi:type="xsd:double"&gt;3.083682&lt;/D&gt;&lt;D xsi:type="xsd:double"&gt;0.42600632&lt;/D&gt;&lt;D xsi:type="xsd:double"&gt;0.9556174&lt;/D&gt;&lt;D xsi:type="xsd:double"&gt;1.0204554&lt;/D&gt;&lt;D xsi:type="xsd:double"&gt;-3.3960998&lt;/D&gt;&lt;D xsi:type="xsd:double"&gt;-0.15140772&lt;/D&gt;&lt;D xsi:type="xsd:double"&gt;-2.9284894&lt;/D&gt;&lt;D xsi:type="xsd:double"&gt;1.1520624&lt;/D&gt;&lt;D xsi:type="xsd:double"&gt;0.48259497&lt;/D&gt;&lt;D xsi:type="xsd:double"&gt;0.95096827&lt;/D&gt;&lt;D xsi:type="xsd:double"&gt;-0.537616&lt;/D&gt;&lt;D xsi:type="xsd:double"&gt;-2.3199022&lt;/D&gt;&lt;D xsi:type="xsd:double"&gt;-2.686894&lt;/D&gt;&lt;D xsi:type="xsd:double"&gt;0.24694204&lt;/D&gt;&lt;D xsi:type="xsd:double"&gt;-1.3975441&lt;/D&gt;&lt;D xsi:type="xsd:double"&gt;-2.3554623&lt;/D&gt;&lt;D xsi:type="xsd:double"&gt;-1.4933169&lt;/D&gt;&lt;D xsi:type="xsd:double"&gt;-2.6502728&lt;/D&gt;&lt;D xsi:type="xsd:double"&gt;5.1236033&lt;/D&gt;&lt;D xsi:type="xsd:double"&gt;1.574552&lt;/D&gt;&lt;D xsi:type="xsd:double"&gt;0.37224293&lt;/D&gt;&lt;D xsi:type="xsd:double"&gt;1.508832&lt;/D&gt;&lt;D xsi:type="xsd:double"&gt;-2.6675284&lt;/D&gt;&lt;D xsi:type="xsd:double"&gt;-3.1108677&lt;/D&gt;&lt;D xsi:type="xsd:double"&gt;3.661847&lt;/D&gt;&lt;D xsi:type="xsd:double"&gt;0.41469336&lt;/D&gt;&lt;D xsi:type="xsd:double"&gt;1.2542009&lt;/D&gt;&lt;D xsi:type="xsd:double"&gt;2.1248817&lt;/D&gt;&lt;D xsi:type="xsd:double"&gt;0.7099867&lt;/D&gt;&lt;D xsi:type="xsd:double"&gt;-0.46508908&lt;/D&gt;&lt;D xsi:type="xsd:double"&gt;-1.2148917&lt;/D&gt;&lt;D xsi:type="xsd:double"&gt;2.3999214&lt;/D&gt;&lt;D xsi:type="xsd:double"&gt;0.0778079&lt;/D&gt;&lt;D xsi:type="xsd:double"&gt;1.2486577&lt;/D&gt;&lt;D xsi:type="xsd:double"&gt;1.3148546&lt;/D&gt;&lt;D xsi:type="xsd:double"&gt;-0.58258176&lt;/D&gt;&lt;D xsi:type="xsd:double"&gt;0.023829937&lt;/D&gt;&lt;D xsi:type="xsd:double"&gt;0.6144285&lt;/D&gt;&lt;D xsi:type="xsd:double"&gt;0.004732609&lt;/D&gt;&lt;D xsi:type="xsd:double"&gt;-1.5242636&lt;/D&gt;&lt;D xsi:type="xsd:double"&gt;-0.27400255&lt;/D&gt;&lt;D xsi:type="xsd:double"&gt;2.5209665&lt;/D&gt;&lt;D xsi:type="xsd:double"&gt;1.2835622&lt;/D&gt;&lt;D xsi:type="xsd:double"&gt;-0.48277378&lt;/D&gt;&lt;D xsi:type="xsd:double"&gt;0.19590855&lt;/D&gt;&lt;D xsi:type="xsd:double"&gt;0.40037632&lt;/D&gt;&lt;D xsi:type="xsd:double"&gt;0.2967596&lt;/D&gt;&lt;D xsi:type="xsd:double"&gt;-0.74433684&lt;/D&gt;&lt;D xsi:type="xsd:double"&gt;0.577569&lt;/D&gt;&lt;D xsi:type="xsd:double"&gt;1.0003209&lt;/D&gt;&lt;D xsi:type="xsd:double"&gt;1.494801&lt;/D&gt;&lt;D xsi:type="xsd:double"&gt;-0.23041368&lt;/D&gt;&lt;D xsi:type="xsd:double"&gt;-0.2037704&lt;/D&gt;&lt;D xsi:type="xsd:double"&gt;1.5881062&lt;/D&gt;&lt;D xsi:type="xsd:double"&gt;-0.2813995&lt;/D&gt;&lt;D xsi:type="xsd:double"&gt;0.4927039&lt;/D&gt;&lt;D xsi:type="xsd:double"&gt;-0.39222836&lt;/D&gt;&lt;D xsi:type="xsd:double"&gt;0.52353144&lt;/D&gt;&lt;D xsi:type="xsd:double"&gt;0.62764883&lt;/D&gt;&lt;D xsi:type="xsd:double"&gt;-0.8139372&lt;/D&gt;&lt;D xsi:type="xsd:double"&gt;0.5485654&lt;/D&gt;&lt;D xsi:type="xsd:double"&gt;0.33266544&lt;/D&gt;&lt;D xsi:type="xsd:double"&gt;1.8169761&lt;/D&gt;&lt;D xsi:type="xsd:double"&gt;-1.0768116&lt;/D&gt;&lt;D xsi:type="xsd:double"&gt;-0.20629764&lt;/D&gt;&lt;D xsi:type="xsd:double"&gt;-1.4382422&lt;/D&gt;&lt;D xsi:type="xsd:double"&gt;-0.56227446&lt;/D&gt;&lt;D xsi:type="xsd:double"&gt;-0.2243936&lt;/D&gt;&lt;D xsi:type="xsd:double"&gt;1.3583422&lt;/D&gt;&lt;D xsi:type="xsd:double"&gt;0.6833911&lt;/D&gt;&lt;D xsi:type="xsd:double"&gt;0.7316232&lt;/D&gt;&lt;D xsi:type="xsd:double"&gt;0.08751154&lt;/D&gt;&lt;D xsi:type="xsd:double"&gt;0.83060265&lt;/D&gt;&lt;D xsi:type="xsd:double"&gt;-0.8150816&lt;/D&gt;&lt;D xsi:type="xsd:double"&gt;0.9004712&lt;/D&gt;&lt;D xsi:type="xsd:double"&gt;-0.11262894&lt;/D&gt;&lt;D xsi:type="xsd:double"&gt;1.2664199&lt;/D&gt;&lt;D xsi:type="xsd:double"&gt;-2.4754822&lt;/D&gt;&lt;D xsi:type="xsd:double"&gt;0.3117919&lt;/D&gt;&lt;D xsi:type="xsd:double"&gt;0.58226585&lt;/D&gt;&lt;D xsi:type="xsd:double"&gt;-0.92709064&lt;/D&gt;&lt;D xsi:type="xsd:double"&gt;0.51840544&lt;/D&gt;&lt;D xsi:type="xsd:double"&gt;1.1931777&lt;/D&gt;&lt;D xsi:type="xsd:double"&gt;-0.18571019&lt;/D&gt;&lt;D xsi:type="xsd:double"&gt;-0.07356405&lt;/D&gt;&lt;D xsi:type="xsd:double"&gt;-0.45034885&lt;/D&gt;&lt;D xsi:type="xsd:double"&gt;-0.3044963&lt;/D&gt;&lt;D xsi:type="xsd:double"&gt;0.21816492&lt;/D&gt;&lt;D xsi:type="xsd:double"&gt;-0.017416477&lt;/D&gt;&lt;D xsi:type="xsd:double"&gt;-0.08273125&lt;/D&gt;&lt;D xsi:type="xsd:double"&gt;0.31813383&lt;/D&gt;&lt;D xsi:type="xsd:double"&gt;-0.35623312&lt;/D&gt;&lt;D xsi:type="xsd:double"&gt;-0.34441352&lt;/D&gt;&lt;D xsi:type="xsd:double"&gt;-0.4287362&lt;/D&gt;&lt;D xsi:type="xsd:double"&gt;-2.0650268&lt;/D&gt;&lt;D xsi:type="xsd:double"&gt;-4.14536&lt;/D&gt;&lt;D xsi:type="xsd:double"&gt;0.627172&lt;/D&gt;&lt;D xsi:type="xsd:double"&gt;0.04185438&lt;/D&gt;&lt;D xsi:type="xsd:double"&gt;1.292479&lt;/D&gt;&lt;D xsi:type="xsd:double"&gt;0.35800934&lt;/D&gt;&lt;D xsi:type="xsd:double"&gt;1.3674974&lt;/D&gt;&lt;D xsi:type="xsd:double"&gt;0.7940769&lt;/D&gt;&lt;D xsi:type="xsd:double"&gt;-0.45209527&lt;/D&gt;&lt;D xsi:type="xsd:double"&gt;1.0791779&lt;/D&gt;&lt;D xsi:type="xsd:double"&gt;-1.0009348&lt;/D&gt;&lt;D xsi:type="xsd:double"&gt;0.9616256&lt;/D&gt;&lt;D xsi:type="xsd:double"&gt;1.2640238&lt;/D&gt;&lt;D xsi:type="xsd:double"&gt;0.36919117&lt;/D&gt;&lt;D xsi:type="xsd:double"&gt;-2.1238446&lt;/D&gt;&lt;D xsi:type="xsd:double"&gt;-0.19238591&lt;/D&gt;&lt;D xsi:type="xsd:double"&gt;-0.013440847&lt;/D&gt;&lt;D xsi:type="xsd:double"&gt;-0.17037392&lt;/D&gt;&lt;D xsi:type="xsd:double"&gt;-2.0703256&lt;/D&gt;&lt;D xsi:type="xsd:double"&gt;1.0547638&lt;/D&gt;&lt;D xsi:type="xsd:double"&gt;0.31311512&lt;/D&gt;&lt;D xsi:type="xsd:double"&gt;0.6288171&lt;/D&gt;&lt;D xsi:type="xsd:double"&gt;-1.065445&lt;/D&gt;&lt;D xsi:type="xsd:double"&gt;-0.33626556&lt;/D&gt;&lt;D xsi:type="xsd:double"&gt;0.44225454&lt;/D&gt;&lt;D xsi:type="xsd:double"&gt;0.626421&lt;/D&gt;&lt;D xsi:type="xsd:double"&gt;-0.3338158&lt;/D&gt;&lt;D xsi:type="xsd:double"&gt;1.0002732&lt;/D&gt;&lt;D xsi:type="xsd:double"&gt;-1.2861311&lt;/D&gt;&lt;D xsi:type="xsd:double"&gt;-0.45850277&lt;/D&gt;&lt;D xsi:type="xsd:double"&gt;1.1766315&lt;/D&gt;&lt;D xsi:type="xsd:double"&gt;-0.5499244&lt;/D&gt;&lt;D xsi:type="xsd:double"&gt;-0.19036531&lt;/D&gt;&lt;D xsi:type="xsd:double"&gt;1.911819&lt;/D&gt;&lt;D xsi:type="xsd:double"&gt;1.635313&lt;/D&gt;&lt;D xsi:type="xsd:double"&gt;0.653255&lt;/D&gt;&lt;D xsi:type="xsd:double"&gt;1.1847615&lt;/D&gt;&lt;D xsi:type="xsd:double"&gt;0.9858012&lt;/D&gt;&lt;D xsi:type="xsd:double"&gt;-0.37512183&lt;/D&gt;&lt;D xsi:type="xsd:double"&gt;0.44072866&lt;/D&gt;&lt;D xsi:type="xsd:double"&gt;0.2044797&lt;/D&gt;&lt;D xsi:type="xsd:double"&gt;-0.4463911&lt;/D&gt;&lt;D xsi:type="xsd:double"&gt;0.34302473&lt;/D&gt;&lt;D xsi:type="xsd:double"&gt;1.2738585&lt;/D&gt;&lt;D xsi:type="xsd:double"&gt;1.0685205&lt;/D&gt;&lt;D xsi:type="xsd:double"&gt;0.7242441&lt;/D&gt;&lt;D xsi:type="xsd:double"&gt;-0.20249486&lt;/D&gt;&lt;D xsi:type="xsd:double"&gt;-0.17391443&lt;/D&gt;&lt;D xsi:type="xsd:double"&gt;-0.47701597&lt;/D&gt;&lt;D xsi:type="xsd:double"&gt;-1.2045205&lt;/D&gt;&lt;D xsi:type="xsd:double"&gt;0.75514317&lt;/D&gt;&lt;D xsi:type="xsd:double"&gt;0.79135895&lt;/D&gt;&lt;D xsi:type="xsd:double"&gt;0.78098774&lt;/D&gt;&lt;D xsi:type="xsd:double"&gt;-0.123655796&lt;/D&gt;&lt;D xsi:type="xsd:double"&gt;0.7098675&lt;/D&gt;&lt;D xsi:type="xsd:double"&gt;-0.2786696&lt;/D&gt;&lt;D xsi:type="xsd:double"&gt;-0.49723983&lt;/D&gt;&lt;D xsi:type="xsd:double"&gt;0.11976957&lt;/D&gt;&lt;D xsi:type="xsd:double"&gt;0.37537813&lt;/D&gt;&lt;D xsi:type="xsd:double"&gt;0.5424738&lt;/D&gt;&lt;D xsi:type="xsd:double"&gt;-1.2793779&lt;/D&gt;&lt;D xsi:type="xsd:double"&gt;0.15733242&lt;/D&gt;&lt;D xsi:type="xsd:double"&gt;-0.7399738&lt;/D&gt;&lt;D xsi:type="xsd:double"&gt;0.9412408&lt;/D&gt;&lt;D xsi:type="xsd:double"&gt;1.4482021&lt;/D&gt;&lt;D xsi:type="xsd:double"&gt;-0.75647235&lt;/D&gt;&lt;D xsi:type="xsd:double"&gt;0.43438673&lt;/D&gt;&lt;D xsi:type="xsd:double"&gt;0.51819086&lt;/D&gt;&lt;D xsi:type="xsd:double"&gt;1.0066986&lt;/D&gt;&lt;D xsi:type="xsd:double"&gt;-0.5626321&lt;/D&gt;&lt;D xsi:type="xsd:double"&gt;0.21824837&lt;/D&gt;&lt;D xsi:type="xsd:double"&gt;0.51618814&lt;/D&gt;&lt;D xsi:type="xsd:double"&gt;0.2286911&lt;/D&gt;&lt;D xsi:type="xsd:double"&gt;-1.4010072&lt;/D&gt;&lt;D xsi:type="xsd:double"&gt;-0.4344046&lt;/D&gt;&lt;D xsi:type="xsd:double"&gt;-0.5912304&lt;/D&gt;&lt;D xsi:type="xsd:double"&gt;-2.9286265&lt;/D&gt;&lt;D xsi:type="xsd:double"&gt;2.2817492&lt;/D&gt;&lt;D xsi:type="xsd:double"&gt;-0.3119111&lt;/D&gt;&lt;D xsi:type="xsd:double"&gt;1.8710852&lt;/D&gt;&lt;D xsi:type="xsd:double"&gt;-0.012207031&lt;/D&gt;&lt;D xsi:type="xsd:double"&gt;-1.2978554&lt;/D&gt;&lt;D xsi:type="xsd:double"&gt;1.6652942&lt;/D&gt;&lt;D xsi:type="xsd:double"&gt;-2.7611077&lt;/D&gt;&lt;D xsi:type="xsd:double"&gt;0.6713033&lt;/D&gt;&lt;D xsi:type="xsd:double"&gt;1.130712&lt;/D&gt;&lt;D xsi:type="xsd:double"&gt;1.015687&lt;/D&gt;&lt;D xsi:type="xsd:double"&gt;-0.2513647&lt;/D&gt;&lt;D xsi:type="xsd:double"&gt;0.53652525&lt;/D&gt;&lt;D xsi:type="xsd:double"&gt;-0.12533665&lt;/D&gt;&lt;D xsi:type="xsd:double"&gt;-2.582574&lt;/D&gt;&lt;D xsi:type="xsd:double"&gt;0.97647905&lt;/D&gt;&lt;D xsi:type="xsd:double"&gt;0.47323704&lt;/D&gt;&lt;D xsi:type="xsd:double"&gt;0.80684423&lt;/D&gt;&lt;D xsi:type="xsd:double"&gt;1.1254191&lt;/D&gt;&lt;D xsi:type="xsd:double"&gt;0.14463663&lt;/D&gt;&lt;D xsi:type="xsd:double"&gt;-1.1634469&lt;/D&gt;&lt;D xsi:type="xsd:double"&gt;0.19483566&lt;/D&gt;&lt;D xsi:type="xsd:double"&gt;1.4665484&lt;/D&gt;&lt;D xsi:type="xsd:double"&gt;0.5030751&lt;/D&gt;&lt;D xsi:type="xsd:double"&gt;-2.3836017&lt;/D&gt;&lt;D xsi:type="xsd:double"&gt;-0.4761517&lt;/D&gt;&lt;D xsi:type="xsd:double"&gt;1.5825033&lt;/D&gt;&lt;D xsi:type="xsd:double"&gt;0.8936405&lt;/D&gt;&lt;D xsi:type="xsd:double"&gt;-0.7381141&lt;/D&gt;&lt;D xsi:type="xsd:double"&gt;-0.46223402&lt;/D&gt;&lt;D xsi:type="xsd:double"&gt;0.6461024&lt;/D&gt;&lt;D xsi:type="xsd:double"&gt;0.3289938&lt;/D&gt;&lt;D xsi:type="xsd:double"&gt;0.015997887&lt;/D&gt;&lt;D xsi:type="xsd:double"&gt;0.32387972&lt;/D&gt;&lt;D xsi:type="xsd:double"&gt;-0.37862062&lt;/D&gt;&lt;D xsi:type="xsd:double"&gt;-0.7646918&lt;/D&gt;&lt;D xsi:type="xsd:double"&gt;-0.20172596&lt;/D&gt;&lt;D xsi:type="xsd:double"&gt;-0.30320287&lt;/D&gt;&lt;D xsi:type="xsd:double"&gt;-1.0786355&lt;/D&gt;&lt;D xsi:type="xsd:double"&gt;1.3486385&lt;/D&gt;&lt;D xsi:type="xsd:double"&gt;-1.5450656&lt;/D&gt;&lt;D xsi:type="xsd:double"&gt;-2.1649837&lt;/D&gt;&lt;D xsi:type="xsd:double"&gt;1.5914321&lt;/D&gt;&lt;D xsi:type="xsd:double"&gt;1.6243696&lt;/D&gt;&lt;D xsi:type="xsd:double"&gt;-0.94765425&lt;/D&gt;&lt;D xsi:type="xsd:double"&gt;-3.2684505&lt;/D&gt;&lt;D xsi:type="xsd:double"&gt;1.498425&lt;/D&gt;&lt;D xsi:type="xsd:double"&gt;0.39730072&lt;/D&gt;&lt;D xsi:type="xsd:double"&gt;0.6831527&lt;/D&gt;&lt;D xsi:type="xsd:double"&gt;-0.012403727&lt;/D&gt;&lt;D xsi:type="xsd:double"&gt;1.1006713&lt;/D&gt;&lt;D xsi:type="xsd:double"&gt;-0.35607815&lt;/D&gt;&lt;D xsi:type="xsd:double"&gt;0.5832553&lt;/D&gt;&lt;D xsi:type="xsd:double"&gt;0.39203167&lt;/D&gt;&lt;D xsi:type="xsd:double"&gt;-0.47591925&lt;/D&gt;&lt;D xsi:type="xsd:double"&gt;-1.7533839&lt;/D&gt;&lt;D xsi:type="xsd:double"&gt;1.2563348&lt;/D&gt;&lt;D xsi:type="xsd:double"&gt;-0.5135536&lt;/D&gt;&lt;D xsi:type="xsd:double"&gt;0.34276247&lt;/D&gt;&lt;D xsi:type="xsd:double"&gt;1.102984&lt;/D&gt;&lt;D xsi:type="xsd:double"&gt;0.8466959&lt;/D&gt;&lt;D xsi:type="xsd:double"&gt;0.31081438&lt;/D&gt;&lt;D xsi:type="xsd:double"&gt;0.24143457&lt;/D&gt;&lt;D xsi:type="xsd:double"&gt;-0.008028746&lt;/D&gt;&lt;D xsi:type="xsd:double"&gt;-0.40547252&lt;/D&gt;&lt;D xsi:type="xsd:double"&gt;-1.2899041&lt;/D&gt;&lt;D xsi:type="xsd:double"&gt;0.5839586&lt;/D&gt;&lt;D xsi:type="xsd:double"&gt;0.36945343&lt;/D&gt;&lt;D xsi:type="xsd:double"&gt;0.17393827&lt;/D&gt;&lt;D xsi:type="xsd:double"&gt;-0.032299757&lt;/D&gt;&lt;D xsi:type="xsd:double"&gt;0.8603573&lt;/D&gt;&lt;D xsi:type="xsd:double"&gt;0.52462816&lt;/D&gt;&lt;D xsi:type="xsd:double"&gt;0.14741421&lt;/D&gt;&lt;D xsi:type="xsd:double"&gt;1.9810557&lt;/D&gt;&lt;D xsi:type="xsd:double"&gt;-1.1936307&lt;/D&gt;&lt;D xsi:type="xsd:double"&gt;1.0777831&lt;/D&gt;&lt;D xsi:type="xsd:double"&gt;-0.14061332&lt;/D&gt;&lt;D xsi:type="xsd:double"&gt;-0.37939548&lt;/D&gt;&lt;D xsi:type="xsd:double"&gt;-0.027477741&lt;/D&gt;&lt;D xsi:type="xsd:double"&gt;1.2802958&lt;/D&gt;&lt;D xsi:type="xsd:double"&gt;0.33346415&lt;/D&gt;&lt;D xsi:type="xsd:double"&gt;0.8347869&lt;/D&gt;&lt;D xsi:type="xsd:double"&gt;-0.39476752&lt;/D&gt;&lt;D xsi:type="xsd:double"&gt;-0.6079793&lt;/D&gt;&lt;D xsi:type="xsd:double"&gt;-0.1742065&lt;/D&gt;&lt;D xsi:type="xsd:double"&gt;0.90750456&lt;/D&gt;&lt;D xsi:type="xsd:double"&gt;-0.09993315&lt;/D&gt;&lt;D xsi:type="xsd:double"&gt;0.62325&lt;/D&gt;&lt;D xsi:type="xsd:double"&gt;-1.4337599&lt;/D&gt;&lt;D xsi:type="xsd:double"&gt;0.019395351&lt;/D&gt;&lt;D xsi:type="xsd:double"&gt;0.21328926&lt;/D&gt;&lt;D xsi:type="xsd:double"&gt;0.64241886&lt;/D&gt;&lt;D xsi:type="xsd:double"&gt;0.5421877&lt;/D&gt;&lt;D xsi:type="xsd:double"&gt;0.7188082&lt;/D&gt;&lt;D xsi:type="xsd:double"&gt;0.087463856&lt;/D&gt;&lt;D xsi:type="xsd:double"&gt;-0.37236214&lt;/D&gt;&lt;D xsi:type="xsd:double"&gt;0.14872551&lt;/D&gt;&lt;D xsi:type="xsd:double"&gt;0.52934885&lt;/D&gt;&lt;D xsi:type="xsd:double"&gt;0.64020157&lt;/D&gt;&lt;D xsi:type="xsd:double"&gt;-0.09787083&lt;/D&gt;&lt;D xsi:type="xsd:double"&gt;-0.38054585&lt;/D&gt;&lt;D xsi:type="xsd:double"&gt;0.21179914&lt;/D&gt;&lt;D xsi:type="xsd:double"&gt;-0.5900085&lt;/D&gt;&lt;D xsi:type="xsd:double"&gt;0.36</t>
        </r>
      </text>
    </comment>
    <comment ref="A4" authorId="0" shapeId="0">
      <text>
        <r>
          <rPr>
            <b/>
            <sz val="9"/>
            <color indexed="81"/>
            <rFont val="Tahoma"/>
            <family val="2"/>
          </rPr>
          <t>45301&lt;/D&gt;&lt;D xsi:type="xsd:double"&gt;0.49182177&lt;/D&gt;&lt;D xsi:type="xsd:double"&gt;-0.71907043&lt;/D&gt;&lt;D xsi:type="xsd:double"&gt;0.8380413&lt;/D&gt;&lt;D xsi:type="xsd:double"&gt;-0.20306706&lt;/D&gt;&lt;D xsi:type="xsd:double"&gt;0.42203665&lt;/D&gt;&lt;D xsi:type="xsd:double"&gt;0.8855462&lt;/D&gt;&lt;D xsi:type="xsd:double"&gt;-0.0037133694&lt;/D&gt;&lt;D xsi:type="xsd:double"&gt;-0.01860261&lt;/D&gt;&lt;D xsi:type="xsd:double"&gt;0.17485619&lt;/D&gt;&lt;D xsi:type="xsd:double"&gt;0.40478706&lt;/D&gt;&lt;D xsi:type="xsd:double"&gt;0.8544326&lt;/D&gt;&lt;D xsi:type="xsd:double"&gt;0.28972626&lt;/D&gt;&lt;D xsi:type="xsd:double"&gt;0.55583715&lt;/D&gt;&lt;D xsi:type="xsd:double"&gt;0.7855177&lt;/D&gt;&lt;D xsi:type="xsd:double"&gt;-0.8587718&lt;/D&gt;&lt;D xsi:type="xsd:double"&gt;-0.80434084&lt;/D&gt;&lt;D xsi:type="xsd:double"&gt;-0.70077777&lt;/D&gt;&lt;D xsi:type="xsd:double"&gt;0.69463253&lt;/D&gt;&lt;D xsi:type="xsd:double"&gt;-0.014662743&lt;/D&gt;&lt;D xsi:type="xsd:double"&gt;-0.26791692&lt;/D&gt;&lt;D xsi:type="xsd:double"&gt;-2.631092&lt;/D&gt;&lt;D xsi:type="xsd:double"&gt;0.80120564&lt;/D&gt;&lt;D xsi:type="xsd:double"&gt;1.8146396&lt;/D&gt;&lt;D xsi:type="xsd:double"&gt;0.6959796&lt;/D&gt;&lt;D xsi:type="xsd:double"&gt;0.0767827&lt;/D&gt;&lt;D xsi:type="xsd:double"&gt;-1.5237868&lt;/D&gt;&lt;D xsi:type="xsd:double"&gt;0.66792965&lt;/D&gt;&lt;D xsi:type="xsd:double"&gt;0.8883476&lt;/D&gt;&lt;D xsi:type="xsd:double"&gt;-0.62478185&lt;/D&gt;&lt;D xsi:type="xsd:double"&gt;0.36399364&lt;/D&gt;&lt;D xsi:type="xsd:double"&gt;1.1978865&lt;/D&gt;&lt;D xsi:type="xsd:double"&gt;-0.7891357&lt;/D&gt;&lt;D xsi:type="xsd:double"&gt;0.67135096&lt;/D&gt;&lt;D xsi:type="xsd:double"&gt;-0.54365396&lt;/D&gt;&lt;D xsi:type="xsd:double"&gt;-0.69968104&lt;/D&gt;&lt;D xsi:type="xsd:double"&gt;-2.822131&lt;/D&gt;&lt;D xsi:type="xsd:double"&gt;-3.2288432&lt;/D&gt;&lt;D xsi:type="xsd:double"&gt;-0.89366436&lt;/D&gt;&lt;D xsi:type="xsd:double"&gt;-2.9729068&lt;/D&gt;&lt;D xsi:type="xsd:double"&gt;-1.98856&lt;/D&gt;&lt;D xsi:type="xsd:double"&gt;4.020548&lt;/D&gt;&lt;D xsi:type="xsd:double"&gt;-2.1972835&lt;/D&gt;&lt;D xsi:type="xsd:double"&gt;4.464793&lt;/D&gt;&lt;D xsi:type="xsd:double"&gt;-3.0934691&lt;/D&gt;&lt;D xsi:type="xsd:double"&gt;-0.97696185&lt;/D&gt;&lt;D xsi:type="xsd:double"&gt;-6.171334&lt;/D&gt;&lt;D xsi:type="xsd:double"&gt;4.353094&lt;/D&gt;&lt;D xsi:type="xsd:double"&gt;-4.4659195&lt;/D&gt;&lt;D xsi:type="xsd:double"&gt;-6.762451&lt;/D&gt;&lt;D xsi:type="xsd:double"&gt;5.3675413&lt;/D&gt;&lt;D xsi:type="xsd:double"&gt;-10.572595&lt;/D&gt;&lt;D xsi:type="xsd:double"&gt;4.8811793&lt;/D&gt;&lt;D xsi:type="xsd:double"&gt;-2.2657692&lt;/D&gt;&lt;D xsi:type="xsd:double"&gt;-1.1567414&lt;/D&gt;&lt;D xsi:type="xsd:double"&gt;-4.1837335&lt;/D&gt;&lt;D xsi:type="xsd:double"&gt;-5.852413&lt;/D&gt;&lt;D xsi:type="xsd:double"&gt;10.821629&lt;/D&gt;&lt;D xsi:type="xsd:double"&gt;2.4295926&lt;/D&gt;&lt;D xsi:type="xsd:double"&gt;6.3006043&lt;/D&gt;&lt;D xsi:type="xsd:double"&gt;-1.814431&lt;/D&gt;&lt;D xsi:type="xsd:double"&gt;3.7050486&lt;/D&gt;&lt;D xsi:type="xsd:double"&gt;-0.84917545&lt;/D&gt;&lt;D xsi:type="xsd:double"&gt;-5.471492&lt;/D&gt;&lt;D xsi:type="xsd:double"&gt;3.6851048&lt;/D&gt;&lt;D xsi:type="xsd:double"&gt;-0.75610876&lt;/D&gt;&lt;D xsi:type="xsd:double"&gt;6.3503623&lt;/D&gt;&lt;D xsi:type="xsd:double"&gt;-0.93084574&lt;/D&gt;&lt;D xsi:type="xsd:double"&gt;4.381907&lt;/D&gt;&lt;D xsi:type="xsd:double"&gt;1.98282&lt;/D&gt;&lt;D xsi:type="xsd:double"&gt;-1.4439702&lt;/D&gt;&lt;D xsi:type="xsd:double"&gt;3.0210376&lt;/D&gt;&lt;D xsi:type="xsd:double"&gt;-0.58488846&lt;/D&gt;&lt;D xsi:type="xsd:double"&gt;1.4305353&lt;/D&gt;&lt;D xsi:type="xsd:double"&gt;3.480196&lt;/D&gt;&lt;D xsi:type="xsd:double"&gt;-0.44918656&lt;/D&gt;&lt;D xsi:type="xsd:double"&gt;-3.6212862&lt;/D&gt;&lt;D xsi:type="xsd:double"&gt;1.8366575&lt;/D&gt;&lt;D xsi:type="xsd:double"&gt;-0.06287098&lt;/D&gt;&lt;D xsi:type="xsd:double"&gt;1.6631365&lt;/D&gt;&lt;D xsi:type="xsd:double"&gt;1.4889717&lt;/D&gt;&lt;D xsi:type="xsd:double"&gt;-2.911377&lt;/D&gt;&lt;D xsi:type="xsd:double"&gt;2.0409822&lt;/D&gt;&lt;D xsi:type="xsd:double"&gt;-0.98085403&lt;/D&gt;&lt;D xsi:type="xsd:double"&gt;-2.1131873&lt;/D&gt;&lt;D xsi:type="xsd:double"&gt;-0.09524226&lt;/D&gt;&lt;D xsi:type="xsd:double"&gt;2.8520226&lt;/D&gt;&lt;D xsi:type="xsd:double"&gt;-0.64495206&lt;/D&gt;&lt;D xsi:type="xsd:double"&gt;2.2428513&lt;/D&gt;&lt;D xsi:type="xsd:double"&gt;-0.022804737&lt;/D&gt;&lt;D xsi:type="xsd:double"&gt;1.6199589&lt;/D&gt;&lt;D xsi:type="xsd:double"&gt;-2.533406&lt;/D&gt;&lt;D xsi:type="xsd:double"&gt;-1.8428922&lt;/D&gt;&lt;D xsi:type="xsd:double"&gt;0.44590235&lt;/D&gt;&lt;D xsi:type="xsd:double"&gt;0.31152964&lt;/D&gt;&lt;D xsi:type="xsd:double"&gt;2.3408413&lt;/D&gt;&lt;D xsi:type="xsd:double"&gt;-1.5210748&lt;/D&gt;&lt;D xsi:type="xsd:double"&gt;0.8897543&lt;/D&gt;&lt;D xsi:type="xsd:double"&gt;-1.3247788&lt;/D&gt;&lt;D xsi:type="xsd:double"&gt;0.7428646&lt;/D&gt;&lt;D xsi:type="xsd:double"&gt;-0.6029606&lt;/D&gt;&lt;D xsi:type="xsd:double"&gt;0.5061507&lt;/D&gt;&lt;D xsi:type="xsd:double"&gt;1.5954137&lt;/D&gt;&lt;D xsi:type="xsd:double"&gt;1.6044378&lt;/D&gt;&lt;D xsi:type="xsd:double"&gt;-0.6070554&lt;/D&gt;&lt;D xsi:type="xsd:double"&gt;0.15362501&lt;/D&gt;&lt;D xsi:type="xsd:double"&gt;0.02244711&lt;/D&gt;&lt;D xsi:type="xsd:double"&gt;-1.634562&lt;/D&gt;&lt;D xsi:type="xsd:double"&gt;2.92418&lt;/D&gt;&lt;D xsi:type="xsd:double"&gt;0.47658682&lt;/D&gt;&lt;D xsi:type="xsd:double"&gt;-1.8421829&lt;/D&gt;&lt;D xsi:type="xsd:double"&gt;0.33339262&lt;/D&gt;&lt;D xsi:type="xsd:double"&gt;-5.7310286&lt;/D&gt;&lt;D xsi:type="xsd:double"&gt;1.5010476&lt;/D&gt;&lt;D xsi:type="xsd:double"&gt;1.3577461&lt;/D&gt;&lt;D xsi:type="xsd:double"&gt;1.2135386&lt;/D&gt;&lt;D xsi:type="xsd:double"&gt;0.60139894&lt;/D&gt;&lt;D xsi:type="xsd:double"&gt;-0.39727688&lt;/D&gt;&lt;D xsi:type="xsd:double"&gt;0.34188032&lt;/D&gt;&lt;D xsi:type="xsd:double"&gt;-0.087064505&lt;/D&gt;&lt;D xsi:type="xsd:double"&gt;0.7009506&lt;/D&gt;&lt;D xsi:type="xsd:double"&gt;-3.7927449&lt;/D&gt;&lt;D xsi:type="xsd:double"&gt;0.79393387&lt;/D&gt;&lt;D xsi:type="xsd:double"&gt;-0.7023096&lt;/D&gt;&lt;D xsi:type="xsd:double"&gt;0.9456396&lt;/D&gt;&lt;D xsi:type="xsd:double"&gt;2.4929404&lt;/D&gt;&lt;D xsi:type="xsd:double"&gt;0.3286004&lt;/D&gt;&lt;D xsi:type="xsd:double"&gt;0.98252296&lt;/D&gt;&lt;D xsi:type="xsd:double"&gt;1.2488365&lt;/D&gt;&lt;D xsi:type="xsd:double"&gt;-0.9204745&lt;/D&gt;&lt;D xsi:type="xsd:double"&gt;0.48681498&lt;/D&gt;&lt;D xsi:type="xsd:double"&gt;0.18860102&lt;/D&gt;&lt;D xsi:type="xsd:double"&gt;-0.4318595&lt;/D&gt;&lt;D xsi:type="xsd:double"&gt;-0.6709933&lt;/D&gt;&lt;D xsi:type="xsd:double"&gt;2.1758556&lt;/D&gt;&lt;D xsi:type="xsd:double"&gt;2.5568843&lt;/D&gt;&lt;D xsi:type="xsd:double"&gt;-0.63751936&lt;/D&gt;&lt;D xsi:type="xsd:double"&gt;2.555728&lt;/D&gt;&lt;D xsi:type="xsd:double"&gt;0.26564598&lt;/D&gt;&lt;D xsi:type="xsd:double"&gt;0.37995577&lt;/D&gt;&lt;D xsi:type="xsd:double"&gt;1.111269&lt;/D&gt;&lt;D xsi:type="xsd:double"&gt;0.078999996&lt;/D&gt;&lt;D xsi:type="xsd:double"&gt;-0.7481396&lt;/D&gt;&lt;D xsi:type="xsd:double"&gt;1.0131121&lt;/D&gt;&lt;D xsi:type="xsd:double"&gt;-0.7701814&lt;/D&gt;&lt;D xsi:type="xsd:double"&gt;1.9490123&lt;/D&gt;&lt;D xsi:type="xsd:double"&gt;-0.6598115&lt;/D&gt;&lt;D xsi:type="xsd:double"&gt;-0.18392801&lt;/D&gt;&lt;D xsi:type="xsd:double"&gt;0.7609606&lt;/D&gt;&lt;D xsi:type="xsd:double"&gt;-0.965184&lt;/D&gt;&lt;D xsi:type="xsd:double"&gt;1.313138&lt;/D&gt;&lt;D xsi:type="xsd:double"&gt;-1.2724876&lt;/D&gt;&lt;D xsi:type="xsd:double"&gt;0.23590326&lt;/D&gt;&lt;D xsi:type="xsd:double"&gt;-0.8288145&lt;/D&gt;&lt;D xsi:type="xsd:double"&gt;-0.5571604&lt;/D&gt;&lt;D xsi:type="xsd:double"&gt;1.6912222&lt;/D&gt;&lt;D xsi:type="xsd:double"&gt;0.48974752&lt;/D&gt;&lt;D xsi:type="xsd:double"&gt;-1.0661006&lt;/D&gt;&lt;D xsi:type="xsd:double"&gt;0.7731199&lt;/D&gt;&lt;D xsi:type="xsd:double"&gt;0.30891895&lt;/D&gt;&lt;D xsi:type="xsd:double"&gt;-0.29442906&lt;/D&gt;&lt;D xsi:type="xsd:double"&gt;-0.15951991&lt;/D&gt;&lt;D xsi:type="xsd:double"&gt;0.023794174&lt;/D&gt;&lt;D xsi:type="xsd:double"&gt;-0.4078567&lt;/D&gt;&lt;D xsi:type="xsd:double"&gt;1.2524724&lt;/D&gt;&lt;D xsi:type="xsd:double"&gt;0.293231&lt;/D&gt;&lt;D xsi:type="xsd:double"&gt;1.5627027&lt;/D&gt;&lt;D xsi:type="xsd:double"&gt;0.29450655&lt;/D&gt;&lt;D xsi:type="xsd:double"&gt;0.2606392&lt;/D&gt;&lt;D xsi:type="xsd:double"&gt;-0.03620386&lt;/D&gt;&lt;D xsi:type="xsd:double"&gt;1.8895268&lt;/D&gt;&lt;D xsi:type="xsd:double"&gt;-3.5991132&lt;/D&gt;&lt;D xsi:type="xsd:double"&gt;-1.6790748&lt;/D&gt;&lt;D xsi:type="xsd:double"&gt;-1.2066662&lt;/D&gt;&lt;D xsi:type="xsd:double"&gt;2.5773764&lt;/D&gt;&lt;D xsi:type="xsd:double"&gt;-1.0258973&lt;/D&gt;&lt;D xsi:type="xsd:double"&gt;0.29907227&lt;/D&gt;&lt;D xsi:type="xsd:double"&gt;1.3722777&lt;/D&gt;&lt;D xsi:type="xsd:double"&gt;0.31085014&lt;/D&gt;&lt;D xsi:type="xsd:double"&gt;-0.4065156&lt;/D&gt;&lt;D xsi:type="xsd:double"&gt;-0.39144754&lt;/D&gt;&lt;D xsi:type="xsd:double"&gt;-0.66170096&lt;/D&gt;&lt;D xsi:type="xsd:double"&gt;-1.2240052&lt;/D&gt;&lt;D xsi:type="xsd:double"&gt;0.078725815&lt;/D&gt;&lt;D xsi:type="xsd:double"&gt;-1.365602&lt;/D&gt;&lt;D xsi:type="xsd:double"&gt;-1.193738&lt;/D&gt;&lt;D xsi:type="xsd:double"&gt;2.2196412&lt;/D&gt;&lt;D xsi:type="xsd:double"&gt;1.1303902&lt;/D&gt;&lt;D xsi:type="xsd:double"&gt;0.1732707&lt;/D&gt;&lt;D xsi:type="xsd:double"&gt;1.6177654&lt;/D&gt;&lt;D xsi:type="xsd:double"&gt;-0.2469778&lt;/D&gt;&lt;D xsi:type="xsd:double"&gt;-1.1509657&lt;/D&gt;&lt;D xsi:type="xsd:double"&gt;2.2678137&lt;/D&gt;&lt;D xsi:type="xsd:double"&gt;-0.8870125&lt;/D&gt;&lt;D xsi:type="xsd:double"&gt;2.0470142&lt;/D&gt;&lt;D xsi:type="xsd:double"&gt;0.6086588&lt;/D&gt;&lt;D xsi:type="xsd:double"&gt;1.3628244&lt;/D&gt;&lt;D xsi:type="xsd:double"&gt;0.8054137&lt;/D&gt;&lt;D xsi:type="xsd:double"&gt;-0.7066667&lt;/D&gt;&lt;D xsi:type="xsd:double"&gt;-0.092965364&lt;/D&gt;&lt;D xsi:type="xsd:double"&gt;-0.26955009&lt;/D&gt;&lt;D xsi:type="xsd:double"&gt;1.0810852&lt;/D&gt;&lt;D xsi:type="xsd:double"&gt;-1.320982&lt;/D&gt;&lt;D xsi:type="xsd:double"&gt;0.035488605&lt;/D&gt;&lt;D xsi:type="xsd:double"&gt;-0.38049817&lt;/D&gt;&lt;D xsi:type="xsd:double"&gt;1.7187715&lt;/D&gt;&lt;D xsi:type="xsd:double"&gt;-0.06045699&lt;/D&gt;&lt;D xsi:type="xsd:double"&gt;-0.6527364&lt;/D&gt;&lt;D xsi:type="xsd:double"&gt;-0.022441149&lt;/D&gt;&lt;D xsi:type="xsd:double"&gt;-3.4365594&lt;/D&gt;&lt;D xsi:type="xsd:double"&gt;-0.5577266&lt;/D&gt;&lt;D xsi:type="xsd:double"&gt;-0.46070814&lt;/D&gt;&lt;D xsi:type="xsd:double"&gt;0.95250607&lt;/D&gt;&lt;D xsi:type="xsd:double"&gt;1.8206&lt;/D&gt;&lt;D xsi:type="xsd:double"&gt;1.8141508&lt;/D&gt;&lt;D xsi:type="xsd:double"&gt;1.4132857&lt;/D&gt;&lt;D xsi:type="xsd:double"&gt;1.0838985&lt;/D&gt;&lt;D xsi:type="xsd:double"&gt;0.1344204&lt;/D&gt;&lt;D xsi:type="xsd:double"&gt;-0.9959161&lt;/D&gt;&lt;D xsi:type="xsd:double"&gt;0.50770044&lt;/D&gt;&lt;D xsi:type="xsd:double"&gt;-0.22589564&lt;/D&gt;&lt;D xsi:type="xsd:double"&gt;1.1666298&lt;/D&gt;&lt;D xsi:type="xsd:double"&gt;-0.23311973&lt;/D&gt;&lt;D xsi:type="xsd:double"&gt;-0.66362023&lt;/D&gt;&lt;D xsi:type="xsd:double"&gt;-2.088821&lt;/D&gt;&lt;D xsi:type="xsd:double"&gt;0.51892996&lt;/D&gt;&lt;D xsi:type="xsd:double"&gt;-0.5353689&lt;/D&gt;&lt;D xsi:type="xsd:double"&gt;-0.637573&lt;/D&gt;&lt;D xsi:type="xsd:double"&gt;-0.17735362&lt;/D&gt;&lt;D xsi:type="xsd:double"&gt;-0.5265057&lt;/D&gt;&lt;D xsi:type="xsd:double"&gt;0.9741783&lt;/D&gt;&lt;D xsi:type="xsd:double"&gt;0.7267952&lt;/D&gt;&lt;D xsi:type="xsd:double"&gt;0.1883626&lt;/D&gt;&lt;D xsi:type="xsd:double"&gt;0.5003214&lt;/D&gt;&lt;D xsi:type="xsd:double"&gt;-0.2346456&lt;/D&gt;&lt;D xsi:type="xsd:double"&gt;1.1918783&lt;/D&gt;&lt;D xsi:type="xsd:double"&gt;-0.55594444&lt;/D&gt;&lt;D xsi:type="xsd:double"&gt;0.034737587&lt;/D&gt;&lt;D xsi:type="xsd:double"&gt;-0.5904257&lt;/D&gt;&lt;D xsi:type="xsd:double"&gt;0.7241607&lt;/D&gt;&lt;D xsi:type="xsd:double"&gt;-0.48245192&lt;/D&gt;&lt;D xsi:type="xsd:double"&gt;-0.25497675&lt;/D&gt;&lt;D xsi:type="xsd:double"&gt;1.4695048&lt;/D&gt;&lt;D xsi:type="xsd:double"&gt;-0.4169166&lt;/D&gt;&lt;D xsi:type="xsd:double"&gt;1.3818979&lt;/D&gt;&lt;D xsi:type="xsd:double"&gt;0.7917404&lt;/D&gt;&lt;D xsi:type="xsd:double"&gt;-1.102823&lt;/D&gt;&lt;D xsi:type="xsd:double"&gt;0.4392028&lt;/D&gt;&lt;D xsi:type="xsd:double"&gt;-0.36284924&lt;/D&gt;&lt;D xsi:type="xsd:double"&gt;0.4637599&lt;/D&gt;&lt;D xsi:type="xsd:double"&gt;0.15182495&lt;/D&gt;&lt;D xsi:type="xsd:double"&gt;0.327909&lt;/D&gt;&lt;D xsi:type="xsd:double"&gt;0.058579445&lt;/D&gt;&lt;D xsi:type="xsd:double"&gt;0.8597493&lt;/D&gt;&lt;D xsi:type="xsd:double"&gt;-0.9165883&lt;/D&gt;&lt;D xsi:type="xsd:double"&gt;1.4400244&lt;/D&gt;&lt;D xsi:type="xsd:double"&gt;0.914979&lt;/D&gt;&lt;D xsi:type="xsd:double"&gt;1.1687398&lt;/D&gt;&lt;D xsi:type="xsd:double"&gt;1.1820436&lt;/D&gt;&lt;D xsi:type="xsd:double"&gt;-0.5738139&lt;/D&gt;&lt;D xsi:type="xsd:double"&gt;-1.219362&lt;/D&gt;&lt;D xsi:type="xsd:double"&gt;1.1655092&lt;/D&gt;&lt;D xsi:type="xsd:double"&gt;-1.149118&lt;/D&gt;&lt;D xsi:type="xsd:double"&gt;0.038945675&lt;/D&gt;&lt;D xsi:type="xsd:double"&gt;0.5630374&lt;/D&gt;&lt;D xsi:type="xsd:double"&gt;1.1168003&lt;/D&gt;&lt;D xsi:type="xsd:double"&gt;-0.39171576&lt;/D&gt;&lt;D xsi:type="xsd:double"&gt;-0.3518641&lt;/D&gt;&lt;D xsi:type="xsd:double"&gt;0.41245222&lt;/D&gt;&lt;D xsi:type="xsd:double"&gt;-0.8037865&lt;/D&gt;&lt;D xsi:type="xsd:double"&gt;-2.7794242&lt;/D&gt;&lt;D xsi:type="xsd:double"&gt;2.123487&lt;/D&gt;&lt;D xsi:type="xsd:double"&gt;0.045001507&lt;/D&gt;&lt;D xsi:type="xsd:double"&gt;0.46186447&lt;/D&gt;&lt;D xsi:type="xsd:double"&gt;1.3404131&lt;/D&gt;&lt;D xsi:type="xsd:double"&gt;-1.2254834&lt;/D&gt;&lt;D xsi:type="xsd:double"&gt;0.55772066&lt;/D&gt;&lt;D xsi:type="xsd:double"&gt;1.1003375&lt;/D&gt;&lt;D xsi:type="xsd:double"&gt;0.55737495&lt;/D&gt;&lt;D xsi:type="xsd:double"&gt;-0.026255846&lt;/D&gt;&lt;D xsi:type="xsd:double"&gt;-0.052523613&lt;/D&gt;&lt;D xsi:type="xsd:double"&gt;1.1503339&lt;/D&gt;&lt;D xsi:type="xsd:double"&gt;1.2238383&lt;/D&gt;&lt;D xsi:type="xsd:double"&gt;-0.9210408&lt;/D&gt;&lt;D xsi:type="xsd:double"&gt;-0.67058206&lt;/D&gt;&lt;D xsi:type="xsd:double"&gt;-0.99672675&lt;/D&gt;&lt;D xsi:type="xsd:double"&gt;-1.1413813&lt;/D&gt;&lt;D xsi:type="xsd:double"&gt;-0.89108944&lt;/D&gt;&lt;D xsi:type="xsd:double"&gt;-0.37038922&lt;/D&gt;&lt;D xsi:type="xsd:double"&gt;0.70456266&lt;/D&gt;&lt;D xsi:type="xsd:double"&gt;-1.2712538&lt;/D&gt;&lt;D xsi:type="xsd:double"&gt;-0.6724477&lt;/D&gt;&lt;D xsi:type="xsd:double"&gt;1.8215537&lt;/D&gt;&lt;D xsi:type="xsd:double"&gt;-0.37270784&lt;/D&gt;&lt;D xsi:type="xsd:double"&gt;-2.307421&lt;/D&gt;&lt;D xsi:type="xsd:double"&gt;-2.481389&lt;/D&gt;&lt;D xsi:type="xsd:double"&gt;1.6461015&lt;/D&gt;&lt;D xsi:type="xsd:double"&gt;-1.7801464&lt;/D&gt;&lt;D xsi:type="xsd:double"&gt;1.5071988&lt;/D&gt;&lt;D xsi:type="xsd:double"&gt;-0.11779666&lt;/D&gt;&lt;D xsi:type="xsd:double"&gt;1.436913&lt;/D&gt;&lt;D xsi:type="xsd:double"&gt;-0.51094294&lt;/D&gt;&lt;D xsi:type="xsd:double"&gt;0.888741&lt;/D&gt;&lt;D xsi:type="xsd:double"&gt;-0.71021914&lt;/D&gt;&lt;D xsi:type="xsd:double"&gt;-0.34383535&lt;/D&gt;&lt;D xsi:type="xsd:double"&gt;-0.8594692&lt;/D&gt;&lt;D xsi:type="xsd:double"&gt;0.5561948&lt;/D&gt;&lt;D xsi:type="xsd:double"&gt;1.0289907&lt;/D&gt;&lt;D xsi:type="xsd:double"&gt;-0.8227587&lt;/D&gt;&lt;D xsi:type="xsd:double"&gt;-0.82650185&lt;/D&gt;&lt;D xsi:type="xsd:double"&gt;0.39868355&lt;/D&gt;&lt;D xsi:type="xsd:double"&gt;2.2921562&lt;/D&gt;&lt;D xsi:type="xsd:double"&gt;-0.09992719&lt;/D&gt;&lt;D xsi:type="xsd:double"&gt;-0.5698502&lt;/D&gt;&lt;D xsi:type="xsd:double"&gt;0.71029663&lt;/D&gt;&lt;D xsi:type="xsd:double"&gt;0&lt;/D&gt;&lt;D xsi:type="xsd:double"&gt;1.3409734&lt;/D&gt;&lt;D xsi:type="xsd:double"&gt;0.41220188&lt;/D&gt;&lt;D xsi:type="xsd:double"&gt;-0.5294919&lt;/D&gt;&lt;D xsi:type="xsd:double"&gt;0.77753067&lt;/D&gt;&lt;D xsi:type="xsd:double"&gt;1.169169&lt;/D&gt;&lt;D xsi:type="xsd:double"&gt;-0.18185377&lt;/D&gt;&lt;D xsi:type="xsd:double"&gt;1.8483162&lt;/D&gt;&lt;D xsi:type="xsd:double"&gt;-0.72707534&lt;/D&gt;&lt;D xsi:type="xsd:double"&gt;2.2494793&lt;/D&gt;&lt;D xsi:type="xsd:double"&gt;0.21885633&lt;/D&gt;&lt;D xsi:type="xsd:double"&gt;-0.4849732&lt;/D&gt;&lt;D xsi:type="xsd:double"&gt;-0.36765337&lt;/D&gt;&lt;D xsi:type="xsd:double"&gt;2.1339297&lt;/D&gt;&lt;D xsi:type="xsd:double"&gt;0.37810802&lt;/D&gt;&lt;D xsi:type="xsd:double"&gt;1.0825872&lt;/D&gt;&lt;D xsi:type="xsd:double"&gt;-0.19322634&lt;/D&gt;&lt;D xsi:type="xsd:double"&gt;-0.29591918&lt;/D&gt;&lt;D xsi:type="xsd:double"&gt;0.19694567&lt;/D&gt;&lt;D xsi:type="xsd:double"&gt;-0.9938538&lt;/D&gt;&lt;D xsi:type="xsd:double"&gt;-0.9003699&lt;/D&gt;&lt;D xsi:type="xsd:double"&gt;-0.1410842&lt;/D&gt;&lt;D xsi:type="xsd:double"&gt;-1.4184296&lt;/D&gt;&lt;D xsi:type="xsd:double"&gt;-0.40413737&lt;/D&gt;&lt;D xsi:type="xsd:double"&gt;-0.02014637&lt;/D&gt;&lt;D xsi:type="xsd:double"&gt;0.16694069&lt;/D&gt;&lt;D xsi:type="xsd:double"&gt;-1.0517538&lt;/D&gt;&lt;D xsi:type="xsd:double"&gt;-0.63892007&lt;/D&gt;&lt;D xsi:type="xsd:double"&gt;-2.2447586&lt;/D&gt;&lt;D xsi:type="xsd:double"&gt;0.6727457&lt;/D&gt;&lt;D xsi:type="xsd:double"&gt;1.0127664&lt;/D&gt;&lt;D xsi:type="xsd:double"&gt;-0.84971786&lt;/D&gt;&lt;D xsi:type="xsd:double"&gt;0.22833347&lt;/D&gt;&lt;D xsi:type="xsd:double"&gt;-0.11537671&lt;/D&gt;&lt;D xsi:type="xsd:double"&gt;1.6528368&lt;/D&gt;&lt;D xsi:type="xsd:double"&gt;-0.04953146&lt;/D&gt;&lt;D xsi:type="xsd:double"&gt;0.5539179&lt;/D&gt;&lt;D xsi:type="xsd:double"&gt;0.43780804&lt;/D&gt;&lt;D xsi:type="xsd:double"&gt;-0.88909864&lt;/D&gt;&lt;D xsi:type="xsd:double"&gt;0.19222498&lt;/D&gt;&lt;D xsi:type="xsd:double"&gt;0.61045885&lt;/D&gt;&lt;D xsi:type="xsd:double"&gt;-2.805543&lt;/D&gt;&lt;D xsi:type="xsd:double"&gt;-0.5113125&lt;/D&gt;&lt;D xsi:type="xsd:double"&gt;0.011944771&lt;/D&gt;&lt;D xsi:type="xsd:double"&gt;0.8395314&lt;/D&gt;&lt;D xsi:type="xsd:double"&gt;0&lt;/D&gt;&lt;D xsi:type="xsd:double"&gt;-0.37035346&lt;/D&gt;&lt;D xsi:type="xsd:double"&gt;0.98730326&lt;/D&gt;&lt;D xsi:type="xsd:double"&gt;1.859653&lt;/D&gt;&lt;D xsi:type="xsd:double"&gt;0.05786419&lt;/D&gt;&lt;D xsi:type="xsd:double"&gt;0.50319433&lt;/D&gt;&lt;D xsi:type="xsd:double"&gt;0.017261505&lt;/D&gt;&lt;D xsi:type="xsd:double"&gt;-0.14384389&lt;/D&gt;&lt;D xsi:type="xsd:double"&gt;1.6940355&lt;/D&gt;&lt;D xsi:type="xsd:double"&gt;-0.65442324&lt;/D&gt;&lt;D xsi:type="xsd:double"&gt;1.1805892&lt;/D&gt;&lt;D xsi:type="xsd:double"&gt;0.9188056&lt;/D&gt;&lt;D xsi:type="xsd:double"&gt;0.100529194&lt;/D&gt;&lt;D xsi:type="xsd:double"&gt;-0.008374453&lt;/D&gt;&lt;D xsi:type="xsd:double"&gt;0.4185319&lt;/D&gt;&lt;D xsi:type="xsd:double"&gt;0.6390691&lt;/D&gt;&lt;D xsi:type="xsd:double"&gt;0.41413307&lt;/D&gt;&lt;D xsi:type="xsd:double"&gt;-0.73137283&lt;/D&gt;&lt;D xsi:type="xsd:double"&gt;1.0525107&lt;/D&gt;&lt;D xsi:type="xsd:double"&gt;0.4988432&lt;/D&gt;&lt;D xsi:type="xsd:double"&gt;0.54273605&lt;/D&gt;&lt;D xsi:type="xsd:double"&gt;0.76767206&lt;/D&gt;&lt;D xsi:type="xsd:double"&gt;-0.52493215&lt;/D&gt;&lt;D xsi:type="xsd:double"&gt;0.024354458&lt;/D&gt;&lt;D xsi:type="xsd:double"&gt;-0.07575154&lt;/D&gt;&lt;D xsi:type="xsd:double"&gt;-0.54150224&lt;/D&gt;&lt;D xsi:type="xsd:double"&gt;-0.6669581&lt;/D&gt;&lt;D xsi:type="xsd:double"&gt;-0.4549265&lt;/D&gt;&lt;D xsi:type="xsd:double"&gt;0.6744981&lt;/D&gt;&lt;D xsi:type="xsd:double"&gt;-0.88055134&lt;/D&gt;&lt;D xsi:type="xsd:double"&gt;1.4567137&lt;/D&gt;&lt;D xsi:type="xsd:double"&gt;-0.09789467&lt;/D&gt;&lt;D xsi:type="xsd:double"&gt;0.99624395&lt;/D&gt;&lt;D xsi:type="xsd:double"&gt;1.3421655&lt;/D&gt;&lt;D xsi:type="xsd:double"&gt;-0.7020891&lt;/D&gt;&lt;D xsi:type="xsd:double"&gt;0.72312355&lt;/D&gt;&lt;D xsi:type="xsd:double"&gt;0.46266317&lt;/D&gt;&lt;D xsi:type="xsd:double"&gt;0.46052933&lt;/D&gt;&lt;D xsi:type="xsd:double"&gt;0.6323099&lt;/D&gt;&lt;D xsi:type="xsd:double"&gt;-0.12566447&lt;/D&gt;&lt;D xsi:type="xsd:double"&gt;0.37747622&lt;/D&gt;&lt;D xsi:type="xsd:double"&gt;-0.56408644&lt;/D&gt;&lt;D xsi:type="xsd:double"&gt;0.23636818&lt;/D&gt;&lt;D xsi:type="xsd:double"&gt;-0.12577176&lt;/D&gt;&lt;D xsi:type="xsd:double"&gt;-0.15740395&lt;/D&gt;&lt;D xsi:type="xsd:double"&gt;-1.2296975&lt;/D&gt;&lt;D xsi:type="xsd:double"&gt;-0.20750165&lt;/D&gt;&lt;D xsi:type="xsd:double"&gt;0.9756923&lt;/D&gt;&lt;D xsi:type="xsd:double"&gt;0.41184425&lt;/D&gt;&lt;D xsi:type="xsd:double"&gt;1.0096192&lt;/D&gt;&lt;D xsi:type="xsd:double"&gt;1.030767&lt;/D&gt;&lt;D xsi:type="xsd:double"&gt;-1.3139606&lt;/D&gt;&lt;D xsi:type="xsd:double"&gt;0.5795717&lt;/D&gt;&lt;D xsi:type="xsd:double"&gt;0.68525076&lt;/D&gt;&lt;D xsi:type="xsd:double"&gt;-0.40217042&lt;/D&gt;&lt;D xsi:type="xsd:double"&gt;0.71439743&lt;/D&gt;&lt;D xsi:type="xsd:double"&gt;-0.030833483&lt;/D&gt;&lt;D xsi:type="xsd:double"&gt;-0.09256005&lt;/D&gt;&lt;D xsi:type="xsd:double"&gt;0.09263754&lt;/D&gt;&lt;D xsi:type="xsd:double"&gt;1.233995&lt;/D&gt;&lt;D xsi:type="xsd:double"&gt;-0.076174736&lt;/D&gt;&lt;D xsi:type="xsd:double"&gt;0.8996606&lt;/D&gt;&lt;D xsi:type="xsd:double"&gt;0.77074766&lt;/D&gt;&lt;D xsi:type="xsd:double"&gt;0.17997026&lt;/D&gt;&lt;D xsi:type="xsd:double"&gt;0.11975765&lt;/D&gt;&lt;D xsi:type="xsd:double"&gt;0.40371418&lt;/D&gt;&lt;D xsi:type="xsd:double"&gt;-0.9084165&lt;/D&gt;&lt;D xsi:type="xsd:double"&gt;-0.69131255&lt;/D&gt;&lt;D xsi:type="xsd:double"&gt;-1.4981925&lt;/D&gt;&lt;D xsi:type="xsd:double"&gt;0.8910775&lt;/D&gt;&lt;D xsi:type="xsd:double"&gt;0.3959179&lt;/D&gt;&lt;D xsi:type="xsd:double"&gt;-0.25784373&lt;/D&gt;&lt;D xsi:type="xsd:double"&gt;0.5474448&lt;/D&gt;&lt;D xsi:type="xsd:double"&gt;-1.3309181&lt;/D&gt;&lt;D xsi:type="xsd:double"&gt;0.35254955&lt;/D&gt;&lt;D xsi:type="xsd:double"&gt;0.6720662&lt;/D&gt;&lt;D xsi:type="xsd:double"&gt;0.75861216&lt;/D&gt;&lt;D xsi:type="xsd:double"&gt;-0.4382193&lt;/D&gt;&lt;D xsi:type="xsd:double"&gt;-2.088058&lt;/D&gt;&lt;D xsi:type="xsd:double"&gt;-2.333486&lt;/D&gt;&lt;D xsi:type="xsd:double"&gt;0.28481483&lt;/D&gt;&lt;D xsi:type="xsd:double"&gt;-0.94667673&lt;/D&gt;&lt;D xsi:type="xsd:double"&gt;0.38229227&lt;/D&gt;&lt;D xsi:type="xsd:double"&gt;-2.1580458&lt;/D&gt;&lt;D xsi:type="xsd:double"&gt;0.87577105&lt;/D&gt;&lt;D xsi:type="xsd:double"&gt;0.4340887&lt;/D&gt;&lt;D xsi:type="xsd:double"&gt;0.89643&lt;/D&gt;&lt;D xsi:type="xsd:double"&gt;-0.9201944&lt;/D&gt;&lt;D xsi:type="xsd:double"&gt;-1.0408342&lt;/D&gt;&lt;D xsi:type="xsd:double"&gt;0.064730644&lt;/D&gt;&lt;D xsi:type="xsd:double"&gt;0.06468296&lt;/D&gt;&lt;D xsi:type="xsd:double"&gt;1.4221072&lt;/D&gt;&lt;D xsi:type="xsd:double"&gt;0.36648512&lt;/D&gt;&lt;D xsi:type="xsd:double"&gt;-0.8572817&lt;/D&gt;&lt;D xsi:type="xsd:double"&gt;1.8414736&lt;/D&gt;&lt;D xsi:type="xsd:double"&gt;1.4465332&lt;/D&gt;&lt;D xsi:type="xsd:double"&gt;0.44947863&lt;/D&gt;&lt;D xsi:type="xsd:double"&gt;0.5554676&lt;/D&gt;&lt;D xsi:type="xsd:double"&gt;-0.27620196&lt;/D&gt;&lt;D xsi:type="xsd:double"&gt;0.10770559&lt;/D&gt;&lt;D xsi:type="xsd:double"&gt;-0.6916642&lt;/D&gt;&lt;D xsi:type="xsd:double"&gt;0.13929605&lt;/D&gt;&lt;D xsi:type="xsd:double"&gt;1.1128306&lt;/D&gt;&lt;D xsi:type="xsd:double"&gt;0.10700226&lt;/D&gt;&lt;D xsi:type="xsd:double"&gt;0.24431944&lt;/D&gt;&lt;D xsi:type="xsd:double"&gt;0.27418137&lt;/D&gt;&lt;D xsi:type="xsd:double"&gt;-0.44053197&lt;/D&gt;&lt;D xsi:type="xsd:double"&gt;-1.2206316&lt;/D&gt;&lt;D xsi:type="xsd:double"&gt;0.8958936&lt;/D&gt;&lt;D xsi:type="xsd:double"&gt;-0.6429851&lt;/D&gt;&lt;D xsi:type="xsd:double"&gt;-0.13868213&lt;/D&gt;&lt;D xsi:type="xsd:double"&gt;-0.32402277&lt;/D&gt;&lt;D xsi:type="xsd:double"&gt;0.5572796&lt;/D&gt;&lt;D xsi:type="xsd:double"&gt;-0.66194534&lt;/D&gt;&lt;D xsi:type="xsd:double"&gt;1.177752&lt;/D&gt;&lt;D xsi:type="xsd:double"&gt;-0.29101372&lt;/D&gt;&lt;D xsi:type="xsd:double"&gt;-0.49155354&lt;/D&gt;&lt;D xsi:type="xsd:double"&gt;-0.077176094&lt;/D&gt;&lt;D xsi:type="xsd:double"&gt;-1.2050092&lt;/D&gt;&lt;D xsi:type="xsd:double"&gt;-1.1102438&lt;/D&gt;&lt;D xsi:type="xsd:double"&gt;0.5692601&lt;/D&gt;&lt;D xsi:type="xsd:double"&gt;-0.9119451&lt;/D&gt;&lt;D xsi:type="xsd:double"&gt;0.380826&lt;/D&gt;&lt;D xsi:type="xsd:double"&gt;-2.3395479&lt;/D&gt;&lt;D xsi:type="xsd:double"&gt;-0.32372475&lt;/D&gt;&lt;D xsi:type="xsd:double"&gt;1.1042476&lt;/D&gt;&lt;D xsi:type="xsd:double"&gt;-0.6264031&lt;/D&gt;&lt;D xsi:type="xsd:double"&gt;1.0505915&lt;/D&gt;&lt;D xsi:type="xsd:double"&gt;2.063346&lt;/D&gt;&lt;D xsi:type="xsd:double"&gt;0.8149147&lt;/D&gt;&lt;D xsi:type="xsd:double"&gt;-0.5285263&lt;/D&gt;&lt;D xsi:type="xsd:double"&gt;0.15627146&lt;/D&gt;&lt;D xsi:type="xsd:double"&gt;0.42694807&lt;/D&gt;&lt;D xsi:type="xsd:double"&gt;-2.2242963&lt;/D&gt;&lt;D xsi:type="xsd:double"&gt;1.2567639&lt;/D&gt;&lt;D xsi:type="xsd:double"&gt;-0.06284714&lt;/D&gt;&lt;D xsi:type="xsd:double"&gt;0.22009611&lt;/D&gt;&lt;D xsi:type="xsd:double"&gt;-1.34902&lt;/D&gt;&lt;D xsi:type="xsd:double"&gt;1.8603921&lt;/D&gt;&lt;D xsi:type="xsd:double"&gt;1.7483711&lt;/D&gt;&lt;D xsi:type="xsd:double"&gt;0.5369663&lt;/D&gt;&lt;D xsi:type="xsd:double"&gt;1.2055516&lt;/D&gt;&lt;D xsi:type="xsd:double"&gt;-0.8293152&lt;/D&gt;&lt;D xsi:type="xsd:double"&gt;0.4713416&lt;/D&gt;&lt;D xsi:type="xsd:double"&gt;0.23622513&lt;/D&gt;&lt;D xsi:type="xsd:double"&gt;-0.57376623&lt;/D&gt;&lt;D xsi:type="xsd:double"&gt;-0.66818&lt;/D&gt;&lt;D xsi:type="xsd:double"&gt;-1.391232&lt;/D&gt;&lt;D xsi:type="xsd:double"&gt;-1.7829478&lt;/D&gt;&lt;D xsi:type="xsd:double"&gt;-0.5209148&lt;/D&gt;&lt;D xsi:type="xsd:double"&gt;-1.3329089&lt;/D&gt;&lt;D xsi:type="xsd:double"&gt;0.4985571&lt;/D&gt;&lt;D xsi:type="xsd:double"&gt;1.008153&lt;/D&gt;&lt;D xsi:type="xsd:double"&gt;0.2218008&lt;/D&gt;&lt;D xsi:type="xsd:double"&gt;-2.0708144&lt;/D&gt;&lt;D xsi:type="xsd:double"&gt;-0.80710053&lt;/D&gt;&lt;D xsi:type="xsd:double"&gt;-1.8877149&lt;/D&gt;&lt;D xsi:type="xsd:double"&gt;-0.016587973&lt;/D&gt;&lt;D xsi:type="xsd:double"&gt;-0.72992444&lt;/D&gt;&lt;D xsi:type="xsd:double"&gt;-1.086235&lt;/D&gt;&lt;D xsi:type="xsd:double"&gt;-0.3210008&lt;/D&gt;&lt;D xsi:type="xsd:double"&gt;-1.8983006&lt;/D&gt;&lt;D xsi:type="xsd:double"&gt;-1.2266815&lt;/D&gt;&lt;D xsi:type="xsd:double"&gt;-1.3468564&lt;/D&gt;&lt;D xsi:type="xsd:double"&gt;2.5531888&lt;/D&gt;&lt;D xsi:type="xsd:double"&gt;2.0055294&lt;/D&gt;&lt;D xsi:type="xsd:double"&gt;0.69491863&lt;/D&gt;&lt;D xsi:type="xsd:double"&gt;1.1614203&lt;/D&gt;&lt;D xsi:type="xsd:double"&gt;-0.4326105&lt;/D&gt;&lt;D xsi:type="xsd:double"&gt;0.10026693&lt;/D&gt;&lt;D xsi:type="xsd:double"&gt;-0.818032&lt;/D&gt;&lt;D xsi:type="xsd:double"&gt;1.3802409&lt;/D&gt;&lt;D xsi:type="xsd:double"&gt;1.7267108&lt;/D&gt;&lt;D xsi:type="xsd:double"&gt;-1.4852285&lt;/D&gt;&lt;D xsi:type="xsd:double"&gt;-2.0874798&lt;/D&gt;&lt;D xsi:type="xsd:double"&gt;-1.2690365&lt;/D&gt;&lt;D xsi:type="xsd:double"&gt;1.5252829&lt;/D&gt;&lt;D xsi:type="xsd:double"&gt;-0.48953295&lt;/D&gt;&lt;D xsi:type="xsd:double"&gt;-2.680242&lt;/D&gt;&lt;D xsi:type="xsd:double"&gt;-1.2375772&lt;/D&gt;&lt;D xsi:type="xsd:double"&gt;0.67067146&lt;/D&gt;&lt;D xsi:type="xsd:double"&gt;-0.49088597&lt;/D&gt;&lt;D xsi:type="xsd:double"&gt;2.5370002&lt;/D&gt;&lt;D xsi:type="xsd:double"&gt;2.4742246&lt;/D&gt;&lt;D xsi:type="xsd:double"&gt;-0.7377565&lt;/D&gt;&lt;D xsi:type="xsd:double"&gt;-0.7263541&lt;/D&gt;&lt;D xsi:type="xsd:double"&gt;1.5654206&lt;/D&gt;&lt;D xsi:type="xsd:double"&gt;0.06701946&lt;/D&gt;&lt;D xsi:type="xsd:double"&gt;-0.06697178&lt;/D&gt;&lt;D xsi:type="xsd:double"&gt;-2.4627209&lt;/D&gt;&lt;D xsi:type="xsd:double"&gt;-3.160429&lt;/D&gt;&lt;D xsi:type="xsd:double"&gt;2.2703052&lt;/D&gt;&lt;D xsi:type="xsd:double"&gt;-0.9191811&lt;/D&gt;&lt;D xsi:type="xsd:double"&gt;-1.9779444&lt;/D&gt;&lt;D xsi:type="xsd:double"&gt;-0.28571486&lt;/D&gt;&lt;D xsi:type="xsd:double"&gt;2.256441&lt;/D&gt;&lt;D xsi:type="xsd:double"&gt;2.7495623&lt;/D&gt;&lt;D xsi:type="xsd:double"&gt;1.8748999&lt;/D&gt;&lt;D xsi:type="xsd:double"&gt;1.304996&lt;/D&gt;&lt;D xsi:type="xsd:double"&gt;-0.61106086&lt;/D&gt;&lt;D xsi:type="xsd:double"&gt;0.29910803&lt;/D&gt;&lt;D xsi:type="xsd:double"&gt;-3.2471836&lt;/D&gt;&lt;D xsi:type="xsd:double"&gt;1.3100863&lt;/D&gt;&lt;D xsi:type="xsd:double"&gt;0.82826614&lt;/D&gt;&lt;D xsi:type="xsd:double"&gt;1.3746858&lt;/D&gt;&lt;D xsi:type="xsd:double"&gt;1.7529368&lt;/D&gt;&lt;D xsi:type="xsd:double"&gt;-0.09750724&lt;/D&gt;&lt;D xsi:type="xsd:double"&gt;-0.8296788&lt;/D&gt;&lt;D xsi:type="xsd:double"&gt;1.2795329&lt;/D&gt;&lt;D xsi:type="xsd:double"&gt;-1.117593&lt;/D&gt;&lt;D xsi:type="xsd:double"&gt;-0.19655824&lt;/D&gt;&lt;D xsi:type="xsd:double"&gt;0.11488199&lt;/D&gt;&lt;D xsi:type="xsd:double"&gt;1.9672155&lt;/D&gt;&lt;D xsi:type="xsd:double"&gt;-0.19292235&lt;/D&gt;&lt;D xsi:type="xsd:double"&gt;-2.6739776&lt;/D&gt;&lt;D xsi:type="xsd:double"&gt;-1.1585534&lt;/D&gt;&lt;D xsi:type="xsd:double"&gt;1.0381818&lt;/D&gt;&lt;D xsi:type="xsd:double"&gt;-1.358968&lt;/D&gt;&lt;D xsi:type="xsd:double"&gt;-1.2264788&lt;/D&gt;&lt;D xsi:type="xsd:double"&gt;2.908659&lt;/D&gt;&lt;D xsi:type="xsd:double"&gt;2.2479296&lt;/D&gt;&lt;D xsi:type="xsd:double"&gt;-1.6812146&lt;/D&gt;&lt;D xsi:type="xsd:double"&gt;-4.981911&lt;/D&gt;&lt;D xsi:type="xsd:double"&gt;0.27686357&lt;/D&gt;&lt;D xsi:type="xsd:double"&gt;-3.3822238&lt;/D&gt;&lt;D xsi:type="xsd:double"&gt;-0.7501364&lt;/D&gt;&lt;D xsi:type="xsd:double"&gt;1.5295982&lt;/D&gt;&lt;D xsi:type="xsd:double"&gt;-2.481383&lt;/D&gt;&lt;D xsi:type="xsd:double"&gt;-0.30898452&lt;/D&gt;&lt;D xsi:type="xsd:double"&gt;0.21878481&lt;/D&gt;&lt;D xsi:type="xsd:double"&gt;2.492261&lt;/D&gt;&lt;D xsi:type="xsd:double"&gt;-2.8044045&lt;/D&gt;&lt;D xsi:type="xsd:double"&gt;-1.8261492&lt;/D&gt;&lt;D xsi:type="xsd:double"&gt;-5.0037203&lt;/D&gt;&lt;D xsi:type="xsd:double"&gt;0.54826736&lt;/D&gt;&lt;D xsi:type="xsd:double"&gt;-1.1100292&lt;/D&gt;&lt;D xsi:type="xsd:double"&gt;1.1027932&lt;/D&gt;&lt;D xsi:type="xsd:double"&gt;2.8048277&lt;/D&gt;&lt;D xsi:type="xsd:double"&gt;-0.09472966&lt;/D&gt;&lt;D xsi:type="xsd:double"&gt;2.806747&lt;/D&gt;&lt;D xsi:type="xsd:double"&gt;-2.6747823&lt;/D&gt;&lt;D xsi:type="xsd:double"&gt;0.51175356&lt;/D&gt;&lt;D xsi:type="xsd:double"&gt;0.43371916&lt;/D&gt;&lt;D xsi:type="xsd:double"&gt;1.1077762&lt;/D&gt;&lt;D xsi:type="xsd:double"&gt;-0.90993047&lt;/D&gt;&lt;D xsi:type="xsd:double"&gt;-0.3373325&lt;/D&gt;&lt;D xsi:type="xsd:double"&gt;0.413692&lt;/D&gt;&lt;D xsi:type="xsd:double"&gt;2.565539&lt;/D&gt;&lt;D xsi:type="xsd:double"&gt;-0.6207764&lt;/D&gt;&lt;D xsi:type="xsd:double"&gt;-2.388388&lt;/D&gt;&lt;D xsi:type="xsd:double"&gt;2.766788&lt;/D&gt;&lt;D xsi:type="xsd:double"&gt;-2.2344291&lt;/D&gt;&lt;D xsi:type="xsd:double"&gt;-0.13113618&lt;/D&gt;&lt;D xsi:type="xsd:double"&gt;1.1630058&lt;/D&gt;&lt;D xsi:type="xsd:double"&gt;-1.0940135&lt;/D&gt;&lt;D xsi:type="xsd:double"&gt;-2.4969816&lt;/D&gt;&lt;D xsi:type="xsd:double"&gt;-1.5204012&lt;/D&gt;&lt;D xsi:type="xsd:double"&gt;-3.654486&lt;/D&gt;&lt;D xsi:type="xsd:double"&gt;-2.0892441&lt;/D&gt;&lt;D xsi:type="xsd:double"&gt;1.2844443&lt;/D&gt;&lt;D xsi:type="xsd:double"&gt;-2.5363028&lt;/D&gt;&lt;D xsi:type="xsd:double"&gt;0.20985603&lt;/D&gt;&lt;D xsi:type="xsd:double"&gt;1.4659643&lt;/D&gt;&lt;D xsi:type="xsd:double"&gt;1.1558294&lt;/D&gt;&lt;D xsi:type="xsd:double"&gt;2.3668647&lt;/D&gt;&lt;D xsi:type="xsd:double"&gt;2.3320794&lt;/D&gt;&lt;D xsi:type="xsd:double"&gt;-0.21426082&lt;/D&gt;&lt;D xsi:type="xsd:double"&gt;-1.7958164&lt;/D&gt;&lt;D xsi:type="xsd:double"&gt;0.93420744&lt;/D&gt;&lt;D xsi:type="xsd:double"&gt;-0.66955686&lt;/D&gt;&lt;D xsi:type="xsd:double"&gt;1.8834233&lt;/D&gt;&lt;D xsi:type="xsd:double"&gt;-0.05837679&lt;/D&gt;&lt;D xsi:type="xsd:double"&gt;-0.019472837&lt;/D&gt;&lt;D xsi:type="xsd:double"&gt;0.7400274&lt;/D&gt;&lt;D xsi:type="xsd:double"&gt;-0.13531446&lt;/D&gt;&lt;D xsi:type="xsd:double"&gt;-0.7355809&lt;/D&gt;&lt;D xsi:type="xsd:double"&gt;-1.7745733&lt;/D&gt;&lt;D xsi:type="xsd:double"&gt;-0.9132385&lt;/D&gt;&lt;D xsi:type="xsd:double"&gt;-0.080144405&lt;/D&gt;&lt;D xsi:type="xsd:double"&gt;2.2859454&lt;/D&gt;&lt;D xsi:type="xsd:double"&gt;-2.0192087&lt;/D&gt;&lt;D xsi:type="xsd:double"&gt;2.8611422&lt;/D&gt;&lt;D xsi:type="xsd:double"&gt;0.21396875&lt;/D&gt;&lt;D xsi:type="xsd:double"&gt;3.0085444&lt;/D&gt;&lt;D xsi:type="xsd:double"&gt;-1.337856&lt;/D&gt;&lt;D xsi:type="xsd:double"&gt;0.11458397&lt;/D&gt;&lt;D xsi:type="xsd:double"&gt;0.534153&lt;/D&gt;&lt;D xsi:type="xsd:double"&gt;1.935482&lt;/D&gt;&lt;D xsi:type="xsd:double"&gt;0.9865999&lt;/D&gt;&lt;D xsi:type="xsd:double"&gt;-0.9400904&lt;/D&gt;&lt;D xsi:type="xsd:double"&gt;-0.11165142&lt;/D&gt;&lt;D xsi:type="xsd:double"&gt;0.39120913&lt;/D&gt;&lt;D xsi:type="xsd:double"&gt;0.5938053&lt;/D&gt;&lt;D xsi:type="xsd:double"&gt;-0.20291805&lt;/D&gt;&lt;D xsi:type="xsd:double"&gt;0.36969185&lt;/D&gt;&lt;D xsi:type="xsd:double"&gt;-0.07366538&lt;/D&gt;&lt;D xsi:type="xsd:double"&gt;-1.51124&lt;/D&gt;&lt;D xsi:type="xsd:double"&gt;2.3764968&lt;/D&gt;&lt;D xsi:type="xsd:double"&gt;-0.054830313&lt;/D&gt;&lt;D xsi:type="xsd:double"&gt;1.2436032&lt;/D&gt;&lt;D xsi:type="xsd:double"&gt;0.36127567&lt;/D&gt;&lt;D xsi:type="xsd:double"&gt;-0.5219579&lt;/D&gt;&lt;D xsi:type="xsd:double"&gt;-1.2484133&lt;/D&gt;&lt;D xsi:type="xsd:double"&gt;-0.16489625&lt;/D&gt;&lt;D xsi:type="xsd:double"&gt;-0.99101067&lt;/D&gt;&lt;D xsi:type="xsd:double"&gt;-2.2057533&lt;/D&gt;&lt;D xsi:type="xsd:double"&gt;-1.1751294&lt;/D&gt;&lt;D xsi:type="xsd:double"&gt;0.49866438&lt;/D&gt;&lt;D xsi:type="xsd:double"&gt;1.965642&lt;/D&gt;&lt;D xsi:type="xsd:double"&gt;-3.9865255&lt;/D&gt;&lt;D xsi:type="xsd:double"&gt;-0.721246&lt;/D&gt;&lt;D xsi:type="xsd:double"&gt;-0.62831044&lt;/D&gt;&lt;D xsi:type="xsd:double"&gt;-0.15807748&lt;/D&gt;&lt;D xsi:type="xsd:double"&gt;0.73224306&lt;/D&gt;&lt;D xsi:type="xsd:double"&gt;-1.316309&lt;/D&gt;&lt;D xsi:type="xsd:double"&gt;-0.29861927&lt;/D&gt;&lt;D xsi:type="xsd:double"&gt;2.7955174&lt;/D&gt;&lt;D xsi:type="xsd:double"&gt;2.272737&lt;/D&gt;&lt;D xsi:type="xsd:double"&gt;1.5954375&lt;/D&gt;&lt;D xsi:type="xsd:double"&gt;1.2338758&lt;/D&gt;&lt;D xsi:type="xsd:double"&gt;-3.3979714&lt;/D&gt;&lt;D xsi:type="xsd:double"&gt;0.1529336&lt;/D&gt;&lt;D xsi:type="xsd:double"&gt;-0.5726278&lt;/D&gt;&lt;D xsi:type="xsd:double"&gt;-1.5550017&lt;/D&gt;&lt;D xsi:type="xsd:double"&gt;-0.79953074&lt;/D&gt;&lt;D xsi:type="xsd:double"&gt;-1.5529752&lt;/D&gt;&lt;D xsi:type="xsd:double"&gt;-1.9968033&lt;/D&gt;&lt;D xsi:type="xsd:double"&gt;-1.6096175&lt;/D&gt;&lt;D xsi:type="xsd:double"&gt;-0.45558214&lt;/D&gt;&lt;D xsi:type="xsd:double"&gt;-0.93668103&lt;/D&gt;&lt;D xsi:type="xsd:double"&gt;-0.9261191&lt;/D&gt;&lt;D xsi:type="xsd:double"&gt;2.0820022&lt;/D&gt;&lt;D xsi:type="xsd:double"&gt;-0.47866702&lt;/D&gt;&lt;D xsi:type="xsd:double"&gt;-1.3383508&lt;/D&gt;&lt;D xsi:type="xsd:double"&gt;2.8613806&lt;/D&gt;&lt;D xsi:type="xsd:double"&gt;3.2351136&lt;/D&gt;&lt;D xsi:type="xsd:double"&gt;0.3193617&lt;/D&gt;&lt;D xsi:type="xsd:double"&gt;-1.0744095&lt;/D&gt;&lt;D xsi:type="xsd:double"&gt;-2.333063&lt;/D&gt;&lt;D xsi:type="xsd:double"&gt;-1.6062677&lt;/D&gt;&lt;D xsi:type="xsd:double"&gt;-0.20928979&lt;/D&gt;&lt;D xsi:type="xsd:double"&gt;-0.7130861&lt;/D&gt;&lt;D xsi:type="xsd:double"&gt;2.4926066&lt;/D&gt;&lt;D xsi:type="xsd:double"&gt;-1.9785643&lt;/D&gt;&lt;D xsi:type="xsd:double"&gt;2.6492834&lt;/D&gt;&lt;D xsi:type="xsd:double"&gt;0.9422302&lt;/D&gt;&lt;D xsi:type="xsd:double"&gt;-2.1915555&lt;/D&gt;&lt;D xsi:type="xsd:double"&gt;-1.8879652&lt;/D&gt;&lt;D xsi:type="xsd:double"&gt;1.5436649&lt;/D&gt;&lt;D xsi:type="xsd:double"&gt;1.3119578&lt;/D&gt;&lt;D xsi:type="xsd:double"&gt;1.870501&lt;/D&gt;&lt;D xsi:type="xsd:double"&gt;0.70620775&lt;/D&gt;&lt;D xsi:type="xsd:double"&gt;-1.0218382&lt;/D&gt;&lt;D xsi:type="xsd:double"&gt;1.2145758&lt;/D&gt;&lt;D xsi:type="xsd:double"&gt;0.41999817&lt;/D&gt;&lt;/FQL&gt;&lt;FQL&gt;&lt;Q&gt;GBLD-US^JULIAN(P_PRICE_RETURNS(2,20100101,20221031,D).DATES)&lt;/Q&gt;&lt;R&gt;3231&lt;/R&gt;&lt;C&gt;1&lt;/C&gt;&lt;D xsi:type="xsd:long"&gt;40178&lt;/D&gt;&lt;D xsi:type="xsd:long"&gt;40182&lt;/D&gt;&lt;D xsi:type="xsd:long"&gt;40183&lt;/D&gt;&lt;D xsi:type="xsd:long"&gt;40184&lt;/D&gt;&lt;D xsi:type="xsd:long"&gt;40185&lt;/D&gt;&lt;D xsi:type="xsd:long"&gt;40186&lt;/D&gt;&lt;D xsi:type="xsd:long"&gt;40189&lt;/D&gt;&lt;D xsi:type="xsd:long"&gt;40190&lt;/D&gt;&lt;D xsi:type="xsd:long"&gt;40191&lt;/D&gt;&lt;D xsi:type="xsd:long"&gt;40192&lt;/D&gt;&lt;D xsi:type="xsd:long"&gt;40193&lt;/D&gt;&lt;D xsi:type="xsd:long"&gt;40197&lt;/D&gt;&lt;D xsi:type="xsd:long"&gt;40198&lt;/D&gt;&lt;D xsi:type="xsd:long"&gt;40199&lt;/D&gt;&lt;D xsi:type="xsd:long"&gt;40200&lt;/D&gt;&lt;D xsi:type="xsd:long"&gt;40203&lt;/D&gt;&lt;D xsi:type="xsd:long"&gt;40204&lt;/D&gt;&lt;D xsi:type="xsd:long"&gt;40205&lt;/D&gt;&lt;D xsi:type="xsd:long"&gt;40206&lt;/D&gt;&lt;D xsi:type="xsd:long"&gt;40207&lt;/D&gt;&lt;D xsi:type="xsd:long"&gt;40210&lt;/D&gt;&lt;D xsi:type="xsd:long"&gt;40211&lt;/D&gt;&lt;D xsi:type="xsd:long"&gt;40212&lt;/D&gt;&lt;D xsi:type="xsd:long"&gt;40213&lt;/D&gt;&lt;D xsi:type="xsd:long"&gt;40214&lt;/D&gt;&lt;D xsi:type="xsd:long"&gt;40217&lt;/D&gt;&lt;D xsi:type="xsd:long"&gt;40218&lt;/D&gt;&lt;D xsi:type="xsd:long"&gt;40219&lt;/D&gt;&lt;D xsi:type="xsd:long"&gt;40220&lt;/D&gt;&lt;D xsi:type="xsd:long"&gt;40221&lt;/D&gt;&lt;D xsi:type="xsd:long"&gt;40225&lt;/D&gt;&lt;D xsi:type="xsd:long"&gt;40226&lt;/D&gt;&lt;D xsi:type="xsd:long"&gt;40227&lt;/D&gt;&lt;D xsi:type="xsd:long"&gt;40228&lt;/D&gt;&lt;D xsi:type="xsd:long"&gt;40231&lt;/D&gt;&lt;D xsi:type="xsd:long"&gt;40232&lt;/D&gt;&lt;D xsi:type="xsd:long"&gt;40233&lt;/D&gt;&lt;D xsi:type="xsd:long"&gt;40234&lt;/D&gt;&lt;D xsi:type="xsd:long"&gt;40235&lt;/D&gt;&lt;D xsi:type="xsd:long"&gt;40238&lt;/D&gt;&lt;D xsi:type="xsd:long"&gt;40239&lt;/D&gt;&lt;D xsi:type="xsd:long"&gt;40240&lt;/D&gt;&lt;D xsi:type="xsd:long"&gt;40241&lt;/D&gt;&lt;D xsi:type="xsd:long"&gt;40242&lt;/D&gt;&lt;D xsi:type="xsd:long"&gt;40245&lt;/D&gt;&lt;D xsi:type="xsd:long"&gt;40246&lt;/D&gt;&lt;D xsi:type="xsd:long"&gt;40247&lt;/D&gt;&lt;D xsi:type="xsd:long"&gt;40248&lt;/D&gt;&lt;D xsi:type="xsd:long"&gt;40249&lt;/D&gt;&lt;D xsi:type="xsd:long"&gt;40252&lt;/D&gt;&lt;D xsi:type="xsd:long"&gt;40253&lt;/D&gt;&lt;D xsi:type="xsd:long"&gt;40254&lt;/D&gt;&lt;D xsi:type="xsd:long"&gt;40255&lt;/D&gt;&lt;D xsi:type="xsd:long"&gt;40256&lt;/D&gt;&lt;D xsi:type="xsd:long"&gt;40259&lt;/D&gt;&lt;D xsi:type="xsd:long"&gt;40260&lt;/D&gt;&lt;D xsi:type="xsd:long"&gt;40261&lt;/D&gt;&lt;D xsi:type="xsd:long"&gt;40262&lt;/D&gt;&lt;D xsi:type="xsd:long"&gt;40263&lt;/D&gt;&lt;D xsi:type="xsd:long"&gt;40266&lt;/D&gt;&lt;D xsi:type="xsd:long"&gt;40267&lt;/D&gt;&lt;D xsi:type="xsd:long"&gt;40268&lt;/D&gt;&lt;D xsi:type="xsd:long"&gt;40269&lt;/D&gt;&lt;D xsi:type="xsd:long"&gt;40273&lt;/D&gt;&lt;D xsi:type="xsd:long"&gt;40274&lt;/D&gt;&lt;D xsi:type="xsd:long"&gt;40275&lt;/D&gt;&lt;D xsi:type="xsd:long"&gt;40276&lt;/D&gt;&lt;D xsi:type="xsd:long"&gt;40277&lt;/D&gt;&lt;D xsi:type="xsd:long"&gt;40280&lt;/D&gt;&lt;D xsi:type="xsd:long"&gt;40281&lt;/D&gt;&lt;D xsi:type="xsd:long"&gt;40282&lt;/D&gt;&lt;D xsi:type="xsd:long"&gt;40283&lt;/D&gt;&lt;D xsi:type="xsd:long"&gt;40284&lt;/D&gt;&lt;D xsi:type="xsd:long"&gt;40287&lt;/D&gt;&lt;D xsi:type="xsd:long"&gt;40288&lt;/D&gt;&lt;D xsi:type="xsd:long"&gt;40289&lt;/D&gt;&lt;D xsi:type="xsd:long"&gt;40290&lt;/D&gt;&lt;D xsi:type="xsd:long"&gt;40291&lt;/D&gt;&lt;D xsi:type="xsd:long"&gt;40294&lt;/D&gt;&lt;D xsi:type="xsd:long"&gt;40295&lt;/D&gt;&lt;D xsi:type="xsd:long"&gt;40296&lt;/D&gt;&lt;D xsi:type="xsd:long"&gt;40297&lt;/D&gt;&lt;D xsi:type="xsd:long"&gt;40298&lt;/D&gt;&lt;D xsi:type="xsd:long"&gt;40301&lt;/D&gt;&lt;D xsi:type="xsd:long"&gt;40302&lt;/D&gt;&lt;D xsi:type="xsd:long"&gt;40303&lt;/D&gt;&lt;D xsi:type="xsd:long"&gt;40304&lt;/D&gt;&lt;D xsi:type="xsd:long"&gt;40305&lt;/D&gt;&lt;D xsi:type="xsd:long"&gt;40308&lt;/D&gt;&lt;D xsi:type="xsd:long"&gt;40309&lt;/D&gt;&lt;D xsi:type="xsd:long"&gt;40310&lt;/D&gt;&lt;D xsi:type="xsd:long"&gt;40311&lt;/D&gt;&lt;D xsi:type="xsd:long"&gt;40312&lt;/D&gt;&lt;D xsi:type="xsd:long"&gt;40315&lt;/D&gt;&lt;D xsi:type="xsd:long"&gt;40316&lt;/D&gt;&lt;D xsi:type="xsd:long"&gt;40317&lt;/D&gt;&lt;D xsi:type="xsd:long"&gt;40318&lt;/D&gt;&lt;D xsi:type="xsd:long"&gt;40319&lt;/D&gt;&lt;D xsi:type="xsd:long"&gt;40322&lt;/D&gt;&lt;D xsi:type="xsd:long"&gt;40323&lt;/D&gt;&lt;D xsi:type="xsd:long"&gt;40324&lt;/D&gt;&lt;D xsi:type="xsd:long"&gt;40325&lt;/D&gt;&lt;D xsi:type="xsd:long"&gt;40326&lt;/D&gt;&lt;D xsi:type="xsd:long"&gt;40330&lt;/D&gt;&lt;D xsi:type="xsd:long"&gt;40331&lt;/D&gt;&lt;D xsi:type="xsd:long"&gt;40332&lt;/D&gt;&lt;D xsi:type="xsd:long"&gt;40333&lt;/D&gt;&lt;D xsi:type="xsd:long"&gt;40336&lt;/D&gt;&lt;D xsi:type="xsd:long"&gt;40337&lt;/D&gt;&lt;D xsi:type="xsd:long"&gt;40338&lt;/D&gt;&lt;D xsi:type="xsd:long"&gt;40339&lt;/D&gt;&lt;D xsi:type="xsd:long"&gt;40340&lt;/D&gt;&lt;D xsi:type="xsd:long"&gt;40343&lt;/D&gt;&lt;D xsi:type="xsd:long"&gt;40344&lt;/D&gt;&lt;D xsi:type="xsd:long"&gt;40345&lt;/D&gt;&lt;D xsi:type="xsd:long"&gt;40346&lt;/D&gt;&lt;D xsi:type="xsd:long"&gt;40347&lt;/D&gt;&lt;D xsi:type="xsd:long"&gt;40350&lt;/D&gt;&lt;D xsi:type="xsd:long"&gt;40351&lt;/D&gt;&lt;D xsi:type="xsd:long"&gt;40352&lt;/D&gt;&lt;D xsi:type="xsd:long"&gt;40353&lt;/D&gt;&lt;D xsi:type="xsd:long"&gt;40354&lt;/D&gt;&lt;D xsi:type="xsd:long"&gt;40357&lt;/D&gt;&lt;D xsi:type="xsd:long"&gt;40358&lt;/D&gt;&lt;D xsi:type="xsd:long"&gt;40359&lt;/D&gt;&lt;D xsi:type="xsd:long"&gt;40360&lt;/D&gt;&lt;D xsi:type="xsd:long"&gt;40361&lt;/D&gt;&lt;D xsi:type="xsd:long"&gt;40365&lt;/D&gt;&lt;D xsi:type="xsd:long"&gt;40366&lt;/D&gt;&lt;D xsi:type="xsd:long"&gt;40367&lt;/D&gt;&lt;D xsi:type="xsd:long"&gt;40368&lt;/D&gt;&lt;D xsi:type="xsd:long"&gt;40371&lt;/D&gt;&lt;D xsi:type="xsd:long"&gt;40372&lt;/D&gt;&lt;D xsi:type="xsd:long"&gt;40373&lt;/D&gt;&lt;D xsi:type="xsd:long"&gt;40374&lt;/D&gt;&lt;D xsi:type="xsd:long"&gt;40375&lt;/D&gt;&lt;D xsi:type="xsd:long"&gt;40378&lt;/D&gt;&lt;D xsi:type="xsd:long"&gt;40379&lt;/D&gt;&lt;D xsi:type="xsd:long"&gt;40380&lt;/D&gt;&lt;D xsi:type="xsd:long"&gt;40381&lt;/D&gt;&lt;D xsi:type="xsd:long"&gt;40382&lt;/D&gt;&lt;D xsi:type="xsd:long"&gt;40385&lt;/D&gt;&lt;D xsi:type="xsd:long"&gt;40386&lt;/D&gt;&lt;D xsi:type="xsd:long"&gt;40387&lt;/D&gt;&lt;D xsi:type="xsd:long"&gt;40388&lt;/D&gt;&lt;D xsi:type="xsd:long"&gt;40389&lt;/D&gt;&lt;D xsi:type="xsd:long"&gt;40392&lt;/D&gt;&lt;D xsi:type="xsd:long"&gt;40393&lt;/D&gt;&lt;D xsi:type="xsd:long"&gt;40394&lt;/D&gt;&lt;D xsi:type="xsd:long"&gt;40395&lt;/D&gt;&lt;D xsi:type="xsd:long"&gt;40396&lt;/D&gt;&lt;D xsi:type="xsd:long"&gt;40399&lt;/D&gt;&lt;D xsi:type="xsd:long"&gt;40400&lt;/D&gt;&lt;D xsi:type="xsd:long"&gt;40401&lt;/D&gt;&lt;D xsi:type="xsd:long"&gt;40402&lt;/D&gt;&lt;D xsi:type="xsd:long"&gt;40403&lt;/</t>
        </r>
      </text>
    </comment>
    <comment ref="A5" authorId="0" shapeId="0">
      <text>
        <r>
          <rPr>
            <b/>
            <sz val="9"/>
            <color indexed="81"/>
            <rFont val="Tahoma"/>
            <family val="2"/>
          </rPr>
          <t>D&gt;&lt;D xsi:type="xsd:long"&gt;40406&lt;/D&gt;&lt;D xsi:type="xsd:long"&gt;40407&lt;/D&gt;&lt;D xsi:type="xsd:long"&gt;40408&lt;/D&gt;&lt;D xsi:type="xsd:long"&gt;40409&lt;/D&gt;&lt;D xsi:type="xsd:long"&gt;40410&lt;/D&gt;&lt;D xsi:type="xsd:long"&gt;40413&lt;/D&gt;&lt;D xsi:type="xsd:long"&gt;40414&lt;/D&gt;&lt;D xsi:type="xsd:long"&gt;40415&lt;/D&gt;&lt;D xsi:type="xsd:long"&gt;40416&lt;/D&gt;&lt;D xsi:type="xsd:long"&gt;40417&lt;/D&gt;&lt;D xsi:type="xsd:long"&gt;40420&lt;/D&gt;&lt;D xsi:type="xsd:long"&gt;40421&lt;/D&gt;&lt;D xsi:type="xsd:long"&gt;40422&lt;/D&gt;&lt;D xsi:type="xsd:long"&gt;40423&lt;/D&gt;&lt;D xsi:type="xsd:long"&gt;40424&lt;/D&gt;&lt;D xsi:type="xsd:long"&gt;40428&lt;/D&gt;&lt;D xsi:type="xsd:long"&gt;40429&lt;/D&gt;&lt;D xsi:type="xsd:long"&gt;40430&lt;/D&gt;&lt;D xsi:type="xsd:long"&gt;40431&lt;/D&gt;&lt;D xsi:type="xsd:long"&gt;40434&lt;/D&gt;&lt;D xsi:type="xsd:long"&gt;40435&lt;/D&gt;&lt;D xsi:type="xsd:long"&gt;40436&lt;/D&gt;&lt;D xsi:type="xsd:long"&gt;40437&lt;/D&gt;&lt;D xsi:type="xsd:long"&gt;40438&lt;/D&gt;&lt;D xsi:type="xsd:long"&gt;40441&lt;/D&gt;&lt;D xsi:type="xsd:long"&gt;40442&lt;/D&gt;&lt;D xsi:type="xsd:long"&gt;40443&lt;/D&gt;&lt;D xsi:type="xsd:long"&gt;40444&lt;/D&gt;&lt;D xsi:type="xsd:long"&gt;40445&lt;/D&gt;&lt;D xsi:type="xsd:long"&gt;40448&lt;/D&gt;&lt;D xsi:type="xsd:long"&gt;40449&lt;/D&gt;&lt;D xsi:type="xsd:long"&gt;40450&lt;/D&gt;&lt;D xsi:type="xsd:long"&gt;40451&lt;/D&gt;&lt;D xsi:type="xsd:long"&gt;40452&lt;/D&gt;&lt;D xsi:type="xsd:long"&gt;40455&lt;/D&gt;&lt;D xsi:type="xsd:long"&gt;40456&lt;/D&gt;&lt;D xsi:type="xsd:long"&gt;40457&lt;/D&gt;&lt;D xsi:type="xsd:long"&gt;40458&lt;/D&gt;&lt;D xsi:type="xsd:long"&gt;40459&lt;/D&gt;&lt;D xsi:type="xsd:long"&gt;40462&lt;/D&gt;&lt;D xsi:type="xsd:long"&gt;40463&lt;/D&gt;&lt;D xsi:type="xsd:long"&gt;40464&lt;/D&gt;&lt;D xsi:type="xsd:long"&gt;40465&lt;/D&gt;&lt;D xsi:type="xsd:long"&gt;40466&lt;/D&gt;&lt;D xsi:type="xsd:long"&gt;40469&lt;/D&gt;&lt;D xsi:type="xsd:long"&gt;40470&lt;/D&gt;&lt;D xsi:type="xsd:long"&gt;40471&lt;/D&gt;&lt;D xsi:type="xsd:long"&gt;40472&lt;/D&gt;&lt;D xsi:type="xsd:long"&gt;40473&lt;/D&gt;&lt;D xsi:type="xsd:long"&gt;40476&lt;/D&gt;&lt;D xsi:type="xsd:long"&gt;40477&lt;/D&gt;&lt;D xsi:type="xsd:long"&gt;40478&lt;/D&gt;&lt;D xsi:type="xsd:long"&gt;40479&lt;/D&gt;&lt;D xsi:type="xsd:long"&gt;40480&lt;/D&gt;&lt;D xsi:type="xsd:long"&gt;40483&lt;/D&gt;&lt;D xsi:type="xsd:long"&gt;40484&lt;/D&gt;&lt;D xsi:type="xsd:long"&gt;40485&lt;/D&gt;&lt;D xsi:type="xsd:long"&gt;40486&lt;/D&gt;&lt;D xsi:type="xsd:long"&gt;40487&lt;/D&gt;&lt;D xsi:type="xsd:long"&gt;40490&lt;/D&gt;&lt;D xsi:type="xsd:long"&gt;40491&lt;/D&gt;&lt;D xsi:type="xsd:long"&gt;40492&lt;/D&gt;&lt;D xsi:type="xsd:long"&gt;40493&lt;/D&gt;&lt;D xsi:type="xsd:long"&gt;40494&lt;/D&gt;&lt;D xsi:type="xsd:long"&gt;40497&lt;/D&gt;&lt;D xsi:type="xsd:long"&gt;40498&lt;/D&gt;&lt;D xsi:type="xsd:long"&gt;40499&lt;/D&gt;&lt;D xsi:type="xsd:long"&gt;40500&lt;/D&gt;&lt;D xsi:type="xsd:long"&gt;40501&lt;/D&gt;&lt;D xsi:type="xsd:long"&gt;40504&lt;/D&gt;&lt;D xsi:type="xsd:long"&gt;40505&lt;/D&gt;&lt;D xsi:type="xsd:long"&gt;40506&lt;/D&gt;&lt;D xsi:type="xsd:long"&gt;40508&lt;/D&gt;&lt;D xsi:type="xsd:long"&gt;40511&lt;/D&gt;&lt;D xsi:type="xsd:long"&gt;40512&lt;/D&gt;&lt;D xsi:type="xsd:long"&gt;40513&lt;/D&gt;&lt;D xsi:type="xsd:long"&gt;40514&lt;/D&gt;&lt;D xsi:type="xsd:long"&gt;40515&lt;/D&gt;&lt;D xsi:type="xsd:long"&gt;40518&lt;/D&gt;&lt;D xsi:type="xsd:long"&gt;40519&lt;/D&gt;&lt;D xsi:type="xsd:long"&gt;40520&lt;/D&gt;&lt;D xsi:type="xsd:long"&gt;40521&lt;/D&gt;&lt;D xsi:type="xsd:long"&gt;40522&lt;/D&gt;&lt;D xsi:type="xsd:long"&gt;40525&lt;/D&gt;&lt;D xsi:type="xsd:long"&gt;40526&lt;/D&gt;&lt;D xsi:type="xsd:long"&gt;40527&lt;/D&gt;&lt;D xsi:type="xsd:long"&gt;40528&lt;/D&gt;&lt;D xsi:type="xsd:long"&gt;40529&lt;/D&gt;&lt;D xsi:type="xsd:long"&gt;40532&lt;/D&gt;&lt;D xsi:type="xsd:long"&gt;40533&lt;/D&gt;&lt;D xsi:type="xsd:long"&gt;40534&lt;/D&gt;&lt;D xsi:type="xsd:long"&gt;40535&lt;/D&gt;&lt;D xsi:type="xsd:long"&gt;40539&lt;/D&gt;&lt;D xsi:type="xsd:long"&gt;40540&lt;/D&gt;&lt;D xsi:type="xsd:long"&gt;40541&lt;/D&gt;&lt;D xsi:type="xsd:long"&gt;40542&lt;/D&gt;&lt;D xsi:type="xsd:long"&gt;40543&lt;/D&gt;&lt;D xsi:type="xsd:long"&gt;40546&lt;/D&gt;&lt;D xsi:type="xsd:long"&gt;40547&lt;/D&gt;&lt;D xsi:type="xsd:long"&gt;40548&lt;/D&gt;&lt;D xsi:type="xsd:long"&gt;40549&lt;/D&gt;&lt;D xsi:type="xsd:long"&gt;40550&lt;/D&gt;&lt;D xsi:type="xsd:long"&gt;40553&lt;/D&gt;&lt;D xsi:type="xsd:long"&gt;40554&lt;/D&gt;&lt;D xsi:type="xsd:long"&gt;40555&lt;/D&gt;&lt;D xsi:type="xsd:long"&gt;40556&lt;/D&gt;&lt;D xsi:type="xsd:long"&gt;40557&lt;/D&gt;&lt;D xsi:type="xsd:long"&gt;40561&lt;/D&gt;&lt;D xsi:type="xsd:long"&gt;40562&lt;/D&gt;&lt;D xsi:type="xsd:long"&gt;40563&lt;/D&gt;&lt;D xsi:type="xsd:long"&gt;40564&lt;/D&gt;&lt;D xsi:type="xsd:long"&gt;40567&lt;/D&gt;&lt;D xsi:type="xsd:long"&gt;40568&lt;/D&gt;&lt;D xsi:type="xsd:long"&gt;40569&lt;/D&gt;&lt;D xsi:type="xsd:long"&gt;40570&lt;/D&gt;&lt;D xsi:type="xsd:long"&gt;40571&lt;/D&gt;&lt;D xsi:type="xsd:long"&gt;40574&lt;/D&gt;&lt;D xsi:type="xsd:long"&gt;40575&lt;/D&gt;&lt;D xsi:type="xsd:long"&gt;40576&lt;/D&gt;&lt;D xsi:type="xsd:long"&gt;40577&lt;/D&gt;&lt;D xsi:type="xsd:long"&gt;40578&lt;/D&gt;&lt;D xsi:type="xsd:long"&gt;40581&lt;/D&gt;&lt;D xsi:type="xsd:long"&gt;40582&lt;/D&gt;&lt;D xsi:type="xsd:long"&gt;40583&lt;/D&gt;&lt;D xsi:type="xsd:long"&gt;40584&lt;/D&gt;&lt;D xsi:type="xsd:long"&gt;40585&lt;/D&gt;&lt;D xsi:type="xsd:long"&gt;40588&lt;/D&gt;&lt;D xsi:type="xsd:long"&gt;40589&lt;/D&gt;&lt;D xsi:type="xsd:long"&gt;40590&lt;/D&gt;&lt;D xsi:type="xsd:long"&gt;40591&lt;/D&gt;&lt;D xsi:type="xsd:long"&gt;40592&lt;/D&gt;&lt;D xsi:type="xsd:long"&gt;40596&lt;/D&gt;&lt;D xsi:type="xsd:long"&gt;40597&lt;/D&gt;&lt;D xsi:type="xsd:long"&gt;40598&lt;/D&gt;&lt;D xsi:type="xsd:long"&gt;40599&lt;/D&gt;&lt;D xsi:type="xsd:long"&gt;40602&lt;/D&gt;&lt;D xsi:type="xsd:long"&gt;40603&lt;/D&gt;&lt;D xsi:type="xsd:long"&gt;40604&lt;/D&gt;&lt;D xsi:type="xsd:long"&gt;40605&lt;/D&gt;&lt;D xsi:type="xsd:long"&gt;40606&lt;/D&gt;&lt;D xsi:type="xsd:long"&gt;40609&lt;/D&gt;&lt;D xsi:type="xsd:long"&gt;40610&lt;/D&gt;&lt;D xsi:type="xsd:long"&gt;40611&lt;/D&gt;&lt;D xsi:type="xsd:long"&gt;40612&lt;/D&gt;&lt;D xsi:type="xsd:long"&gt;40613&lt;/D&gt;&lt;D xsi:type="xsd:long"&gt;40616&lt;/D&gt;&lt;D xsi:type="xsd:long"&gt;40617&lt;/D&gt;&lt;D xsi:type="xsd:long"&gt;40618&lt;/D&gt;&lt;D xsi:type="xsd:long"&gt;40619&lt;/D&gt;&lt;D xsi:type="xsd:long"&gt;40620&lt;/D&gt;&lt;D xsi:type="xsd:long"&gt;40623&lt;/D&gt;&lt;D xsi:type="xsd:long"&gt;40624&lt;/D&gt;&lt;D xsi:type="xsd:long"&gt;40625&lt;/D&gt;&lt;D xsi:type="xsd:long"&gt;40626&lt;/D&gt;&lt;D xsi:type="xsd:long"&gt;40627&lt;/D&gt;&lt;D xsi:type="xsd:long"&gt;40630&lt;/D&gt;&lt;D xsi:type="xsd:long"&gt;40631&lt;/D&gt;&lt;D xsi:type="xsd:long"&gt;40632&lt;/D&gt;&lt;D xsi:type="xsd:long"&gt;40633&lt;/D&gt;&lt;D xsi:type="xsd:long"&gt;40634&lt;/D&gt;&lt;D xsi:type="xsd:long"&gt;40637&lt;/D&gt;&lt;D xsi:type="xsd:long"&gt;40638&lt;/D&gt;&lt;D xsi:type="xsd:long"&gt;40639&lt;/D&gt;&lt;D xsi:type="xsd:long"&gt;40640&lt;/D&gt;&lt;D xsi:type="xsd:long"&gt;40641&lt;/D&gt;&lt;D xsi:type="xsd:long"&gt;40644&lt;/D&gt;&lt;D xsi:type="xsd:long"&gt;40645&lt;/D&gt;&lt;D xsi:type="xsd:long"&gt;40646&lt;/D&gt;&lt;D xsi:type="xsd:long"&gt;40647&lt;/D&gt;&lt;D xsi:type="xsd:long"&gt;40648&lt;/D&gt;&lt;D xsi:type="xsd:long"&gt;40651&lt;/D&gt;&lt;D xsi:type="xsd:long"&gt;40652&lt;/D&gt;&lt;D xsi:type="xsd:long"&gt;40653&lt;/D&gt;&lt;D xsi:type="xsd:long"&gt;40654&lt;/D&gt;&lt;D xsi:type="xsd:long"&gt;40658&lt;/D&gt;&lt;D xsi:type="xsd:long"&gt;40659&lt;/D&gt;&lt;D xsi:type="xsd:long"&gt;40660&lt;/D&gt;&lt;D xsi:type="xsd:long"&gt;40661&lt;/D&gt;&lt;D xsi:type="xsd:long"&gt;40662&lt;/D&gt;&lt;D xsi:type="xsd:long"&gt;40665&lt;/D&gt;&lt;D xsi:type="xsd:long"&gt;40666&lt;/D&gt;&lt;D xsi:type="xsd:long"&gt;40667&lt;/D&gt;&lt;D xsi:type="xsd:long"&gt;40668&lt;/D&gt;&lt;D xsi:type="xsd:long"&gt;40669&lt;/D&gt;&lt;D xsi:type="xsd:long"&gt;40672&lt;/D&gt;&lt;D xsi:type="xsd:long"&gt;40673&lt;/D&gt;&lt;D xsi:type="xsd:long"&gt;40674&lt;/D&gt;&lt;D xsi:type="xsd:long"&gt;40675&lt;/D&gt;&lt;D xsi:type="xsd:long"&gt;40676&lt;/D&gt;&lt;D xsi:type="xsd:long"&gt;40679&lt;/D&gt;&lt;D xsi:type="xsd:long"&gt;40680&lt;/D&gt;&lt;D xsi:type="xsd:long"&gt;40681&lt;/D&gt;&lt;D xsi:type="xsd:long"&gt;40682&lt;/D&gt;&lt;D xsi:type="xsd:long"&gt;40683&lt;/D&gt;&lt;D xsi:type="xsd:long"&gt;40686&lt;/D&gt;&lt;D xsi:type="xsd:long"&gt;40687&lt;/D&gt;&lt;D xsi:type="xsd:long"&gt;40688&lt;/D&gt;&lt;D xsi:type="xsd:long"&gt;40689&lt;/D&gt;&lt;D xsi:type="xsd:long"&gt;40690&lt;/D&gt;&lt;D xsi:type="xsd:long"&gt;40694&lt;/D&gt;&lt;D xsi:type="xsd:long"&gt;40695&lt;/D&gt;&lt;D xsi:type="xsd:long"&gt;40696&lt;/D&gt;&lt;D xsi:type="xsd:long"&gt;40697&lt;/D&gt;&lt;D xsi:type="xsd:long"&gt;40700&lt;/D&gt;&lt;D xsi:type="xsd:long"&gt;40701&lt;/D&gt;&lt;D xsi:type="xsd:long"&gt;40702&lt;/D&gt;&lt;D xsi:type="xsd:long"&gt;40703&lt;/D&gt;&lt;D xsi:type="xsd:long"&gt;40704&lt;/D&gt;&lt;D xsi:type="xsd:long"&gt;40707&lt;/D&gt;&lt;D xsi:type="xsd:long"&gt;40708&lt;/D&gt;&lt;D xsi:type="xsd:long"&gt;40709&lt;/D&gt;&lt;D xsi:type="xsd:long"&gt;40710&lt;/D&gt;&lt;D xsi:type="xsd:long"&gt;40711&lt;/D&gt;&lt;D xsi:type="xsd:long"&gt;40714&lt;/D&gt;&lt;D xsi:type="xsd:long"&gt;40715&lt;/D&gt;&lt;D xsi:type="xsd:long"&gt;40716&lt;/D&gt;&lt;D xsi:type="xsd:long"&gt;40717&lt;/D&gt;&lt;D xsi:type="xsd:long"&gt;40718&lt;/D&gt;&lt;D xsi:type="xsd:long"&gt;40721&lt;/D&gt;&lt;D xsi:type="xsd:long"&gt;40722&lt;/D&gt;&lt;D xsi:type="xsd:long"&gt;40723&lt;/D&gt;&lt;D xsi:type="xsd:long"&gt;40724&lt;/D&gt;&lt;D xsi:type="xsd:long"&gt;40725&lt;/D&gt;&lt;D xsi:type="xsd:long"&gt;40729&lt;/D&gt;&lt;D xsi:type="xsd:long"&gt;40730&lt;/D&gt;&lt;D xsi:type="xsd:long"&gt;40731&lt;/D&gt;&lt;D xsi:type="xsd:long"&gt;40732&lt;/D&gt;&lt;D xsi:type="xsd:long"&gt;40735&lt;/D&gt;&lt;D xsi:type="xsd:long"&gt;40736&lt;/D&gt;&lt;D xsi:type="xsd:long"&gt;40737&lt;/D&gt;&lt;D xsi:type="xsd:long"&gt;40738&lt;/D&gt;&lt;D xsi:type="xsd:long"&gt;40739&lt;/D&gt;&lt;D xsi:type="xsd:long"&gt;40742&lt;/D&gt;&lt;D xsi:type="xsd:long"&gt;40743&lt;/D&gt;&lt;D xsi:type="xsd:long"&gt;40744&lt;/D&gt;&lt;D xsi:type="xsd:long"&gt;40745&lt;/D&gt;&lt;D xsi:type="xsd:long"&gt;40746&lt;/D&gt;&lt;D xsi:type="xsd:long"&gt;40749&lt;/D&gt;&lt;D xsi:type="xsd:long"&gt;40750&lt;/D&gt;&lt;D xsi:type="xsd:long"&gt;40751&lt;/D&gt;&lt;D xsi:type="xsd:long"&gt;40752&lt;/D&gt;&lt;D xsi:type="xsd:long"&gt;40753&lt;/D&gt;&lt;D xsi:type="xsd:long"&gt;40756&lt;/D&gt;&lt;D xsi:type="xsd:long"&gt;40757&lt;/D&gt;&lt;D xsi:type="xsd:long"&gt;40758&lt;/D&gt;&lt;D xsi:type="xsd:long"&gt;40759&lt;/D&gt;&lt;D xsi:type="xsd:long"&gt;40760&lt;/D&gt;&lt;D xsi:type="xsd:long"&gt;40763&lt;/D&gt;&lt;D xsi:type="xsd:long"&gt;40764&lt;/D&gt;&lt;D xsi:type="xsd:long"&gt;40765&lt;/D&gt;&lt;D xsi:type="xsd:long"&gt;40766&lt;/D&gt;&lt;D xsi:type="xsd:long"&gt;40767&lt;/D&gt;&lt;D xsi:type="xsd:long"&gt;40770&lt;/D&gt;&lt;D xsi:type="xsd:long"&gt;40771&lt;/D&gt;&lt;D xsi:type="xsd:long"&gt;40772&lt;/D&gt;&lt;D xsi:type="xsd:long"&gt;40773&lt;/D&gt;&lt;D xsi:type="xsd:long"&gt;40774&lt;/D&gt;&lt;D xsi:type="xsd:long"&gt;40777&lt;/D&gt;&lt;D xsi:type="xsd:long"&gt;40778&lt;/D&gt;&lt;D xsi:type="xsd:long"&gt;40779&lt;/D&gt;&lt;D xsi:type="xsd:long"&gt;40780&lt;/D&gt;&lt;D xsi:type="xsd:long"&gt;40781&lt;/D&gt;&lt;D xsi:type="xsd:long"&gt;40784&lt;/D&gt;&lt;D xsi:type="xsd:long"&gt;40785&lt;/D&gt;&lt;D xsi:type="xsd:long"&gt;40786&lt;/D&gt;&lt;D xsi:type="xsd:long"&gt;40787&lt;/D&gt;&lt;D xsi:type="xsd:long"&gt;40788&lt;/D&gt;&lt;D xsi:type="xsd:long"&gt;40792&lt;/D&gt;&lt;D xsi:type="xsd:long"&gt;40793&lt;/D&gt;&lt;D xsi:type="xsd:long"&gt;40794&lt;/D&gt;&lt;D xsi:type="xsd:long"&gt;40795&lt;/D&gt;&lt;D xsi:type="xsd:long"&gt;40798&lt;/D&gt;&lt;D xsi:type="xsd:long"&gt;40799&lt;/D&gt;&lt;D xsi:type="xsd:long"&gt;40800&lt;/D&gt;&lt;D xsi:type="xsd:long"&gt;40801&lt;/D&gt;&lt;D xsi:type="xsd:long"&gt;40802&lt;/D&gt;&lt;D xsi:type="xsd:long"&gt;40805&lt;/D&gt;&lt;D xsi:type="xsd:long"&gt;40806&lt;/D&gt;&lt;D xsi:type="xsd:long"&gt;40807&lt;/D&gt;&lt;D xsi:type="xsd:long"&gt;40808&lt;/D&gt;&lt;D xsi:type="xsd:long"&gt;40809&lt;/D&gt;&lt;D xsi:type="xsd:long"&gt;40812&lt;/D&gt;&lt;D xsi:type="xsd:long"&gt;40813&lt;/D&gt;&lt;D xsi:type="xsd:long"&gt;40814&lt;/D&gt;&lt;D xsi:type="xsd:long"&gt;40815&lt;/D&gt;&lt;D xsi:type="xsd:long"&gt;40816&lt;/D&gt;&lt;D xsi:type="xsd:long"&gt;40819&lt;/D&gt;&lt;D xsi:type="xsd:long"&gt;40820&lt;/D&gt;&lt;D xsi:type="xsd:long"&gt;40821&lt;/D&gt;&lt;D xsi:type="xsd:long"&gt;40822&lt;/D&gt;&lt;D xsi:type="xsd:long"&gt;40823&lt;/D&gt;&lt;D xsi:type="xsd:long"&gt;40826&lt;/D&gt;&lt;D xsi:type="xsd:long"&gt;40827&lt;/D&gt;&lt;D xsi:type="xsd:long"&gt;40828&lt;/D&gt;&lt;D xsi:type="xsd:long"&gt;40829&lt;/D&gt;&lt;D xsi:type="xsd:long"&gt;40830&lt;/D&gt;&lt;D xsi:type="xsd:long"&gt;40833&lt;/D&gt;&lt;D xsi:type="xsd:long"&gt;40834&lt;/D&gt;&lt;D xsi:type="xsd:long"&gt;40835&lt;/D&gt;&lt;D xsi:type="xsd:long"&gt;40836&lt;/D&gt;&lt;D xsi:type="xsd:long"&gt;40837&lt;/D&gt;&lt;D xsi:type="xsd:long"&gt;40840&lt;/D&gt;&lt;D xsi:type="xsd:long"&gt;40841&lt;/D&gt;&lt;D xsi:type="xsd:long"&gt;40842&lt;/D&gt;&lt;D xsi:type="xsd:long"&gt;40843&lt;/D&gt;&lt;D xsi:type="xsd:long"&gt;40844&lt;/D&gt;&lt;D xsi:type="xsd:long"&gt;40847&lt;/D&gt;&lt;D xsi:type="xsd:long"&gt;40848&lt;/D&gt;&lt;D xsi:type="xsd:long"&gt;40849&lt;/D&gt;&lt;D xsi:type="xsd:long"&gt;40850&lt;/D&gt;&lt;D xsi:type="xsd:long"&gt;40851&lt;/D&gt;&lt;D xsi:type="xsd:long"&gt;40854&lt;/D&gt;&lt;D xsi:type="xsd:long"&gt;40855&lt;/D&gt;&lt;D xsi:type="xsd:long"&gt;40856&lt;/D&gt;&lt;D xsi:type="xsd:long"&gt;40857&lt;/D&gt;&lt;D xsi:type="xsd:long"&gt;40858&lt;/D&gt;&lt;D xsi:type="xsd:long"&gt;40861&lt;/D&gt;&lt;D xsi:type="xsd:long"&gt;40862&lt;/D&gt;&lt;D xsi:type="xsd:long"&gt;40863&lt;/D&gt;&lt;D xsi:type="xsd:long"&gt;40864&lt;/D&gt;&lt;D xsi:type="xsd:long"&gt;40865&lt;/D&gt;&lt;D xsi:type="xsd:long"&gt;40868&lt;/D&gt;&lt;D xsi:type="xsd:long"&gt;40869&lt;/D&gt;&lt;D xsi:type="xsd:long"&gt;40870&lt;/D&gt;&lt;D xsi:type="xsd:long"&gt;40872&lt;/D&gt;&lt;D xsi:type="xsd:long"&gt;40875&lt;/D&gt;&lt;D xsi:type="xsd:long"&gt;40876&lt;/D&gt;&lt;D xsi:type="xsd:long"&gt;40877&lt;/D&gt;&lt;D xsi:type="xsd:long"&gt;40878&lt;/D&gt;&lt;D xsi:type="xsd:long"&gt;40879&lt;/D&gt;&lt;D xsi:type="xsd:long"&gt;40882&lt;/D&gt;&lt;D xsi:type="xsd:long"&gt;40883&lt;/D&gt;&lt;D xsi:type="xsd:long"&gt;40884&lt;/D&gt;&lt;D xsi:type="xsd:long"&gt;40885&lt;/D&gt;&lt;D xsi:type="xsd:long"&gt;40886&lt;/D&gt;&lt;D xsi:type="xsd:long"&gt;40889&lt;/D&gt;&lt;D xsi:type="xsd:long"&gt;40890&lt;/D&gt;&lt;D xsi:type="xsd:long"&gt;40891&lt;/D&gt;&lt;D xsi:type="xsd:long"&gt;40892&lt;/D&gt;&lt;D xsi:type="xsd:long"&gt;40893&lt;/D&gt;&lt;D xsi:type="xsd:long"&gt;40896&lt;/D&gt;&lt;D xsi:type="xsd:long"&gt;40897&lt;/D&gt;&lt;D xsi:type="xsd:long"&gt;40898&lt;/D&gt;&lt;D xsi:type="xsd:long"&gt;40899&lt;/D&gt;&lt;D xsi:type="xsd:long"&gt;40900&lt;/D&gt;&lt;D xsi:type="xsd:long"&gt;40904&lt;/D&gt;&lt;D xsi:type="xsd:long"&gt;40905&lt;/D&gt;&lt;D xsi:type="xsd:long"&gt;40906&lt;/D&gt;&lt;D xsi:type="xsd:long"&gt;40907&lt;/D&gt;&lt;D xsi:type="xsd:long"&gt;40911&lt;/D&gt;&lt;D xsi:type="xsd:long"&gt;40912&lt;/D&gt;&lt;D xsi:type="xsd:long"&gt;40913&lt;/D&gt;&lt;D xsi:type="xsd:long"&gt;40914&lt;/D&gt;&lt;D xsi:type="xsd:long"&gt;40917&lt;/D&gt;&lt;D xsi:type="xsd:long"&gt;40918&lt;/D&gt;&lt;D xsi:type="xsd:long"&gt;40919&lt;/D&gt;&lt;D xsi:type="xsd:long"&gt;40920&lt;/D&gt;&lt;D xsi:type="xsd:long"&gt;40921&lt;/D&gt;&lt;D xsi:type="xsd:long"&gt;40925&lt;/D&gt;&lt;D xsi:type="xsd:long"&gt;40926&lt;/D&gt;&lt;D xsi:type="xsd:long"&gt;40927&lt;/D&gt;&lt;D xsi:type="xsd:long"&gt;40928&lt;/D&gt;&lt;D xsi:type="xsd:long"&gt;40931&lt;/D&gt;&lt;D xsi:type="xsd:long"&gt;40932&lt;/D&gt;&lt;D xsi:type="xsd:long"&gt;40933&lt;/D&gt;&lt;D xsi:type="xsd:long"&gt;40934&lt;/D&gt;&lt;D xsi:type="xsd:long"&gt;40935&lt;/D&gt;&lt;D xsi:type="xsd:long"&gt;40938&lt;/D&gt;&lt;D xsi:type="xsd:long"&gt;40939&lt;/D&gt;&lt;D xsi:type="xsd:long"&gt;40940&lt;/D&gt;&lt;D xsi:type="xsd:long"&gt;40941&lt;/D&gt;&lt;D xsi:type="xsd:long"&gt;40942&lt;/D&gt;&lt;D xsi:type="xsd:long"&gt;40945&lt;/D&gt;&lt;D xsi:type="xsd:long"&gt;40946&lt;/D&gt;&lt;D xsi:type="xsd:long"&gt;40947&lt;/D&gt;&lt;D xsi:type="xsd:long"&gt;40948&lt;/D&gt;&lt;D xsi:type="xsd:long"&gt;40949&lt;/D&gt;&lt;D xsi:type="xsd:long"&gt;40952&lt;/D&gt;&lt;D xsi:type="xsd:long"&gt;40953&lt;/D&gt;&lt;D xsi:type="xsd:long"&gt;40954&lt;/D&gt;&lt;D xsi:type="xsd:long"&gt;40955&lt;/D&gt;&lt;D xsi:type="xsd:long"&gt;40956&lt;/D&gt;&lt;D xsi:type="xsd:long"&gt;40960&lt;/D&gt;&lt;D xsi:type="xsd:long"&gt;40961&lt;/D&gt;&lt;D xsi:type="xsd:long"&gt;40962&lt;/D&gt;&lt;D xsi:type="xsd:long"&gt;40963&lt;/D&gt;&lt;D xsi:type="xsd:long"&gt;40966&lt;/D&gt;&lt;D xsi:type="xsd:long"&gt;40967&lt;/D&gt;&lt;D xsi:type="xsd:long"&gt;40968&lt;/D&gt;&lt;D xsi:type="xsd:long"&gt;40969&lt;/D&gt;&lt;D xsi:type="xsd:long"&gt;40970&lt;/D&gt;&lt;D xsi:type="xsd:long"&gt;40973&lt;/D&gt;&lt;D xsi:type="xsd:long"&gt;40974&lt;/D&gt;&lt;D xsi:type="xsd:long"&gt;40975&lt;/D&gt;&lt;D xsi:type="xsd:long"&gt;40976&lt;/D&gt;&lt;D xsi:type="xsd:long"&gt;40977&lt;/D&gt;&lt;D xsi:type="xsd:long"&gt;40980&lt;/D&gt;&lt;D xsi:type="xsd:long"&gt;40981&lt;/D&gt;&lt;D xsi:type="xsd:long"&gt;40982&lt;/D&gt;&lt;D xsi:type="xsd:long"&gt;40983&lt;/D&gt;&lt;D xsi:type="xsd:long"&gt;40984&lt;/D&gt;&lt;D xsi:type="xsd:long"&gt;40987&lt;/D&gt;&lt;D xsi:type="xsd:long"&gt;40988&lt;/D&gt;&lt;D xsi:type="xsd:long"&gt;40989&lt;/D&gt;&lt;D xsi:type="xsd:long"&gt;40990&lt;/D&gt;&lt;D xsi:type="xsd:long"&gt;40991&lt;/D&gt;&lt;D xsi:type="xsd:long"&gt;40994&lt;/D&gt;&lt;D xsi:type="xsd:long"&gt;40995&lt;/D&gt;&lt;D xsi:type="xsd:long"&gt;40996&lt;/D&gt;&lt;D xsi:type="xsd:long"&gt;40997&lt;/D&gt;&lt;D xsi:type="xsd:long"&gt;40998&lt;/D&gt;&lt;D xsi:type="xsd:long"&gt;41001&lt;/D&gt;&lt;D xsi:type="xsd:long"&gt;41002&lt;/D&gt;&lt;D xsi:type="xsd:long"&gt;41003&lt;/D&gt;&lt;D xsi:type="xsd:long"&gt;41004&lt;/D&gt;&lt;D xsi:type="xsd:long"&gt;41008&lt;/D&gt;&lt;D xsi:type="xsd:long"&gt;41009&lt;/D&gt;&lt;D xsi:type="xsd:long"&gt;41010&lt;/D&gt;&lt;D xsi:type="xsd:long"&gt;41011&lt;/D&gt;&lt;D xsi:type="xsd:long"&gt;41012&lt;/D&gt;&lt;D xsi:type="xsd:long"&gt;41015&lt;/D&gt;&lt;D xsi:type="xsd:long"&gt;41016&lt;/D&gt;&lt;D xsi:type="xsd:long"&gt;41017&lt;/D&gt;&lt;D xsi:type="xsd:long"&gt;41018&lt;/D&gt;&lt;D xsi:type="xsd:long"&gt;41019&lt;/D&gt;&lt;D xsi:type="xsd:long"&gt;41022&lt;/D&gt;&lt;D xsi:type="xsd:long"&gt;41023&lt;/D&gt;&lt;D xsi:type="xsd:long"&gt;41024&lt;/D&gt;&lt;D xsi:type="xsd:long"&gt;41025&lt;/D&gt;&lt;D xsi:type="xsd:long"&gt;41026&lt;/D&gt;&lt;D xsi:type="xsd:long"&gt;41029&lt;/D&gt;&lt;D xsi:type="xsd:long"&gt;41030&lt;/D&gt;&lt;D xsi:type="xsd:long"&gt;41031&lt;/D&gt;&lt;D xsi:type="xsd:long"&gt;41032&lt;/D&gt;&lt;D xsi:type="xsd:long"&gt;41033&lt;/D&gt;&lt;D xsi:type="xsd:long"&gt;41036&lt;/D&gt;&lt;D xsi:type="xsd:long"&gt;41037&lt;/D&gt;&lt;D xsi:type="xsd:long"&gt;41038&lt;/D&gt;&lt;D xsi:type="xsd:long"&gt;41039&lt;/D&gt;&lt;D xsi:type="xsd:long"&gt;41040&lt;/D&gt;&lt;D xsi:type="xsd:long"&gt;41043&lt;/D&gt;&lt;D xsi:type="xsd:long"&gt;41044&lt;/D&gt;&lt;D xsi:type="xsd:long"&gt;41045&lt;/D&gt;&lt;D xsi:type="xsd:long"&gt;41046&lt;/D&gt;&lt;D xsi:type="xsd:long"&gt;41047&lt;/D&gt;&lt;D xsi:type="xsd:long"&gt;41050&lt;/D&gt;&lt;D xsi:type="xsd:long"&gt;41051&lt;/D&gt;&lt;D xsi:type="xsd:long"&gt;41052&lt;/D&gt;&lt;D xsi:type="xsd:long"&gt;41053&lt;/D&gt;&lt;D xsi:type="xsd:long"&gt;41054&lt;/D&gt;&lt;D xsi:type="xsd:long"&gt;41058&lt;/D&gt;&lt;D xsi:type="xsd:long"&gt;41059&lt;/D&gt;&lt;D xsi:type="xsd:long"&gt;41060&lt;/D&gt;&lt;D xsi:type="xsd:long"&gt;41061&lt;/D&gt;&lt;D xsi:type="xsd:long"&gt;41064&lt;/D&gt;&lt;D xsi:type="xsd:long"&gt;41065&lt;/D&gt;&lt;D xsi:type="xsd:long"&gt;41066&lt;/D&gt;&lt;D xsi:type="xsd:long"&gt;41067&lt;/D&gt;&lt;D xsi:type="xsd:long"&gt;41068&lt;/D&gt;&lt;D xsi:type="xsd:long"&gt;41071&lt;/D&gt;&lt;D xsi:type="xsd:long"&gt;41072&lt;/D&gt;&lt;D xsi:type="xsd:long"&gt;41073&lt;/D&gt;&lt;D xsi:type="xsd:long"&gt;41074&lt;/D&gt;&lt;D xsi:type="xsd:long"&gt;41075&lt;/D&gt;&lt;D xsi:type="xsd:long"&gt;41078&lt;/D&gt;&lt;D xsi:type="xsd:long"&gt;41079&lt;/D&gt;&lt;D xsi:type="xsd:long"&gt;41080&lt;/D&gt;&lt;D xsi:type="xsd:long"&gt;41081&lt;/D&gt;&lt;D xsi:type="xsd:long"&gt;41082&lt;/D&gt;&lt;D xsi:type="xsd:long"&gt;41085&lt;/D&gt;&lt;D xsi:type="xsd:long"&gt;41086&lt;/D&gt;&lt;D xsi:type="xsd:long"&gt;41087&lt;/D&gt;&lt;D xsi:type="xsd:long"&gt;41088&lt;/D&gt;&lt;D xsi:type="xsd:long"&gt;41089&lt;/D&gt;&lt;D xsi:type="xsd:long"&gt;41092&lt;/D&gt;&lt;D xsi:type="xsd:long"&gt;41093&lt;/D&gt;&lt;D xsi:type="xsd:long"&gt;41095&lt;/D&gt;&lt;D xsi:type="xsd:long"&gt;41096&lt;/D&gt;&lt;D xsi:type="xsd:long"&gt;41099&lt;/D&gt;&lt;D xsi:type="xsd:long"&gt;41100&lt;/D&gt;&lt;D xsi:type="xsd:long"&gt;41101&lt;/D&gt;&lt;D xsi:type="xsd:long"&gt;41102&lt;/D&gt;&lt;D xsi:type="xsd:long"&gt;41103&lt;/D&gt;&lt;D xsi:type="xsd:long"&gt;41106&lt;/D&gt;&lt;D xsi:type="xsd:long"&gt;41107&lt;/D&gt;&lt;D xsi:type="xsd:long"&gt;41108&lt;/D&gt;&lt;D xsi:type="xsd:long"&gt;41109&lt;/D&gt;&lt;D xsi:type="xsd:long"&gt;41110&lt;/D&gt;&lt;D xsi:type="xsd:long"&gt;41113&lt;/D&gt;&lt;D xsi:type="xsd:long"&gt;41114&lt;/D&gt;&lt;D xsi:type="xsd:long"&gt;41115&lt;/D&gt;&lt;D xsi:type="xsd:long"&gt;41116&lt;/D&gt;&lt;D xsi:type="xsd:long"&gt;41117&lt;/D&gt;&lt;D xsi:type="xsd:long"&gt;41120&lt;/D&gt;&lt;D xsi:type="xsd:long"&gt;41121&lt;/D&gt;&lt;D xsi:type="xsd:long"&gt;41122&lt;/D&gt;&lt;D xsi:type="xsd:long"&gt;41123&lt;/D&gt;&lt;D xsi:type="xsd:long"&gt;41124&lt;/D&gt;&lt;D xsi:type="xsd:long"&gt;41127&lt;/D&gt;&lt;D xsi:type="xsd:long"&gt;41128&lt;/D&gt;&lt;D xsi:type="xsd:long"&gt;41129&lt;/D&gt;&lt;D xsi:type="xsd:long"&gt;41130&lt;/D&gt;&lt;D xsi:type="xsd:long"&gt;41131&lt;/D&gt;&lt;D xsi:type="xsd:long"&gt;41134&lt;/D&gt;&lt;D xsi:type="xsd:long"&gt;41135&lt;/D&gt;&lt;D xsi:type="xsd:long"&gt;41136&lt;/D&gt;&lt;D xsi:type="xsd:long"&gt;41137&lt;/D&gt;&lt;D xsi:type="xsd:long"&gt;41138&lt;/D&gt;&lt;D xsi:type="xsd:long"&gt;41141&lt;/D&gt;&lt;D xsi:type="xsd:long"&gt;41142&lt;/D&gt;&lt;D xsi:type="xsd:long"&gt;41143&lt;/D&gt;&lt;D xsi:type="xsd:long"&gt;41144&lt;/D&gt;&lt;D xsi:type="xsd:long"&gt;41145&lt;/D&gt;&lt;D xsi:type="xsd:long"&gt;41148&lt;/D&gt;&lt;D xsi:type="xsd:long"&gt;41149&lt;/D&gt;&lt;D xsi:type="xsd:long"&gt;41150&lt;/D&gt;&lt;D xsi:type="xsd:long"&gt;41151&lt;/D&gt;&lt;D xsi:type="xsd:long"&gt;41152&lt;/D&gt;&lt;D xsi:type="xsd:long"&gt;41156&lt;/D&gt;&lt;D xsi:type="xsd:long"&gt;41157&lt;/D&gt;&lt;D xsi:type="xsd:long"&gt;41158&lt;/D&gt;&lt;D xsi:type="xsd:long"&gt;41159&lt;/D&gt;&lt;D xsi:type="xsd:long"&gt;41162&lt;/D&gt;&lt;D xsi:type="xsd:long"&gt;41163&lt;/D&gt;&lt;D xsi:type="xsd:long"&gt;41164&lt;/D&gt;&lt;D xsi:type="xsd:long"&gt;41165&lt;/D&gt;&lt;D xsi:type="xsd:long"&gt;41166&lt;/D&gt;&lt;D xsi:type="xsd:long"&gt;41169&lt;/D&gt;&lt;D xsi:type="xsd:long"&gt;41170&lt;/D&gt;&lt;D xsi:type="xsd:long"&gt;41171&lt;/D&gt;&lt;D xsi:type="xsd:long"&gt;41172&lt;/D&gt;&lt;D xsi:type="xsd:long"&gt;41173&lt;/D&gt;&lt;D xsi:type="xsd:long"&gt;41176&lt;/D&gt;&lt;D xsi:type="xsd:long"&gt;41177&lt;/D&gt;&lt;D xsi:type="xsd:long"&gt;41178&lt;/D&gt;&lt;D xsi:type="xsd:long"&gt;41179&lt;/D&gt;&lt;D xsi:type="xsd:long"&gt;41180&lt;/D&gt;&lt;D xsi:type="xsd:long"&gt;41183&lt;/D&gt;&lt;D xsi:type="xsd:long"&gt;41184&lt;/D&gt;&lt;D xsi:type="xsd:long"&gt;41185&lt;/D&gt;&lt;D xsi:type="xsd:long"&gt;41186&lt;/D&gt;&lt;D xsi:type="xsd:long"&gt;41187&lt;/D&gt;&lt;D xsi:type="xsd:long"&gt;41190&lt;/D&gt;&lt;D xsi:type="xsd:long"&gt;41191&lt;/D&gt;&lt;D xsi:type="xsd:long"&gt;41192&lt;/D&gt;&lt;D xsi:type="xsd:long"&gt;41193&lt;/D&gt;&lt;D xsi:type="xsd:long"&gt;41194&lt;/D&gt;&lt;D xsi:type="xsd:long"&gt;41197&lt;/D&gt;&lt;D xsi:type="xsd:long"&gt;41198&lt;/D&gt;&lt;D xsi:type="xsd:long"&gt;41199&lt;/D&gt;&lt;D xsi:type="xsd:long"&gt;41200&lt;/D&gt;&lt;D xsi:type="xsd:long"&gt;41201&lt;/D&gt;&lt;D xsi:type="xsd:long"&gt;41204&lt;/D&gt;&lt;D xsi:type="xsd:long"&gt;41205&lt;/D&gt;&lt;D xsi:type="xsd:long"&gt;41206&lt;/D&gt;&lt;D xsi:type="xsd:long"&gt;41207&lt;/D&gt;&lt;D xsi:type="xsd:long"&gt;41208&lt;/D&gt;&lt;D xsi:type="xsd:long"&gt;41213&lt;/D&gt;&lt;D xsi:type="xsd:long"&gt;41214&lt;/D&gt;&lt;D xsi:type="xsd:long"&gt;41215&lt;/D&gt;&lt;D xsi:type="xsd:long"&gt;41218&lt;/D&gt;&lt;D xsi:type="xsd:long"&gt;41219&lt;/D&gt;&lt;D xsi:type="xsd:long"&gt;41220&lt;/D&gt;&lt;D xsi:type="xsd:long"&gt;41221&lt;/D&gt;&lt;D xsi:type="xsd:long"&gt;41222&lt;/D&gt;&lt;D xsi:type="xsd:long"&gt;41225&lt;/D&gt;&lt;D xsi:type="xsd:long"&gt;41226&lt;/D&gt;&lt;D xsi:type="xsd:long"&gt;41227&lt;/D&gt;&lt;D xsi:type="xsd:long"&gt;41228&lt;/D&gt;&lt;D xsi:type="xsd:long"&gt;41229&lt;/D&gt;&lt;D xsi:type="xsd:long"&gt;41232&lt;/D&gt;&lt;D xsi:type="xsd:long"&gt;41233&lt;/D&gt;&lt;D xsi:type="xsd:long"&gt;41234&lt;/D&gt;&lt;D xsi:type="xsd:long"&gt;41236&lt;/D&gt;&lt;D xsi:type="xsd:long"&gt;41239&lt;/D&gt;&lt;D xsi:type="xsd:long"&gt;41240&lt;/D&gt;&lt;D xsi:type="xsd:long"&gt;41241&lt;/D&gt;&lt;D xsi:type="xsd:long"&gt;41242&lt;/D&gt;&lt;D xsi:type="xsd:long"&gt;41243&lt;/D&gt;&lt;D xsi:type="xsd:long"&gt;41246&lt;/D&gt;&lt;D xsi:type="xsd:long"&gt;41247&lt;/D&gt;&lt;D xsi:type="xsd:long"&gt;41248&lt;/D&gt;&lt;D xsi:type="xsd:long"&gt;41249&lt;/D&gt;&lt;D xsi:type="xsd:long"&gt;41250&lt;/D&gt;&lt;D xsi:type="xsd:long"&gt;41253&lt;/D&gt;&lt;D xsi:type="xsd:long"&gt;41254&lt;/D&gt;&lt;D xsi:type="xsd:long"&gt;41255&lt;/D&gt;&lt;D xsi:type="xsd:long"&gt;41256&lt;/D&gt;&lt;D xsi:type="xsd:long"&gt;41257&lt;/D&gt;&lt;D xsi:type="xsd:long"&gt;41260&lt;/D&gt;&lt;D xsi:type="xsd:long"&gt;41261&lt;/D&gt;&lt;D xsi:type="xsd:long"&gt;41262&lt;/D&gt;&lt;D xsi:type="xsd:long"&gt;41263&lt;/D&gt;&lt;D xsi:type="xsd:long"&gt;41264&lt;/D&gt;&lt;D xsi:type="xsd:long"&gt;41267&lt;/D&gt;&lt;D xsi:type="xsd:long"&gt;41269&lt;/D&gt;&lt;D xsi:type="xsd:long"&gt;41270&lt;/D&gt;&lt;D xsi:type="xsd:long"&gt;41271&lt;/D&gt;&lt;D xsi:type="xsd:long"&gt;41274&lt;/D&gt;&lt;D xsi:type="xsd:long"&gt;41276&lt;/D&gt;&lt;D xsi:type="xsd:long"&gt;41277&lt;/D&gt;&lt;D xsi:type="xsd:long"&gt;41278&lt;/D&gt;&lt;D xsi:type="xsd:long"&gt;41281&lt;/D&gt;&lt;D xsi:type="xsd:long"&gt;41282&lt;/D&gt;&lt;D xsi:type="xsd:long"&gt;41283&lt;/D&gt;&lt;D xsi:type="xsd:long"&gt;41284&lt;/D&gt;&lt;D xsi:type="xsd:long"&gt;41285&lt;/D&gt;&lt;D xsi:type="xsd:long"&gt;41288&lt;/D&gt;&lt;D xsi:type="xsd:long"&gt;41289&lt;/D&gt;&lt;D xsi:type="xsd:long"&gt;41290&lt;/D&gt;&lt;D xsi:type="xsd:long"&gt;41291&lt;/D&gt;&lt;D xsi:type="xsd:long"&gt;41292&lt;/D&gt;&lt;D xsi:type="xsd:long"&gt;41296&lt;/D&gt;&lt;D xsi:type="xsd:long"&gt;41297&lt;/D&gt;&lt;D xsi:type="xsd:long"&gt;41298&lt;/D&gt;&lt;D xsi:type="xsd:long"&gt;41299&lt;/D&gt;&lt;D xsi:type="xsd:long"&gt;41302&lt;/D&gt;&lt;D xsi:type="xsd:long"&gt;41303&lt;/D&gt;&lt;D xsi:type="xsd:long"&gt;41304&lt;/D&gt;&lt;D xsi:type="xsd:long"&gt;41305&lt;/D&gt;&lt;D xsi:type="xsd:long"&gt;41306&lt;/D&gt;&lt;D xsi:type="xsd:long"&gt;41309&lt;/D&gt;&lt;D xsi:type="xsd:long"&gt;41310&lt;/D&gt;&lt;D xsi:type="xsd:long"&gt;41311&lt;/D&gt;&lt;D xsi:type="xsd:long"&gt;41312&lt;/D&gt;&lt;D xsi:type="xsd:long"&gt;41313&lt;/D&gt;&lt;D xsi:type="xsd:long"&gt;41316&lt;/D&gt;&lt;D xsi:type="xsd:long"&gt;41317&lt;/D&gt;&lt;D xsi:type="xsd:long"&gt;41318&lt;/D&gt;&lt;D xsi:type="xsd:long"&gt;41319&lt;/D&gt;&lt;D xsi:type="xsd:long"&gt;41320&lt;/D&gt;&lt;D xsi:type="xsd:long"&gt;41324&lt;/D&gt;&lt;D xsi:type="xsd:long"&gt;41325&lt;/D&gt;&lt;D xsi:type="xsd:long"&gt;41326&lt;/D&gt;&lt;D xsi:type="xsd:long"&gt;41327&lt;/D&gt;&lt;D xsi:type="xsd:long"&gt;41330&lt;/D&gt;&lt;D xsi:type="xsd:long"&gt;41331&lt;/D&gt;&lt;D xsi:type="xsd:long"&gt;41332&lt;/D&gt;&lt;D xsi:type="xsd:long"&gt;41333&lt;/D&gt;&lt;D xsi:type="xsd:long"&gt;41334&lt;/D&gt;&lt;D xsi:type="xsd:long"&gt;41337&lt;/D&gt;&lt;D xsi:type="xsd:long"&gt;41338&lt;/D&gt;&lt;D xsi:type="xsd:long"&gt;41339&lt;/D&gt;&lt;D xsi:type="xsd:long"&gt;41340&lt;/D&gt;&lt;D xsi:type="xsd:long"&gt;41341&lt;/D&gt;&lt;D xsi:type="xsd:long"&gt;41344&lt;/D&gt;&lt;D xsi:type="xsd:long"&gt;41345&lt;/D&gt;&lt;D xsi:type="xsd:long"&gt;41346&lt;/D&gt;&lt;D xsi:type="xsd:long"&gt;41347&lt;/D&gt;&lt;D xsi:type="xsd:long"&gt;41348&lt;/D&gt;&lt;D xsi:type="xsd:long"&gt;41351&lt;/D&gt;&lt;D xsi:type="xsd:long"&gt;41352&lt;/D&gt;&lt;D xsi:type="xsd:long"&gt;41353&lt;/D&gt;&lt;D xsi:type="xsd:long"&gt;41354&lt;/D&gt;&lt;D xsi:type="xsd:long"&gt;41355&lt;/D&gt;&lt;D xsi:type="xsd:long"&gt;41358&lt;/D&gt;&lt;D xsi:type="xsd:long"&gt;41359&lt;/D&gt;&lt;D xsi:type="xsd:long"&gt;41360&lt;/D&gt;&lt;D xsi:type="xsd:long"&gt;41361&lt;/D&gt;&lt;D xsi:type="xsd:long"&gt;41365&lt;/D&gt;&lt;D xsi:type="xsd:long"&gt;41366&lt;/D&gt;&lt;D xsi:type="xsd:long"&gt;41367&lt;/D&gt;&lt;D xsi:type="xsd:long"&gt;41368&lt;/D&gt;&lt;D xsi:type="xsd:long"&gt;41369&lt;/D&gt;&lt;D xsi:type="xsd:long"&gt;41372&lt;/D&gt;&lt;D xsi:type="xsd:long"&gt;41373&lt;/D&gt;&lt;D xsi:type="xsd:long"&gt;41374&lt;/D&gt;&lt;D xsi:type="xsd:long"&gt;41375&lt;/D&gt;&lt;D xsi:type="xsd:long"&gt;41376&lt;/D&gt;&lt;D xsi:type="xsd:long"&gt;41379&lt;/D&gt;&lt;D xsi:type="xsd:long"&gt;41380&lt;/D&gt;&lt;D xsi:type="xsd:long"&gt;41381&lt;/D&gt;&lt;D xsi:type="xsd:long"&gt;41382&lt;/D&gt;&lt;D xsi:type="xsd:long"&gt;41383&lt;/D&gt;&lt;D xsi:type="xsd:long"&gt;41386&lt;/D&gt;&lt;D xsi:type="xsd:long"&gt;41387&lt;/D&gt;&lt;D xsi:type="xsd:long"&gt;41388&lt;/D&gt;&lt;D xsi:type="xsd:long"&gt;41389&lt;/D&gt;&lt;D xsi:type="xsd:long"&gt;41390&lt;/D&gt;&lt;D xsi:type="xsd:long"&gt;41393&lt;/D&gt;&lt;D xsi:type="xsd:long"&gt;41394&lt;/D&gt;&lt;D xsi:type="xsd:long"&gt;41395&lt;/D&gt;&lt;D xsi:type="xsd:long"&gt;41396&lt;/D&gt;&lt;D xsi:type="xsd:long"&gt;41397&lt;/D&gt;&lt;D xsi:type="xsd:long"&gt;41400&lt;/D&gt;&lt;D xsi:type="xsd:long"&gt;41401&lt;/D&gt;&lt;D xsi:type="xsd:long"&gt;41402&lt;/D&gt;&lt;D xsi:type="xsd:long"&gt;41403&lt;/D&gt;&lt;D xsi:type="xsd:long"&gt;41404&lt;/D&gt;&lt;D xsi:type="xsd:long"&gt;41407&lt;/D&gt;&lt;D xsi:type="xsd:long"&gt;41408&lt;/D&gt;&lt;D xsi:type="xsd:long"&gt;41409&lt;/D&gt;&lt;D xsi:type="xsd:long"&gt;41410&lt;/D&gt;&lt;D xsi:type="xsd:long"&gt;41411&lt;/D&gt;&lt;D xsi:type="xsd:long"&gt;41414&lt;/D&gt;&lt;D xsi:type="xsd:long"&gt;41415&lt;/D&gt;&lt;D xsi:type="xsd:long"&gt;41416&lt;/D&gt;&lt;D xsi:type="xsd:long"&gt;41417&lt;/D&gt;&lt;D xsi:type="xsd:long"&gt;41418&lt;/D&gt;&lt;D xsi:type="xsd:long"&gt;41422&lt;/D&gt;&lt;D xsi:type="xsd:long"&gt;41423&lt;/D&gt;&lt;D xsi:type="xsd:long"&gt;41424&lt;/D&gt;&lt;D xsi:type="xsd:long"&gt;41425&lt;/D&gt;&lt;D xsi:type="xsd:long"&gt;41428&lt;/D&gt;&lt;D xsi:type="xsd:long"&gt;41429&lt;/D&gt;&lt;D xsi:type="xsd:long"&gt;41430&lt;/D&gt;&lt;D xsi:type="xsd:long"&gt;41431&lt;/D&gt;&lt;D xsi:type="xsd:long"&gt;41432&lt;/D&gt;&lt;D xsi:type="xsd:long"&gt;41435&lt;/D&gt;&lt;D xsi:type="xsd:long"&gt;41436&lt;/D&gt;&lt;D xsi:type="xsd:long"&gt;41437&lt;/D&gt;&lt;D xsi:type="xsd:long"&gt;41438&lt;/D&gt;&lt;D xsi:type="xsd:long"&gt;41439&lt;/D&gt;&lt;D xsi:type="xsd:long"&gt;41442&lt;/D&gt;&lt;D xsi:type="xsd:long"&gt;41443&lt;/D&gt;&lt;D xsi:type="xsd:long"&gt;41444&lt;/D&gt;&lt;D xsi:type="xsd:long"&gt;41445&lt;/D&gt;&lt;D xsi:type="xsd:long"&gt;41446&lt;/D&gt;&lt;D xsi:type="xsd:long"&gt;41449&lt;/D&gt;&lt;D xsi:type="xsd:long"&gt;41450&lt;/D&gt;&lt;D xsi:type="xsd:long"&gt;41451&lt;/D&gt;&lt;D xsi:type="xsd:long"&gt;41452&lt;/D&gt;&lt;D xsi:type="xsd:long"&gt;41453&lt;/D&gt;&lt;D xsi:type="xsd:long"&gt;41456&lt;/D&gt;&lt;D xsi:type="xsd:long"&gt;41457&lt;/D&gt;&lt;D xsi:type="xsd:long"&gt;41458&lt;/D&gt;&lt;D xsi:type="xsd:long"&gt;41460&lt;/D&gt;&lt;D xsi:type="xsd:long"&gt;41463&lt;/D&gt;&lt;D xsi:type="xsd:long"&gt;41464&lt;/D&gt;&lt;D xsi:type="xsd:long"&gt;41465&lt;/D&gt;&lt;D xsi:type="xsd:long"&gt;41466&lt;/D&gt;&lt;D xsi:type="xsd:long"&gt;41467&lt;/D&gt;&lt;D xsi:type="xsd:long"&gt;41470&lt;/D&gt;&lt;D xsi:type="xsd:long"&gt;41471&lt;/D&gt;&lt;D xsi:type="xsd:long"&gt;41472&lt;/D&gt;&lt;D xsi:type="xsd:long"&gt;41473&lt;/D&gt;&lt;D xsi:type="xsd:long"&gt;41474&lt;/D&gt;&lt;D xsi:type="xsd:long"&gt;41477&lt;/D&gt;&lt;D xsi:type="xsd:long"&gt;41478&lt;/D&gt;&lt;D xsi:type="xsd:long"&gt;41479&lt;/D&gt;&lt;D xsi:type="xsd:long"&gt;41480&lt;/D&gt;&lt;D xsi:type="xsd:long"&gt;41481&lt;/D&gt;&lt;D xsi:type="xsd:long"&gt;41484&lt;/D&gt;&lt;D xsi:type="xsd:long"&gt;41485&lt;/D&gt;&lt;D xsi:type="xsd:long"&gt;41486&lt;/D&gt;&lt;D xsi:type="xsd:long"&gt;41487&lt;/D&gt;&lt;D xsi:type="xsd:long"&gt;41488&lt;/D&gt;&lt;D xsi:type="xsd:long"&gt;41491&lt;/D&gt;&lt;D xsi:type="xsd:long"&gt;41492&lt;/D&gt;&lt;D xsi:type="xsd:long"&gt;41493&lt;/D&gt;&lt;D xsi:type="xsd:long"&gt;41494&lt;/D&gt;&lt;D xsi:type="xsd:long"&gt;41495&lt;/D&gt;&lt;D xsi:type="xsd:long"&gt;41498&lt;/D&gt;&lt;D xsi:type="xsd:long"&gt;41499&lt;/D&gt;&lt;D xsi:type="xsd:long"&gt;41500&lt;/D&gt;&lt;D xsi:type="xsd:long"&gt;41501&lt;/D&gt;&lt;D xsi:type="xsd:long"&gt;41502&lt;/D&gt;&lt;D xsi:type="xsd:long"&gt;41505&lt;/D&gt;&lt;D xsi:type="xsd:long"&gt;41506&lt;/D&gt;&lt;D xsi:type="xsd:long"&gt;41507&lt;/D&gt;&lt;D xsi:type="xsd:long"&gt;41508&lt;/D&gt;&lt;D xsi:type="xsd:long"&gt;41509&lt;/D&gt;&lt;D xsi:type="xsd:long"&gt;41512&lt;/D&gt;&lt;D xsi:type="xsd:long"&gt;41513&lt;/D&gt;&lt;D xsi:type="xsd:long"&gt;41514&lt;/D&gt;&lt;D xsi:type="xsd:long"&gt;41515&lt;/D&gt;&lt;D xsi:type="xsd:long"&gt;41516&lt;/D&gt;&lt;D xsi:type="xsd:long"&gt;41520&lt;/D&gt;&lt;D xsi:type="xsd:long"&gt;41521&lt;/D&gt;&lt;D xsi:type="xsd:long"&gt;41522&lt;/D&gt;&lt;D xsi:type="xsd:long"&gt;41523&lt;/D&gt;&lt;D xsi:type="xsd:long"&gt;41526&lt;/D&gt;&lt;D xsi:type="xsd:long"&gt;41527&lt;/D&gt;&lt;D xsi:type="xsd:long"&gt;41528&lt;/D&gt;&lt;D xsi:type="xsd:long"&gt;41529&lt;/D&gt;&lt;D xsi:type="xsd:long"&gt;41530&lt;/D&gt;&lt;D xsi:type="xsd:long"&gt;41533&lt;/D&gt;&lt;D xsi:type="xsd:long"&gt;41534&lt;/D&gt;&lt;D xsi:type="xsd:long"&gt;41535&lt;/D&gt;&lt;D xsi:type="xsd:long"&gt;41536&lt;/D&gt;&lt;D xsi:type="xsd:long"&gt;41537&lt;/D&gt;&lt;D xsi:type="xsd:long"&gt;41540&lt;/D&gt;&lt;D xsi:type="xsd:long"&gt;41541&lt;/D&gt;&lt;D xsi:type="xsd:long"&gt;41542&lt;/D&gt;&lt;D xsi:type="xsd:long"&gt;41543&lt;/D&gt;&lt;D xsi:type="xsd:long"&gt;41544&lt;/D&gt;&lt;D xsi:type="xsd:long"&gt;41547&lt;/D&gt;&lt;D xsi:type="xsd:long"&gt;41548&lt;/D&gt;&lt;D xsi:type="xsd:long"&gt;41549&lt;/D&gt;&lt;D xsi:type="xsd:long"&gt;41550&lt;/D&gt;&lt;D xsi:type="xsd:long"&gt;41551&lt;/D&gt;&lt;D xsi:type="xsd:long"&gt;41554&lt;/D&gt;&lt;D xsi:type="xsd:long"&gt;41555&lt;/D&gt;&lt;D xsi:type="xsd:long"&gt;41556&lt;/D&gt;&lt;D xsi:type="xsd:long"&gt;41557&lt;/D&gt;&lt;D xsi:type="xsd:long"&gt;41558&lt;/D&gt;&lt;D xsi:type="xsd:long"&gt;41561&lt;/D&gt;&lt;D xsi:type="xsd:long"&gt;41562&lt;/D&gt;&lt;D xsi:type="xsd:long"&gt;41563&lt;/D&gt;&lt;D xsi:type="xsd:long"&gt;41564&lt;/D&gt;&lt;D xsi:type="xsd:long"&gt;41565&lt;/D&gt;&lt;D xsi:type="xsd:long"&gt;41568&lt;/D&gt;&lt;D xsi:type="xsd:long"&gt;41569&lt;/D&gt;&lt;D xsi:type="xsd:long"&gt;41570&lt;/D&gt;&lt;D xsi:type="xsd:long"&gt;41571&lt;/D&gt;&lt;D xsi:type="xsd:long"&gt;41572&lt;/D&gt;&lt;D xsi:type="xsd:long"&gt;41575&lt;/D&gt;&lt;D xsi:type="xsd:long"&gt;41576&lt;/D&gt;&lt;D xsi:type="xsd:long"&gt;41577&lt;/D&gt;&lt;D xsi:type="xsd:long"&gt;41578&lt;/D&gt;&lt;D xsi:type="xsd:long"&gt;41579&lt;/D&gt;&lt;D xsi:type="xsd:long"&gt;41582&lt;/D&gt;&lt;D xsi:type="xsd:long"&gt;41583&lt;/D&gt;&lt;D xsi:type="xsd:long"&gt;41584&lt;/D&gt;&lt;D xsi:type="xsd:long"&gt;41585&lt;/D&gt;&lt;D xsi:type="xsd:long"&gt;41586&lt;/D&gt;&lt;D xsi:type="xsd:long"&gt;41589&lt;/D&gt;&lt;D xsi:type="xsd:long"&gt;41590&lt;/D&gt;&lt;D xsi:type="xsd:long"&gt;41591&lt;/D&gt;&lt;D xsi:type="xsd:long"&gt;41592&lt;/D&gt;&lt;D xsi:type="xsd:long"&gt;41593&lt;/D&gt;&lt;D xsi:type="xsd:long"&gt;41596&lt;/D&gt;&lt;D xsi:type="xsd:long"&gt;41597&lt;/D&gt;&lt;D xsi:type="xsd:long"&gt;41598&lt;/D&gt;&lt;D xsi:type="xsd:long"&gt;41599&lt;/D&gt;&lt;D xsi:type="xsd:long"&gt;41600&lt;/D&gt;&lt;D xsi:type="xsd:long"&gt;41603&lt;/D&gt;&lt;D xsi:type="xsd:long"&gt;41604&lt;/D&gt;&lt;D xsi:type="xsd:long"&gt;41605&lt;/D&gt;&lt;D xsi:type="xsd:long"&gt;41607&lt;/D&gt;&lt;D xsi:type="xsd:long"&gt;41610&lt;/D&gt;&lt;D xsi:type="xsd:long"&gt;41611&lt;/D&gt;&lt;D xsi:type="xsd:long"&gt;41612&lt;/D&gt;&lt;D xsi:type="xsd:long"&gt;41613&lt;/D&gt;&lt;D xsi:type="xsd:long"&gt;41614&lt;/D&gt;&lt;D xsi:type="xsd:long"&gt;41617&lt;/D&gt;&lt;D xsi:type="xsd:long"&gt;41618&lt;/D&gt;&lt;D xsi:type="xsd:long"&gt;41619&lt;/D&gt;&lt;D xsi:type="xsd:long"&gt;41620&lt;/D&gt;&lt;D xsi:type="xsd:long"&gt;41621&lt;/D&gt;&lt;D xsi:type="xsd:long"&gt;41624&lt;/D&gt;&lt;D xsi:type="xsd:long"&gt;41625&lt;/D&gt;&lt;D xsi:type="xsd:long"&gt;41626&lt;/D&gt;&lt;D xsi:type="xsd:long"&gt;41627&lt;/D&gt;&lt;D xsi:type="xsd:long"&gt;41628&lt;/D&gt;&lt;D xsi:type="xsd:long"&gt;41631&lt;/D&gt;&lt;D xsi:type="xsd:long"&gt;41632&lt;/D&gt;&lt;D xsi:type="xsd:long"&gt;41634&lt;/D&gt;&lt;D xsi:type="xsd:long"&gt;41635&lt;/D&gt;&lt;D xsi:type="xsd:long"&gt;41638&lt;/D&gt;&lt;D xsi:type="xsd:long"&gt;41639&lt;/D&gt;&lt;D xsi:type="xsd:long"&gt;41641&lt;/D&gt;&lt;D xsi:type="xsd:long"&gt;41642&lt;/D&gt;&lt;D xsi:type="xsd:long"&gt;41645&lt;/D&gt;&lt;D xsi:type="xsd:long"&gt;41646&lt;/D&gt;&lt;D xsi:type="xsd:long"&gt;41647&lt;/D&gt;&lt;D xsi:type="xsd:long"&gt;41648&lt;/D&gt;&lt;D xsi:type="xsd:long"&gt;41649&lt;/D&gt;&lt;D xsi:type="xsd:long"&gt;41652&lt;/D&gt;&lt;D xsi:type="xsd:long"&gt;41653&lt;/D&gt;&lt;D xsi:type="xsd:long"&gt;41654&lt;/D&gt;&lt;D xsi:type="xsd:long"&gt;41655&lt;/D&gt;&lt;D xsi:type="xsd:long"&gt;41656&lt;/D&gt;&lt;D xsi:type="xsd:long"&gt;41660&lt;/D&gt;&lt;D xsi:type="xsd:long"&gt;41661&lt;/D&gt;&lt;D xsi:type="xsd:long"&gt;41662&lt;/D&gt;&lt;D xsi:type="xsd:long"&gt;41663&lt;/D&gt;&lt;D xsi:type="xsd:long"&gt;41666&lt;/D&gt;&lt;D xsi:type="xsd:long"&gt;41667&lt;/D&gt;&lt;D xsi:type="xsd:long"&gt;41668&lt;/D&gt;&lt;D xsi:type="xsd:long"&gt;41669&lt;/D&gt;&lt;D xsi:type="xsd:long"&gt;41670&lt;/D&gt;&lt;D xsi:type="xsd:long"&gt;41673&lt;/D&gt;&lt;D xsi:type="xsd:long"&gt;41674&lt;/D&gt;&lt;D xsi:type="xsd:long"&gt;41675&lt;/D&gt;&lt;D xsi:type="xsd:long"&gt;41676&lt;/D&gt;&lt;D xsi:type="xsd:long"&gt;41677&lt;/D&gt;&lt;D xsi:type="xsd:long"&gt;41680&lt;/D&gt;&lt;D xsi:type="xsd:long"&gt;41681&lt;/D&gt;&lt;D xsi:type="xsd:long"&gt;41682&lt;/D&gt;&lt;D xsi:type="xsd:long"&gt;41683&lt;/D&gt;&lt;D xsi:type="xsd:long"&gt;41684&lt;/D&gt;&lt;D xsi:type="xsd:long"&gt;41688&lt;/D&gt;&lt;D xsi:type="xsd:long"&gt;41689&lt;/D&gt;&lt;D xsi:type="xsd:long"&gt;41690&lt;/D&gt;&lt;D xsi:type="xsd:long"&gt;41691&lt;/D&gt;&lt;D xsi:type="xsd:long"&gt;41694&lt;/D&gt;&lt;D xsi:type="xsd:long"&gt;41695&lt;/D&gt;&lt;D xsi:type="xsd:long"&gt;41696&lt;/D&gt;&lt;D xsi:type="xsd:long"&gt;41697&lt;/D&gt;&lt;D xsi:type="xsd:long"&gt;41698&lt;/D&gt;&lt;D xsi:type="xsd:long"&gt;41701&lt;/D&gt;&lt;D xsi:type="xsd:long"&gt;41702&lt;/D&gt;&lt;D xsi:type="xsd:long"&gt;41703&lt;/D&gt;&lt;D xsi:type="xsd:long"&gt;41704&lt;/D&gt;&lt;D xsi:type="xsd:long"&gt;41705&lt;/D&gt;&lt;D xsi:type="xsd:long"&gt;41708&lt;/D&gt;&lt;D xsi:type="xsd:long"&gt;41709&lt;/D&gt;&lt;D xsi:type="xsd:long"&gt;41710&lt;/D&gt;&lt;D xsi:type="xsd:long"&gt;41711&lt;/D&gt;&lt;D xsi:type="xsd:long"&gt;41712&lt;/D&gt;&lt;D xsi:type="xsd:long"&gt;41715&lt;/D&gt;&lt;D xsi:type="xsd:long"&gt;41716&lt;/D&gt;&lt;D xsi:type="xsd:long"&gt;41717&lt;/D&gt;&lt;D xsi:type="xsd:long"&gt;41718&lt;/D&gt;&lt;D xsi:type="xsd:long"&gt;41719&lt;/D&gt;&lt;D xsi:type="xsd:long"&gt;41722&lt;/D&gt;&lt;D xsi:type="xsd:long"&gt;41723&lt;/D&gt;&lt;D xsi:type="xsd:long"&gt;41724&lt;/D&gt;&lt;D xsi:type="xsd:long"&gt;41725&lt;/D&gt;&lt;D xsi:type="xsd:long"&gt;41726&lt;/D&gt;&lt;D xsi:type="xsd:long"&gt;41729&lt;/D&gt;&lt;D xsi:type="xsd:long"&gt;41730&lt;/D&gt;&lt;D xsi:type="xsd:long"&gt;41731&lt;/D&gt;&lt;D xsi:type="xsd:long"&gt;41732&lt;/D&gt;&lt;D xsi:type="xsd:long"&gt;41733&lt;/D&gt;&lt;D xsi:type="xsd:long"&gt;41736&lt;/D&gt;&lt;D xsi:type="xsd:long"&gt;41737&lt;/D&gt;&lt;D xsi:type="xsd:long"&gt;41738&lt;/D&gt;&lt;D xsi:type="xsd:long"&gt;41739&lt;/D&gt;&lt;D xsi:type="xsd:long"&gt;41740&lt;/D&gt;&lt;D xsi:type="xsd:long"&gt;41743&lt;/D&gt;&lt;D xsi:type="xsd:long"&gt;41744&lt;/D&gt;&lt;D xsi:type="xsd:long"&gt;41745&lt;/D&gt;&lt;D xsi:type="xsd:long"&gt;41746&lt;/D&gt;&lt;D xsi:type="xsd:long"&gt;41750&lt;/D&gt;&lt;D xsi:type="xsd:long"&gt;41751&lt;/D&gt;&lt;D xsi:type="xsd:long"&gt;41752&lt;/D&gt;&lt;D xsi:type="xsd:long"&gt;41753&lt;/D&gt;&lt;D xsi:type="xsd:long"&gt;41754&lt;/D&gt;&lt;D xsi:type="xsd:long"&gt;41757&lt;/D&gt;&lt;D xsi:type="xsd:long"&gt;41758&lt;/D&gt;&lt;D xsi:type="xsd:long"&gt;41759&lt;/D&gt;&lt;D xsi:type="xsd:long"&gt;41760&lt;/D&gt;&lt;D xsi:type="xsd:long"&gt;41761&lt;/D&gt;&lt;D xsi:type="xsd:long"&gt;41764&lt;/D&gt;&lt;D xsi:type="xsd:long"&gt;41765&lt;/D&gt;&lt;D xsi:type="xsd:long"&gt;41766&lt;/D&gt;&lt;D xsi:type="xsd:long"&gt;41767&lt;/D&gt;&lt;D xsi:type="xsd:long"&gt;41768&lt;/D&gt;&lt;D xsi:type="xsd:long"&gt;41771&lt;/D&gt;&lt;D xsi:type="xsd:long"&gt;41772&lt;/D&gt;&lt;D xsi:type="xsd:long"&gt;41773&lt;/D&gt;&lt;D xsi:type="xsd:long"&gt;41774&lt;/D&gt;&lt;D xsi:type="xsd:long"&gt;41775&lt;/D&gt;&lt;D xsi:type="xsd:long"&gt;41778&lt;/D&gt;&lt;D xsi:type="xsd:long"&gt;41779&lt;/D&gt;&lt;D xsi:type="xsd:long"&gt;41780&lt;/D&gt;&lt;D xsi:type="xsd:long"&gt;41781&lt;/D&gt;&lt;D xsi:type="xsd:long"&gt;41782&lt;/D&gt;&lt;D xsi:type="xsd:long"&gt;41786&lt;/D&gt;&lt;D xsi:type="xsd:long"&gt;41787&lt;/D&gt;&lt;D xsi:type="xsd:long"&gt;41788&lt;/D&gt;&lt;D xsi:type="xsd:long"&gt;41789&lt;/D&gt;&lt;D xsi:type="xsd:long"&gt;41792&lt;/D&gt;&lt;D xsi:type="xsd:long"&gt;41793&lt;/D&gt;&lt;D xsi:type="xsd:long"&gt;41794&lt;/D&gt;&lt;D xsi:type="xsd:long"&gt;41795&lt;/D&gt;&lt;D xsi:type="xsd:long"&gt;41796&lt;/D&gt;&lt;D xsi:type="xsd:long"&gt;41799&lt;/D&gt;&lt;D xsi:type="xsd:long"&gt;41800&lt;/D&gt;&lt;D xsi:type="xsd:long"&gt;41801&lt;/D&gt;&lt;D xsi:type="xsd:long"&gt;41802&lt;/D&gt;&lt;D xsi:type="xsd:long"&gt;41803&lt;/D&gt;&lt;D xsi:type="xsd:long"&gt;41806&lt;/D&gt;&lt;D xsi:type="xsd:long"&gt;41807&lt;/D&gt;&lt;D xsi:type="xsd:long"&gt;41808&lt;/D&gt;&lt;D xsi:type="xsd:long"&gt;41809&lt;/D&gt;&lt;D xsi:type="xsd:long"&gt;41810&lt;/D&gt;&lt;D xsi:type="xsd:long"&gt;41813&lt;/D&gt;&lt;D xsi:type="xsd:long"&gt;41814&lt;/D&gt;&lt;D xsi:type="xsd:long"&gt;41815&lt;/D&gt;&lt;D xsi:type="xsd:long"&gt;41816&lt;/D&gt;&lt;D xsi:type="xsd:long"&gt;41817&lt;/D&gt;&lt;D xsi:type="xsd:long"&gt;41820&lt;/D&gt;&lt;D xsi:type="xsd:long"&gt;41821&lt;/D&gt;&lt;D xsi:type="xsd:long"&gt;41822&lt;/D&gt;&lt;D xsi:type="xsd:long"&gt;41823&lt;/D&gt;&lt;D xsi:type="xsd:long"&gt;41827&lt;/D&gt;&lt;D xsi:type="xsd:long"&gt;41828&lt;/D&gt;&lt;D xsi:type="xsd:long"&gt;41829&lt;/D&gt;&lt;D xsi:type="xsd:long"&gt;41830&lt;/D&gt;&lt;D xsi:type="xsd:long"&gt;41831&lt;/D&gt;&lt;D xsi:type="xsd:long"&gt;41834&lt;/D&gt;&lt;D xsi:type="xsd:long"&gt;41835&lt;/D&gt;&lt;D xsi:type="xsd:long"&gt;41836&lt;/D&gt;&lt;D xsi:type="xsd:long"&gt;41837&lt;/D&gt;&lt;D xsi:type="xsd:long"&gt;41838&lt;/D&gt;&lt;D xsi:type="xsd:long"&gt;41841&lt;/D&gt;&lt;D xsi:type="xsd:long"&gt;41842&lt;/D&gt;&lt;D xsi:type="xsd:long"&gt;41843&lt;/D&gt;&lt;D xsi:type="xsd:long"&gt;41844&lt;/D&gt;&lt;D xsi:type="xsd:long"&gt;41845&lt;/D&gt;&lt;D xsi:type="xsd:long"&gt;41848&lt;/D&gt;&lt;D xsi:type="xsd:long"&gt;41849&lt;/D&gt;&lt;D xsi:type="xsd:long"&gt;41850&lt;/D&gt;&lt;D xsi:type="xsd:long"&gt;41851&lt;/D&gt;&lt;D xsi:type="xsd:long"&gt;41852&lt;/D&gt;&lt;D xsi:type="xsd:long"&gt;41855&lt;/D&gt;&lt;D xsi:type="xsd:long"&gt;41856&lt;/D&gt;&lt;D xsi:type="xsd:long"&gt;41857&lt;/D&gt;&lt;D xsi:type="xsd:long"&gt;41858&lt;/D&gt;&lt;D xsi:type="xsd:long"&gt;41859&lt;/D&gt;&lt;D xsi:type="xsd:long"&gt;41862&lt;/D&gt;&lt;D xsi:type="xsd:long"&gt;41863&lt;/D&gt;&lt;D xsi:type="xsd:long"&gt;41864&lt;/D&gt;&lt;D xsi:type="xsd:long"&gt;41865&lt;/D&gt;&lt;D xsi:type="xsd:long"&gt;41866&lt;/D&gt;&lt;D xsi:type="xsd:long"&gt;41869&lt;/D&gt;&lt;D xsi:type="xsd:long"&gt;41870&lt;/D&gt;&lt;D xsi:type="xsd:long"&gt;41871&lt;/D&gt;&lt;D xsi:type="xsd:long"&gt;41872&lt;/D&gt;&lt;D xsi:type="xsd:long"&gt;41873&lt;/D&gt;&lt;D xsi:type="xsd:long"&gt;41876&lt;/D&gt;&lt;D xsi:type="xsd:long"&gt;41877&lt;/D&gt;&lt;D xsi:type="xsd:long"&gt;41878&lt;/D&gt;&lt;D xsi:type="xsd:long"&gt;41879&lt;/D&gt;&lt;D xsi:type="xsd:long"&gt;41880&lt;/D&gt;&lt;D xsi:type="xsd:long"&gt;41884&lt;/D&gt;&lt;D xsi:type="xsd:long"&gt;41885&lt;/D&gt;&lt;D xsi:type="xsd:long"&gt;41886&lt;/D&gt;&lt;D xsi:type="xsd:long"&gt;41887&lt;/D&gt;&lt;D xsi:type="xsd:long"&gt;41890&lt;/D&gt;&lt;D xsi:type="xsd:long"&gt;41891</t>
        </r>
      </text>
    </comment>
    <comment ref="A6" authorId="0" shapeId="0">
      <text>
        <r>
          <rPr>
            <b/>
            <sz val="9"/>
            <color indexed="81"/>
            <rFont val="Tahoma"/>
            <family val="2"/>
          </rPr>
          <t>&lt;/D&gt;&lt;D xsi:type="xsd:long"&gt;41892&lt;/D&gt;&lt;D xsi:type="xsd:long"&gt;41893&lt;/D&gt;&lt;D xsi:type="xsd:long"&gt;41894&lt;/D&gt;&lt;D xsi:type="xsd:long"&gt;41897&lt;/D&gt;&lt;D xsi:type="xsd:long"&gt;41898&lt;/D&gt;&lt;D xsi:type="xsd:long"&gt;41899&lt;/D&gt;&lt;D xsi:type="xsd:long"&gt;41900&lt;/D&gt;&lt;D xsi:type="xsd:long"&gt;41901&lt;/D&gt;&lt;D xsi:type="xsd:long"&gt;41904&lt;/D&gt;&lt;D xsi:type="xsd:long"&gt;41905&lt;/D&gt;&lt;D xsi:type="xsd:long"&gt;41906&lt;/D&gt;&lt;D xsi:type="xsd:long"&gt;41907&lt;/D&gt;&lt;D xsi:type="xsd:long"&gt;41908&lt;/D&gt;&lt;D xsi:type="xsd:long"&gt;41911&lt;/D&gt;&lt;D xsi:type="xsd:long"&gt;41912&lt;/D&gt;&lt;D xsi:type="xsd:long"&gt;41913&lt;/D&gt;&lt;D xsi:type="xsd:long"&gt;41914&lt;/D&gt;&lt;D xsi:type="xsd:long"&gt;41915&lt;/D&gt;&lt;D xsi:type="xsd:long"&gt;41918&lt;/D&gt;&lt;D xsi:type="xsd:long"&gt;41919&lt;/D&gt;&lt;D xsi:type="xsd:long"&gt;41920&lt;/D&gt;&lt;D xsi:type="xsd:long"&gt;41921&lt;/D&gt;&lt;D xsi:type="xsd:long"&gt;41922&lt;/D&gt;&lt;D xsi:type="xsd:long"&gt;41925&lt;/D&gt;&lt;D xsi:type="xsd:long"&gt;41926&lt;/D&gt;&lt;D xsi:type="xsd:long"&gt;41927&lt;/D&gt;&lt;D xsi:type="xsd:long"&gt;41928&lt;/D&gt;&lt;D xsi:type="xsd:long"&gt;41929&lt;/D&gt;&lt;D xsi:type="xsd:long"&gt;41932&lt;/D&gt;&lt;D xsi:type="xsd:long"&gt;41933&lt;/D&gt;&lt;D xsi:type="xsd:long"&gt;41934&lt;/D&gt;&lt;D xsi:type="xsd:long"&gt;41935&lt;/D&gt;&lt;D xsi:type="xsd:long"&gt;41936&lt;/D&gt;&lt;D xsi:type="xsd:long"&gt;41939&lt;/D&gt;&lt;D xsi:type="xsd:long"&gt;41940&lt;/D&gt;&lt;D xsi:type="xsd:long"&gt;41941&lt;/D&gt;&lt;D xsi:type="xsd:long"&gt;41942&lt;/D&gt;&lt;D xsi:type="xsd:long"&gt;41943&lt;/D&gt;&lt;D xsi:type="xsd:long"&gt;41946&lt;/D&gt;&lt;D xsi:type="xsd:long"&gt;41947&lt;/D&gt;&lt;D xsi:type="xsd:long"&gt;41948&lt;/D&gt;&lt;D xsi:type="xsd:long"&gt;41949&lt;/D&gt;&lt;D xsi:type="xsd:long"&gt;41950&lt;/D&gt;&lt;D xsi:type="xsd:long"&gt;41953&lt;/D&gt;&lt;D xsi:type="xsd:long"&gt;41954&lt;/D&gt;&lt;D xsi:type="xsd:long"&gt;41955&lt;/D&gt;&lt;D xsi:type="xsd:long"&gt;41956&lt;/D&gt;&lt;D xsi:type="xsd:long"&gt;41957&lt;/D&gt;&lt;D xsi:type="xsd:long"&gt;41960&lt;/D&gt;&lt;D xsi:type="xsd:long"&gt;41961&lt;/D&gt;&lt;D xsi:type="xsd:long"&gt;41962&lt;/D&gt;&lt;D xsi:type="xsd:long"&gt;41963&lt;/D&gt;&lt;D xsi:type="xsd:long"&gt;41964&lt;/D&gt;&lt;D xsi:type="xsd:long"&gt;41967&lt;/D&gt;&lt;D xsi:type="xsd:long"&gt;41968&lt;/D&gt;&lt;D xsi:type="xsd:long"&gt;41969&lt;/D&gt;&lt;D xsi:type="xsd:long"&gt;41971&lt;/D&gt;&lt;D xsi:type="xsd:long"&gt;41974&lt;/D&gt;&lt;D xsi:type="xsd:long"&gt;41975&lt;/D&gt;&lt;D xsi:type="xsd:long"&gt;41976&lt;/D&gt;&lt;D xsi:type="xsd:long"&gt;41977&lt;/D&gt;&lt;D xsi:type="xsd:long"&gt;41978&lt;/D&gt;&lt;D xsi:type="xsd:long"&gt;41981&lt;/D&gt;&lt;D xsi:type="xsd:long"&gt;41982&lt;/D&gt;&lt;D xsi:type="xsd:long"&gt;41983&lt;/D&gt;&lt;D xsi:type="xsd:long"&gt;41984&lt;/D&gt;&lt;D xsi:type="xsd:long"&gt;41985&lt;/D&gt;&lt;D xsi:type="xsd:long"&gt;41988&lt;/D&gt;&lt;D xsi:type="xsd:long"&gt;41989&lt;/D&gt;&lt;D xsi:type="xsd:long"&gt;41990&lt;/D&gt;&lt;D xsi:type="xsd:long"&gt;41991&lt;/D&gt;&lt;D xsi:type="xsd:long"&gt;41992&lt;/D&gt;&lt;D xsi:type="xsd:long"&gt;41995&lt;/D&gt;&lt;D xsi:type="xsd:long"&gt;41996&lt;/D&gt;&lt;D xsi:type="xsd:long"&gt;41997&lt;/D&gt;&lt;D xsi:type="xsd:long"&gt;41999&lt;/D&gt;&lt;D xsi:type="xsd:long"&gt;42002&lt;/D&gt;&lt;D xsi:type="xsd:long"&gt;42003&lt;/D&gt;&lt;D xsi:type="xsd:long"&gt;42004&lt;/D&gt;&lt;D xsi:type="xsd:long"&gt;42006&lt;/D&gt;&lt;D xsi:type="xsd:long"&gt;42009&lt;/D&gt;&lt;D xsi:type="xsd:long"&gt;42010&lt;/D&gt;&lt;D xsi:type="xsd:long"&gt;42011&lt;/D&gt;&lt;D xsi:type="xsd:long"&gt;42012&lt;/D&gt;&lt;D xsi:type="xsd:long"&gt;42013&lt;/D&gt;&lt;D xsi:type="xsd:long"&gt;42016&lt;/D&gt;&lt;D xsi:type="xsd:long"&gt;42017&lt;/D&gt;&lt;D xsi:type="xsd:long"&gt;42018&lt;/D&gt;&lt;D xsi:type="xsd:long"&gt;42019&lt;/D&gt;&lt;D xsi:type="xsd:long"&gt;42020&lt;/D&gt;&lt;D xsi:type="xsd:long"&gt;42024&lt;/D&gt;&lt;D xsi:type="xsd:long"&gt;42025&lt;/D&gt;&lt;D xsi:type="xsd:long"&gt;42026&lt;/D&gt;&lt;D xsi:type="xsd:long"&gt;42027&lt;/D&gt;&lt;D xsi:type="xsd:long"&gt;42030&lt;/D&gt;&lt;D xsi:type="xsd:long"&gt;42031&lt;/D&gt;&lt;D xsi:type="xsd:long"&gt;42032&lt;/D&gt;&lt;D xsi:type="xsd:long"&gt;42033&lt;/D&gt;&lt;D xsi:type="xsd:long"&gt;42034&lt;/D&gt;&lt;D xsi:type="xsd:long"&gt;42037&lt;/D&gt;&lt;D xsi:type="xsd:long"&gt;42038&lt;/D&gt;&lt;D xsi:type="xsd:long"&gt;42039&lt;/D&gt;&lt;D xsi:type="xsd:long"&gt;42040&lt;/D&gt;&lt;D xsi:type="xsd:long"&gt;42041&lt;/D&gt;&lt;D xsi:type="xsd:long"&gt;42044&lt;/D&gt;&lt;D xsi:type="xsd:long"&gt;42045&lt;/D&gt;&lt;D xsi:type="xsd:long"&gt;42046&lt;/D&gt;&lt;D xsi:type="xsd:long"&gt;42047&lt;/D&gt;&lt;D xsi:type="xsd:long"&gt;42048&lt;/D&gt;&lt;D xsi:type="xsd:long"&gt;42052&lt;/D&gt;&lt;D xsi:type="xsd:long"&gt;42053&lt;/D&gt;&lt;D xsi:type="xsd:long"&gt;42054&lt;/D&gt;&lt;D xsi:type="xsd:long"&gt;42055&lt;/D&gt;&lt;D xsi:type="xsd:long"&gt;42058&lt;/D&gt;&lt;D xsi:type="xsd:long"&gt;42059&lt;/D&gt;&lt;D xsi:type="xsd:long"&gt;42060&lt;/D&gt;&lt;D xsi:type="xsd:long"&gt;42061&lt;/D&gt;&lt;D xsi:type="xsd:long"&gt;42062&lt;/D&gt;&lt;D xsi:type="xsd:long"&gt;42065&lt;/D&gt;&lt;D xsi:type="xsd:long"&gt;42066&lt;/D&gt;&lt;D xsi:type="xsd:long"&gt;42067&lt;/D&gt;&lt;D xsi:type="xsd:long"&gt;42068&lt;/D&gt;&lt;D xsi:type="xsd:long"&gt;42069&lt;/D&gt;&lt;D xsi:type="xsd:long"&gt;42072&lt;/D&gt;&lt;D xsi:type="xsd:long"&gt;42073&lt;/D&gt;&lt;D xsi:type="xsd:long"&gt;42074&lt;/D&gt;&lt;D xsi:type="xsd:long"&gt;42075&lt;/D&gt;&lt;D xsi:type="xsd:long"&gt;42076&lt;/D&gt;&lt;D xsi:type="xsd:long"&gt;42079&lt;/D&gt;&lt;D xsi:type="xsd:long"&gt;42080&lt;/D&gt;&lt;D xsi:type="xsd:long"&gt;42081&lt;/D&gt;&lt;D xsi:type="xsd:long"&gt;42082&lt;/D&gt;&lt;D xsi:type="xsd:long"&gt;42083&lt;/D&gt;&lt;D xsi:type="xsd:long"&gt;42086&lt;/D&gt;&lt;D xsi:type="xsd:long"&gt;42087&lt;/D&gt;&lt;D xsi:type="xsd:long"&gt;42088&lt;/D&gt;&lt;D xsi:type="xsd:long"&gt;42089&lt;/D&gt;&lt;D xsi:type="xsd:long"&gt;42090&lt;/D&gt;&lt;D xsi:type="xsd:long"&gt;42093&lt;/D&gt;&lt;D xsi:type="xsd:long"&gt;42094&lt;/D&gt;&lt;D xsi:type="xsd:long"&gt;42095&lt;/D&gt;&lt;D xsi:type="xsd:long"&gt;42096&lt;/D&gt;&lt;D xsi:type="xsd:long"&gt;42100&lt;/D&gt;&lt;D xsi:type="xsd:long"&gt;42101&lt;/D&gt;&lt;D xsi:type="xsd:long"&gt;42102&lt;/D&gt;&lt;D xsi:type="xsd:long"&gt;42103&lt;/D&gt;&lt;D xsi:type="xsd:long"&gt;42104&lt;/D&gt;&lt;D xsi:type="xsd:long"&gt;42107&lt;/D&gt;&lt;D xsi:type="xsd:long"&gt;42108&lt;/D&gt;&lt;D xsi:type="xsd:long"&gt;42109&lt;/D&gt;&lt;D xsi:type="xsd:long"&gt;42110&lt;/D&gt;&lt;D xsi:type="xsd:long"&gt;42111&lt;/D&gt;&lt;D xsi:type="xsd:long"&gt;42114&lt;/D&gt;&lt;D xsi:type="xsd:long"&gt;42115&lt;/D&gt;&lt;D xsi:type="xsd:long"&gt;42116&lt;/D&gt;&lt;D xsi:type="xsd:long"&gt;42117&lt;/D&gt;&lt;D xsi:type="xsd:long"&gt;42118&lt;/D&gt;&lt;D xsi:type="xsd:long"&gt;42121&lt;/D&gt;&lt;D xsi:type="xsd:long"&gt;42122&lt;/D&gt;&lt;D xsi:type="xsd:long"&gt;42123&lt;/D&gt;&lt;D xsi:type="xsd:long"&gt;42124&lt;/D&gt;&lt;D xsi:type="xsd:long"&gt;42125&lt;/D&gt;&lt;D xsi:type="xsd:long"&gt;42128&lt;/D&gt;&lt;D xsi:type="xsd:long"&gt;42129&lt;/D&gt;&lt;D xsi:type="xsd:long"&gt;42130&lt;/D&gt;&lt;D xsi:type="xsd:long"&gt;42131&lt;/D&gt;&lt;D xsi:type="xsd:long"&gt;42132&lt;/D&gt;&lt;D xsi:type="xsd:long"&gt;42135&lt;/D&gt;&lt;D xsi:type="xsd:long"&gt;42136&lt;/D&gt;&lt;D xsi:type="xsd:long"&gt;42137&lt;/D&gt;&lt;D xsi:type="xsd:long"&gt;42138&lt;/D&gt;&lt;D xsi:type="xsd:long"&gt;42139&lt;/D&gt;&lt;D xsi:type="xsd:long"&gt;42142&lt;/D&gt;&lt;D xsi:type="xsd:long"&gt;42143&lt;/D&gt;&lt;D xsi:type="xsd:long"&gt;42144&lt;/D&gt;&lt;D xsi:type="xsd:long"&gt;42145&lt;/D&gt;&lt;D xsi:type="xsd:long"&gt;42146&lt;/D&gt;&lt;D xsi:type="xsd:long"&gt;42150&lt;/D&gt;&lt;D xsi:type="xsd:long"&gt;42151&lt;/D&gt;&lt;D xsi:type="xsd:long"&gt;42152&lt;/D&gt;&lt;D xsi:type="xsd:long"&gt;42153&lt;/D&gt;&lt;D xsi:type="xsd:long"&gt;42156&lt;/D&gt;&lt;D xsi:type="xsd:long"&gt;42157&lt;/D&gt;&lt;D xsi:type="xsd:long"&gt;42158&lt;/D&gt;&lt;D xsi:type="xsd:long"&gt;42159&lt;/D&gt;&lt;D xsi:type="xsd:long"&gt;42160&lt;/D&gt;&lt;D xsi:type="xsd:long"&gt;42163&lt;/D&gt;&lt;D xsi:type="xsd:long"&gt;42164&lt;/D&gt;&lt;D xsi:type="xsd:long"&gt;42165&lt;/D&gt;&lt;D xsi:type="xsd:long"&gt;42166&lt;/D&gt;&lt;D xsi:type="xsd:long"&gt;42167&lt;/D&gt;&lt;D xsi:type="xsd:long"&gt;42170&lt;/D&gt;&lt;D xsi:type="xsd:long"&gt;42171&lt;/D&gt;&lt;D xsi:type="xsd:long"&gt;42172&lt;/D&gt;&lt;D xsi:type="xsd:long"&gt;42173&lt;/D&gt;&lt;D xsi:type="xsd:long"&gt;42174&lt;/D&gt;&lt;D xsi:type="xsd:long"&gt;42177&lt;/D&gt;&lt;D xsi:type="xsd:long"&gt;42178&lt;/D&gt;&lt;D xsi:type="xsd:long"&gt;42179&lt;/D&gt;&lt;D xsi:type="xsd:long"&gt;42180&lt;/D&gt;&lt;D xsi:type="xsd:long"&gt;42181&lt;/D&gt;&lt;D xsi:type="xsd:long"&gt;42184&lt;/D&gt;&lt;D xsi:type="xsd:long"&gt;42185&lt;/D&gt;&lt;D xsi:type="xsd:long"&gt;42186&lt;/D&gt;&lt;D xsi:type="xsd:long"&gt;42187&lt;/D&gt;&lt;D xsi:type="xsd:long"&gt;42191&lt;/D&gt;&lt;D xsi:type="xsd:long"&gt;42192&lt;/D&gt;&lt;D xsi:type="xsd:long"&gt;42193&lt;/D&gt;&lt;D xsi:type="xsd:long"&gt;42194&lt;/D&gt;&lt;D xsi:type="xsd:long"&gt;42195&lt;/D&gt;&lt;D xsi:type="xsd:long"&gt;42198&lt;/D&gt;&lt;D xsi:type="xsd:long"&gt;42199&lt;/D&gt;&lt;D xsi:type="xsd:long"&gt;42200&lt;/D&gt;&lt;D xsi:type="xsd:long"&gt;42201&lt;/D&gt;&lt;D xsi:type="xsd:long"&gt;42202&lt;/D&gt;&lt;D xsi:type="xsd:long"&gt;42205&lt;/D&gt;&lt;D xsi:type="xsd:long"&gt;42206&lt;/D&gt;&lt;D xsi:type="xsd:long"&gt;42207&lt;/D&gt;&lt;D xsi:type="xsd:long"&gt;42208&lt;/D&gt;&lt;D xsi:type="xsd:long"&gt;42209&lt;/D&gt;&lt;D xsi:type="xsd:long"&gt;42212&lt;/D&gt;&lt;D xsi:type="xsd:long"&gt;42213&lt;/D&gt;&lt;D xsi:type="xsd:long"&gt;42214&lt;/D&gt;&lt;D xsi:type="xsd:long"&gt;42215&lt;/D&gt;&lt;D xsi:type="xsd:long"&gt;42216&lt;/D&gt;&lt;D xsi:type="xsd:long"&gt;42219&lt;/D&gt;&lt;D xsi:type="xsd:long"&gt;42220&lt;/D&gt;&lt;D xsi:type="xsd:long"&gt;42221&lt;/D&gt;&lt;D xsi:type="xsd:long"&gt;42222&lt;/D&gt;&lt;D xsi:type="xsd:long"&gt;42223&lt;/D&gt;&lt;D xsi:type="xsd:long"&gt;42226&lt;/D&gt;&lt;D xsi:type="xsd:long"&gt;42227&lt;/D&gt;&lt;D xsi:type="xsd:long"&gt;42228&lt;/D&gt;&lt;D xsi:type="xsd:long"&gt;42229&lt;/D&gt;&lt;D xsi:type="xsd:long"&gt;42230&lt;/D&gt;&lt;D xsi:type="xsd:long"&gt;42233&lt;/D&gt;&lt;D xsi:type="xsd:long"&gt;42234&lt;/D&gt;&lt;D xsi:type="xsd:long"&gt;42235&lt;/D&gt;&lt;D xsi:type="xsd:long"&gt;42236&lt;/D&gt;&lt;D xsi:type="xsd:long"&gt;42237&lt;/D&gt;&lt;D xsi:type="xsd:long"&gt;42240&lt;/D&gt;&lt;D xsi:type="xsd:long"&gt;42241&lt;/D&gt;&lt;D xsi:type="xsd:long"&gt;42242&lt;/D&gt;&lt;D xsi:type="xsd:long"&gt;42243&lt;/D&gt;&lt;D xsi:type="xsd:long"&gt;42244&lt;/D&gt;&lt;D xsi:type="xsd:long"&gt;42247&lt;/D&gt;&lt;D xsi:type="xsd:long"&gt;42248&lt;/D&gt;&lt;D xsi:type="xsd:long"&gt;42249&lt;/D&gt;&lt;D xsi:type="xsd:long"&gt;42250&lt;/D&gt;&lt;D xsi:type="xsd:long"&gt;42251&lt;/D&gt;&lt;D xsi:type="xsd:long"&gt;42255&lt;/D&gt;&lt;D xsi:type="xsd:long"&gt;42256&lt;/D&gt;&lt;D xsi:type="xsd:long"&gt;42257&lt;/D&gt;&lt;D xsi:type="xsd:long"&gt;42258&lt;/D&gt;&lt;D xsi:type="xsd:long"&gt;42261&lt;/D&gt;&lt;D xsi:type="xsd:long"&gt;42262&lt;/D&gt;&lt;D xsi:type="xsd:long"&gt;42263&lt;/D&gt;&lt;D xsi:type="xsd:long"&gt;42264&lt;/D&gt;&lt;D xsi:type="xsd:long"&gt;42265&lt;/D&gt;&lt;D xsi:type="xsd:long"&gt;42268&lt;/D&gt;&lt;D xsi:type="xsd:long"&gt;42269&lt;/D&gt;&lt;D xsi:type="xsd:long"&gt;42270&lt;/D&gt;&lt;D xsi:type="xsd:long"&gt;42271&lt;/D&gt;&lt;D xsi:type="xsd:long"&gt;42272&lt;/D&gt;&lt;D xsi:type="xsd:long"&gt;42275&lt;/D&gt;&lt;D xsi:type="xsd:long"&gt;42276&lt;/D&gt;&lt;D xsi:type="xsd:long"&gt;42277&lt;/D&gt;&lt;D xsi:type="xsd:long"&gt;42278&lt;/D&gt;&lt;D xsi:type="xsd:long"&gt;42279&lt;/D&gt;&lt;D xsi:type="xsd:long"&gt;42282&lt;/D&gt;&lt;D xsi:type="xsd:long"&gt;42283&lt;/D&gt;&lt;D xsi:type="xsd:long"&gt;42284&lt;/D&gt;&lt;D xsi:type="xsd:long"&gt;42285&lt;/D&gt;&lt;D xsi:type="xsd:long"&gt;42286&lt;/D&gt;&lt;D xsi:type="xsd:long"&gt;42289&lt;/D&gt;&lt;D xsi:type="xsd:long"&gt;42290&lt;/D&gt;&lt;D xsi:type="xsd:long"&gt;42291&lt;/D&gt;&lt;D xsi:type="xsd:long"&gt;42292&lt;/D&gt;&lt;D xsi:type="xsd:long"&gt;42293&lt;/D&gt;&lt;D xsi:type="xsd:long"&gt;42296&lt;/D&gt;&lt;D xsi:type="xsd:long"&gt;42297&lt;/D&gt;&lt;D xsi:type="xsd:long"&gt;42298&lt;/D&gt;&lt;D xsi:type="xsd:long"&gt;42299&lt;/D&gt;&lt;D xsi:type="xsd:long"&gt;42300&lt;/D&gt;&lt;D xsi:type="xsd:long"&gt;42303&lt;/D&gt;&lt;D xsi:type="xsd:long"&gt;42304&lt;/D&gt;&lt;D xsi:type="xsd:long"&gt;42305&lt;/D&gt;&lt;D xsi:type="xsd:long"&gt;42306&lt;/D&gt;&lt;D xsi:type="xsd:long"&gt;42307&lt;/D&gt;&lt;D xsi:type="xsd:long"&gt;42310&lt;/D&gt;&lt;D xsi:type="xsd:long"&gt;42311&lt;/D&gt;&lt;D xsi:type="xsd:long"&gt;42312&lt;/D&gt;&lt;D xsi:type="xsd:long"&gt;42313&lt;/D&gt;&lt;D xsi:type="xsd:long"&gt;42314&lt;/D&gt;&lt;D xsi:type="xsd:long"&gt;42317&lt;/D&gt;&lt;D xsi:type="xsd:long"&gt;42318&lt;/D&gt;&lt;D xsi:type="xsd:long"&gt;42319&lt;/D&gt;&lt;D xsi:type="xsd:long"&gt;42320&lt;/D&gt;&lt;D xsi:type="xsd:long"&gt;42321&lt;/D&gt;&lt;D xsi:type="xsd:long"&gt;42324&lt;/D&gt;&lt;D xsi:type="xsd:long"&gt;42325&lt;/D&gt;&lt;D xsi:type="xsd:long"&gt;42326&lt;/D&gt;&lt;D xsi:type="xsd:long"&gt;42327&lt;/D&gt;&lt;D xsi:type="xsd:long"&gt;42328&lt;/D&gt;&lt;D xsi:type="xsd:long"&gt;42331&lt;/D&gt;&lt;D xsi:type="xsd:long"&gt;42332&lt;/D&gt;&lt;D xsi:type="xsd:long"&gt;42333&lt;/D&gt;&lt;D xsi:type="xsd:long"&gt;42335&lt;/D&gt;&lt;D xsi:type="xsd:long"&gt;42338&lt;/D&gt;&lt;D xsi:type="xsd:long"&gt;42339&lt;/D&gt;&lt;D xsi:type="xsd:long"&gt;42340&lt;/D&gt;&lt;D xsi:type="xsd:long"&gt;42341&lt;/D&gt;&lt;D xsi:type="xsd:long"&gt;42342&lt;/D&gt;&lt;D xsi:type="xsd:long"&gt;42345&lt;/D&gt;&lt;D xsi:type="xsd:long"&gt;42346&lt;/D&gt;&lt;D xsi:type="xsd:long"&gt;42347&lt;/D&gt;&lt;D xsi:type="xsd:long"&gt;42348&lt;/D&gt;&lt;D xsi:type="xsd:long"&gt;42349&lt;/D&gt;&lt;D xsi:type="xsd:long"&gt;42352&lt;/D&gt;&lt;D xsi:type="xsd:long"&gt;42353&lt;/D&gt;&lt;D xsi:type="xsd:long"&gt;42354&lt;/D&gt;&lt;D xsi:type="xsd:long"&gt;42355&lt;/D&gt;&lt;D xsi:type="xsd:long"&gt;42356&lt;/D&gt;&lt;D xsi:type="xsd:long"&gt;42359&lt;/D&gt;&lt;D xsi:type="xsd:long"&gt;42360&lt;/D&gt;&lt;D xsi:type="xsd:long"&gt;42361&lt;/D&gt;&lt;D xsi:type="xsd:long"&gt;42362&lt;/D&gt;&lt;D xsi:type="xsd:long"&gt;42366&lt;/D&gt;&lt;D xsi:type="xsd:long"&gt;42367&lt;/D&gt;&lt;D xsi:type="xsd:long"&gt;42368&lt;/D&gt;&lt;D xsi:type="xsd:long"&gt;42369&lt;/D&gt;&lt;D xsi:type="xsd:long"&gt;42373&lt;/D&gt;&lt;D xsi:type="xsd:long"&gt;42374&lt;/D&gt;&lt;D xsi:type="xsd:long"&gt;42375&lt;/D&gt;&lt;D xsi:type="xsd:long"&gt;42376&lt;/D&gt;&lt;D xsi:type="xsd:long"&gt;42377&lt;/D&gt;&lt;D xsi:type="xsd:long"&gt;42380&lt;/D&gt;&lt;D xsi:type="xsd:long"&gt;42381&lt;/D&gt;&lt;D xsi:type="xsd:long"&gt;42382&lt;/D&gt;&lt;D xsi:type="xsd:long"&gt;42383&lt;/D&gt;&lt;D xsi:type="xsd:long"&gt;42384&lt;/D&gt;&lt;D xsi:type="xsd:long"&gt;42388&lt;/D&gt;&lt;D xsi:type="xsd:long"&gt;42389&lt;/D&gt;&lt;D xsi:type="xsd:long"&gt;42390&lt;/D&gt;&lt;D xsi:type="xsd:long"&gt;42391&lt;/D&gt;&lt;D xsi:type="xsd:long"&gt;42394&lt;/D&gt;&lt;D xsi:type="xsd:long"&gt;42395&lt;/D&gt;&lt;D xsi:type="xsd:long"&gt;42396&lt;/D&gt;&lt;D xsi:type="xsd:long"&gt;42397&lt;/D&gt;&lt;D xsi:type="xsd:long"&gt;42398&lt;/D&gt;&lt;D xsi:type="xsd:long"&gt;42401&lt;/D&gt;&lt;D xsi:type="xsd:long"&gt;42402&lt;/D&gt;&lt;D xsi:type="xsd:long"&gt;42403&lt;/D&gt;&lt;D xsi:type="xsd:long"&gt;42404&lt;/D&gt;&lt;D xsi:type="xsd:long"&gt;42405&lt;/D&gt;&lt;D xsi:type="xsd:long"&gt;42408&lt;/D&gt;&lt;D xsi:type="xsd:long"&gt;42409&lt;/D&gt;&lt;D xsi:type="xsd:long"&gt;42410&lt;/D&gt;&lt;D xsi:type="xsd:long"&gt;42411&lt;/D&gt;&lt;D xsi:type="xsd:long"&gt;42412&lt;/D&gt;&lt;D xsi:type="xsd:long"&gt;42416&lt;/D&gt;&lt;D xsi:type="xsd:long"&gt;42417&lt;/D&gt;&lt;D xsi:type="xsd:long"&gt;42418&lt;/D&gt;&lt;D xsi:type="xsd:long"&gt;42419&lt;/D&gt;&lt;D xsi:type="xsd:long"&gt;42422&lt;/D&gt;&lt;D xsi:type="xsd:long"&gt;42423&lt;/D&gt;&lt;D xsi:type="xsd:long"&gt;42424&lt;/D&gt;&lt;D xsi:type="xsd:long"&gt;42425&lt;/D&gt;&lt;D xsi:type="xsd:long"&gt;42426&lt;/D&gt;&lt;D xsi:type="xsd:long"&gt;42429&lt;/D&gt;&lt;D xsi:type="xsd:long"&gt;42430&lt;/D&gt;&lt;D xsi:type="xsd:long"&gt;42431&lt;/D&gt;&lt;D xsi:type="xsd:long"&gt;42432&lt;/D&gt;&lt;D xsi:type="xsd:long"&gt;42433&lt;/D&gt;&lt;D xsi:type="xsd:long"&gt;42436&lt;/D&gt;&lt;D xsi:type="xsd:long"&gt;42437&lt;/D&gt;&lt;D xsi:type="xsd:long"&gt;42438&lt;/D&gt;&lt;D xsi:type="xsd:long"&gt;42439&lt;/D&gt;&lt;D xsi:type="xsd:long"&gt;42440&lt;/D&gt;&lt;D xsi:type="xsd:long"&gt;42443&lt;/D&gt;&lt;D xsi:type="xsd:long"&gt;42444&lt;/D&gt;&lt;D xsi:type="xsd:long"&gt;42445&lt;/D&gt;&lt;D xsi:type="xsd:long"&gt;42446&lt;/D&gt;&lt;D xsi:type="xsd:long"&gt;42447&lt;/D&gt;&lt;D xsi:type="xsd:long"&gt;42450&lt;/D&gt;&lt;D xsi:type="xsd:long"&gt;42451&lt;/D&gt;&lt;D xsi:type="xsd:long"&gt;42452&lt;/D&gt;&lt;D xsi:type="xsd:long"&gt;42453&lt;/D&gt;&lt;D xsi:type="xsd:long"&gt;42457&lt;/D&gt;&lt;D xsi:type="xsd:long"&gt;42458&lt;/D&gt;&lt;D xsi:type="xsd:long"&gt;42459&lt;/D&gt;&lt;D xsi:type="xsd:long"&gt;42460&lt;/D&gt;&lt;D xsi:type="xsd:long"&gt;42461&lt;/D&gt;&lt;D xsi:type="xsd:long"&gt;42464&lt;/D&gt;&lt;D xsi:type="xsd:long"&gt;42465&lt;/D&gt;&lt;D xsi:type="xsd:long"&gt;42466&lt;/D&gt;&lt;D xsi:type="xsd:long"&gt;42467&lt;/D&gt;&lt;D xsi:type="xsd:long"&gt;42468&lt;/D&gt;&lt;D xsi:type="xsd:long"&gt;42471&lt;/D&gt;&lt;D xsi:type="xsd:long"&gt;42472&lt;/D&gt;&lt;D xsi:type="xsd:long"&gt;42473&lt;/D&gt;&lt;D xsi:type="xsd:long"&gt;42474&lt;/D&gt;&lt;D xsi:type="xsd:long"&gt;42475&lt;/D&gt;&lt;D xsi:type="xsd:long"&gt;42478&lt;/D&gt;&lt;D xsi:type="xsd:long"&gt;42479&lt;/D&gt;&lt;D xsi:type="xsd:long"&gt;42480&lt;/D&gt;&lt;D xsi:type="xsd:long"&gt;42481&lt;/D&gt;&lt;D xsi:type="xsd:long"&gt;42482&lt;/D&gt;&lt;D xsi:type="xsd:long"&gt;42485&lt;/D&gt;&lt;D xsi:type="xsd:long"&gt;42486&lt;/D&gt;&lt;D xsi:type="xsd:long"&gt;42487&lt;/D&gt;&lt;D xsi:type="xsd:long"&gt;42488&lt;/D&gt;&lt;D xsi:type="xsd:long"&gt;42489&lt;/D&gt;&lt;D xsi:type="xsd:long"&gt;42492&lt;/D&gt;&lt;D xsi:type="xsd:long"&gt;42493&lt;/D&gt;&lt;D xsi:type="xsd:long"&gt;42494&lt;/D&gt;&lt;D xsi:type="xsd:long"&gt;42495&lt;/D&gt;&lt;D xsi:type="xsd:long"&gt;42496&lt;/D&gt;&lt;D xsi:type="xsd:long"&gt;42499&lt;/D&gt;&lt;D xsi:type="xsd:long"&gt;42500&lt;/D&gt;&lt;D xsi:type="xsd:long"&gt;42501&lt;/D&gt;&lt;D xsi:type="xsd:long"&gt;42502&lt;/D&gt;&lt;D xsi:type="xsd:long"&gt;42503&lt;/D&gt;&lt;D xsi:type="xsd:long"&gt;42506&lt;/D&gt;&lt;D xsi:type="xsd:long"&gt;42507&lt;/D&gt;&lt;D xsi:type="xsd:long"&gt;42508&lt;/D&gt;&lt;D xsi:type="xsd:long"&gt;42509&lt;/D&gt;&lt;D xsi:type="xsd:long"&gt;42510&lt;/D&gt;&lt;D xsi:type="xsd:long"&gt;42513&lt;/D&gt;&lt;D xsi:type="xsd:long"&gt;42514&lt;/D&gt;&lt;D xsi:type="xsd:long"&gt;42515&lt;/D&gt;&lt;D xsi:type="xsd:long"&gt;42516&lt;/D&gt;&lt;D xsi:type="xsd:long"&gt;42517&lt;/D&gt;&lt;D xsi:type="xsd:long"&gt;42521&lt;/D&gt;&lt;D xsi:type="xsd:long"&gt;42522&lt;/D&gt;&lt;D xsi:type="xsd:long"&gt;42523&lt;/D&gt;&lt;D xsi:type="xsd:long"&gt;42524&lt;/D&gt;&lt;D xsi:type="xsd:long"&gt;42527&lt;/D&gt;&lt;D xsi:type="xsd:long"&gt;42528&lt;/D&gt;&lt;D xsi:type="xsd:long"&gt;42529&lt;/D&gt;&lt;D xsi:type="xsd:long"&gt;42530&lt;/D&gt;&lt;D xsi:type="xsd:long"&gt;42531&lt;/D&gt;&lt;D xsi:type="xsd:long"&gt;42534&lt;/D&gt;&lt;D xsi:type="xsd:long"&gt;42535&lt;/D&gt;&lt;D xsi:type="xsd:long"&gt;42536&lt;/D&gt;&lt;D xsi:type="xsd:long"&gt;42537&lt;/D&gt;&lt;D xsi:type="xsd:long"&gt;42538&lt;/D&gt;&lt;D xsi:type="xsd:long"&gt;42541&lt;/D&gt;&lt;D xsi:type="xsd:long"&gt;42542&lt;/D&gt;&lt;D xsi:type="xsd:long"&gt;42543&lt;/D&gt;&lt;D xsi:type="xsd:long"&gt;42544&lt;/D&gt;&lt;D xsi:type="xsd:long"&gt;42545&lt;/D&gt;&lt;D xsi:type="xsd:long"&gt;42548&lt;/D&gt;&lt;D xsi:type="xsd:long"&gt;42549&lt;/D&gt;&lt;D xsi:type="xsd:long"&gt;42550&lt;/D&gt;&lt;D xsi:type="xsd:long"&gt;42551&lt;/D&gt;&lt;D xsi:type="xsd:long"&gt;42552&lt;/D&gt;&lt;D xsi:type="xsd:long"&gt;42556&lt;/D&gt;&lt;D xsi:type="xsd:long"&gt;42557&lt;/D&gt;&lt;D xsi:type="xsd:long"&gt;42558&lt;/D&gt;&lt;D xsi:type="xsd:long"&gt;42559&lt;/D&gt;&lt;D xsi:type="xsd:long"&gt;42562&lt;/D&gt;&lt;D xsi:type="xsd:long"&gt;42563&lt;/D&gt;&lt;D xsi:type="xsd:long"&gt;42564&lt;/D&gt;&lt;D xsi:type="xsd:long"&gt;42565&lt;/D&gt;&lt;D xsi:type="xsd:long"&gt;42566&lt;/D&gt;&lt;D xsi:type="xsd:long"&gt;42569&lt;/D&gt;&lt;D xsi:type="xsd:long"&gt;42570&lt;/D&gt;&lt;D xsi:type="xsd:long"&gt;42571&lt;/D&gt;&lt;D xsi:type="xsd:long"&gt;42572&lt;/D&gt;&lt;D xsi:type="xsd:long"&gt;42573&lt;/D&gt;&lt;D xsi:type="xsd:long"&gt;42576&lt;/D&gt;&lt;D xsi:type="xsd:long"&gt;42577&lt;/D&gt;&lt;D xsi:type="xsd:long"&gt;42578&lt;/D&gt;&lt;D xsi:type="xsd:long"&gt;42579&lt;/D&gt;&lt;D xsi:type="xsd:long"&gt;42580&lt;/D&gt;&lt;D xsi:type="xsd:long"&gt;42583&lt;/D&gt;&lt;D xsi:type="xsd:long"&gt;42584&lt;/D&gt;&lt;D xsi:type="xsd:long"&gt;42585&lt;/D&gt;&lt;D xsi:type="xsd:long"&gt;42586&lt;/D&gt;&lt;D xsi:type="xsd:long"&gt;42587&lt;/D&gt;&lt;D xsi:type="xsd:long"&gt;42590&lt;/D&gt;&lt;D xsi:type="xsd:long"&gt;42591&lt;/D&gt;&lt;D xsi:type="xsd:long"&gt;42592&lt;/D&gt;&lt;D xsi:type="xsd:long"&gt;42593&lt;/D&gt;&lt;D xsi:type="xsd:long"&gt;42594&lt;/D&gt;&lt;D xsi:type="xsd:long"&gt;42597&lt;/D&gt;&lt;D xsi:type="xsd:long"&gt;42598&lt;/D&gt;&lt;D xsi:type="xsd:long"&gt;42599&lt;/D&gt;&lt;D xsi:type="xsd:long"&gt;42600&lt;/D&gt;&lt;D xsi:type="xsd:long"&gt;42601&lt;/D&gt;&lt;D xsi:type="xsd:long"&gt;42604&lt;/D&gt;&lt;D xsi:type="xsd:long"&gt;42605&lt;/D&gt;&lt;D xsi:type="xsd:long"&gt;42606&lt;/D&gt;&lt;D xsi:type="xsd:long"&gt;42607&lt;/D&gt;&lt;D xsi:type="xsd:long"&gt;42608&lt;/D&gt;&lt;D xsi:type="xsd:long"&gt;42611&lt;/D&gt;&lt;D xsi:type="xsd:long"&gt;42612&lt;/D&gt;&lt;D xsi:type="xsd:long"&gt;42613&lt;/D&gt;&lt;D xsi:type="xsd:long"&gt;42614&lt;/D&gt;&lt;D xsi:type="xsd:long"&gt;42615&lt;/D&gt;&lt;D xsi:type="xsd:long"&gt;42619&lt;/D&gt;&lt;D xsi:type="xsd:long"&gt;42620&lt;/D&gt;&lt;D xsi:type="xsd:long"&gt;42621&lt;/D&gt;&lt;D xsi:type="xsd:long"&gt;42622&lt;/D&gt;&lt;D xsi:type="xsd:long"&gt;42625&lt;/D&gt;&lt;D xsi:type="xsd:long"&gt;42626&lt;/D&gt;&lt;D xsi:type="xsd:long"&gt;42627&lt;/D&gt;&lt;D xsi:type="xsd:long"&gt;42628&lt;/D&gt;&lt;D xsi:type="xsd:long"&gt;42629&lt;/D&gt;&lt;D xsi:type="xsd:long"&gt;42632&lt;/D&gt;&lt;D xsi:type="xsd:long"&gt;42633&lt;/D&gt;&lt;D xsi:type="xsd:long"&gt;42634&lt;/D&gt;&lt;D xsi:type="xsd:long"&gt;42635&lt;/D&gt;&lt;D xsi:type="xsd:long"&gt;42636&lt;/D&gt;&lt;D xsi:type="xsd:long"&gt;42639&lt;/D&gt;&lt;D xsi:type="xsd:long"&gt;42640&lt;/D&gt;&lt;D xsi:type="xsd:long"&gt;42641&lt;/D&gt;&lt;D xsi:type="xsd:long"&gt;42642&lt;/D&gt;&lt;D xsi:type="xsd:long"&gt;42643&lt;/D&gt;&lt;D xsi:type="xsd:long"&gt;42646&lt;/D&gt;&lt;D xsi:type="xsd:long"&gt;42647&lt;/D&gt;&lt;D xsi:type="xsd:long"&gt;42648&lt;/D&gt;&lt;D xsi:type="xsd:long"&gt;42649&lt;/D&gt;&lt;D xsi:type="xsd:long"&gt;42650&lt;/D&gt;&lt;D xsi:type="xsd:long"&gt;42653&lt;/D&gt;&lt;D xsi:type="xsd:long"&gt;42654&lt;/D&gt;&lt;D xsi:type="xsd:long"&gt;42655&lt;/D&gt;&lt;D xsi:type="xsd:long"&gt;42656&lt;/D&gt;&lt;D xsi:type="xsd:long"&gt;42657&lt;/D&gt;&lt;D xsi:type="xsd:long"&gt;42660&lt;/D&gt;&lt;D xsi:type="xsd:long"&gt;42661&lt;/D&gt;&lt;D xsi:type="xsd:long"&gt;42662&lt;/D&gt;&lt;D xsi:type="xsd:long"&gt;42663&lt;/D&gt;&lt;D xsi:type="xsd:long"&gt;42664&lt;/D&gt;&lt;D xsi:type="xsd:long"&gt;42667&lt;/D&gt;&lt;D xsi:type="xsd:long"&gt;42668&lt;/D&gt;&lt;D xsi:type="xsd:long"&gt;42669&lt;/D&gt;&lt;D xsi:type="xsd:long"&gt;42670&lt;/D&gt;&lt;D xsi:type="xsd:long"&gt;42671&lt;/D&gt;&lt;D xsi:type="xsd:long"&gt;42674&lt;/D&gt;&lt;D xsi:type="xsd:long"&gt;42675&lt;/D&gt;&lt;D xsi:type="xsd:long"&gt;42676&lt;/D&gt;&lt;D xsi:type="xsd:long"&gt;42677&lt;/D&gt;&lt;D xsi:type="xsd:long"&gt;42678&lt;/D&gt;&lt;D xsi:type="xsd:long"&gt;42681&lt;/D&gt;&lt;D xsi:type="xsd:long"&gt;42682&lt;/D&gt;&lt;D xsi:type="xsd:long"&gt;42683&lt;/D&gt;&lt;D xsi:type="xsd:long"&gt;42684&lt;/D&gt;&lt;D xsi:type="xsd:long"&gt;42685&lt;/D&gt;&lt;D xsi:type="xsd:long"&gt;42688&lt;/D&gt;&lt;D xsi:type="xsd:long"&gt;42689&lt;/D&gt;&lt;D xsi:type="xsd:long"&gt;42690&lt;/D&gt;&lt;D xsi:type="xsd:long"&gt;42691&lt;/D&gt;&lt;D xsi:type="xsd:long"&gt;42692&lt;/D&gt;&lt;D xsi:type="xsd:long"&gt;42695&lt;/D&gt;&lt;D xsi:type="xsd:long"&gt;42696&lt;/D&gt;&lt;D xsi:type="xsd:long"&gt;42697&lt;/D&gt;&lt;D xsi:type="xsd:long"&gt;42699&lt;/D&gt;&lt;D xsi:type="xsd:long"&gt;42702&lt;/D&gt;&lt;D xsi:type="xsd:long"&gt;42703&lt;/D&gt;&lt;D xsi:type="xsd:long"&gt;42704&lt;/D&gt;&lt;D xsi:type="xsd:long"&gt;42705&lt;/D&gt;&lt;D xsi:type="xsd:long"&gt;42706&lt;/D&gt;&lt;D xsi:type="xsd:long"&gt;42709&lt;/D&gt;&lt;D xsi:type="xsd:long"&gt;42710&lt;/D&gt;&lt;D xsi:type="xsd:long"&gt;42711&lt;/D&gt;&lt;D xsi:type="xsd:long"&gt;42712&lt;/D&gt;&lt;D xsi:type="xsd:long"&gt;42713&lt;/D&gt;&lt;D xsi:type="xsd:long"&gt;42716&lt;/D&gt;&lt;D xsi:type="xsd:long"&gt;42717&lt;/D&gt;&lt;D xsi:type="xsd:long"&gt;42718&lt;/D&gt;&lt;D xsi:type="xsd:long"&gt;42719&lt;/D&gt;&lt;D xsi:type="xsd:long"&gt;42720&lt;/D&gt;&lt;D xsi:type="xsd:long"&gt;42723&lt;/D&gt;&lt;D xsi:type="xsd:long"&gt;42724&lt;/D&gt;&lt;D xsi:type="xsd:long"&gt;42725&lt;/D&gt;&lt;D xsi:type="xsd:long"&gt;42726&lt;/D&gt;&lt;D xsi:type="xsd:long"&gt;42727&lt;/D&gt;&lt;D xsi:type="xsd:long"&gt;42731&lt;/D&gt;&lt;D xsi:type="xsd:long"&gt;42732&lt;/D&gt;&lt;D xsi:type="xsd:long"&gt;42733&lt;/D&gt;&lt;D xsi:type="xsd:long"&gt;42734&lt;/D&gt;&lt;D xsi:type="xsd:long"&gt;42738&lt;/D&gt;&lt;D xsi:type="xsd:long"&gt;42739&lt;/D&gt;&lt;D xsi:type="xsd:long"&gt;42740&lt;/D&gt;&lt;D xsi:type="xsd:long"&gt;42741&lt;/D&gt;&lt;D xsi:type="xsd:long"&gt;42744&lt;/D&gt;&lt;D xsi:type="xsd:long"&gt;42745&lt;/D&gt;&lt;D xsi:type="xsd:long"&gt;42746&lt;/D&gt;&lt;D xsi:type="xsd:long"&gt;42747&lt;/D&gt;&lt;D xsi:type="xsd:long"&gt;42748&lt;/D&gt;&lt;D xsi:type="xsd:long"&gt;42752&lt;/D&gt;&lt;D xsi:type="xsd:long"&gt;42753&lt;/D&gt;&lt;D xsi:type="xsd:long"&gt;42754&lt;/D&gt;&lt;D xsi:type="xsd:long"&gt;42755&lt;/D&gt;&lt;D xsi:type="xsd:long"&gt;42758&lt;/D&gt;&lt;D xsi:type="xsd:long"&gt;42759&lt;/D&gt;&lt;D xsi:type="xsd:long"&gt;42760&lt;/D&gt;&lt;D xsi:type="xsd:long"&gt;42761&lt;/D&gt;&lt;D xsi:type="xsd:long"&gt;42762&lt;/D&gt;&lt;D xsi:type="xsd:long"&gt;42765&lt;/D&gt;&lt;D xsi:type="xsd:long"&gt;42766&lt;/D&gt;&lt;D xsi:type="xsd:long"&gt;42767&lt;/D&gt;&lt;D xsi:type="xsd:long"&gt;42768&lt;/D&gt;&lt;D xsi:type="xsd:long"&gt;42769&lt;/D&gt;&lt;D xsi:type="xsd:long"&gt;42772&lt;/D&gt;&lt;D xsi:type="xsd:long"&gt;42773&lt;/D&gt;&lt;D xsi:type="xsd:long"&gt;42774&lt;/D&gt;&lt;D xsi:type="xsd:long"&gt;42775&lt;/D&gt;&lt;D xsi:type="xsd:long"&gt;42776&lt;/D&gt;&lt;D xsi:type="xsd:long"&gt;42779&lt;/D&gt;&lt;D xsi:type="xsd:long"&gt;42780&lt;/D&gt;&lt;D xsi:type="xsd:long"&gt;42781&lt;/D&gt;&lt;D xsi:type="xsd:long"&gt;42782&lt;/D&gt;&lt;D xsi:type="xsd:long"&gt;42783&lt;/D&gt;&lt;D xsi:type="xsd:long"&gt;42787&lt;/D&gt;&lt;D xsi:type="xsd:long"&gt;42788&lt;/D&gt;&lt;D xsi:type="xsd:long"&gt;42789&lt;/D&gt;&lt;D xsi:type="xsd:long"&gt;42790&lt;/D&gt;&lt;D xsi:type="xsd:long"&gt;42793&lt;/D&gt;&lt;D xsi:type="xsd:long"&gt;42794&lt;/D&gt;&lt;D xsi:type="xsd:long"&gt;42795&lt;/D&gt;&lt;D xsi:type="xsd:long"&gt;42796&lt;/D&gt;&lt;D xsi:type="xsd:long"&gt;42797&lt;/D&gt;&lt;D xsi:type="xsd:long"&gt;42800&lt;/D&gt;&lt;D xsi:type="xsd:long"&gt;42801&lt;/D&gt;&lt;D xsi:type="xsd:long"&gt;42802&lt;/D&gt;&lt;D xsi:type="xsd:long"&gt;42803&lt;/D&gt;&lt;D xsi:type="xsd:long"&gt;42804&lt;/D&gt;&lt;D xsi:type="xsd:long"&gt;42807&lt;/D&gt;&lt;D xsi:type="xsd:long"&gt;42808&lt;/D&gt;&lt;D xsi:type="xsd:long"&gt;42809&lt;/D&gt;&lt;D xsi:type="xsd:long"&gt;42810&lt;/D&gt;&lt;D xsi:type="xsd:long"&gt;42811&lt;/D&gt;&lt;D xsi:type="xsd:long"&gt;42814&lt;/D&gt;&lt;D xsi:type="xsd:long"&gt;42815&lt;/D&gt;&lt;D xsi:type="xsd:long"&gt;42816&lt;/D&gt;&lt;D xsi:type="xsd:long"&gt;42817&lt;/D&gt;&lt;D xsi:type="xsd:long"&gt;42818&lt;/D&gt;&lt;D xsi:type="xsd:long"&gt;42821&lt;/D&gt;&lt;D xsi:type="xsd:long"&gt;42822&lt;/D&gt;&lt;D xsi:type="xsd:long"&gt;42823&lt;/D&gt;&lt;D xsi:type="xsd:long"&gt;42824&lt;/D&gt;&lt;D xsi:type="xsd:long"&gt;42825&lt;/D&gt;&lt;D xsi:type="xsd:long"&gt;42828&lt;/D&gt;&lt;D xsi:type="xsd:long"&gt;42829&lt;/D&gt;&lt;D xsi:type="xsd:long"&gt;42830&lt;/D&gt;&lt;D xsi:type="xsd:long"&gt;42831&lt;/D&gt;&lt;D xsi:type="xsd:long"&gt;42832&lt;/D&gt;&lt;D xsi:type="xsd:long"&gt;42835&lt;/D&gt;&lt;D xsi:type="xsd:long"&gt;42836&lt;/D&gt;&lt;D xsi:type="xsd:long"&gt;42837&lt;/D&gt;&lt;D xsi:type="xsd:long"&gt;42838&lt;/D&gt;&lt;D xsi:type="xsd:long"&gt;42842&lt;/D&gt;&lt;D xsi:type="xsd:long"&gt;42843&lt;/D&gt;&lt;D xsi:type="xsd:long"&gt;42844&lt;/D&gt;&lt;D xsi:type="xsd:long"&gt;42845&lt;/D&gt;&lt;D xsi:type="xsd:long"&gt;42846&lt;/D&gt;&lt;D xsi:type="xsd:long"&gt;42849&lt;/D&gt;&lt;D xsi:type="xsd:long"&gt;42850&lt;/D&gt;&lt;D xsi:type="xsd:long"&gt;42851&lt;/D&gt;&lt;D xsi:type="xsd:long"&gt;42852&lt;/D&gt;&lt;D xsi:type="xsd:long"&gt;42853&lt;/D&gt;&lt;D xsi:type="xsd:long"&gt;42856&lt;/D&gt;&lt;D xsi:type="xsd:long"&gt;42857&lt;/D&gt;&lt;D xsi:type="xsd:long"&gt;42858&lt;/D&gt;&lt;D xsi:type="xsd:long"&gt;42859&lt;/D&gt;&lt;D xsi:type="xsd:long"&gt;42860&lt;/D&gt;&lt;D xsi:type="xsd:long"&gt;42863&lt;/D&gt;&lt;D xsi:type="xsd:long"&gt;42864&lt;/D&gt;&lt;D xsi:type="xsd:long"&gt;42865&lt;/D&gt;&lt;D xsi:type="xsd:long"&gt;42866&lt;/D&gt;&lt;D xsi:type="xsd:long"&gt;42867&lt;/D&gt;&lt;D xsi:type="xsd:long"&gt;42870&lt;/D&gt;&lt;D xsi:type="xsd:long"&gt;42871&lt;/D&gt;&lt;D xsi:type="xsd:long"&gt;42872&lt;/D&gt;&lt;D xsi:type="xsd:long"&gt;42873&lt;/D&gt;&lt;D xsi:type="xsd:long"&gt;42874&lt;/D&gt;&lt;D xsi:type="xsd:long"&gt;42877&lt;/D&gt;&lt;D xsi:type="xsd:long"&gt;42878&lt;/D&gt;&lt;D xsi:type="xsd:long"&gt;42879&lt;/D&gt;&lt;D xsi:type="xsd:long"&gt;42880&lt;/D&gt;&lt;D xsi:type="xsd:long"&gt;42881&lt;/D&gt;&lt;D xsi:type="xsd:long"&gt;42885&lt;/D&gt;&lt;D xsi:type="xsd:long"&gt;42886&lt;/D&gt;&lt;D xsi:type="xsd:long"&gt;42887&lt;/D&gt;&lt;D xsi:type="xsd:long"&gt;42888&lt;/D&gt;&lt;D xsi:type="xsd:long"&gt;42891&lt;/D&gt;&lt;D xsi:type="xsd:long"&gt;42892&lt;/D&gt;&lt;D xsi:type="xsd:long"&gt;42893&lt;/D&gt;&lt;D xsi:type="xsd:long"&gt;42894&lt;/D&gt;&lt;D xsi:type="xsd:long"&gt;42895&lt;/D&gt;&lt;D xsi:type="xsd:long"&gt;42898&lt;/D&gt;&lt;D xsi:type="xsd:long"&gt;42899&lt;/D&gt;&lt;D xsi:type="xsd:long"&gt;42900&lt;/D&gt;&lt;D xsi:type="xsd:long"&gt;42901&lt;/D&gt;&lt;D xsi:type="xsd:long"&gt;42902&lt;/D&gt;&lt;D xsi:type="xsd:long"&gt;42905&lt;/D&gt;&lt;D xsi:type="xsd:long"&gt;42906&lt;/D&gt;&lt;D xsi:type="xsd:long"&gt;42907&lt;/D&gt;&lt;D xsi:type="xsd:long"&gt;42908&lt;/D&gt;&lt;D xsi:type="xsd:long"&gt;42909&lt;/D&gt;&lt;D xsi:type="xsd:long"&gt;42912&lt;/D&gt;&lt;D xsi:type="xsd:long"&gt;42913&lt;/D&gt;&lt;D xsi:type="xsd:long"&gt;42914&lt;/D&gt;&lt;D xsi:type="xsd:long"&gt;42915&lt;/D&gt;&lt;D xsi:type="xsd:long"&gt;42916&lt;/D&gt;&lt;D xsi:type="xsd:long"&gt;42919&lt;/D&gt;&lt;D xsi:type="xsd:long"&gt;42921&lt;/D&gt;&lt;D xsi:type="xsd:long"&gt;42922&lt;/D&gt;&lt;D xsi:type="xsd:long"&gt;42923&lt;/D&gt;&lt;D xsi:type="xsd:long"&gt;42926&lt;/D&gt;&lt;D xsi:type="xsd:long"&gt;42927&lt;/D&gt;&lt;D xsi:type="xsd:long"&gt;42928&lt;/D&gt;&lt;D xsi:type="xsd:long"&gt;42929&lt;/D&gt;&lt;D xsi:type="xsd:long"&gt;42930&lt;/D&gt;&lt;D xsi:type="xsd:long"&gt;42933&lt;/D&gt;&lt;D xsi:type="xsd:long"&gt;42934&lt;/D&gt;&lt;D xsi:type="xsd:long"&gt;42935&lt;/D&gt;&lt;D xsi:type="xsd:long"&gt;42936&lt;/D&gt;&lt;D xsi:type="xsd:long"&gt;42937&lt;/D&gt;&lt;D xsi:type="xsd:long"&gt;42940&lt;/D&gt;&lt;D xsi:type="xsd:long"&gt;42941&lt;/D&gt;&lt;D xsi:type="xsd:long"&gt;42942&lt;/D&gt;&lt;D xsi:type="xsd:long"&gt;42943&lt;/D&gt;&lt;D xsi:type="xsd:long"&gt;42944&lt;/D&gt;&lt;D xsi:type="xsd:long"&gt;42947&lt;/D&gt;&lt;D xsi:type="xsd:long"&gt;42948&lt;/D&gt;&lt;D xsi:type="xsd:long"&gt;42949&lt;/D&gt;&lt;D xsi:type="xsd:long"&gt;42950&lt;/D&gt;&lt;D xsi:type="xsd:long"&gt;42951&lt;/D&gt;&lt;D xsi:type="xsd:long"&gt;42954&lt;/D&gt;&lt;D xsi:type="xsd:long"&gt;42955&lt;/D&gt;&lt;D xsi:type="xsd:long"&gt;42956&lt;/D&gt;&lt;D xsi:type="xsd:long"&gt;42957&lt;/D&gt;&lt;D xsi:type="xsd:long"&gt;42958&lt;/D&gt;&lt;D xsi:type="xsd:long"&gt;42961&lt;/D&gt;&lt;D xsi:type="xsd:long"&gt;42962&lt;/D&gt;&lt;D xsi:type="xsd:long"&gt;42963&lt;/D&gt;&lt;D xsi:type="xsd:long"&gt;42964&lt;/D&gt;&lt;D xsi:type="xsd:long"&gt;42965&lt;/D&gt;&lt;D xsi:type="xsd:long"&gt;42968&lt;/D&gt;&lt;D xsi:type="xsd:long"&gt;42969&lt;/D&gt;&lt;D xsi:type="xsd:long"&gt;42970&lt;/D&gt;&lt;D xsi:type="xsd:long"&gt;42971&lt;/D&gt;&lt;D xsi:type="xsd:long"&gt;42972&lt;/D&gt;&lt;D xsi:type="xsd:long"&gt;42975&lt;/D&gt;&lt;D xsi:type="xsd:long"&gt;42976&lt;/D&gt;&lt;D xsi:type="xsd:long"&gt;42977&lt;/D&gt;&lt;D xsi:type="xsd:long"&gt;42978&lt;/D&gt;&lt;D xsi:type="xsd:long"&gt;42979&lt;/D&gt;&lt;D xsi:type="xsd:long"&gt;42983&lt;/D&gt;&lt;D xsi:type="xsd:long"&gt;42984&lt;/D&gt;&lt;D xsi:type="xsd:long"&gt;42985&lt;/D&gt;&lt;D xsi:type="xsd:long"&gt;42986&lt;/D&gt;&lt;D xsi:type="xsd:long"&gt;42989&lt;/D&gt;&lt;D xsi:type="xsd:long"&gt;42990&lt;/D&gt;&lt;D xsi:type="xsd:long"&gt;42991&lt;/D&gt;&lt;D xsi:type="xsd:long"&gt;42992&lt;/D&gt;&lt;D xsi:type="xsd:long"&gt;42993&lt;/D&gt;&lt;D xsi:type="xsd:long"&gt;42996&lt;/D&gt;&lt;D xsi:type="xsd:long"&gt;42997&lt;/D&gt;&lt;D xsi:type="xsd:long"&gt;42998&lt;/D&gt;&lt;D xsi:type="xsd:long"&gt;42999&lt;/D&gt;&lt;D xsi:type="xsd:long"&gt;43000&lt;/D&gt;&lt;D xsi:type="xsd:long"&gt;43003&lt;/D&gt;&lt;D xsi:type="xsd:long"&gt;43004&lt;/D&gt;&lt;D xsi:type="xsd:long"&gt;43005&lt;/D&gt;&lt;D xsi:type="xsd:long"&gt;43006&lt;/D&gt;&lt;D xsi:type="xsd:long"&gt;43007&lt;/D&gt;&lt;D xsi:type="xsd:long"&gt;43010&lt;/D&gt;&lt;D xsi:type="xsd:long"&gt;43011&lt;/D&gt;&lt;D xsi:type="xsd:long"&gt;43012&lt;/D&gt;&lt;D xsi:type="xsd:long"&gt;43013&lt;/D&gt;&lt;D xsi:type="xsd:long"&gt;43014&lt;/D&gt;&lt;D xsi:type="xsd:long"&gt;43017&lt;/D&gt;&lt;D xsi:type="xsd:long"&gt;43018&lt;/D&gt;&lt;D xsi:type="xsd:long"&gt;43019&lt;/D&gt;&lt;D xsi:type="xsd:long"&gt;43020&lt;/D&gt;&lt;D xsi:type="xsd:long"&gt;43021&lt;/D&gt;&lt;D xsi:type="xsd:long"&gt;43024&lt;/D&gt;&lt;D xsi:type="xsd:long"&gt;43025&lt;/D&gt;&lt;D xsi:type="xsd:long"&gt;43026&lt;/D&gt;&lt;D xsi:type="xsd:long"&gt;43027&lt;/D&gt;&lt;D xsi:type="xsd:long"&gt;43028&lt;/D&gt;&lt;D xsi:type="xsd:long"&gt;43031&lt;/D&gt;&lt;D xsi:type="xsd:long"&gt;43032&lt;/D&gt;&lt;D xsi:type="xsd:long"&gt;43033&lt;/D&gt;&lt;D xsi:type="xsd:long"&gt;43034&lt;/D&gt;&lt;D xsi:type="xsd:long"&gt;43035&lt;/D&gt;&lt;D xsi:type="xsd:long"&gt;43038&lt;/D&gt;&lt;D xsi:type="xsd:long"&gt;43039&lt;/D&gt;&lt;D xsi:type="xsd:long"&gt;43040&lt;/D&gt;&lt;D xsi:type="xsd:long"&gt;43041&lt;/D&gt;&lt;D xsi:type="xsd:long"&gt;43042&lt;/D&gt;&lt;D xsi:type="xsd:long"&gt;43045&lt;/D&gt;&lt;D xsi:type="xsd:long"&gt;43046&lt;/D&gt;&lt;D xsi:type="xsd:long"&gt;43047&lt;/D&gt;&lt;D xsi:type="xsd:long"&gt;43048&lt;/D&gt;&lt;D xsi:type="xsd:long"&gt;43049&lt;/D&gt;&lt;D xsi:type="xsd:long"&gt;43052&lt;/D&gt;&lt;D xsi:type="xsd:long"&gt;43053&lt;/D&gt;&lt;D xsi:type="xsd:long"&gt;43054&lt;/D&gt;&lt;D xsi:type="xsd:long"&gt;43055&lt;/D&gt;&lt;D xsi:type="xsd:long"&gt;43056&lt;/D&gt;&lt;D xsi:type="xsd:long"&gt;43059&lt;/D&gt;&lt;D xsi:type="xsd:long"&gt;43060&lt;/D&gt;&lt;D xsi:type="xsd:long"&gt;43061&lt;/D&gt;&lt;D xsi:type="xsd:long"&gt;43063&lt;/D&gt;&lt;D xsi:type="xsd:long"&gt;43066&lt;/D&gt;&lt;D xsi:type="xsd:long"&gt;43067&lt;/D&gt;&lt;D xsi:type="xsd:long"&gt;43068&lt;/D&gt;&lt;D xsi:type="xsd:long"&gt;43069&lt;/D&gt;&lt;D xsi:type="xsd:long"&gt;43070&lt;/D&gt;&lt;D xsi:type="xsd:long"&gt;43073&lt;/D&gt;&lt;D xsi:type="xsd:long"&gt;43074&lt;/D&gt;&lt;D xsi:type="xsd:long"&gt;43075&lt;/D&gt;&lt;D xsi:type="xsd:long"&gt;43076&lt;/D&gt;&lt;D xsi:type="xsd:long"&gt;43077&lt;/D&gt;&lt;D xsi:type="xsd:long"&gt;43080&lt;/D&gt;&lt;D xsi:type="xsd:long"&gt;43081&lt;/D&gt;&lt;D xsi:type="xsd:long"&gt;43082&lt;/D&gt;&lt;D xsi:type="xsd:long"&gt;43083&lt;/D&gt;&lt;D xsi:type="xsd:long"&gt;43084&lt;/D&gt;&lt;D xsi:type="xsd:long"&gt;43087&lt;/D&gt;&lt;D xsi:type="xsd:long"&gt;43088&lt;/D&gt;&lt;D xsi:type="xsd:long"&gt;43089&lt;/D&gt;&lt;D xsi:type="xsd:long"&gt;43090&lt;/D&gt;&lt;D xsi:type="xsd:long"&gt;43091&lt;/D&gt;&lt;D xsi:type="xsd:long"&gt;43095&lt;/D&gt;&lt;D xsi:type="xsd:long"&gt;43096&lt;/D&gt;&lt;D xsi:type="xsd:long"&gt;43097&lt;/D&gt;&lt;D xsi:type="xsd:long"&gt;43098&lt;/D&gt;&lt;D xsi:type="xsd:long"&gt;43102&lt;/D&gt;&lt;D xsi:type="xsd:long"&gt;43103&lt;/D&gt;&lt;D xsi:type="xsd:long"&gt;43104&lt;/D&gt;&lt;D xsi:type="xsd:long"&gt;43105&lt;/D&gt;&lt;D xsi:type="xsd:long"&gt;43108&lt;/D&gt;&lt;D xsi:type="xsd:long"&gt;43109&lt;/D&gt;&lt;D xsi:type="xsd:long"&gt;43110&lt;/D&gt;&lt;D xsi:type="xsd:long"&gt;43111&lt;/D&gt;&lt;D xsi:type="xsd:long"&gt;43112&lt;/D&gt;&lt;D xsi:type="xsd:long"&gt;43116&lt;/D&gt;&lt;D xsi:type="xsd:long"&gt;43117&lt;/D&gt;&lt;D xsi:type="xsd:long"&gt;43118&lt;/D&gt;&lt;D xsi:type="xsd:long"&gt;43119&lt;/D&gt;&lt;D xsi:type="xsd:long"&gt;43122&lt;/D&gt;&lt;D xsi:type="xsd:long"&gt;43123&lt;/D&gt;&lt;D xsi:type="xsd:long"&gt;43124&lt;/D&gt;&lt;D xsi:type="xsd:long"&gt;43125&lt;/D&gt;&lt;D xsi:type="xsd:long"&gt;43126&lt;/D&gt;&lt;D xsi:type="xsd:long"&gt;43129&lt;/D&gt;&lt;D xsi:type="xsd:long"&gt;43130&lt;/D&gt;&lt;D xsi:type="xsd:long"&gt;43131&lt;/D&gt;&lt;D xsi:type="xsd:long"&gt;43132&lt;/D&gt;&lt;D xsi:type="xsd:long"&gt;43133&lt;/D&gt;&lt;D xsi:type="xsd:long"&gt;43136&lt;/D&gt;&lt;D xsi:type="xsd:long"&gt;43137&lt;/D&gt;&lt;D xsi:type="xsd:long"&gt;43138&lt;/D&gt;&lt;D xsi:type="xsd:long"&gt;43139&lt;/D&gt;&lt;D xsi:type="xsd:long"&gt;43140&lt;/D&gt;&lt;D xsi:type="xsd:long"&gt;43143&lt;/D&gt;&lt;D xsi:type="xsd:long"&gt;43144&lt;/D&gt;&lt;D xsi:type="xsd:long"&gt;43145&lt;/D&gt;&lt;D xsi:type="xsd:long"&gt;43146&lt;/D&gt;&lt;D xsi:type="xsd:long"&gt;43147&lt;/D&gt;&lt;D xsi:type="xsd:long"&gt;43151&lt;/D&gt;&lt;D xsi:type="xsd:long"&gt;43152&lt;/D&gt;&lt;D xsi:type="xsd:long"&gt;43153&lt;/D&gt;&lt;D xsi:type="xsd:long"&gt;43154&lt;/D&gt;&lt;D xsi:type="xsd:long"&gt;43157&lt;/D&gt;&lt;D xsi:type="xsd:long"&gt;43158&lt;/D&gt;&lt;D xsi:type="xsd:long"&gt;43159&lt;/D&gt;&lt;D xsi:type="xsd:long"&gt;43160&lt;/D&gt;&lt;D xsi:type="xsd:long"&gt;43161&lt;/D&gt;&lt;D xsi:type="xsd:long"&gt;43164&lt;/D&gt;&lt;D xsi:type="xsd:long"&gt;43165&lt;/D&gt;&lt;D xsi:type="xsd:long"&gt;43166&lt;/D&gt;&lt;D xsi:type="xsd:long"&gt;43167&lt;/D&gt;&lt;D xsi:type="xsd:long"&gt;43168&lt;/D&gt;&lt;D xsi:type="xsd:long"&gt;43171&lt;/D&gt;&lt;D xsi:type="xsd:long"&gt;43172&lt;/D&gt;&lt;D xsi:type="xsd:long"&gt;43173&lt;/D&gt;&lt;D xsi:type="xsd:long"&gt;43174&lt;/D&gt;&lt;D xsi:type="xsd:long"&gt;43175&lt;/D&gt;&lt;D xsi:type="xsd:long"&gt;43178&lt;/D&gt;&lt;D xsi:type="xsd:long"&gt;43179&lt;/D&gt;&lt;D xsi:type="xsd:long"&gt;43180&lt;/D&gt;&lt;D xsi:type="xsd:long"&gt;43181&lt;/D&gt;&lt;D xsi:type="xsd:long"&gt;43182&lt;/D&gt;&lt;D xsi:type="xsd:long"&gt;43185&lt;/D&gt;&lt;D xsi:type="xsd:long"&gt;43186&lt;/D&gt;&lt;D xsi:type="xsd:long"&gt;43187&lt;/D&gt;&lt;D xsi:type="xsd:long"&gt;43188&lt;/D&gt;&lt;D xsi:type="xsd:long"&gt;43192&lt;/D&gt;&lt;D xsi:type="xsd:long"&gt;43193&lt;/D&gt;&lt;D xsi:type="xsd:long"&gt;43194&lt;/D&gt;&lt;D xsi:type="xsd:long"&gt;43195&lt;/D&gt;&lt;D xsi:type="xsd:long"&gt;43196&lt;/D&gt;&lt;D xsi:type="xsd:long"&gt;43199&lt;/D&gt;&lt;D xsi:type="xsd:long"&gt;43200&lt;/D&gt;&lt;D xsi:type="xsd:long"&gt;43201&lt;/D&gt;&lt;D xsi:type="xsd:long"&gt;43202&lt;/D&gt;&lt;D xsi:type="xsd:long"&gt;43203&lt;/D&gt;&lt;D xsi:type="xsd:long"&gt;43206&lt;/D&gt;&lt;D xsi:type="xsd:long"&gt;43207&lt;/D&gt;&lt;D xsi:type="xsd:long"&gt;43208&lt;/D&gt;&lt;D xsi:type="xsd:long"&gt;43209&lt;/D&gt;&lt;D xsi:type="xsd:long"&gt;43210&lt;/D&gt;&lt;D xsi:type="xsd:long"&gt;43213&lt;/D&gt;&lt;D xsi:type="xsd:long"&gt;43214&lt;/D&gt;&lt;D xsi:type="xsd:long"&gt;43215&lt;/D&gt;&lt;D xsi:type="xsd:long"&gt;43216&lt;/D&gt;&lt;D xsi:type="xsd:long"&gt;43217&lt;/D&gt;&lt;D xsi:type="xsd:long"&gt;43220&lt;/D&gt;&lt;D xsi:type="xsd:long"&gt;43221&lt;/D&gt;&lt;D xsi:type="xsd:long"&gt;43222&lt;/D&gt;&lt;D xsi:type="xsd:long"&gt;43223&lt;/D&gt;&lt;D xsi:type="xsd:long"&gt;43224&lt;/D&gt;&lt;D xsi:type="xsd:long"&gt;43227&lt;/D&gt;&lt;D xsi:type="xsd:long"&gt;43228&lt;/D&gt;&lt;D xsi:type="xsd:long"&gt;43229&lt;/D&gt;&lt;D xsi:type="xsd:long"&gt;43230&lt;/D&gt;&lt;D xsi:type="xsd:long"&gt;43231&lt;/D&gt;&lt;D xsi:type="xsd:long"&gt;43234&lt;/D&gt;&lt;D xsi:type="xsd:long"&gt;43235&lt;/D&gt;&lt;D xsi:type="xsd:long"&gt;43236&lt;/D&gt;&lt;D xsi:type="xsd:long"&gt;43237&lt;/D&gt;&lt;D xsi:type="xsd:long"&gt;43238&lt;/D&gt;&lt;D xsi:type="xsd:long"&gt;43241&lt;/D&gt;&lt;D xsi:type="xsd:long"&gt;43242&lt;/D&gt;&lt;D xsi:type="xsd:long"&gt;43243&lt;/D&gt;&lt;D xsi:type="xsd:long"&gt;43244&lt;/D&gt;&lt;D xsi:type="xsd:long"&gt;43245&lt;/D&gt;&lt;D xsi:type="xsd:long"&gt;43249&lt;/D&gt;&lt;D xsi:type="xsd:long"&gt;43250&lt;/D&gt;&lt;D xsi:type="xsd:long"&gt;43251&lt;/D&gt;&lt;D xsi:type="xsd:long"&gt;43252&lt;/D&gt;&lt;D xsi:type="xsd:long"&gt;43255&lt;/D&gt;&lt;D xsi:type="xsd:long"&gt;43256&lt;/D&gt;&lt;D xsi:type="xsd:long"&gt;43257&lt;/D&gt;&lt;D xsi:type="xsd:long"&gt;43258&lt;/D&gt;&lt;D xsi:type="xsd:long"&gt;43259&lt;/D&gt;&lt;D xsi:type="xsd:long"&gt;43262&lt;/D&gt;&lt;D xsi:type="xsd:long"&gt;43263&lt;/D&gt;&lt;D xsi:type="xsd:long"&gt;43264&lt;/D&gt;&lt;D xsi:type="xsd:long"&gt;43265&lt;/D&gt;&lt;D xsi:type="xsd:long"&gt;43266&lt;/D&gt;&lt;D xsi:type="xsd:long"&gt;43269&lt;/D&gt;&lt;D xsi:type="xsd:long"&gt;43270&lt;/D&gt;&lt;D xsi:type="xsd:long"&gt;43271&lt;/D&gt;&lt;D xsi:type="xsd:long"&gt;43272&lt;/D&gt;&lt;D xsi:type="xsd:long"&gt;43273&lt;/D&gt;&lt;D xsi:type="xsd:long"&gt;43276&lt;/D&gt;&lt;D xsi:type="xsd:long"&gt;43277&lt;/D&gt;&lt;D xsi:type="xsd:long"&gt;43278&lt;/D&gt;&lt;D xsi:type="xsd:long"&gt;43279&lt;/D&gt;&lt;D xsi:type="xsd:long"&gt;43280&lt;/D&gt;&lt;D xsi:type="xsd:long"&gt;43283&lt;/D&gt;&lt;D xsi:type="xsd:long"&gt;43284&lt;/D&gt;&lt;D xsi:type="xsd:long"&gt;43286&lt;/D&gt;&lt;D xsi:type="xsd:long"&gt;43287&lt;/D&gt;&lt;D xsi:type="xsd:long"&gt;43290&lt;/D&gt;&lt;D xsi:type="xsd:long"&gt;43291&lt;/D&gt;&lt;D xsi:type="xsd:long"&gt;43292&lt;/D&gt;&lt;D xsi:type="xsd:long"&gt;43293&lt;/D&gt;&lt;D xsi:type="xsd:long"&gt;43294&lt;/D&gt;&lt;D xsi:type="xsd:long"&gt;43297&lt;/D&gt;&lt;D xsi:type="xsd:long"&gt;43298&lt;/D&gt;&lt;D xsi:type="xsd:long"&gt;43299&lt;/D&gt;&lt;D xsi:type="xsd:long"&gt;43300&lt;/D&gt;&lt;D xsi:type="xsd:long"&gt;43301&lt;/D&gt;&lt;D xsi:type="xsd:long"&gt;43304&lt;/D&gt;&lt;D xsi:type="xsd:long"&gt;43305&lt;/D&gt;&lt;D xsi:type="xsd:long"&gt;43306&lt;/D&gt;&lt;D xsi:type="xsd:long"&gt;43307&lt;/D&gt;&lt;D xsi:type="xsd:long"&gt;43308&lt;/D&gt;&lt;D xsi:type="xsd:long"&gt;43311&lt;/D&gt;&lt;D xsi:type="xsd:long"&gt;43312&lt;/D&gt;&lt;D xsi:type="xsd:long"&gt;43313&lt;/D&gt;&lt;D xsi:type="xsd:long"&gt;43314&lt;/D&gt;&lt;D xsi:type="xsd:long"&gt;43315&lt;/D&gt;&lt;D xsi:type="xsd:long"&gt;43318&lt;/D&gt;&lt;D xsi:type="xsd:long"&gt;43319&lt;/D&gt;&lt;D xsi:type="xsd:long"&gt;43320&lt;/D&gt;&lt;D xsi:type="xsd:long"&gt;43321&lt;/D&gt;&lt;D xsi:type="xsd:long"&gt;43322&lt;/D&gt;&lt;D xsi:type="xsd:long"&gt;43325&lt;/D&gt;&lt;D xsi:type="xsd:long"&gt;43326&lt;/D&gt;&lt;D xsi:type="xsd:long"&gt;43327&lt;/D&gt;&lt;D xsi:type="xsd:long"&gt;43328&lt;/D&gt;&lt;D xsi:type="xsd:long"&gt;43329&lt;/D&gt;&lt;D xsi:type="xsd:long"&gt;43332&lt;/D&gt;&lt;D xsi:type="xsd:long"&gt;43333&lt;/D&gt;&lt;D xsi:type="xsd:long"&gt;43334&lt;/D&gt;&lt;D xsi:type="xsd:long"&gt;43335&lt;/D&gt;&lt;D xsi:type="xsd:long"&gt;43336&lt;/D&gt;&lt;D xsi:type="xsd:long"&gt;43339&lt;/D&gt;&lt;D xsi:type="xsd:long"&gt;43340&lt;/D&gt;&lt;D xsi:type="xsd:long"&gt;43341&lt;/D&gt;&lt;D xsi:type="xsd:long"&gt;43342&lt;/D&gt;&lt;D xsi:type="xsd:long"&gt;43343&lt;/D&gt;&lt;D xsi:type="xsd:long"&gt;43347&lt;/D&gt;&lt;D xsi:type="xsd:long"&gt;43348&lt;/D&gt;&lt;D xsi:type="xsd:long"&gt;43349&lt;/D&gt;&lt;D xsi:type="xsd:long"&gt;43350&lt;/D&gt;&lt;D xsi:type="xsd:long"&gt;43353&lt;/D&gt;&lt;D xsi:type="xsd:long"&gt;43354&lt;/D&gt;&lt;D xsi:type="xsd:long"&gt;43355&lt;/D&gt;&lt;D xsi:type="xsd:long"&gt;43356&lt;/D&gt;&lt;D xsi:type="xsd:long"&gt;43357&lt;/D&gt;&lt;D xsi:type="xsd:long"&gt;43360&lt;/D&gt;&lt;D xsi:type="xsd:long"&gt;43361&lt;/D&gt;&lt;D xsi:type="xsd:long"&gt;43362&lt;/D&gt;&lt;D xsi:type="xsd:long"&gt;43363&lt;/D&gt;&lt;D xsi:type="xsd:long"&gt;43364&lt;/D&gt;&lt;D xsi:type="xsd:long"&gt;43367&lt;/D&gt;&lt;D xsi:type="xsd:long"&gt;43368&lt;/D&gt;&lt;D xsi:type="xsd:long"&gt;43369&lt;/D&gt;&lt;D xsi:type="xsd:long"&gt;43370&lt;/D&gt;&lt;D xsi:type="xsd:long"&gt;43371&lt;/D&gt;&lt;D xsi:type="xsd:long"&gt;43374&lt;/D&gt;&lt;D xsi:type="xsd:long"&gt;433</t>
        </r>
      </text>
    </comment>
    <comment ref="A7" authorId="0" shapeId="0">
      <text>
        <r>
          <rPr>
            <b/>
            <sz val="9"/>
            <color indexed="81"/>
            <rFont val="Tahoma"/>
            <family val="2"/>
          </rPr>
          <t>75&lt;/D&gt;&lt;D xsi:type="xsd:long"&gt;43376&lt;/D&gt;&lt;D xsi:type="xsd:long"&gt;43377&lt;/D&gt;&lt;D xsi:type="xsd:long"&gt;43378&lt;/D&gt;&lt;D xsi:type="xsd:long"&gt;43381&lt;/D&gt;&lt;D xsi:type="xsd:long"&gt;43382&lt;/D&gt;&lt;D xsi:type="xsd:long"&gt;43383&lt;/D&gt;&lt;D xsi:type="xsd:long"&gt;43384&lt;/D&gt;&lt;D xsi:type="xsd:long"&gt;43385&lt;/D&gt;&lt;D xsi:type="xsd:long"&gt;43388&lt;/D&gt;&lt;D xsi:type="xsd:long"&gt;43389&lt;/D&gt;&lt;D xsi:type="xsd:long"&gt;43390&lt;/D&gt;&lt;D xsi:type="xsd:long"&gt;43391&lt;/D&gt;&lt;D xsi:type="xsd:long"&gt;43392&lt;/D&gt;&lt;D xsi:type="xsd:long"&gt;43395&lt;/D&gt;&lt;D xsi:type="xsd:long"&gt;43396&lt;/D&gt;&lt;D xsi:type="xsd:long"&gt;43397&lt;/D&gt;&lt;D xsi:type="xsd:long"&gt;43398&lt;/D&gt;&lt;D xsi:type="xsd:long"&gt;43399&lt;/D&gt;&lt;D xsi:type="xsd:long"&gt;43402&lt;/D&gt;&lt;D xsi:type="xsd:long"&gt;43403&lt;/D&gt;&lt;D xsi:type="xsd:long"&gt;43404&lt;/D&gt;&lt;D xsi:type="xsd:long"&gt;43405&lt;/D&gt;&lt;D xsi:type="xsd:long"&gt;43406&lt;/D&gt;&lt;D xsi:type="xsd:long"&gt;43409&lt;/D&gt;&lt;D xsi:type="xsd:long"&gt;43410&lt;/D&gt;&lt;D xsi:type="xsd:long"&gt;43411&lt;/D&gt;&lt;D xsi:type="xsd:long"&gt;43412&lt;/D&gt;&lt;D xsi:type="xsd:long"&gt;43413&lt;/D&gt;&lt;D xsi:type="xsd:long"&gt;43416&lt;/D&gt;&lt;D xsi:type="xsd:long"&gt;43417&lt;/D&gt;&lt;D xsi:type="xsd:long"&gt;43418&lt;/D&gt;&lt;D xsi:type="xsd:long"&gt;43419&lt;/D&gt;&lt;D xsi:type="xsd:long"&gt;43420&lt;/D&gt;&lt;D xsi:type="xsd:long"&gt;43423&lt;/D&gt;&lt;D xsi:type="xsd:long"&gt;43424&lt;/D&gt;&lt;D xsi:type="xsd:long"&gt;43425&lt;/D&gt;&lt;D xsi:type="xsd:long"&gt;43427&lt;/D&gt;&lt;D xsi:type="xsd:long"&gt;43430&lt;/D&gt;&lt;D xsi:type="xsd:long"&gt;43431&lt;/D&gt;&lt;D xsi:type="xsd:long"&gt;43432&lt;/D&gt;&lt;D xsi:type="xsd:long"&gt;43433&lt;/D&gt;&lt;D xsi:type="xsd:long"&gt;43434&lt;/D&gt;&lt;D xsi:type="xsd:long"&gt;43437&lt;/D&gt;&lt;D xsi:type="xsd:long"&gt;43438&lt;/D&gt;&lt;D xsi:type="xsd:long"&gt;43440&lt;/D&gt;&lt;D xsi:type="xsd:long"&gt;43441&lt;/D&gt;&lt;D xsi:type="xsd:long"&gt;43444&lt;/D&gt;&lt;D xsi:type="xsd:long"&gt;43445&lt;/D&gt;&lt;D xsi:type="xsd:long"&gt;43446&lt;/D&gt;&lt;D xsi:type="xsd:long"&gt;43447&lt;/D&gt;&lt;D xsi:type="xsd:long"&gt;43448&lt;/D&gt;&lt;D xsi:type="xsd:long"&gt;43451&lt;/D&gt;&lt;D xsi:type="xsd:long"&gt;43452&lt;/D&gt;&lt;D xsi:type="xsd:long"&gt;43453&lt;/D&gt;&lt;D xsi:type="xsd:long"&gt;43454&lt;/D&gt;&lt;D xsi:type="xsd:long"&gt;43455&lt;/D&gt;&lt;D xsi:type="xsd:long"&gt;43458&lt;/D&gt;&lt;D xsi:type="xsd:long"&gt;43460&lt;/D&gt;&lt;D xsi:type="xsd:long"&gt;43461&lt;/D&gt;&lt;D xsi:type="xsd:long"&gt;43462&lt;/D&gt;&lt;D xsi:type="xsd:long"&gt;43465&lt;/D&gt;&lt;D xsi:type="xsd:long"&gt;43467&lt;/D&gt;&lt;D xsi:type="xsd:long"&gt;43468&lt;/D&gt;&lt;D xsi:type="xsd:long"&gt;43469&lt;/D&gt;&lt;D xsi:type="xsd:long"&gt;43472&lt;/D&gt;&lt;D xsi:type="xsd:long"&gt;43473&lt;/D&gt;&lt;D xsi:type="xsd:long"&gt;43474&lt;/D&gt;&lt;D xsi:type="xsd:long"&gt;43475&lt;/D&gt;&lt;D xsi:type="xsd:long"&gt;43476&lt;/D&gt;&lt;D xsi:type="xsd:long"&gt;43479&lt;/D&gt;&lt;D xsi:type="xsd:long"&gt;43480&lt;/D&gt;&lt;D xsi:type="xsd:long"&gt;43481&lt;/D&gt;&lt;D xsi:type="xsd:long"&gt;43482&lt;/D&gt;&lt;D xsi:type="xsd:long"&gt;43483&lt;/D&gt;&lt;D xsi:type="xsd:long"&gt;43487&lt;/D&gt;&lt;D xsi:type="xsd:long"&gt;43488&lt;/D&gt;&lt;D xsi:type="xsd:long"&gt;43489&lt;/D&gt;&lt;D xsi:type="xsd:long"&gt;43490&lt;/D&gt;&lt;D xsi:type="xsd:long"&gt;43493&lt;/D&gt;&lt;D xsi:type="xsd:long"&gt;43494&lt;/D&gt;&lt;D xsi:type="xsd:long"&gt;43495&lt;/D&gt;&lt;D xsi:type="xsd:long"&gt;43496&lt;/D&gt;&lt;D xsi:type="xsd:long"&gt;43497&lt;/D&gt;&lt;D xsi:type="xsd:long"&gt;43500&lt;/D&gt;&lt;D xsi:type="xsd:long"&gt;43501&lt;/D&gt;&lt;D xsi:type="xsd:long"&gt;43502&lt;/D&gt;&lt;D xsi:type="xsd:long"&gt;43503&lt;/D&gt;&lt;D xsi:type="xsd:long"&gt;43504&lt;/D&gt;&lt;D xsi:type="xsd:long"&gt;43507&lt;/D&gt;&lt;D xsi:type="xsd:long"&gt;43508&lt;/D&gt;&lt;D xsi:type="xsd:long"&gt;43509&lt;/D&gt;&lt;D xsi:type="xsd:long"&gt;43510&lt;/D&gt;&lt;D xsi:type="xsd:long"&gt;43511&lt;/D&gt;&lt;D xsi:type="xsd:long"&gt;43515&lt;/D&gt;&lt;D xsi:type="xsd:long"&gt;43516&lt;/D&gt;&lt;D xsi:type="xsd:long"&gt;43517&lt;/D&gt;&lt;D xsi:type="xsd:long"&gt;43518&lt;/D&gt;&lt;D xsi:type="xsd:long"&gt;43521&lt;/D&gt;&lt;D xsi:type="xsd:long"&gt;43522&lt;/D&gt;&lt;D xsi:type="xsd:long"&gt;43523&lt;/D&gt;&lt;D xsi:type="xsd:long"&gt;43524&lt;/D&gt;&lt;D xsi:type="xsd:long"&gt;43525&lt;/D&gt;&lt;D xsi:type="xsd:long"&gt;43528&lt;/D&gt;&lt;D xsi:type="xsd:long"&gt;43529&lt;/D&gt;&lt;D xsi:type="xsd:long"&gt;43530&lt;/D&gt;&lt;D xsi:type="xsd:long"&gt;43531&lt;/D&gt;&lt;D xsi:type="xsd:long"&gt;43532&lt;/D&gt;&lt;D xsi:type="xsd:long"&gt;43535&lt;/D&gt;&lt;D xsi:type="xsd:long"&gt;43536&lt;/D&gt;&lt;D xsi:type="xsd:long"&gt;43537&lt;/D&gt;&lt;D xsi:type="xsd:long"&gt;43538&lt;/D&gt;&lt;D xsi:type="xsd:long"&gt;43539&lt;/D&gt;&lt;D xsi:type="xsd:long"&gt;43542&lt;/D&gt;&lt;D xsi:type="xsd:long"&gt;43543&lt;/D&gt;&lt;D xsi:type="xsd:long"&gt;43544&lt;/D&gt;&lt;D xsi:type="xsd:long"&gt;43545&lt;/D&gt;&lt;D xsi:type="xsd:long"&gt;43546&lt;/D&gt;&lt;D xsi:type="xsd:long"&gt;43549&lt;/D&gt;&lt;D xsi:type="xsd:long"&gt;43550&lt;/D&gt;&lt;D xsi:type="xsd:long"&gt;43551&lt;/D&gt;&lt;D xsi:type="xsd:long"&gt;43552&lt;/D&gt;&lt;D xsi:type="xsd:long"&gt;43553&lt;/D&gt;&lt;D xsi:type="xsd:long"&gt;43556&lt;/D&gt;&lt;D xsi:type="xsd:long"&gt;43557&lt;/D&gt;&lt;D xsi:type="xsd:long"&gt;43558&lt;/D&gt;&lt;D xsi:type="xsd:long"&gt;43559&lt;/D&gt;&lt;D xsi:type="xsd:long"&gt;43560&lt;/D&gt;&lt;D xsi:type="xsd:long"&gt;43563&lt;/D&gt;&lt;D xsi:type="xsd:long"&gt;43564&lt;/D&gt;&lt;D xsi:type="xsd:long"&gt;43565&lt;/D&gt;&lt;D xsi:type="xsd:long"&gt;43566&lt;/D&gt;&lt;D xsi:type="xsd:long"&gt;43567&lt;/D&gt;&lt;D xsi:type="xsd:long"&gt;43570&lt;/D&gt;&lt;D xsi:type="xsd:long"&gt;43571&lt;/D&gt;&lt;D xsi:type="xsd:long"&gt;43572&lt;/D&gt;&lt;D xsi:type="xsd:long"&gt;43573&lt;/D&gt;&lt;D xsi:type="xsd:long"&gt;43577&lt;/D&gt;&lt;D xsi:type="xsd:long"&gt;43578&lt;/D&gt;&lt;D xsi:type="xsd:long"&gt;43579&lt;/D&gt;&lt;D xsi:type="xsd:long"&gt;43580&lt;/D&gt;&lt;D xsi:type="xsd:long"&gt;43581&lt;/D&gt;&lt;D xsi:type="xsd:long"&gt;43584&lt;/D&gt;&lt;D xsi:type="xsd:long"&gt;43585&lt;/D&gt;&lt;D xsi:type="xsd:long"&gt;43586&lt;/D&gt;&lt;D xsi:type="xsd:long"&gt;43587&lt;/D&gt;&lt;D xsi:type="xsd:long"&gt;43588&lt;/D&gt;&lt;D xsi:type="xsd:long"&gt;43591&lt;/D&gt;&lt;D xsi:type="xsd:long"&gt;43592&lt;/D&gt;&lt;D xsi:type="xsd:long"&gt;43593&lt;/D&gt;&lt;D xsi:type="xsd:long"&gt;43594&lt;/D&gt;&lt;D xsi:type="xsd:long"&gt;43595&lt;/D&gt;&lt;D xsi:type="xsd:long"&gt;43598&lt;/D&gt;&lt;D xsi:type="xsd:long"&gt;43599&lt;/D&gt;&lt;D xsi:type="xsd:long"&gt;43600&lt;/D&gt;&lt;D xsi:type="xsd:long"&gt;43601&lt;/D&gt;&lt;D xsi:type="xsd:long"&gt;43602&lt;/D&gt;&lt;D xsi:type="xsd:long"&gt;43605&lt;/D&gt;&lt;D xsi:type="xsd:long"&gt;43606&lt;/D&gt;&lt;D xsi:type="xsd:long"&gt;43607&lt;/D&gt;&lt;D xsi:type="xsd:long"&gt;43608&lt;/D&gt;&lt;D xsi:type="xsd:long"&gt;43609&lt;/D&gt;&lt;D xsi:type="xsd:long"&gt;43613&lt;/D&gt;&lt;D xsi:type="xsd:long"&gt;43614&lt;/D&gt;&lt;D xsi:type="xsd:long"&gt;43615&lt;/D&gt;&lt;D xsi:type="xsd:long"&gt;43616&lt;/D&gt;&lt;D xsi:type="xsd:long"&gt;43619&lt;/D&gt;&lt;D xsi:type="xsd:long"&gt;43620&lt;/D&gt;&lt;D xsi:type="xsd:long"&gt;43621&lt;/D&gt;&lt;D xsi:type="xsd:long"&gt;43622&lt;/D&gt;&lt;D xsi:type="xsd:long"&gt;43623&lt;/D&gt;&lt;D xsi:type="xsd:long"&gt;43626&lt;/D&gt;&lt;D xsi:type="xsd:long"&gt;43627&lt;/D&gt;&lt;D xsi:type="xsd:long"&gt;43628&lt;/D&gt;&lt;D xsi:type="xsd:long"&gt;43629&lt;/D&gt;&lt;D xsi:type="xsd:long"&gt;43630&lt;/D&gt;&lt;D xsi:type="xsd:long"&gt;43633&lt;/D&gt;&lt;D xsi:type="xsd:long"&gt;43634&lt;/D&gt;&lt;D xsi:type="xsd:long"&gt;43635&lt;/D&gt;&lt;D xsi:type="xsd:long"&gt;43636&lt;/D&gt;&lt;D xsi:type="xsd:long"&gt;43637&lt;/D&gt;&lt;D xsi:type="xsd:long"&gt;43640&lt;/D&gt;&lt;D xsi:type="xsd:long"&gt;43641&lt;/D&gt;&lt;D xsi:type="xsd:long"&gt;43642&lt;/D&gt;&lt;D xsi:type="xsd:long"&gt;43643&lt;/D&gt;&lt;D xsi:type="xsd:long"&gt;43644&lt;/D&gt;&lt;D xsi:type="xsd:long"&gt;43647&lt;/D&gt;&lt;D xsi:type="xsd:long"&gt;43648&lt;/D&gt;&lt;D xsi:type="xsd:long"&gt;43649&lt;/D&gt;&lt;D xsi:type="xsd:long"&gt;43651&lt;/D&gt;&lt;D xsi:type="xsd:long"&gt;43654&lt;/D&gt;&lt;D xsi:type="xsd:long"&gt;43655&lt;/D&gt;&lt;D xsi:type="xsd:long"&gt;43656&lt;/D&gt;&lt;D xsi:type="xsd:long"&gt;43657&lt;/D&gt;&lt;D xsi:type="xsd:long"&gt;43658&lt;/D&gt;&lt;D xsi:type="xsd:long"&gt;43661&lt;/D&gt;&lt;D xsi:type="xsd:long"&gt;43662&lt;/D&gt;&lt;D xsi:type="xsd:long"&gt;43663&lt;/D&gt;&lt;D xsi:type="xsd:long"&gt;43664&lt;/D&gt;&lt;D xsi:type="xsd:long"&gt;43665&lt;/D&gt;&lt;D xsi:type="xsd:long"&gt;43668&lt;/D&gt;&lt;D xsi:type="xsd:long"&gt;43669&lt;/D&gt;&lt;D xsi:type="xsd:long"&gt;43670&lt;/D&gt;&lt;D xsi:type="xsd:long"&gt;43671&lt;/D&gt;&lt;D xsi:type="xsd:long"&gt;43672&lt;/D&gt;&lt;D xsi:type="xsd:long"&gt;43675&lt;/D&gt;&lt;D xsi:type="xsd:long"&gt;43676&lt;/D&gt;&lt;D xsi:type="xsd:long"&gt;43677&lt;/D&gt;&lt;D xsi:type="xsd:long"&gt;43678&lt;/D&gt;&lt;D xsi:type="xsd:long"&gt;43679&lt;/D&gt;&lt;D xsi:type="xsd:long"&gt;43682&lt;/D&gt;&lt;D xsi:type="xsd:long"&gt;43683&lt;/D&gt;&lt;D xsi:type="xsd:long"&gt;43684&lt;/D&gt;&lt;D xsi:type="xsd:long"&gt;43685&lt;/D&gt;&lt;D xsi:type="xsd:long"&gt;43686&lt;/D&gt;&lt;D xsi:type="xsd:long"&gt;43689&lt;/D&gt;&lt;D xsi:type="xsd:long"&gt;43690&lt;/D&gt;&lt;D xsi:type="xsd:long"&gt;43691&lt;/D&gt;&lt;D xsi:type="xsd:long"&gt;43692&lt;/D&gt;&lt;D xsi:type="xsd:long"&gt;43693&lt;/D&gt;&lt;D xsi:type="xsd:long"&gt;43696&lt;/D&gt;&lt;D xsi:type="xsd:long"&gt;43697&lt;/D&gt;&lt;D xsi:type="xsd:long"&gt;43698&lt;/D&gt;&lt;D xsi:type="xsd:long"&gt;43699&lt;/D&gt;&lt;D xsi:type="xsd:long"&gt;43700&lt;/D&gt;&lt;D xsi:type="xsd:long"&gt;43703&lt;/D&gt;&lt;D xsi:type="xsd:long"&gt;43704&lt;/D&gt;&lt;D xsi:type="xsd:long"&gt;43705&lt;/D&gt;&lt;D xsi:type="xsd:long"&gt;43706&lt;/D&gt;&lt;D xsi:type="xsd:long"&gt;43707&lt;/D&gt;&lt;D xsi:type="xsd:long"&gt;43711&lt;/D&gt;&lt;D xsi:type="xsd:long"&gt;43712&lt;/D&gt;&lt;D xsi:type="xsd:long"&gt;43713&lt;/D&gt;&lt;D xsi:type="xsd:long"&gt;43714&lt;/D&gt;&lt;D xsi:type="xsd:long"&gt;43717&lt;/D&gt;&lt;D xsi:type="xsd:long"&gt;43718&lt;/D&gt;&lt;D xsi:type="xsd:long"&gt;43719&lt;/D&gt;&lt;D xsi:type="xsd:long"&gt;43720&lt;/D&gt;&lt;D xsi:type="xsd:long"&gt;43721&lt;/D&gt;&lt;D xsi:type="xsd:long"&gt;43724&lt;/D&gt;&lt;D xsi:type="xsd:long"&gt;43725&lt;/D&gt;&lt;D xsi:type="xsd:long"&gt;43726&lt;/D&gt;&lt;D xsi:type="xsd:long"&gt;43727&lt;/D&gt;&lt;D xsi:type="xsd:long"&gt;43728&lt;/D&gt;&lt;D xsi:type="xsd:long"&gt;43731&lt;/D&gt;&lt;D xsi:type="xsd:long"&gt;43732&lt;/D&gt;&lt;D xsi:type="xsd:long"&gt;43733&lt;/D&gt;&lt;D xsi:type="xsd:long"&gt;43734&lt;/D&gt;&lt;D xsi:type="xsd:long"&gt;43735&lt;/D&gt;&lt;D xsi:type="xsd:long"&gt;43738&lt;/D&gt;&lt;D xsi:type="xsd:long"&gt;43739&lt;/D&gt;&lt;D xsi:type="xsd:long"&gt;43740&lt;/D&gt;&lt;D xsi:type="xsd:long"&gt;43741&lt;/D&gt;&lt;D xsi:type="xsd:long"&gt;43742&lt;/D&gt;&lt;D xsi:type="xsd:long"&gt;43745&lt;/D&gt;&lt;D xsi:type="xsd:long"&gt;43746&lt;/D&gt;&lt;D xsi:type="xsd:long"&gt;43747&lt;/D&gt;&lt;D xsi:type="xsd:long"&gt;43748&lt;/D&gt;&lt;D xsi:type="xsd:long"&gt;43749&lt;/D&gt;&lt;D xsi:type="xsd:long"&gt;43752&lt;/D&gt;&lt;D xsi:type="xsd:long"&gt;43753&lt;/D&gt;&lt;D xsi:type="xsd:long"&gt;43754&lt;/D&gt;&lt;D xsi:type="xsd:long"&gt;43755&lt;/D&gt;&lt;D xsi:type="xsd:long"&gt;43756&lt;/D&gt;&lt;D xsi:type="xsd:long"&gt;43759&lt;/D&gt;&lt;D xsi:type="xsd:long"&gt;43760&lt;/D&gt;&lt;D xsi:type="xsd:long"&gt;43761&lt;/D&gt;&lt;D xsi:type="xsd:long"&gt;43762&lt;/D&gt;&lt;D xsi:type="xsd:long"&gt;43763&lt;/D&gt;&lt;D xsi:type="xsd:long"&gt;43766&lt;/D&gt;&lt;D xsi:type="xsd:long"&gt;43767&lt;/D&gt;&lt;D xsi:type="xsd:long"&gt;43768&lt;/D&gt;&lt;D xsi:type="xsd:long"&gt;43769&lt;/D&gt;&lt;D xsi:type="xsd:long"&gt;43770&lt;/D&gt;&lt;D xsi:type="xsd:long"&gt;43773&lt;/D&gt;&lt;D xsi:type="xsd:long"&gt;43774&lt;/D&gt;&lt;D xsi:type="xsd:long"&gt;43775&lt;/D&gt;&lt;D xsi:type="xsd:long"&gt;43776&lt;/D&gt;&lt;D xsi:type="xsd:long"&gt;43777&lt;/D&gt;&lt;D xsi:type="xsd:long"&gt;43780&lt;/D&gt;&lt;D xsi:type="xsd:long"&gt;43781&lt;/D&gt;&lt;D xsi:type="xsd:long"&gt;43782&lt;/D&gt;&lt;D xsi:type="xsd:long"&gt;43783&lt;/D&gt;&lt;D xsi:type="xsd:long"&gt;43784&lt;/D&gt;&lt;D xsi:type="xsd:long"&gt;43787&lt;/D&gt;&lt;D xsi:type="xsd:long"&gt;43788&lt;/D&gt;&lt;D xsi:type="xsd:long"&gt;43789&lt;/D&gt;&lt;D xsi:type="xsd:long"&gt;43790&lt;/D&gt;&lt;D xsi:type="xsd:long"&gt;43791&lt;/D&gt;&lt;D xsi:type="xsd:long"&gt;43794&lt;/D&gt;&lt;D xsi:type="xsd:long"&gt;43795&lt;/D&gt;&lt;D xsi:type="xsd:long"&gt;43796&lt;/D&gt;&lt;D xsi:type="xsd:long"&gt;43798&lt;/D&gt;&lt;D xsi:type="xsd:long"&gt;43801&lt;/D&gt;&lt;D xsi:type="xsd:long"&gt;43802&lt;/D&gt;&lt;D xsi:type="xsd:long"&gt;43803&lt;/D&gt;&lt;D xsi:type="xsd:long"&gt;43804&lt;/D&gt;&lt;D xsi:type="xsd:long"&gt;43805&lt;/D&gt;&lt;D xsi:type="xsd:long"&gt;43808&lt;/D&gt;&lt;D xsi:type="xsd:long"&gt;43809&lt;/D&gt;&lt;D xsi:type="xsd:long"&gt;43810&lt;/D&gt;&lt;D xsi:type="xsd:long"&gt;43811&lt;/D&gt;&lt;D xsi:type="xsd:long"&gt;43812&lt;/D&gt;&lt;D xsi:type="xsd:long"&gt;43815&lt;/D&gt;&lt;D xsi:type="xsd:long"&gt;43816&lt;/D&gt;&lt;D xsi:type="xsd:long"&gt;43817&lt;/D&gt;&lt;D xsi:type="xsd:long"&gt;43818&lt;/D&gt;&lt;D xsi:type="xsd:long"&gt;43819&lt;/D&gt;&lt;D xsi:type="xsd:long"&gt;43822&lt;/D&gt;&lt;D xsi:type="xsd:long"&gt;43823&lt;/D&gt;&lt;D xsi:type="xsd:long"&gt;43825&lt;/D&gt;&lt;D xsi:type="xsd:long"&gt;43826&lt;/D&gt;&lt;D xsi:type="xsd:long"&gt;43829&lt;/D&gt;&lt;D xsi:type="xsd:long"&gt;43830&lt;/D&gt;&lt;D xsi:type="xsd:long"&gt;43832&lt;/D&gt;&lt;D xsi:type="xsd:long"&gt;43833&lt;/D&gt;&lt;D xsi:type="xsd:long"&gt;43836&lt;/D&gt;&lt;D xsi:type="xsd:long"&gt;43837&lt;/D&gt;&lt;D xsi:type="xsd:long"&gt;43838&lt;/D&gt;&lt;D xsi:type="xsd:long"&gt;43839&lt;/D&gt;&lt;D xsi:type="xsd:long"&gt;43840&lt;/D&gt;&lt;D xsi:type="xsd:long"&gt;43843&lt;/D&gt;&lt;D xsi:type="xsd:long"&gt;43844&lt;/D&gt;&lt;D xsi:type="xsd:long"&gt;43845&lt;/D&gt;&lt;D xsi:type="xsd:long"&gt;43846&lt;/D&gt;&lt;D xsi:type="xsd:long"&gt;43847&lt;/D&gt;&lt;D xsi:type="xsd:long"&gt;43851&lt;/D&gt;&lt;D xsi:type="xsd:long"&gt;43852&lt;/D&gt;&lt;D xsi:type="xsd:long"&gt;43853&lt;/D&gt;&lt;D xsi:type="xsd:long"&gt;43854&lt;/D&gt;&lt;D xsi:type="xsd:long"&gt;43857&lt;/D&gt;&lt;D xsi:type="xsd:long"&gt;43858&lt;/D&gt;&lt;D xsi:type="xsd:long"&gt;43859&lt;/D&gt;&lt;D xsi:type="xsd:long"&gt;43860&lt;/D&gt;&lt;D xsi:type="xsd:long"&gt;43861&lt;/D&gt;&lt;D xsi:type="xsd:long"&gt;43864&lt;/D&gt;&lt;D xsi:type="xsd:long"&gt;43865&lt;/D&gt;&lt;D xsi:type="xsd:long"&gt;43866&lt;/D&gt;&lt;D xsi:type="xsd:long"&gt;43867&lt;/D&gt;&lt;D xsi:type="xsd:long"&gt;43868&lt;/D&gt;&lt;D xsi:type="xsd:long"&gt;43871&lt;/D&gt;&lt;D xsi:type="xsd:long"&gt;43872&lt;/D&gt;&lt;D xsi:type="xsd:long"&gt;43873&lt;/D&gt;&lt;D xsi:type="xsd:long"&gt;43874&lt;/D&gt;&lt;D xsi:type="xsd:long"&gt;43875&lt;/D&gt;&lt;D xsi:type="xsd:long"&gt;43879&lt;/D&gt;&lt;D xsi:type="xsd:long"&gt;43880&lt;/D&gt;&lt;D xsi:type="xsd:long"&gt;43881&lt;/D&gt;&lt;D xsi:type="xsd:long"&gt;43882&lt;/D&gt;&lt;D xsi:type="xsd:long"&gt;43885&lt;/D&gt;&lt;D xsi:type="xsd:long"&gt;43886&lt;/D&gt;&lt;D xsi:type="xsd:long"&gt;43887&lt;/D&gt;&lt;D xsi:type="xsd:long"&gt;43888&lt;/D&gt;&lt;D xsi:type="xsd:long"&gt;43889&lt;/D&gt;&lt;D xsi:type="xsd:long"&gt;43892&lt;/D&gt;&lt;D xsi:type="xsd:long"&gt;43893&lt;/D&gt;&lt;D xsi:type="xsd:long"&gt;43894&lt;/D&gt;&lt;D xsi:type="xsd:long"&gt;43895&lt;/D&gt;&lt;D xsi:type="xsd:long"&gt;43896&lt;/D&gt;&lt;D xsi:type="xsd:long"&gt;43899&lt;/D&gt;&lt;D xsi:type="xsd:long"&gt;43900&lt;/D&gt;&lt;D xsi:type="xsd:long"&gt;43901&lt;/D&gt;&lt;D xsi:type="xsd:long"&gt;43902&lt;/D&gt;&lt;D xsi:type="xsd:long"&gt;43903&lt;/D&gt;&lt;D xsi:type="xsd:long"&gt;43906&lt;/D&gt;&lt;D xsi:type="xsd:long"&gt;43907&lt;/D&gt;&lt;D xsi:type="xsd:long"&gt;43908&lt;/D&gt;&lt;D xsi:type="xsd:long"&gt;43909&lt;/D&gt;&lt;D xsi:type="xsd:long"&gt;43910&lt;/D&gt;&lt;D xsi:type="xsd:long"&gt;43913&lt;/D&gt;&lt;D xsi:type="xsd:long"&gt;43914&lt;/D&gt;&lt;D xsi:type="xsd:long"&gt;43915&lt;/D&gt;&lt;D xsi:type="xsd:long"&gt;43916&lt;/D&gt;&lt;D xsi:type="xsd:long"&gt;43917&lt;/D&gt;&lt;D xsi:type="xsd:long"&gt;43920&lt;/D&gt;&lt;D xsi:type="xsd:long"&gt;43921&lt;/D&gt;&lt;D xsi:type="xsd:long"&gt;43922&lt;/D&gt;&lt;D xsi:type="xsd:long"&gt;43923&lt;/D&gt;&lt;D xsi:type="xsd:long"&gt;43924&lt;/D&gt;&lt;D xsi:type="xsd:long"&gt;43927&lt;/D&gt;&lt;D xsi:type="xsd:long"&gt;43928&lt;/D&gt;&lt;D xsi:type="xsd:long"&gt;43929&lt;/D&gt;&lt;D xsi:type="xsd:long"&gt;43930&lt;/D&gt;&lt;D xsi:type="xsd:long"&gt;43934&lt;/D&gt;&lt;D xsi:type="xsd:long"&gt;43935&lt;/D&gt;&lt;D xsi:type="xsd:long"&gt;43936&lt;/D&gt;&lt;D xsi:type="xsd:long"&gt;43937&lt;/D&gt;&lt;D xsi:type="xsd:long"&gt;43938&lt;/D&gt;&lt;D xsi:type="xsd:long"&gt;43941&lt;/D&gt;&lt;D xsi:type="xsd:long"&gt;43942&lt;/D&gt;&lt;D xsi:type="xsd:long"&gt;43943&lt;/D&gt;&lt;D xsi:type="xsd:long"&gt;43944&lt;/D&gt;&lt;D xsi:type="xsd:long"&gt;43945&lt;/D&gt;&lt;D xsi:type="xsd:long"&gt;43948&lt;/D&gt;&lt;D xsi:type="xsd:long"&gt;43949&lt;/D&gt;&lt;D xsi:type="xsd:long"&gt;43950&lt;/D&gt;&lt;D xsi:type="xsd:long"&gt;43951&lt;/D&gt;&lt;D xsi:type="xsd:long"&gt;43952&lt;/D&gt;&lt;D xsi:type="xsd:long"&gt;43955&lt;/D&gt;&lt;D xsi:type="xsd:long"&gt;43956&lt;/D&gt;&lt;D xsi:type="xsd:long"&gt;43957&lt;/D&gt;&lt;D xsi:type="xsd:long"&gt;43958&lt;/D&gt;&lt;D xsi:type="xsd:long"&gt;43959&lt;/D&gt;&lt;D xsi:type="xsd:long"&gt;43962&lt;/D&gt;&lt;D xsi:type="xsd:long"&gt;43963&lt;/D&gt;&lt;D xsi:type="xsd:long"&gt;43964&lt;/D&gt;&lt;D xsi:type="xsd:long"&gt;43965&lt;/D&gt;&lt;D xsi:type="xsd:long"&gt;43966&lt;/D&gt;&lt;D xsi:type="xsd:long"&gt;43969&lt;/D&gt;&lt;D xsi:type="xsd:long"&gt;43970&lt;/D&gt;&lt;D xsi:type="xsd:long"&gt;43971&lt;/D&gt;&lt;D xsi:type="xsd:long"&gt;43972&lt;/D&gt;&lt;D xsi:type="xsd:long"&gt;43973&lt;/D&gt;&lt;D xsi:type="xsd:long"&gt;43977&lt;/D&gt;&lt;D xsi:type="xsd:long"&gt;43978&lt;/D&gt;&lt;D xsi:type="xsd:long"&gt;43979&lt;/D&gt;&lt;D xsi:type="xsd:long"&gt;43980&lt;/D&gt;&lt;D xsi:type="xsd:long"&gt;43983&lt;/D&gt;&lt;D xsi:type="xsd:long"&gt;43984&lt;/D&gt;&lt;D xsi:type="xsd:long"&gt;43985&lt;/D&gt;&lt;D xsi:type="xsd:long"&gt;43986&lt;/D&gt;&lt;D xsi:type="xsd:long"&gt;43987&lt;/D&gt;&lt;D xsi:type="xsd:long"&gt;43990&lt;/D&gt;&lt;D xsi:type="xsd:long"&gt;43991&lt;/D&gt;&lt;D xsi:type="xsd:long"&gt;43992&lt;/D&gt;&lt;D xsi:type="xsd:long"&gt;43993&lt;/D&gt;&lt;D xsi:type="xsd:long"&gt;43994&lt;/D&gt;&lt;D xsi:type="xsd:long"&gt;43997&lt;/D&gt;&lt;D xsi:type="xsd:long"&gt;43998&lt;/D&gt;&lt;D xsi:type="xsd:long"&gt;43999&lt;/D&gt;&lt;D xsi:type="xsd:long"&gt;44000&lt;/D&gt;&lt;D xsi:type="xsd:long"&gt;44001&lt;/D&gt;&lt;D xsi:type="xsd:long"&gt;44004&lt;/D&gt;&lt;D xsi:type="xsd:long"&gt;44005&lt;/D&gt;&lt;D xsi:type="xsd:long"&gt;44006&lt;/D&gt;&lt;D xsi:type="xsd:long"&gt;44007&lt;/D&gt;&lt;D xsi:type="xsd:long"&gt;44008&lt;/D&gt;&lt;D xsi:type="xsd:long"&gt;44011&lt;/D&gt;&lt;D xsi:type="xsd:long"&gt;44012&lt;/D&gt;&lt;D xsi:type="xsd:long"&gt;44013&lt;/D&gt;&lt;D xsi:type="xsd:long"&gt;44014&lt;/D&gt;&lt;D xsi:type="xsd:long"&gt;44018&lt;/D&gt;&lt;D xsi:type="xsd:long"&gt;44019&lt;/D&gt;&lt;D xsi:type="xsd:long"&gt;44020&lt;/D&gt;&lt;D xsi:type="xsd:long"&gt;44021&lt;/D&gt;&lt;D xsi:type="xsd:long"&gt;44022&lt;/D&gt;&lt;D xsi:type="xsd:long"&gt;44025&lt;/D&gt;&lt;D xsi:type="xsd:long"&gt;44026&lt;/D&gt;&lt;D xsi:type="xsd:long"&gt;44027&lt;/D&gt;&lt;D xsi:type="xsd:long"&gt;44028&lt;/D&gt;&lt;D xsi:type="xsd:long"&gt;44029&lt;/D&gt;&lt;D xsi:type="xsd:long"&gt;44032&lt;/D&gt;&lt;D xsi:type="xsd:long"&gt;44033&lt;/D&gt;&lt;D xsi:type="xsd:long"&gt;44034&lt;/D&gt;&lt;D xsi:type="xsd:long"&gt;44035&lt;/D&gt;&lt;D xsi:type="xsd:long"&gt;44036&lt;/D&gt;&lt;D xsi:type="xsd:long"&gt;44039&lt;/D&gt;&lt;D xsi:type="xsd:long"&gt;44040&lt;/D&gt;&lt;D xsi:type="xsd:long"&gt;44041&lt;/D&gt;&lt;D xsi:type="xsd:long"&gt;44042&lt;/D&gt;&lt;D xsi:type="xsd:long"&gt;44043&lt;/D&gt;&lt;D xsi:type="xsd:long"&gt;44046&lt;/D&gt;&lt;D xsi:type="xsd:long"&gt;44047&lt;/D&gt;&lt;D xsi:type="xsd:long"&gt;44048&lt;/D&gt;&lt;D xsi:type="xsd:long"&gt;44049&lt;/D&gt;&lt;D xsi:type="xsd:long"&gt;44050&lt;/D&gt;&lt;D xsi:type="xsd:long"&gt;44053&lt;/D&gt;&lt;D xsi:type="xsd:long"&gt;44054&lt;/D&gt;&lt;D xsi:type="xsd:long"&gt;44055&lt;/D&gt;&lt;D xsi:type="xsd:long"&gt;44056&lt;/D&gt;&lt;D xsi:type="xsd:long"&gt;44057&lt;/D&gt;&lt;D xsi:type="xsd:long"&gt;44060&lt;/D&gt;&lt;D xsi:type="xsd:long"&gt;44061&lt;/D&gt;&lt;D xsi:type="xsd:long"&gt;44062&lt;/D&gt;&lt;D xsi:type="xsd:long"&gt;44063&lt;/D&gt;&lt;D xsi:type="xsd:long"&gt;44064&lt;/D&gt;&lt;D xsi:type="xsd:long"&gt;44067&lt;/D&gt;&lt;D xsi:type="xsd:long"&gt;44068&lt;/D&gt;&lt;D xsi:type="xsd:long"&gt;44069&lt;/D&gt;&lt;D xsi:type="xsd:long"&gt;44070&lt;/D&gt;&lt;D xsi:type="xsd:long"&gt;44071&lt;/D&gt;&lt;D xsi:type="xsd:long"&gt;44074&lt;/D&gt;&lt;D xsi:type="xsd:long"&gt;44075&lt;/D&gt;&lt;D xsi:type="xsd:long"&gt;44076&lt;/D&gt;&lt;D xsi:type="xsd:long"&gt;44077&lt;/D&gt;&lt;D xsi:type="xsd:long"&gt;44078&lt;/D&gt;&lt;D xsi:type="xsd:long"&gt;44082&lt;/D&gt;&lt;D xsi:type="xsd:long"&gt;44083&lt;/D&gt;&lt;D xsi:type="xsd:long"&gt;44084&lt;/D&gt;&lt;D xsi:type="xsd:long"&gt;44085&lt;/D&gt;&lt;D xsi:type="xsd:long"&gt;44088&lt;/D&gt;&lt;D xsi:type="xsd:long"&gt;44089&lt;/D&gt;&lt;D xsi:type="xsd:long"&gt;44090&lt;/D&gt;&lt;D xsi:type="xsd:long"&gt;44091&lt;/D&gt;&lt;D xsi:type="xsd:long"&gt;44092&lt;/D&gt;&lt;D xsi:type="xsd:long"&gt;44095&lt;/D&gt;&lt;D xsi:type="xsd:long"&gt;44096&lt;/D&gt;&lt;D xsi:type="xsd:long"&gt;44097&lt;/D&gt;&lt;D xsi:type="xsd:long"&gt;44098&lt;/D&gt;&lt;D xsi:type="xsd:long"&gt;44099&lt;/D&gt;&lt;D xsi:type="xsd:long"&gt;44102&lt;/D&gt;&lt;D xsi:type="xsd:long"&gt;44103&lt;/D&gt;&lt;D xsi:type="xsd:long"&gt;44104&lt;/D&gt;&lt;D xsi:type="xsd:long"&gt;44105&lt;/D&gt;&lt;D xsi:type="xsd:long"&gt;44106&lt;/D&gt;&lt;D xsi:type="xsd:long"&gt;44109&lt;/D&gt;&lt;D xsi:type="xsd:long"&gt;44110&lt;/D&gt;&lt;D xsi:type="xsd:long"&gt;44111&lt;/D&gt;&lt;D xsi:type="xsd:long"&gt;44112&lt;/D&gt;&lt;D xsi:type="xsd:long"&gt;44113&lt;/D&gt;&lt;D xsi:type="xsd:long"&gt;44116&lt;/D&gt;&lt;D xsi:type="xsd:long"&gt;44117&lt;/D&gt;&lt;D xsi:type="xsd:long"&gt;44118&lt;/D&gt;&lt;D xsi:type="xsd:long"&gt;44119&lt;/D&gt;&lt;D xsi:type="xsd:long"&gt;44120&lt;/D&gt;&lt;D xsi:type="xsd:long"&gt;44123&lt;/D&gt;&lt;D xsi:type="xsd:long"&gt;44124&lt;/D&gt;&lt;D xsi:type="xsd:long"&gt;44125&lt;/D&gt;&lt;D xsi:type="xsd:long"&gt;44126&lt;/D&gt;&lt;D xsi:type="xsd:long"&gt;44127&lt;/D&gt;&lt;D xsi:type="xsd:long"&gt;44130&lt;/D&gt;&lt;D xsi:type="xsd:long"&gt;44131&lt;/D&gt;&lt;D xsi:type="xsd:long"&gt;44132&lt;/D&gt;&lt;D xsi:type="xsd:long"&gt;44133&lt;/D&gt;&lt;D xsi:type="xsd:long"&gt;44134&lt;/D&gt;&lt;D xsi:type="xsd:long"&gt;44137&lt;/D&gt;&lt;D xsi:type="xsd:long"&gt;44138&lt;/D&gt;&lt;D xsi:type="xsd:long"&gt;44139&lt;/D&gt;&lt;D xsi:type="xsd:long"&gt;44140&lt;/D&gt;&lt;D xsi:type="xsd:long"&gt;44141&lt;/D&gt;&lt;D xsi:type="xsd:long"&gt;44144&lt;/D&gt;&lt;D xsi:type="xsd:long"&gt;44145&lt;/D&gt;&lt;D xsi:type="xsd:long"&gt;44146&lt;/D&gt;&lt;D xsi:type="xsd:long"&gt;44147&lt;/D&gt;&lt;D xsi:type="xsd:long"&gt;44148&lt;/D&gt;&lt;D xsi:type="xsd:long"&gt;44151&lt;/D&gt;&lt;D xsi:type="xsd:long"&gt;44152&lt;/D&gt;&lt;D xsi:type="xsd:long"&gt;44153&lt;/D&gt;&lt;D xsi:type="xsd:long"&gt;44154&lt;/D&gt;&lt;D xsi:type="xsd:long"&gt;44155&lt;/D&gt;&lt;D xsi:type="xsd:long"&gt;44158&lt;/D&gt;&lt;D xsi:type="xsd:long"&gt;44159&lt;/D&gt;&lt;D xsi:type="xsd:long"&gt;44160&lt;/D&gt;&lt;D xsi:type="xsd:long"&gt;44162&lt;/D&gt;&lt;D xsi:type="xsd:long"&gt;44165&lt;/D&gt;&lt;D xsi:type="xsd:long"&gt;44166&lt;/D&gt;&lt;D xsi:type="xsd:long"&gt;44167&lt;/D&gt;&lt;D xsi:type="xsd:long"&gt;44168&lt;/D&gt;&lt;D xsi:type="xsd:long"&gt;44169&lt;/D&gt;&lt;D xsi:type="xsd:long"&gt;44172&lt;/D&gt;&lt;D xsi:type="xsd:long"&gt;44173&lt;/D&gt;&lt;D xsi:type="xsd:long"&gt;44174&lt;/D&gt;&lt;D xsi:type="xsd:long"&gt;44175&lt;/D&gt;&lt;D xsi:type="xsd:long"&gt;44176&lt;/D&gt;&lt;D xsi:type="xsd:long"&gt;44179&lt;/D&gt;&lt;D xsi:type="xsd:long"&gt;44180&lt;/D&gt;&lt;D xsi:type="xsd:long"&gt;44181&lt;/D&gt;&lt;D xsi:type="xsd:long"&gt;44182&lt;/D&gt;&lt;D xsi:type="xsd:long"&gt;44183&lt;/D&gt;&lt;D xsi:type="xsd:long"&gt;44186&lt;/D&gt;&lt;D xsi:type="xsd:long"&gt;44187&lt;/D&gt;&lt;D xsi:type="xsd:long"&gt;44188&lt;/D&gt;&lt;D xsi:type="xsd:long"&gt;44189&lt;/D&gt;&lt;D xsi:type="xsd:long"&gt;44193&lt;/D&gt;&lt;D xsi:type="xsd:long"&gt;44194&lt;/D&gt;&lt;D xsi:type="xsd:long"&gt;44195&lt;/D&gt;&lt;D xsi:type="xsd:long"&gt;44196&lt;/D&gt;&lt;D xsi:type="xsd:long"&gt;44200&lt;/D&gt;&lt;D xsi:type="xsd:long"&gt;44201&lt;/D&gt;&lt;D xsi:type="xsd:long"&gt;44202&lt;/D&gt;&lt;D xsi:type="xsd:long"&gt;44203&lt;/D&gt;&lt;D xsi:type="xsd:long"&gt;44204&lt;/D&gt;&lt;D xsi:type="xsd:long"&gt;44207&lt;/D&gt;&lt;D xsi:type="xsd:long"&gt;44208&lt;/D&gt;&lt;D xsi:type="xsd:long"&gt;44209&lt;/D&gt;&lt;D xsi:type="xsd:long"&gt;44210&lt;/D&gt;&lt;D xsi:type="xsd:long"&gt;44211&lt;/D&gt;&lt;D xsi:type="xsd:long"&gt;44215&lt;/D&gt;&lt;D xsi:type="xsd:long"&gt;44216&lt;/D&gt;&lt;D xsi:type="xsd:long"&gt;44217&lt;/D&gt;&lt;D xsi:type="xsd:long"&gt;44218&lt;/D&gt;&lt;D xsi:type="xsd:long"&gt;44221&lt;/D&gt;&lt;D xsi:type="xsd:long"&gt;44222&lt;/D&gt;&lt;D xsi:type="xsd:long"&gt;44223&lt;/D&gt;&lt;D xsi:type="xsd:long"&gt;44224&lt;/D&gt;&lt;D xsi:type="xsd:long"&gt;44225&lt;/D&gt;&lt;D xsi:type="xsd:long"&gt;44228&lt;/D&gt;&lt;D xsi:type="xsd:long"&gt;44229&lt;/D&gt;&lt;D xsi:type="xsd:long"&gt;44230&lt;/D&gt;&lt;D xsi:type="xsd:long"&gt;44231&lt;/D&gt;&lt;D xsi:type="xsd:long"&gt;44232&lt;/D&gt;&lt;D xsi:type="xsd:long"&gt;44235&lt;/D&gt;&lt;D xsi:type="xsd:long"&gt;44236&lt;/D&gt;&lt;D xsi:type="xsd:long"&gt;44237&lt;/D&gt;&lt;D xsi:type="xsd:long"&gt;44238&lt;/D&gt;&lt;D xsi:type="xsd:long"&gt;44239&lt;/D&gt;&lt;D xsi:type="xsd:long"&gt;44243&lt;/D&gt;&lt;D xsi:type="xsd:long"&gt;44244&lt;/D&gt;&lt;D xsi:type="xsd:long"&gt;44245&lt;/D&gt;&lt;D xsi:type="xsd:long"&gt;44246&lt;/D&gt;&lt;D xsi:type="xsd:long"&gt;44249&lt;/D&gt;&lt;D xsi:type="xsd:long"&gt;44250&lt;/D&gt;&lt;D xsi:type="xsd:long"&gt;44251&lt;/D&gt;&lt;D xsi:type="xsd:long"&gt;44252&lt;/D&gt;&lt;D xsi:type="xsd:long"&gt;44253&lt;/D&gt;&lt;D xsi:type="xsd:long"&gt;44256&lt;/D&gt;&lt;D xsi:type="xsd:long"&gt;44257&lt;/D&gt;&lt;D xsi:type="xsd:long"&gt;44258&lt;/D&gt;&lt;D xsi:type="xsd:long"&gt;44259&lt;/D&gt;&lt;D xsi:type="xsd:long"&gt;44260&lt;/D&gt;&lt;D xsi:type="xsd:long"&gt;44263&lt;/D&gt;&lt;D xsi:type="xsd:long"&gt;44264&lt;/D&gt;&lt;D xsi:type="xsd:long"&gt;44265&lt;/D&gt;&lt;D xsi:type="xsd:long"&gt;44266&lt;/D&gt;&lt;D xsi:type="xsd:long"&gt;44267&lt;/D&gt;&lt;D xsi:type="xsd:long"&gt;44270&lt;/D&gt;&lt;D xsi:type="xsd:long"&gt;44271&lt;/D&gt;&lt;D xsi:type="xsd:long"&gt;44272&lt;/D&gt;&lt;D xsi:type="xsd:long"&gt;44273&lt;/D&gt;&lt;D xsi:type="xsd:long"&gt;44274&lt;/D&gt;&lt;D xsi:type="xsd:long"&gt;44277&lt;/D&gt;&lt;D xsi:type="xsd:long"&gt;44278&lt;/D&gt;&lt;D xsi:type="xsd:long"&gt;44279&lt;/D&gt;&lt;D xsi:type="xsd:long"&gt;44280&lt;/D&gt;&lt;D xsi:type="xsd:long"&gt;44281&lt;/D&gt;&lt;D xsi:type="xsd:long"&gt;44284&lt;/D&gt;&lt;D xsi:type="xsd:long"&gt;44285&lt;/D&gt;&lt;D xsi:type="xsd:long"&gt;44286&lt;/D&gt;&lt;D xsi:type="xsd:long"&gt;44287&lt;/D&gt;&lt;D xsi:type="xsd:long"&gt;44291&lt;/D&gt;&lt;D xsi:type="xsd:long"&gt;44292&lt;/D&gt;&lt;D xsi:type="xsd:long"&gt;44293&lt;/D&gt;&lt;D xsi:type="xsd:long"&gt;44294&lt;/D&gt;&lt;D xsi:type="xsd:long"&gt;44295&lt;/D&gt;&lt;D xsi:type="xsd:long"&gt;44298&lt;/D&gt;&lt;D xsi:type="xsd:long"&gt;44299&lt;/D&gt;&lt;D xsi:type="xsd:long"&gt;44300&lt;/D&gt;&lt;D xsi:type="xsd:long"&gt;44301&lt;/D&gt;&lt;D xsi:type="xsd:long"&gt;44302&lt;/D&gt;&lt;D xsi:type="xsd:long"&gt;44305&lt;/D&gt;&lt;D xsi:type="xsd:long"&gt;44306&lt;/D&gt;&lt;D xsi:type="xsd:long"&gt;44307&lt;/D&gt;&lt;D xsi:type="xsd:long"&gt;44308&lt;/D&gt;&lt;D xsi:type="xsd:long"&gt;44309&lt;/D&gt;&lt;D xsi:type="xsd:long"&gt;44312&lt;/D&gt;&lt;D xsi:type="xsd:long"&gt;44313&lt;/D&gt;&lt;D xsi:type="xsd:long"&gt;44314&lt;/D&gt;&lt;D xsi:type="xsd:long"&gt;44315&lt;/D&gt;&lt;D xsi:type="xsd:long"&gt;44316&lt;/D&gt;&lt;D xsi:type="xsd:long"&gt;44319&lt;/D&gt;&lt;D xsi:type="xsd:long"&gt;44320&lt;/D&gt;&lt;D xsi:type="xsd:long"&gt;44321&lt;/D&gt;&lt;D xsi:type="xsd:long"&gt;44322&lt;/D&gt;&lt;D xsi:type="xsd:long"&gt;44323&lt;/D&gt;&lt;D xsi:type="xsd:long"&gt;44326&lt;/D&gt;&lt;D xsi:type="xsd:long"&gt;44327&lt;/D&gt;&lt;D xsi:type="xsd:long"&gt;44328&lt;/D&gt;&lt;D xsi:type="xsd:long"&gt;44329&lt;/D&gt;&lt;D xsi:type="xsd:long"&gt;44330&lt;/D&gt;&lt;D xsi:type="xsd:long"&gt;44333&lt;/D&gt;&lt;D xsi:type="xsd:long"&gt;44334&lt;/D&gt;&lt;D xsi:type="xsd:long"&gt;44335&lt;/D&gt;&lt;D xsi:type="xsd:long"&gt;44336&lt;/D&gt;&lt;D xsi:type="xsd:long"&gt;44337&lt;/D&gt;&lt;D xsi:type="xsd:long"&gt;44340&lt;/D&gt;&lt;D xsi:type="xsd:long"&gt;44341&lt;/D&gt;&lt;D xsi:type="xsd:long"&gt;44342&lt;/D&gt;&lt;D xsi:type="xsd:long"&gt;44343&lt;/D&gt;&lt;D xsi:type="xsd:long"&gt;44344&lt;/D&gt;&lt;D xsi:type="xsd:long"&gt;44348&lt;/D&gt;&lt;D xsi:type="xsd:long"&gt;44349&lt;/D&gt;&lt;D xsi:type="xsd:long"&gt;44350&lt;/D&gt;&lt;D xsi:type="xsd:long"&gt;44351&lt;/D&gt;&lt;D xsi:type="xsd:long"&gt;44354&lt;/D&gt;&lt;D xsi:type="xsd:long"&gt;44355&lt;/D&gt;&lt;D xsi:type="xsd:long"&gt;44356&lt;/D&gt;&lt;D xsi:type="xsd:long"&gt;44357&lt;/D&gt;&lt;D xsi:type="xsd:long"&gt;44358&lt;/D&gt;&lt;D xsi:type="xsd:long"&gt;44361&lt;/D&gt;&lt;D xsi:type="xsd:long"&gt;44362&lt;/D&gt;&lt;D xsi:type="xsd:long"&gt;44363&lt;/D&gt;&lt;D xsi:type="xsd:long"&gt;44364&lt;/D&gt;&lt;D xsi:type="xsd:long"&gt;44365&lt;/D&gt;&lt;D xsi:type="xsd:long"&gt;44368&lt;/D&gt;&lt;D xsi:type="xsd:long"&gt;44369&lt;/D&gt;&lt;D xsi:type="xsd:long"&gt;44370&lt;/D&gt;&lt;D xsi:type="xsd:long"&gt;44371&lt;/D&gt;&lt;D xsi:type="xsd:long"&gt;44372&lt;/D&gt;&lt;D xsi:type="xsd:long"&gt;44375&lt;/D&gt;&lt;D xsi:type="xsd:long"&gt;44376&lt;/D&gt;&lt;D xsi:type="xsd:long"&gt;44377&lt;/D&gt;&lt;D xsi:type="xsd:long"&gt;44378&lt;/D&gt;&lt;D xsi:type="xsd:long"&gt;44379&lt;/D&gt;&lt;D xsi:type="xsd:long"&gt;44383&lt;/D&gt;&lt;D xsi:type="xsd:long"&gt;44384&lt;/D&gt;&lt;D xsi:type="xsd:long"&gt;44385&lt;/D&gt;&lt;D xsi:type="xsd:long"&gt;44386&lt;/D&gt;&lt;D xsi:type="xsd:long"&gt;44389&lt;/D&gt;&lt;D xsi:type="xsd:long"&gt;44390&lt;/D&gt;&lt;D xsi:type="xsd:long"&gt;44391&lt;/D&gt;&lt;D xsi:type="xsd:long"&gt;44392&lt;/D&gt;&lt;D xsi:type="xsd:long"&gt;44393&lt;/D&gt;&lt;D xsi:type="xsd:long"&gt;44396&lt;/D&gt;&lt;D xsi:type="xsd:long"&gt;44397&lt;/D&gt;&lt;D xsi:type="xsd:long"&gt;44398&lt;/D&gt;&lt;D xsi:type="xsd:long"&gt;44399&lt;/D&gt;&lt;D xsi:type="xsd:long"&gt;44400&lt;/D&gt;&lt;D xsi:type="xsd:long"&gt;44403&lt;/D&gt;&lt;D xsi:type="xsd:long"&gt;44404&lt;/D&gt;&lt;D xsi:type="xsd:long"&gt;44405&lt;/D&gt;&lt;D xsi:type="xsd:long"&gt;44406&lt;/D&gt;&lt;D xsi:type="xsd:long"&gt;44407&lt;/D&gt;&lt;D xsi:type="xsd:long"&gt;44410&lt;/D&gt;&lt;D xsi:type="xsd:long"&gt;44411&lt;/D&gt;&lt;D xsi:type="xsd:long"&gt;44412&lt;/D&gt;&lt;D xsi:type="xsd:long"&gt;44413&lt;/D&gt;&lt;D xsi:type="xsd:long"&gt;44414&lt;/D&gt;&lt;D xsi:type="xsd:long"&gt;44417&lt;/D&gt;&lt;D xsi:type="xsd:long"&gt;44418&lt;/D&gt;&lt;D xsi:type="xsd:long"&gt;44419&lt;/D&gt;&lt;D xsi:type="xsd:long"&gt;44420&lt;/D&gt;&lt;D xsi:type="xsd:long"&gt;44421&lt;/D&gt;&lt;D xsi:type="xsd:long"&gt;44424&lt;/D&gt;&lt;D xsi:type="xsd:long"&gt;44425&lt;/D&gt;&lt;D xsi:type="xsd:long"&gt;44426&lt;/D&gt;&lt;D xsi:type="xsd:long"&gt;44427&lt;/D&gt;&lt;D xsi:type="xsd:long"&gt;44428&lt;/D&gt;&lt;D xsi:type="xsd:long"&gt;44431&lt;/D&gt;&lt;D xsi:type="xsd:long"&gt;44432&lt;/D&gt;&lt;D xsi:type="xsd:long"&gt;44433&lt;/D&gt;&lt;D xsi:type="xsd:long"&gt;44434&lt;/D&gt;&lt;D xsi:type="xsd:long"&gt;44435&lt;/D&gt;&lt;D xsi:type="xsd:long"&gt;44438&lt;/D&gt;&lt;D xsi:type="xsd:long"&gt;44439&lt;/D&gt;&lt;D xsi:type="xsd:long"&gt;44440&lt;/D&gt;&lt;D xsi:type="xsd:long"&gt;44441&lt;/D&gt;&lt;D xsi:type="xsd:long"&gt;44442&lt;/D&gt;&lt;D xsi:type="xsd:long"&gt;44446&lt;/D&gt;&lt;D xsi:type="xsd:long"&gt;44447&lt;/D&gt;&lt;D xsi:type="xsd:long"&gt;44448&lt;/D&gt;&lt;D xsi:type="xsd:long"&gt;44449&lt;/D&gt;&lt;D xsi:type="xsd:long"&gt;44452&lt;/D&gt;&lt;D xsi:type="xsd:long"&gt;44453&lt;/D&gt;&lt;D xsi:type="xsd:long"&gt;44454&lt;/D&gt;&lt;D xsi:type="xsd:long"&gt;44455&lt;/D&gt;&lt;D xsi:type="xsd:long"&gt;44456&lt;/D&gt;&lt;D xsi:type="xsd:long"&gt;44459&lt;/D&gt;&lt;D xsi:type="xsd:long"&gt;44460&lt;/D&gt;&lt;D xsi:type="xsd:long"&gt;44461&lt;/D&gt;&lt;D xsi:type="xsd:long"&gt;44462&lt;/D&gt;&lt;D xsi:type="xsd:long"&gt;44463&lt;/D&gt;&lt;D xsi:type="xsd:long"&gt;44466&lt;/D&gt;&lt;D xsi:type="xsd:long"&gt;44467&lt;/D&gt;&lt;D xsi:type="xsd:long"&gt;44468&lt;/D&gt;&lt;D xsi:type="xsd:long"&gt;44469&lt;/D&gt;&lt;D xsi:type="xsd:long"&gt;44470&lt;/D&gt;&lt;D xsi:type="xsd:long"&gt;44473&lt;/D&gt;&lt;D xsi:type="xsd:long"&gt;44474&lt;/D&gt;&lt;D xsi:type="xsd:long"&gt;44475&lt;/D&gt;&lt;D xsi:type="xsd:long"&gt;44476&lt;/D&gt;&lt;D xsi:type="xsd:long"&gt;44477&lt;/D&gt;&lt;D xsi:type="xsd:long"&gt;44480&lt;/D&gt;&lt;D xsi:type="xsd:long"&gt;44481&lt;/D&gt;&lt;D xsi:type="xsd:long"&gt;44482&lt;/D&gt;&lt;D xsi:type="xsd:long"&gt;44483&lt;/D&gt;&lt;D xsi:type="xsd:long"&gt;44484&lt;/D&gt;&lt;D xsi:type="xsd:long"&gt;44487&lt;/D&gt;&lt;D xsi:type="xsd:long"&gt;44488&lt;/D&gt;&lt;D xsi:type="xsd:long"&gt;44489&lt;/D&gt;&lt;D xsi:type="xsd:long"&gt;44490&lt;/D&gt;&lt;D xsi:type="xsd:long"&gt;44491&lt;/D&gt;&lt;D xsi:type="xsd:long"&gt;44494&lt;/D&gt;&lt;D xsi:type="xsd:long"&gt;44495&lt;/D&gt;&lt;D xsi:type="xsd:long"&gt;44496&lt;/D&gt;&lt;D xsi:type="xsd:long"&gt;44497&lt;/D&gt;&lt;D xsi:type="xsd:long"&gt;44498&lt;/D&gt;&lt;D xsi:type="xsd:long"&gt;44501&lt;/D&gt;&lt;D xsi:type="xsd:long"&gt;44502&lt;/D&gt;&lt;D xsi:type="xsd:long"&gt;44503&lt;/D&gt;&lt;D xsi:type="xsd:long"&gt;44504&lt;/D&gt;&lt;D xsi:type="xsd:long"&gt;44505&lt;/D&gt;&lt;D xsi:type="xsd:long"&gt;44508&lt;/D&gt;&lt;D xsi:type="xsd:long"&gt;44509&lt;/D&gt;&lt;D xsi:type="xsd:long"&gt;44510&lt;/D&gt;&lt;D xsi:type="xsd:long"&gt;44511&lt;/D&gt;&lt;D xsi:type="xsd:long"&gt;44512&lt;/D&gt;&lt;D xsi:type="xsd:long"&gt;44515&lt;/D&gt;&lt;D xsi:type="xsd:long"&gt;44516&lt;/D&gt;&lt;D xsi:type="xsd:long"&gt;44517&lt;/D&gt;&lt;D xsi:type="xsd:long"&gt;44518&lt;/D&gt;&lt;D xsi:type="xsd:long"&gt;44519&lt;/D&gt;&lt;D xsi:type="xsd:long"&gt;44522&lt;/D&gt;&lt;D xsi:type="xsd:long"&gt;44523&lt;/D&gt;&lt;D xsi:type="xsd:long"&gt;44524&lt;/D&gt;&lt;D xsi:type="xsd:long"&gt;44526&lt;/D&gt;&lt;D xsi:type="xsd:long"&gt;44529&lt;/D&gt;&lt;D xsi:type="xsd:long"&gt;44530&lt;/D&gt;&lt;D xsi:type="xsd:long"&gt;44531&lt;/D&gt;&lt;D xsi:type="xsd:long"&gt;44532&lt;/D&gt;&lt;D xsi:type="xsd:long"&gt;44533&lt;/D&gt;&lt;D xsi:type="xsd:long"&gt;44536&lt;/D&gt;&lt;D xsi:type="xsd:long"&gt;44537&lt;/D&gt;&lt;D xsi:type="xsd:long"&gt;44538&lt;/D&gt;&lt;D xsi:type="xsd:long"&gt;44539&lt;/D&gt;&lt;D xsi:type="xsd:long"&gt;44540&lt;/D&gt;&lt;D xsi:type="xsd:long"&gt;44543&lt;/D&gt;&lt;D xsi:type="xsd:long"&gt;44544&lt;/D&gt;&lt;D xsi:type="xsd:long"&gt;44545&lt;/D&gt;&lt;D xsi:type="xsd:long"&gt;44546&lt;/D&gt;&lt;D xsi:type="xsd:long"&gt;44547&lt;/D&gt;&lt;D xsi:type="xsd:long"&gt;44550&lt;/D&gt;&lt;D xsi:type="xsd:long"&gt;44551&lt;/D&gt;&lt;D xsi:type="xsd:long"&gt;44552&lt;/D&gt;&lt;D xsi:type="xsd:long"&gt;44553&lt;/D&gt;&lt;D xsi:type="xsd:long"&gt;44557&lt;/D&gt;&lt;D xsi:type="xsd:long"&gt;44558&lt;/D&gt;&lt;D xsi:type="xsd:long"&gt;44559&lt;/D&gt;&lt;D xsi:type="xsd:long"&gt;44560&lt;/D&gt;&lt;D xsi:type="xsd:long"&gt;44561&lt;/D&gt;&lt;D xsi:type="xsd:long"&gt;44564&lt;/D&gt;&lt;D xsi:type="xsd:long"&gt;44565&lt;/D&gt;&lt;D xsi:type="xsd:long"&gt;44566&lt;/D&gt;&lt;D xsi:type="xsd:long"&gt;44567&lt;/D&gt;&lt;D xsi:type="xsd:long"&gt;44568&lt;/D&gt;&lt;D xsi:type="xsd:long"&gt;44571&lt;/D&gt;&lt;D xsi:type="xsd:long"&gt;44572&lt;/D&gt;&lt;D xsi:type="xsd:long"&gt;44573&lt;/D&gt;&lt;D xsi:type="xsd:long"&gt;44574&lt;/D&gt;&lt;D xsi:type="xsd:long"&gt;44575&lt;/D&gt;&lt;D xsi:type="xsd:long"&gt;44579&lt;/D&gt;&lt;D xsi:type="xsd:long"&gt;44580&lt;/D&gt;&lt;D xsi:type="xsd:long"&gt;44581&lt;/D&gt;&lt;D xsi:type="xsd:long"&gt;44582&lt;/D&gt;&lt;D xsi:type="xsd:long"&gt;44585&lt;/D&gt;&lt;D xsi:type="xsd:long"&gt;44586&lt;/D&gt;&lt;D xsi:type="xsd:long"&gt;44587&lt;/D&gt;&lt;D xsi:type="xsd:long"&gt;44588&lt;/D&gt;&lt;D xsi:type="xsd:long"&gt;44589&lt;/D&gt;&lt;D xsi:type="xsd:long"&gt;44592&lt;/D&gt;&lt;D xsi:type="xsd:long"&gt;44593&lt;/D&gt;&lt;D xsi:type="xsd:long"&gt;44594&lt;/D&gt;&lt;D xsi:type="xsd:long"&gt;44595&lt;/D&gt;&lt;D xsi:type="xsd:long"&gt;44596&lt;/D&gt;&lt;D xsi:type="xsd:long"&gt;44599&lt;/D&gt;&lt;D xsi:type="xsd:long"&gt;44600&lt;/D&gt;&lt;D xsi:type="xsd:long"&gt;44601&lt;/D&gt;&lt;D xsi:type="xsd:long"&gt;44602&lt;/D&gt;&lt;D xsi:type="xsd:long"&gt;44603&lt;/D&gt;&lt;D xsi:type="xsd:long"&gt;44606&lt;/D&gt;&lt;D xsi:type="xsd:long"&gt;44607&lt;/D&gt;&lt;D xsi:type="xsd:long"&gt;44608&lt;/D&gt;&lt;D xsi:type="xsd:long"&gt;44609&lt;/D&gt;&lt;D xsi:type="xsd:long"&gt;44610&lt;/D&gt;&lt;D xsi:type="xsd:long"&gt;44614&lt;/D&gt;&lt;D xsi:type="xsd:long"&gt;44615&lt;/D&gt;&lt;D xsi:type="xsd:long"&gt;44616&lt;/D&gt;&lt;D xsi:type="xsd:long"&gt;44617&lt;/D&gt;&lt;D xsi:type="xsd:long"&gt;44620&lt;/D&gt;&lt;D xsi:type="xsd:long"&gt;44621&lt;/D&gt;&lt;D xsi:type="xsd:long"&gt;44622&lt;/D&gt;&lt;D xsi:type="xsd:long"&gt;44623&lt;/D&gt;&lt;D xsi:type="xsd:long"&gt;44624&lt;/D&gt;&lt;D xsi:type="xsd:long"&gt;44627&lt;/D&gt;&lt;D xsi:type="xsd:long"&gt;44628&lt;/D&gt;&lt;D xsi:type="xsd:long"&gt;44629&lt;/D&gt;&lt;D xsi:type="xsd:long"&gt;44630&lt;/D&gt;&lt;D xsi:type="xsd:long"&gt;44631&lt;/D&gt;&lt;D xsi:type="xsd:long"&gt;44634&lt;/D&gt;&lt;D xsi:type="xsd:long"&gt;44635&lt;/D&gt;&lt;D xsi:type="xsd:long"&gt;44636&lt;/D&gt;&lt;D xsi:type="xsd:long"&gt;44637&lt;/D&gt;&lt;D xsi:type="xsd:long"&gt;44638&lt;/D&gt;&lt;D xsi:type="xsd:long"&gt;44641&lt;/D&gt;&lt;D xsi:type="xsd:long"&gt;44642&lt;/D&gt;&lt;D xsi:type="xsd:long"&gt;44643&lt;/D&gt;&lt;D xsi:type="xsd:long"&gt;44644&lt;/D&gt;&lt;D xsi:type="xsd:long"&gt;44645&lt;/D&gt;&lt;D xsi:type="xsd:long"&gt;44648&lt;/D&gt;&lt;D xsi:type="xsd:long"&gt;44649&lt;/D&gt;&lt;D xsi:type="xsd:long"&gt;44650&lt;/D&gt;&lt;D xsi:type="xsd:long"&gt;44651&lt;/D&gt;&lt;D xsi:type="xsd:long"&gt;44652&lt;/D&gt;&lt;D xsi:type="xsd:long"&gt;44655&lt;/D&gt;&lt;D xsi:type="xsd:long"&gt;44656&lt;/D&gt;&lt;D xsi:type="xsd:long"&gt;44657&lt;/D&gt;&lt;D xsi:type="xsd:long"&gt;44658&lt;/D&gt;&lt;D xsi:type="xsd:long"&gt;44659&lt;/D&gt;&lt;D xsi:type="xsd:long"&gt;44662&lt;/D&gt;&lt;D xsi:type="xsd:long"&gt;44663&lt;/D&gt;&lt;D xsi:type="xsd:long"&gt;44664&lt;/D&gt;&lt;D xsi:type="xsd:long"&gt;44665&lt;/D&gt;&lt;D xsi:type="xsd:long"&gt;44669&lt;/D&gt;&lt;D xsi:type="xsd:long"&gt;44670&lt;/D&gt;&lt;D xsi:type="xsd:long"&gt;44671&lt;/D&gt;&lt;D xsi:type="xsd:long"&gt;44672&lt;/D&gt;&lt;D xsi:type="xsd:long"&gt;44673&lt;/D&gt;&lt;D xsi:type="xsd:long"&gt;44676&lt;/D&gt;&lt;D xsi:type="xsd:long"&gt;44677&lt;/D&gt;&lt;D xsi:type="xsd:long"&gt;44678&lt;/D&gt;&lt;D xsi:type="xsd:long"&gt;44679&lt;/D&gt;&lt;D xsi:type="xsd:long"&gt;44680&lt;/D&gt;&lt;D xsi:type="xsd:long"&gt;44683&lt;/D&gt;&lt;D xsi:type="xsd:long"&gt;44684&lt;/D&gt;&lt;D xsi:type="xsd:long"&gt;44685&lt;/D&gt;&lt;D xsi:type="xsd:long"&gt;44686&lt;/D&gt;&lt;D xsi:type="xsd:long"&gt;44687&lt;/D&gt;&lt;D xsi:type="xsd:long"&gt;44690&lt;/D&gt;&lt;D xsi:type="xsd:long"&gt;44691&lt;/D&gt;&lt;D xsi:type="xsd:long"&gt;44692&lt;/D&gt;&lt;D xsi:type="xsd:long"&gt;44693&lt;/D&gt;&lt;D xsi:type="xsd:long"&gt;44694&lt;/D&gt;&lt;D xsi:type="xsd:long"&gt;44697&lt;/D&gt;&lt;D xsi:type="xsd:long"&gt;44698&lt;/D&gt;&lt;D xsi:type="xsd:long"&gt;44699&lt;/D&gt;&lt;D xsi:type="xsd:long"&gt;44700&lt;/D&gt;&lt;D xsi:type="xsd:long"&gt;44701&lt;/D&gt;&lt;D xsi:type="xsd:long"&gt;44704&lt;/D&gt;&lt;D xsi:type="xsd:long"&gt;44705&lt;/D&gt;&lt;D xsi:type="xsd:long"&gt;44706&lt;/D&gt;&lt;D xsi:type="xsd:long"&gt;44707&lt;/D&gt;&lt;D xsi:type="xsd:long"&gt;44708&lt;/D&gt;&lt;D xsi:type="xsd:long"&gt;44712&lt;/D&gt;&lt;D xsi:type="xsd:long"&gt;44713&lt;/D&gt;&lt;D xsi:type="xsd:long"&gt;44714&lt;/D&gt;&lt;D xsi:type="xsd:long"&gt;44715&lt;/D&gt;&lt;D xsi:type="xsd:long"&gt;44718&lt;/D&gt;&lt;D xsi:type="xsd:long"&gt;44719&lt;/D&gt;&lt;D xsi:type="xsd:long"&gt;44720&lt;/D&gt;&lt;D xsi:type="xsd:long"&gt;44721&lt;/D&gt;&lt;D xsi:type="xsd:long"&gt;44722&lt;/D&gt;&lt;D xsi:type="xsd:long"&gt;44725&lt;/D&gt;&lt;D xsi:type="xsd:long"&gt;44726&lt;/D&gt;&lt;D xsi:type="xsd:long"&gt;44727&lt;/D&gt;&lt;D xsi:type="xsd:long"&gt;44728&lt;/D&gt;&lt;D xsi:type="xsd:long"&gt;44729&lt;/D&gt;&lt;D xsi:type="xsd:long"&gt;44733&lt;/D&gt;&lt;D xsi:type="xsd:long"&gt;44734&lt;/D&gt;&lt;D xsi:type="xsd:long"&gt;44735&lt;/D&gt;&lt;D xsi:type="xsd:long"&gt;44736&lt;/D&gt;&lt;D xsi:type="xsd:long"&gt;44739&lt;/D&gt;&lt;D xsi:type="xsd:long"&gt;44740&lt;/D&gt;&lt;D xsi:type="xsd:long"&gt;44741&lt;/D&gt;&lt;D xsi:type="xsd:long"&gt;44742&lt;/D&gt;&lt;D xsi:type="xsd:long"&gt;44743&lt;/D&gt;&lt;D xsi:type="xsd:long"&gt;44747&lt;/D&gt;&lt;D xsi:type="xsd:long"&gt;44748&lt;/D&gt;&lt;D xsi:type="xsd:long"&gt;44749&lt;/D&gt;&lt;D xsi:type="xsd:long"&gt;44750&lt;/D&gt;&lt;D xsi:type="xsd:long"&gt;44753&lt;/D&gt;&lt;D xsi:type="xsd:long"&gt;44754&lt;/D&gt;&lt;D xsi:type="xsd:long"&gt;44755&lt;/D&gt;&lt;D xsi:type="xsd:long"&gt;44756&lt;/D&gt;&lt;D xsi:type="xsd:long"&gt;44757&lt;/D&gt;&lt;D xsi:type="xsd:long"&gt;44760&lt;/D&gt;&lt;D xsi:type="xsd:long"&gt;44761&lt;/D&gt;&lt;D xsi:type="xsd:long"&gt;44762&lt;/D&gt;&lt;D xsi:type="xsd:long"&gt;44763&lt;/D&gt;&lt;D xsi:type="xsd:long"&gt;44764&lt;/D&gt;&lt;D xsi:type="xsd:long"&gt;44767&lt;/D&gt;&lt;D xsi:type="xsd:long"&gt;44768&lt;/D&gt;&lt;D xsi:type="xsd:long"&gt;44769&lt;/D&gt;&lt;D xsi:type="xsd:long"&gt;44770&lt;/D&gt;&lt;D xsi:type="xsd:long"&gt;44771&lt;/D&gt;&lt;D xsi:type="xsd:long"&gt;44774&lt;/D&gt;&lt;D xsi:type="xsd:long"&gt;44775&lt;/D&gt;&lt;D xsi:type="xsd:long"&gt;44776&lt;/D&gt;&lt;D xsi:type="xsd:long"&gt;44777&lt;/D&gt;&lt;D xsi:type="xsd:long"&gt;44778&lt;/D&gt;&lt;D xsi:type="xsd:long"&gt;44781&lt;/D&gt;&lt;D xsi:type="xsd:long"&gt;44782&lt;/D&gt;&lt;D xsi:type="xsd:long"&gt;44783&lt;/D&gt;&lt;D xsi:type="xsd:long"&gt;44784&lt;/D&gt;&lt;D xsi:type="xsd:long"&gt;44785&lt;/D&gt;&lt;D xsi:type="xsd:long"&gt;44788&lt;/D&gt;&lt;D xsi:type="xsd:long"&gt;44789&lt;/D&gt;&lt;D xsi:type="xsd:long"&gt;44790&lt;/D&gt;&lt;D xsi:type="xsd:long"&gt;44791&lt;/D&gt;&lt;D xsi:type="xsd:long"&gt;44792&lt;/D&gt;&lt;D xsi:type="xsd:long"&gt;44795&lt;/D&gt;&lt;D xsi:type="xsd:long"&gt;44796&lt;/D&gt;&lt;D xsi:type="xsd:long"&gt;44797&lt;/D&gt;&lt;D xsi:type="xsd:long"&gt;44798&lt;/D&gt;&lt;D xsi:type="xsd:long"&gt;44799&lt;/D&gt;&lt;D xsi:type="xsd:long"&gt;44802&lt;/D&gt;&lt;D xsi:type="xsd:long"&gt;44803&lt;/D&gt;&lt;D xsi:type="xsd:long"&gt;44804&lt;/D&gt;&lt;D xsi:type="xsd:long"&gt;44805&lt;/D&gt;&lt;D xsi:type="xsd:long"&gt;44806&lt;/D&gt;&lt;D xsi:type="xsd:long"&gt;44810&lt;/D&gt;&lt;D xsi:type="xsd:long"&gt;44811&lt;/D&gt;&lt;D xsi:type="xsd:long"&gt;44812&lt;/D&gt;&lt;D xsi:type="xsd:long"&gt;44813&lt;/D&gt;&lt;D xsi:type="xsd:long"&gt;44816&lt;/D&gt;&lt;D xsi:type="xsd:long"&gt;44817&lt;/D&gt;&lt;D xsi:type="xsd:long"&gt;44818&lt;/D&gt;&lt;D xsi:type="xsd:long"&gt;44819&lt;/D&gt;&lt;D xsi:type="xsd:long"&gt;44820&lt;/D&gt;&lt;D xsi:type="xsd:long"&gt;44823&lt;/D&gt;&lt;D xsi:type="xsd:long"&gt;44824&lt;/D&gt;&lt;D xsi:type="xsd:long"&gt;44825&lt;/D&gt;&lt;D xsi:type="xsd:long"&gt;44826&lt;/D&gt;&lt;D xsi:type="xsd:long"&gt;44827&lt;/D&gt;&lt;D xsi:type="xsd:long"&gt;44830&lt;/D&gt;&lt;D xsi:type="xsd:long"&gt;44831&lt;/D&gt;&lt;D xsi:type="xsd:long"&gt;44832&lt;/D&gt;&lt;D xsi:type="xsd:long"&gt;44833&lt;/D&gt;&lt;D xsi:type="xsd:long"&gt;44834&lt;/D&gt;&lt;D xsi:type="xsd:long"&gt;44837&lt;/D&gt;&lt;D xsi:type="xsd:long"&gt;44838&lt;/D&gt;&lt;D xsi:type="xsd:long"&gt;44839&lt;/D&gt;&lt;D xsi:type="xsd:long"&gt;44840&lt;/D&gt;&lt;D xsi:type="xsd:long"&gt;44841&lt;/D&gt;&lt;D xsi:type="xsd:long"&gt;44844&lt;/D&gt;&lt;D xsi:type="xsd:long"&gt;44845&lt;/D&gt;&lt;D xsi:type="xsd:long"&gt;44846&lt;/D&gt;&lt;D xsi:type="xsd:long"&gt;44847&lt;/D&gt;&lt;D xsi:type="xsd:long"&gt;44848&lt;/D&gt;&lt;D xsi:type="xsd:long"&gt;44851&lt;/D&gt;&lt;D xsi:type="xsd:long"&gt;44852&lt;/D&gt;&lt;D xsi:type="xsd:long"&gt;44853&lt;/D&gt;&lt;D xsi:type="xsd:long"&gt;44854&lt;/D&gt;&lt;D xsi:type="xsd:long"&gt;44855&lt;/D&gt;&lt;D xsi:type="xsd:long"&gt;44858&lt;/D&gt;&lt;D xsi:type="xsd:long"&gt;44859&lt;/D&gt;&lt;D xsi:type="xsd:long"&gt;4</t>
        </r>
      </text>
    </comment>
    <comment ref="A8" authorId="0" shapeId="0">
      <text>
        <r>
          <rPr>
            <b/>
            <sz val="9"/>
            <color indexed="81"/>
            <rFont val="Tahoma"/>
            <family val="2"/>
          </rPr>
          <t>4860&lt;/D&gt;&lt;D xsi:type="xsd:long"&gt;44861&lt;/D&gt;&lt;D xsi:type="xsd:long"&gt;44862&lt;/D&gt;&lt;D xsi:type="xsd:long"&gt;44865&lt;/D&gt;&lt;/FQL&gt;&lt;FQL&gt;&lt;Q&gt;IBB-US^P_PRICE_RETURNS(2,20100101,20221031,D)&lt;/Q&gt;&lt;R&gt;3231&lt;/R&gt;&lt;C&gt;1&lt;/C&gt;&lt;D xsi:type="xsd:double"&gt;-0.6193757&lt;/D&gt;&lt;D xsi:type="xsd:double"&gt;1.490891&lt;/D&gt;&lt;D xsi:type="xsd:double"&gt;-0.69836974&lt;/D&gt;&lt;D xsi:type="xsd:double"&gt;0.76390505&lt;/D&gt;&lt;D xsi:type="xsd:double"&gt;-0.04813671&lt;/D&gt;&lt;D xsi:type="xsd:double"&gt;0.79461336&lt;/D&gt;&lt;D xsi:type="xsd:double"&gt;0.5255699&lt;/D&gt;&lt;D xsi:type="xsd:double"&gt;-0.3089428&lt;/D&gt;&lt;D xsi:type="xsd:double"&gt;1.1680603&lt;/D&gt;&lt;D xsi:type="xsd:double"&gt;0.27097464&lt;/D&gt;&lt;D xsi:type="xsd:double"&gt;-1.0574579&lt;/D&gt;&lt;D xsi:type="xsd:double"&gt;1.8525124&lt;/D&gt;&lt;D xsi:type="xsd:double"&gt;-0.8161366&lt;/D&gt;&lt;D xsi:type="xsd:double"&gt;-1.6221881&lt;/D&gt;&lt;D xsi:type="xsd:double"&gt;-0.34651756&lt;/D&gt;&lt;D xsi:type="xsd:double"&gt;-0.743407&lt;/D&gt;&lt;D xsi:type="xsd:double"&gt;-0.024157763&lt;/D&gt;&lt;D xsi:type="xsd:double"&gt;1.4620543&lt;/D&gt;&lt;D xsi:type="xsd:double"&gt;-0.9289026&lt;/D&gt;&lt;D xsi:type="xsd:double"&gt;0.10818243&lt;/D&gt;&lt;D xsi:type="xsd:double"&gt;0.58836937&lt;/D&gt;&lt;D xsi:type="xsd:double"&gt;2.053237&lt;/D&gt;&lt;D xsi:type="xsd:double"&gt;-0.15205741&lt;/D&gt;&lt;D xsi:type="xsd:double"&gt;-3.58482&lt;/D&gt;&lt;D xsi:type="xsd:double"&gt;-0.2673149&lt;/D&gt;&lt;D xsi:type="xsd:double"&gt;-0.5482495&lt;/D&gt;&lt;D xsi:type="xsd:double"&gt;0.9432912&lt;/D&gt;&lt;D xsi:type="xsd:double"&gt;-0.21844506&lt;/D&gt;&lt;D xsi:type="xsd:double"&gt;1.7635584&lt;/D&gt;&lt;D xsi:type="xsd:double"&gt;0.693202&lt;/D&gt;&lt;D xsi:type="xsd:double"&gt;0.26112795&lt;/D&gt;&lt;D xsi:type="xsd:double"&gt;1.3969421&lt;/D&gt;&lt;D xsi:type="xsd:double"&gt;-0.44367313&lt;/D&gt;&lt;D xsi:type="xsd:double"&gt;0.07036924&lt;/D&gt;&lt;D xsi:type="xsd:double"&gt;-0.1406312&lt;/D&gt;&lt;D xsi:type="xsd:double"&gt;-1.1618376&lt;/D&gt;&lt;D xsi:type="xsd:double"&gt;0.7005453&lt;/D&gt;&lt;D xsi:type="xsd:double"&gt;0.27120113&lt;/D&gt;&lt;D xsi:type="xsd:double"&gt;0.4233241&lt;/D&gt;&lt;D xsi:type="xsd:double"&gt;2.3536325&lt;/D&gt;&lt;D xsi:type="xsd:double"&gt;0.97242594&lt;/D&gt;&lt;D xsi:type="xsd:double"&gt;-0.4192233&lt;/D&gt;&lt;D xsi:type="xsd:double"&gt;-0.15929341&lt;/D&gt;&lt;D xsi:type="xsd:double"&gt;1.5612602&lt;/D&gt;&lt;D xsi:type="xsd:double"&gt;-0.32541156&lt;/D&gt;&lt;D xsi:type="xsd:double"&gt;1.091969&lt;/D&gt;&lt;D xsi:type="xsd:double"&gt;0.902009&lt;/D&gt;&lt;D xsi:type="xsd:double"&gt;0.2648592&lt;/D&gt;&lt;D xsi:type="xsd:double"&gt;0.47330856&lt;/D&gt;&lt;D xsi:type="xsd:double"&gt;-0.77782273&lt;/D&gt;&lt;D xsi:type="xsd:double"&gt;0.5189419&lt;/D&gt;&lt;D xsi:type="xsd:double"&gt;-0.3624797&lt;/D&gt;&lt;D xsi:type="xsd:double"&gt;0.88193417&lt;/D&gt;&lt;D xsi:type="xsd:double"&gt;-0.032776594&lt;/D&gt;&lt;D xsi:type="xsd:double"&gt;0.863564&lt;/D&gt;&lt;D xsi:type="xsd:double"&gt;1.2029886&lt;/D&gt;&lt;D xsi:type="xsd:double"&gt;-1.1351466&lt;/D&gt;&lt;D xsi:type="xsd:double"&gt;-0.7040739&lt;/D&gt;&lt;D xsi:type="xsd:double"&gt;-0.4036188&lt;/D&gt;&lt;D xsi:type="xsd:double"&gt;0.69003105&lt;/D&gt;&lt;D xsi:type="xsd:double"&gt;-0.39159656&lt;/D&gt;&lt;D xsi:type="xsd:double"&gt;-0.6879926&lt;/D&gt;&lt;D xsi:type="xsd:double"&gt;0.9896517&lt;/D&gt;&lt;D xsi:type="xsd:double"&gt;0.82752705&lt;/D&gt;&lt;D xsi:type="xsd:double"&gt;-0.021594763&lt;/D&gt;&lt;D xsi:type="xsd:double"&gt;-0.5400717&lt;/D&gt;&lt;D xsi:type="xsd:double"&gt;-0.043445826&lt;/D&gt;&lt;D xsi:type="xsd:double"&gt;0.03259182&lt;/D&gt;&lt;D xsi:type="xsd:double"&gt;-0.2932489&lt;/D&gt;&lt;D xsi:type="xsd:double"&gt;0.2723217&lt;/D&gt;&lt;D xsi:type="xsd:double"&gt;0.4779935&lt;/D&gt;&lt;D xsi:type="xsd:double"&gt;0.22704601&lt;/D&gt;&lt;D xsi:type="xsd:double"&gt;-0.4530728&lt;/D&gt;&lt;D xsi:type="xsd:double"&gt;-0.36844015&lt;/D&gt;&lt;D xsi:type="xsd:double"&gt;0.36979914&lt;/D&gt;&lt;D xsi:type="xsd:double"&gt;-1.6254902&lt;/D&gt;&lt;D xsi:type="xsd:double"&gt;-0.87023973&lt;/D&gt;&lt;D xsi:type="xsd:double"&gt;0.88899136&lt;/D&gt;&lt;D xsi:type="xsd:double"&gt;-0.52869916&lt;/D&gt;&lt;D xsi:type="xsd:double"&gt;-1.4062643&lt;/D&gt;&lt;D xsi:type="xsd:double"&gt;0.52785873&lt;/D&gt;&lt;D xsi:type="xsd:double"&gt;2.6365757&lt;/D&gt;&lt;D xsi:type="xsd:double"&gt;-0.69663525&lt;/D&gt;&lt;D xsi:type="xsd:double"&gt;1.2715101&lt;/D&gt;&lt;D xsi:type="xsd:double"&gt;-1.9699097&lt;/D&gt;&lt;D xsi:type="xsd:double"&gt;-1.9984543&lt;/D&gt;&lt;D xsi:type="xsd:double"&gt;-2.7715147&lt;/D&gt;&lt;D xsi:type="xsd:double"&gt;-4.3453097&lt;/D&gt;&lt;D xsi:type="xsd:double"&gt;3.282857&lt;/D&gt;&lt;D xsi:type="xsd:double"&gt;1.1025071&lt;/D&gt;&lt;D xsi:type="xsd:double"&gt;1.9953609&lt;/D&gt;&lt;D xsi:type="xsd:double"&gt;-1.1942625&lt;/D&gt;&lt;D xsi:type="xsd:double"&gt;-1.945442&lt;/D&gt;&lt;D xsi:type="xsd:double"&gt;0.22306442&lt;/D&gt;&lt;D xsi:type="xsd:double"&gt;-1.1479497&lt;/D&gt;&lt;D xsi:type="xsd:double"&gt;-0.24884343&lt;/D&gt;&lt;D xsi:type="xsd:double"&gt;-3.932047&lt;/D&gt;&lt;D xsi:type="xsd:double"&gt;-0.14839172&lt;/D&gt;&lt;D xsi:type="xsd:double"&gt;-0.16099215&lt;/D&gt;&lt;D xsi:type="xsd:double"&gt;-0.17365813&lt;/D&gt;&lt;D xsi:type="xsd:double"&gt;-1.217699&lt;/D&gt;&lt;D xsi:type="xsd:double"&gt;2.5911927&lt;/D&gt;&lt;D xsi:type="xsd:double"&gt;-0.40460825&lt;/D&gt;&lt;D xsi:type="xsd:double"&gt;-1.8835485&lt;/D&gt;&lt;D xsi:type="xsd:double"&gt;3.6512017&lt;/D&gt;&lt;D xsi:type="xsd:double"&gt;1.0410428&lt;/D&gt;&lt;D xsi:type="xsd:double"&gt;-3.8456917&lt;/D&gt;&lt;D xsi:type="xsd:double"&gt;-1.5200555&lt;/D&gt;&lt;D xsi:type="xsd:double"&gt;-1.0754049&lt;/D&gt;&lt;D xsi:type="xsd:double"&gt;-0.33252835&lt;/D&gt;&lt;D xsi:type="xsd:double"&gt;3.1053424&lt;/D&gt;&lt;D xsi:type="xsd:double"&gt;1.107657&lt;/D&gt;&lt;D xsi:type="xsd:double"&gt;0.30772686&lt;/D&gt;&lt;D xsi:type="xsd:double"&gt;2.012515&lt;/D&gt;&lt;D xsi:type="xsd:double"&gt;-0.30072927&lt;/D&gt;&lt;D xsi:type="xsd:double"&gt;0.16890764&lt;/D&gt;&lt;D xsi:type="xsd:double"&gt;0.42159557&lt;/D&gt;&lt;D xsi:type="xsd:double"&gt;-1.4273763&lt;/D&gt;&lt;D xsi:type="xsd:double"&gt;-1.2533426&lt;/D&gt;&lt;D xsi:type="xsd:double"&gt;0.1109004&lt;/D&gt;&lt;D xsi:type="xsd:double"&gt;-0.7754743&lt;/D&gt;&lt;D xsi:type="xsd:double"&gt;1.7987728&lt;/D&gt;&lt;D xsi:type="xsd:double"&gt;-0.82865953&lt;/D&gt;&lt;D xsi:type="xsd:double"&gt;-3.3423424&lt;/D&gt;&lt;D xsi:type="xsd:double"&gt;-1.449281&lt;/D&gt;&lt;D xsi:type="xsd:double"&gt;-1.8833876&lt;/D&gt;&lt;D xsi:type="xsd:double"&gt;0.7231116&lt;/D&gt;&lt;D xsi:type="xsd:double"&gt;-1.2008846&lt;/D&gt;&lt;D xsi:type="xsd:double"&gt;1.7175317&lt;/D&gt;&lt;D xsi:type="xsd:double"&gt;1.7534733&lt;/D&gt;&lt;D xsi:type="xsd:double"&gt;1.4424443&lt;/D&gt;&lt;D xsi:type="xsd:double"&gt;-1.4848351&lt;/D&gt;&lt;D xsi:type="xsd:double"&gt;2.3885489&lt;/D&gt;&lt;D xsi:type="xsd:double"&gt;-0.21207929&lt;/D&gt;&lt;D xsi:type="xsd:double"&gt;0.30004978&lt;/D&gt;&lt;D xsi:type="xsd:double"&gt;-3.3777952&lt;/D&gt;&lt;D xsi:type="xsd:double"&gt;0.7610917&lt;/D&gt;&lt;D xsi:type="xsd:double"&gt;0.17923117&lt;/D&gt;&lt;D xsi:type="xsd:double"&gt;-0.8434534&lt;/D&gt;&lt;D xsi:type="xsd:double"&gt;1.8301368&lt;/D&gt;&lt;D xsi:type="xsd:double"&gt;0.9239316&lt;/D&gt;&lt;D xsi:type="xsd:double"&gt;2.8969288&lt;/D&gt;&lt;D xsi:type="xsd:double"&gt;-0.5606413&lt;/D&gt;&lt;D xsi:type="xsd:double"&gt;-2.0345628&lt;/D&gt;&lt;D xsi:type="xsd:double"&gt;-0.3127694&lt;/D&gt;&lt;D xsi:type="xsd:double"&gt;1.694274&lt;/D&gt;&lt;D xsi:type="xsd:double"&gt;1.8635154&lt;/D&gt;&lt;D xsi:type="xsd:double"&gt;0.18173456&lt;/D&gt;&lt;D xsi:type="xsd:double"&gt;1.4028192&lt;/D&gt;&lt;D xsi:type="xsd:double"&gt;-0.32200217&lt;/D&gt;&lt;D xsi:type="xsd:double"&gt;0.52644014&lt;/D&gt;&lt;D xsi:type="xsd:double"&gt;0.74982643&lt;/D&gt;&lt;D xsi:type="xsd:double"&gt;-0.4725337&lt;/D&gt;&lt;D xsi:type="xsd:double"&gt;-3.3738852&lt;/D&gt;&lt;D xsi:type="xsd:double"&gt;1.0840535&lt;/D&gt;&lt;D xsi:type="xsd:double"&gt;-0.85065365&lt;/D&gt;&lt;D xsi:type="xsd:double"&gt;0.14708042&lt;/D&gt;&lt;D xsi:type="xsd:double"&gt;0.84444284&lt;/D&gt;&lt;D xsi:type="xsd:double"&gt;-0.012141466&lt;/D&gt;&lt;D xsi:type="xsd:double"&gt;-2.0633519&lt;/D&gt;&lt;D xsi:type="xsd:double"&gt;-0.23546815&lt;/D&gt;&lt;D xsi:type="xsd:double"&gt;-0.47204494&lt;/D&gt;&lt;D xsi:type="xsd:double"&gt;-1.7848253&lt;/D&gt;&lt;D xsi:type="xsd:double"&gt;1.3978958&lt;/D&gt;&lt;D xsi:type="xsd:double"&gt;-1.3159633&lt;/D&gt;&lt;D xsi:type="xsd:double"&gt;1.6002059&lt;/D&gt;&lt;D xsi:type="xsd:double"&gt;-1.2500048&lt;/D&gt;&lt;D xsi:type="xsd:double"&gt;-0.5316436&lt;/D&gt;&lt;D xsi:type="xsd:double"&gt;2.914226&lt;/D&gt;&lt;D xsi:type="xsd:double"&gt;1.1994481&lt;/D&gt;&lt;D xsi:type="xsd:double"&gt;0.92864037&lt;/D&gt;&lt;D xsi:type="xsd:double"&gt;-1.0048449&lt;/D&gt;&lt;D xsi:type="xsd:double"&gt;1.6999006&lt;/D&gt;&lt;D xsi:type="xsd:double"&gt;0.75757504&lt;/D&gt;&lt;D xsi:type="xsd:double"&gt;0.9905815&lt;/D&gt;&lt;D xsi:type="xsd:double"&gt;0.3545165&lt;/D&gt;&lt;D xsi:type="xsd:double"&gt;-0.023549795&lt;/D&gt;&lt;D xsi:type="xsd:double"&gt;0.82449913&lt;/D&gt;&lt;D xsi:type="xsd:double"&gt;-0.33878684&lt;/D&gt;&lt;D xsi:type="xsd:double"&gt;0.23443699&lt;/D&gt;&lt;D xsi:type="xsd:double"&gt;1.520288&lt;/D&gt;&lt;D xsi:type="xsd:double"&gt;0.04608631&lt;/D&gt;&lt;D xsi:type="xsd:double"&gt;-0.3799677&lt;/D&gt;&lt;D xsi:type="xsd:double"&gt;-0.41608214&lt;/D&gt;&lt;D xsi:type="xsd:double"&gt;1.5898705&lt;/D&gt;&lt;D xsi:type="xsd:double"&gt;-0.8044064&lt;/D&gt;&lt;D xsi:type="xsd:double"&gt;0.6024003&lt;/D&gt;&lt;D xsi:type="xsd:double"&gt;-0.8060813&lt;/D&gt;&lt;D xsi:type="xsd:double"&gt;0.116086006&lt;/D&gt;&lt;D xsi:type="xsd:double"&gt;0.03478527&lt;/D&gt;&lt;D xsi:type="xsd:double"&gt;-0.6259382&lt;/D&gt;&lt;D xsi:type="xsd:double"&gt;1.9596457&lt;/D&gt;&lt;D xsi:type="xsd:double"&gt;-0.7207513&lt;/D&gt;&lt;D xsi:type="xsd:double"&gt;0.16132593&lt;/D&gt;&lt;D xsi:type="xsd:double"&gt;0.7248044&lt;/D&gt;&lt;D xsi:type="xsd:double"&gt;-0.01142621&lt;/D&gt;&lt;D xsi:type="xsd:double"&gt;0.59400797&lt;/D&gt;&lt;D xsi:type="xsd:double"&gt;0.36338568&lt;/D&gt;&lt;D xsi:type="xsd:double"&gt;-0.29417872&lt;/D&gt;&lt;D xsi:type="xsd:double"&gt;1.1348128&lt;/D&gt;&lt;D xsi:type="xsd:double"&gt;0.47127008&lt;/D&gt;&lt;D xsi:type="xsd:double"&gt;-1.563549&lt;/D&gt;&lt;D xsi:type="xsd:double"&gt;0.0567317&lt;/D&gt;&lt;D xsi:type="xsd:double"&gt;-0.11339784&lt;/D&gt;&lt;D xsi:type="xsd:double"&gt;0.1816392&lt;/D&gt;&lt;D xsi:type="xsd:double"&gt;0.5552411&lt;/D&gt;&lt;D xsi:type="xsd:double"&gt;-0.22537112&lt;/D&gt;&lt;D xsi:type="xsd:double"&gt;0.44047832&lt;/D&gt;&lt;D xsi:type="xsd:double"&gt;0.57349205&lt;/D&gt;&lt;D xsi:type="xsd:double"&gt;-0.15653372&lt;/D&gt;&lt;D xsi:type="xsd:double"&gt;-0.5151272&lt;/D&gt;&lt;D xsi:type="xsd:double"&gt;0.43900013&lt;/D&gt;&lt;D xsi:type="xsd:double"&gt;0.10086298&lt;/D&gt;&lt;D xsi:type="xsd:double"&gt;-0.21272302&lt;/D&gt;&lt;D xsi:type="xsd:double"&gt;-0.5834162&lt;/D&gt;&lt;D xsi:type="xsd:double"&gt;-0.3949821&lt;/D&gt;&lt;D xsi:type="xsd:double"&gt;-0.8837521&lt;/D&gt;&lt;D xsi:type="xsd:double"&gt;0.5144&lt;/D&gt;&lt;D xsi:type="xsd:double"&gt;0.341177&lt;/D&gt;&lt;D xsi:type="xsd:double"&gt;-1.2240767&lt;/D&gt;&lt;D xsi:type="xsd:double"&gt;0.6081462&lt;/D&gt;&lt;D xsi:type="xsd:double"&gt;-0.99225044&lt;/D&gt;&lt;D xsi:type="xsd:double"&gt;0.1843214&lt;/D&gt;&lt;D xsi:type="xsd:double"&gt;1.5522599&lt;/D&gt;&lt;D xsi:type="xsd:double"&gt;0.11322498&lt;/D&gt;&lt;D xsi:type="xsd:double"&gt;0.59940815&lt;/D&gt;&lt;D xsi:type="xsd:double"&gt;-1.0567665&lt;/D&gt;&lt;D xsi:type="xsd:double"&gt;1.5339136&lt;/D&gt;&lt;D xsi:type="xsd:double"&gt;-0.38048625&lt;/D&gt;&lt;D xsi:type="xsd:double"&gt;-0.82003474&lt;/D&gt;&lt;D xsi:type="xsd:double"&gt;-1.0080338&lt;/D&gt;&lt;D xsi:type="xsd:double"&gt;1.167047&lt;/D&gt;&lt;D xsi:type="xsd:double"&gt;0.57679415&lt;/D&gt;&lt;D xsi:type="xsd:double"&gt;0.5060196&lt;/D&gt;&lt;D xsi:type="xsd:double"&gt;-0.49227476&lt;/D&gt;&lt;D xsi:type="xsd:double"&gt;0.21362305&lt;/D&gt;&lt;D xsi:type="xsd:double"&gt;0.28048754&lt;/D&gt;&lt;D xsi:type="xsd:double"&gt;0.64891577&lt;/D&gt;&lt;D xsi:type="xsd:double"&gt;1.122725&lt;/D&gt;&lt;D xsi:type="xsd:double"&gt;-0.42871237&lt;/D&gt;&lt;D xsi:type="xsd:double"&gt;1.0929585&lt;/D&gt;&lt;D xsi:type="xsd:double"&gt;0.4040599&lt;/D&gt;&lt;D xsi:type="xsd:double"&gt;1.1964321&lt;/D&gt;&lt;D xsi:type="xsd:double"&gt;1.2360215&lt;/D&gt;&lt;D xsi:type="xsd:double"&gt;0.031852722&lt;/D&gt;&lt;D xsi:type="xsd:double"&gt;0.3820896&lt;/D&gt;&lt;D xsi:type="xsd:double"&gt;0.042283535&lt;/D&gt;&lt;D xsi:type="xsd:double"&gt;0.052845478&lt;/D&gt;&lt;D xsi:type="xsd:double"&gt;0.052809715&lt;/D&gt;&lt;D xsi:type="xsd:double"&gt;-0.36950707&lt;/D&gt;&lt;D xsi:type="xsd:double"&gt;-0.09537935&lt;/D&gt;&lt;D xsi:type="xsd:double"&gt;-0.31819344&lt;/D&gt;&lt;D xsi:type="xsd:double"&gt;-0.59587955&lt;/D&gt;&lt;D xsi:type="xsd:double"&gt;0.9312868&lt;/D&gt;&lt;D xsi:type="xsd:double"&gt;-0.4136145&lt;/D&gt;&lt;D xsi:type="xsd:double"&gt;0.7987261&lt;/D&gt;&lt;D xsi:type="xsd:double"&gt;0.46486855&lt;/D&gt;&lt;D xsi:type="xsd:double"&gt;-0.042062998&lt;/D&gt;&lt;D xsi:type="xsd:double"&gt;-0.11572838&lt;/D&gt;&lt;D xsi:type="xsd:double"&gt;0.5477071&lt;/D&gt;&lt;D xsi:type="xsd:double"&gt;0.54473877&lt;/D&gt;&lt;D xsi:type="xsd:double"&gt;0.09377003&lt;/D&gt;&lt;D xsi:type="xsd:double"&gt;0.14572144&lt;/D&gt;&lt;D xsi:type="xsd:double"&gt;1.1017561&lt;/D&gt;&lt;D xsi:type="xsd:double"&gt;-2.426225&lt;/D&gt;&lt;D xsi:type="xsd:double"&gt;-0.021076202&lt;/D&gt;&lt;D xsi:type="xsd:double"&gt;-0.9168565&lt;/D&gt;&lt;D xsi:type="xsd:double"&gt;0.85088015&lt;/D&gt;&lt;D xsi:type="xsd:double"&gt;0.12655258&lt;/D&gt;&lt;D xsi:type="xsd:double"&gt;1.2955546&lt;/D&gt;&lt;D xsi:type="xsd:double"&gt;-0.42632222&lt;/D&gt;&lt;D xsi:type="xsd:double"&gt;-2.8404355&lt;/D&gt;&lt;D xsi:type="xsd:double"&gt;0.73087215&lt;/D&gt;&lt;D xsi:type="xsd:double"&gt;0.7469058&lt;/D&gt;&lt;D xsi:type="xsd:double"&gt;0.14827251&lt;/D&gt;&lt;D xsi:type="xsd:double"&gt;-0.66624284&lt;/D&gt;&lt;D xsi:type="xsd:double"&gt;0.23422241&lt;/D&gt;&lt;D xsi:type="xsd:double"&gt;-0.10620952&lt;/D&gt;&lt;D xsi:type="xsd:double"&gt;-0.031906366&lt;/D&gt;&lt;D xsi:type="xsd:double"&gt;-0.67006946&lt;/D&gt;&lt;D xsi:type="xsd:double"&gt;0.56750774&lt;/D&gt;&lt;D xsi:type="xsd:double"&gt;0.22358894&lt;/D&gt;&lt;D xsi:type="xsd:double"&gt;0.637424&lt;/D&gt;&lt;D xsi:type="xsd:double"&gt;0.26390553&lt;/D&gt;&lt;D xsi:type="xsd:double"&gt;0.3369093&lt;/D&gt;&lt;D xsi:type="xsd:double"&gt;0.26233196&lt;/D&gt;&lt;D xsi:type="xsd:double"&gt;-0.24071336&lt;/D&gt;&lt;D xsi:type="xsd:double"&gt;-1.825428&lt;/D&gt;&lt;D xsi:type="xsd:double"&gt;-0.83351135&lt;/D&gt;&lt;D xsi:type="xsd:double"&gt;-0.1400888&lt;/D&gt;&lt;D xsi:type="xsd:double"&gt;1.9963264&lt;/D&gt;&lt;D xsi:type="xsd:double"&gt;0.16927719&lt;/D&gt;&lt;D xsi:type="xsd:double"&gt;-0.69708824&lt;/D&gt;&lt;D xsi:type="xsd:double"&gt;0.69134235&lt;/D&gt;&lt;D xsi:type="xsd:double"&gt;1.4471412&lt;/D&gt;&lt;D xsi:type="xsd:double"&gt;0&lt;/D&gt;&lt;D xsi:type="xsd:double"&gt;-0.5726874&lt;/D&gt;&lt;D xsi:type="xsd:double"&gt;1.1938453&lt;/D&gt;&lt;D xsi:type="xsd:double"&gt;0.020706654&lt;/D&gt;&lt;D xsi:type="xsd:double"&gt;-1.645112&lt;/D&gt;&lt;D xsi:type="xsd:double"&gt;0.6732583&lt;/D&gt;&lt;D xsi:type="xsd:double"&gt;-0.51200986&lt;/D&gt;&lt;D xsi:type="xsd:double"&gt;-0.8612573&lt;/D&gt;&lt;D xsi:type="xsd:double"&gt;-1.2395382&lt;/D&gt;&lt;D xsi:type="xsd:double"&gt;0.33254623&lt;/D&gt;&lt;D xsi:type="xsd:double"&gt;0.6415129&lt;/D&gt;&lt;D xsi:type="xsd:double"&gt;0.8073926&lt;/D&gt;&lt;D xsi:type="xsd:double"&gt;-0.25292635&lt;/D&gt;&lt;D xsi:type="xsd:double"&gt;0.2852559&lt;/D&gt;&lt;D xsi:type="xsd:double"&gt;1.5065432&lt;/D&gt;&lt;D xsi:type="xsd:double"&gt;0.21795034&lt;/D&gt;&lt;D xsi:type="xsd:double"&gt;-0.22783875&lt;/D&gt;&lt;D xsi:type="xsd:double"&gt;1.5362263&lt;/D&gt;&lt;D xsi:type="xsd:double"&gt;1.758337&lt;/D&gt;&lt;D xsi:type="xsd:double"&gt;0.62286854&lt;/D&gt;&lt;D xsi:type="xsd:double"&gt;0.7288337&lt;/D&gt;&lt;D xsi:type="xsd:double"&gt;0.24778843&lt;/D&gt;&lt;D xsi:type="xsd:double"&gt;1.275456&lt;/D&gt;&lt;D xsi:type="xsd:double"&gt;0.009763241&lt;/D&gt;&lt;D xsi:type="xsd:double"&gt;-0.25380254&lt;/D&gt;&lt;D xsi:type="xsd:double"&gt;0.019562244&lt;/D&gt;&lt;D xsi:type="xsd:double"&gt;0.058722496&lt;/D&gt;&lt;D xsi:type="xsd:double"&gt;-0.29337406&lt;/D&gt;&lt;D xsi:type="xsd:double"&gt;0.9121299&lt;/D&gt;&lt;D xsi:type="xsd:double"&gt;0.7969618&lt;/D&gt;&lt;D xsi:type="xsd:double"&gt;1.1956453&lt;/D&gt;&lt;D xsi:type="xsd:double"&gt;-1.2100995&lt;/D&gt;&lt;D xsi:type="xsd:double"&gt;-0.43402314&lt;/D&gt;&lt;D xsi:type="xsd:double"&gt;1.8017888&lt;/D&gt;&lt;D xsi:type="xsd:double"&gt;-0.019025803&lt;/D&gt;&lt;D xsi:type="xsd:double"&gt;-0.43779612&lt;/D&gt;&lt;D xsi:type="xsd:double"&gt;1.5103698&lt;/D&gt;&lt;D xsi:type="xsd:double"&gt;2.3730993&lt;/D&gt;&lt;D xsi:type="xsd:double"&gt;0.22076368&lt;/D&gt;&lt;D xsi:type="xsd:double"&gt;-1.3767779&lt;/D&gt;&lt;D xsi:type="xsd:double"&gt;0.62354803&lt;/D&gt;&lt;D xsi:type="xsd:double"&gt;-0.8416593&lt;/D&gt;&lt;D xsi:type="xsd:double"&gt;-0.72754025&lt;/D&gt;&lt;D xsi:type="xsd:double"&gt;-1.3342142&lt;/D&gt;&lt;D xsi:type="xsd:double"&gt;1.3713002&lt;/D&gt;&lt;D xsi:type="xsd:double"&gt;1.5969992&lt;/D&gt;&lt;D xsi:type="xsd:double"&gt;0.5270362&lt;/D&gt;&lt;D xsi:type="xsd:double"&gt;-0.6162584&lt;/D&gt;&lt;D xsi:type="xsd:double"&gt;1.3419628&lt;/D&gt;&lt;D xsi:type="xsd:double"&gt;-0.50228834&lt;/D&gt;&lt;D xsi:type="xsd:double"&gt;-1.4960945&lt;/D&gt;&lt;D xsi:type="xsd:double"&gt;0.21431446&lt;/D&gt;&lt;D xsi:type="xsd:double"&gt;0.86472034&lt;/D&gt;&lt;D xsi:type="xsd:double"&gt;-0.507009&lt;/D&gt;&lt;D xsi:type="xsd:double"&gt;0.29648542&lt;/D&gt;&lt;D xsi:type="xsd:double"&gt;-1.5150189&lt;/D&gt;&lt;D xsi:type="xsd:double"&gt;-0.3939569&lt;/D&gt;&lt;D xsi:type="xsd:double"&gt;0.69686174&lt;/D&gt;&lt;D xsi:type="xsd:double"&gt;0.7575035&lt;/D&gt;&lt;D xsi:type="xsd:double"&gt;0.28773546&lt;/D&gt;&lt;D xsi:type="xsd:double"&gt;1.2123942&lt;/D&gt;&lt;D xsi:type="xsd:double"&gt;-2.002561&lt;/D&gt;&lt;D xsi:type="xsd:double"&gt;0.65317154&lt;/D&gt;&lt;D xsi:type="xsd:double"&gt;-1.0846496&lt;/D&gt;&lt;D xsi:type="xsd:double"&gt;-1.7900646&lt;/D&gt;&lt;D xsi:type="xsd:double"&gt;1.1928678&lt;/D&gt;&lt;D xsi:type="xsd:double"&gt;-0.42437315&lt;/D&gt;&lt;D xsi:type="xsd:double"&gt;-0.26518106&lt;/D&gt;&lt;D xsi:type="xsd:double"&gt;-1.899147&lt;/D&gt;&lt;D xsi:type="xsd:double"&gt;-0.28071404&lt;/D&gt;&lt;D xsi:type="xsd:double"&gt;0.8833289&lt;/D&gt;&lt;D xsi:type="xsd:double"&gt;-1.1257589&lt;/D&gt;&lt;D xsi:type="xsd:double"&gt;-0.43791533&lt;/D&gt;&lt;D xsi:type="xsd:double"&gt;-0.6744087&lt;/D&gt;&lt;D xsi:type="xsd:double"&gt;0.89547634&lt;/D&gt;&lt;D xsi:type="xsd:double"&gt;1.306951&lt;/D&gt;&lt;D xsi:type="xsd:double"&gt;-0.3273368&lt;/D&gt;&lt;D xsi:type="xsd:double"&gt;0.5505562&lt;/D&gt;&lt;D xsi:type="xsd:double"&gt;-0.73966384&lt;/D&gt;&lt;D xsi:type="xsd:double"&gt;0.8903384&lt;/D&gt;&lt;D xsi:type="xsd:double"&gt;1.7458081&lt;/D&gt;&lt;D xsi:type="xsd:double"&gt;0.34883022&lt;/D&gt;&lt;D xsi:type="xsd:double"&gt;0.20668507&lt;/D&gt;&lt;D xsi:type="xsd:double"&gt;0.9844303&lt;/D&gt;&lt;D xsi:type="xsd:double"&gt;0.4085064&lt;/D&gt;&lt;D xsi:type="xsd:double"&gt;0.4993081&lt;/D&gt;&lt;D xsi:type="xsd:double"&gt;0.6992221&lt;/D&gt;&lt;D xsi:type="xsd:double"&gt;0.137043&lt;/D&gt;&lt;D xsi:type="xsd:double"&gt;-1.879555&lt;/D&gt;&lt;D xsi:type="xsd:double"&gt;-0.07439852&lt;/D&gt;&lt;D xsi:type="xsd:double"&gt;0.7723808&lt;/D&gt;&lt;D xsi:type="xsd:double"&gt;-0.6464124&lt;/D&gt;&lt;D xsi:type="xsd:double"&gt;-0.19518733&lt;/D&gt;&lt;D xsi:type="xsd:double"&gt;-1.136148&lt;/D&gt;&lt;D xsi:type="xsd:double"&gt;1.7520666&lt;/D&gt;&lt;D xsi:type="xsd:double"&gt;-0.91650486&lt;/D&gt;&lt;D xsi:type="xsd:double"&gt;1.4855742&lt;/D&gt;&lt;D xsi:type="xsd:double"&gt;0.4787326&lt;/D&gt;&lt;D xsi:type="xsd:double"&gt;-1.6400993&lt;/D&gt;&lt;D xsi:type="xsd:double"&gt;-1.0619402&lt;/D&gt;&lt;D xsi:type="xsd:double"&gt;-2.796352&lt;/D&gt;&lt;D xsi:type="xsd:double"&gt;0.1743555&lt;/D&gt;&lt;D xsi:type="xsd:double"&gt;0.46412945&lt;/D&gt;&lt;D xsi:type="xsd:double"&gt;-1.4629483&lt;/D&gt;&lt;D xsi:type="xsd:double"&gt;-3.086543&lt;/D&gt;&lt;D xsi:type="xsd:double"&gt;-0.09070635&lt;/D&gt;&lt;D xsi:type="xsd:double"&gt;-7.8785477&lt;/D&gt;&lt;D xsi:type="xsd:double"&gt;-1.0622025&lt;/D&gt;&lt;D xsi:type="xsd:double"&gt;-6.175983&lt;/D&gt;&lt;D xsi:type="xsd:double"&gt;5.9573054&lt;/D&gt;&lt;D xsi:type="xsd:double"&gt;-4.854149&lt;/D&gt;&lt;D xsi:type="xsd:double"&gt;3.9316654&lt;/D&gt;&lt;D xsi:type="xsd:double"&gt;2.172935&lt;/D&gt;&lt;D xsi:type="xsd:double"&gt;3.184569&lt;/D&gt;&lt;D xsi:type="xsd:double"&gt;-0.4271686&lt;/D&gt;&lt;D xsi:type="xsd:double"&gt;-0.53625107&lt;/D&gt;&lt;D xsi:type="xsd:double"&gt;-4.7013226&lt;/D&gt;&lt;D xsi:type="xsd:double"&gt;0.13577938&lt;/D&gt;&lt;D xsi:type="xsd:double"&gt;-0.44067502&lt;/D&gt;&lt;D xsi:type="xsd:double"&gt;3.9496064&lt;/D&gt;&lt;D xsi:type="xsd:double"&gt;0.6769419&lt;/D&gt;&lt;D xsi:type="xsd:double"&gt;-2.2991061&lt;/D&gt;&lt;D xsi:type="xsd:double"&gt;2.2422075&lt;/D&gt;&lt;D xsi:type="xsd:double"&gt;3.3329725&lt;/D&gt;&lt;D xsi:type="xsd:double"&gt;1.0191321&lt;/D&gt;&lt;D xsi:type="xsd:double"&gt;0.062394142&lt;/D&gt;&lt;D xsi:type="xsd:double"&gt;-1.5175104&lt;/D&gt;&lt;D xsi:type="xsd:double"&gt;-2.005279&lt;/D&gt;&lt;D xsi:type="xsd:double"&gt;1.4431834&lt;/D&gt;&lt;D xsi:type="xsd:double"&gt;2.9302359&lt;/D&gt;&lt;D xsi:type="xsd:double"&gt;-0.16502142&lt;/D&gt;&lt;D xsi:type="xsd:double"&gt;-2.9755175&lt;/D&gt;&lt;D xsi:type="xsd:double"&gt;0.7666826&lt;/D&gt;&lt;D xsi:type="xsd:double"&gt;1.2998104&lt;/D&gt;&lt;D xsi:type="xsd:double"&gt;0.9910226&lt;/D&gt;&lt;D xsi:type="xsd:double"&gt;1.0742784&lt;/D&gt;&lt;D xsi:type="xsd:double"&gt;0.08175373&lt;/D&gt;&lt;D xsi:type="xsd:double"&gt;-0.29612184&lt;/D&gt;&lt;D xsi:type="xsd:double"&gt;0.8398056&lt;/D&gt;&lt;D xsi:type="xsd:double"&gt;-1.7570496&lt;/D&gt;&lt;D xsi:type="xsd:double"&gt;-2.6982367&lt;/D&gt;&lt;D xsi:type="xsd:double"&gt;0.7118583&lt;/D&gt;&lt;D xsi:type="xsd:double"&gt;0.48527718&lt;/D&gt;&lt;D xsi:type="xsd:double"&gt;1.4908195&lt;/D&gt;&lt;D xsi:type="xsd:double"&gt;-2.7205944&lt;/D&gt;&lt;D xsi:type="xsd:double"&gt;0.07443428&lt;/D&gt;&lt;D xsi:type="xsd:double"&gt;-0.80756545&lt;/D&gt;&lt;D xsi:type="xsd:double"&gt;-4.53133&lt;/D&gt;&lt;D xsi:type="xsd:double"&gt;2.2441626&lt;/D&gt;&lt;D xsi:type="xsd:double"&gt;2.9521465&lt;/D&gt;&lt;D xsi:type="xsd:double"&gt;2.3344994&lt;/D&gt;&lt;D xsi:type="xsd:double"&gt;-1.9895852&lt;/D&gt;&lt;D xsi:type="xsd:double"&gt;2.4232268&lt;/D&gt;&lt;D xsi:type="xsd:double"&gt;-0.14528036&lt;/D&gt;&lt;D xsi:type="xsd:double"&gt;-0.7793844&lt;/D&gt;&lt;D xsi:type="xsd:double"&gt;1.5710115&lt;/D&gt;&lt;D xsi:type="xsd:double"&gt;0.3196478&lt;/D&gt;&lt;D xsi:type="xsd:double"&gt;-2.0557106&lt;/D&gt;&lt;D xsi:type="xsd:double"&gt;0.7660866&lt;/D&gt;&lt;D xsi:type="xsd:double"&gt;-0.9373009&lt;/D&gt;&lt;D xsi:type="xsd:double"&gt;0.7884741&lt;/D&gt;&lt;D xsi:type="xsd:double"&gt;1.4185905&lt;/D&gt;&lt;D xsi:type="xsd:double"&gt;1.6969919&lt;/D&gt;&lt;D xsi:type="xsd:double"&gt;-2.5687635&lt;/D&gt;&lt;D xsi:type="xsd:double"&gt;1.5673637&lt;/D&gt;&lt;D xsi:type="xsd:double"&gt;2.013278&lt;/D&gt;&lt;D xsi:type="xsd:double"&gt;0.41074753&lt;/D&gt;&lt;D xsi:type="xsd:double"&gt;-1.9954145&lt;/D&gt;&lt;D xsi:type="xsd:double"&gt;-2.076757&lt;/D&gt;&lt;D xsi:type="xsd:double"&gt;0.16633272&lt;/D&gt;&lt;D xsi:type="xsd:double"&gt;1.2246966&lt;/D&gt;&lt;D xsi:type="xsd:double"&gt;-1.5790105&lt;/D&gt;&lt;D xsi:type="xsd:double"&gt;0.29170513&lt;/D&gt;&lt;D xsi:type="xsd:double"&gt;-0.11425018&lt;/D&gt;&lt;D xsi:type="xsd:double"&gt;-2.6934385&lt;/D&gt;&lt;D xsi:type="xsd:double"&gt;-0.07480979&lt;/D&gt;&lt;D xsi:type="xsd:double"&gt;1.6256571&lt;/D&gt;&lt;D xsi:type="xsd:double"&gt;-0.17890334&lt;/D&gt;&lt;D xsi:type="xsd:double"&gt;0.3373742&lt;/D&gt;&lt;D xsi:type="xsd:double"&gt;-1.450032&lt;/D&gt;&lt;D xsi:type="xsd:double"&gt;-0.8636296&lt;/D&gt;&lt;D xsi:type="xsd:double"&gt;-0.69907904&lt;/D&gt;&lt;D xsi:type="xsd:double"&gt;4.776335&lt;/D&gt;&lt;D xsi:type="xsd:double"&gt;1.3644934&lt;/D&gt;&lt;D xsi:type="xsd:double"&gt;-1.5194774&lt;/D&gt;&lt;D xsi:type="xsd:double"&gt;-0.97339153&lt;/D&gt;&lt;D xsi:type="xsd:double"&gt;3.450811&lt;/D&gt;&lt;D xsi:type="xsd:double"&gt;0.08085966&lt;/D&gt;&lt;D xsi:type="xsd:double"&gt;3.2218933&lt;/D&gt;&lt;D xsi:type="xsd:double"&gt;0.20549297&lt;/D&gt;&lt;D xsi:type="xsd:double"&gt;-0.64446926&lt;/D&gt;&lt;D xsi:type="xsd:double"&gt;0.15724897&lt;/D&gt;&lt;D xsi:type="xsd:double"&gt;-0.03924966&lt;/D&gt;&lt;D xsi:type="xsd:double"&gt;-0.37302375&lt;/D&gt;&lt;D xsi:type="xsd:double"&gt;-1.5863657&lt;/D&gt;&lt;D xsi:type="xsd:double"&gt;1.762116&lt;/D&gt;&lt;D xsi:type="xsd:double"&gt;-0.9838581&lt;/D&gt;&lt;D xsi:type="xsd:double"&gt;-1.2023091&lt;/D&gt;&lt;D xsi:type="xsd:double"&gt;-0.31177402&lt;/D&gt;&lt;D xsi:type="xsd:double"&gt;0.5649805&lt;/D&gt;&lt;D xsi:type="xsd:double"&gt;0.43138266&lt;/D&gt;&lt;D xsi:type="xsd:double"&gt;-0.06992817&lt;/D&gt;&lt;D xsi:type="xsd:double"&gt;2.508998&lt;/D&gt;&lt;D xsi:type="xsd:double"&gt;0.3900528&lt;/D&gt;&lt;D xsi:type="xsd:double"&gt;0.2763152&lt;/D&gt;&lt;D xsi:type="xsd:double"&gt;0.26156902&lt;/D&gt;&lt;D xsi:type="xsd:double"&gt;0.78269243&lt;/D&gt;&lt;D xsi:type="xsd:double"&gt;-0.9971261&lt;/D&gt;&lt;D xsi:type="xsd:double"&gt;0.67789555&lt;/D&gt;&lt;D xsi:type="xsd:double"&gt;0.3751397&lt;/D&gt;&lt;D xsi:type="xsd:double"&gt;0.9295702&lt;/D&gt;&lt;D xsi:type="xsd:double"&gt;-0.42726398&lt;/D&gt;&lt;D xsi:type="xsd:double"&gt;1.4112711&lt;/D&gt;&lt;D xsi:type="xsd:double"&gt;0.8086562&lt;/D&gt;&lt;D xsi:type="xsd:double"&gt;1.3897896&lt;/D&gt;&lt;D xsi:type="xsd:double"&gt;1.9779205&lt;/D&gt;&lt;D xsi:type="xsd:double"&gt;0.6134391&lt;/D&gt;&lt;D xsi:type="xsd:double"&gt;0.69936514&lt;/D&gt;&lt;D xsi:type="xsd:double"&gt;0.035607815&lt;/D&gt;&lt;D xsi:type="xsd:double"&gt;0.6230593&lt;/D&gt;&lt;D xsi:type="xsd:double"&gt;1.1322379&lt;/D&gt;&lt;D xsi:type="xsd:double"&gt;-0.4548192&lt;/D&gt;&lt;D xsi:type="xsd:double"&gt;-0.7117152&lt;/D&gt;&lt;D xsi:type="xsd:double"&gt;-0.6017685&lt;/D&gt;&lt;D xsi:type="xsd:double"&gt;0.5787015&lt;/D&gt;&lt;D xsi:type="xsd:double"&gt;2.4431229&lt;/D&gt;&lt;D xsi:type="xsd:double"&gt;-0.88136196&lt;/D&gt;&lt;D xsi:type="xsd:double"&gt;1.2466192&lt;/D&gt;&lt;D xsi:type="xsd:double"&gt;-0.46495795&lt;/D&gt;&lt;D xsi:type="xsd:double"&gt;0.3460288&lt;/D&gt;&lt;D xsi:type="xsd:double"&gt;2.1810412&lt;/D&gt;&lt;D xsi:type="xsd:double"&gt;0.5736947&lt;/D&gt;&lt;D xsi:type="xsd:double"&gt;1.1995554&lt;/D&gt;&lt;D xsi:type="xsd:double"&gt;1.0361433&lt;/D&gt;&lt;D xsi:type="xsd:double"&gt;-0.68914294&lt;/D&gt;&lt;D xsi:type="xsd:double"&gt;-0.77654123&lt;/D&gt;&lt;D xsi:type="xsd:double"&gt;-0.557816&lt;/D&gt;&lt;D xsi:type="xsd:double"&gt;-0.4688561&lt;/D&gt;&lt;D xsi:type="xsd:double"&gt;2.3385048&lt;/D&gt;&lt;D xsi:type="xsd:double"&gt;-0.8877218&lt;/D&gt;&lt;D xsi:type="xsd:double"&gt;-0.016587973&lt;/D&gt;&lt;D xsi:type="xsd:double"&gt;0.77968836&lt;/D&gt;&lt;D xsi:type="xsd:double"&gt;-2.0246923&lt;/D&gt;&lt;D xsi:type="xsd:double"&gt;-1.9279242&lt;/D&gt;&lt;D xsi:type="xsd:double"&gt;-0.038546324&lt;/D&gt;&lt;D xsi:type="xsd:double"&gt;2.2450686&lt;/D&gt;&lt;D xsi:type="xsd:double"&gt;0.11732578&lt;/D&gt;&lt;D xsi:type="xsd:double"&gt;-0.025111437&lt;/D&gt;&lt;D xsi:type="xsd:double"&gt;0.2930522&lt;/D&gt;&lt;D xsi:type="xsd:double"&gt;-0.60109496&lt;/D&gt;&lt;D xsi:type="xsd:double"&gt;1.1506796&lt;/D&gt;&lt;D xsi:type="xsd:double"&gt;-0.4400909&lt;/D&gt;&lt;D xsi:type="xsd:double"&gt;-0.8006692&lt;/D&gt;&lt;D xsi:type="xsd:double"&gt;-2.01782&lt;/D&gt;&lt;D xsi:type="xsd:double"&gt;0.609231&lt;/D&gt;&lt;D xsi:type="xsd:double"&gt;1.7057538&lt;/D&gt;&lt;D xsi:type="xsd:double"&gt;0.13418198&lt;/D&gt;&lt;D xsi:type="xsd:double"&gt;0.025117397&lt;/D&gt;&lt;D xsi:type="xsd:double"&gt;0.99630356&lt;/D&gt;&lt;D xsi:type="xsd:double"&gt;-0.49738288&lt;/D&gt;&lt;D xsi:type="xsd:double"&gt;0.8664489&lt;/D&gt;&lt;D xsi:type="xsd:double"&gt;-0.04954934&lt;/D&gt;&lt;D xsi:type="xsd:double"&gt;0.56192875&lt;/D&gt;&lt;D xsi:type="xsd:double"&gt;-0.8299768&lt;/D&gt;&lt;D xsi:type="xsd:double"&gt;0.4143119&lt;/D&gt;&lt;D xsi:type="xsd:double"&gt;0.05776882&lt;/D&gt;&lt;D xsi:type="xsd:double"&gt;0.5420923&lt;/D&gt;&lt;D xsi:type="xsd:double"&gt;1.8132567&lt;/D&gt;&lt;D xsi:type="xsd:double"&gt;-0.44323206&lt;/D&gt;&lt;D xsi:type="xsd:double"&gt;-0.5180478&lt;/D&gt;&lt;D xsi:type="xsd:double"&gt;-0.089502335&lt;/D&gt;&lt;D xsi:type="xsd:double"&gt;0.415349&lt;/D&gt;&lt;D xsi:type="xsd:double"&gt;0.9570122&lt;/D&gt;&lt;D xsi:type="xsd:double"&gt;0.6265998&lt;/D&gt;&lt;D xsi:type="xsd:double"&gt;-1.4769256&lt;/D&gt;&lt;D xsi:type="xsd:double"&gt;0.2835989&lt;/D&gt;&lt;D xsi:type="xsd:double"&gt;-1.8341959&lt;/D&gt;&lt;D xsi:type="xsd:double"&gt;-2.7409613&lt;/D&gt;&lt;D xsi:type="xsd:double"&gt;0.88015795&lt;/D&gt;&lt;D xsi:type="xsd:double"&gt;0.5033612&lt;/D&gt;&lt;D xsi:type="xsd:double"&gt;-1.3772964&lt;/D&gt;&lt;D xsi:type="xsd:double"&gt;-0.3470242&lt;/D&gt;&lt;D xsi:type="xsd:double"&gt;1.5882492&lt;/D&gt;&lt;D xsi:type="xsd:double"&gt;-0.43475032&lt;/D&gt;&lt;D xsi:type="xsd:double"&gt;1.4778733&lt;/D&gt;&lt;D xsi:type="xsd:double"&gt;0.9267807&lt;/D&gt;&lt;D xsi:type="xsd:double"&gt;-0.3525436&lt;/D&gt;&lt;D xsi:type="xsd:double"&gt;0.106954575&lt;/D&gt;&lt;D xsi:type="xsd:double"&gt;1.783514&lt;/D&gt;&lt;D xsi:type="xsd:double"&gt;0.8074999&lt;/D&gt;&lt;D xsi:type="xsd:double"&gt;0.9612322&lt;/D&gt;&lt;D xsi:type="xsd:double"&gt;-0.5157113&lt;/D&gt;&lt;D xsi:type="xsd:double"&gt;-0.37483573&lt;/D&gt;&lt;D xsi:type="xsd:double"&gt;0.8405447&lt;/D&gt;&lt;D xsi:type="xsd:double"&gt;-1.3733447&lt;/D&gt;&lt;D xsi:type="xsd:double"&gt;-1.9397914&lt;/D&gt;&lt;D xsi:type="xsd:double"&gt;2.142334&lt;/D&gt;&lt;D xsi:type="xsd:double"&gt;0.51430464&lt;/D&gt;&lt;D xsi:type="xsd:double"&gt;-1.2392163&lt;/D&gt;&lt;D xsi:type="xsd:double"&gt;1.0038018&lt;/D&gt;&lt;D xsi:type="xsd:double"&gt;1.3304472&lt;/D&gt;&lt;D xsi:type="xsd:double"&gt;-0.09491444&lt;/D&gt;&lt;D xsi:type="xsd:double"&gt;-0.26125312&lt;/D&gt;&lt;D xsi:type="xsd:double"&gt;-0.23813844&lt;/D&gt;&lt;D xsi:type="xsd:double"&gt;-2.6654959&lt;/D&gt;&lt;D xsi:type="xsd:double"&gt;-1.5776992&lt;/D&gt;&lt;D xsi:type="xsd:double"&gt;2.7574778&lt;/D&gt;&lt;D xsi:type="xsd:double"&gt;0.19397736&lt;/D&gt;&lt;D xsi:type="xsd:double"&gt;-0.3710866&lt;/D&gt;&lt;D xsi:type="xsd:double"&gt;1.0445356&lt;/D&gt;&lt;D xsi:type="xsd:double"&gt;0.32855272&lt;/D&gt;&lt;D xsi:type="xsd:double"&gt;0.07189512&lt;/D&gt;&lt;D xsi:type="xsd:double"&gt;-0.71035624&lt;/D&gt;&lt;D xsi:type="xsd:double"&gt;-0.95659494&lt;/D&gt;&lt;D xsi:type="xsd:double"&gt;-3.0354679&lt;/D&gt;&lt;D xsi:type="xsd:double"&gt;0.5691886&lt;/D&gt;&lt;D xsi:type="xsd:double"&gt;0.98210573&lt;/D&gt;&lt;D xsi:type="xsd:double"&gt;1.7555356&lt;/D&gt;&lt;D xsi:type="xsd:double"&gt;-1.1015773&lt;/D&gt;&lt;D xsi:type="xsd:double"&gt;1.2039304&lt;/D&gt;&lt;D xsi:type="xsd:double"&gt;-1.8046498&lt;/D&gt;&lt;D xsi:type="xsd:double"&gt;1.6812325&lt;/D&gt;&lt;D xsi:type="xsd:double"&gt;-1.3778567&lt;/D&gt;&lt;D xsi:type="xsd:double"&gt;1.6107798&lt;/D&gt;&lt;D xsi:type="xsd:double"&gt;1.2455583&lt;/D&gt;&lt;D xsi:type="xsd:double"&gt;0.8387923&lt;/D&gt;&lt;D xsi:type="xsd:double"&gt;1.3942838&lt;/D&gt;&lt;D xsi:type="xsd:double"&gt;0.312531&lt;/D&gt;&lt;D xsi:type="xsd:double"&gt;-1.4019847&lt;/D&gt;&lt;D xsi:type="xsd:double"&gt;1.9323707&lt;/D&gt;&lt;D xsi:type="xsd:double"&gt;-1.5056312&lt;/D&gt;&lt;D xsi:type="xsd:double"&gt;0.9140253&lt;/D&gt;&lt;D xsi:type="xsd:double"&gt;1.4913678&lt;/D&gt;&lt;D xsi:type="xsd:double"&gt;-2.6388705&lt;/D&gt;&lt;D xsi:type="xsd:double"&gt;2.690637&lt;/D&gt;&lt;D xsi:type="xsd:double"&gt;2.3508072&lt;/D&gt;&lt;D xsi:type="xsd:double"&gt;0.78941584&lt;/D&gt;&lt;D xsi:type="xsd:double"&gt;-0.41026473&lt;/D&gt;&lt;D xsi:type="xsd:double"&gt;-0.9287596&lt;/D&gt;&lt;D xsi:type="xsd:double"&gt;0.5821228&lt;/D&gt;&lt;D xsi:type="xsd:double"&gt;-1.5108168&lt;/D&gt;&lt;D xsi:type="xsd:double"&gt;-1.190561&lt;/D&gt;&lt;D xsi:type="xsd:double"&gt;0.8959532&lt;/D&gt;&lt;D xsi:type="xsd:double"&gt;0.85737705&lt;/D&gt;&lt;D xsi:type="xsd:double"&gt;0.66792965&lt;/D&gt;&lt;D xsi:type="xsd:double"&gt;1.1535764&lt;/D&gt;&lt;D xsi:type="xsd:double"&gt;0.44722557&lt;/D&gt;&lt;D xsi:type="xsd:double"&gt;-0.4749179&lt;/D&gt;&lt;D xsi:type="xsd:double"&gt;-1.0512829&lt;/D&gt;&lt;D xsi:type="xsd:double"&gt;-1.2885332&lt;/D&gt;&lt;D xsi:type="xsd:double"&gt;-1.1145055&lt;/D&gt;&lt;D xsi:type="xsd:double"&gt;1.968503&lt;/D&gt;&lt;D xsi:type="xsd:double"&gt;1.9078016&lt;/D&gt;&lt;D xsi:type="xsd:double"&gt;3.07554&lt;/D&gt;&lt;D xsi:type="xsd:double"&gt;-2.1333337&lt;/D&gt;&lt;D xsi:type="xsd:double"&gt;-1.4581323&lt;/D&gt;&lt;D xsi:type="xsd:double"&gt;-1.8832684&lt;/D&gt;&lt;D xsi:type="xsd:double"&gt;-0.21327138&lt;/D&gt;&lt;D xsi:type="xsd:double"&gt;1.0533571&lt;/D&gt;&lt;D xsi:type="xsd:double"&gt;0.8006573&lt;/D&gt;&lt;D xsi:type="xsd:double"&gt;0.24728775&lt;/D&gt;&lt;D xsi:type="xsd:double"&gt;-0.7773936&lt;/D&gt;&lt;D xsi:type="xsd:double"&gt;0.05272627&lt;/D&gt;&lt;D xsi:type="xsd:double"&gt;0.04518032&lt;/D&gt;&lt;D xsi:type="xsd:double"&gt;-0.23331046&lt;/D&gt;&lt;D xsi:type="xsd:double"&gt;0.8599758&lt;/D&gt;&lt;D xsi:type="xsd:double"&gt;0.84518194&lt;/D&gt;&lt;D xsi:type="xsd:double"&gt;-0.8381009&lt;/D&gt;&lt;D xsi:type="xsd:double"&gt;-0.41137338&lt;/D&gt;&lt;D xsi:type="xsd:double"&gt;-0.2252996&lt;/D&gt;&lt;D xsi:type="xsd:double"&gt;-0.0075399876&lt;/D&gt;&lt;D xsi:type="xsd:double"&gt;0.88829994&lt;/D&gt;&lt;D xsi:type="xsd:double"&gt;0.1044631&lt;/D&gt;&lt;D xsi:type="xsd:double"&gt;1.3715029&lt;/D&gt;&lt;D xsi:type="xsd:double"&gt;-0.15441775&lt;/D&gt;&lt;D xsi:type="xsd:double"&gt;0.3755808&lt;/D&gt;&lt;D xsi:type="xsd:double"&gt;-0.13206601&lt;/D&gt;&lt;D xsi:type="xsd:double"&gt;-0.5730212&lt;/D&gt;&lt;D xsi:type="xsd:double"&gt;0.768435&lt;/D&gt;&lt;D xsi:type="xsd:double"&gt;1.5031457&lt;/D&gt;&lt;D xsi:type="xsd:double"&gt;-0.23838282&lt;/D&gt;&lt;D xsi:type="xsd:double"&gt;2.0492315&lt;/D&gt;&lt;D xsi:type="xsd:double"&gt;-0.04966259&lt;/D&gt;&lt;D xsi:type="xsd:double"&gt;-0.8306086&lt;/D&gt;&lt;D xsi:type="xsd:double"&gt;-0.23623705&lt;/D&gt;&lt;D xsi:type="xsd:double"&gt;-0.0071704388&lt;/D&gt;&lt;D xsi:type="xsd:double"&gt;0.8073211&lt;/D&gt;&lt;D xsi:type="xsd:double"&gt;0.91474056&lt;/D&gt;&lt;D xsi:type="xsd:double"&gt;0.98053217&lt;/D&gt;&lt;D xsi:type="xsd:double"&gt;0.7684231&lt;/D&gt;&lt;D xsi:type="xsd:double"&gt;-0.45060515&lt;/D&gt;&lt;D xsi:type="xsd:double"&gt;0.23293495&lt;/D&gt;&lt;D xsi:type="xsd:double"&gt;0.55963993&lt;/D&gt;&lt;D xsi:type="xsd:double"&gt;-0.9673953&lt;/D&gt;&lt;D xsi:type="xsd:double"&gt;-0.48251748&lt;/D&gt;&lt;D xsi:type="xsd:double"&gt;-1.4124036&lt;/D&gt;&lt;D xsi:type="xsd:double"&gt;1.468277&lt;/D&gt;&lt;D xsi:type="xsd:double"&gt;0.16155243&lt;/D&gt;&lt;D xsi:type="xsd:double"&gt;0.7321&lt;/D&gt;&lt;D xsi:type="xsd:double"&gt;1.0764122&lt;/D&gt;&lt;D xsi:type="xsd:double"&gt;0.71635246&lt;/D&gt;&lt;D xsi:type="xsd:double"&gt;0.41034222&lt;/D&gt;&lt;D xsi:type="xsd:double"&gt;0.24518967&lt;/D&gt;&lt;D xsi:type="xsd:double"&gt;-0.9444237&lt;/D&gt;&lt;D xsi:type="xsd:double"&gt;-1.8820167&lt;/D&gt;&lt;D xsi:type="xsd:double"&gt;-0.7733166&lt;/D&gt;&lt;D xsi:type="xsd:double"&gt;0.49316883&lt;/D&gt;&lt;D xsi:type="xsd:double"&gt;-0.7033169&lt;/D&gt;&lt;D xsi:type="xsd:double"&gt;0.48942566&lt;/D&gt;&lt;D xsi:type="xsd:double"&gt;1.2155533&lt;/D&gt;&lt;D xsi:type="xsd:double"&gt;1.2910485&lt;/D&gt;&lt;D xsi:type="xsd:double"&gt;-1.4939606&lt;/D&gt;&lt;D xsi:type="xsd:double"&gt;-3.0193508&lt;/D&gt;&lt;D xsi:type="xsd:double"&gt;-0.36584735&lt;/D&gt;&lt;D xsi:type="xsd:double"&gt;-1.9335508&lt;/D&gt;&lt;D xsi:type="xsd:double"&gt;0.18024445&lt;/D&gt;&lt;D xsi:type="xsd:double"&gt;0.036644936&lt;/D&gt;&lt;D xsi:type="xsd:double"&gt;-1.1281967&lt;/D&gt;&lt;D xsi:type="xsd:double"&gt;-2.2929788&lt;/D&gt;&lt;D xsi:type="xsd:double"&gt;1.6566873&lt;/D&gt;&lt;D xsi:type="xsd:double"&gt;-2.357328&lt;/D&gt;&lt;D xsi:type="xsd:double"&gt;1.8259525&lt;/D&gt;&lt;D xsi:type="xsd:double"&gt;-0.15006065&lt;/D&gt;&lt;D xsi:type="xsd:double"&gt;-2.3448288&lt;/D&gt;&lt;D xsi:type="xsd:double"&gt;-1.1922896&lt;/D&gt;&lt;D xsi:type="xsd:double"&gt;1.2459993&lt;/D&gt;&lt;D xsi:type="xsd:double"&gt;1.7614126&lt;/D&gt;&lt;D xsi:type="xsd:double"&gt;-0.00756979&lt;/D&gt;&lt;D xsi:type="xsd:double"&gt;-1.9275725&lt;/D&gt;&lt;D xsi:type="xsd:double"&gt;-0.91260076&lt;/D&gt;&lt;D xsi:type="xsd:double"&gt;2.383399&lt;/D&gt;&lt;D xsi:type="xsd:double"&gt;1.3738155&lt;/D&gt;&lt;D xsi:type="xsd:double"&gt;2.0848632&lt;/D&gt;&lt;D xsi:type="xsd:double"&gt;0.23492575&lt;/D&gt;&lt;D xsi:type="xsd:double"&gt;1.2378216&lt;/D&gt;&lt;D xsi:type="xsd:double"&gt;-0.49818754&lt;/D&gt;&lt;D xsi:type="xsd:double"&gt;-0.37184358&lt;/D&gt;&lt;D xsi:type="xsd:double"&gt;0.46708584&lt;/D&gt;&lt;D xsi:type="xsd:double"&gt;1.6054034&lt;/D&gt;&lt;D xsi:type="xsd:double"&gt;-0.8007407&lt;/D&gt;&lt;D xsi:type="xsd:double"&gt;-0.22342205&lt;/D&gt;&lt;D xsi:type="xsd:double"&gt;0.028896332&lt;/D&gt;&lt;D xsi:type="xsd:double"&gt;-0.093871355&lt;/D&gt;&lt;D xsi:type="xsd:double"&gt;-0.44814348&lt;/D&gt;&lt;D xsi:type="xsd:double"&gt;-0.595361&lt;/D&gt;&lt;D xsi:type="xsd:double"&gt;1.5046358&lt;/D&gt;&lt;D xsi:type="xsd:double"&gt;1.5758872&lt;/D&gt;&lt;D xsi:type="xsd:double"&gt;-0.3400445&lt;/D&gt;&lt;D xsi:type="xsd:double"&gt;-1.2439609&lt;/D&gt;&lt;D xsi:type="xsd:double"&gt;-0.6262064&lt;/D&gt;&lt;D xsi:type="xsd:double"&gt;0.97783804&lt;/D&gt;&lt;D xsi:type="xsd:double"&gt;0.9755373&lt;/D&gt;&lt;D xsi:type="xsd:double"&gt;-1.1342525&lt;/D&gt;&lt;D xsi:type="xsd:double"&gt;0.00718832&lt;/D&gt;&lt;D xsi:type="xsd:double"&gt;-0.81248283&lt;/D&gt;&lt;D xsi:type="xsd:double"&gt;-0.079739094&lt;/D&gt;&lt;D xsi:type="xsd:double"&gt;-0.8778274&lt;/D&gt;&lt;D xsi:type="xsd:double"&gt;-0.30739903&lt;/D&gt;&lt;D xsi:type="xsd:double"&gt;-0.9351015&lt;/D&gt;&lt;D xsi:type="xsd:double"&gt;1.6924262&lt;/D&gt;&lt;D xsi:type="xsd:double"&gt;3.2065272&lt;/D&gt;&lt;D xsi:type="xsd:double"&gt;0.105929375&lt;/D&gt;&lt;D xsi:type="xsd:double"&gt;0.5995631&lt;/D&gt;&lt;D xsi:type="xsd:double"&gt;0.6450653&lt;/D&gt;&lt;D xsi:type="xsd:double"&gt;0.57127476&lt;/D&gt;&lt;D xsi:type="xsd:double"&gt;1.3507843&lt;/D&gt;&lt;D xsi:type="xsd:double"&gt;0.22554398&lt;/D&gt;&lt;D xsi:type="xsd:double"&gt;-0.7910609&lt;/D&gt;&lt;D xsi:type="xsd:double"&gt;0.23372173&lt;/D&gt;&lt;D xsi:type="xsd:double"&gt;0.1714468&lt;/D&gt;&lt;D xsi:type="xsd:double"&gt;-1.1296034&lt;/D&gt;&lt;D xsi:type="xsd:double"&gt;0.06924868&lt;/D&gt;&lt;D xsi:type="xsd:double"&gt;0.17991066&lt;/D&gt;&lt;D xsi:type="xsd:double"&gt;0.48348904&lt;/D&gt;&lt;D xsi:type="xsd:double"&gt;-0.6667614&lt;/D&gt;&lt;D xsi:type="xsd:double"&gt;0.12457371&lt;/D&gt;&lt;D xsi:type="xsd:double"&gt;0.93302727&lt;/D&gt;&lt;D xsi:type="xsd:double"&gt;-0.376606&lt;/D&gt;&lt;D xsi:type="xsd:double"&gt;0.48799515&lt;/D&gt;&lt;D xsi:type="xsd:double"&gt;-0.79343915&lt;/D&gt;&lt;D xsi:type="xsd:double"&gt;0.37231445&lt;/D&gt;&lt;D xsi:type="xsd:double"&gt;1.5043259&lt;/D&gt;&lt;D xsi:type="xsd:double"&gt;-1.4211297&lt;/D&gt;&lt;D xsi:type="xsd:double"&gt;1.0915041&lt;/D&gt;&lt;D xsi:type="xsd:double"&gt;-0.42780638&lt;/D&gt;&lt;D xsi:type="xsd:double"&gt;-0.9752512&lt;/D&gt;&lt;D xsi:type="xsd:double"&gt;0.91598034&lt;/D&gt;&lt;D xsi:type="xsd:double"&gt;-0.279814&lt;/D&gt;&lt;D xsi:type="xsd:double"&gt;-0.44483542&lt;/D&gt;&lt;D xsi:type="xsd:double"&gt;0.6324291&lt;/D&gt;&lt;D xsi:type="xsd:double"&gt;-0.23226142&lt;/D&gt;&lt;D xsi:type="xsd:double"&gt;-0.19856691&lt;/D&gt;&lt;D xsi:type="xsd:double"&gt;0.2606988&lt;/D&gt;&lt;D xsi:type="xsd:double"&gt;-0.84165335&lt;/D&gt;&lt;D xsi:type="xsd:double"&gt;-0.80739856&lt;/D&gt;&lt;D xsi:type="xsd:double"&gt;1.5931487&lt;/D&gt;&lt;D xsi:type="xsd:double"&gt;-1.13675&lt;/D&gt;&lt;D xsi:type="xsd:double"&gt;0.06234646&lt;/D&gt;&lt;D xsi:type="xsd:double"&gt;1.5436769&lt;/D&gt;&lt;D xsi:type="xsd:double"&gt;0.7498741&lt;/D&gt;&lt;D xsi:type="xsd:double"&gt;1.2044191&lt;/D&gt;&lt;D xsi:type="xsd:double"&gt;1.136589&lt;/D&gt;&lt;D xsi:type="xsd:double"&gt;1.2956977&lt;/D&gt;&lt;D xsi:type="xsd:double"&gt;0.8157611&lt;/D&gt;&lt;D xsi:type="xsd:double"&gt;-0.07120967&lt;/D&gt;&lt;D xsi:type="xsd:double"&gt;0.8356571&lt;/D&gt;&lt;D xsi:type="xsd:double"&gt;0.28266907&lt;/D&gt;&lt;D xsi:type="xsd:double"&gt;0.3715515&lt;/D&gt;&lt;D xsi:type="xsd:double"&gt;-0.36379695&lt;/D&gt;&lt;D xsi:type="xsd:double"&gt;0.55088997&lt;/D&gt;&lt;D xsi:type="xsd:double"&gt;-0.68802834&lt;/D&gt;&lt;D xsi:type="xsd:double"&gt;-0.6286442&lt;/D&gt;&lt;D xsi:type="xsd:double"&gt;-0.213027&lt;/D&gt;&lt;D xsi:type="xsd:double"&gt;0.95096827&lt;/D&gt;&lt;D xsi:type="xsd:double"&gt;-0.67926645&lt;/D&gt;&lt;D xsi:type="xsd:double"&gt;0.7097125&lt;/D&gt;&lt;D xsi:type="xsd:double"&gt;-0.64065456&lt;/D&gt;&lt;D xsi:type="xsd:double"&gt;0.36107302&lt;/D&gt;&lt;D xsi:type="xsd:double"&gt;1.3620377&lt;/D&gt;&lt;D xsi:type="xsd:double"&gt;1.369071&lt;/D&gt;&lt;D xsi:type="xsd:double"&gt;-0.23134351&lt;/D&gt;&lt;D xsi:type="xsd:double"&gt;1.648283&lt;/D&gt;&lt;D xsi:type="xsd:double"&gt;-1.6708851&lt;/D&gt;&lt;D xsi:type="xsd:double"&gt;0.4389286&lt;/D&gt;&lt;D xsi:type="xsd:double"&gt;-0.1498282&lt;/D&gt;&lt;D xsi:type="xsd:double"&gt;0.25634766&lt;/D&gt;&lt;D xsi:type="xsd:double"&gt;0.37417412&lt;/D&gt;&lt;D xsi:type="xsd:double"&gt;2.702701&lt;/D&gt;&lt;D xsi:type="xsd:double"&gt;1.288557&lt;/D&gt;&lt;D xsi:type="xsd:double"&gt;1.0571599&lt;/D&gt;&lt;D xsi:type="xsd:double"&gt;-2.6713967&lt;/D&gt;&lt;D xsi:type="xsd:double"&gt;1.9796014&lt;/D&gt;&lt;D xsi:type="xsd:double"&gt;-0.48828125&lt;/D&gt;&lt;D xsi:type="xsd:double"&gt;-1.2984633&lt;/D&gt;&lt;D xsi:type="xsd:double"&gt;4.6256423&lt;/D&gt;&lt;D xsi:type="xsd:double"&gt;0.80542564&lt;/D&gt;&lt;D xsi:type="xsd:double"&gt;0.46559572&lt;/D&gt;&lt;D xsi:type="xsd:double"&gt;-2.9236794&lt;/D&gt;&lt;D xsi:type="xsd:double"&gt;2.0451427&lt;/D&gt;&lt;D xsi:type="xsd:double"&gt;-0.0057697296&lt;/D&gt;&lt;D xsi:type="xsd:double"&gt;0.19638538&lt;/D&gt;&lt;D xsi:type="xsd:double"&gt;-0.66869855&lt;/D&gt;&lt;D xsi:type="xsd:double"&gt;-0.66159964&lt;/D&gt;&lt;D xsi:type="xsd:double"&gt;1.6474843&lt;/D&gt;&lt;D xsi:type="xsd:double"&gt;1.5115738&lt;/D&gt;&lt;D xsi:type=</t>
        </r>
      </text>
    </comment>
    <comment ref="A9" authorId="0" shapeId="0">
      <text>
        <r>
          <rPr>
            <b/>
            <sz val="9"/>
            <color indexed="81"/>
            <rFont val="Tahoma"/>
            <family val="2"/>
          </rPr>
          <t>"xsd:double"&gt;-0.37934184&lt;/D&gt;&lt;D xsi:type="xsd:double"&gt;-0.8127272&lt;/D&gt;&lt;D xsi:type="xsd:double"&gt;0.14897585&lt;/D&gt;&lt;D xsi:type="xsd:double"&gt;0.062942505&lt;/D&gt;&lt;D xsi:type="xsd:double"&gt;2.9332757&lt;/D&gt;&lt;D xsi:type="xsd:double"&gt;1.6775846&lt;/D&gt;&lt;D xsi:type="xsd:double"&gt;1.7154694&lt;/D&gt;&lt;D xsi:type="xsd:double"&gt;-1.1601567&lt;/D&gt;&lt;D xsi:type="xsd:double"&gt;-2.059561&lt;/D&gt;&lt;D xsi:type="xsd:double"&gt;0.9876251&lt;/D&gt;&lt;D xsi:type="xsd:double"&gt;-1.2361944&lt;/D&gt;&lt;D xsi:type="xsd:double"&gt;0.99021196&lt;/D&gt;&lt;D xsi:type="xsd:double"&gt;-0.30846596&lt;/D&gt;&lt;D xsi:type="xsd:double"&gt;0.16024113&lt;/D&gt;&lt;D xsi:type="xsd:double"&gt;-0.29237866&lt;/D&gt;&lt;D xsi:type="xsd:double"&gt;1.2670159&lt;/D&gt;&lt;D xsi:type="xsd:double"&gt;-1.070863&lt;/D&gt;&lt;D xsi:type="xsd:double"&gt;1.1929035&lt;/D&gt;&lt;D xsi:type="xsd:double"&gt;-2.0356894&lt;/D&gt;&lt;D xsi:type="xsd:double"&gt;-1.1532068&lt;/D&gt;&lt;D xsi:type="xsd:double"&gt;-1.8147945&lt;/D&gt;&lt;D xsi:type="xsd:double"&gt;-2.2673845&lt;/D&gt;&lt;D xsi:type="xsd:double"&gt;2.8896928&lt;/D&gt;&lt;D xsi:type="xsd:double"&gt;2.2890806&lt;/D&gt;&lt;D xsi:type="xsd:double"&gt;-0.50784945&lt;/D&gt;&lt;D xsi:type="xsd:double"&gt;0.067305565&lt;/D&gt;&lt;D xsi:type="xsd:double"&gt;-2.2253394&lt;/D&gt;&lt;D xsi:type="xsd:double"&gt;1.3759136&lt;/D&gt;&lt;D xsi:type="xsd:double"&gt;-0.6446898&lt;/D&gt;&lt;D xsi:type="xsd:double"&gt;-0.85377693&lt;/D&gt;&lt;D xsi:type="xsd:double"&gt;1.3548374&lt;/D&gt;&lt;D xsi:type="xsd:double"&gt;-1.9994318&lt;/D&gt;&lt;D xsi:type="xsd:double"&gt;-2.9476345&lt;/D&gt;&lt;D xsi:type="xsd:double"&gt;0.3989935&lt;/D&gt;&lt;D xsi:type="xsd:double"&gt;-0.3677547&lt;/D&gt;&lt;D xsi:type="xsd:double"&gt;0.39887428&lt;/D&gt;&lt;D xsi:type="xsd:double"&gt;2.5972486&lt;/D&gt;&lt;D xsi:type="xsd:double"&gt;0.8336544&lt;/D&gt;&lt;D xsi:type="xsd:double"&gt;-0.29244423&lt;/D&gt;&lt;D xsi:type="xsd:double"&gt;2.5189757&lt;/D&gt;&lt;D xsi:type="xsd:double"&gt;0.33659935&lt;/D&gt;&lt;D xsi:type="xsd:double"&gt;-0.061500072&lt;/D&gt;&lt;D xsi:type="xsd:double"&gt;1.9412518&lt;/D&gt;&lt;D xsi:type="xsd:double"&gt;-0.42805076&lt;/D&gt;&lt;D xsi:type="xsd:double"&gt;0.5787015&lt;/D&gt;&lt;D xsi:type="xsd:double"&gt;1.1671901&lt;/D&gt;&lt;D xsi:type="xsd:double"&gt;2.0311952&lt;/D&gt;&lt;D xsi:type="xsd:double"&gt;2.473855&lt;/D&gt;&lt;D xsi:type="xsd:double"&gt;0.01553297&lt;/D&gt;&lt;D xsi:type="xsd:double"&gt;-1.0204077&lt;/D&gt;&lt;D xsi:type="xsd:double"&gt;0.58612823&lt;/D&gt;&lt;D xsi:type="xsd:double"&gt;-0.14047623&lt;/D&gt;&lt;D xsi:type="xsd:double"&gt;1.5942454&lt;/D&gt;&lt;D xsi:type="xsd:double"&gt;0.35384893&lt;/D&gt;&lt;D xsi:type="xsd:double"&gt;-1.706785&lt;/D&gt;&lt;D xsi:type="xsd:double"&gt;0.34313202&lt;/D&gt;&lt;D xsi:type="xsd:double"&gt;1.2641788&lt;/D&gt;&lt;D xsi:type="xsd:double"&gt;0.49117804&lt;/D&gt;&lt;D xsi:type="xsd:double"&gt;-0.8553505&lt;/D&gt;&lt;D xsi:type="xsd:double"&gt;1.2581468&lt;/D&gt;&lt;D xsi:type="xsd:double"&gt;0.32964945&lt;/D&gt;&lt;D xsi:type="xsd:double"&gt;1.405251&lt;/D&gt;&lt;D xsi:type="xsd:double"&gt;0.1644969&lt;/D&gt;&lt;D xsi:type="xsd:double"&gt;-0.23887157&lt;/D&gt;&lt;D xsi:type="xsd:double"&gt;-2.1051645&lt;/D&gt;&lt;D xsi:type="xsd:double"&gt;0.16306639&lt;/D&gt;&lt;D xsi:type="xsd:double"&gt;-0.4680574&lt;/D&gt;&lt;D xsi:type="xsd:double"&gt;-0.21467805&lt;/D&gt;&lt;D xsi:type="xsd:double"&gt;-0.84519386&lt;/D&gt;&lt;D xsi:type="xsd:double"&gt;0.04132986&lt;/D&gt;&lt;D xsi:type="xsd:double"&gt;-0.25302768&lt;/D&gt;&lt;D xsi:type="xsd:double"&gt;-2.2313118&lt;/D&gt;&lt;D xsi:type="xsd:double"&gt;-0.53482056&lt;/D&gt;&lt;D xsi:type="xsd:double"&gt;-0.38862824&lt;/D&gt;&lt;D xsi:type="xsd:double"&gt;1.1864662&lt;/D&gt;&lt;D xsi:type="xsd:double"&gt;0.940156&lt;/D&gt;&lt;D xsi:type="xsd:double"&gt;1.1407018&lt;/D&gt;&lt;D xsi:type="xsd:double"&gt;-0.124156475&lt;/D&gt;&lt;D xsi:type="xsd:double"&gt;2.0979047&lt;/D&gt;&lt;D xsi:type="xsd:double"&gt;-2.9578924&lt;/D&gt;&lt;D xsi:type="xsd:double"&gt;1.0717869&lt;/D&gt;&lt;D xsi:type="xsd:double"&gt;1.2724996&lt;/D&gt;&lt;D xsi:type="xsd:double"&gt;-1.0419846&lt;/D&gt;&lt;D xsi:type="xsd:double"&gt;2.1214008&lt;/D&gt;&lt;D xsi:type="xsd:double"&gt;1.7841816&lt;/D&gt;&lt;D xsi:type="xsd:double"&gt;0.26814938&lt;/D&gt;&lt;D xsi:type="xsd:double"&gt;-0.18324852&lt;/D&gt;&lt;D xsi:type="xsd:double"&gt;2.0590425&lt;/D&gt;&lt;D xsi:type="xsd:double"&gt;0.277102&lt;/D&gt;&lt;D xsi:type="xsd:double"&gt;-0.14058948&lt;/D&gt;&lt;D xsi:type="xsd:double"&gt;0.08252859&lt;/D&gt;&lt;D xsi:type="xsd:double"&gt;0.6548643&lt;/D&gt;&lt;D xsi:type="xsd:double"&gt;0.419271&lt;/D&gt;&lt;D xsi:type="xsd:double"&gt;0.2975583&lt;/D&gt;&lt;D xsi:type="xsd:double"&gt;1.0526776&lt;/D&gt;&lt;D xsi:type="xsd:double"&gt;0.066292286&lt;/D&gt;&lt;D xsi:type="xsd:double"&gt;-0.6766677&lt;/D&gt;&lt;D xsi:type="xsd:double"&gt;-1.0814607&lt;/D&gt;&lt;D xsi:type="xsd:double"&gt;0.16856194&lt;/D&gt;&lt;D xsi:type="xsd:double"&gt;-0.5865991&lt;/D&gt;&lt;D xsi:type="xsd:double"&gt;1.6444325&lt;/D&gt;&lt;D xsi:type="xsd:double"&gt;0.27121305&lt;/D&gt;&lt;D xsi:type="xsd:double"&gt;-0.5362272&lt;/D&gt;&lt;D xsi:type="xsd:double"&gt;1.994276&lt;/D&gt;&lt;D xsi:type="xsd:double"&gt;-0.28066635&lt;/D&gt;&lt;D xsi:type="xsd:double"&gt;-1.4166355&lt;/D&gt;&lt;D xsi:type="xsd:double"&gt;1.1134386&lt;/D&gt;&lt;D xsi:type="xsd:double"&gt;-2.2164702&lt;/D&gt;&lt;D xsi:type="xsd:double"&gt;-4.374605&lt;/D&gt;&lt;D xsi:type="xsd:double"&gt;-2.1137416&lt;/D&gt;&lt;D xsi:type="xsd:double"&gt;3.5835505&lt;/D&gt;&lt;D xsi:type="xsd:double"&gt;-0.3424883&lt;/D&gt;&lt;D xsi:type="xsd:double"&gt;0.7570505&lt;/D&gt;&lt;D xsi:type="xsd:double"&gt;-0.8551538&lt;/D&gt;&lt;D xsi:type="xsd:double"&gt;3.1330705&lt;/D&gt;&lt;D xsi:type="xsd:double"&gt;0.7328749&lt;/D&gt;&lt;D xsi:type="xsd:double"&gt;-0.7630646&lt;/D&gt;&lt;D xsi:type="xsd:double"&gt;-1.5910625&lt;/D&gt;&lt;D xsi:type="xsd:double"&gt;2.2458076&lt;/D&gt;&lt;D xsi:type="xsd:double"&gt;0.5046725&lt;/D&gt;&lt;D xsi:type="xsd:double"&gt;1.0472894&lt;/D&gt;&lt;D xsi:type="xsd:double"&gt;0.099384785&lt;/D&gt;&lt;D xsi:type="xsd:double"&gt;0.03310442&lt;/D&gt;&lt;D xsi:type="xsd:double"&gt;0.009453297&lt;/D&gt;&lt;D xsi:type="xsd:double"&gt;-2.0557702&lt;/D&gt;&lt;D xsi:type="xsd:double"&gt;-0.9264171&lt;/D&gt;&lt;D xsi:type="xsd:double"&gt;0.35551786&lt;/D&gt;&lt;D xsi:type="xsd:double"&gt;-0.18926263&lt;/D&gt;&lt;D xsi:type="xsd:double"&gt;0.70014&lt;/D&gt;&lt;D xsi:type="xsd:double"&gt;-2.9153585&lt;/D&gt;&lt;D xsi:type="xsd:double"&gt;-1.6173303&lt;/D&gt;&lt;D xsi:type="xsd:double"&gt;3.2150388&lt;/D&gt;&lt;D xsi:type="xsd:double"&gt;0.6660819&lt;/D&gt;&lt;D xsi:type="xsd:double"&gt;0.3648877&lt;/D&gt;&lt;D xsi:type="xsd:double"&gt;0.79015493&lt;/D&gt;&lt;D xsi:type="xsd:double"&gt;0.7454753&lt;/D&gt;&lt;D xsi:type="xsd:double"&gt;1.355803&lt;/D&gt;&lt;D xsi:type="xsd:double"&gt;-1.5402079&lt;/D&gt;&lt;D xsi:type="xsd:double"&gt;0.09088516&lt;/D&gt;&lt;D xsi:type="xsd:double"&gt;0.8794308&lt;/D&gt;&lt;D xsi:type="xsd:double"&gt;1.4876485&lt;/D&gt;&lt;D xsi:type="xsd:double"&gt;2.9970527&lt;/D&gt;&lt;D xsi:type="xsd:double"&gt;0.9790182&lt;/D&gt;&lt;D xsi:type="xsd:double"&gt;0.296247&lt;/D&gt;&lt;D xsi:type="xsd:double"&gt;-0.053703785&lt;/D&gt;&lt;D xsi:type="xsd:double"&gt;0.37164688&lt;/D&gt;&lt;D xsi:type="xsd:double"&gt;0.25428534&lt;/D&gt;&lt;D xsi:type="xsd:double"&gt;-1.8110633&lt;/D&gt;&lt;D xsi:type="xsd:double"&gt;-0.004529953&lt;/D&gt;&lt;D xsi:type="xsd:double"&gt;-0.20847917&lt;/D&gt;&lt;D xsi:type="xsd:double"&gt;0.82656145&lt;/D&gt;&lt;D xsi:type="xsd:double"&gt;-0.23422241&lt;/D&gt;&lt;D xsi:type="xsd:double"&gt;-0.83525777&lt;/D&gt;&lt;D xsi:type="xsd:double"&gt;-2.4813294&lt;/D&gt;&lt;D xsi:type="xsd:double"&gt;0.7143259&lt;/D&gt;&lt;D xsi:type="xsd:double"&gt;-0.10662079&lt;/D&gt;&lt;D xsi:type="xsd:double"&gt;0.19025803&lt;/D&gt;&lt;D xsi:type="xsd:double"&gt;-1.1625707&lt;/D&gt;&lt;D xsi:type="xsd:double"&gt;2.7742505&lt;/D&gt;&lt;D xsi:type="xsd:double"&gt;-0.60188174&lt;/D&gt;&lt;D xsi:type="xsd:double"&gt;2.6193738&lt;/D&gt;&lt;D xsi:type="xsd:double"&gt;1.0371089&lt;/D&gt;&lt;D xsi:type="xsd:double"&gt;-0.23006797&lt;/D&gt;&lt;D xsi:type="xsd:double"&gt;0.7716179&lt;/D&gt;&lt;D xsi:type="xsd:double"&gt;-0.580889&lt;/D&gt;&lt;D xsi:type="xsd:double"&gt;0.40721893&lt;/D&gt;&lt;D xsi:type="xsd:double"&gt;0.09698868&lt;/D&gt;&lt;D xsi:type="xsd:double"&gt;0.01322031&lt;/D&gt;&lt;D xsi:type="xsd:double"&gt;-0.4667759&lt;/D&gt;&lt;D xsi:type="xsd:double"&gt;-0.9777427&lt;/D&gt;&lt;D xsi:type="xsd:double"&gt;1.3895035&lt;/D&gt;&lt;D xsi:type="xsd:double"&gt;2.0490885&lt;/D&gt;&lt;D xsi:type="xsd:double"&gt;1.2522697&lt;/D&gt;&lt;D xsi:type="xsd:double"&gt;1.8125176&lt;/D&gt;&lt;D xsi:type="xsd:double"&gt;-1.3488054&lt;/D&gt;&lt;D xsi:type="xsd:double"&gt;3.6261797&lt;/D&gt;&lt;D xsi:type="xsd:double"&gt;-0.3728807&lt;/D&gt;&lt;D xsi:type="xsd:double"&gt;1.3305068&lt;/D&gt;&lt;D xsi:type="xsd:double"&gt;0.42618513&lt;/D&gt;&lt;D xsi:type="xsd:double"&gt;1.8450022&lt;/D&gt;&lt;D xsi:type="xsd:double"&gt;0.69446564&lt;/D&gt;&lt;D xsi:type="xsd:double"&gt;-0.39607286&lt;/D&gt;&lt;D xsi:type="xsd:double"&gt;-3.4482718&lt;/D&gt;&lt;D xsi:type="xsd:double"&gt;-2.2211254&lt;/D&gt;&lt;D xsi:type="xsd:double"&gt;2.1961331&lt;/D&gt;&lt;D xsi:type="xsd:double"&gt;-0.426507&lt;/D&gt;&lt;D xsi:type="xsd:double"&gt;2.950573&lt;/D&gt;&lt;D xsi:type="xsd:double"&gt;-1.6218364&lt;/D&gt;&lt;D xsi:type="xsd:double"&gt;-3.041762&lt;/D&gt;&lt;D xsi:type="xsd:double"&gt;1.0820746&lt;/D&gt;&lt;D xsi:type="xsd:double"&gt;-1.6845763&lt;/D&gt;&lt;D xsi:type="xsd:double"&gt;-0.06753206&lt;/D&gt;&lt;D xsi:type="xsd:double"&gt;4.0288925&lt;/D&gt;&lt;D xsi:type="xsd:double"&gt;1.782167&lt;/D&gt;&lt;D xsi:type="xsd:double"&gt;1.575458&lt;/D&gt;&lt;D xsi:type="xsd:double"&gt;0.45942068&lt;/D&gt;&lt;D xsi:type="xsd:double"&gt;1.6377449&lt;/D&gt;&lt;D xsi:type="xsd:double"&gt;-0.9691119&lt;/D&gt;&lt;D xsi:type="xsd:double"&gt;2.6134849&lt;/D&gt;&lt;D xsi:type="xsd:double"&gt;-1.0445058&lt;/D&gt;&lt;D xsi:type="xsd:double"&gt;1.5221&lt;/D&gt;&lt;D xsi:type="xsd:double"&gt;1.2242913&lt;/D&gt;&lt;D xsi:type="xsd:double"&gt;1.2541413&lt;/D&gt;&lt;D xsi:type="xsd:double"&gt;0.42268038&lt;/D&gt;&lt;D xsi:type="xsd:double"&gt;-1.1089563&lt;/D&gt;&lt;D xsi:type="xsd:double"&gt;0.7216811&lt;/D&gt;&lt;D xsi:type="xsd:double"&gt;-2.8403401&lt;/D&gt;&lt;D xsi:type="xsd:double"&gt;-0.19288063&lt;/D&gt;&lt;D xsi:type="xsd:double"&gt;2.015841&lt;/D&gt;&lt;D xsi:type="xsd:double"&gt;-0.34914017&lt;/D&gt;&lt;D xsi:type="xsd:double"&gt;-2.665025&lt;/D&gt;&lt;D xsi:type="xsd:double"&gt;-0.6663203&lt;/D&gt;&lt;D xsi:type="xsd:double"&gt;0.4240632&lt;/D&gt;&lt;D xsi:type="xsd:double"&gt;-0.5489409&lt;/D&gt;&lt;D xsi:type="xsd:double"&gt;0.93796253&lt;/D&gt;&lt;D xsi:type="xsd:double"&gt;-2.5621474&lt;/D&gt;&lt;D xsi:type="xsd:double"&gt;-0.36498904&lt;/D&gt;&lt;D xsi:type="xsd:double"&gt;0.6302476&lt;/D&gt;&lt;D xsi:type="xsd:double"&gt;2.6421905&lt;/D&gt;&lt;D xsi:type="xsd:double"&gt;-1.0487318&lt;/D&gt;&lt;D xsi:type="xsd:double"&gt;-0.47019124&lt;/D&gt;&lt;D xsi:type="xsd:double"&gt;-4.7395945&lt;/D&gt;&lt;D xsi:type="xsd:double"&gt;-2.7559876&lt;/D&gt;&lt;D xsi:type="xsd:double"&gt;0.08778572&lt;/D&gt;&lt;D xsi:type="xsd:double"&gt;-1.8167436&lt;/D&gt;&lt;D xsi:type="xsd:double"&gt;0.44664145&lt;/D&gt;&lt;D xsi:type="xsd:double"&gt;-2.8626978&lt;/D&gt;&lt;D xsi:type="xsd:double"&gt;3.0604243&lt;/D&gt;&lt;D xsi:type="xsd:double"&gt;2.2208095&lt;/D&gt;&lt;D xsi:type="xsd:double"&gt;-0.020688772&lt;/D&gt;&lt;D xsi:type="xsd:double"&gt;-2.8526604&lt;/D&gt;&lt;D xsi:type="xsd:double"&gt;-4.0083766&lt;/D&gt;&lt;D xsi:type="xsd:double"&gt;0.67465305&lt;/D&gt;&lt;D xsi:type="xsd:double"&gt;-0.4364729&lt;/D&gt;&lt;D xsi:type="xsd:double"&gt;4.0959954&lt;/D&gt;&lt;D xsi:type="xsd:double"&gt;-5.6108594&lt;/D&gt;&lt;D xsi:type="xsd:double"&gt;-2.902341&lt;/D&gt;&lt;D xsi:type="xsd:double"&gt;-0.037127733&lt;/D&gt;&lt;D xsi:type="xsd:double"&gt;1.0400653&lt;/D&gt;&lt;D xsi:type="xsd:double"&gt;2.3523808&lt;/D&gt;&lt;D xsi:type="xsd:double"&gt;-0.2554655&lt;/D&gt;&lt;D xsi:type="xsd:double"&gt;2.3316503&lt;/D&gt;&lt;D xsi:type="xsd:double"&gt;3.2462478&lt;/D&gt;&lt;D xsi:type="xsd:double"&gt;-1.5891254&lt;/D&gt;&lt;D xsi:type="xsd:double"&gt;-0.59310794&lt;/D&gt;&lt;D xsi:type="xsd:double"&gt;-2.4649382&lt;/D&gt;&lt;D xsi:type="xsd:double"&gt;-0.40186048&lt;/D&gt;&lt;D xsi:type="xsd:double"&gt;2.703309&lt;/D&gt;&lt;D xsi:type="xsd:double"&gt;0.5063534&lt;/D&gt;&lt;D xsi:type="xsd:double"&gt;0.9771943&lt;/D&gt;&lt;D xsi:type="xsd:double"&gt;-1.4838636&lt;/D&gt;&lt;D xsi:type="xsd:double"&gt;1.8467546&lt;/D&gt;&lt;D xsi:type="xsd:double"&gt;-1.6932428&lt;/D&gt;&lt;D xsi:type="xsd:double"&gt;-0.8067012&lt;/D&gt;&lt;D xsi:type="xsd:double"&gt;-1.8155396&lt;/D&gt;&lt;D xsi:type="xsd:double"&gt;1.3834715&lt;/D&gt;&lt;D xsi:type="xsd:double"&gt;2.4200678&lt;/D&gt;&lt;D xsi:type="xsd:double"&gt;-0.6079674&lt;/D&gt;&lt;D xsi:type="xsd:double"&gt;0.3904462&lt;/D&gt;&lt;D xsi:type="xsd:double"&gt;-1.1278689&lt;/D&gt;&lt;D xsi:type="xsd:double"&gt;-0.21852851&lt;/D&gt;&lt;D xsi:type="xsd:double"&gt;1.4016628&lt;/D&gt;&lt;D xsi:type="xsd:double"&gt;-1.3563752&lt;/D&gt;&lt;D xsi:type="xsd:double"&gt;0.60430765&lt;/D&gt;&lt;D xsi:type="xsd:double"&gt;1.9195676&lt;/D&gt;&lt;D xsi:type="xsd:double"&gt;0.20925999&lt;/D&gt;&lt;D xsi:type="xsd:double"&gt;2.4846673&lt;/D&gt;&lt;D xsi:type="xsd:double"&gt;-0.36595464&lt;/D&gt;&lt;D xsi:type="xsd:double"&gt;0.5718231&lt;/D&gt;&lt;D xsi:type="xsd:double"&gt;-0.5685687&lt;/D&gt;&lt;D xsi:type="xsd:double"&gt;0.13356209&lt;/D&gt;&lt;D xsi:type="xsd:double"&gt;0.42099953&lt;/D&gt;&lt;D xsi:type="xsd:double"&gt;1.0584354&lt;/D&gt;&lt;D xsi:type="xsd:double"&gt;0.7064581&lt;/D&gt;&lt;D xsi:type="xsd:double"&gt;0.36705732&lt;/D&gt;&lt;D xsi:type="xsd:double"&gt;0.78833103&lt;/D&gt;&lt;D xsi:type="xsd:double"&gt;0.51203966&lt;/D&gt;&lt;D xsi:type="xsd:double"&gt;-0.1083076&lt;/D&gt;&lt;D xsi:type="xsd:double"&gt;-0.48187375&lt;/D&gt;&lt;D xsi:type="xsd:double"&gt;-0.09684563&lt;/D&gt;&lt;D xsi:type="xsd:double"&gt;0.3635049&lt;/D&gt;&lt;D xsi:type="xsd:double"&gt;-0.2897501&lt;/D&gt;&lt;D xsi:type="xsd:double"&gt;0.84352493&lt;/D&gt;&lt;D xsi:type="xsd:double"&gt;0.28016567&lt;/D&gt;&lt;D xsi:type="xsd:double"&gt;2.027452&lt;/D&gt;&lt;D xsi:type="xsd:double"&gt;-1.0679007&lt;/D&gt;&lt;D xsi:type="xsd:double"&gt;1.0161757&lt;/D&gt;&lt;D xsi:type="xsd:double"&gt;0.31045675&lt;/D&gt;&lt;D xsi:type="xsd:double"&gt;0.19540787&lt;/D&gt;&lt;D xsi:type="xsd:double"&gt;0.13651848&lt;/D&gt;&lt;D xsi:type="xsd:double"&gt;0.116848946&lt;/D&gt;&lt;D xsi:type="xsd:double"&gt;2.369368&lt;/D&gt;&lt;D xsi:type="xsd:double"&gt;0.5434871&lt;/D&gt;&lt;D xsi:type="xsd:double"&gt;0.55565834&lt;/D&gt;&lt;D xsi:type="xsd:double"&gt;-2.6050627&lt;/D&gt;&lt;D xsi:type="xsd:double"&gt;-2.1073759&lt;/D&gt;&lt;D xsi:type="xsd:double"&gt;1.0014653&lt;/D&gt;&lt;D xsi:type="xsd:double"&gt;-0.2693534&lt;/D&gt;&lt;D xsi:type="xsd:double"&gt;0.5010128&lt;/D&gt;&lt;D xsi:type="xsd:double"&gt;0.52189827&lt;/D&gt;&lt;D xsi:type="xsd:double"&gt;-2.1968305&lt;/D&gt;&lt;D xsi:type="xsd:double"&gt;-1.54894&lt;/D&gt;&lt;D xsi:type="xsd:double"&gt;-2.19298&lt;/D&gt;&lt;D xsi:type="xsd:double"&gt;3.0114293&lt;/D&gt;&lt;D xsi:type="xsd:double"&gt;0.18774271&lt;/D&gt;&lt;D xsi:type="xsd:double"&gt;1.1241317&lt;/D&gt;&lt;D xsi:type="xsd:double"&gt;2.2311687&lt;/D&gt;&lt;D xsi:type="xsd:double"&gt;-1.4999628&lt;/D&gt;&lt;D xsi:type="xsd:double"&gt;-0.54413676&lt;/D&gt;&lt;D xsi:type="xsd:double"&gt;-0.8462548&lt;/D&gt;&lt;D xsi:type="xsd:double"&gt;1.1392951&lt;/D&gt;&lt;D xsi:type="xsd:double"&gt;0.96946955&lt;/D&gt;&lt;D xsi:type="xsd:double"&gt;-2.4956286&lt;/D&gt;&lt;D xsi:type="xsd:double"&gt;-0.21927357&lt;/D&gt;&lt;D xsi:type="xsd:double"&gt;0.71520805&lt;/D&gt;&lt;D xsi:type="xsd:double"&gt;-0.1705885&lt;/D&gt;&lt;D xsi:type="xsd:double"&gt;0.072324276&lt;/D&gt;&lt;D xsi:type="xsd:double"&gt;-1.45818&lt;/D&gt;&lt;D xsi:type="xsd:double"&gt;1.3459563&lt;/D&gt;&lt;D xsi:type="xsd:double"&gt;0.68392754&lt;/D&gt;&lt;D xsi:type="xsd:double"&gt;-0.61213374&lt;/D&gt;&lt;D xsi:type="xsd:double"&gt;2.1735668&lt;/D&gt;&lt;D xsi:type="xsd:double"&gt;1.582861&lt;/D&gt;&lt;D xsi:type="xsd:double"&gt;0.84608793&lt;/D&gt;&lt;D xsi:type="xsd:double"&gt;1.0629773&lt;/D&gt;&lt;D xsi:type="xsd:double"&gt;0.38317442&lt;/D&gt;&lt;D xsi:type="xsd:double"&gt;-0.14220476&lt;/D&gt;&lt;D xsi:type="xsd:double"&gt;-0.8993745&lt;/D&gt;&lt;D xsi:type="xsd:double"&gt;0.74870586&lt;/D&gt;&lt;D xsi:type="xsd:double"&gt;2.3270726&lt;/D&gt;&lt;D xsi:type="xsd:double"&gt;1.1297345&lt;/D&gt;&lt;D xsi:type="xsd:double"&gt;-0.23575425&lt;/D&gt;&lt;D xsi:type="xsd:double"&gt;-0.34174323&lt;/D&gt;&lt;D xsi:type="xsd:double"&gt;0.88647604&lt;/D&gt;&lt;D xsi:type="xsd:double"&gt;-0.17356277&lt;/D&gt;&lt;D xsi:type="xsd:double"&gt;-0.22096634&lt;/D&gt;&lt;D xsi:type="xsd:double"&gt;-1.6481459&lt;/D&gt;&lt;D xsi:type="xsd:double"&gt;-0.118118525&lt;/D&gt;&lt;D xsi:type="xsd:double"&gt;0.90909004&lt;/D&gt;&lt;D xsi:type="xsd:double"&gt;-1.3110638&lt;/D&gt;&lt;D xsi:type="xsd:double"&gt;1.8294454&lt;/D&gt;&lt;D xsi:type="xsd:double"&gt;-0.38627982&lt;/D&gt;&lt;D xsi:type="xsd:double"&gt;-1.3828337&lt;/D&gt;&lt;D xsi:type="xsd:double"&gt;-1.2909472&lt;/D&gt;&lt;D xsi:type="xsd:double"&gt;1.7775893&lt;/D&gt;&lt;D xsi:type="xsd:double"&gt;0.7975817&lt;/D&gt;&lt;D xsi:type="xsd:double"&gt;0.76562166&lt;/D&gt;&lt;D xsi:type="xsd:double"&gt;0.058174133&lt;/D&gt;&lt;D xsi:type="xsd:double"&gt;-0.97373724&lt;/D&gt;&lt;D xsi:type="xsd:double"&gt;-0.3228724&lt;/D&gt;&lt;D xsi:type="xsd:double"&gt;2.8246999&lt;/D&gt;&lt;D xsi:type="xsd:double"&gt;-1.9048333&lt;/D&gt;&lt;D xsi:type="xsd:double"&gt;0.8906126&lt;/D&gt;&lt;D xsi:type="xsd:double"&gt;-0.1266241&lt;/D&gt;&lt;D xsi:type="xsd:double"&gt;-0.8802414&lt;/D&gt;&lt;D xsi:type="xsd:double"&gt;-1.5349269&lt;/D&gt;&lt;D xsi:type="xsd:double"&gt;-0.31176805&lt;/D&gt;&lt;D xsi:type="xsd:double"&gt;2.5094032&lt;/D&gt;&lt;D xsi:type="xsd:double"&gt;-1.3111532&lt;/D&gt;&lt;D xsi:type="xsd:double"&gt;-1.8769264&lt;/D&gt;&lt;D xsi:type="xsd:double"&gt;2.8167486&lt;/D&gt;&lt;D xsi:type="xsd:double"&gt;-2.2544026&lt;/D&gt;&lt;D xsi:type="xsd:double"&gt;-2.0936787&lt;/D&gt;&lt;D xsi:type="xsd:double"&gt;-1.9897878&lt;/D&gt;&lt;D xsi:type="xsd:double"&gt;-0.7194996&lt;/D&gt;&lt;D xsi:type="xsd:double"&gt;0.4700899&lt;/D&gt;&lt;D xsi:type="xsd:double"&gt;1.758492&lt;/D&gt;&lt;D xsi:type="xsd:double"&gt;1.6821146&lt;/D&gt;&lt;D xsi:type="xsd:double"&gt;1.59024&lt;/D&gt;&lt;D xsi:type="xsd:double"&gt;3.2196999&lt;/D&gt;&lt;D xsi:type="xsd:double"&gt;-0.7295072&lt;/D&gt;&lt;D xsi:type="xsd:double"&gt;2.6715875&lt;/D&gt;&lt;D xsi:type="xsd:double"&gt;1.8158078&lt;/D&gt;&lt;D xsi:type="xsd:double"&gt;0.57832&lt;/D&gt;&lt;D xsi:type="xsd:double"&gt;1.208508&lt;/D&gt;&lt;D xsi:type="xsd:double"&gt;-1.1294425&lt;/D&gt;&lt;D xsi:type="xsd:double"&gt;2.0885706&lt;/D&gt;&lt;D xsi:type="xsd:double"&gt;-0.026971102&lt;/D&gt;&lt;D xsi:type="xsd:double"&gt;-0.104510784&lt;/D&gt;&lt;D xsi:type="xsd:double"&gt;-1.0023355&lt;/D&gt;&lt;D xsi:type="xsd:double"&gt;-1.5136003&lt;/D&gt;&lt;D xsi:type="xsd:double"&gt;1.529944&lt;/D&gt;&lt;D xsi:type="xsd:double"&gt;-1.084137&lt;/D&gt;&lt;D xsi:type="xsd:double"&gt;1.7439842&lt;/D&gt;&lt;D xsi:type="xsd:double"&gt;0.35568476&lt;/D&gt;&lt;D xsi:type="xsd:double"&gt;0.08101463&lt;/D&gt;&lt;D xsi:type="xsd:double"&gt;-0.8769214&lt;/D&gt;&lt;D xsi:type="xsd:double"&gt;-1.9463122&lt;/D&gt;&lt;D xsi:type="xsd:double"&gt;0.23249388&lt;/D&gt;&lt;D xsi:type="xsd:double"&gt;2.219224&lt;/D&gt;&lt;D xsi:type="xsd:double"&gt;-0.35225153&lt;/D&gt;&lt;D xsi:type="xsd:double"&gt;-0.06457567&lt;/D&gt;&lt;D xsi:type="xsd:double"&gt;0.33671856&lt;/D&gt;&lt;D xsi:type="xsd:double"&gt;1.7423153&lt;/D&gt;&lt;D xsi:type="xsd:double"&gt;-0.1599133&lt;/D&gt;&lt;D xsi:type="xsd:double"&gt;1.4015317&lt;/D&gt;&lt;D xsi:type="xsd:double"&gt;0.009870529&lt;/D&gt;&lt;D xsi:type="xsd:double"&gt;-1.079309&lt;/D&gt;&lt;D xsi:type="xsd:double"&gt;2.0790339&lt;/D&gt;&lt;D xsi:type="xsd:double"&gt;0.44970512&lt;/D&gt;&lt;D xsi:type="xsd:double"&gt;-0.6650388&lt;/D&gt;&lt;D xsi:type="xsd:double"&gt;0.8523822&lt;/D&gt;&lt;D xsi:type="xsd:double"&gt;1.6126513&lt;/D&gt;&lt;D xsi:type="xsd:double"&gt;0.36011934&lt;/D&gt;&lt;D xsi:type="xsd:double"&gt;-2.0513237&lt;/D&gt;&lt;D xsi:type="xsd:double"&gt;0.51546097&lt;/D&gt;&lt;D xsi:type="xsd:double"&gt;-1.2739778&lt;/D&gt;&lt;D xsi:type="xsd:double"&gt;-2.757275&lt;/D&gt;&lt;D xsi:type="xsd:double"&gt;-1.3404489&lt;/D&gt;&lt;D xsi:type="xsd:double"&gt;3.3064246&lt;/D&gt;&lt;D xsi:type="xsd:double"&gt;3.4906745&lt;/D&gt;&lt;D xsi:type="xsd:double"&gt;1.0287642&lt;/D&gt;&lt;D xsi:type="xsd:double"&gt;-2.5599062&lt;/D&gt;&lt;D xsi:type="xsd:double"&gt;-4.658985&lt;/D&gt;&lt;D xsi:type="xsd:double"&gt;1.7374754&lt;/D&gt;&lt;D xsi:type="xsd:double"&gt;2.2715092&lt;/D&gt;&lt;D xsi:type="xsd:double"&gt;0.45661926&lt;/D&gt;&lt;D xsi:type="xsd:double"&gt;-1.1006176&lt;/D&gt;&lt;D xsi:type="xsd:double"&gt;-0.41691065&lt;/D&gt;&lt;D xsi:type="xsd:double"&gt;0.98565817&lt;/D&gt;&lt;D xsi:type="xsd:double"&gt;-0.15994906&lt;/D&gt;&lt;D xsi:type="xsd:double"&gt;-1.6478658&lt;/D&gt;&lt;D xsi:type="xsd:double"&gt;3.7199497&lt;/D&gt;&lt;D xsi:type="xsd:double"&gt;0.7820606&lt;/D&gt;&lt;D xsi:type="xsd:double"&gt;-0.3561914&lt;/D&gt;&lt;D xsi:type="xsd:double"&gt;0.5553484&lt;/D&gt;&lt;D xsi:type="xsd:double"&gt;-0.028562546&lt;/D&gt;&lt;D xsi:type="xsd:double"&gt;0.19049644&lt;/D&gt;&lt;D xsi:type="xsd:double"&gt;-2.493894&lt;/D&gt;&lt;D xsi:type="xsd:double"&gt;3.2889128&lt;/D&gt;&lt;D xsi:type="xsd:double"&gt;1.7022252&lt;/D&gt;&lt;D xsi:type="xsd:double"&gt;-1.466459&lt;/D&gt;&lt;D xsi:type="xsd:double"&gt;0.778687&lt;/D&gt;&lt;D xsi:type="xsd:double"&gt;0.44863224&lt;/D&gt;&lt;D xsi:type="xsd:double"&gt;1.7338157&lt;/D&gt;&lt;D xsi:type="xsd:double"&gt;-0.6158531&lt;/D&gt;&lt;D xsi:type="xsd:double"&gt;-2.1473646&lt;/D&gt;&lt;D xsi:type="xsd:double"&gt;1.2132406&lt;/D&gt;&lt;D xsi:type="xsd:double"&gt;-0.3716886&lt;/D&gt;&lt;D xsi:type="xsd:double"&gt;-0.6435573&lt;/D&gt;&lt;D xsi:type="xsd:double"&gt;-0.5600989&lt;/D&gt;&lt;D xsi:type="xsd:double"&gt;-1.6488969&lt;/D&gt;&lt;D xsi:type="xsd:double"&gt;2.3548245&lt;/D&gt;&lt;D xsi:type="xsd:double"&gt;-1.350385&lt;/D&gt;&lt;D xsi:type="xsd:double"&gt;-0.69077015&lt;/D&gt;&lt;D xsi:type="xsd:double"&gt;1.5474916&lt;/D&gt;&lt;D xsi:type="xsd:double"&gt;-0.317353&lt;/D&gt;&lt;D xsi:type="xsd:double"&gt;0.99921227&lt;/D&gt;&lt;D xsi:type="xsd:double"&gt;0.948751&lt;/D&gt;&lt;D xsi:type="xsd:double"&gt;1.0387659&lt;/D&gt;&lt;D xsi:type="xsd:double"&gt;0.7955432&lt;/D&gt;&lt;D xsi:type="xsd:double"&gt;0.7786393&lt;/D&gt;&lt;D xsi:type="xsd:double"&gt;1.338911&lt;/D&gt;&lt;D xsi:type="xsd:double"&gt;0.4666686&lt;/D&gt;&lt;D xsi:type="xsd:double"&gt;-0.8431971&lt;/D&gt;&lt;D xsi:type="xsd:double"&gt;1.2830138&lt;/D&gt;&lt;D xsi:type="xsd:double"&gt;0.3976941&lt;/D&gt;&lt;D xsi:type="xsd:double"&gt;-0.9771049&lt;/D&gt;&lt;D xsi:type="xsd:double"&gt;0.6756067&lt;/D&gt;&lt;D xsi:type="xsd:double"&gt;-0.53862333&lt;/D&gt;&lt;D xsi:type="xsd:double"&gt;0.6421566&lt;/D&gt;&lt;D xsi:type="xsd:double"&gt;2.2288322&lt;/D&gt;&lt;D xsi:type="xsd:double"&gt;-1.5273213&lt;/D&gt;&lt;D xsi:type="xsd:double"&gt;0.14897585&lt;/D&gt;&lt;D xsi:type="xsd:double"&gt;-0.41998625&lt;/D&gt;&lt;D xsi:type="xsd:double"&gt;0.32510757&lt;/D&gt;&lt;D xsi:type="xsd:double"&gt;0.6685257&lt;/D&gt;&lt;D xsi:type="xsd:double"&gt;0.14500618&lt;/D&gt;&lt;D xsi:type="xsd:double"&gt;2.5019646&lt;/D&gt;&lt;D xsi:type="xsd:double"&gt;0.64412355&lt;/D&gt;&lt;D xsi:type="xsd:double"&gt;0.530529&lt;/D&gt;&lt;D xsi:type="xsd:double"&gt;1.9852519&lt;/D&gt;&lt;D xsi:type="xsd:double"&gt;0.34770966&lt;/D&gt;&lt;D xsi:type="xsd:double"&gt;-2.248174&lt;/D&gt;&lt;D xsi:type="xsd:double"&gt;-0.65032244&lt;/D&gt;&lt;D xsi:type="xsd:double"&gt;-4.1157603&lt;/D&gt;&lt;D xsi:type="xsd:double"&gt;-0.14356375&lt;/D&gt;&lt;D xsi:type="xsd:double"&gt;1.9512296&lt;/D&gt;&lt;D xsi:type="xsd:double"&gt;1.1109233&lt;/D&gt;&lt;D xsi:type="xsd:double"&gt;-2.2458196&lt;/D&gt;&lt;D xsi:type="xsd:double"&gt;-0.97545385&lt;/D&gt;&lt;D xsi:type="xsd:double"&gt;-0.11173487&lt;/D&gt;&lt;D xsi:type="xsd:double"&gt;-0.2502203&lt;/D&gt;&lt;D xsi:type="xsd:double"&gt;0.90601444&lt;/D&gt;&lt;D xsi:type="xsd:double"&gt;2.9509783&lt;/D&gt;&lt;D xsi:type="xsd:double"&gt;0.29828548&lt;/D&gt;&lt;D xsi:type="xsd:double"&gt;1.2420058&lt;/D&gt;&lt;D xsi:type="xsd:double"&gt;0.24479628&lt;/D&gt;&lt;D xsi:type="xsd:double"&gt;-0.30978322&lt;/D&gt;&lt;D xsi:type="xsd:double"&gt;1.0442138&lt;/D&gt;&lt;D xsi:type="xsd:double"&gt;0.15515089&lt;/D&gt;&lt;D xsi:type="xsd:double"&gt;-1.3941884&lt;/D&gt;&lt;D xsi:type="xsd:double"&gt;0.41800737&lt;/D&gt;&lt;D xsi:type="xsd:double"&gt;1.8298626&lt;/D&gt;&lt;D xsi:type="xsd:double"&gt;-0.18107295&lt;/D&gt;&lt;D xsi:type="xsd:double"&gt;1.0554075&lt;/D&gt;&lt;D xsi:type="xsd:double"&gt;-1.0824561&lt;/D&gt;&lt;D xsi:type="xsd:double"&gt;-4.1655245&lt;/D&gt;&lt;D xsi:type="xsd:double"&gt;-1.1619568&lt;/D&gt;&lt;D xsi:type="xsd:double"&gt;0.08997917&lt;/D&gt;&lt;D xsi:type="xsd:double"&gt;-3.2336652&lt;/D&gt;&lt;D xsi:type="xsd:double"&gt;3.0989647&lt;/D&gt;&lt;D xsi:type="xsd:double"&gt;0.34593344&lt;/D&gt;&lt;D xsi:type="xsd:double"&gt;-2.082914&lt;/D&gt;&lt;D xsi:type="xsd:double"&gt;0.80473423&lt;/D&gt;&lt;D xsi:type="xsd:double"&gt;0.9949446&lt;/D&gt;&lt;D xsi:type="xsd:double"&gt;2.3335576&lt;/D&gt;&lt;D xsi:type="xsd:double"&gt;0.04259348&lt;/D&gt;&lt;D xsi:type="xsd:double"&gt;-0.14193058&lt;/D&gt;&lt;D xsi:type="xsd:double"&gt;-0.26720166&lt;/D&gt;&lt;D xsi:type="xsd:double"&gt;1.3509989&lt;/D&gt;&lt;D xsi:type="xsd:double"&gt;0.0056266785&lt;/D&gt;&lt;D xsi:type="xsd:double"&gt;1.31886&lt;/D&gt;&lt;D xsi:type="xsd:double"&gt;0.049960613&lt;/D&gt;&lt;D xsi:type="xsd:double"&gt;0.8627415&lt;/D&gt;&lt;D xsi:type="xsd:double"&gt;0.0027537346&lt;/D&gt;&lt;D xsi:type="xsd:double"&gt;0.2585292&lt;/D&gt;&lt;D xsi:type="xsd:double"&gt;-1.1631131&lt;/D&gt;&lt;D xsi:type="xsd:double"&gt;1.8484592&lt;/D&gt;&lt;D xsi:type="xsd:double"&gt;-0.5640924&lt;/D&gt;&lt;D xsi:type="xsd:double"&gt;0.03836155&lt;/D&gt;&lt;D xsi:type="xsd:double"&gt;-0.060272217&lt;/D&gt;&lt;D xsi:type="xsd:double"&gt;-0.37005544&lt;/D&gt;&lt;D xsi:type="xsd:double"&gt;0.37418604&lt;/D&gt;&lt;D xsi:type="xsd:double"&gt;-0.55643916&lt;/D&gt;&lt;D xsi:type="xsd:double"&gt;1.1714697&lt;/D&gt;&lt;D xsi:type="xsd:double"&gt;-0.5530715&lt;/D&gt;&lt;D xsi:type="xsd:double"&gt;-1.1972249&lt;/D&gt;&lt;D xsi:type="xsd:double"&gt;1.4390945&lt;/D&gt;&lt;D xsi:type="xsd:double"&gt;0.6123066&lt;/D&gt;&lt;D xsi:type="xsd:double"&gt;-1.1329353&lt;/D&gt;&lt;D xsi:type="xsd:double"&gt;-0.06045699&lt;/D&gt;&lt;D xsi:type="xsd:double"&gt;0.19247532&lt;/D&gt;&lt;D xsi:type="xsd:double"&gt;0.5955219&lt;/D&gt;&lt;D xsi:type="xsd:double"&gt;3.0909896&lt;/D&gt;&lt;D xsi:type="xsd:double"&gt;-0.1032114&lt;/D&gt;&lt;D xsi:type="xsd:double"&gt;1.5033484&lt;/D&gt;&lt;D xsi:type="xsd:double"&gt;0.022184849&lt;/D&gt;&lt;D xsi:type="xsd:double"&gt;-1.4617145&lt;/D&gt;&lt;D xsi:type="xsd:double"&gt;-0.46346784&lt;/D&gt;&lt;D xsi:type="xsd:double"&gt;-0.8141756&lt;/D&gt;&lt;D xsi:type="xsd:double"&gt;-3.2753885&lt;/D&gt;&lt;D xsi:type="xsd:double"&gt;2.3296475&lt;/D&gt;&lt;D xsi:type="xsd:double"&gt;0.25205612&lt;/D&gt;&lt;D xsi:type="xsd:double"&gt;0.12165308&lt;/D&gt;&lt;D xsi:type="xsd:double"&gt;0.54272413&lt;/D&gt;&lt;D xsi:type="xsd:double"&gt;0.2846837&lt;/D&gt;&lt;D xsi:type="xsd:double"&gt;-2.8493464&lt;/D&gt;&lt;D xsi:type="xsd:double"&gt;1.0915756&lt;/D&gt;&lt;D xsi:type="xsd:double"&gt;1.6523957&lt;/D&gt;&lt;D xsi:type="xsd:double"&gt;1.7033219&lt;/D&gt;&lt;D xsi:type="xsd:double"&gt;2.3183465&lt;/D&gt;&lt;D xsi:type="xsd:double"&gt;0.7269144&lt;/D&gt;&lt;D xsi:type="xsd:double"&gt;1.2565255&lt;/D&gt;&lt;D xsi:type="xsd:double"&gt;0.4839778&lt;/D&gt;&lt;D xsi:type="xsd:double"&gt;0.104379654&lt;/D&gt;&lt;D xsi:type="xsd:double"&gt;-0.6306529&lt;/D&gt;&lt;D xsi:type="xsd:double"&gt;-0.2882421&lt;/D&gt;&lt;D xsi:type="xsd:double"&gt;-0.15215874&lt;/D&gt;&lt;D xsi:type="xsd:double"&gt;-4.1066647&lt;/D&gt;&lt;D xsi:type="xsd:double"&gt;-1.0593772&lt;/D&gt;&lt;D xsi:type="xsd:double"&gt;2.4787188&lt;/D&gt;&lt;D xsi:type="xsd:double"&gt;-1.4131248&lt;/D&gt;&lt;D xsi:type="xsd:double"&gt;0.36298037&lt;/D&gt;&lt;D xsi:type="xsd:double"&gt;0.9846926&lt;/D&gt;&lt;D xsi:type="xsd:double"&gt;-0.10456443&lt;/D&gt;&lt;D xsi:type="xsd:double"&gt;0.43964386&lt;/D&gt;&lt;D xsi:type="xsd:double"&gt;0.7581949&lt;/D&gt;&lt;D xsi:type="xsd:double"&gt;-4.3028593&lt;/D&gt;&lt;D xsi:type="xsd:double"&gt;-0.3809929&lt;/D&gt;&lt;D xsi:type="xsd:double"&gt;0.7459283&lt;/D&gt;&lt;D xsi:type="xsd:double"&gt;-1.1442542&lt;/D&gt;&lt;D xsi:type="xsd:double"&gt;0.8143306&lt;/D&gt;&lt;D xsi:type="xsd:double"&gt;-1.0184824&lt;/D&gt;&lt;D xsi:type="xsd:double"&gt;-0.63593984&lt;/D&gt;&lt;D xsi:type="xsd:double"&gt;2.07659&lt;/D&gt;&lt;D xsi:type="xsd:double"&gt;-0.8987665&lt;/D&gt;&lt;D xsi:type="xsd:double"&gt;-0.70869327&lt;/D&gt;&lt;D xsi:type="xsd:double"&gt;-4.0610433&lt;/D&gt;&lt;D xsi:type="xsd:double"&gt;-3.129816&lt;/D&gt;&lt;D xsi:type="xsd:double"&gt;-4.402071&lt;/D&gt;&lt;D xsi:type="xsd:double"&gt;0.116968155&lt;/D&gt;&lt;D xsi:type="xsd:double"&gt;5.0697923&lt;/D&gt;&lt;D xsi:type="xsd:double"&gt;2.6803136&lt;/D&gt;&lt;D xsi:type="xsd:double"&gt;0.67539215&lt;/D&gt;&lt;D xsi:type="xsd:double"&gt;-3.1957686&lt;/D&gt;&lt;D xsi:type="xsd:double"&gt;-2.5293112&lt;/D&gt;&lt;D xsi:type="xsd:double"&gt;3.8669229&lt;/D&gt;&lt;D xsi:type="xsd:double"&gt;-2.1950722&lt;/D&gt;&lt;D xsi:type="xsd:double"&gt;-0.4518211&lt;/D&gt;&lt;D xsi:type="xsd:double"&gt;4.3518186&lt;/D&gt;&lt;D xsi:type="xsd:double"&gt;-2.1462858&lt;/D&gt;&lt;D xsi:type="xsd:double"&gt;1.8883228&lt;/D&gt;&lt;D xsi:type="xsd:double"&gt;1.1462092&lt;/D&gt;&lt;D xsi:type="xsd:double"&gt;-0.37773848&lt;/D&gt;&lt;D xsi:type="xsd:double"&gt;1.1488438&lt;/D&gt;&lt;D xsi:type="xsd:double"&gt;-0.64902306&lt;/D&gt;&lt;D xsi:type="xsd:double"&gt;2.0724177&lt;/D&gt;&lt;D xsi:type="xsd:double"&gt;-1.5834451&lt;/D&gt;&lt;D xsi:type="xsd:double"&gt;-4.5660973&lt;/D&gt;&lt;D xsi:type="xsd:double"&gt;-1.4891207&lt;/D&gt;&lt;D xsi:type="xsd:double"&gt;-0.7692337&lt;/D&gt;&lt;D xsi:type="xsd:double"&gt;-1.9830525&lt;/D&gt;&lt;D xsi:type="xsd:double"&gt;-4.8977795&lt;/D&gt;&lt;D xsi:type="xsd:double"&gt;-6.327361&lt;/D&gt;&lt;D xsi:type="xsd:double"&gt;-0.38882494&lt;/D&gt;&lt;D xsi:type="xsd:double"&gt;4.784429&lt;/D&gt;&lt;D xsi:type="xsd:double"&gt;0.53737164&lt;/D&gt;&lt;D xsi:type="xsd:double"&gt;3.466022&lt;/D&gt;&lt;D xsi:type="xsd:double"&gt;-0.73843&lt;/D&gt;&lt;D xsi:type="xsd:double"&gt;-3.604728&lt;/D&gt;&lt;D xsi:type="xsd:double"&gt;1.9475937&lt;/D&gt;&lt;D xsi:type="xsd:double"&gt;-0.19168258&lt;/D&gt;&lt;D xsi:type="xsd:double"&gt;0.40689707&lt;/D&gt;&lt;D xsi:type="xsd:double"&gt;0.029182434&lt;/D&gt;&lt;D xsi:type="xsd:double"&gt;-3.169769&lt;/D&gt;&lt;D xsi:type="xsd:double"&gt;0.94389915&lt;/D&gt;&lt;D xsi:type="xsd:double"&gt;4.37032&lt;/D&gt;&lt;D xsi:type="xsd:double"&gt;-0.13979077&lt;/D&gt;&lt;D xsi:type="xsd:double"&gt;0.51540136&lt;/D&gt;&lt;D xsi:type="xsd:double"&gt;-3.1588376&lt;/D&gt;&lt;D xsi:type="xsd:double"&gt;-0.49026012&lt;/D&gt;&lt;D xsi:type="xsd:double"&gt;0.5419493&lt;/D&gt;&lt;D xsi:type="xsd:double"&gt;3.322339&lt;/D&gt;&lt;D xsi:type="xsd:double"&gt;0.36993027&lt;/D&gt;&lt;D xsi:type="xsd:double"&gt;3.2130957&lt;/D&gt;&lt;D xsi:type="xsd:double"&gt;1.263547&lt;/D&gt;&lt;D xsi:type="xsd:double"&gt;-0.9765327&lt;/D&gt;&lt;D xsi:type="xsd:double"&gt;-0.9404957&lt;/D&gt;&lt;D xsi:type="xsd:double"&gt;3.8714528&lt;/D&gt;&lt;D xsi:type="xsd:double"&gt;0.3017187&lt;/D&gt;&lt;D xsi:type="xsd:double"&gt;-0.4276216&lt;/D&gt;&lt;D xsi:type="xsd:double"&gt;-1.92222&lt;/D&gt;&lt;D xsi:type="xsd:double"&gt;-0.27179122&lt;/D&gt;&lt;D xsi:type="xsd:double"&gt;0.10294914&lt;/D&gt;&lt;D xsi:type="xsd:double"&gt;0.417459&lt;/D&gt;&lt;D xsi:type="xsd:double"&gt;-1.5393376&lt;/D&gt;&lt;D xsi:type="xsd:double"&gt;-2.062112&lt;/D&gt;&lt;D xsi:type="xsd:double"&gt;1.1027575&lt;/D&gt;&lt;D xsi:type="xsd:double"&gt;0.3862381&lt;/D&gt;&lt;D xsi:type="xsd:double"&gt;1.3081312&lt;/D&gt;&lt;D xsi:type="xsd:double"&gt;2.9166818&lt;/D&gt;&lt;D xsi:type="xsd:double"&gt;-1.5705168&lt;/D&gt;&lt;D xsi:type="xsd:double"&gt;0.020980835&lt;/D&gt;&lt;D xsi:type="xsd:double"&gt;0.7286668&lt;/D&gt;&lt;D xsi:type="xsd:double"&gt;-0.19350648&lt;/D&gt;&lt;D xsi:type="xsd:double"&gt;1.0677934&lt;/D&gt;&lt;D xsi:type="xsd:double"&gt;0.63744783&lt;/D&gt;&lt;D xsi:type="xsd:double"&gt;-1.9471645&lt;/D&gt;&lt;D xsi:type="xsd:double"&gt;0.5353451&lt;/D&gt;&lt;D xsi:type="xsd:double"&gt;-0.6603956&lt;/D&gt;&lt;D xsi:type="xsd:double"&gt;-3.5844803&lt;/D&gt;&lt;D xsi:type="xsd:double"&gt;3.0282378&lt;/D&gt;&lt;D xsi:type="xsd:double"&gt;-2.2428513&lt;/D&gt;&lt;D xsi:type="xsd:double"&gt;1.9458532&lt;/D&gt;&lt;D xsi:type="xsd:double"&gt;-1.6304135&lt;/D&gt;&lt;D xsi:type="xsd:double"&gt;1.2945771&lt;/D&gt;&lt;D xsi:type="xsd:double"&gt;-2.8900146&lt;/D&gt;&lt;D xsi:type="xsd:double"&gt;0.29697418&lt;/D&gt;&lt;D xsi:type="xsd:double"&gt;2.8518796&lt;/D&gt;&lt;D xsi:type="xsd:double"&gt;2.2455215&lt;/D&gt;&lt;D xsi:type="xsd:double"&gt;-1.564908&lt;/D&gt;&lt;D xsi:type="xsd:double"&gt;-0.18969178&lt;/D&gt;&lt;D xsi:type="xsd:double"&gt;0.19307137&lt;/D&gt;&lt;D xsi:type="xsd:double"&gt;0.15957355&lt;/D&gt;&lt;D xsi:type="xsd:double"&gt;1.8156648&lt;/D&gt;&lt;D xsi:type="xsd:double"&gt;0.33125877&lt;/D&gt;&lt;D xsi:type="xsd:double"&gt;-0.7563472&lt;/D&gt;&lt;D xsi:type="xsd:double"&gt;1.7466307&lt;/D&gt;&lt;D xsi:type="xsd:double"&gt;-0.65576434&lt;/D&gt;&lt;D xsi:type="xsd:double"&gt;-0.74223876&lt;/D&gt;&lt;D xsi:type="xsd:double"&gt;-3.3872247&lt;/D&gt;&lt;D xsi:type="xsd:double"&gt;0.027537346&lt;/D&gt;&lt;D xsi:type="xsd:double"&gt;-1.7861485&lt;/D&gt;&lt;D xsi:type="xsd:double"&gt;-4.1542053&lt;/D&gt;&lt;D xsi:type="xsd:double"&gt;-1.8129826&lt;/D&gt;&lt;D xsi:type="xsd:double"&gt;-3.4778297&lt;/D&gt;&lt;D xsi:type="xsd:double"&gt;1.5461683&lt;/D&gt;&lt;D xsi:type="xsd:double"&gt;-5.422014&lt;/D&gt;&lt;D xsi:type="xsd:double"&gt;4.0336967&lt;/D&gt;&lt;D xsi:type="xsd:double"&gt;-2.4910748&lt;/D&gt;&lt;D xsi:type="xsd:double"&gt;-2.230984&lt;/D&gt;&lt;D xsi:type="xsd:double"&gt;2.753377&lt;/D&gt;&lt;D xsi:type="xsd:double"&gt;-2.3608446&lt;/D&gt;&lt;D xsi:type="xsd:double"&gt;3.3255577&lt;/D&gt;&lt;D xsi:type="xsd:double"&gt;-1.6734838&lt;/D&gt;&lt;D xsi:type="xsd:double"&gt;-0.3954947&lt;/D&gt;&lt;D xsi:type="xsd:double"&gt;-3.0771434&lt;/D&gt;&lt;D xsi:type="xsd:double"&gt;-3.6320388&lt;/D&gt;&lt;D xsi:type="xsd:double"&gt;1.3587832&lt;/D&gt;&lt;D xsi:type="xsd:double"&gt;0.5542159&lt;/D&gt;&lt;D xsi:type="xsd:double"&gt;-2.800423&lt;/D&gt;&lt;D xsi:type="xsd:double"&gt;1.1455417&lt;/D&gt;&lt;D xsi:type="xsd:double"&gt;0.26136637&lt;/D&gt;&lt;D xsi:type="xsd:double"&gt;-3.1924188&lt;/D&gt;&lt;D xsi:type="xsd:double"&gt;-3.1689048&lt;/D&gt;&lt;D xsi:type="xsd:double"&gt;0.112855434&lt;/D&gt;&lt;D xsi:type="xsd:double"&gt;0.61593056&lt;/D&gt;&lt;D xsi:type="xsd:double"&gt;-2.3566604&lt;/D&gt;&lt;D xsi:type="xsd:double"&gt;2.9298544&lt;/D&gt;&lt;D xsi:type="xsd:double"&gt;2.9977322&lt;/D&gt;&lt;D xsi:type="xsd:double"&gt;2.9375434&lt;/D&gt;&lt;D xsi:type="xsd:double"&gt;-2.590865&lt;/D&gt;&lt;D xsi:type="xsd:double"&gt;0.9289861&lt;/D&gt;&lt;D xsi:type="xsd:double"&gt;0.68365335&lt;/D&gt;&lt;D xsi:type="xsd:double"&gt;-2.3518682&lt;/D&gt;&lt;D xsi:type="xsd:double"&gt;0.5283117&lt;/D&gt;&lt;D xsi:type="xsd:double"&gt;0.20867586&lt;/D&gt;&lt;D xsi:type="xsd:double"&gt;0.8368015&lt;/D&gt;&lt;D xsi:type="xsd:double"&gt;-2.8299272&lt;/D&gt;&lt;D xsi:type="xsd:double"&gt;4.400015&lt;/D&gt;&lt;D xsi:type="xsd:double"&gt;1.0743856&lt;/D&gt;&lt;D xsi:type="xsd:double"&gt;-1.4471173&lt;/D&gt;&lt;D xsi:type="xsd:double"&gt;-0.4200697&lt;/D&gt;&lt;D xsi:type="xsd:double"&gt;2.5196671&lt;/D&gt;&lt;D xsi:type="xsd:double"&gt;-3.5698414&lt;/D&gt;&lt;D xsi:type="xsd:double"&gt;-1.1532724&lt;/D&gt;&lt;D xsi:type="xsd:double"&gt;-0.79726577&lt;/D&gt;&lt;D xsi:type="xsd:double"&gt;2.6893497&lt;/D&gt;&lt;D xsi:type="xsd:double"&gt;-0.19088984&lt;/D&gt;&lt;D xsi:type="xsd:double"&gt;-3.8134933&lt;/D&gt;&lt;D xsi:type="xsd:double"&gt;-0.50503016&lt;/D&gt;&lt;D xsi:type="xsd:double"&gt;-1.2430072&lt;/D&gt;&lt;D xsi:type="xsd:double"&gt;1.7200232&lt;/D&gt;&lt;D xsi:type="xsd:double"&gt;2.049017&lt;/D&gt;&lt;D xsi:type="xsd:double"&gt;2.5771022&lt;/D&gt;&lt;D xsi:type="xsd:double"&gt;-3.3018649&lt;/D&gt;&lt;D xsi:type="xsd:double"&gt;0.4798293&lt;/D&gt;&lt;D xsi:type="xsd:double"&gt;-1.3308287&lt;/D&gt;&lt;D xsi:type="xsd:double"&gt;1.7970443&lt;/D&gt;&lt;D xsi:type="xsd:double"&gt;-0.65078735&lt;/D&gt;&lt;D xsi:type="xsd:double"&gt;2.3025036&lt;/D&gt;&lt;D xsi:type="xsd:double"&gt;2.8756618&lt;/D&gt;&lt;D xsi:type="xsd:double"&gt;0.87212324&lt;/D&gt;&lt;D xsi:type="xsd:double"&gt;-0.37317276&lt;/D&gt;&lt;D xsi:type="xsd:double"&gt;5.9931636&lt;/D&gt;&lt;D xsi:type="xsd:double"&gt;-1.7844558&lt;/D&gt;&lt;D xsi:type="xsd:double"&gt;-1.1934459&lt;/D&gt;&lt;D xsi:type="xsd:double"&gt;-1.6765773&lt;/D&gt;&lt;D xsi:type="xsd:double"&gt;1.1771083&lt;/D&gt;&lt;D xsi:type="xsd:double"&gt;1.9136667&lt;/D&gt;&lt;D xsi:type="xsd:double"&gt;0.15292168&lt;/D&gt;&lt;D xsi:type="xsd:double"&gt;-0.35864115&lt;/D&gt;&lt;D xsi:type="xsd:double"&gt;1.553762&lt;/D&gt;&lt;D xsi:type="xsd:double"&gt;-1.9089818&lt;/D&gt;&lt;D xsi:type="xsd:double"&gt;-0.035774708&lt;/D&gt;&lt;D xsi:type="xsd:double"&gt;2.9059172&lt;/D&gt;&lt;D xsi:type="xsd:double"&gt;0.27474165&lt;/D&gt;&lt;D xsi:type="xsd:double"&gt;-0.8288741&lt;/D&gt;&lt;D xsi:type="xsd:double"&gt;-1.5911937&lt;/D&gt;&lt;D xsi:type="xsd:double"&gt;-1.3894856&lt;/D&gt;&lt;D xsi:type="xsd:double"&gt;-0.80002546&lt;/D&gt;&lt;D xsi:type="xsd:double"&gt;-2.6592016&lt;/D&gt;&lt;D xsi:type="xsd:double"&gt;1.1158824&lt;/D&gt;&lt;D xsi:type="xsd:double"&gt;-1.9155562&lt;/D&gt;&lt;D xsi:type="xsd:double"&gt;-2.9049873&lt;/D&gt;&lt;D xsi:type="xsd:double"&gt;0.44956207&lt;/D&gt;&lt;D xsi:type="xsd:double"&gt;-1.5085399&lt;/D&gt;&lt;D xsi:type="xsd:double"&gt;2.5932312&lt;/D&gt;&lt;D xsi:type="xsd:double"&gt;0.82091093&lt;/D&gt;&lt;D xsi:type="xsd:double"&gt;-3.0107856&lt;/D&gt;&lt;D xsi:type="xsd:double"&gt;-1.7063618&lt;/D&gt;&lt;D xsi:type="xsd:double"&gt;0.8620262&lt;/D&gt;&lt;D xsi:type="xsd:double"&gt;3.0602694&lt;/D&gt;&lt;D xsi:type="xsd:double"&gt;-0.95540285&lt;/D&gt;&lt;D xsi:type="xsd:double"&gt;1.3890386&lt;/D&gt;&lt;D xsi:type="xsd:double"&gt;-1.4727652&lt;/D&gt;&lt;D xsi:type="xsd:double"&gt;2.0393968&lt;/D&gt;&lt;D xsi:type="xsd:double"&gt;0.70028305&lt;/D&gt;&lt;D xsi:type="xsd:double"&gt;2.2591472&lt;/D&gt;&lt;D xsi:type="xsd:double"&gt;1.0990977&lt;/D&gt;&lt;D xsi:type="xsd:double"&gt;-0.48721433&lt;/D&gt;&lt;D xsi:type="xsd:double"&gt;0.9134412&lt;/D&gt;&lt;D xsi:type="xsd:double"&gt;1.2961984&lt;/D&gt;&lt;D xsi:type="xsd:double"&gt;0.5039811&lt;/D&gt;&lt;D xsi:type="xsd:double"&gt;1.8137813&lt;/D&gt;&lt;D xsi:type="xsd:double"&gt;-1.5753806&lt;/D&gt;&lt;D xsi:type="xsd:double"&gt;1.5260816&lt;/D&gt;&lt;D xsi:type="xsd:double"&gt;-2.5553226&lt;/D&gt;&lt;D xsi:type="xsd:double"&gt;-0.08251071&lt;/D&gt;&lt;D xsi:type="xsd:double"&gt;-1.7771959&lt;/D&gt;&lt;D xsi:type="xsd:double"&gt;-2.1858215&lt;/D&gt;&lt;D xsi:type="xsd:double"&gt;-1.1846066&lt;/D&gt;&lt;D xsi:type="xsd:double"&gt;-0.7336557&lt;/D&gt;&lt;D xsi:type="xsd:double"&gt;0&lt;/D&gt;&lt;D xsi:type="xsd:double"&gt;-0.18666983&lt;/D&gt;&lt;D xsi:type="xsd:double"&gt;-2.1488607&lt;/D&gt;&lt;D xsi:type="xsd:double"&gt;0.9088516&lt;/D&gt;&lt;D xsi:type="xsd:double"&gt;-1.4487267&lt;/D&gt;&lt;D xsi:type="xsd:double"&gt;0.69469213&lt;/D&gt;&lt;D xsi:type="xsd:double"&gt;2.1593332&lt;/D&gt;&lt;D xsi:type="xsd:double"&gt;-4.982829&lt;/D&gt;&lt;D xsi:type="xsd:double"&gt;-3.0316353&lt;/D&gt;&lt;D xsi:type="xsd:double"&gt;3.797257&lt;/D&gt;&lt;D xsi:type="xsd:double"&gt;2.150321&lt;/D&gt;&lt;D xsi:type="xsd:double"&gt;0.5038023&lt;/D&gt;&lt;D xsi:type="xsd:double"&gt;2.1022797&lt;/D&gt;&lt;D xsi:type="xsd:double"&gt;-0.8981824&lt;/D&gt;&lt;D xsi:type="xsd:double"&gt;2.2466183&lt;/D&gt;&lt;D xsi:type="xsd:double"&gt;0.6009579&lt;/D&gt;&lt;D xsi:type="xsd:double"&gt;1.2283564&lt;/D&gt;&lt;D xsi:type="xsd:double"&gt;-0.21023154&lt;/D&gt;&lt;D xsi:type="xsd:double"&gt;0.7392049&lt;/D&gt;&lt;D xsi:type="xsd:double"&gt;-1.7464101&lt;/D&gt;&lt;D xsi:type="xsd:double"&gt;0.25019646&lt;/D&gt;&lt;D xsi:type="xsd:double"&gt;1.5122771&lt;/D&gt;&lt;D xsi:type="xsd:double"&gt;0.35225153&lt;/D&gt;&lt;D xsi:type="xsd:double"&gt;-1.2797534&lt;/D&gt;&lt;D xsi:type="xsd:double"&gt;2.4260283&lt;/D&gt;&lt;D xsi:type="xsd:double"&gt;1.3415694&lt;/D&gt;&lt;D xsi:type="xsd:double"&gt;0.2319336&lt;/D&gt;&lt;D xsi:type="xsd:double"&gt;0.48416853&lt;/D&gt;&lt;D xsi:type="xsd:double"&gt;-0.70148706&lt;/D&gt;&lt;D xsi:type="xsd:double"&gt;2.4083018&lt;/D&gt;&lt;D xsi:type="xsd:double"&gt;0.22646189&lt;/D&gt;&lt;D xsi:type="xsd:double"&gt;0.611794&lt;/D&gt;&lt;D xsi:type="xsd:double"&gt;1.5996456&lt;/D&gt;&lt;D xsi:type="xsd:double"&gt;0.21083355&lt;/D&gt;&lt;D xsi:type="xsd:double"&gt;1.0960698&lt;/D&gt;&lt;D xsi:type="xsd:double"&gt;-0.5941212&lt;/D&gt;&lt;D xsi:type="xsd:double"&gt;0.38495064&lt;/D&gt;&lt;D xsi:type="xsd:double"&gt;-1.0461271&lt;/D&gt;&lt;D xsi:type="xsd:double"&gt;0.12917519&lt;/D&gt;&lt;D xsi:type="xsd:double"&gt;-1.952064&lt;/D&gt;&lt;D xsi:type="xsd:double"&gt;1.0733724&lt;/D&gt;&lt;D xsi:type="xsd:double"&gt;0.20896196&lt;/D&gt;&lt;D xsi:type="xsd:double"&gt;0.9195924&lt;/D&gt;&lt;D xsi:type="xsd:double"&gt;-1.3956189&lt;/D&gt;&lt;D xsi:type="xsd:double"&gt;-0.06527305&lt;/D&gt;&lt;D xsi:type="xsd:double"&gt;0.26125908&lt;/D&gt;&lt;D xsi:type="xsd:double"&gt;-0.46286583&lt;/D&gt;&lt;D xsi:type="xsd:double"&gt;1.9634247&lt;/D&gt;&lt;D xsi:type="xsd:double"&gt;0.057423115&lt;/D&gt;&lt;D xsi:type="xsd:double"&gt;-3.359443&lt;/D&gt;&lt;D xsi:type="xsd:double"&gt;-1.1738837&lt;/D&gt;&lt;D xsi:type="xsd:double"&gt;0.8024931&lt;/D&gt;&lt;D xsi:type="xsd:double"&gt;-0.44540167&lt;/D&gt;&lt;D xsi:type="xsd:double"&gt;-0.2043128&lt;/D&gt;&lt;D xsi:type="xsd:double"&gt;-0.8471906&lt;/D&gt;&lt;D xsi:type="xsd:double"&gt;0.19581318&lt;/D&gt;&lt;D xsi:type="xsd:double"&gt;-0.29491782&lt;/D&gt;&lt;D xsi:type="xsd:double"&gt;1.2401581&lt;/D&gt;&lt;D xsi:type="xsd:double"&gt;0.70751905&lt;/D&gt;&lt;D xsi:type="xsd:double"&gt;0.67459345&lt;/D&gt;&lt;D xsi:type="xsd:double"&gt;-3.263545&lt;/D&gt;&lt;D xsi:type="xsd:double"&gt;3.0434608&lt;/D&gt;&lt;D xsi:type="xsd:double"&gt;-1.563859&lt;/D&gt;&lt;D xsi:type="xsd:dou</t>
        </r>
      </text>
    </comment>
    <comment ref="A10" authorId="0" shapeId="0">
      <text>
        <r>
          <rPr>
            <b/>
            <sz val="9"/>
            <color indexed="81"/>
            <rFont val="Tahoma"/>
            <family val="2"/>
          </rPr>
          <t>ble"&gt;1.1711836&lt;/D&gt;&lt;D xsi:type="xsd:double"&gt;1.4758945&lt;/D&gt;&lt;D xsi:type="xsd:double"&gt;0.5100846&lt;/D&gt;&lt;D xsi:type="xsd:double"&gt;-0.03772974&lt;/D&gt;&lt;D xsi:type="xsd:double"&gt;1.4338732&lt;/D&gt;&lt;D xsi:type="xsd:double"&gt;0.6188631&lt;/D&gt;&lt;D xsi:type="xsd:double"&gt;0.8570552&lt;/D&gt;&lt;D xsi:type="xsd:double"&gt;-0.63316226&lt;/D&gt;&lt;D xsi:type="xsd:double"&gt;-1.1953115&lt;/D&gt;&lt;D xsi:type="xsd:double"&gt;1.0015965&lt;/D&gt;&lt;D xsi:type="xsd:double"&gt;-0.80677867&lt;/D&gt;&lt;D xsi:type="xsd:double"&gt;-3.1211853&lt;/D&gt;&lt;D xsi:type="xsd:double"&gt;1.2558103&lt;/D&gt;&lt;D xsi:type="xsd:double"&gt;0.18656254&lt;/D&gt;&lt;D xsi:type="xsd:double"&gt;-0.6000042&lt;/D&gt;&lt;D xsi:type="xsd:double"&gt;0.8811474&lt;/D&gt;&lt;D xsi:type="xsd:double"&gt;-2.2833586&lt;/D&gt;&lt;D xsi:type="xsd:double"&gt;-0.021111965&lt;/D&gt;&lt;D xsi:type="xsd:double"&gt;1.3973951&lt;/D&gt;&lt;D xsi:type="xsd:double"&gt;-3.8428187&lt;/D&gt;&lt;D xsi:type="xsd:double"&gt;-2.4801433&lt;/D&gt;&lt;D xsi:type="xsd:double"&gt;0.3627777&lt;/D&gt;&lt;D xsi:type="xsd:double"&gt;-1.8553376&lt;/D&gt;&lt;D xsi:type="xsd:double"&gt;-0.13529062&lt;/D&gt;&lt;D xsi:type="xsd:double"&gt;1.396203&lt;/D&gt;&lt;D xsi:type="xsd:double"&gt;-0.72374344&lt;/D&gt;&lt;D xsi:type="xsd:double"&gt;0.9570837&lt;/D&gt;&lt;D xsi:type="xsd:double"&gt;-0.8406162&lt;/D&gt;&lt;D xsi:type="xsd:double"&gt;-0.50789714&lt;/D&gt;&lt;D xsi:type="xsd:double"&gt;-0.46169758&lt;/D&gt;&lt;D xsi:type="xsd:double"&gt;0.04903078&lt;/D&gt;&lt;D xsi:type="xsd:double"&gt;0.06030798&lt;/D&gt;&lt;D xsi:type="xsd:double"&gt;-1.8759251&lt;/D&gt;&lt;D xsi:type="xsd:double"&gt;-1.4626324&lt;/D&gt;&lt;D xsi:type="xsd:double"&gt;0.9389162&lt;/D&gt;&lt;D xsi:type="xsd:double"&gt;-1.837194&lt;/D&gt;&lt;D xsi:type="xsd:double"&gt;-2.9332042&lt;/D&gt;&lt;D xsi:type="xsd:double"&gt;1.9564986&lt;/D&gt;&lt;D xsi:type="xsd:double"&gt;3.762424&lt;/D&gt;&lt;D xsi:type="xsd:double"&gt;0.17229319&lt;/D&gt;&lt;D xsi:type="xsd:double"&gt;8.932805&lt;/D&gt;&lt;D xsi:type="xsd:double"&gt;1.6807675&lt;/D&gt;&lt;D xsi:type="xsd:double"&gt;-0.6142616&lt;/D&gt;&lt;D xsi:type="xsd:double"&gt;1.7673612&lt;/D&gt;&lt;D xsi:type="xsd:double"&gt;-0.6004989&lt;/D&gt;&lt;D xsi:type="xsd:double"&gt;-1.6544759&lt;/D&gt;&lt;D xsi:type="xsd:double"&gt;0.70153475&lt;/D&gt;&lt;D xsi:type="xsd:double"&gt;-1.31706&lt;/D&gt;&lt;D xsi:type="xsd:double"&gt;0.69892406&lt;/D&gt;&lt;D xsi:type="xsd:double"&gt;-1.8659949&lt;/D&gt;&lt;D xsi:type="xsd:double"&gt;0.8458972&lt;/D&gt;&lt;D xsi:type="xsd:double"&gt;0.2537489&lt;/D&gt;&lt;D xsi:type="xsd:double"&gt;-1.571399&lt;/D&gt;&lt;D xsi:type="xsd:double"&gt;0.114285946&lt;/D&gt;&lt;D xsi:type="xsd:double"&gt;-2.2261024&lt;/D&gt;&lt;D xsi:type="xsd:double"&gt;-1.6711116&lt;/D&gt;&lt;D xsi:type="xsd:double"&gt;0.35994053&lt;/D&gt;&lt;D xsi:type="xsd:double"&gt;0.5435109&lt;/D&gt;&lt;D xsi:type="xsd:double"&gt;0.88626146&lt;/D&gt;&lt;D xsi:type="xsd:double"&gt;-2.9379606&lt;/D&gt;&lt;D xsi:type="xsd:double"&gt;0.8412242&lt;/D&gt;&lt;D xsi:type="xsd:double"&gt;0.4282832&lt;/D&gt;&lt;D xsi:type="xsd:double"&gt;-0.7935703&lt;/D&gt;&lt;D xsi:type="xsd:double"&gt;0.5681634&lt;/D&gt;&lt;D xsi:type="xsd:double"&gt;0.13751984&lt;/D&gt;&lt;D xsi:type="xsd:double"&gt;0.9353399&lt;/D&gt;&lt;D xsi:type="xsd:double"&gt;0.1765132&lt;/D&gt;&lt;D xsi:type="xsd:double"&gt;-1.3324976&lt;/D&gt;&lt;D xsi:type="xsd:double"&gt;0.79244375&lt;/D&gt;&lt;D xsi:type="xsd:double"&gt;-1.1331737&lt;/D&gt;&lt;D xsi:type="xsd:double"&gt;-0.39503574&lt;/D&gt;&lt;D xsi:type="xsd:double"&gt;2.1072268&lt;/D&gt;&lt;D xsi:type="xsd:double"&gt;-0.38924813&lt;/D&gt;&lt;D xsi:type="xsd:double"&gt;-1.1723101&lt;/D&gt;&lt;D xsi:type="xsd:double"&gt;-0.36183&lt;/D&gt;&lt;D xsi:type="xsd:double"&gt;-0.64766407&lt;/D&gt;&lt;D xsi:type="xsd:double"&gt;1.8313289&lt;/D&gt;&lt;D xsi:type="xsd:double"&gt;2.5865912&lt;/D&gt;&lt;D xsi:type="xsd:double"&gt;0.31381845&lt;/D&gt;&lt;D xsi:type="xsd:double"&gt;0.7766962&lt;/D&gt;&lt;D xsi:type="xsd:double"&gt;1.4343739&lt;/D&gt;&lt;D xsi:type="xsd:double"&gt;0.7809162&lt;/D&gt;&lt;D xsi:type="xsd:double"&gt;-2.9877841&lt;/D&gt;&lt;D xsi:type="xsd:double"&gt;0.35619736&lt;/D&gt;&lt;D xsi:type="xsd:double"&gt;0.38719177&lt;/D&gt;&lt;D xsi:type="xsd:double"&gt;-1.9606471&lt;/D&gt;&lt;D xsi:type="xsd:double"&gt;0.83419085&lt;/D&gt;&lt;D xsi:type="xsd:double"&gt;-0.84173083&lt;/D&gt;&lt;D xsi:type="xsd:double"&gt;-0.38618445&lt;/D&gt;&lt;D xsi:type="xsd:double"&gt;-0.93994737&lt;/D&gt;&lt;D xsi:type="xsd:double"&gt;-0.3101349&lt;/D&gt;&lt;D xsi:type="xsd:double"&gt;0.98884106&lt;/D&gt;&lt;D xsi:type="xsd:double"&gt;-0.3593862&lt;/D&gt;&lt;D xsi:type="xsd:double"&gt;0.8759618&lt;/D&gt;&lt;D xsi:type="xsd:double"&gt;-1.3463199&lt;/D&gt;&lt;D xsi:type="xsd:double"&gt;2.8403401&lt;/D&gt;&lt;D xsi:type="xsd:double"&gt;0.84512234&lt;/D&gt;&lt;D xsi:type="xsd:double"&gt;-0.19257665&lt;/D&gt;&lt;D xsi:type="xsd:double"&gt;1.1326194&lt;/D&gt;&lt;D xsi:type="xsd:double"&gt;0.17311573&lt;/D&gt;&lt;D xsi:type="xsd:double"&gt;-0.39852858&lt;/D&gt;&lt;D xsi:type="xsd:double"&gt;-0.24433136&lt;/D&gt;&lt;D xsi:type="xsd:double"&gt;1.0080934&lt;/D&gt;&lt;D xsi:type="xsd:double"&gt;-0.06676912&lt;/D&gt;&lt;D xsi:type="xsd:double"&gt;0.67869425&lt;/D&gt;&lt;D xsi:type="xsd:double"&gt;1.2224913&lt;/D&gt;&lt;D xsi:type="xsd:double"&gt;1.7771006&lt;/D&gt;&lt;D xsi:type="xsd:double"&gt;-0.66791177&lt;/D&gt;&lt;D xsi:type="xsd:double"&gt;0.46761036&lt;/D&gt;&lt;D xsi:type="xsd:double"&gt;-0.52658916&lt;/D&gt;&lt;D xsi:type="xsd:double"&gt;-0.8504033&lt;/D&gt;&lt;D xsi:type="xsd:double"&gt;-0.34101605&lt;/D&gt;&lt;D xsi:type="xsd:double"&gt;0.20046234&lt;/D&gt;&lt;D xsi:type="xsd:double"&gt;2.8872013&lt;/D&gt;&lt;D xsi:type="xsd:double"&gt;-0.3486693&lt;/D&gt;&lt;D xsi:type="xsd:double"&gt;1.2481928&lt;/D&gt;&lt;D xsi:type="xsd:double"&gt;-0.38213134&lt;/D&gt;&lt;D xsi:type="xsd:double"&gt;0.9006262&lt;/D&gt;&lt;D xsi:type="xsd:double"&gt;-0.8793771&lt;/D&gt;&lt;D xsi:type="xsd:double"&gt;-1.6008973&lt;/D&gt;&lt;D xsi:type="xsd:double"&gt;0.8880377&lt;/D&gt;&lt;D xsi:type="xsd:double"&gt;0.36284924&lt;/D&gt;&lt;D xsi:type="xsd:double"&gt;0.6259799&lt;/D&gt;&lt;D xsi:type="xsd:double"&gt;0.0033140182&lt;/D&gt;&lt;D xsi:type="xsd:double"&gt;-0.86823106&lt;/D&gt;&lt;D xsi:type="xsd:double"&gt;1.4899373&lt;/D&gt;&lt;D xsi:type="xsd:double"&gt;-1.2729883&lt;/D&gt;&lt;D xsi:type="xsd:double"&gt;-1.1085451&lt;/D&gt;&lt;D xsi:type="xsd:double"&gt;0.44026375&lt;/D&gt;&lt;D xsi:type="xsd:double"&gt;-2.7682245&lt;/D&gt;&lt;D xsi:type="xsd:double"&gt;0.53750277&lt;/D&gt;&lt;D xsi:type="xsd:double"&gt;-0.32078624&lt;/D&gt;&lt;D xsi:type="xsd:double"&gt;0.47371387&lt;/D&gt;&lt;D xsi:type="xsd:double"&gt;1.0618567&lt;/D&gt;&lt;D xsi:type="xsd:double"&gt;-0.38548708&lt;/D&gt;&lt;D xsi:type="xsd:double"&gt;0.8253217&lt;/D&gt;&lt;D xsi:type="xsd:double"&gt;-0.34983754&lt;/D&gt;&lt;D xsi:type="xsd:double"&gt;-0.04091263&lt;/D&gt;&lt;D xsi:type="xsd:double"&gt;-0.7808447&lt;/D&gt;&lt;D xsi:type="xsd:double"&gt;0.14432669&lt;/D&gt;&lt;D xsi:type="xsd:double"&gt;-1.3658106&lt;/D&gt;&lt;D xsi:type="xsd:double"&gt;0.27832985&lt;/D&gt;&lt;D xsi:type="xsd:double"&gt;0.7979989&lt;/D&gt;&lt;D xsi:type="xsd:double"&gt;-0.38894415&lt;/D&gt;&lt;D xsi:type="xsd:double"&gt;-0.35247207&lt;/D&gt;&lt;D xsi:type="xsd:double"&gt;0.09709597&lt;/D&gt;&lt;D xsi:type="xsd:double"&gt;0.67209005&lt;/D&gt;&lt;D xsi:type="xsd:double"&gt;-0.003439188&lt;/D&gt;&lt;D xsi:type="xsd:double"&gt;-1.0014415&lt;/D&gt;&lt;D xsi:type="xsd:double"&gt;0.41018724&lt;/D&gt;&lt;D xsi:type="xsd:double"&gt;0.5158305&lt;/D&gt;&lt;D xsi:type="xsd:double"&gt;-0.98160505&lt;/D&gt;&lt;D xsi:type="xsd:double"&gt;1.4783144&lt;/D&gt;&lt;D xsi:type="xsd:double"&gt;1.3059497&lt;/D&gt;&lt;D xsi:type="xsd:double"&gt;0.28760433&lt;/D&gt;&lt;D xsi:type="xsd:double"&gt;0.040483475&lt;/D&gt;&lt;D xsi:type="xsd:double"&gt;0.37772655&lt;/D&gt;&lt;D xsi:type="xsd:double"&gt;0.58459044&lt;/D&gt;&lt;D xsi:type="xsd:double"&gt;-0.3707707&lt;/D&gt;&lt;D xsi:type="xsd:double"&gt;-0.64706206&lt;/D&gt;&lt;D xsi:type="xsd:double"&gt;0.71202517&lt;/D&gt;&lt;D xsi:type="xsd:double"&gt;-0.86446404&lt;/D&gt;&lt;D xsi:type="xsd:double"&gt;-2.1698713&lt;/D&gt;&lt;D xsi:type="xsd:double"&gt;1.2091994&lt;/D&gt;&lt;D xsi:type="xsd:double"&gt;-0.36183596&lt;/D&gt;&lt;D xsi:type="xsd:double"&gt;-0.10963678&lt;/D&gt;&lt;D xsi:type="xsd:double"&gt;0.44586658&lt;/D&gt;&lt;D xsi:type="xsd:double"&gt;0.42680502&lt;/D&gt;&lt;D xsi:type="xsd:double"&gt;0.40119886&lt;/D&gt;&lt;D xsi:type="xsd:double"&gt;-2.2722602&lt;/D&gt;&lt;D xsi:type="xsd:double"&gt;1.2751579&lt;/D&gt;&lt;D xsi:type="xsd:double"&gt;-0.62270164&lt;/D&gt;&lt;D xsi:type="xsd:double"&gt;0.29953718&lt;/D&gt;&lt;D xsi:type="xsd:double"&gt;-0.12358427&lt;/D&gt;&lt;D xsi:type="xsd:double"&gt;0.068748&lt;/D&gt;&lt;D xsi:type="xsd:double"&gt;-0.21981597&lt;/D&gt;&lt;D xsi:type="xsd:double"&gt;-0.7916808&lt;/D&gt;&lt;D xsi:type="xsd:double"&gt;-1.3600767&lt;/D&gt;&lt;D xsi:type="xsd:double"&gt;0.510025&lt;/D&gt;&lt;D xsi:type="xsd:double"&gt;1.7987847&lt;/D&gt;&lt;D xsi:type="xsd:double"&gt;1.6844869&lt;/D&gt;&lt;D xsi:type="xsd:double"&gt;-0.55444837&lt;/D&gt;&lt;D xsi:type="xsd:double"&gt;-0.45895576&lt;/D&gt;&lt;D xsi:type="xsd:double"&gt;0.06147623&lt;/D&gt;&lt;D xsi:type="xsd:double"&gt;0.60412884&lt;/D&gt;&lt;D xsi:type="xsd:double"&gt;-0.21713376&lt;/D&gt;&lt;D xsi:type="xsd:double"&gt;-0.2992034&lt;/D&gt;&lt;D xsi:type="xsd:double"&gt;0.40923357&lt;/D&gt;&lt;D xsi:type="xsd:double"&gt;0.56380033&lt;/D&gt;&lt;D xsi:type="xsd:double"&gt;-0.77341795&lt;/D&gt;&lt;D xsi:type="xsd:double"&gt;-0.36418438&lt;/D&gt;&lt;D xsi:type="xsd:double"&gt;2.4117827&lt;/D&gt;&lt;D xsi:type="xsd:double"&gt;1.2675524&lt;/D&gt;&lt;D xsi:type="xsd:double"&gt;4.1206837&lt;/D&gt;&lt;D xsi:type="xsd:double"&gt;1.2685776&lt;/D&gt;&lt;D xsi:type="xsd:double"&gt;0.19680262&lt;/D&gt;&lt;D xsi:type="xsd:double"&gt;-0.31800866&lt;/D&gt;&lt;D xsi:type="xsd:double"&gt;-2.706486&lt;/D&gt;&lt;D xsi:type="xsd:double"&gt;1.9267201&lt;/D&gt;&lt;D xsi:type="xsd:double"&gt;-1.4295638&lt;/D&gt;&lt;D xsi:type="xsd:double"&gt;-0.7267475&lt;/D&gt;&lt;D xsi:type="xsd:double"&gt;0.2805829&lt;/D&gt;&lt;D xsi:type="xsd:double"&gt;1.3957143&lt;/D&gt;&lt;D xsi:type="xsd:double"&gt;-1.5350938&lt;/D&gt;&lt;D xsi:type="xsd:double"&gt;0.6474495&lt;/D&gt;&lt;D xsi:type="xsd:double"&gt;-0.8064985&lt;/D&gt;&lt;D xsi:type="xsd:double"&gt;0.66787004&lt;/D&gt;&lt;D xsi:type="xsd:double"&gt;0.6410003&lt;/D&gt;&lt;D xsi:type="xsd:double"&gt;0.76429844&lt;/D&gt;&lt;D xsi:type="xsd:double"&gt;0&lt;/D&gt;&lt;D xsi:type="xsd:double"&gt;-0.42034388&lt;/D&gt;&lt;D xsi:type="xsd:double"&gt;0.019049644&lt;/D&gt;&lt;D xsi:type="xsd:double"&gt;1.4247537&lt;/D&gt;&lt;D xsi:type="xsd:double"&gt;1.0293245&lt;/D&gt;&lt;D xsi:type="xsd:double"&gt;0.6069541&lt;/D&gt;&lt;D xsi:type="xsd:double"&gt;0.7572055&lt;/D&gt;&lt;D xsi:type="xsd:double"&gt;-1.0783911&lt;/D&gt;&lt;D xsi:type="xsd:double"&gt;0.64543486&lt;/D&gt;&lt;D xsi:type="xsd:double"&gt;-1.8747985&lt;/D&gt;&lt;D xsi:type="xsd:double"&gt;0.63478947&lt;/D&gt;&lt;D xsi:type="xsd:double"&gt;-0.8483052&lt;/D&gt;&lt;D xsi:type="xsd:double"&gt;-1.0404587&lt;/D&gt;&lt;D xsi:type="xsd:double"&gt;0.40220022&lt;/D&gt;&lt;D xsi:type="xsd:double"&gt;-0.7853985&lt;/D&gt;&lt;D xsi:type="xsd:double"&gt;0.32744408&lt;/D&gt;&lt;D xsi:type="xsd:double"&gt;0.5355239&lt;/D&gt;&lt;D xsi:type="xsd:double"&gt;-0.9392619&lt;/D&gt;&lt;D xsi:type="xsd:double"&gt;-0.31499863&lt;/D&gt;&lt;D xsi:type="xsd:double"&gt;-2.8247654&lt;/D&gt;&lt;D xsi:type="xsd:double"&gt;0.64378977&lt;/D&gt;&lt;D xsi:type="xsd:double"&gt;1.0345459&lt;/D&gt;&lt;D xsi:type="xsd:double"&gt;-0.087213516&lt;/D&gt;&lt;D xsi:type="xsd:double"&gt;0.24894476&lt;/D&gt;&lt;D xsi:type="xsd:double"&gt;-1.6995609&lt;/D&gt;&lt;D xsi:type="xsd:double"&gt;-0.24605393&lt;/D&gt;&lt;D xsi:type="xsd:double"&gt;0.20390749&lt;/D&gt;&lt;D xsi:type="xsd:double"&gt;1.9167662&lt;/D&gt;&lt;D xsi:type="xsd:double"&gt;-0.43797493&lt;/D&gt;&lt;D xsi:type="xsd:double"&gt;1.2000203&lt;/D&gt;&lt;D xsi:type="xsd:double"&gt;-0.58171153&lt;/D&gt;&lt;D xsi:type="xsd:double"&gt;1.8775105&lt;/D&gt;&lt;D xsi:type="xsd:double"&gt;0.29346943&lt;/D&gt;&lt;D xsi:type="xsd:double"&gt;2.0451903&lt;/D&gt;&lt;D xsi:type="xsd:double"&gt;2.784276&lt;/D&gt;&lt;D xsi:type="xsd:double"&gt;0.7469654&lt;/D&gt;&lt;D xsi:type="xsd:double"&gt;-0.8337319&lt;/D&gt;&lt;D xsi:type="xsd:double"&gt;0.3903389&lt;/D&gt;&lt;D xsi:type="xsd:double"&gt;0.26619434&lt;/D&gt;&lt;D xsi:type="xsd:double"&gt;-0.3370881&lt;/D&gt;&lt;D xsi:type="xsd:double"&gt;0.09278059&lt;/D&gt;&lt;D xsi:type="xsd:double"&gt;0.2212882&lt;/D&gt;&lt;D xsi:type="xsd:double"&gt;-0.33417344&lt;/D&gt;&lt;D xsi:type="xsd:double"&gt;-0.5897701&lt;/D&gt;&lt;D xsi:type="xsd:double"&gt;-0.07227063&lt;/D&gt;&lt;D xsi:type="xsd:double"&gt;0.10547638&lt;/D&gt;&lt;D xsi:type="xsd:double"&gt;-0.6653309&lt;/D&gt;&lt;D xsi:type="xsd:double"&gt;0.8455634&lt;/D&gt;&lt;D xsi:type="xsd:double"&gt;-0.44478178&lt;/D&gt;&lt;D xsi:type="xsd:double"&gt;-0.401479&lt;/D&gt;&lt;D xsi:type="xsd:double"&gt;0.44250488&lt;/D&gt;&lt;D xsi:type="xsd:double"&gt;-0.92677474&lt;/D&gt;&lt;D xsi:type="xsd:double"&gt;0.57280064&lt;/D&gt;&lt;D xsi:type="xsd:double"&gt;0.13935566&lt;/D&gt;&lt;D xsi:type="xsd:double"&gt;0.91968775&lt;/D&gt;&lt;D xsi:type="xsd:double"&gt;1.5138388&lt;/D&gt;&lt;D xsi:type="xsd:double"&gt;-0.23328662&lt;/D&gt;&lt;D xsi:type="xsd:double"&gt;0.7784605&lt;/D&gt;&lt;D xsi:type="xsd:double"&gt;0.10867119&lt;/D&gt;&lt;D xsi:type="xsd:double"&gt;-0.10854601999999999&lt;/D&gt;&lt;D xsi:type="xsd:double"&gt;-0.29370785&lt;/D&gt;&lt;D xsi:type="xsd:double"&gt;0.032401085&lt;/D&gt;&lt;D xsi:type="xsd:double"&gt;-0.20613074&lt;/D&gt;&lt;D xsi:type="xsd:double"&gt;-0.5193472&lt;/D&gt;&lt;D xsi:type="xsd:double"&gt;-0.22246838&lt;/D&gt;&lt;D xsi:type="xsd:double"&gt;0.13674498&lt;/D&gt;&lt;D xsi:type="xsd:double"&gt;0.38000345&lt;/D&gt;&lt;D xsi:type="xsd:double"&gt;-0.63586235&lt;/D&gt;&lt;D xsi:type="xsd:double"&gt;-0.25598407&lt;/D&gt;&lt;D xsi:type="xsd:double"&gt;-0.9877324&lt;/D&gt;&lt;D xsi:type="xsd:double"&gt;-1.2236297&lt;/D&gt;&lt;D xsi:type="xsd:double"&gt;-0.78415275&lt;/D&gt;&lt;D xsi:type="xsd:double"&gt;-1.1440158&lt;/D&gt;&lt;D xsi:type="xsd:double"&gt;-2.323848&lt;/D&gt;&lt;D xsi:type="xsd:double"&gt;0.6815672&lt;/D&gt;&lt;D xsi:type="xsd:double"&gt;0.17082691&lt;/D&gt;&lt;D xsi:type="xsd:double"&gt;-0.78317523&lt;/D&gt;&lt;D xsi:type="xsd:double"&gt;-0.6333947&lt;/D&gt;&lt;D xsi:type="xsd:double"&gt;-0.041645765&lt;/D&gt;&lt;D xsi:type="xsd:double"&gt;1.5413642&lt;/D&gt;&lt;D xsi:type="xsd:double"&gt;-0.4039526&lt;/D&gt;&lt;D xsi:type="xsd:double"&gt;-0.4974842&lt;/D&gt;&lt;D xsi:type="xsd:double"&gt;-0.388515&lt;/D&gt;&lt;D xsi:type="xsd:double"&gt;-0.56264997&lt;/D&gt;&lt;D xsi:type="xsd:double"&gt;0.36649704&lt;/D&gt;&lt;D xsi:type="xsd:double"&gt;-0.6726861&lt;/D&gt;&lt;D xsi:type="xsd:double"&gt;-1.6221642&lt;/D&gt;&lt;D xsi:type="xsd:double"&gt;0.39337873&lt;/D&gt;&lt;D xsi:type="xsd:double"&gt;1.4889717&lt;/D&gt;&lt;D xsi:type="xsd:double"&gt;0.12869835&lt;/D&gt;&lt;D xsi:type="xsd:double"&gt;-0.9254217&lt;/D&gt;&lt;D xsi:type="xsd:double"&gt;0.771904&lt;/D&gt;&lt;D xsi:type="xsd:double"&gt;0.58254004&lt;/D&gt;&lt;D xsi:type="xsd:double"&gt;0.035202503&lt;/D&gt;&lt;D xsi:type="xsd:double"&gt;-0.69731474&lt;/D&gt;&lt;D xsi:type="xsd:double"&gt;0.27701855&lt;/D&gt;&lt;D xsi:type="xsd:double"&gt;-0.012850761&lt;/D&gt;&lt;D xsi:type="xsd:double"&gt;1.4424801&lt;/D&gt;&lt;D xsi:type="xsd:double"&gt;0.42436123&lt;/D&gt;&lt;D xsi:type="xsd:double"&gt;-1.5799403&lt;/D&gt;&lt;D xsi:type="xsd:double"&gt;-0.6728828&lt;/D&gt;&lt;D xsi:type="xsd:double"&gt;-0.7258296&lt;/D&gt;&lt;D xsi:type="xsd:double"&gt;1.4330268&lt;/D&gt;&lt;D xsi:type="xsd:double"&gt;1.941371&lt;/D&gt;&lt;D xsi:type="xsd:double"&gt;0.15084743&lt;/D&gt;&lt;D xsi:type="xsd:double"&gt;-0.44243932&lt;/D&gt;&lt;D xsi:type="xsd:double"&gt;0.90771914&lt;/D&gt;&lt;D xsi:type="xsd:double"&gt;-1.4524043&lt;/D&gt;&lt;D xsi:type="xsd:double"&gt;1.3597012&lt;/D&gt;&lt;D xsi:type="xsd:double"&gt;-0.22513866&lt;/D&gt;&lt;D xsi:type="xsd:double"&gt;-0.23505092&lt;/D&gt;&lt;D xsi:type="xsd:double"&gt;0.5183339&lt;/D&gt;&lt;D xsi:type="xsd:double"&gt;0.24887323&lt;/D&gt;&lt;D xsi:type="xsd:double"&gt;0.13108253&lt;/D&gt;&lt;D xsi:type="xsd:double"&gt;0.46755075&lt;/D&gt;&lt;D xsi:type="xsd:double"&gt;0.139606&lt;/D&gt;&lt;D xsi:type="xsd:double"&gt;0.18589497&lt;/D&gt;&lt;D xsi:type="xsd:double"&gt;-0.9462893&lt;/D&gt;&lt;D xsi:type="xsd:double"&gt;2.4070382&lt;/D&gt;&lt;D xsi:type="xsd:double"&gt;1.4084458&lt;/D&gt;&lt;D xsi:type="xsd:double"&gt;-0.8207023&lt;/D&gt;&lt;D xsi:type="xsd:double"&gt;-0.12730956&lt;/D&gt;&lt;D xsi:type="xsd:double"&gt;-1.3293266&lt;/D&gt;&lt;D xsi:type="xsd:double"&gt;1.8824458&lt;/D&gt;&lt;D xsi:type="xsd:double"&gt;0.45285225&lt;/D&gt;&lt;D xsi:type="xsd:double"&gt;0.28852224&lt;/D&gt;&lt;D xsi:type="xsd:double"&gt;0.6742835&lt;/D&gt;&lt;D xsi:type="xsd:double"&gt;-1.2323678&lt;/D&gt;&lt;D xsi:type="xsd:double"&gt;0.7323742&lt;/D&gt;&lt;D xsi:type="xsd:double"&gt;-0.12567043&lt;/D&gt;&lt;D xsi:type="xsd:double"&gt;0.6560683&lt;/D&gt;&lt;D xsi:type="xsd:double"&gt;3.1428576&lt;/D&gt;&lt;D xsi:type="xsd:double"&gt;1.116693&lt;/D&gt;&lt;D xsi:type="xsd:double"&gt;-0.77903867&lt;/D&gt;&lt;D xsi:type="xsd:double"&gt;0.6298542&lt;/D&gt;&lt;D xsi:type="xsd:double"&gt;1.2089491&lt;/D&gt;&lt;D xsi:type="xsd:double"&gt;0.38969517&lt;/D&gt;&lt;D xsi:type="xsd:double"&gt;-1.8818617&lt;/D&gt;&lt;D xsi:type="xsd:double"&gt;-1.8835425&lt;/D&gt;&lt;D xsi:type="xsd:double"&gt;-0.08765459&lt;/D&gt;&lt;D xsi:type="xsd:double"&gt;-1.6143203&lt;/D&gt;&lt;D xsi:type="xsd:double"&gt;-4.4230404&lt;/D&gt;&lt;D xsi:type="xsd:double"&gt;2.0339608&lt;/D&gt;&lt;D xsi:type="xsd:double"&gt;0.045728683&lt;/D&gt;&lt;D xsi:type="xsd:double"&gt;-4.1586695&lt;/D&gt;&lt;D xsi:type="xsd:double"&gt;0.77245235&lt;/D&gt;&lt;D xsi:type="xsd:double"&gt;1.5898585&lt;/D&gt;&lt;D xsi:type="xsd:double"&gt;0.17699003&lt;/D&gt;&lt;D xsi:type="xsd:double"&gt;2.0364523&lt;/D&gt;&lt;D xsi:type="xsd:double"&gt;0.93866587&lt;/D&gt;&lt;D xsi:type="xsd:double"&gt;-0.36114454&lt;/D&gt;&lt;D xsi:type="xsd:double"&gt;-1.0057986&lt;/D&gt;&lt;D xsi:type="xsd:double"&gt;-0.15560389&lt;/D&gt;&lt;D xsi:type="xsd:double"&gt;-0.60506463&lt;/D&gt;&lt;D xsi:type="xsd:double"&gt;2.0844936&lt;/D&gt;&lt;D xsi:type="xsd:double"&gt;0.73183775&lt;/D&gt;&lt;D xsi:type="xsd:double"&gt;-1.2467504&lt;/D&gt;&lt;D xsi:type="xsd:double"&gt;-1.8346906&lt;/D&gt;&lt;D xsi:type="xsd:double"&gt;-0.9622514&lt;/D&gt;&lt;D xsi:type="xsd:double"&gt;2.4383426&lt;/D&gt;&lt;D xsi:type="xsd:double"&gt;1.1035085&lt;/D&gt;&lt;D xsi:type="xsd:double"&gt;0.23453236&lt;/D&gt;&lt;D xsi:type="xsd:double"&gt;0.61194897&lt;/D&gt;&lt;D xsi:type="xsd:double"&gt;0.7334471&lt;/D&gt;&lt;D xsi:type="xsd:double"&gt;1.545012&lt;/D&gt;&lt;D xsi:type="xsd:double"&gt;0.32354593&lt;/D&gt;&lt;D xsi:type="xsd:double"&gt;-0.70601106&lt;/D&gt;&lt;D xsi:type="xsd:double"&gt;-0.12289286&lt;/D&gt;&lt;D xsi:type="xsd:double"&gt;-0.9755671&lt;/D&gt;&lt;D xsi:type="xsd:double"&gt;0.06213188&lt;/D&gt;&lt;D xsi:type="xsd:double"&gt;-2.0046055&lt;/D&gt;&lt;D xsi:type="xsd:double"&gt;0.054311752&lt;/D&gt;&lt;D xsi:type="xsd:double"&gt;0.117599964&lt;/D&gt;&lt;D xsi:type="xsd:double"&gt;-2.2951126&lt;/D&gt;&lt;D xsi:type="xsd:double"&gt;-2.6264668&lt;/D&gt;&lt;D xsi:type="xsd:double"&gt;2.6783109&lt;/D&gt;&lt;D xsi:type="xsd:double"&gt;-2.7656972&lt;/D&gt;&lt;D xsi:type="xsd:double"&gt;0.8181095&lt;/D&gt;&lt;D xsi:type="xsd:double"&gt;0.7171154&lt;/D&gt;&lt;D xsi:type="xsd:double"&gt;-3.9535344&lt;/D&gt;&lt;D xsi:type="xsd:double"&gt;0.37066936&lt;/D&gt;&lt;D xsi:type="xsd:double"&gt;2.9057264&lt;/D&gt;&lt;D xsi:type="xsd:double"&gt;-1.6243279&lt;/D&gt;&lt;D xsi:type="xsd:double"&gt;-3.0143023&lt;/D&gt;&lt;D xsi:type="xsd:double"&gt;1.8212438&lt;/D&gt;&lt;D xsi:type="xsd:double"&gt;2.7510405&lt;/D&gt;&lt;D xsi:type="xsd:double"&gt;-0.3500402&lt;/D&gt;&lt;D xsi:type="xsd:double"&gt;1.3196588&lt;/D&gt;&lt;D xsi:type="xsd:double"&gt;-0.7121444&lt;/D&gt;&lt;D xsi:type="xsd:double"&gt;-0.6795049&lt;/D&gt;&lt;D xsi:type="xsd:double"&gt;1.9384265&lt;/D&gt;&lt;D xsi:type="xsd:double"&gt;0.065255165&lt;/D&gt;&lt;D xsi:type="xsd:double"&gt;-1.360035&lt;/D&gt;&lt;D xsi:type="xsd:double"&gt;-0.8782685&lt;/D&gt;&lt;D xsi:type="xsd:double"&gt;-0.1619637&lt;/D&gt;&lt;D xsi:type="xsd:double"&gt;-1.4505267&lt;/D&gt;&lt;D xsi:type="xsd:double"&gt;-0.009679794&lt;/D&gt;&lt;D xsi:type="xsd:double"&gt;1.975596&lt;/D&gt;&lt;D xsi:type="xsd:double"&gt;0.29439926&lt;/D&gt;&lt;D xsi:type="xsd:double"&gt;-1.855886&lt;/D&gt;&lt;D xsi:type="xsd:double"&gt;0.38591623&lt;/D&gt;&lt;D xsi:type="xsd:double"&gt;-1.3166785&lt;/D&gt;&lt;D xsi:type="xsd:double"&gt;-1.3634622&lt;/D&gt;&lt;D xsi:type="xsd:double"&gt;1.0564804&lt;/D&gt;&lt;D xsi:type="xsd:double"&gt;0.63507557&lt;/D&gt;&lt;D xsi:type="xsd:double"&gt;-0.57281256&lt;/D&gt;&lt;D xsi:type="xsd:double"&gt;1.347518&lt;/D&gt;&lt;D xsi:type="xsd:double"&gt;-0.057804585&lt;/D&gt;&lt;D xsi:type="xsd:double"&gt;2.7475119&lt;/D&gt;&lt;D xsi:type="xsd:double"&gt;1.0320902&lt;/D&gt;&lt;D xsi:type="xsd:double"&gt;-1.0215461&lt;/D&gt;&lt;D xsi:type="xsd:double"&gt;0.8913517&lt;/D&gt;&lt;D xsi:type="xsd:double"&gt;0.05580187&lt;/D&gt;&lt;D xsi:type="xsd:double"&gt;0.19519329&lt;/D&gt;&lt;D xsi:type="xsd:double"&gt;-1.3172567&lt;/D&gt;&lt;D xsi:type="xsd:double"&gt;0.31961203&lt;/D&gt;&lt;D xsi:type="xsd:double"&gt;0.4966259&lt;/D&gt;&lt;D xsi:type="xsd:double"&gt;0.08391142&lt;/D&gt;&lt;D xsi:type="xsd:double"&gt;0.20495653&lt;/D&gt;&lt;D xsi:type="xsd:double"&gt;-0.44625998&lt;/D&gt;&lt;D xsi:type="xsd:double"&gt;1.335454&lt;/D&gt;&lt;D xsi:type="xsd:double"&gt;-0.05530119&lt;/D&gt;&lt;D xsi:type="xsd:double"&gt;1.2816906&lt;/D&gt;&lt;D xsi:type="xsd:double"&gt;-0.6463945&lt;/D&gt;&lt;D xsi:type="xsd:double"&gt;0.027501583&lt;/D&gt;&lt;D xsi:type="xsd:double"&gt;1.2458682&lt;/D&gt;&lt;D xsi:type="xsd:double"&gt;-0.6876528&lt;/D&gt;&lt;D xsi:type="xsd:double"&gt;0.31887293&lt;/D&gt;&lt;D xsi:type="xsd:double"&gt;-0.11805892&lt;/D&gt;&lt;D xsi:type="xsd:double"&gt;0.8456111&lt;/D&gt;&lt;D xsi:type="xsd:double"&gt;-0.37869215&lt;/D&gt;&lt;D xsi:type="xsd:double"&gt;0.80549717&lt;/D&gt;&lt;D xsi:type="xsd:double"&gt;-0.107735395&lt;/D&gt;&lt;D xsi:type="xsd:double"&gt;-0.7459998&lt;/D&gt;&lt;D xsi:type="xsd:double"&gt;1.4579415&lt;/D&gt;&lt;D xsi:type="xsd:double"&gt;1.6601205&lt;/D&gt;&lt;D xsi:type="xsd:double"&gt;-1.1325717&lt;/D&gt;&lt;D xsi:type="xsd:double"&gt;-0.33744574&lt;/D&gt;&lt;D xsi:type="xsd:double"&gt;-1.8087924&lt;/D&gt;&lt;D xsi:type="xsd:double"&gt;-0.43007135&lt;/D&gt;&lt;D xsi:type="xsd:double"&gt;-2.0352304&lt;/D&gt;&lt;D xsi:type="xsd:double"&gt;0.5682826&lt;/D&gt;&lt;D xsi:type="xsd:double"&gt;1.7322898&lt;/D&gt;&lt;D xsi:type="xsd:double"&gt;0.79220533&lt;/D&gt;&lt;D xsi:type="xsd:double"&gt;-0.09034872&lt;/D&gt;&lt;D xsi:type="xsd:double"&gt;1.256907&lt;/D&gt;&lt;D xsi:type="xsd:double"&gt;3.7774563&lt;/D&gt;&lt;D xsi:type="xsd:double"&gt;0.51630735&lt;/D&gt;&lt;D xsi:type="xsd:double"&gt;-0.17121434&lt;/D&gt;&lt;D xsi:type="xsd:double"&gt;-0.291574&lt;/D&gt;&lt;D xsi:type="xsd:double"&gt;1.616931&lt;/D&gt;&lt;D xsi:type="xsd:double"&gt;0.16927719&lt;/D&gt;&lt;D xsi:type="xsd:double"&gt;-0.7266581&lt;/D&gt;&lt;D xsi:type="xsd:double"&gt;0.7490039&lt;/D&gt;&lt;D xsi:type="xsd:double"&gt;-0.1182735&lt;/D&gt;&lt;D xsi:type="xsd:double"&gt;0.10149479&lt;/D&gt;&lt;D xsi:type="xsd:double"&gt;-0.076043606&lt;/D&gt;&lt;D xsi:type="xsd:double"&gt;-0.059193373&lt;/D&gt;&lt;D xsi:type="xsd:double"&gt;-0.14384389&lt;/D&gt;&lt;D xsi:type="xsd:double"&gt;1.1099815&lt;/D&gt;&lt;D xsi:type="xsd:double"&gt;-1.2402594&lt;/D&gt;&lt;D xsi:type="xsd:double"&gt;-2.070427&lt;/D&gt;&lt;D xsi:type="xsd:double"&gt;-1.1090934&lt;/D&gt;&lt;D xsi:type="xsd:double"&gt;2.0678163&lt;/D&gt;&lt;D xsi:type="xsd:double"&gt;0.58374405&lt;/D&gt;&lt;D xsi:type="xsd:double"&gt;0.7510543&lt;/D&gt;&lt;D xsi:type="xsd:double"&gt;-0.74545145&lt;/D&gt;&lt;D xsi:type="xsd:double"&gt;-0.19629002&lt;/D&gt;&lt;D xsi:type="xsd:double"&gt;1.2313962&lt;/D&gt;&lt;D xsi:type="xsd:double"&gt;-0.70112944&lt;/D&gt;&lt;D xsi:type="xsd:double"&gt;-0.15312433&lt;/D&gt;&lt;D xsi:type="xsd:double"&gt;-0.5452812&lt;/D&gt;&lt;D xsi:type="xsd:double"&gt;-0.14563799&lt;/D&gt;&lt;D xsi:type="xsd:double"&gt;0.55764914&lt;/D&gt;&lt;D xsi:type="xsd:double"&gt;-1.561302&lt;/D&gt;&lt;D xsi:type="xsd:double"&gt;0.77136755&lt;/D&gt;&lt;D xsi:type="xsd:double"&gt;0.0172019&lt;/D&gt;&lt;D xsi:type="xsd:double"&gt;-0.1719892&lt;/D&gt;&lt;D xsi:type="xsd:double"&gt;0.9303093&lt;/D&gt;&lt;D xsi:type="xsd:double"&gt;0.70837736&lt;/D&gt;&lt;D xsi:type="xsd:double"&gt;-0.5762696&lt;/D&gt;&lt;D xsi:type="xsd:double"&gt;0.06818771&lt;/D&gt;&lt;D xsi:type="xsd:double"&gt;1.7546773&lt;/D&gt;&lt;D xsi:type="xsd:double"&gt;0.493896&lt;/D&gt;&lt;D xsi:type="xsd:double"&gt;1.257801&lt;/D&gt;&lt;D xsi:type="xsd:double"&gt;0.3866434&lt;/D&gt;&lt;D xsi:type="xsd:double"&gt;0.1311183&lt;/D&gt;&lt;D xsi:type="xsd:double"&gt;-0.9738922&lt;/D&gt;&lt;D xsi:type="xsd:double"&gt;-0.36363602&lt;/D&gt;&lt;D xsi:type="xsd:double"&gt;-1.7750502&lt;/D&gt;&lt;D xsi:type="xsd:double"&gt;-0.5742252&lt;/D&gt;&lt;D xsi:type="xsd:double"&gt;0.16987324&lt;/D&gt;&lt;D xsi:type="xsd:double"&gt;-0.423944&lt;/D&gt;&lt;D xsi:type="xsd:double"&gt;0.0510931&lt;/D&gt;&lt;D xsi:type="xsd:double"&gt;0.74043274&lt;/D&gt;&lt;D xsi:type="xsd:double"&gt;-0.5068898&lt;/D&gt;&lt;D xsi:type="xsd:double"&gt;-1.3246119&lt;/D&gt;&lt;D xsi:type="xsd:double"&gt;1.1186719&lt;/D&gt;&lt;D xsi:type="xsd:double"&gt;0.1276493&lt;/D&gt;&lt;D xsi:type="xsd:double"&gt;1.3853431&lt;/D&gt;&lt;D xsi:type="xsd:double"&gt;-0.62033534&lt;/D&gt;&lt;D xsi:type="xsd:double"&gt;1.189363&lt;/D&gt;&lt;D xsi:type="xsd:double"&gt;0.22507906&lt;/D&gt;&lt;D xsi:type="xsd:double"&gt;0.34298897&lt;/D&gt;&lt;D xsi:type="xsd:double"&gt;1.0446906&lt;/D&gt;&lt;D xsi:type="xsd:double"&gt;0.057435036&lt;/D&gt;&lt;D xsi:type="xsd:double"&gt;-0.6314635&lt;/D&gt;&lt;D xsi:type="xsd:double"&gt;-0.66022277&lt;/D&gt;&lt;D xsi:type="xsd:double"&gt;0.7393837&lt;/D&gt;&lt;D xsi:type="xsd:double"&gt;-2.7874053&lt;/D&gt;&lt;D xsi:type="xsd:double"&gt;-1.1452317&lt;/D&gt;&lt;D xsi:type="xsd:double"&gt;-0.755167&lt;/D&gt;&lt;D xsi:type="xsd:double"&gt;-0.4496336&lt;/D&gt;&lt;D xsi:type="xsd:double"&gt;-3.317988&lt;/D&gt;&lt;D xsi:type="xsd:double"&gt;-2.0034075&lt;/D&gt;&lt;D xsi:type="xsd:double"&gt;1.9893646&lt;/D&gt;&lt;D xsi:type="xsd:double"&gt;-1.0426998&lt;/D&gt;&lt;D xsi:type="xsd:double"&gt;4.2329073&lt;/D&gt;&lt;D xsi:type="xsd:double"&gt;-0.052285194&lt;/D&gt;&lt;D xsi:type="xsd:double"&gt;-1.4735401&lt;/D&gt;&lt;D xsi:type="xsd:double"&gt;-1.5752196&lt;/D&gt;&lt;D xsi:type="xsd:double"&gt;-1.4385879&lt;/D&gt;&lt;D xsi:type="xsd:double"&gt;-0.483495&lt;/D&gt;&lt;D xsi:type="xsd:double"&gt;-5.756712&lt;/D&gt;&lt;D xsi:type="xsd:double"&gt;1.147747&lt;/D&gt;&lt;D xsi:type="xsd:double"&gt;-0.3654182&lt;/D&gt;&lt;D xsi:type="xsd:double"&gt;-0.96516013&lt;/D&gt;&lt;D xsi:type="xsd:double"&gt;0.9940505&lt;/D&gt;&lt;D xsi:type="xsd:double"&gt;0.42458773&lt;/D&gt;&lt;D xsi:type="xsd:double"&gt;3.8435698&lt;/D&gt;&lt;D xsi:type="xsd:double"&gt;0.027763844&lt;/D&gt;&lt;D xsi:type="xsd:double"&gt;-0.064754486&lt;/D&gt;&lt;D xsi:type="xsd:double"&gt;0.43506622&lt;/D&gt;&lt;D xsi:type="xsd:double"&gt;2.3317933&lt;/D&gt;&lt;D xsi:type="xsd:double"&gt;-0.7745683&lt;/D&gt;&lt;D xsi:type="xsd:double"&gt;-2.2147536&lt;/D&gt;&lt;D xsi:type="xsd:double"&gt;-3.044653&lt;/D&gt;&lt;D xsi:type="xsd:double"&gt;-0.40210485&lt;/D&gt;&lt;D xsi:type="xsd:double"&gt;-2.0282626&lt;/D&gt;&lt;D xsi:type="xsd:double"&gt;2.1879911&lt;/D&gt;&lt;D xsi:type="xsd:double"&gt;0.8641362&lt;/D&gt;&lt;D xsi:type="xsd:double"&gt;-2.1418393&lt;/D&gt;&lt;D xsi:type="xsd:double"&gt;-0.60311556&lt;/D&gt;&lt;D xsi:type="xsd:double"&gt;0.6067753&lt;/D&gt;&lt;D xsi:type="xsd:double"&gt;0.3988266&lt;/D&gt;&lt;D xsi:type="xsd:double"&gt;1.705265&lt;/D&gt;&lt;D xsi:type="xsd:double"&gt;-0.25721788&lt;/D&gt;&lt;D xsi:type="xsd:double"&gt;2.712512&lt;/D&gt;&lt;D xsi:type="xsd:double"&gt;-0.046497583&lt;/D&gt;&lt;D xsi:type="xsd:double"&gt;1.497817&lt;/D&gt;&lt;D xsi:type="xsd:double"&gt;1.1457324&lt;/D&gt;&lt;D xsi:type="xsd:double"&gt;-3.2985926&lt;/D&gt;&lt;D xsi:type="xsd:double"&gt;0.1593113&lt;/D&gt;&lt;D xsi:type="xsd:double"&gt;-3.0314326&lt;/D&gt;&lt;D xsi:type="xsd:double"&gt;0.17367601&lt;/D&gt;&lt;D xsi:type="xsd:double"&gt;0.33712387&lt;/D&gt;&lt;D xsi:type="xsd:double"&gt;1.2575626&lt;/D&gt;&lt;D xsi:type="xsd:double"&gt;-1.5073955&lt;/D&gt;&lt;D xsi:type="xsd:double"&gt;-1.8866122&lt;/D&gt;&lt;D xsi:type="xsd:double"&gt;-1.6481876&lt;/D&gt;&lt;D xsi:type="xsd:double"&gt;-1.9351661&lt;/D&gt;&lt;D xsi:type="xsd:double"&gt;-2.1360993&lt;/D&gt;&lt;D xsi:type="xsd:double"&gt;-1.7149985&lt;/D&gt;&lt;D xsi:type="xsd:double"&gt;-3.9128542&lt;/D&gt;&lt;D xsi:type="xsd:double"&gt;-1.3757408&lt;/D&gt;&lt;D xsi:type="xsd:double"&gt;5.8029175&lt;/D&gt;&lt;D xsi:type="xsd:double"&gt;0.36916733&lt;/D&gt;&lt;D xsi:type="xsd:double"&gt;-0.33628345&lt;/D&gt;&lt;D xsi:type="xsd:double"&gt;1.6765118&lt;/D&gt;&lt;D xsi:type="xsd:double"&gt;1.109612&lt;/D&gt;&lt;D xsi:type="xsd:double"&gt;0.14358759&lt;/D&gt;&lt;D xsi:type="xsd:double"&gt;5.028677&lt;/D&gt;&lt;D xsi:type="xsd:double"&gt;3.354454&lt;/D&gt;&lt;D xsi:type="xsd:double"&gt;0.7170558&lt;/D&gt;&lt;D xsi:type="xsd:double"&gt;0.70257187&lt;/D&gt;&lt;D xsi:type="xsd:double"&gt;1.3023257&lt;/D&gt;&lt;D xsi:type="xsd:double"&gt;0.10100603&lt;/D&gt;&lt;D xsi:type="xsd:double"&gt;-1.6879201&lt;/D&gt;&lt;D xsi:type="xsd:double"&gt;1.9315124&lt;/D&gt;&lt;D xsi:type="xsd:double"&gt;-0.5400896&lt;/D&gt;&lt;D xsi:type="xsd:double"&gt;1.0492444&lt;/D&gt;&lt;D xsi:type="xsd:double"&gt;0.6193638&lt;/D&gt;&lt;D xsi:type="xsd:double"&gt;-1.5841424&lt;/D&gt;&lt;D xsi:type="xsd:double"&gt;-0.8370161&lt;/D&gt;&lt;D xsi:type="xsd:double"&gt;-0.018548965&lt;/D&gt;&lt;D xsi:type="xsd:double"&gt;1.5307546&lt;/D&gt;&lt;D xsi:type="xsd:double"&gt;-1.9919574&lt;/D&gt;&lt;D xsi:type="xsd:double"&gt;0.19578934&lt;/D&gt;&lt;D xsi:type="xsd:double"&gt;0.67925453&lt;/D&gt;&lt;D xsi:type="xsd:double"&gt;1.3770819&lt;/D&gt;&lt;D xsi:type="xsd:double"&gt;0.5287528&lt;/D&gt;&lt;D xsi:type="xsd:double"&gt;-0.02720356&lt;/D&gt;&lt;D xsi:type="xsd:double"&gt;-0.16328096&lt;/D&gt;&lt;D xsi:type="xsd:double"&gt;-0.16354918&lt;/D&gt;&lt;D xsi:type="xsd:double"&gt;-2.5027275&lt;/D&gt;&lt;D xsi:type="xsd:double"&gt;0.6254196&lt;/D&gt;&lt;D xsi:type="xsd:double"&gt;0.50091743&lt;/D&gt;&lt;D xsi:type="xsd:double"&gt;0.99686384&lt;/D&gt;&lt;D xsi:type="xsd:double"&gt;0.30158758&lt;/D&gt;&lt;D xsi:type="xsd:double"&gt;0.42824745&lt;/D&gt;&lt;D xsi:type="xsd:double"&gt;1.6512394&lt;/D&gt;&lt;D xsi:type="xsd:double"&gt;-0.5712211&lt;/D&gt;&lt;D xsi:type="xsd:double"&gt;-0.26929975&lt;/D&gt;&lt;D xsi:type="xsd:double"&gt;-1.755172&lt;/D&gt;&lt;D xsi:type="xsd:double"&gt;1.429224&lt;/D&gt;&lt;D xsi:type="xsd:double"&gt;2.0323396&lt;/D&gt;&lt;D xsi:type="xsd:double"&gt;-0.4072249&lt;/D&gt;&lt;D xsi:type="xsd:double"&gt;1.4577746&lt;/D&gt;&lt;D xsi:type="xsd:double"&gt;-1.2265623&lt;/D&gt;&lt;D xsi:type="xsd:double"&gt;2.1021843&lt;/D&gt;&lt;D xsi:type="xsd:double"&gt;-0.9556055&lt;/D&gt;&lt;D xsi:type="xsd:double"&gt;-0.51749945&lt;/D&gt;&lt;D xsi:type="xsd:double"&gt;-3.1299531&lt;/D&gt;&lt;D xsi:type="xsd:double"&gt;-0.6644249&lt;/D&gt;&lt;D xsi:type="xsd:double"&gt;-0.48561096&lt;/D&gt;&lt;D xsi:type="xsd:double"&gt;2.1360874&lt;/D&gt;&lt;D xsi:type="xsd:double"&gt;0.8203387&lt;/D&gt;&lt;D xsi:type="xsd:double"&gt;1.3054371&lt;/D&gt;&lt;D xsi:type="xsd:double"&gt;-0.27361512&lt;/D&gt;&lt;D xsi:type="xsd:double"&gt;1.0708928&lt;/D&gt;&lt;D xsi:type="xsd:double"&gt;-0.2451837&lt;/D&gt;&lt;D xsi:type="xsd:double"&gt;-0.06144643&lt;/D&gt;&lt;D xsi:type="xsd:double"&gt;-0.58849454&lt;/D&gt;&lt;D xsi:type="xsd:double"&gt;-1.0690928&lt;/D&gt;&lt;D xsi:type="xsd:double"&gt;-3.3937693&lt;/D&gt;&lt;D xsi:type="xsd:double"&gt;0.13867617&lt;/D&gt;&lt;D xsi:type="xsd:double"&gt;1.8556118&lt;/D&gt;&lt;D xsi:type="xsd:double"&gt;-1.3867497&lt;/D&gt;&lt;D xsi:type="xsd:double"&gt;0.6066084&lt;/D&gt;&lt;D xsi:type="xsd:double"&gt;2.1377683&lt;/D&gt;&lt;D xsi:type="xsd:double"&gt;0.09839535&lt;/D&gt;&lt;D xsi:type="xsd:double"&gt;0.8131504&lt;/D&gt;&lt;D xsi:type="xsd:double"&gt;0.5938649&lt;/D&gt;&lt;D xsi:type="xsd:double"&gt;-0.4053235&lt;/D&gt;&lt;D xsi:type="xsd:double"&gt;1.6809702&lt;/D&gt;&lt;D xsi:type="xsd:double"&gt;-0.42634606&lt;/D&gt;&lt;D xsi:type="xsd:double"&gt;-1.6078353&lt;/D&gt;&lt;D xsi:type="xsd:double"&gt;1.1012435&lt;/D&gt;&lt;D xsi:type="xsd:double"&gt;-1.7041445&lt;/D&gt;&lt;D xsi:type="xsd:double"&gt;-0.75960755&lt;/D&gt;&lt;D xsi:type="xsd:double"&gt;-0.50427914&lt;/D&gt;&lt;D xsi:type="xsd:double"&gt;-0.99556446&lt;/D&gt;&lt;D xsi:type="xsd:double"&gt;-3.8851798&lt;/D&gt;&lt;D xsi:type="xsd:double"&gt;-0.5706668&lt;/D&gt;&lt;D xsi:type="xsd:double"&gt;0.047826767&lt;/D&gt;&lt;D xsi:type="xsd:double"&gt;2.1130204&lt;/D&gt;&lt;D xsi:type="xsd:double"&gt;-1.0861456&lt;/D&gt;&lt;D xsi:type="xsd:double"&gt;1.0128736&lt;/D&gt;&lt;D xsi:type="xsd:double"&gt;0.646615&lt;/D&gt;&lt;D xsi:type="xsd:double"&gt;-0.08380413&lt;/D&gt;&lt;D xsi:type="xsd:double"&gt;-0.8293748&lt;/D&gt;&lt;D xsi:type="xsd:double"&gt;-0.8081198&lt;/D&gt;&lt;D xsi:type="xsd:double"&gt;0.39788485&lt;/D&gt;&lt;D xsi:type="xsd:double"&gt;1.8211007&lt;/D&gt;&lt;D xsi:type="xsd:double"&gt;0.852561&lt;/D&gt;&lt;D xsi:type="xsd:double"&gt;-2.9403687&lt;/D&gt;&lt;D xsi:type="xsd:double"&gt;-0.03786683&lt;/D&gt;&lt;D xsi:type="xsd:double"&gt;-0.23676753&lt;/D&gt;&lt;D xsi:type="xsd:double"&gt;-0.32275915&lt;/D&gt;&lt;D xsi:type="xsd:double"&gt;-3.504765&lt;/D&gt;&lt;D xsi:type="xsd:double"&gt;1.1054158&lt;/D&gt;&lt;D xsi:type="xsd:double"&gt;0.90785027&lt;/D&gt;&lt;D xsi:type="xsd:double"&gt;1.0351181&lt;/D&gt;&lt;D xsi:type="xsd:double"&gt;-0.6415248&lt;/D&gt;&lt;D xsi:type="xsd:double"&gt;-1.3973176&lt;/D&gt;&lt;D xsi:type="xsd:double"&gt;1.9839764&lt;/D&gt;&lt;D xsi:type="xsd:double"&gt;0.31625032&lt;/D&gt;&lt;D xsi:type="xsd:double"&gt;-0.8693218&lt;/D&gt;&lt;D xsi:type="xsd:double"&gt;0.4143834&lt;/D&gt;&lt;D xsi:type="xsd:double"&gt;-1.2475967&lt;/D&gt;&lt;D xsi:type="xsd:double"&gt;-1.117593&lt;/D&gt;&lt;D xsi:type="xsd:double"&gt;0.039315224&lt;/D&gt;&lt;D xsi:type="xsd:double"&gt;-1.7781675&lt;/D&gt;&lt;D xsi:type="xsd:double"&gt;1.080215&lt;/D&gt;&lt;D xsi:type="xsd:double"&gt;1.9295573&lt;/D&gt;&lt;D xsi:type="xsd:double"&gt;0.16503334&lt;/D&gt;&lt;D xsi:type="xsd:double"&gt;-0.97887516&lt;/D&gt;&lt;D xsi:type="xsd:double"&gt;1.6247511&lt;/D&gt;&lt;D xsi:type="xsd:double"&gt;-0.59713125&lt;/D&gt;&lt;D xsi:type="xsd:double"&gt;-0.4941404&lt;/D&gt;&lt;D xsi:type="xsd:double"&gt;0.6134391&lt;/D&gt;&lt;D xsi:type="xsd:double"&gt;0.74517727&lt;/D&gt;&lt;D xsi:type="xsd:double"&gt;-0.9317994&lt;/D&gt;&lt;D xsi:type="xsd:double"&gt;2.9571295&lt;/D&gt;&lt;D xsi:type="xsd:double"&gt;1.3760567&lt;/D&gt;&lt;D xsi:type="xsd:double"&gt;0.5671263&lt;/D&gt;&lt;D xsi:type="xsd:double"&gt;0.41601658&lt;/D&gt;&lt;D xsi:type="xsd:double"&gt;0.76413155&lt;/D&gt;&lt;D xsi:type="xsd:double"&gt;-2.1288216&lt;/D&gt;&lt;D xsi:type="xsd:double"&gt;-0.21471381&lt;/D&gt;&lt;D xsi:type="xsd:double"&gt;-1.0010302&lt;/D&gt;&lt;D xsi:type="xsd:double"&gt;1.3797045&lt;/D&gt;&lt;D xsi:type="xsd:double"&gt;1.6964912&lt;/D&gt;&lt;D xsi:type="xsd:double"&gt;0.5774617&lt;/D&gt;&lt;D xsi:type="xsd:double"&gt;-0.0729084&lt;/D&gt;&lt;D xsi:type="xsd:double"&gt;1.167345&lt;/D&gt;&lt;D xsi:type="xsd:double"&gt;-1.5415132&lt;/D&gt;&lt;D xsi:type="xsd:double"&gt;-1.3550639&lt;/D&gt;&lt;D xsi:type="xsd:double"&gt;1.0209799&lt;/D&gt;&lt;D xsi:type="xsd:double"&gt;-0.2848208&lt;/D&gt;&lt;D xsi:type="xsd:double"&gt;-1.428175&lt;/D&gt;&lt;D xsi:type="xsd:double"&gt;-1.3647497&lt;/D&gt;&lt;D xsi:type="xsd:double"&gt;0.53070784&lt;/D&gt;&lt;D xsi:type="xsd:double"&gt;-0.5750358&lt;/D&gt;&lt;D xsi:type="xsd:double"&gt;0.10429621&lt;/D&gt;&lt;D xsi:type="xsd:double"&gt;0.8240104&lt;/D&gt;&lt;D xsi:type="xsd:double"&gt;-1.4748693&lt;/D&gt;&lt;D xsi:type="xsd:double"&gt;0.22883414999999999&lt;/D&gt;&lt;D xsi:type="xsd:double"&gt;0.25684834&lt;/D&gt;&lt;D xsi:type="xsd:double"&gt;0.2751708&lt;/D&gt;&lt;D xsi:type="xsd:double"&gt;-1.4004588&lt;/D&gt;&lt;D xsi:type="xsd:double"&gt;1.0748625&lt;/D&gt;&lt;D xsi:type="xsd:double"&gt;0.08546114&lt;/D&gt;&lt;D xsi:type="xsd:double"&gt;0.90123415&lt;/D&gt;&lt;D xsi:type="xsd:double"&gt;-0.6581366&lt;/D&gt;&lt;D xsi:type="xsd:double"&gt;0.68142414&lt;/D&gt;&lt;D xsi:type="xsd:double"&gt;-1.231432&lt;/D&gt;&lt;D xsi:type="xsd:double"&gt;-2.6458561&lt;/D&gt;&lt;D xsi:type="xsd:double"&gt;1.4175296&lt;/D&gt;&lt;D xsi:type="xsd:double"&gt;0.26990175&lt;/D&gt;&lt;D xsi:type="xsd:double"&gt;1.7881155&lt;/D&gt;&lt;D xsi:type="xsd:double"&gt;-0.3777802&lt;/D&gt;&lt;D xsi:type="xsd:double"&gt;-1.2514234&lt;/D&gt;&lt;D xsi:type="xsd:double"&gt;1.171267&lt;/D&gt;&lt;D xsi:type="xsd:double"&gt;-2.2300243&lt;/D&gt;&lt;D xsi:type="xsd:double"&gt;-0.33970475&lt;/D&gt;&lt;D xsi:type="xsd:double"&gt;2.230227&lt;/D&gt;&lt;D xsi:type="xsd:double"&gt;1.1336565&lt;/D&gt;&lt;D xsi:type="xsd:double"&gt;-1.0173321&lt;/D&gt;&lt;D xsi:type="xsd:double"&gt;0.91358423&lt;/D&gt;&lt;D xsi:type="xsd:double"&gt;-0.820446&lt;/D&gt;&lt;D xsi:type="xsd:double"&gt;-2.624315&lt;/D&gt;&lt;D xsi:type="xsd:double"&gt;0.73235035&lt;/D&gt;&lt;D xsi:type="xsd:double"&gt;-0.911206&lt;/D&gt;&lt;D xsi:type="xsd:double"&gt;0.64566135&lt;/D&gt;&lt;D xsi:type="xsd:double"&gt;0.719285&lt;/D&gt;&lt;D xsi:type="xsd:double"&gt;-0.66589713&lt;/D&gt;&lt;D xsi:type="xsd:double"&gt;-1.7293274&lt;/D&gt;&lt;D xsi:type="xsd:double"&gt;0.059318542&lt;/D&gt;&lt;D xsi:type="xsd:double"&gt;1.1658907&lt;/D&gt;&lt;D xsi:type="xsd:double"&gt;-0.14650226&lt;/D&gt;&lt;D xsi:type="xsd:double"&gt;-0.4010141&lt;/D&gt;&lt;D xsi:type="xsd:double"&gt;1.1293292&lt;/D&gt;&lt;D xsi:type="xsd:double"&gt;1.728487&lt;/D&gt;&lt;D xsi:type="xsd:double"&gt;-0.58228374&lt;/D&gt;&lt;D xsi:type="xsd:double"&gt;0.04800558&lt;/D&gt;&lt;D xsi:type="xsd:double"&gt;0.9021163&lt;/D&gt;&lt;D xsi:type="xsd:double"&gt;0.047552586&lt;/D&gt;&lt;D xsi:type="xsd:double"&gt;-0.7129967&lt;/D&gt;&lt;D xsi:type="xsd:double"&gt;0.18191338&lt;/D&gt;&lt;D xsi:type="xsd:double"&gt;0.87929964&lt;/D&gt;&lt;D xsi:type="xsd:double"&gt;-0.8716285&lt;/D&gt;&lt;D xsi:type="xsd:double"&gt;-2.0439029&lt;/D&gt;&lt;D xsi:type="xsd:double"&gt;-0.2831459&lt;/D&gt;&lt;D xsi:type="xsd:double"&gt;-2.00724&lt;/D&gt;&lt;D xsi:type="xsd:double"&gt;-0.77937245&lt;/D&gt;&lt;D xsi:type="xsd:double"&gt;0.2014041&lt;/D&gt;&lt;D xsi:type="xsd:double"&gt;-1.5075386&lt;/D&gt;&lt;D xsi:type="xsd:double"&gt;-0.7755101&lt;/D&gt;&lt;D xsi:type="xsd:double"&gt;1.5939951&lt;/D&gt;&lt;D xsi:type="xsd:double"&gt;0.7490635&lt;/D&gt;&lt;D xsi:type="xsd:double"&gt;-0.120562315&lt;/D&gt;&lt;D xsi:type="xsd:double"&gt;-1.8106878&lt;/D&gt;&lt;D xsi:type="xsd:double"&gt;0.14343262&lt;/D&gt;&lt;D xsi:type="xsd:double"&gt;1.27877&lt;/D&gt;&lt;D xsi:type="xsd:double"&gt;1.2525201&lt;/D&gt;&lt;D xsi:type="xsd:double"&gt;0.37909746&lt;/D&gt;&lt;D xsi:type="xsd:double"&gt;1.8286586&lt;/D&gt;&lt;D xsi:type="xsd:double"&gt;-0.107359886&lt;/D&gt;&lt;D xsi:type="xsd:double"&gt;0.66438913&lt;/D&gt;&lt;D xsi:type="xsd:double"&gt;-0.7376492&lt;/D&gt;&lt;D xsi:type="xsd:double"&gt;1.2809277&lt;/D&gt;&lt;D xsi:type="xsd:double"&gt;1.6605496&lt;/D&gt;&lt;D xsi:type="xsd:double"&gt;0.32287836&lt;/D&gt;&lt;D xsi:type="xsd:double"&gt;0.0946641&lt;/D&gt;&lt;D xsi:type="xsd:double"&gt;-0.14185905&lt;/D&gt;&lt;D xsi:type="xsd:double"&gt;1.3353586&lt;/D&gt;&lt;D xsi:type="xsd:double"&gt;0.42990446&lt;/D&gt;&lt;D xsi:type="xsd:double"&gt;0.12097359&lt;/D&gt;&lt;D xsi:type="xsd:double"&gt;-0.23236275&lt;/D&gt;&lt;D xsi:type="xsd:double"&gt;2.3383617&lt;/D&gt;&lt;D xsi:type="xsd:double"&gt;-0.31861663&lt;/D&gt;&lt;D xsi:type="xsd:double"&gt;0.018262863&lt;/D&gt;&lt;D xsi:type="xsd:double"&gt;-1.1048198&lt;/D&gt;&lt;D xsi:type="xsd:double"&gt;0.036931038&lt;/D&gt;&lt;D xsi:type="xsd:double"&gt;1.8550992&lt;/D&gt;&lt;D xsi:type="xsd:double"&gt;-0.28995872&lt;/D&gt;&lt;D xsi:type="xsd:double"&gt;0.30897856&lt;/D&gt;&lt;D xsi:type="xsd:double"&gt;0.18119812&lt;/D&gt;&lt;D xsi:type="xsd:double"&gt;-0.6601572&lt;/D&gt;&lt;D xsi:type="xsd:double"&gt;1.502049&lt;/D&gt;&lt;D xsi:type="xsd:double"&gt;-0.23318529&lt;/D&gt;&lt;D xsi:type="xsd:double"&gt;1.9866943&lt;/D&gt;&lt;D xsi:type="xsd:double"&gt;0.44953823&lt;/D&gt;&lt;D xsi:type="xsd:double"&gt;0.298357&lt;/D&gt;&lt;D xsi:type="xsd:double"&gt;0.97112656&lt;/D&gt;&lt;D xsi:type="xsd:double"&gt;2.4607897&lt;/D&gt;&lt;D xsi:type="xsd:double"&gt;0.19450188&lt;/D&gt;&lt;D xsi:type="xsd:double"&gt;0.76805353&lt;/D&gt;&lt;D xsi:type="xsd:double"&gt;0.21777153&lt;/D&gt;&lt;D xsi:type="xsd:double"&gt;-1.0029316&lt;/D&gt;&lt;D xsi:type="xsd:double"&gt;0.59096813&lt;/D&gt;&lt;D xsi:type="xsd:double"&gt;1.0491014&lt;/D&gt;&lt;D xsi:type="xsd:double"&gt;-1.279068&lt;/D&gt;&lt;D xsi:type="xsd:double"&gt;0.98434687&lt;/D&gt;&lt;D xsi:type="xsd:double"&gt;-0.51653385&lt;/D&gt;&lt;D xsi:type="xsd:double"&gt;0.57783127&lt;/D&gt;&lt;D xsi:type="xsd:double"&gt;-0.51622987&lt;/D&gt;&lt;D xsi:type="xsd:double"&gt;0.6779313&lt;/D&gt;&lt;D xsi:type="xsd:double"&gt;0.28264523&lt;/D&gt;&lt;D xsi:type="xsd:double"&gt;0.86033344&lt;/D&gt;&lt;D xsi:type="xsd:double"&gt;-0.5098283&lt;/D&gt;&lt;D xsi:type="xsd:double"&gt;-0.35539865&lt;/D&gt;&lt;D xsi:type="xsd:double"&gt;0.4893899&lt;/D&gt;&lt;D xsi:type="xsd:double"&gt;0.7428765&lt;/D&gt;&lt;D xsi:type="xsd:double"&gt;0.71282387&lt;/D&gt;&lt;D xsi:type="xsd:double"&gt;0.4718542&lt;/D&gt;&lt;D xsi:type="xsd:double"&gt;-0.74493885&lt;/D&gt;&lt;D xsi:type="xsd:double"&gt;-0.83211064&lt;/D&gt;&lt;D xsi:type="xsd:double"&gt;-1.135242&lt;/D&gt;&lt;D xsi:type="xsd:double"&gt;0.27458668&lt;/D&gt;&lt;D xsi:type="xsd:double"&gt;-0.51448345&lt;/D&gt;&lt;D xsi:type="xsd:double"&gt;-1.2761712&lt;/D&gt;&lt;D xsi:type="xsd:double"&gt;0.6421089&lt;/D&gt;&lt;D xsi:type="xsd:double"&gt;0.025188923&lt;/D&gt;&lt;D xsi:type="xsd:double"&gt;0.8980274&lt;/D&gt;&lt;D xsi:type="xsd:double"&gt;0.6820798&lt;/D&gt;&lt;D xsi:type="xsd:double"&gt;-0.48744678&lt;/D&gt;&lt;D xsi:type="xsd:double"&gt;-1.0709763&lt;/D&gt;&lt;D xsi:type="xsd:double"&gt;1.6364574&lt;/D&gt;&lt;D xsi:type="xsd:double"&gt;0.5119324&lt;/D&gt;&lt;D xsi:type="xsd:double"&gt;0.5093217&lt;/D&gt;&lt;D xsi:type="xsd:double"&gt;-0.37596822&lt;/D&gt;&lt;D xsi:type="xsd:double"&gt;-0.95987916&lt;/D&gt;&lt;D xsi:type="xsd:double"&gt;-0.14082193&lt;/D&gt;&lt;D xsi</t>
        </r>
      </text>
    </comment>
    <comment ref="A11" authorId="0" shapeId="0">
      <text>
        <r>
          <rPr>
            <b/>
            <sz val="9"/>
            <color indexed="81"/>
            <rFont val="Tahoma"/>
            <family val="2"/>
          </rPr>
          <t>:type="xsd:double"&gt;-0.87100863&lt;/D&gt;&lt;D xsi:type="xsd:double"&gt;-2.1924734&lt;/D&gt;&lt;D xsi:type="xsd:double"&gt;-0.67590475&lt;/D&gt;&lt;D xsi:type="xsd:double"&gt;1.0595202&lt;/D&gt;&lt;D xsi:type="xsd:double"&gt;-0.068193674&lt;/D&gt;&lt;D xsi:type="xsd:double"&gt;-1.4500141&lt;/D&gt;&lt;D xsi:type="xsd:double"&gt;-1.4973223&lt;/D&gt;&lt;D xsi:type="xsd:double"&gt;1.7660975&lt;/D&gt;&lt;D xsi:type="xsd:double"&gt;2.3571134&lt;/D&gt;&lt;D xsi:type="xsd:double"&gt;2.539003&lt;/D&gt;&lt;D xsi:type="xsd:double"&gt;0.7486105&lt;/D&gt;&lt;D xsi:type="xsd:double"&gt;-0.767535&lt;/D&gt;&lt;D xsi:type="xsd:double"&gt;0.98741055&lt;/D&gt;&lt;D xsi:type="xsd:double"&gt;-0.04889369&lt;/D&gt;&lt;D xsi:type="xsd:double"&gt;0.22010803&lt;/D&gt;&lt;D xsi:type="xsd:double"&gt;-0.80527663&lt;/D&gt;&lt;D xsi:type="xsd:double"&gt;0.42641163&lt;/D&gt;&lt;D xsi:type="xsd:double"&gt;0.04081726&lt;/D&gt;&lt;D xsi:type="xsd:double"&gt;0.78355074&lt;/D&gt;&lt;D xsi:type="xsd:double"&gt;-0.13768077&lt;/D&gt;&lt;D xsi:type="xsd:double"&gt;-0.18652081&lt;/D&gt;&lt;D xsi:type="xsd:double"&gt;-2.6324391&lt;/D&gt;&lt;D xsi:type="xsd:double"&gt;-2.536708&lt;/D&gt;&lt;D xsi:type="xsd:double"&gt;1.335609&lt;/D&gt;&lt;D xsi:type="xsd:double"&gt;-4.165256&lt;/D&gt;&lt;D xsi:type="xsd:double"&gt;0.3967166&lt;/D&gt;&lt;D xsi:type="xsd:double"&gt;4.864776&lt;/D&gt;&lt;D xsi:type="xsd:double"&gt;-2.6712418&lt;/D&gt;&lt;D xsi:type="xsd:double"&gt;4.688978&lt;/D&gt;&lt;D xsi:type="xsd:double"&gt;-1.7422795&lt;/D&gt;&lt;D xsi:type="xsd:double"&gt;-1.2796938&lt;/D&gt;&lt;D xsi:type="xsd:double"&gt;-6.8033514&lt;/D&gt;&lt;D xsi:type="xsd:double"&gt;2.1000028&lt;/D&gt;&lt;D xsi:type="xsd:double"&gt;-4.754692&lt;/D&gt;&lt;D xsi:type="xsd:double"&gt;-8.852953&lt;/D&gt;&lt;D xsi:type="xsd:double"&gt;6.338465&lt;/D&gt;&lt;D xsi:type="xsd:double"&gt;-8.960265&lt;/D&gt;&lt;D xsi:type="xsd:double"&gt;7.32069&lt;/D&gt;&lt;D xsi:type="xsd:double"&gt;-2.931887&lt;/D&gt;&lt;D xsi:type="xsd:double"&gt;2.7763605&lt;/D&gt;&lt;D xsi:type="xsd:double"&gt;-2.9883206&lt;/D&gt;&lt;D xsi:type="xsd:double"&gt;-0.5507946&lt;/D&gt;&lt;D xsi:type="xsd:double"&gt;5.2512884&lt;/D&gt;&lt;D xsi:type="xsd:double"&gt;-0.55015683&lt;/D&gt;&lt;D xsi:type="xsd:double"&gt;4.696083&lt;/D&gt;&lt;D xsi:type="xsd:double"&gt;-1.9477487&lt;/D&gt;&lt;D xsi:type="xsd:double"&gt;3.94423&lt;/D&gt;&lt;D xsi:type="xsd:double"&gt;-1.0106564&lt;/D&gt;&lt;D xsi:type="xsd:double"&gt;-3.666228&lt;/D&gt;&lt;D xsi:type="xsd:double"&gt;3.7672162&lt;/D&gt;&lt;D xsi:type="xsd:double"&gt;-1.3463318&lt;/D&gt;&lt;D xsi:type="xsd:double"&gt;5.1388264&lt;/D&gt;&lt;D xsi:type="xsd:double"&gt;-1.9425273&lt;/D&gt;&lt;D xsi:type="xsd:double"&gt;3.103888&lt;/D&gt;&lt;D xsi:type="xsd:double"&gt;0.9119868&lt;/D&gt;&lt;D xsi:type="xsd:double"&gt;0.45626163&lt;/D&gt;&lt;D xsi:type="xsd:double"&gt;3.633511&lt;/D&gt;&lt;D xsi:type="xsd:double"&gt;-2.4947345&lt;/D&gt;&lt;D xsi:type="xsd:double"&gt;2.9302478&lt;/D&gt;&lt;D xsi:type="xsd:double"&gt;4.66913&lt;/D&gt;&lt;D xsi:type="xsd:double"&gt;1.2917161&lt;/D&gt;&lt;D xsi:type="xsd:double"&gt;-3.0336618&lt;/D&gt;&lt;D xsi:type="xsd:double"&gt;0.9475589&lt;/D&gt;&lt;D xsi:type="xsd:double"&gt;-0.3074944&lt;/D&gt;&lt;D xsi:type="xsd:double"&gt;2.418828&lt;/D&gt;&lt;D xsi:type="xsd:double"&gt;1.0699034&lt;/D&gt;&lt;D xsi:type="xsd:double"&gt;-2.132833&lt;/D&gt;&lt;D xsi:type="xsd:double"&gt;0.7932067&lt;/D&gt;&lt;D xsi:type="xsd:double"&gt;-1.4308453&lt;/D&gt;&lt;D xsi:type="xsd:double"&gt;-2.4999976&lt;/D&gt;&lt;D xsi:type="xsd:double"&gt;3.019023&lt;/D&gt;&lt;D xsi:type="xsd:double"&gt;1.9510269&lt;/D&gt;&lt;D xsi:type="xsd:double"&gt;0.015747547&lt;/D&gt;&lt;D xsi:type="xsd:double"&gt;0.13386011&lt;/D&gt;&lt;D xsi:type="xsd:double"&gt;0.9750724&lt;/D&gt;&lt;D xsi:type="xsd:double"&gt;4.2753577&lt;/D&gt;&lt;D xsi:type="xsd:double"&gt;-2.128446&lt;/D&gt;&lt;D xsi:type="xsd:double"&gt;-1.106447&lt;/D&gt;&lt;D xsi:type="xsd:double"&gt;-0.44752955&lt;/D&gt;&lt;D xsi:type="xsd:double"&gt;2.5034785&lt;/D&gt;&lt;D xsi:type="xsd:double"&gt;1.1569023&lt;/D&gt;&lt;D xsi:type="xsd:double"&gt;-1.9210577&lt;/D&gt;&lt;D xsi:type="xsd:double"&gt;2.057767&lt;/D&gt;&lt;D xsi:type="xsd:double"&gt;-1.0753512&lt;/D&gt;&lt;D xsi:type="xsd:double"&gt;0.6567478&lt;/D&gt;&lt;D xsi:type="xsd:double"&gt;-1.8974066&lt;/D&gt;&lt;D xsi:type="xsd:double"&gt;0.90972185&lt;/D&gt;&lt;D xsi:type="xsd:double"&gt;0.25000572&lt;/D&gt;&lt;D xsi:type="xsd:double"&gt;1.821208&lt;/D&gt;&lt;D xsi:type="xsd:double"&gt;-0.46756864&lt;/D&gt;&lt;D xsi:type="xsd:double"&gt;0.23860931&lt;/D&gt;&lt;D xsi:type="xsd:double"&gt;-1.3241112&lt;/D&gt;&lt;D xsi:type="xsd:double"&gt;-0.91216564&lt;/D&gt;&lt;D xsi:type="xsd:double"&gt;-0.068467855&lt;/D&gt;&lt;D xsi:type="xsd:double"&gt;1.3323188&lt;/D&gt;&lt;D xsi:type="xsd:double"&gt;-0.14275312&lt;/D&gt;&lt;D xsi:type="xsd:double"&gt;0.3235221&lt;/D&gt;&lt;D xsi:type="xsd:double"&gt;-4.4472694&lt;/D&gt;&lt;D xsi:type="xsd:double"&gt;0.525856&lt;/D&gt;&lt;D xsi:type="xsd:double"&gt;1.988244&lt;/D&gt;&lt;D xsi:type="xsd:double"&gt;1.4022946&lt;/D&gt;&lt;D xsi:type="xsd:double"&gt;0.3702879&lt;/D&gt;&lt;D xsi:type="xsd:double"&gt;0.504446&lt;/D&gt;&lt;D xsi:type="xsd:double"&gt;3.2661676&lt;/D&gt;&lt;D xsi:type="xsd:double"&gt;0.20312071&lt;/D&gt;&lt;D xsi:type="xsd:double"&gt;0.37645102&lt;/D&gt;&lt;D xsi:type="xsd:double"&gt;-1.6227901&lt;/D&gt;&lt;D xsi:type="xsd:double"&gt;1.1143684&lt;/D&gt;&lt;D xsi:type="xsd:double"&gt;-2.0011544&lt;/D&gt;&lt;D xsi:type="xsd:double"&gt;-0.35514235&lt;/D&gt;&lt;D xsi:type="xsd:double"&gt;1.4924288&lt;/D&gt;&lt;D xsi:type="xsd:double"&gt;0.4974723&lt;/D&gt;&lt;D xsi:type="xsd:double"&gt;0.8517146&lt;/D&gt;&lt;D xsi:type="xsd:double"&gt;0.64964294&lt;/D&gt;&lt;D xsi:type="xsd:double"&gt;0.4446268&lt;/D&gt;&lt;D xsi:type="xsd:double"&gt;0.5354881&lt;/D&gt;&lt;D xsi:type="xsd:double"&gt;-0.17043352&lt;/D&gt;&lt;D xsi:type="xsd:double"&gt;-0.9674907&lt;/D&gt;&lt;D xsi:type="xsd:double"&gt;-1.3361096&lt;/D&gt;&lt;D xsi:type="xsd:double"&gt;2.118671&lt;/D&gt;&lt;D xsi:type="xsd:double"&gt;1.6825914&lt;/D&gt;&lt;D xsi:type="xsd:double"&gt;-0.82036257&lt;/D&gt;&lt;D xsi:type="xsd:double"&gt;1.7744899&lt;/D&gt;&lt;D xsi:type="xsd:double"&gt;1.2781262&lt;/D&gt;&lt;D xsi:type="xsd:double"&gt;-2.2908092&lt;/D&gt;&lt;D xsi:type="xsd:double"&gt;-0.2527058&lt;/D&gt;&lt;D xsi:type="xsd:double"&gt;-1.8508136&lt;/D&gt;&lt;D xsi:type="xsd:double"&gt;-2.1940172&lt;/D&gt;&lt;D xsi:type="xsd:double"&gt;2.6684284&lt;/D&gt;&lt;D xsi:type="xsd:double"&gt;-1.3495147&lt;/D&gt;&lt;D xsi:type="xsd:double"&gt;-1.1146545&lt;/D&gt;&lt;D xsi:type="xsd:double"&gt;0.29278994&lt;/D&gt;&lt;D xsi:type="xsd:double"&gt;-1.9340336&lt;/D&gt;&lt;D xsi:type="xsd:double"&gt;3.1257033&lt;/D&gt;&lt;D xsi:type="xsd:double"&gt;-0.64228773&lt;/D&gt;&lt;D xsi:type="xsd:double"&gt;-0.29052496&lt;/D&gt;&lt;D xsi:type="xsd:double"&gt;-0.37879348&lt;/D&gt;&lt;D xsi:type="xsd:double"&gt;-0.38753748&lt;/D&gt;&lt;D xsi:type="xsd:double"&gt;-0.99831223&lt;/D&gt;&lt;D xsi:type="xsd:double"&gt;-2.216941&lt;/D&gt;&lt;D xsi:type="xsd:double"&gt;1.463449&lt;/D&gt;&lt;D xsi:type="xsd:double"&gt;0.14199018&lt;/D&gt;&lt;D xsi:type="xsd:double"&gt;-0.47761202&lt;/D&gt;&lt;D xsi:type="xsd:double"&gt;1.972115&lt;/D&gt;&lt;D xsi:type="xsd:double"&gt;-0.5662203&lt;/D&gt;&lt;D xsi:type="xsd:double"&gt;-1.0649323&lt;/D&gt;&lt;D xsi:type="xsd:double"&gt;-0.29899478&lt;/D&gt;&lt;D xsi:type="xsd:double"&gt;-0.5847931&lt;/D&gt;&lt;D xsi:type="xsd:double"&gt;-1.1689305&lt;/D&gt;&lt;D xsi:type="xsd:double"&gt;1.5261292&lt;/D&gt;&lt;D xsi:type="xsd:double"&gt;-0.17286539&lt;/D&gt;&lt;D xsi:type="xsd:double"&gt;-0.11293888&lt;/D&gt;&lt;D xsi:type="xsd:double"&gt;0.28642416&lt;/D&gt;&lt;D xsi:type="xsd:double"&gt;1.9165754&lt;/D&gt;&lt;D xsi:type="xsd:double"&gt;-1.9026577&lt;/D&gt;&lt;D xsi:type="xsd:double"&gt;1.4659405&lt;/D&gt;&lt;D xsi:type="xsd:double"&gt;-3.7489772&lt;/D&gt;&lt;D xsi:type="xsd:double"&gt;-0.4849553&lt;/D&gt;&lt;D xsi:type="xsd:double"&gt;-1.8564343&lt;/D&gt;&lt;D xsi:type="xsd:double"&gt;1.9546032&lt;/D&gt;&lt;D xsi:type="xsd:double"&gt;-1.6929507&lt;/D&gt;&lt;D xsi:type="xsd:double"&gt;0.48754215&lt;/D&gt;&lt;D xsi:type="xsd:double"&gt;5.4151416&lt;/D&gt;&lt;D xsi:type="xsd:double"&gt;1.0095716&lt;/D&gt;&lt;D xsi:type="xsd:double"&gt;0.066137314&lt;/D&gt;&lt;D xsi:type="xsd:double"&gt;-0.38924813&lt;/D&gt;&lt;D xsi:type="xsd:double"&gt;0.50873756&lt;/D&gt;&lt;D xsi:type="xsd:double"&gt;-2.5601566&lt;/D&gt;&lt;D xsi:type="xsd:double"&gt;0.76036453&lt;/D&gt;&lt;D xsi:type="xsd:double"&gt;-1.2677789&lt;/D&gt;&lt;D xsi:type="xsd:double"&gt;-1.0523915&lt;/D&gt;&lt;D xsi:type="xsd:double"&gt;2.1271706&lt;/D&gt;&lt;D xsi:type="xsd:double"&gt;0.7567167&lt;/D&gt;&lt;D xsi:type="xsd:double"&gt;0.09666681&lt;/D&gt;&lt;D xsi:type="xsd:double"&gt;0.594306&lt;/D&gt;&lt;D xsi:type="xsd:double"&gt;0.93050003&lt;/D&gt;&lt;D xsi:type="xsd:double"&gt;-2.0487309&lt;/D&gt;&lt;D xsi:type="xsd:double"&gt;4.2578697&lt;/D&gt;&lt;D xsi:type="xsd:double"&gt;-1.2108624&lt;/D&gt;&lt;D xsi:type="xsd:double"&gt;2.2555828&lt;/D&gt;&lt;D xsi:type="xsd:double"&gt;0.27661324&lt;/D&gt;&lt;D xsi:type="xsd:double"&gt;0.81340075&lt;/D&gt;&lt;D xsi:type="xsd:double"&gt;0.7857919&lt;/D&gt;&lt;D xsi:type="xsd:double"&gt;0.48033&lt;/D&gt;&lt;D xsi:type="xsd:double"&gt;-1.3094068&lt;/D&gt;&lt;D xsi:type="xsd:double"&gt;-2.2744775&lt;/D&gt;&lt;D xsi:type="xsd:double"&gt;0.35916567&lt;/D&gt;&lt;D xsi:type="xsd:double"&gt;-1.6319633&lt;/D&gt;&lt;D xsi:type="xsd:double"&gt;-0.65487623&lt;/D&gt;&lt;D xsi:type="xsd:double"&gt;-1.7139077&lt;/D&gt;&lt;D xsi:type="xsd:double"&gt;1.4606118&lt;/D&gt;&lt;D xsi:type="xsd:double"&gt;0.24973154&lt;/D&gt;&lt;D xsi:type="xsd:double"&gt;-1.0110676&lt;/D&gt;&lt;D xsi:type="xsd:double"&gt;0.56250095&lt;/D&gt;&lt;D xsi:type="xsd:double"&gt;-2.5833488&lt;/D&gt;&lt;D xsi:type="xsd:double"&gt;0.5288601&lt;/D&gt;&lt;D xsi:type="xsd:double"&gt;-1.8337607&lt;/D&gt;&lt;D xsi:type="xsd:double"&gt;-0.18373132&lt;/D&gt;&lt;D xsi:type="xsd:double"&gt;1.7717481&lt;/D&gt;&lt;D xsi:type="xsd:double"&gt;6.0366273&lt;/D&gt;&lt;D xsi:type="xsd:double"&gt;-0.049746037&lt;/D&gt;&lt;D xsi:type="xsd:double"&gt;-2.055037&lt;/D&gt;&lt;D xsi:type="xsd:double"&gt;-0.0798583&lt;/D&gt;&lt;D xsi:type="xsd:double"&gt;0.07992983&lt;/D&gt;&lt;D xsi:type="xsd:double"&gt;1.2850165&lt;/D&gt;&lt;D xsi:type="xsd:double"&gt;0.0143408775&lt;/D&gt;&lt;D xsi:type="xsd:double"&gt;1.0965347&lt;/D&gt;&lt;D xsi:type="xsd:double"&gt;0.014185905&lt;/D&gt;&lt;D xsi:type="xsd:double"&gt;-0.22682548&lt;/D&gt;&lt;D xsi:type="xsd:double"&gt;-2.0176172&lt;/D&gt;&lt;D xsi:type="xsd:double"&gt;0.123262405&lt;/D&gt;&lt;D xsi:type="xsd:double"&gt;0.5648494&lt;/D&gt;&lt;D xsi:type="xsd:double"&gt;0.1512289&lt;/D&gt;&lt;D xsi:type="xsd:double"&gt;-0.5967796&lt;/D&gt;&lt;D xsi:type="xsd:double"&gt;0.50632954&lt;/D&gt;&lt;D xsi:type="xsd:double"&gt;3.0730486&lt;/D&gt;&lt;D xsi:type="xsd:double"&gt;1.228869&lt;/D&gt;&lt;D xsi:type="xsd:double"&gt;0.23452044&lt;/D&gt;&lt;D xsi:type="xsd:double"&gt;-0.22708774&lt;/D&gt;&lt;D xsi:type="xsd:double"&gt;1.0000706&lt;/D&gt;&lt;D xsi:type="xsd:double"&gt;0.9287119&lt;/D&gt;&lt;D xsi:type="xsd:double"&gt;0.0067591667&lt;/D&gt;&lt;D xsi:type="xsd:double"&gt;1.7725468&lt;/D&gt;&lt;D xsi:type="xsd:double"&gt;-1.8812656&lt;/D&gt;&lt;D xsi:type="xsd:double"&gt;1.5040636&lt;/D&gt;&lt;D xsi:type="xsd:double"&gt;0.24695396&lt;/D&gt;&lt;D xsi:type="xsd:double"&gt;2.3340344&lt;/D&gt;&lt;D xsi:type="xsd:double"&gt;0.18875599&lt;/D&gt;&lt;D xsi:type="xsd:double"&gt;-0.66268444&lt;/D&gt;&lt;D xsi:type="xsd:double"&gt;1.4323115&lt;/D&gt;&lt;D xsi:type="xsd:double"&gt;0.42556524&lt;/D&gt;&lt;D xsi:type="xsd:double"&gt;0.35313368&lt;/D&gt;&lt;D xsi:type="xsd:double"&gt;0.19193888&lt;/D&gt;&lt;D xsi:type="xsd:double"&gt;0.45337677&lt;/D&gt;&lt;D xsi:type="xsd:double"&gt;-0.75647235&lt;/D&gt;&lt;D xsi:type="xsd:double"&gt;-1.5693009&lt;/D&gt;&lt;D xsi:type="xsd:double"&gt;-1.1453092&lt;/D&gt;&lt;D xsi:type="xsd:double"&gt;0.37521124&lt;/D&gt;&lt;D xsi:type="xsd:double"&gt;-0.6492615&lt;/D&gt;&lt;D xsi:type="xsd:double"&gt;-0.6601095&lt;/D&gt;&lt;D xsi:type="xsd:double"&gt;0.20599365&lt;/D&gt;&lt;D xsi:type="xsd:double"&gt;1.2135267&lt;/D&gt;&lt;D xsi:type="xsd:double"&gt;3.0400276&lt;/D&gt;&lt;D xsi:type="xsd:double"&gt;0.61041117&lt;/D&gt;&lt;D xsi:type="xsd:double"&gt;-0.16431212&lt;/D&gt;&lt;D xsi:type="xsd:double"&gt;0.24688244&lt;/D&gt;&lt;D xsi:type="xsd:double"&gt;-0.20838976&lt;/D&gt;&lt;D xsi:type="xsd:double"&gt;2.4299145&lt;/D&gt;&lt;D xsi:type="xsd:double"&gt;-0.09883642&lt;/D&gt;&lt;D xsi:type="xsd:double"&gt;1.9293785&lt;/D&gt;&lt;D xsi:type="xsd:double"&gt;0.10313988&lt;/D&gt;&lt;D xsi:type="xsd:double"&gt;-0.8909106&lt;/D&gt;&lt;D xsi:type="xsd:double"&gt;0.7093549&lt;/D&gt;&lt;D xsi:type="xsd:double"&gt;1.8580317&lt;/D&gt;&lt;D xsi:type="xsd:double"&gt;-1.7406821&lt;/D&gt;&lt;D xsi:type="xsd:double"&gt;-3.0212939&lt;/D&gt;&lt;D xsi:type="xsd:double"&gt;0.35033226&lt;/D&gt;&lt;D xsi:type="xsd:double"&gt;0.14338493&lt;/D&gt;&lt;D xsi:type="xsd:double"&gt;1.2761474&lt;/D&gt;&lt;D xsi:type="xsd:double"&gt;1.1125445&lt;/D&gt;&lt;D xsi:type="xsd:double"&gt;-0.37689805&lt;/D&gt;&lt;D xsi:type="xsd:double"&gt;1.3668537&lt;/D&gt;&lt;D xsi:type="xsd:double"&gt;1.7637849&lt;/D&gt;&lt;D xsi:type="xsd:double"&gt;2.099967&lt;/D&gt;&lt;D xsi:type="xsd:double"&gt;-0.5446136&lt;/D&gt;&lt;D xsi:type="xsd:double"&gt;-0.81557035&lt;/D&gt;&lt;D xsi:type="xsd:double"&gt;-0.31128526&lt;/D&gt;&lt;D xsi:type="xsd:double"&gt;0.58327913&lt;/D&gt;&lt;D xsi:type="xsd:double"&gt;-2.1731555&lt;/D&gt;&lt;D xsi:type="xsd:double"&gt;0.31136274&lt;/D&gt;&lt;D xsi:type="xsd:double"&gt;-1.6892493&lt;/D&gt;&lt;D xsi:type="xsd:double"&gt;0.97754&lt;/D&gt;&lt;D xsi:type="xsd:double"&gt;-2.5073647&lt;/D&gt;&lt;D xsi:type="xsd:double"&gt;-1.4000297&lt;/D&gt;&lt;D xsi:type="xsd:double"&gt;0.9695411&lt;/D&gt;&lt;D xsi:type="xsd:double"&gt;-2.645278&lt;/D&gt;&lt;D xsi:type="xsd:double"&gt;-0.13999343&lt;/D&gt;&lt;D xsi:type="xsd:double"&gt;1.7332554&lt;/D&gt;&lt;D xsi:type="xsd:double"&gt;-2.0544946&lt;/D&gt;&lt;D xsi:type="xsd:double"&gt;-3.5812438&lt;/D&gt;&lt;D xsi:type="xsd:double"&gt;-2.4076462&lt;/D&gt;&lt;D xsi:type="xsd:double"&gt;2.0456672&lt;/D&gt;&lt;D xsi:type="xsd:double"&gt;-1.9447207&lt;/D&gt;&lt;D xsi:type="xsd:double"&gt;2.9409766&lt;/D&gt;&lt;D xsi:type="xsd:double"&gt;0.03299713&lt;/D&gt;&lt;D xsi:type="xsd:double"&gt;2.8164387&lt;/D&gt;&lt;D xsi:type="xsd:double"&gt;-0.72491765&lt;/D&gt;&lt;D xsi:type="xsd:double"&gt;1.4927268&lt;/D&gt;&lt;D xsi:type="xsd:double"&gt;0.019097328&lt;/D&gt;&lt;D xsi:type="xsd:double"&gt;0.70023537&lt;/D&gt;&lt;D xsi:type="xsd:double"&gt;-3.1038642&lt;/D&gt;&lt;D xsi:type="xsd:double"&gt;1.7027617&lt;/D&gt;&lt;D xsi:type="xsd:double"&gt;1.23806&lt;/D&gt;&lt;D xsi:type="xsd:double"&gt;-3.9285362&lt;/D&gt;&lt;D xsi:type="xsd:double"&gt;-2.842629&lt;/D&gt;&lt;D xsi:type="xsd:double"&gt;1.0189772&lt;/D&gt;&lt;D xsi:type="xsd:double"&gt;0.3093958&lt;/D&gt;&lt;D xsi:type="xsd:double"&gt;-1.2672663&lt;/D&gt;&lt;D xsi:type="xsd:double"&gt;-0.38710237&lt;/D&gt;&lt;D xsi:type="xsd:double"&gt;2.6452184&lt;/D&gt;&lt;D xsi:type="xsd:double"&gt;0.63762665&lt;/D&gt;&lt;D xsi:type="xsd:double"&gt;0.42898655&lt;/D&gt;&lt;D xsi:type="xsd:double"&gt;-0.3942907&lt;/D&gt;&lt;D xsi:type="xsd:double"&gt;-1.7945528&lt;/D&gt;&lt;D xsi:type="xsd:double"&gt;0.3627777&lt;/D&gt;&lt;D xsi:type="xsd:double"&gt;-0.44180155&lt;/D&gt;&lt;D xsi:type="xsd:double"&gt;-1.4993608&lt;/D&gt;&lt;D xsi:type="xsd:double"&gt;1.8498302&lt;/D&gt;&lt;D xsi:type="xsd:double"&gt;1.4275074&lt;/D&gt;&lt;D xsi:type="xsd:double"&gt;1.2224197&lt;/D&gt;&lt;D xsi:type="xsd:double"&gt;0.04569292&lt;/D&gt;&lt;D xsi:type="xsd:double"&gt;-1.0961711&lt;/D&gt;&lt;D xsi:type="xsd:double"&gt;0&lt;/D&gt;&lt;D xsi:type="xsd:double"&gt;1.9725561&lt;/D&gt;&lt;D xsi:type="xsd:double"&gt;0.058221817&lt;/D&gt;&lt;D xsi:type="xsd:double"&gt;0.42027235&lt;/D&gt;&lt;D xsi:type="xsd:double"&gt;1.918745&lt;/D&gt;&lt;D xsi:type="xsd:double"&gt;-0.25901198&lt;/D&gt;&lt;D xsi:type="xsd:double"&gt;-0.7030666&lt;/D&gt;&lt;D xsi:type="xsd:double"&gt;-1.1864543&lt;/D&gt;&lt;D xsi:type="xsd:double"&gt;-0.1742959&lt;/D&gt;&lt;D xsi:type="xsd:double"&gt;0.012934208&lt;/D&gt;&lt;D xsi:type="xsd:double"&gt;-2.8384864&lt;/D&gt;&lt;D xsi:type="xsd:double"&gt;-0.89173317&lt;/D&gt;&lt;D xsi:type="xsd:double"&gt;-0.35586953&lt;/D&gt;&lt;D xsi:type="xsd:double"&gt;0.8827567&lt;/D&gt;&lt;D xsi:type="xsd:double"&gt;-1.7901301&lt;/D&gt;&lt;D xsi:type="xsd:double"&gt;0.5509019&lt;/D&gt;&lt;D xsi:type="xsd:double"&gt;-1.0010779&lt;/D&gt;&lt;D xsi:type="xsd:double"&gt;-0.15714169&lt;/D&gt;&lt;D xsi:type="xsd:double"&gt;2.4293303&lt;/D&gt;&lt;D xsi:type="xsd:double"&gt;0.21378994&lt;/D&gt;&lt;D xsi:type="xsd:double"&gt;0.36000013&lt;/D&gt;&lt;D xsi:type="xsd:double"&gt;-0.9233415&lt;/D&gt;&lt;D xsi:type="xsd:double"&gt;2.031517&lt;/D&gt;&lt;D xsi:type="xsd:double"&gt;-0.52568316&lt;/D&gt;&lt;D xsi:type="xsd:double"&gt;-0.6077409&lt;/D&gt;&lt;D xsi:type="xsd:double"&gt;-0.5117655&lt;/D&gt;&lt;D xsi:type="xsd:double"&gt;0.601244&lt;/D&gt;&lt;D xsi:type="xsd:double"&gt;0.119531155&lt;/D&gt;&lt;D xsi:type="xsd:double"&gt;0.78264475&lt;/D&gt;&lt;D xsi:type="xsd:double"&gt;-0.6910205&lt;/D&gt;&lt;D xsi:type="xsd:double"&gt;0.119292736&lt;/D&gt;&lt;D xsi:type="xsd:double"&gt;-0.13237596&lt;/D&gt;&lt;D xsi:type="xsd:double"&gt;1.4183402&lt;/D&gt;&lt;D xsi:type="xsd:double"&gt;3.4374595&lt;/D&gt;&lt;D xsi:type="xsd:double"&gt;-0.12635589&lt;/D&gt;&lt;D xsi:type="xsd:double"&gt;1.5371919&lt;/D&gt;&lt;D xsi:type="xsd:double"&gt;1.6903758&lt;/D&gt;&lt;D xsi:type="xsd:double"&gt;-0.6678879&lt;/D&gt;&lt;D xsi:type="xsd:double"&gt;-0.16655326&lt;/D&gt;&lt;D xsi:type="xsd:double"&gt;-1.4829397&lt;/D&gt;&lt;D xsi:type="xsd:double"&gt;-0.72128177&lt;/D&gt;&lt;D xsi:type="xsd:double"&gt;0.48645735&lt;/D&gt;&lt;D xsi:type="xsd:double"&gt;-0.18231869&lt;/D&gt;&lt;D xsi:type="xsd:double"&gt;0.90067387&lt;/D&gt;&lt;D xsi:type="xsd:double"&gt;0.4431963&lt;/D&gt;&lt;D xsi:type="xsd:double"&gt;-0.2548039&lt;/D&gt;&lt;D xsi:type="xsd:double"&gt;0.7912755&lt;/D&gt;&lt;D xsi:type="xsd:double"&gt;0.8406997&lt;/D&gt;&lt;D xsi:type="xsd:double"&gt;0.14711618&lt;/D&gt;&lt;D xsi:type="xsd:double"&gt;0.14078617&lt;/D&gt;&lt;D xsi:type="xsd:double"&gt;0.03055334&lt;/D&gt;&lt;D xsi:type="xsd:double"&gt;0.8921504&lt;/D&gt;&lt;D xsi:type="xsd:double"&gt;-0.22408962&lt;/D&gt;&lt;D xsi:type="xsd:double"&gt;-1.1411965&lt;/D&gt;&lt;D xsi:type="xsd:double"&gt;-0.87805986&lt;/D&gt;&lt;D xsi:type="xsd:double"&gt;0.19823313&lt;/D&gt;&lt;D xsi:type="xsd:double"&gt;0.86553097&lt;/D&gt;&lt;D xsi:type="xsd:double"&gt;-0.37388802&lt;/D&gt;&lt;D xsi:type="xsd:double"&gt;-0.98436475&lt;/D&gt;&lt;D xsi:type="xsd:double"&gt;-1.2737691&lt;/D&gt;&lt;D xsi:type="xsd:double"&gt;0.22656918&lt;/D&gt;&lt;D xsi:type="xsd:double"&gt;0.8979559&lt;/D&gt;&lt;D xsi:type="xsd:double"&gt;0.6845951&lt;/D&gt;&lt;D xsi:type="xsd:double"&gt;1.42169&lt;/D&gt;&lt;D xsi:type="xsd:double"&gt;0.4631877&lt;/D&gt;&lt;D xsi:type="xsd:double"&gt;0.2608657&lt;/D&gt;&lt;D xsi:type="xsd:double"&gt;0.8773446&lt;/D&gt;&lt;D xsi:type="xsd:double"&gt;-1.8893898&lt;/D&gt;&lt;D xsi:type="xsd:double"&gt;-0.8069992&lt;/D&gt;&lt;D xsi:type="xsd:double"&gt;2.8104782&lt;/D&gt;&lt;D xsi:type="xsd:double"&gt;-0.6054759&lt;/D&gt;&lt;D xsi:type="xsd:double"&gt;-0.01206398&lt;/D&gt;&lt;D xsi:type="xsd:double"&gt;0.04222393&lt;/D&gt;&lt;D xsi:type="xsd:double"&gt;2.1404862&lt;/D&gt;&lt;D xsi:type="xsd:double"&gt;1.6233802&lt;/D&gt;&lt;D xsi:type="xsd:double"&gt;1.5684009&lt;/D&gt;&lt;D xsi:type="xsd:double"&gt;-1.5613437&lt;/D&gt;&lt;D xsi:type="xsd:double"&gt;2.3762584&lt;/D&gt;&lt;D xsi:type="xsd:double"&gt;-1.8103421&lt;/D&gt;&lt;D xsi:type="xsd:double"&gt;-2.988094&lt;/D&gt;&lt;D xsi:type="xsd:double"&gt;0.8281231&lt;/D&gt;&lt;D xsi:type="xsd:double"&gt;0.09453297&lt;/D&gt;&lt;D xsi:type="xsd:double"&gt;-1.1806369&lt;/D&gt;&lt;D xsi:type="xsd:double"&gt;1.887691&lt;/D&gt;&lt;D xsi:type="xsd:double"&gt;-1.3015926&lt;/D&gt;&lt;D xsi:type="xsd:double"&gt;-2.2098124&lt;/D&gt;&lt;D xsi:type="xsd:double"&gt;1.5429497&lt;/D&gt;&lt;D xsi:type="xsd:double"&gt;2.8535485&lt;/D&gt;&lt;D xsi:type="xsd:double"&gt;-0.2791822&lt;/D&gt;&lt;D xsi:type="xsd:double"&gt;0.6707549&lt;/D&gt;&lt;D xsi:type="xsd:double"&gt;-0.68945885&lt;/D&gt;&lt;D xsi:type="xsd:double"&gt;0.23335218&lt;/D&gt;&lt;D xsi:type="xsd:double"&gt;0.104773045&lt;/D&gt;&lt;D xsi:type="xsd:double"&gt;0.16860962&lt;/D&gt;&lt;D xsi:type="xsd:double"&gt;1.0331988&lt;/D&gt;&lt;D xsi:type="xsd:double"&gt;1.1145592&lt;/D&gt;&lt;D xsi:type="xsd:double"&gt;-0.10795593&lt;/D&gt;&lt;D xsi:type="xsd:double"&gt;-0.21045208&lt;/D&gt;&lt;D xsi:type="xsd:double"&gt;-0.9575963&lt;/D&gt;&lt;D xsi:type="xsd:double"&gt;0.06906986&lt;/D&gt;&lt;D xsi:type="xsd:double"&gt;-0.3738284&lt;/D&gt;&lt;D xsi:type="xsd:double"&gt;-1.6798437&lt;/D&gt;&lt;D xsi:type="xsd:double"&gt;-0.22898912&lt;/D&gt;&lt;D xsi:type="xsd:double"&gt;1.1004567&lt;/D&gt;&lt;D xsi:type="xsd:double"&gt;0.41326284&lt;/D&gt;&lt;D xsi:type="xsd:double"&gt;0.6376505&lt;/D&gt;&lt;D xsi:type="xsd:double"&gt;-2.1312118&lt;/D&gt;&lt;D xsi:type="xsd:double"&gt;0.9711027&lt;/D&gt;&lt;D xsi:type="xsd:double"&gt;0.023317337&lt;/D&gt;&lt;D xsi:type="xsd:double"&gt;1.3519764&lt;/D&gt;&lt;D xsi:type="xsd:double"&gt;-1.9006371&lt;/D&gt;&lt;D xsi:type="xsd:double"&gt;-1.7479122&lt;/D&gt;&lt;D xsi:type="xsd:double"&gt;-3.2117426&lt;/D&gt;&lt;D xsi:type="xsd:double"&gt;-0.44409037&lt;/D&gt;&lt;D xsi:type="xsd:double"&gt;0.16727448&lt;/D&gt;&lt;D xsi:type="xsd:double"&gt;-1.7008901&lt;/D&gt;&lt;D xsi:type="xsd:double"&gt;-2.044928&lt;/D&gt;&lt;D xsi:type="xsd:double"&gt;0.070655346&lt;/D&gt;&lt;D xsi:type="xsd:double"&gt;-1.2003303&lt;/D&gt;&lt;D xsi:type="xsd:double"&gt;1.5007734&lt;/D&gt;&lt;D xsi:type="xsd:double"&gt;-0.7552922&lt;/D&gt;&lt;D xsi:type="xsd:double"&gt;-0.34828186&lt;/D&gt;&lt;D xsi:type="xsd:double"&gt;0.11650324&lt;/D&gt;&lt;D xsi:type="xsd:double"&gt;0.58180094&lt;/D&gt;&lt;D xsi:type="xsd:double"&gt;1.4653921&lt;/D&gt;&lt;D xsi:type="xsd:double"&gt;-0.5130768&lt;/D&gt;&lt;D xsi:type="xsd:double"&gt;-0.8531749&lt;/D&gt;&lt;D xsi:type="xsd:double"&gt;1.078856&lt;/D&gt;&lt;D xsi:type="xsd:double"&gt;0.19060373&lt;/D&gt;&lt;D xsi:type="xsd:double"&gt;0.76093674&lt;/D&gt;&lt;D xsi:type="xsd:double"&gt;-0.28948784&lt;/D&gt;&lt;D xsi:type="xsd:double"&gt;1.1360765&lt;/D&gt;&lt;D xsi:type="xsd:double"&gt;-0.12481809&lt;/D&gt;&lt;D xsi:type="xsd:double"&gt;-1.5621066&lt;/D&gt;&lt;D xsi:type="xsd:double"&gt;1.6821146&lt;/D&gt;&lt;D xsi:type="xsd:double"&gt;-0.36830902&lt;/D&gt;&lt;D xsi:type="xsd:double"&gt;1.2719274&lt;/D&gt;&lt;D xsi:type="xsd:double"&gt;0.64344406&lt;/D&gt;&lt;D xsi:type="xsd:double"&gt;1.2971044&lt;/D&gt;&lt;D xsi:type="xsd:double"&gt;-1.7902613&lt;/D&gt;&lt;D xsi:type="xsd:double"&gt;-3.0216873&lt;/D&gt;&lt;D xsi:type="xsd:double"&gt;0.43965578&lt;/D&gt;&lt;D xsi:type="xsd:double"&gt;-1.3385773&lt;/D&gt;&lt;D xsi:type="xsd:double"&gt;-1.2924433&lt;/D&gt;&lt;D xsi:type="xsd:double"&gt;-0.05862713&lt;/D&gt;&lt;D xsi:type="xsd:double"&gt;0.37804842&lt;/D&gt;&lt;D xsi:type="xsd:double"&gt;-0.53247213&lt;/D&gt;&lt;D xsi:type="xsd:double"&gt;0.5744934&lt;/D&gt;&lt;D xsi:type="xsd:double"&gt;0.025963783&lt;/D&gt;&lt;D xsi:type="xsd:double"&gt;-0.27256012&lt;/D&gt;&lt;D xsi:type="xsd:double"&gt;0.5726218&lt;/D&gt;&lt;D xsi:type="xsd:double"&gt;-0.56936145&lt;/D&gt;&lt;D xsi:type="xsd:double"&gt;-0.4359722&lt;/D&gt;&lt;D xsi:type="xsd:double"&gt;0.25488138&lt;/D&gt;&lt;D xsi:type="xsd:double"&gt;0.97783804&lt;/D&gt;&lt;D xsi:type="xsd:double"&gt;0.74887276&lt;/D&gt;&lt;D xsi:type="xsd:double"&gt;-1.1790335&lt;/D&gt;&lt;D xsi:type="xsd:double"&gt;-2.2565126&lt;/D&gt;&lt;D xsi:type="xsd:double"&gt;0.3250599&lt;/D&gt;&lt;D xsi:type="xsd:double"&gt;-1.8779337&lt;/D&gt;&lt;D xsi:type="xsd:double"&gt;-2.1025658&lt;/D&gt;&lt;D xsi:type="xsd:double"&gt;3.923726&lt;/D&gt;&lt;D xsi:type="xsd:double"&gt;1.1326671&lt;/D&gt;&lt;D xsi:type="xsd:double"&gt;-2.069682&lt;/D&gt;&lt;D xsi:type="xsd:double"&gt;-1.5248775&lt;/D&gt;&lt;D xsi:type="xsd:double"&gt;1.4678597&lt;/D&gt;&lt;D xsi:type="xsd:double"&gt;-0.4954517&lt;/D&gt;&lt;D xsi:type="xsd:double"&gt;2.2069693&lt;/D&gt;&lt;D xsi:type="xsd:double"&gt;-0.99407434&lt;/D&gt;&lt;D xsi:type="xsd:double"&gt;2.7063012&lt;/D&gt;&lt;D xsi:type="xsd:double"&gt;-0.93876123&lt;/D&gt;&lt;D xsi:type="xsd:double"&gt;0.6143451&lt;/D&gt;&lt;D xsi:type="xsd:double"&gt;-0.12341738&lt;/D&gt;&lt;D xsi:type="xsd:double"&gt;0.6048441&lt;/D&gt;&lt;D xsi:type="xsd:double"&gt;-0.85332394&lt;/D&gt;&lt;D xsi:type="xsd:double"&gt;-0.76286197&lt;/D&gt;&lt;D xsi:type="xsd:double"&gt;0.41393042&lt;/D&gt;&lt;D xsi:type="xsd:double"&gt;0.60851574&lt;/D&gt;&lt;D xsi:type="xsd:double"&gt;-0.7414162&lt;/D&gt;&lt;D xsi:type="xsd:double"&gt;-0.16380548&lt;/D&gt;&lt;D xsi:type="xsd:double"&gt;-2.677691&lt;/D&gt;&lt;D xsi:type="xsd:double"&gt;-3.9045095&lt;/D&gt;&lt;D xsi:type="xsd:double"&gt;-0.056141615&lt;/D&gt;&lt;D xsi:type="xsd:double"&gt;-1.3130128&lt;/D&gt;&lt;D xsi:type="xsd:double"&gt;1.1455059&lt;/D&gt;&lt;D xsi:type="xsd:double"&gt;0.95666647&lt;/D&gt;&lt;D xsi:type="xsd:double"&gt;-1.1078656&lt;/D&gt;&lt;D xsi:type="xsd:double"&gt;-2.7337372&lt;/D&gt;&lt;D xsi:type="xsd:double"&gt;0.65193176&lt;/D&gt;&lt;D xsi:type="xsd:double"&gt;-3.9510548&lt;/D&gt;&lt;D xsi:type="xsd:double"&gt;-1.2213409&lt;/D&gt;&lt;D xsi:type="xsd:double"&gt;-0.89510083&lt;/D&gt;&lt;D xsi:type="xsd:double"&gt;-1.5078485&lt;/D&gt;&lt;D xsi:type="xsd:double"&gt;0.91700554&lt;/D&gt;&lt;D xsi:type="xsd:double"&gt;-1.7480373&lt;/D&gt;&lt;D xsi:type="xsd:double"&gt;-1.0737479&lt;/D&gt;&lt;D xsi:type="xsd:double"&gt;-2.01236&lt;/D&gt;&lt;D xsi:type="xsd:double"&gt;3.4686327&lt;/D&gt;&lt;D xsi:type="xsd:double"&gt;3.0397773&lt;/D&gt;&lt;D xsi:type="xsd:double"&gt;1.8125296&lt;/D&gt;&lt;D xsi:type="xsd:double"&gt;-0.94599724&lt;/D&gt;&lt;D xsi:type="xsd:double"&gt;-2.0830095&lt;/D&gt;&lt;D xsi:type="xsd:double"&gt;0.3225565&lt;/D&gt;&lt;D xsi:type="xsd:double"&gt;0.7731676&lt;/D&gt;&lt;D xsi:type="xsd:double"&gt;-0.06836653&lt;/D&gt;&lt;D xsi:type="xsd:double"&gt;2.6986003&lt;/D&gt;&lt;D xsi:type="xsd:double"&gt;-2.44264&lt;/D&gt;&lt;D xsi:type="xsd:double"&gt;-1.3125896&lt;/D&gt;&lt;D xsi:type="xsd:double"&gt;-1.8374801&lt;/D&gt;&lt;D xsi:type="xsd:double"&gt;1.8013716&lt;/D&gt;&lt;D xsi:type="xsd:double"&gt;-0.053846836&lt;/D&gt;&lt;D xsi:type="xsd:double"&gt;-3.0097783&lt;/D&gt;&lt;D xsi:type="xsd:double"&gt;-0.76190233&lt;/D&gt;&lt;D xsi:type="xsd:double"&gt;-0.7037699&lt;/D&gt;&lt;D xsi:type="xsd:double"&gt;-2.1423995&lt;/D&gt;&lt;D xsi:type="xsd:double"&gt;2.543211&lt;/D&gt;&lt;D xsi:type="xsd:double"&gt;1.3644814&lt;/D&gt;&lt;D xsi:type="xsd:double"&gt;-0.17420053&lt;/D&gt;&lt;D xsi:type="xsd:double"&gt;-0.53144693&lt;/D&gt;&lt;D xsi:type="xsd:double"&gt;0.5342841&lt;/D&gt;&lt;D xsi:type="xsd:double"&gt;-1.292932&lt;/D&gt;&lt;D xsi:type="xsd:double"&gt;-1.5027344&lt;/D&gt;&lt;D xsi:type="xsd:double"&gt;-1.5909255&lt;/D&gt;&lt;D xsi:type="xsd:double"&gt;-0.24871826&lt;/D&gt;&lt;D xsi:type="xsd:double"&gt;3.2746077&lt;/D&gt;&lt;D xsi:type="xsd:double"&gt;-1.0140061&lt;/D&gt;&lt;D xsi:type="xsd:double"&gt;-1.9105673&lt;/D&gt;&lt;D xsi:type="xsd:double"&gt;-0.8702874&lt;/D&gt;&lt;D xsi:type="xsd:double"&gt;1.2792587&lt;/D&gt;&lt;D xsi:type="xsd:double"&gt;3.9957047&lt;/D&gt;&lt;D xsi:type="xsd:double"&gt;2.1036744&lt;/D&gt;&lt;D xsi:type="xsd:double"&gt;1.8426418&lt;/D&gt;&lt;D xsi:type="xsd:double"&gt;-1.3436198&lt;/D&gt;&lt;D xsi:type="xsd:double"&gt;1.9035935&lt;/D&gt;&lt;D xsi:type="xsd:double"&gt;-2.5210798&lt;/D&gt;&lt;D xsi:type="xsd:double"&gt;1.3847113&lt;/D&gt;&lt;D xsi:type="xsd:double"&gt;-1.438123&lt;/D&gt;&lt;D xsi:type="xsd:double"&gt;0.7100582&lt;/D&gt;&lt;D xsi:type="xsd:double"&gt;2.82017&lt;/D&gt;&lt;D xsi:type="xsd:double"&gt;-1.3111353&lt;/D&gt;&lt;D xsi:type="xsd:double"&gt;-0.5115688&lt;/D&gt;&lt;D xsi:type="xsd:double"&gt;2.1181822&lt;/D&gt;&lt;D xsi:type="xsd:double"&gt;1.2776136&lt;/D&gt;&lt;D xsi:type="xsd:double"&gt;-1.5434861&lt;/D&gt;&lt;D xsi:type="xsd:double"&gt;-0.15073419&lt;/D&gt;&lt;D xsi:type="xsd:double"&gt;1.0794163&lt;/D&gt;&lt;D xsi:type="xsd:double"&gt;-0.42566657&lt;/D&gt;&lt;D xsi:type="xsd:double"&gt;-2.3023784&lt;/D&gt;&lt;D xsi:type="xsd:double"&gt;-0.7676363&lt;/D&gt;&lt;D xsi:type="xsd:double"&gt;2.4986386&lt;/D&gt;&lt;D xsi:type="xsd:double"&gt;-1.2377381&lt;/D&gt;&lt;D xsi:type="xsd:double"&gt;-2.8733015&lt;/D&gt;&lt;D xsi:type="xsd:double"&gt;0.9598851&lt;/D&gt;&lt;D xsi:type="xsd:double"&gt;0.52992105&lt;/D&gt;&lt;D xsi:type="xsd:double"&gt;-2.3565888&lt;/D&gt;&lt;D xsi:type="xsd:double"&gt;-2.3181975&lt;/D&gt;&lt;D xsi:type="xsd:double"&gt;0.92653036&lt;/D&gt;&lt;D xsi:type="xsd:double"&gt;-3.8573027&lt;/D&gt;&lt;D xsi:type="xsd:double"&gt;-0.28477907&lt;/D&gt;&lt;D xsi:type="xsd:double"&gt;0&lt;/D&gt;&lt;D xsi:type="xsd:double"&gt;-2.0159602&lt;/D&gt;&lt;D xsi:type="xsd:double"&gt;1.4659286&lt;/D&gt;&lt;D xsi:type="xsd:double"&gt;0.9124756&lt;/D&gt;&lt;D xsi:type="xsd:double"&gt;2.0261168&lt;/D&gt;&lt;D xsi:type="xsd:double"&gt;-3.692764&lt;/D&gt;&lt;D xsi:type="xsd:double"&gt;-3.570211&lt;/D&gt;&lt;D xsi:type="xsd:double"&gt;-5.2045584&lt;/D&gt;&lt;D xsi:type="xsd:double"&gt;2.665925&lt;/D&gt;&lt;D xsi:type="xsd:double"&gt;-3.341204&lt;/D&gt;&lt;D xsi:type="xsd:double"&gt;2.808559&lt;/D&gt;&lt;D xsi:type="xsd:double"&gt;3.3714056&lt;/D&gt;&lt;D xsi:type="xsd:double"&gt;0.13258457&lt;/D&gt;&lt;D xsi:type="xsd:double"&gt;2.851081&lt;/D&gt;&lt;D xsi:type="xsd:double"&gt;-2.540338&lt;/D&gt;&lt;D xsi:type="xsd:double"&gt;1.2944698&lt;/D&gt;&lt;D xsi:type="xsd:double"&gt;0.50421953&lt;/D&gt;&lt;D xsi:type="xsd:double"&gt;0.71793795&lt;/D&gt;&lt;D xsi:type="xsd:double"&gt;-1.5973926&lt;/D&gt;&lt;D xsi:type="xsd:double"&gt;0.16582012&lt;/D&gt;&lt;D xsi:type="xsd:double"&gt;0.8974552&lt;/D&gt;&lt;D xsi:type="xsd:double"&gt;3.1951666&lt;/D&gt;&lt;D xsi:type="xsd:double"&gt;-2.3681998&lt;/D&gt;&lt;D xsi:type="xsd:double"&gt;-1.0542512&lt;/D&gt;&lt;D xsi:type="xsd:double"&gt;0.79694986&lt;/D&gt;&lt;D xsi:type="xsd:double"&gt;0.120317936&lt;/D&gt;&lt;D xsi:type="xsd:double"&gt;-1.0815442&lt;/D&gt;&lt;D xsi:type="xsd:double"&gt;2.2474885&lt;/D&gt;&lt;D xsi:type="xsd:double"&gt;0.25459528&lt;/D&gt;&lt;D xsi:type="xsd:double"&gt;-3.4872293&lt;/D&gt;&lt;D xsi:type="xsd:double"&gt;-3.070712&lt;/D&gt;&lt;D xsi:type="xsd:double"&gt;-4.082191&lt;/D&gt;&lt;D xsi:type="xsd:double"&gt;0.24535656&lt;/D&gt;&lt;D xsi:type="xsd:double"&gt;2.2874951&lt;/D&gt;&lt;D xsi:type="xsd:double"&gt;-2.6136637&lt;/D&gt;&lt;D xsi:type="xsd:double"&gt;3.534305&lt;/D&gt;&lt;D xsi:type="xsd:double"&gt;2.1084428&lt;/D&gt;&lt;D xsi:type="xsd:double"&gt;1.2335777&lt;/D&gt;&lt;D xsi:type="xsd:double"&gt;4.203093&lt;/D&gt;&lt;D xsi:type="xsd:double"&gt;1.72019&lt;/D&gt;&lt;D xsi:type="xsd:double"&gt;0.066649914&lt;/D&gt;&lt;D xsi:type="xsd:double"&gt;-2.2977054&lt;/D&gt;&lt;D xsi:type="xsd:double"&gt;0.53681135&lt;/D&gt;&lt;D xsi:type="xsd:double"&gt;-0.30511022&lt;/D&gt;&lt;D xsi:type="xsd:double"&gt;2.1593094&lt;/D&gt;&lt;D xsi:type="xsd:double"&gt;2.1968842&lt;/D&gt;&lt;D xsi:type="xsd:double"&gt;-0.016283989&lt;/D&gt;&lt;D xsi:type="xsd:double"&gt;2.4676323&lt;/D&gt;&lt;D xsi:type="xsd:double"&gt;0.6676197&lt;/D&gt;&lt;D xsi:type="xsd:double"&gt;-1.8553674&lt;/D&gt;&lt;D xsi:type="xsd:double"&gt;-0.651592&lt;/D&gt;&lt;D xsi:type="xsd:double"&gt;0.040483475&lt;/D&gt;&lt;D xsi:type="xsd:double"&gt;-1.6835332&lt;/D&gt;&lt;D xsi:type="xsd:double"&gt;1.4653802&lt;/D&gt;&lt;D xsi:type="xsd:double"&gt;-2.21501&lt;/D&gt;&lt;D xsi:type="xsd:double"&gt;2.5721908&lt;/D&gt;&lt;D xsi:type="xsd:double"&gt;0.25886297&lt;/D&gt;&lt;D xsi:type="xsd:double"&gt;0.935936&lt;/D&gt;&lt;D xsi:type="xsd:double"&gt;-1.9824088&lt;/D&gt;&lt;D xsi:type="xsd:double"&gt;0&lt;/D&gt;&lt;D xsi:type="xsd:double"&gt;0.20388365&lt;/D&gt;&lt;D xsi:type="xsd:double"&gt;0.9196639&lt;/D&gt;&lt;D xsi:type="xsd:double"&gt;0.0967741&lt;/D&gt;&lt;D xsi:type="xsd:double"&gt;-0.03222823&lt;/D&gt;&lt;D xsi:type="xsd:double"&gt;-1.4587402&lt;/D&gt;&lt;D xsi:type="xsd:double"&gt;0.29443502&lt;/D&gt;&lt;D xsi:type="xsd:double"&gt;3.832674&lt;/D&gt;&lt;D xsi:type="xsd:double"&gt;2.2382736&lt;/D&gt;&lt;D xsi:type="xsd:double"&gt;0.967896&lt;/D&gt;&lt;D xsi:type="xsd:double"&gt;0.44887066&lt;/D&gt;&lt;D xsi:type="xsd:double"&gt;-1.6056895&lt;/D&gt;&lt;D xsi:type="xsd:double"&gt;2.4093509&lt;/D&gt;&lt;D xsi:type="xsd:double"&gt;-1.3153911&lt;/D&gt;&lt;D xsi:type="xsd:double"&gt;0.9368658&lt;/D&gt;&lt;D xsi:type="xsd:double"&gt;1.7355919&lt;/D&gt;&lt;D xsi:type="xsd:double"&gt;-1.3573647&lt;/D&gt;&lt;D xsi:type="xsd:double"&gt;-1.9475222&lt;/D&gt;&lt;D xsi:type="xsd:double"&gt;-1.1349678&lt;/D&gt;&lt;D xsi:type="xsd:double"&gt;-0.98510385&lt;/D&gt;&lt;D xsi:type="xsd:double"&gt;-1.5981197&lt;/D&gt;&lt;D xsi:type="xsd:double"&gt;-0.19106865&lt;/D&gt;&lt;D xsi:type="xsd:double"&gt;1.3559818&lt;/D&gt;&lt;D xsi:type="xsd:double"&gt;0.29904842&lt;/D&gt;&lt;D xsi:type="xsd:double"&gt;-3.5307944&lt;/D&gt;&lt;D xsi:type="xsd:double"&gt;-0.6913364&lt;/D&gt;&lt;D xsi:type="xsd:double"&gt;-0.7862389&lt;/D&gt;&lt;D xsi:type="xsd:double"&gt;0.26415586&lt;/D&gt;&lt;D xsi:type="xsd:double"&gt;1.4490366&lt;/D&gt;&lt;D xsi:type="xsd:double"&gt;-1.6474605&lt;/D&gt;&lt;D xsi:type="xsd:double"&gt;-1.3615012&lt;/D&gt;&lt;D xsi:type="xsd:double"&gt;2.8024077&lt;/D&gt;&lt;D xsi:type="xsd:double"&gt;3.3281803&lt;/D&gt;&lt;D xsi:type="xsd:double"&gt;1.1182785&lt;/D&gt;&lt;D xsi:type="xsd:double"&gt;0.1791358&lt;/D&gt;&lt;D xsi:type="xsd:double"&gt;-4.5012894&lt;/D&gt;&lt;D xsi:type="xsd:double"&gt;0.87919235&lt;/D&gt;&lt;D xsi:type="xsd:double"&gt;0.104916096&lt;/D&gt;&lt;D xsi:type="xsd:double"&gt;-0.87867975&lt;/D&gt;&lt;D xsi:type="xsd:double"&gt;-0.9433925&lt;/D&gt;&lt;D xsi:type="xsd:double"&gt;-1.0262728&lt;/D&gt;&lt;D xsi:type="xsd:double"&gt;-2.189964&lt;/D&gt;&lt;D xsi:type="xsd:double"&gt;-1.000762&lt;/D&gt;&lt;D xsi:type="xsd:double"&gt;-1.2079179&lt;/D&gt;&lt;D xsi:type="xsd:double"&gt;-1.5100718&lt;/D&gt;&lt;D xsi:type="xsd:double"&gt;1.2343526&lt;/D&gt;&lt;D xsi:type="xsd:double"&gt;3.9278865&lt;/D&gt;&lt;D xsi:type="xsd:double"&gt;-1.4497638&lt;/D&gt;&lt;D xsi:type="xsd:double"&gt;-0.54421425&lt;/D&gt;&lt;D xsi:type="xsd:double"&gt;1.9493818&lt;/D&gt;&lt;D xsi:type="xsd:double"&gt;2.8597832&lt;/D&gt;&lt;D xsi:type="xsd:double"&gt;0.17937422&lt;/D&gt;&lt;D xsi:type="xsd:double"&gt;-0.48832297&lt;/D&gt;&lt;D xsi:type="xsd:double"&gt;-2.8052688&lt;/D&gt;&lt;D xsi:type="xsd:double"&gt;-0.7489085&lt;/D&gt;&lt;D xsi:type="xsd:double"&gt;0.18651485&lt;/D&gt;&lt;D xsi:type="xsd:double"&gt;0.7277608&lt;/D&gt;&lt;D xsi:type="xsd:double"&gt;1.9994974&lt;/D&gt;&lt;D xsi:type="xsd:double"&gt;-1.5072882&lt;/D&gt;&lt;D xsi:type="xsd:double"&gt;2.4335146&lt;/D&gt;&lt;D xsi:type="xsd:double"&gt;0.17961264&lt;/D&gt;&lt;D xsi:type="xsd:double"&gt;-3.4064054&lt;/D&gt;&lt;D xsi:type="xsd:double"&gt;-0.8014798&lt;/D&gt;&lt;D xsi:type="xsd:double"&gt;2.823615&lt;/D&gt;&lt;D xsi:type="xsd:double"&gt;1.0587215&lt;/D&gt;&lt;D xsi:type="xsd:double"&gt;2.0052314&lt;/D&gt;&lt;D xsi:type="xsd:double"&gt;1.5806794&lt;/D&gt;&lt;D xsi:type="xsd:double"&gt;-1.3586104&lt;/D&gt;&lt;D xsi:type="xsd:double"&gt;3.843689&lt;/D&gt;&lt;D xsi:type="xsd:double"&gt;-0.8405268&lt;/D&gt;&lt;/FQL&gt;&lt;FQL&gt;&lt;Q&gt;AGNG-US^P_PRICE_RETURNS(2,20100101,20221031,D)&lt;/Q&gt;&lt;R&gt;3231&lt;/R&gt;&lt;C&gt;1&lt;/C&gt;&lt;D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</t>
        </r>
      </text>
    </comment>
    <comment ref="A12" authorId="0" shapeId="0">
      <text>
        <r>
          <rPr>
            <b/>
            <sz val="9"/>
            <color indexed="81"/>
            <rFont val="Tahoma"/>
            <family val="2"/>
          </rPr>
          <t>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</t>
        </r>
      </text>
    </comment>
    <comment ref="A13" authorId="0" shapeId="0">
      <text>
        <r>
          <rPr>
            <b/>
            <sz val="9"/>
            <color indexed="81"/>
            <rFont val="Tahoma"/>
            <family val="2"/>
          </rPr>
          <t>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xsi:type="xsd:double"&gt;-1.3320327&lt;/D&gt;&lt;D xsi:type="xsd:double"&gt;-0.042808056&lt;/D&gt;&lt;D xsi:type="xsd:double"&gt;-0.55012107&lt;/D&gt;&lt;D xsi:type="xsd:double"&gt;1.5236855&lt;/D&gt;&lt;D xsi:type="xsd:double"&gt;-0.4241407&lt;/D&gt;&lt;D xsi:type="xsd:double"&gt;-0.5242467&lt;/D&gt;&lt;D xsi:type="xsd:double"&gt;-1.1857748&lt;/D&gt;&lt;D xsi:type="xsd:double"&gt;1.5666604&lt;/D&gt;&lt;D xsi:type="xsd:double"&gt;0.39383173&lt;/D&gt;&lt;D xsi:type="xsd:double"&gt;1.4383793&lt;/D&gt;&lt;D xsi:type="xsd:double"&gt;0.64452887&lt;/D&gt;&lt;D xsi:type="xsd:double"&gt;-0.25616288&lt;/D&gt;&lt;D xsi:type="xsd:double"&gt;0.5451083&lt;/D&gt;&lt;D xsi:type="xsd:double"&gt;0.29821396&lt;/D&gt;&lt;D xsi:type="xsd:double"&gt;0.46604872&lt;/D&gt;&lt;D xsi:type="xsd:double"&gt;1.205337&lt;/D&gt;&lt;D xsi:type="xsd:double"&gt;-0.19035935&lt;/D&gt;&lt;D xsi:type="xsd:double"&gt;0.62987804&lt;/D&gt;&lt;D xsi:type="xsd:double"&gt;-0.43703914&lt;/D&gt;&lt;D xsi:type="xsd:double"&gt;-0.21853447&lt;/D&gt;&lt;D xsi:type="xsd:double"&gt;-0.50204396&lt;/D&gt;&lt;D xsi:type="xsd:double"&gt;-1.7792463&lt;/D&gt;&lt;D xsi:type="xsd:double"&gt;-0.6286502&lt;/D&gt;&lt;D xsi:type="xsd:double"&gt;-0.67851543&lt;/D&gt;&lt;D xsi:type="xsd:double"&gt;-0.097596645&lt;/D&gt;&lt;D xsi:type="xsd:double"&gt;0.032567978&lt;/D&gt;&lt;D xsi:type="xsd:double"&gt;-0.39061904&lt;/D&gt;&lt;D xsi:type="xsd:double"&gt;0.7516384&lt;/D&gt;&lt;D xsi:type="xsd:double"&gt;-0.032436848&lt;/D&gt;&lt;D xsi:type="xsd:double"&gt;-0.32446384&lt;/D&gt;&lt;D xsi:type="xsd:double"&gt;1.7252684&lt;/D&gt;&lt;D xsi:type="xsd:double"&gt;-3.776002&lt;/D&gt;&lt;D xsi:type="xsd:double"&gt;-1.5630186&lt;/D&gt;&lt;D xsi:type="xsd:double"&gt;2.4662137&lt;/D&gt;&lt;D xsi:type="xsd:double"&gt;2.4068594&lt;/D&gt;&lt;D xsi:type="xsd:double"&gt;0.9014845&lt;/D&gt;&lt;D xsi:type="xsd:double"&gt;0.989151&lt;/D&gt;&lt;D xsi:type="xsd:double"&gt;-0.4739344&lt;/D&gt;&lt;D xsi:type="xsd:double"&gt;1.1428595&lt;/D&gt;&lt;D xsi:type="xsd:double"&gt;0.06277561&lt;/D&gt;&lt;D xsi:type="xsd:double"&gt;1.03513&lt;/D&gt;&lt;D xsi:type="xsd:double"&gt;0.434649&lt;/D&gt;&lt;D xsi:type="xsd:double"&gt;0.21637678&lt;/D&gt;&lt;D xsi:type="xsd:double"&gt;-0.4318297&lt;/D&gt;&lt;D xsi:type="xsd:double"&gt;-0.030976534&lt;/D&gt;&lt;D xsi:type="xsd:double"&gt;-0.06197691&lt;/D&gt;&lt;D xsi:type="xsd:double"&gt;0.24806261&lt;/D&gt;&lt;D xsi:type="xsd:double"&gt;-0.37118196&lt;/D&gt;&lt;D xsi:type="xsd:double"&gt;1.4902234&lt;/D&gt;&lt;D xsi:type="xsd:double"&gt;0.30591488&lt;/D&gt;&lt;D xsi:type="xsd:double"&gt;0.3049612&lt;/D&gt;&lt;D xsi:type="xsd:double"&gt;-0.09120703&lt;/D&gt;&lt;D xsi:type="xsd:double"&gt;0.48691034&lt;/D&gt;&lt;D xsi:type="xsd:double"&gt;0.36340952&lt;/D&gt;&lt;D xsi:type="xsd:double"&gt;0.5129814&lt;/D&gt;&lt;D xsi:type="xsd:double"&gt;0.9306431&lt;/D&gt;&lt;D xsi:type="xsd:double"&gt;0.5651474&lt;/D&gt;&lt;D xsi:type="xsd:double"&gt;0.1183033&lt;/D&gt;&lt;D xsi:type="xsd:double"&gt;-0.11816025&lt;/D&gt;&lt;D xsi:type="xsd:double"&gt;-0.26619434&lt;/D&gt;&lt;D xsi:type="xsd:double"&gt;0.02964735&lt;/D&gt;&lt;D xsi:type="xsd:double"&gt;-0.83011985&lt;/D&gt;&lt;D xsi:type="xsd:double"&gt;0.71748495&lt;/D&gt;&lt;D xsi:type="xsd:double"&gt;-0.46779513&lt;/D&gt;&lt;D xsi:type="xsd:double"&gt;0.17178059&lt;/D&gt;&lt;D xsi:type="xsd:double"&gt;0.32747984&lt;/D&gt;&lt;D xsi:type="xsd:double"&gt;0.32640696&lt;/D&gt;&lt;D xsi:type="xsd:double"&gt;-1.0943592&lt;/D&gt;&lt;D xsi:type="xsd:double"&gt;-0.2392292&lt;/D&gt;&lt;D xsi:type="xsd:double"&gt;0.119912624&lt;/D&gt;&lt;D xsi:type="xsd:double"&gt;-0.3892243&lt;/D&gt;&lt;D xsi:type="xsd:double"&gt;1.0820627&lt;/D&gt;&lt;D xsi:type="xsd:double"&gt;0.23788214&lt;/D&gt;&lt;D xsi:type="xsd:double"&gt;-1.6018987&lt;/D&gt;&lt;D xsi:type="xsd:double"&gt;0.09045601&lt;/D&gt;&lt;D xsi:type="xsd:double"&gt;-0.2415657&lt;/D&gt;&lt;D xsi:type="xsd:double"&gt;0.36293268&lt;/D&gt;&lt;D xsi:type="xsd:double"&gt;-0.57160854&lt;/D&gt;&lt;D xsi:type="xsd:double"&gt;-0.6051481&lt;/D&gt;&lt;D xsi:type="xsd:double"&gt;0.029838085&lt;/D&gt;&lt;D xsi:type="xsd:double"&gt;0.51796436&lt;/D&gt;&lt;D xsi:type="xsd:double"&gt;0.9688139&lt;/D&gt;&lt;D xsi:type="xsd:double"&gt;0.23988485&lt;/D&gt;&lt;D xsi:type="xsd:double"&gt;-0.059825182&lt;/D&gt;&lt;D xsi:type="xsd:double"&gt;-2.1849751&lt;/D&gt;&lt;D xsi:type="xsd:double"&gt;0.88739395&lt;/D&gt;&lt;D xsi:type="xsd:double"&gt;-1.5771925&lt;/D&gt;&lt;D xsi:type="xsd:double"&gt;0.33898354&lt;/D&gt;&lt;D xsi:type="xsd:double"&gt;1.074934&lt;/D&gt;&lt;D xsi:type="xsd:double"&gt;0.39502382&lt;/D&gt;&lt;D xsi:type="xsd:double"&gt;0.36319494&lt;/D&gt;&lt;D xsi:type="xsd:double"&gt;0.15077591&lt;/D&gt;&lt;D xsi:type="xsd:double"&gt;1.1442423&lt;/D&gt;&lt;D xsi:type="xsd:double"&gt;0.8335829&lt;/D&gt;&lt;D xsi:type="xsd:double"&gt;-0.4723966&lt;/D&gt;&lt;D xsi:type="xsd:double"&gt;-0.88993907&lt;/D&gt;&lt;D xsi:type="xsd:double"&gt;0.6285548&lt;/D&gt;&lt;D xsi:type="xsd:double"&gt;0.042831898&lt;/D&gt;&lt;D xsi:type="xsd:double"&gt;-2.1537483&lt;/D&gt;&lt;D xsi:type="xsd:double"&gt;0.66848993&lt;/D&gt;&lt;D xsi:type="xsd:double"&gt;-0.4225731&lt;/D&gt;&lt;D xsi:type="xsd:double"&gt;-0.87905526&lt;/D&gt;&lt;D xsi:type="xsd:double"&gt;0.3058076&lt;/D&gt;&lt;D xsi:type="xsd:double"&gt;-0.73170066&lt;/D&gt;&lt;D xsi:type="xsd:double"&gt;-0.24508238&lt;/D&gt;&lt;D xsi:type="xsd:double"&gt;0.8306503&lt;/D&gt;&lt;D xsi:type="xsd:double"&gt;-2.3816824&lt;/D&gt;&lt;D xsi:type="xsd:double"&gt;-0.7507026&lt;/D&gt;&lt;D xsi:type="xsd:double"&gt;0.09454489&lt;/D&gt;&lt;D xsi:type="xsd:double"&gt;-0.94459057&lt;/D&gt;&lt;D xsi:type="xsd:double"&gt;-0.6986618&lt;/D&gt;&lt;D xsi:type="xsd:double"&gt;1.823926&lt;/D&gt;&lt;D xsi:type="xsd:double"&gt;-0.7230401&lt;/D&gt;&lt;D xsi:type="xsd:double"&gt;0.854969&lt;/D&gt;&lt;D xsi:type="xsd:double"&gt;-0.5965471&lt;/D&gt;&lt;D xsi:type="xsd:double"&gt;-0.37902594&lt;/D&gt;&lt;D xsi:type="xsd:double"&gt;-1.0145903&lt;/D&gt;&lt;D xsi:type="xsd:double"&gt;-1.6015351&lt;/D&gt;&lt;D xsi:type="xsd:double"&gt;-0.35937428&lt;/D&gt;&lt;D xsi:type="xsd:double"&gt;-0.9134412&lt;/D&gt;&lt;D xsi:type="xsd:double"&gt;-0.9561479&lt;/D&gt;&lt;D xsi:type="xsd:double"&gt;-0.13315678&lt;/D&gt;&lt;D xsi:type="xsd:double"&gt;-0.8000016&lt;/D&gt;&lt;D xsi:type="xsd:double"&gt;0.18144846&lt;/D&gt;&lt;D xsi:type="xsd:double"&gt;-0.21466017&lt;/D&gt;&lt;D xsi:type="xsd:double"&gt;2.352941&lt;/D&gt;&lt;D xsi:type="xsd:double"&gt;0.0656724&lt;/D&gt;&lt;D xsi:type="xsd:double"&gt;2.1988869&lt;/D&gt;&lt;D xsi:type="xsd:double"&gt;0.12845993&lt;/D&gt;&lt;D xsi:type="xsd:double"&gt;-0.76972246&lt;/D&gt;&lt;D xsi:type="xsd:double"&gt;0.6464124&lt;/D&gt;&lt;D xsi:type="xsd:double"&gt;-0.032114983&lt;/D&gt;&lt;D xsi:type="xsd:double"&gt;-0.57821274&lt;/D&gt;&lt;D xsi:type="xsd:double"&gt;0.6461978&lt;/D&gt;&lt;D xsi:type="xsd:double"&gt;-0.13162494&lt;/D&gt;&lt;D xsi:type="xsd:double"&gt;-0.06107092&lt;/D&gt;&lt;D xsi:type="xsd:double"&gt;-1.2544215&lt;/D&gt;&lt;D xsi:type="xsd:double"&gt;-0.55179596&lt;/D&gt;&lt;D xsi:type="xsd:double"&gt;1.406455&lt;/D&gt;&lt;D xsi:type="xsd:double"&gt;-0.8397877&lt;/D&gt;&lt;D xsi:type="xsd:double"&gt;0.39087534&lt;/D&gt;&lt;D xsi:type="xsd:double"&gt;-1.4276445&lt;/D&gt;&lt;D xsi:type="xsd:double"&gt;-1.5470684&lt;/D&gt;&lt;D xsi:type="xsd:double"&gt;0.60180426&lt;/D&gt;&lt;D xsi:type="xsd:double"&gt;0.66467524&lt;/D&gt;&lt;D xsi:type="xsd:double"&gt;0.82535744&lt;/D&gt;&lt;D xsi:type="xsd:double"&gt;-0.8251488&lt;/D&gt;&lt;D xsi:type="xsd:double"&gt;0.43581724&lt;/D&gt;&lt;D xsi:type="xsd:double"&gt;0.5259633&lt;/D&gt;&lt;D xsi:type="xsd:double"&gt;0.2616048&lt;/D&gt;&lt;D xsi:type="xsd:double"&gt;0.29354095&lt;/D&gt;&lt;D xsi:type="xsd:double"&gt;-1.0406494&lt;/D&gt;&lt;D xsi:type="xsd:double"&gt;0.42721033&lt;/D&gt;&lt;D xsi:type="xsd:double"&gt;0.2617836&lt;/D&gt;&lt;D xsi:type="xsd:double"&gt;-0.22845864&lt;/D&gt;&lt;D xsi:type="xsd:double"&gt;0.35983324&lt;/D&gt;&lt;D xsi:type="xsd:double"&gt;-0.84745884&lt;/D&gt;&lt;D xsi:type="xsd:double"&gt;-0.4595697&lt;/D&gt;&lt;D xsi:type="xsd:double"&gt;1.5184879&lt;/D&gt;&lt;D xsi:type="xsd:double"&gt;0.13012886&lt;/D&gt;&lt;D xsi:type="xsd:double"&gt;0.6710291&lt;/D&gt;&lt;D xsi:type="xsd:double"&gt;-0.07826686&lt;/D&gt;&lt;D xsi:type="xsd:double"&gt;-0.19581914&lt;/D&gt;&lt;D xsi:type="xsd:double"&gt;0.5886197&lt;/D&gt;&lt;D xsi:type="xsd:double"&gt;1.2678742&lt;/D&gt;&lt;D xsi:type="xsd:double"&gt;0.481534&lt;/D&gt;&lt;D xsi:type="xsd:double"&gt;0.19170046&lt;/D&gt;&lt;D xsi:type="xsd:double"&gt;0.9247422&lt;/D&gt;&lt;D xsi:type="xsd:double"&gt;0.15797615&lt;/D&gt;&lt;D xsi:type="xsd:double"&gt;-0.88328123&lt;/D&gt;&lt;D xsi:type="xsd:double"&gt;0.19096136&lt;/D&gt;&lt;D xsi:type="xsd:double"&gt;0.7623911&lt;/D&gt;&lt;D xsi:type="xsd:double"&gt;-0.44136047&lt;/D&gt;&lt;D xsi:type="xsd:double"&gt;0.063335896&lt;/D&gt;&lt;D xsi:type="xsd:double"&gt;-0.6962061&lt;/D&gt;&lt;D xsi:type="xsd:double"&gt;-0.063729286&lt;/D&gt;&lt;D xsi:type="xsd:double"&gt;0.63774586&lt;/D&gt;&lt;D xsi:type="xsd:double"&gt;-1.2864411&lt;/D&gt;&lt;D xsi:type="xsd:double"&gt;0.8538246&lt;/D&gt;&lt;D xsi:type="xsd:double"&gt;-0.22278428&lt;/D&gt;&lt;D xsi:type="xsd:double"&gt;0.5422592&lt;/D&gt;&lt;D xsi:type="xsd:double"&gt;-0.57106614&lt;/D&gt;&lt;D xsi:type="xsd:double"&gt;1.0210633&lt;/D&gt;&lt;D xsi:type="xsd:double"&gt;0.45862198&lt;/D&gt;&lt;D xsi:type="xsd:double"&gt;-0.14211535&lt;/D&gt;&lt;D xsi:type="xsd:double"&gt;1.0705233&lt;/D&gt;&lt;D xsi:type="xsd:double"&gt;-0.5607426&lt;/D&gt;&lt;D xsi:type="xsd:double"&gt;-0.21929741&lt;/D&gt;&lt;D xsi:type="xsd:double"&gt;0.8477211&lt;/D&gt;&lt;D xsi:type="xsd:double"&gt;0.3113389&lt;/D&gt;&lt;D xsi:type="xsd:double"&gt;0&lt;/D&gt;&lt;D xsi:type="xsd:double"&gt;0.3103614&lt;/D&gt;&lt;D xsi:type="xsd:double"&gt;0.37128925&lt;/D&gt;&lt;D xsi:type="xsd:double"&gt;1.2330532&lt;/D&gt;&lt;D xsi:type="xsd:double"&gt;-0.57855844&lt;/D&gt;&lt;D xsi:type="xsd:double"&gt;0.33689737&lt;/D&gt;&lt;D xsi:type="xsd:double"&gt;1.098907&lt;/D&gt;&lt;D xsi:type="xsd:double"&gt;-0.6944418&lt;/D&gt;&lt;D xsi:type="xsd:double"&gt;0.15201569&lt;/D&gt;&lt;D xsi:type="xsd:double"&gt;0.45781136&lt;/D&gt;&lt;D xsi:type="xsd:double"&gt;0.677526&lt;/D&gt;&lt;D xsi:type="xsd:double"&gt;0.34519434&lt;/D&gt;&lt;D xsi:type="xsd:double"&gt;1.3460994&lt;/D&gt;&lt;D xsi:type="xsd:double"&gt;0&lt;/D&gt;&lt;D xsi:type="xsd:double"&gt;-0.29516816&lt;/D&gt;&lt;D xsi:type="xsd:double"&gt;-1.6779125&lt;/D&gt;&lt;D xsi:type="xsd:double"&gt;0.59313774&lt;/D&gt;&lt;D xsi:type="xsd:double"&gt;-0.38970113&lt;/D&gt;&lt;D xsi:type="xsd:double"&gt;0.390625&lt;/D&gt;&lt;D xsi:type="xsd:double"&gt;0.7482767&lt;/D&gt;&lt;D xsi:type="xsd:double"&gt;0.6536007&lt;/D&gt;&lt;D xsi:type="xsd:double"&gt;-0.3258586&lt;/D&gt;&lt;D xsi:type="xsd:double"&gt;-0.91620684&lt;/D&gt;&lt;D xsi:type="xsd:double"&gt;1.015532&lt;/D&gt;&lt;D xsi:type="xsd:double"&gt;0&lt;/D&gt;&lt;D xsi:type="xsd:double"&gt;-0.71005225&lt;/D&gt;&lt;D xsi:type="xsd:double"&gt;-0.9058416&lt;/D&gt;&lt;D xsi:type="xsd:double"&gt;0.4330039&lt;/D&gt;&lt;D xsi:type="xsd:double"&gt;-0.029945374&lt;/D&gt;&lt;D xsi:type="xsd:double"&gt;0.9044647&lt;/D&gt;&lt;D xsi:type="xsd:double"&gt;0.32054186&lt;/D&gt;&lt;D xsi:type="xsd:double"&gt;-0.23667812&lt;/D&gt;&lt;D xsi:type="xsd:double"&gt;0.8303642&lt;/D&gt;&lt;D xsi:type="xsd:double"&gt;-0.35293698&lt;/D&gt;&lt;D xsi:type="xsd:double"&gt;0.08854866&lt;/D&gt;&lt;D xsi:type="xsd:double"&gt;0.4423499&lt;/D&gt;&lt;D xsi:type="xsd:double"&gt;-0.088089705&lt;/D&gt;&lt;D xsi:type="xsd:double"&gt;-0.8521795&lt;/D&gt;&lt;D xsi:type="xsd:double"&gt;0.5334854&lt;/D&gt;&lt;D xsi:type="xsd:double"&gt;0.23585558&lt;/D&gt;&lt;D xsi:type="xsd:double"&gt;0.52940845&lt;/D&gt;&lt;D xsi:type="xsd:double"&gt;-0.35107732&lt;/D&gt;&lt;D xsi:type="xsd:double"&gt;0.17615557&lt;/D&gt;&lt;D xsi:type="xsd:double"&gt;-0.5480647&lt;/D&gt;&lt;D xsi:type="xsd:double"&gt;0.28408766&lt;/D&gt;&lt;D xsi:type="xsd:double"&gt;0.5189657&lt;/D&gt;&lt;D xsi:type="xsd:double"&gt;-0.8945763&lt;/D&gt;&lt;D xsi:type="xsd:double"&gt;1.1504412&lt;/D&gt;&lt;D xsi:type="xsd:double"&gt;-0.41644573&lt;/D&gt;&lt;D xsi:type="xsd:double"&gt;1.0624528&lt;/D&gt;&lt;D xsi:type="xsd:double"&gt;0.96668005&lt;/D&gt;&lt;D xsi:type="xsd:double"&gt;0.01835823&lt;/D&gt;&lt;D xsi:type="xsd:double"&gt;1.290679&lt;/D&gt;&lt;D xsi:type="xsd:double"&gt;-0.14901161&lt;/D&gt;&lt;D xsi:type="xsd:double"&gt;-0.020420551&lt;/D&gt;&lt;D xsi:type="xsd:double"&gt;0.5658269&lt;/D&gt;&lt;D xsi:type="xsd:double"&gt;-0.562644&lt;/D&gt;&lt;D xsi:type="xsd:double"&gt;0.41600466&lt;/D&gt;&lt;D xsi:type="xsd:double"&gt;0.37697554&lt;/D&gt;&lt;D xsi:type="xsd:double"&gt;-1.987046&lt;/D&gt;&lt;D xsi:type="xsd:double"&gt;0.5624056&lt;/D&gt;&lt;D xsi:type="xsd:double"&gt;0.94258785&lt;/D&gt;&lt;D xsi:type="xsd:double"&gt;0.3961444&lt;/D&gt;&lt;D xsi:type="xsd:double"&gt;-0.12400746&lt;/D&gt;&lt;D xsi:type="xsd:double"&gt;-0.04515648&lt;/D&gt;&lt;D xsi:type="xsd:double"&gt;0.39526224&lt;/D&gt;&lt;D xsi:type="xsd:double"&gt;-1.6591668&lt;/D&gt;&lt;D xsi:type="xsd:double"&gt;1.0294557&lt;/D&gt;&lt;D xsi:type="xsd:double"&gt;0.8208275&lt;/D&gt;&lt;D xsi:type="xsd:double"&gt;0.39303303&lt;/D&gt;&lt;D xsi:type="xsd:double"&gt;-0.35178065&lt;/D&gt;&lt;D xsi:type="xsd:double"&gt;1.6383052&lt;/D&gt;&lt;D xsi:type="xsd:double"&gt;-0.62951446&lt;/D&gt;&lt;D xsi:type="xsd:double"&gt;0.80577135&lt;/D&gt;&lt;D xsi:type="xsd:double"&gt;-1.4884174&lt;/D&gt;&lt;D xsi:type="xsd:double"&gt;0&lt;/D&gt;&lt;D xsi:type="xsd:double"&gt;1.1751533&lt;/D&gt;&lt;D xsi:type="xsd:double"&gt;1.9911528&lt;/D&gt;&lt;D xsi:type="xsd:double"&gt;-0.9761393&lt;/D&gt;&lt;D xsi:type="xsd:double"&gt;-0.21906495&lt;/D&gt;&lt;D xsi:type="xsd:double"&gt;0.6586194&lt;/D&gt;&lt;D xsi:type="xsd:double"&gt;0.014710426&lt;/D&gt;&lt;D xsi:type="xsd:double"&gt;0.0070929527&lt;/D&gt;&lt;D xsi:type="xsd:double"&gt;-1.2756169&lt;/D&gt;&lt;D xsi:type="xsd:double"&gt;1.490879&lt;/D&gt;&lt;D xsi:type="xsd:double"&gt;0.32645464&lt;/D&gt;&lt;D xsi:type="xsd:double"&gt;-0.5466461&lt;/D&gt;&lt;D xsi:type="xsd:double"&gt;0.9313464&lt;/D&gt;&lt;D xsi:type="xsd:double"&gt;1.233387&lt;/D&gt;&lt;D xsi:type="xsd:double"&gt;0.59610605&lt;/D&gt;&lt;D xsi:type="xsd:double"&gt;1.238203&lt;/D&gt;&lt;D xsi:type="xsd:double"&gt;0.19179583&lt;/D&gt;&lt;D xsi:type="xsd:double"&gt;0.15690327&lt;/D&gt;&lt;D xsi:type="xsd:double"&gt;0.57440996&lt;/D&gt;&lt;D xsi:type="xsd:double"&gt;-1.2471437&lt;/D&gt;&lt;D xsi:type="xsd:double"&gt;0.74237585&lt;/D&gt;&lt;D xsi:type="xsd:double"&gt;-2.0927906&lt;/D&gt;&lt;D xsi:type="xsd:double"&gt;0.7942438&lt;/D&gt;&lt;D xsi:type="xsd:double"&gt;-0.57644844&lt;/D&gt;&lt;D xsi:type="xsd:double"&gt;0.15957355&lt;/D&gt;&lt;D xsi:type="xsd:double"&gt;-1.5400887&lt;/D&gt;&lt;D xsi:type="xsd:double"&gt;1.2944937&lt;/D&gt;&lt;D xsi:type="xsd:double"&gt;-0.6389797&lt;/D&gt;&lt;D xsi:type="xsd:double"&gt;-0.24758577&lt;/D&gt;&lt;D xsi:type="xsd:double"&gt;1.4569879&lt;/D&gt;&lt;D xsi:type="xsd:double"&gt;-0.17421246&lt;/D&gt;&lt;D xsi:type="xsd:double"&gt;1.1293173&lt;/D&gt;&lt;D xsi:type="xsd:double"&gt;0.07867813&lt;/D&gt;&lt;D xsi:type="xsd:double"&gt;-0.26205182&lt;/D&gt;&lt;D xsi:type="xsd:double"&gt;0.97739697&lt;/D&gt;&lt;D xsi:type="xsd:double"&gt;0.04580021&lt;/D&gt;&lt;D xsi:type="xsd:double"&gt;0.39116144&lt;/D&gt;&lt;D xsi:type="xsd:double"&gt;-1.1917055&lt;/D&gt;&lt;D xsi:type="xsd:double"&gt;0.36706924&lt;/D&gt;&lt;D xsi:type="xsd:double"&gt;0.8359432&lt;/D&gt;&lt;D xsi:type="xsd:double"&gt;-2.17098&lt;/D&gt;&lt;D xsi:type="xsd:double"&gt;0.6832242&lt;/D&gt;&lt;D xsi:type="xsd:double"&gt;-1.0662794&lt;/D&gt;&lt;D xsi:type="xsd:double"&gt;-0.30466914&lt;/D&gt;&lt;D xsi:type="xsd:double"&gt;-1.3280034&lt;/D&gt;&lt;D xsi:type="xsd:double"&gt;1.02427&lt;/D&gt;&lt;D xsi:type="xsd:double"&gt;-0.3953874&lt;/D&gt;&lt;D xsi:type="xsd:double"&gt;0.67305565&lt;/D&gt;&lt;D xsi:type="xsd:double"&gt;-0.3836274&lt;/D&gt;&lt;D xsi:type="xsd:double"&gt;-0.22068024&lt;/D&gt;&lt;D xsi:type="xsd:double"&gt;-0.69140196&lt;/D&gt;&lt;D xsi:type="xsd:double"&gt;-1.4594615&lt;/D&gt;&lt;D xsi:type="xsd:double"&gt;1.3165116&lt;/D&gt;&lt;D xsi:type="xsd:double"&gt;0.3031969&lt;/D&gt;&lt;D xsi:type="xsd:double"&gt;0.45342445&lt;/D&gt;&lt;D xsi:type="xsd:double"&gt;-0.5910814&lt;/D&gt;&lt;D xsi:type="xsd:double"&gt;0.1113534&lt;/D&gt;&lt;D xsi:type="xsd:double"&gt;-0.65116286&lt;/D&gt;&lt;D xsi:type="xsd:double"&gt;1.1847854&lt;/D&gt;&lt;D xsi:type="xsd:double"&gt;-0.096678734&lt;/D&gt;&lt;D xsi:type="xsd:double"&gt;0.16127825&lt;/D&gt;&lt;D xsi:type="xsd:double"&gt;0.107359886&lt;/D&gt;&lt;D xsi:type="xsd:double"&gt;0.80429316&lt;/D&gt;&lt;D xsi:type="xsd:double"&gt;0&lt;/D&gt;&lt;D xsi:type="xsd:double"&gt;1.2127638&lt;/D&gt;&lt;D xsi:type="xsd:double"&gt;1.3243675&lt;/D&gt;&lt;D xsi:type="xsd:double"&gt;0.6934643&lt;/D&gt;&lt;D xsi:type="xsd:double"&gt;-0.99775195&lt;/D&gt;&lt;D xsi:type="xsd:double"&gt;0.72841644&lt;/D&gt;&lt;D xsi:type="xsd:double"&gt;0.7231355&lt;/D&gt;&lt;D xsi:type="xsd:double"&gt;0.66666603&lt;/D&gt;&lt;D xsi:type="xsd:double"&gt;0&lt;/D&gt;&lt;D xsi:type="xsd:double"&gt;-0.2032578&lt;/D&gt;&lt;D xsi:type="xsd:double"&gt;-0.45992136&lt;/D&gt;&lt;D xsi:type="xsd:double"&gt;0.27384758&lt;/D&gt;&lt;D xsi:type="xsd:double"&gt;-0.042957067&lt;/D&gt;&lt;D xsi:type="xsd:double"&gt;0.27116537&lt;/D&gt;&lt;D xsi:type="xsd:double"&gt;-0.34697056&lt;/D&gt;&lt;D xsi:type="xsd:double"&gt;0.11366606&lt;/D&gt;&lt;D xsi:type="xsd:double"&gt;-0.74263215&lt;/D&gt;&lt;D xsi:type="xsd:double"&gt;-0.03606677&lt;/D&gt;&lt;D xsi:type="xsd:double"&gt;-0.3793776&lt;/D&gt;&lt;D xsi:type="xsd:double"&gt;-1.0679662&lt;/D&gt;&lt;D xsi:type="xsd:double"&gt;0.20920038&lt;/D&gt;&lt;D xsi:type="xsd:double"&gt;0.57411194&lt;/D&gt;&lt;D xsi:type="xsd:double"&gt;0.6227255&lt;/D&gt;&lt;D xsi:type="xsd:double"&gt;0.77359676&lt;/D&gt;&lt;D xsi:type="xsd:double"&gt;-0.43347478&lt;/D&gt;&lt;D xsi:type="xsd:double"&gt;0.71138144&lt;/D&gt;&lt;D xsi:type="xsd:double"&gt;0.25365353&lt;/D&gt;&lt;D xsi:type="xsd:double"&gt;-0.16341805&lt;/D&gt;&lt;D xsi:type="xsd:double"&gt;-0.36355853&lt;/D&gt;&lt;D xsi:type="xsd:double"&gt;-0.061416626&lt;/D&gt;&lt;D xsi:type="xsd:double"&gt;-0.040966272&lt;/D&gt;&lt;D xsi:type="xsd:double"&gt;0.30736923&lt;/D&gt;&lt;D xsi:type="xsd:double"&gt;-0.40857792&lt;/D&gt;&lt;D xsi:type="xsd:double"&gt;0.7692337&lt;/D&gt;&lt;D xsi:type="xsd:double"&gt;1.0178208&lt;/D&gt;&lt;D xsi:type="xsd:double"&gt;0.25188923&lt;/D&gt;&lt;D xsi:type="xsd:double"&gt;-0.40703416&lt;/D&gt;&lt;D xsi:type="xsd:double"&gt;0.15641451&lt;/D&gt;&lt;D xsi:type="xsd:double"&gt;-0.7561743&lt;/D&gt;&lt;D xsi:type="xsd:double"&gt;-0.8624375&lt;/D&gt;&lt;D xsi:type="xsd:double"&gt;-0.7424474&lt;/D&gt;&lt;D xsi:type="xsd:double"&gt;-0.9543419&lt;/D&gt;&lt;D xsi:type="xsd:double"&gt;1.5625&lt;/D&gt;&lt;D xsi:type="xsd:double"&gt;-0.10256767&lt;/D&gt;&lt;D xsi:type="xsd:double"&gt;-0.26539564&lt;/D&gt;&lt;D xsi:type="xsd:double"&gt;0.8430958&lt;/D&gt;&lt;D xsi:type="xsd:double"&gt;-1.5419424&lt;/D&gt;&lt;D xsi:type="xsd:double"&gt;0.8304715&lt;/D&gt;&lt;D xsi:type="xsd:double"&gt;-0.0010192394&lt;/D&gt;&lt;D xsi:type="xsd:double"&gt;-0.051414967&lt;/D&gt;&lt;D xsi:type="xsd:double"&gt;-0.2299428&lt;/D&gt;&lt;D xsi:type="xsd:double"&gt;-0.2438724&lt;/D&gt;&lt;D xsi:type="xsd:double"&gt;0.010335445&lt;/D&gt;&lt;D xsi:type="xsd:double"&gt;-0.2651155&lt;/D&gt;&lt;D xsi:type="xsd:double"&gt;0.029528141&lt;/D&gt;&lt;D xsi:type="xsd:double"&gt;-0.43720603&lt;/D&gt;&lt;D xsi:type="xsd:double"&gt;1.2486935&lt;/D&gt;&lt;D xsi:type="xsd:double"&gt;0.46248436&lt;/D&gt;&lt;D xsi:type="xsd:double"&gt;-0.1278758&lt;/D&gt;&lt;D xsi:type="xsd:double"&gt;0.5039692&lt;/D&gt;&lt;D xsi:type="xsd:double"&gt;-0.06828308&lt;/D&gt;&lt;D xsi:type="xsd:double"&gt;0.6884217&lt;/D&gt;&lt;D xsi:type="xsd:double"&gt;-0.6077528&lt;/D&gt;&lt;D xsi:type="xsd:double"&gt;-0.076431036&lt;/D&gt;&lt;D xsi:type="xsd:double"&gt;-0.32126307&lt;/D&gt;&lt;D xsi:type="xsd:double"&gt;0.015342236&lt;/D&gt;&lt;D xsi:type="xsd:double"&gt;1.2531996&lt;/D&gt;&lt;D xsi:type="xsd:double"&gt;-1.8161178&lt;/D&gt;&lt;D xsi:type="xsd:double"&gt;-0.18265247&lt;/D&gt;&lt;D xsi:type="xsd:double"&gt;-0.5927801&lt;/D&gt;&lt;D xsi:type="xsd:double"&gt;0.95359087&lt;/D&gt;&lt;D xsi:type="xsd:double"&gt;0.98155737&lt;/D&gt;&lt;D xsi:type="xsd:double"&gt;-0.45726895&lt;/D&gt;&lt;D xsi:type="xsd:double"&gt;0.25497675&lt;/D&gt;&lt;D xsi:type="xsd:double"&gt;0.34046173&lt;/D&gt;&lt;D xsi:type="xsd:double"&gt;-1.7107904&lt;/D&gt;&lt;D xsi:type="xsd:double"&gt;1.1369467&lt;/D&gt;&lt;D xsi:type="xsd:double"&gt;0.27287006&lt;/D&gt;&lt;D xsi:type="xsd:double"&gt;-0.7878363&lt;/D&gt;&lt;D xsi:type="xsd:double"&gt;0.033390522&lt;/D&gt;&lt;D xsi:type="xsd:double"&gt;-0.23260117&lt;/D&gt;&lt;D xsi:type="xsd:double"&gt;0.05146265&lt;/D&gt;&lt;D xsi:type="xsd:double"&gt;0.20575523&lt;/D&gt;&lt;D xsi:type="xsd:double"&gt;0.9045243&lt;/D&gt;&lt;D xsi:type="xsd:double"&gt;-0.0772655&lt;/D&gt;&lt;D xsi:type="xsd:double"&gt;0.05350113&lt;/D&gt;&lt;D xsi:type="xsd:double"&gt;0.8226156&lt;/D&gt;&lt;D xsi:type="xsd:double"&gt;1.4818907&lt;/D&gt;&lt;D xsi:type="xsd:double"&gt;-0.60601234&lt;/D&gt;&lt;D xsi:type="xsd:double"&gt;0.85641146&lt;/D&gt;&lt;D xsi:type="xsd:double"&gt;-0.297755&lt;/D&gt;&lt;D xsi:type="xsd:double"&gt;1.3071895&lt;/D&gt;&lt;D xsi:type="xsd:double"&gt;-0.6947875&lt;/D&gt;&lt;D xsi:type="xsd:double"&gt;0.32184124&lt;/D&gt;&lt;D xsi:type="xsd:double"&gt;0.7751107&lt;/D&gt;&lt;D xsi:type="xsd:double"&gt;0.34601688&lt;/D&gt;&lt;D xsi:type="xsd:double"&gt;0.14778376&lt;/D&gt;&lt;D xsi:type="xsd:double"&gt;0.049185753&lt;/D&gt;&lt;D xsi:type="xsd:double"&gt;0.09833574&lt;/D&gt;&lt;D xsi:type="xsd:double"&gt;0.8595228&lt;/D&gt;&lt;D xsi:type="xsd:double"&gt;1.4365673&lt;/D&gt;&lt;D xsi:type="xsd:double"&gt;0.22803545&lt;/D&gt;&lt;D xsi:type="xsd:double"&gt;0.4191041&lt;/D&gt;&lt;D xsi:type="xsd:double"&gt;1.6456008&lt;/D&gt;&lt;D xsi:type="xsd:double"&gt;-0.8915961&lt;/D&gt;&lt;D xsi:type="xsd:double"&gt;-0.33286214&lt;/D&gt;&lt;D xsi:type="xsd:double"&gt;-1.2831509&lt;/D&gt;&lt;D xsi:type="xsd:double"&gt;-0.2868235&lt;/D&gt;&lt;D xsi:type="xsd:double"&gt;-1.7857075&lt;/D&gt;&lt;D xsi:type="xsd:double"&gt;-3.587222&lt;/D&gt;&lt;D xsi:type="xsd:double"&gt;1.1253715&lt;/D&gt;&lt;D xsi:type="xsd:double"&gt;-0.38102865&lt;/D&gt;&lt;D xsi:type="xsd:double"&gt;-3.3149123&lt;/D&gt;&lt;D xsi:type="xsd:double"&gt;0.99424124&lt;/D&gt;&lt;D xsi:type="xsd:double"&gt;1.130569&lt;/D&gt;&lt;D xsi:type="xsd:double"&gt;0.111699104&lt;/D&gt;&lt;D xsi:type="xsd:double"&gt;1.6581297&lt;/D&gt;&lt;D xsi:type="xsd:double"&gt;1.0471225&lt;/D&gt;&lt;D xsi:type="xsd:double"&gt;1.3600945&lt;/D&gt;&lt;D xsi:type="xsd:double"&gt;-1.6986966&lt;/D&gt;&lt;D xsi:type="xsd:double"&gt;1.1030316&lt;/D&gt;&lt;D xsi:type="xsd:double"&gt;-0.7907927&lt;/D&gt;&lt;D xsi:type="xsd:double"&gt;1.3040781&lt;/D&gt;&lt;D xsi:type="xsd:double"&gt;0.9546399&lt;/D&gt;&lt;D xsi:type="xsd:double"&gt;-0.66144466&lt;/D&gt;&lt;D xsi:type="xsd:double"&gt;-0.77723265&lt;/D&gt;&lt;D xsi:type="xsd:double"&gt;-1.7881811&lt;/D&gt;&lt;D xsi:type="xsd:double"&gt;1.2084603&lt;/D&gt;&lt;D xsi:type="xsd:double"&gt;1.0835886&lt;/D&gt;&lt;D xsi:type="xsd:double"&gt;0.20769835&lt;/D&gt;&lt;D xsi:type="xsd:double"&gt;0.27014017&lt;/D&gt;&lt;D xsi:type="xsd:double"&gt;0.5633116&lt;/D&gt;&lt;D xsi:type="xsd:double"&gt;0.6819248&lt;/D&gt;&lt;D xsi:type="xsd:double"&gt;0.14513731&lt;/D&gt;&lt;D xsi:type="xsd:double"&gt;-0.5797148&lt;/D&gt;&lt;D xsi:type="xsd:double"&gt;0.23323298&lt;/D&gt;&lt;D xsi:type="xsd:double"&gt;-0.5206585&lt;/D&gt;&lt;D xsi:type="xsd:double"&gt;0.19199848&lt;/D&gt;&lt;D xsi:type="xsd:double"&gt;-1.7023385&lt;/D&gt;&lt;D xsi:type="xsd:double"&gt;0.3730893&lt;/D&gt;&lt;D xsi:type="xsd:double"&gt;-0.22380948&lt;/D&gt;&lt;D xsi:type="xsd:double"&gt;-2.224803&lt;/D&gt;&lt;D xsi:type="xsd:double"&gt;-2.2218585&lt;/D&gt;&lt;D xsi:type="xsd:double"&gt;1.8036127&lt;/D&gt;&lt;D xsi:type="xsd:double"&gt;-1.2939751&lt;/D&gt;&lt;D xsi:type="xsd:double"&gt;0.74932575&lt;/D&gt;&lt;D xsi:type="xsd:double"&gt;0.9453893&lt;/D&gt;&lt;D xsi:type="xsd:double"&gt;-2.3433626&lt;/D&gt;&lt;D xsi:type="xsd:double"&gt;-0.5778849&lt;/D&gt;&lt;D xsi:type="xsd:double"&gt;2.6562452&lt;/D&gt;&lt;D xsi:type="xsd:double"&gt;-0.61897635&lt;/D&gt;&lt;D xsi:type="xsd:double"&gt;-1.2436152&lt;/D&gt;&lt;D xsi:type="xsd:double"&gt;1.2075782&lt;/D&gt;&lt;D xsi:type="xsd:double"&gt;0.26561022&lt;/D&gt;&lt;D xsi:type="xsd:double"&gt;0.010192394&lt;/D&gt;&lt;D xsi:type="xsd:double"&gt;-0.36675334&lt;/D&gt;&lt;D xsi:type="xsd:double"&gt;0.3578663&lt;/D&gt;&lt;D xsi:type="xsd:double"&gt;-0.05093217&lt;/D&gt;&lt;D xsi:type="xsd:double"&gt;0.6625891&lt;/D&gt;&lt;D xsi:type="xsd:double"&gt;0.53163767&lt;/D&gt;&lt;D xsi:type="xsd:double"&gt;-0.07554293&lt;/D&gt;&lt;D xsi:type="xsd:double"&gt;-2.1169364&lt;/D&gt;&lt;D xsi:type="xsd:double"&gt;-0.04531741&lt;/D&gt;&lt;D xsi:type="xsd:double"&gt;-1.2940943&lt;/D&gt;&lt;D xsi:type="xsd:double"&gt;-0.052195787&lt;/D&gt;&lt;D xsi:type="xsd:double"&gt;2.1932125&lt;/D&gt;&lt;D xsi:type="xsd:double"&gt;0.61216354&lt;/D&gt;&lt;D xsi:type="xsd:double"&gt;-0.85526705&lt;/D&gt;&lt;D xsi:type="xsd:double"&gt;0.5583525&lt;/D&gt;&lt;D xsi:type="xsd:double"&gt;0.685668&lt;/D&gt;&lt;D xsi:type="xsd:double"&gt;-1.1383653&lt;/D&gt;&lt;D xsi:type="xsd:double"&gt;0.061404705&lt;/D&gt;&lt;D xsi:type="xsd:double"&gt;1.0126829&lt;/D&gt;&lt;D xsi:type="xsd:double"&gt;-0.6592393&lt;/D&gt;&lt;D xsi:type="xsd:double"&gt;0.68706274&lt;/D&gt;&lt;D xsi:type="xsd:double"&gt;0.83777905&lt;/D&gt;&lt;D xsi:type="xsd:double"&gt;0.49598217&lt;/D&gt;&lt;D xsi:type="xsd:double"&gt;1.2108564&lt;/D&gt;&lt;D xsi:type="xsd:double"&gt;-1.931262&lt;/D&gt;&lt;D xsi:type="xsd:double"&gt;1.2526393&lt;/D&gt;&lt;D xsi:type="xsd:double"&gt;0.11233091&lt;/D&gt;&lt;D xsi:type="xsd:double"&gt;0.40613413&lt;/D&gt;&lt;D xsi:type="xsd:double"&gt;-0.41190982&lt;/D&gt;&lt;D xsi:type="xsd:double"&gt;-0.04965067&lt;/D&gt;&lt;D xsi:type="xsd:double"&gt;-0.094383955&lt;/D&gt;&lt;D xsi:type="xsd:double"&gt;0.639951</t>
        </r>
      </text>
    </comment>
    <comment ref="A14" authorId="0" shapeId="0">
      <text>
        <r>
          <rPr>
            <b/>
            <sz val="9"/>
            <color indexed="81"/>
            <rFont val="Tahoma"/>
            <family val="2"/>
          </rPr>
          <t>2&lt;/D&gt;&lt;D xsi:type="xsd:double"&gt;0.49506426&lt;/D&gt;&lt;D xsi:type="xsd:double"&gt;-1.8185914&lt;/D&gt;&lt;D xsi:type="xsd:double"&gt;2.4536848&lt;/D&gt;&lt;D xsi:type="xsd:double"&gt;-0.43206215&lt;/D&gt;&lt;D xsi:type="xsd:double"&gt;0.9243369&lt;/D&gt;&lt;D xsi:type="xsd:double"&gt;-0.03259182&lt;/D&gt;&lt;D xsi:type="xsd:double"&gt;0.12893677&lt;/D&gt;&lt;D xsi:type="xsd:double"&gt;0.464046&lt;/D&gt;&lt;D xsi:type="xsd:double"&gt;-0.21862388&lt;/D&gt;&lt;D xsi:type="xsd:double"&gt;0.3344655&lt;/D&gt;&lt;D xsi:type="xsd:double"&gt;0.8502841&lt;/D&gt;&lt;D xsi:type="xsd:double"&gt;0.21556616&lt;/D&gt;&lt;D xsi:type="xsd:double"&gt;0&lt;/D&gt;&lt;D xsi:type="xsd:double"&gt;0.65009594&lt;/D&gt;&lt;D xsi:type="xsd:double"&gt;-0.16480088&lt;/D&gt;&lt;D xsi:type="xsd:double"&gt;-0.1488924&lt;/D&gt;&lt;D xsi:type="xsd:double"&gt;-0.333488&lt;/D&gt;&lt;D xsi:type="xsd:double"&gt;0.69789886&lt;/D&gt;&lt;D xsi:type="xsd:double"&gt;-0.19462705&lt;/D&gt;&lt;D xsi:type="xsd:double"&gt;0.046610832&lt;/D&gt;&lt;D xsi:type="xsd:double"&gt;-1.4071882&lt;/D&gt;&lt;D xsi:type="xsd:double"&gt;0.68084&lt;/D&gt;&lt;D xsi:type="xsd:double"&gt;-1.0057449&lt;/D&gt;&lt;D xsi:type="xsd:double"&gt;-0.62892437&lt;/D&gt;&lt;D xsi:type="xsd:double"&gt;1.2458563&lt;/D&gt;&lt;D xsi:type="xsd:double"&gt;-0.31689405&lt;/D&gt;&lt;D xsi:type="xsd:double"&gt;0.05788803&lt;/D&gt;&lt;D xsi:type="xsd:double"&gt;0.20730495&lt;/D&gt;&lt;D xsi:type="xsd:double"&gt;2.7183056&lt;/D&gt;&lt;D xsi:type="xsd:double"&gt;0.9367585&lt;/D&gt;&lt;D xsi:type="xsd:double"&gt;-0.95173717&lt;/D&gt;&lt;D xsi:type="xsd:double"&gt;-0.44553876&lt;/D&gt;&lt;D xsi:type="xsd:double"&gt;1.4127135&lt;/D&gt;&lt;D xsi:type="xsd:double"&gt;-0.09279847&lt;/D&gt;&lt;D xsi:type="xsd:double"&gt;-0.1021862&lt;/D&gt;&lt;D xsi:type="xsd:double"&gt;0.70672035&lt;/D&gt;&lt;D xsi:type="xsd:double"&gt;-0.2539277&lt;/D&gt;&lt;D xsi:type="xsd:double"&gt;0.30086039999999997&lt;/D&gt;&lt;D xsi:type="xsd:double"&gt;-0.11536479&lt;/D&gt;&lt;D xsi:type="xsd:double"&gt;-0.30030012&lt;/D&gt;&lt;D xsi:type="xsd:double"&gt;-0.16681552&lt;/D&gt;&lt;D xsi:type="xsd:double"&gt;0.3991723&lt;/D&gt;&lt;D xsi:type="xsd:double"&gt;-0.527966&lt;/D&gt;&lt;D xsi:type="xsd:double"&gt;-1.2586057&lt;/D&gt;&lt;D xsi:type="xsd:double"&gt;-0.8708&lt;/D&gt;&lt;D xsi:type="xsd:double"&gt;1.3295412&lt;/D&gt;&lt;D xsi:type="xsd:double"&gt;-0.32802224&lt;/D&gt;&lt;D xsi:type="xsd:double"&gt;1.3441443&lt;/D&gt;&lt;D xsi:type="xsd:double"&gt;0.04221201&lt;/D&gt;&lt;D xsi:type="xsd:double"&gt;-0.5114794&lt;/D&gt;&lt;D xsi:type="xsd:double"&gt;-0.079238415&lt;/D&gt;&lt;D xsi:type="xsd:double"&gt;-0.28081536&lt;/D&gt;&lt;D xsi:type="xsd:double"&gt;-0.32464266&lt;/D&gt;&lt;D xsi:type="xsd:double"&gt;-0.5730152&lt;/D&gt;&lt;D xsi:type="xsd:double"&gt;-0.21713376&lt;/D&gt;&lt;D xsi:type="xsd:double"&gt;0.63529015&lt;/D&gt;&lt;D xsi:type="xsd:double"&gt;-1.7499924&lt;/D&gt;&lt;D xsi:type="xsd:double"&gt;1.0429621&lt;/D&gt;&lt;D xsi:type="xsd:double"&gt;1.114583&lt;/D&gt;&lt;D xsi:type="xsd:double"&gt;0.11519194&lt;/D&gt;&lt;D xsi:type="xsd:double"&gt;0.89195967&lt;/D&gt;&lt;D xsi:type="xsd:double"&gt;0.7524133&lt;/D&gt;&lt;D xsi:type="xsd:double"&gt;-0.15183687&lt;/D&gt;&lt;D xsi:type="xsd:double"&gt;0.59907436&lt;/D&gt;&lt;D xsi:type="xsd:double"&gt;1.3742566&lt;/D&gt;&lt;D xsi:type="xsd:double"&gt;-0.34613013&lt;/D&gt;&lt;D xsi:type="xsd:double"&gt;0.9050727&lt;/D&gt;&lt;D xsi:type="xsd:double"&gt;0.19187927&lt;/D&gt;&lt;D xsi:type="xsd:double"&gt;-0.09418726&lt;/D&gt;&lt;D xsi:type="xsd:double"&gt;-0.82246065&lt;/D&gt;&lt;D xsi:type="xsd:double"&gt;-0.39155483&lt;/D&gt;&lt;D xsi:type="xsd:double"&gt;-1.113379&lt;/D&gt;&lt;D xsi:type="xsd:double"&gt;0.33363104&lt;/D&gt;&lt;D xsi:type="xsd:double"&gt;-0.08060932&lt;/D&gt;&lt;D xsi:type="xsd:double"&gt;0.46619177&lt;/D&gt;&lt;D xsi:type="xsd:double"&gt;0.88198185&lt;/D&gt;&lt;D xsi:type="xsd:double"&gt;1.040256&lt;/D&gt;&lt;D xsi:type="xsd:double"&gt;-0.8366227&lt;/D&gt;&lt;D xsi:type="xsd:double"&gt;-0.6008148&lt;/D&gt;&lt;D xsi:type="xsd:double"&gt;0.4359603&lt;/D&gt;&lt;D xsi:type="xsd:double"&gt;-0.77635646&lt;/D&gt;&lt;D xsi:type="xsd:double"&gt;0.16268492&lt;/D&gt;&lt;D xsi:type="xsd:double"&gt;0.40992498&lt;/D&gt;&lt;D xsi:type="xsd:double"&gt;0.72903633&lt;/D&gt;&lt;D xsi:type="xsd:double"&gt;0.76019764&lt;/D&gt;&lt;D xsi:type="xsd:double"&gt;0.2232194&lt;/D&gt;&lt;D xsi:type="xsd:double"&gt;0.56658983&lt;/D&gt;&lt;D xsi:type="xsd:double"&gt;0.012397766&lt;/D&gt;&lt;D xsi:type="xsd:double"&gt;0.066423416&lt;/D&gt;&lt;D xsi:type="xsd:double"&gt;-1.5565395&lt;/D&gt;&lt;D xsi:type="xsd:double"&gt;0.6644726&lt;/D&gt;&lt;D xsi:type="xsd:double"&gt;-2.6398897&lt;/D&gt;&lt;D xsi:type="xsd:double"&gt;-1.194036&lt;/D&gt;&lt;D xsi:type="xsd:double"&gt;-0.5097568&lt;/D&gt;&lt;D xsi:type="xsd:double"&gt;0.17125607&lt;/D&gt;&lt;D xsi:type="xsd:double"&gt;-1.2419283&lt;/D&gt;&lt;D xsi:type="xsd:double"&gt;-3.7264168&lt;/D&gt;&lt;D xsi:type="xsd:double"&gt;1.3571858&lt;/D&gt;&lt;D xsi:type="xsd:double"&gt;-0.39638877&lt;/D&gt;&lt;D xsi:type="xsd:double"&gt;2.9512286&lt;/D&gt;&lt;D xsi:type="xsd:double"&gt;-1.0040998&lt;/D&gt;&lt;D xsi:type="xsd:double"&gt;-1.0719001&lt;/D&gt;&lt;D xsi:type="xsd:double"&gt;-0.17665029&lt;/D&gt;&lt;D xsi:type="xsd:double"&gt;-0.99381804&lt;/D&gt;&lt;D xsi:type="xsd:double"&gt;-0.993073&lt;/D&gt;&lt;D xsi:type="xsd:double"&gt;-3.3859253&lt;/D&gt;&lt;D xsi:type="xsd:double"&gt;-0.3223002&lt;/D&gt;&lt;D xsi:type="xsd:double"&gt;-0.69828033&lt;/D&gt;&lt;D xsi:type="xsd:double"&gt;-0.97736716&lt;/D&gt;&lt;D xsi:type="xsd:double"&gt;1.0181785&lt;/D&gt;&lt;D xsi:type="xsd:double"&gt;1.3648033&lt;/D&gt;&lt;D xsi:type="xsd:double"&gt;2.6816964&lt;/D&gt;&lt;D xsi:type="xsd:double"&gt;-0.65217614&lt;/D&gt;&lt;D xsi:type="xsd:double"&gt;0.3585577&lt;/D&gt;&lt;D xsi:type="xsd:double"&gt;0.4777074&lt;/D&gt;&lt;D xsi:type="xsd:double"&gt;2.3391485&lt;/D&gt;&lt;D xsi:type="xsd:double"&gt;-0.2867341&lt;/D&gt;&lt;D xsi:type="xsd:double"&gt;-0.972873&lt;/D&gt;&lt;D xsi:type="xsd:double"&gt;-2.3914099&lt;/D&gt;&lt;D xsi:type="xsd:double"&gt;-1.3500035&lt;/D&gt;&lt;D xsi:type="xsd:double"&gt;0.10137558&lt;/D&gt;&lt;D xsi:type="xsd:double"&gt;0.050628185&lt;/D&gt;&lt;D xsi:type="xsd:double"&gt;1.7510176&lt;/D&gt;&lt;D xsi:type="xsd:double"&gt;-2.12425&lt;/D&gt;&lt;D xsi:type="xsd:double"&gt;0.57219267&lt;/D&gt;&lt;D xsi:type="xsd:double"&gt;-1.11866&lt;/D&gt;&lt;D xsi:type="xsd:double"&gt;1.5319228&lt;/D&gt;&lt;D xsi:type="xsd:double"&gt;0.4534483&lt;/D&gt;&lt;D xsi:type="xsd:double"&gt;-0.20039678&lt;/D&gt;&lt;D xsi:type="xsd:double"&gt;1.1546135&lt;/D&gt;&lt;D xsi:type="xsd:double"&gt;1.7369747&lt;/D&gt;&lt;D xsi:type="xsd:double"&gt;1.3170719&lt;/D&gt;&lt;D xsi:type="xsd:double"&gt;0.55367947&lt;/D&gt;&lt;D xsi:type="xsd:double"&gt;1.3909578&lt;/D&gt;&lt;D xsi:type="xsd:double"&gt;-3.945601&lt;/D&gt;&lt;D xsi:type="xsd:double"&gt;-1.6715825&lt;/D&gt;&lt;D xsi:type="xsd:double"&gt;-1.0399997&lt;/D&gt;&lt;D xsi:type="xsd:double"&gt;1.909864&lt;/D&gt;&lt;D xsi:type="xsd:double"&gt;0.70848465&lt;/D&gt;&lt;D xsi:type="xsd:double"&gt;-1.048106&lt;/D&gt;&lt;D xsi:type="xsd:double"&gt;-2.0890594&lt;/D&gt;&lt;D xsi:type="xsd:double"&gt;-1.4735639&lt;/D&gt;&lt;D xsi:type="xsd:double"&gt;0.17998219&lt;/D&gt;&lt;D xsi:type="xsd:double"&gt;-1.4378309&lt;/D&gt;&lt;D xsi:type="xsd:double"&gt;-2.197361&lt;/D&gt;&lt;D xsi:type="xsd:double"&gt;-0.453943&lt;/D&gt;&lt;D xsi:type="xsd:double"&gt;-2.73605&lt;/D&gt;&lt;D xsi:type="xsd:double"&gt;3.474915&lt;/D&gt;&lt;D xsi:type="xsd:double"&gt;-0.42591095&lt;/D&gt;&lt;D xsi:type="xsd:double"&gt;2.5512695&lt;/D&gt;&lt;D xsi:type="xsd:double"&gt;0.036907196&lt;/D&gt;&lt;D xsi:type="xsd:double"&gt;-1.044631&lt;/D&gt;&lt;D xsi:type="xsd:double"&gt;-0.19174218&lt;/D&gt;&lt;D xsi:type="xsd:double"&gt;3.4740329&lt;/D&gt;&lt;D xsi:type="xsd:double"&gt;1.7823577&lt;/D&gt;&lt;D xsi:type="xsd:double"&gt;0.13376474&lt;/D&gt;&lt;D xsi:type="xsd:double"&gt;1.6400218&lt;/D&gt;&lt;D xsi:type="xsd:double"&gt;0.07120371&lt;/D&gt;&lt;D xsi:type="xsd:double"&gt;-0.44925213&lt;/D&gt;&lt;D xsi:type="xsd:double"&gt;-0.6251812&lt;/D&gt;&lt;D xsi:type="xsd:double"&gt;2.0367146&lt;/D&gt;&lt;D xsi:type="xsd:double"&gt;0.11088848&lt;/D&gt;&lt;D xsi:type="xsd:double"&gt;-0.1550734&lt;/D&gt;&lt;D xsi:type="xsd:double"&gt;1.8194318&lt;/D&gt;&lt;D xsi:type="xsd:double"&gt;-1.1549592&lt;/D&gt;&lt;D xsi:type="xsd:double"&gt;-0.055849552&lt;/D&gt;&lt;D xsi:type="xsd:double"&gt;0&lt;/D&gt;&lt;D xsi:type="xsd:double"&gt;1.4210701&lt;/D&gt;&lt;D xsi:type="xsd:double"&gt;-1.3547599&lt;/D&gt;&lt;D xsi:type="xsd:double"&gt;0.2709508&lt;/D&gt;&lt;D xsi:type="xsd:double"&gt;0.90397596&lt;/D&gt;&lt;D xsi:type="xsd:double"&gt;0.62954426&lt;/D&gt;&lt;D xsi:type="xsd:double"&gt;0.28873682&lt;/D&gt;&lt;D xsi:type="xsd:double"&gt;0.9980798&lt;/D&gt;&lt;D xsi:type="xsd:double"&gt;-0.3183186&lt;/D&gt;&lt;D xsi:type="xsd:double"&gt;0.20303726&lt;/D&gt;&lt;D xsi:type="xsd:double"&gt;-1.1487067&lt;/D&gt;&lt;D xsi:type="xsd:double"&gt;0.3748417&lt;/D&gt;&lt;D xsi:type="xsd:double"&gt;0.1198411&lt;/D&gt;&lt;D xsi:type="xsd:double"&gt;1.1730909&lt;/D&gt;&lt;D xsi:type="xsd:double"&gt;0.099384785&lt;/D&gt;&lt;D xsi:type="xsd:double"&gt;0.6935954&lt;/D&gt;&lt;D xsi:type="xsd:double"&gt;0.3864169&lt;/D&gt;&lt;D xsi:type="xsd:double"&gt;0.115060806&lt;/D&gt;&lt;D xsi:type="xsd:double"&gt;0.09530783&lt;/D&gt;&lt;D xsi:type="xsd:double"&gt;-0.45740604&lt;/D&gt;&lt;D xsi:type="xsd:double"&gt;-0.30384064&lt;/D&gt;&lt;D xsi:type="xsd:double"&gt;1.0666847&lt;/D&gt;&lt;D xsi:type="xsd:double"&gt;0.19079447&lt;/D&gt;&lt;D xsi:type="xsd:double"&gt;-0.09289384&lt;/D&gt;&lt;D xsi:type="xsd:double"&gt;-0.046491623&lt;/D&gt;&lt;D xsi:type="xsd:double"&gt;1.1627913&lt;/D&gt;&lt;D xsi:type="xsd:double"&gt;-1.0170162&lt;/D&gt;&lt;D xsi:type="xsd:double"&gt;0.6860614&lt;/D&gt;&lt;D xsi:type="xsd:double"&gt;-1.9675672&lt;/D&gt;&lt;D xsi:type="xsd:double"&gt;-0.7058799&lt;/D&gt;&lt;D xsi:type="xsd:double"&gt;-1.6582966&lt;/D&gt;&lt;D xsi:type="xsd:double"&gt;2.3127675&lt;/D&gt;&lt;D xsi:type="xsd:double"&gt;1.1987805&lt;/D&gt;&lt;D xsi:type="xsd:double"&gt;1.273942&lt;/D&gt;&lt;D xsi:type="xsd:double"&gt;-0.9122968&lt;/D&gt;&lt;D xsi:type="xsd:double"&gt;1.4146805&lt;/D&gt;&lt;D xsi:type="xsd:double"&gt;-0.7422924&lt;/D&gt;&lt;D xsi:type="xsd:double"&gt;0.5649209&lt;/D&gt;&lt;D xsi:type="xsd:double"&gt;-0.6185591&lt;/D&gt;&lt;D xsi:type="xsd:double"&gt;0.046110153&lt;/D&gt;&lt;D xsi:type="xsd:double"&gt;-1.382494&lt;/D&gt;&lt;D xsi:type="xsd:double"&gt;-0.10840893&lt;/D&gt;&lt;D xsi:type="xsd:double"&gt;0.10852814&lt;/D&gt;&lt;D xsi:type="xsd:double"&gt;-0.33785105&lt;/D&gt;&lt;D xsi:type="xsd:double"&gt;-0.6217241&lt;/D&gt;&lt;D xsi:type="xsd:double"&gt;1.286614&lt;/D&gt;&lt;D xsi:type="xsd:double"&gt;-0.035870075&lt;/D&gt;&lt;D xsi:type="xsd:double"&gt;0.6188154&lt;/D&gt;&lt;D xsi:type="xsd:double"&gt;0.032889843&lt;/D&gt;&lt;D xsi:type="xsd:double"&gt;-1.1023164&lt;/D&gt;&lt;D xsi:type="xsd:double"&gt;0.735414&lt;/D&gt;&lt;D xsi:type="xsd:double"&gt;-0.18169284&lt;/D&gt;&lt;D xsi:type="xsd:double"&gt;-0.338459&lt;/D&gt;&lt;D xsi:type="xsd:double"&gt;0.55868626&lt;/D&gt;&lt;D xsi:type="xsd:double"&gt;-1.0535777&lt;/D&gt;&lt;D xsi:type="xsd:double"&gt;-0.2577424&lt;/D&gt;&lt;D xsi:type="xsd:double"&gt;0.60766935&lt;/D&gt;&lt;D xsi:type="xsd:double"&gt;-1.0849595&lt;/D&gt;&lt;D xsi:type="xsd:double"&gt;-4.371798&lt;/D&gt;&lt;D xsi:type="xsd:double"&gt;-0.85864663&lt;/D&gt;&lt;D xsi:type="xsd:double"&gt;0.5767226&lt;/D&gt;&lt;D xsi:type="xsd:double"&gt;1.7465353&lt;/D&gt;&lt;D xsi:type="xsd:double"&gt;-0.43535233&lt;/D&gt;&lt;D xsi:type="xsd:double"&gt;0.08422136&lt;/D&gt;&lt;D xsi:type="xsd:double"&gt;1.2930512&lt;/D&gt;&lt;D xsi:type="xsd:double"&gt;-0.2622664&lt;/D&gt;&lt;D xsi:type="xsd:double"&gt;0.13027191&lt;/D&gt;&lt;D xsi:type="xsd:double"&gt;-0.4584849&lt;/D&gt;&lt;D xsi:type="xsd:double"&gt;0.475657&lt;/D&gt;&lt;D xsi:type="xsd:double"&gt;0.82205534&lt;/D&gt;&lt;D xsi:type="xsd:double"&gt;0.67145824&lt;/D&gt;&lt;D xsi:type="xsd:double"&gt;-0.7622659&lt;/D&gt;&lt;D xsi:type="xsd:double"&gt;-0.74076056&lt;/D&gt;&lt;D xsi:type="xsd:double"&gt;0.029027462&lt;/D&gt;&lt;D xsi:type="xsd:double"&gt;-0.15375614&lt;/D&gt;&lt;D xsi:type="xsd:double"&gt;-2.323985&lt;/D&gt;&lt;D xsi:type="xsd:double"&gt;0.95191&lt;/D&gt;&lt;D xsi:type="xsd:double"&gt;0.41548014&lt;/D&gt;&lt;D xsi:type="xsd:double"&gt;0.41816235&lt;/D&gt;&lt;D xsi:type="xsd:double"&gt;0.3156066&lt;/D&gt;&lt;D xsi:type="xsd:double"&gt;-1.3400137&lt;/D&gt;&lt;D xsi:type="xsd:double"&gt;0.73372126&lt;/D&gt;&lt;D xsi:type="xsd:double"&gt;0.24474859&lt;/D&gt;&lt;D xsi:type="xsd:double"&gt;-0.9264052&lt;/D&gt;&lt;D xsi:type="xsd:double"&gt;0.73782206&lt;/D&gt;&lt;D xsi:type="xsd:double"&gt;0.72461367&lt;/D&gt;&lt;D xsi:type="xsd:double"&gt;-1.1072159&lt;/D&gt;&lt;D xsi:type="xsd:double"&gt;-0.88235736&lt;/D&gt;&lt;D xsi:type="xsd:double"&gt;0.13847351&lt;/D&gt;&lt;D xsi:type="xsd:double"&gt;0.60697794&lt;/D&gt;&lt;D xsi:type="xsd:double"&gt;0.14284849&lt;/D&gt;&lt;D xsi:type="xsd:double"&gt;0.7107854&lt;/D&gt;&lt;D xsi:type="xsd:double"&gt;0.5354166&lt;/D&gt;&lt;D xsi:type="xsd:double"&gt;0.88500977&lt;/D&gt;&lt;D xsi:type="xsd:double"&gt;0.8743763&lt;/D&gt;&lt;D xsi:type="xsd:double"&gt;-0.428164&lt;/D&gt;&lt;D xsi:type="xsd:double"&gt;0.2388835&lt;/D&gt;&lt;D xsi:type="xsd:double"&gt;-0.23831725&lt;/D&gt;&lt;D xsi:type="xsd:double"&gt;-0.19063354&lt;/D&gt;&lt;D xsi:type="xsd:double"&gt;1.4356136&lt;/D&gt;&lt;D xsi:type="xsd:double"&gt;1.2269974&lt;/D&gt;&lt;D xsi:type="xsd:double"&gt;-0.21678805&lt;/D&gt;&lt;D xsi:type="xsd:double"&gt;1.8057823&lt;/D&gt;&lt;D xsi:type="xsd:double"&gt;-0.97568035&lt;/D&gt;&lt;D xsi:type="xsd:double"&gt;-1.0997653&lt;/D&gt;&lt;D xsi:type="xsd:double"&gt;-0.31208396&lt;/D&gt;&lt;D xsi:type="xsd:double"&gt;-1.3796568&lt;/D&gt;&lt;D xsi:type="xsd:double"&gt;0.89359283&lt;/D&gt;&lt;D xsi:type="xsd:double"&gt;0.74403286&lt;/D&gt;&lt;D xsi:type="xsd:double"&gt;1.1790276&lt;/D&gt;&lt;D xsi:type="xsd:double"&gt;0.26717186&lt;/D&gt;&lt;D xsi:type="xsd:double"&gt;0.7330775&lt;/D&gt;&lt;D xsi:type="xsd:double"&gt;-0.86575747&lt;/D&gt;&lt;D xsi:type="xsd:double"&gt;-0.7888615&lt;/D&gt;&lt;D xsi:type="xsd:double"&gt;-0.29233098&lt;/D&gt;&lt;D xsi:type="xsd:double"&gt;1.2656331&lt;/D&gt;&lt;D xsi:type="xsd:double"&gt;-0.6360173&lt;/D&gt;&lt;D xsi:type="xsd:double"&gt;-0.65268874&lt;/D&gt;&lt;D xsi:type="xsd:double"&gt;0.23463964&lt;/D&gt;&lt;D xsi:type="xsd:double"&gt;-0.786525&lt;/D&gt;&lt;D xsi:type="xsd:double"&gt;1.0286927&lt;/D&gt;&lt;D xsi:type="xsd:double"&gt;-0.9458184&lt;/D&gt;&lt;D xsi:type="xsd:double"&gt;1.4263868&lt;/D&gt;&lt;D xsi:type="xsd:double"&gt;-0.7438421&lt;/D&gt;&lt;D xsi:type="xsd:double"&gt;0.4215479&lt;/D&gt;&lt;D xsi:type="xsd:double"&gt;0.51305294&lt;/D&gt;&lt;D xsi:type="xsd:double"&gt;-0.92806816&lt;/D&gt;&lt;D xsi:type="xsd:double"&gt;0.17049313&lt;/D&gt;&lt;D xsi:type="xsd:double"&gt;-0.34976006&lt;/D&gt;&lt;D xsi:type="xsd:double"&gt;0.6024957&lt;/D&gt;&lt;D xsi:type="xsd:double"&gt;0.5937457&lt;/D&gt;&lt;D xsi:type="xsd:double"&gt;-0.31158924&lt;/D&gt;&lt;D xsi:type="xsd:double"&gt;-1.6371965&lt;/D&gt;&lt;D xsi:type="xsd:double"&gt;-1.4497757&lt;/D&gt;&lt;D xsi:type="xsd:double"&gt;0.6443858&lt;/D&gt;&lt;D xsi:type="xsd:double"&gt;0.024795532&lt;/D&gt;&lt;D xsi:type="xsd:double"&gt;2.7119637&lt;/D&gt;&lt;D xsi:type="xsd:double"&gt;-0.5805075&lt;/D&gt;&lt;D xsi:type="xsd:double"&gt;-0.048071146&lt;/D&gt;&lt;D xsi:type="xsd:double"&gt;-0.628078&lt;/D&gt;&lt;D xsi:type="xsd:double"&gt;-1.6921878&lt;/D&gt;&lt;D xsi:type="xsd:double"&gt;1.3384342&lt;/D&gt;&lt;D xsi:type="xsd:double"&gt;0.8603811&lt;/D&gt;&lt;D xsi:type="xsd:double"&gt;0.0037431717&lt;/D&gt;&lt;D xsi:type="xsd:double"&gt;1.0606527&lt;/D&gt;&lt;D xsi:type="xsd:double"&gt;0.038397312&lt;/D&gt;&lt;D xsi:type="xsd:double"&gt;-0.5934775&lt;/D&gt;&lt;D xsi:type="xsd:double"&gt;-0.18612742&lt;/D&gt;&lt;D xsi:type="xsd:double"&gt;-1.0662019&lt;/D&gt;&lt;D xsi:type="xsd:double"&gt;0.60646534&lt;/D&gt;&lt;D xsi:type="xsd:double"&gt;-0.93677044&lt;/D&gt;&lt;D xsi:type="xsd:double"&gt;1.1394858&lt;/D&gt;&lt;D xsi:type="xsd:double"&gt;0.18231869&lt;/D&gt;&lt;D xsi:type="xsd:double"&gt;-0.6532848&lt;/D&gt;&lt;D xsi:type="xsd:double"&gt;-0.09394288&lt;/D&gt;&lt;D xsi:type="xsd:double"&gt;0.75223446&lt;/D&gt;&lt;D xsi:type="xsd:double"&gt;0.13998747&lt;/D&gt;&lt;D xsi:type="xsd:double"&gt;-1.2110889&lt;/D&gt;&lt;D xsi:type="xsd:double"&gt;-0.80235004&lt;/D&gt;&lt;D xsi:type="xsd:double"&gt;0.66571236&lt;/D&gt;&lt;D xsi:type="xsd:double"&gt;2.0699143&lt;/D&gt;&lt;D xsi:type="xsd:double"&gt;-0.5687654&lt;/D&gt;&lt;D xsi:type="xsd:double"&gt;-0.9057343&lt;/D&gt;&lt;D xsi:type="xsd:double"&gt;0.80691576&lt;/D&gt;&lt;D xsi:type="xsd:double"&gt;-0.6634772&lt;/D&gt;&lt;D xsi:type="xsd:double"&gt;1.181984&lt;/D&gt;&lt;D xsi:type="xsd:double"&gt;0.82467794&lt;/D&gt;&lt;D xsi:type="xsd:double"&gt;-0.34436584&lt;/D&gt;&lt;D xsi:type="xsd:double"&gt;-0.72755814&lt;/D&gt;&lt;D xsi:type="xsd:double"&gt;0.1282692&lt;/D&gt;&lt;D xsi:type="xsd:double"&gt;-0.09050965&lt;/D&gt;&lt;D xsi:type="xsd:double"&gt;-0.02554655&lt;/D&gt;&lt;D xsi:type="xsd:double"&gt;-1.2081802&lt;/D&gt;&lt;D xsi:type="xsd:double"&gt;-0.28221607&lt;/D&gt;&lt;D xsi:type="xsd:double"&gt;-1.2646258&lt;/D&gt;&lt;D xsi:type="xsd:double"&gt;0.9726763&lt;/D&gt;&lt;D xsi:type="xsd:double"&gt;0.19776821&lt;/D&gt;&lt;D xsi:type="xsd:double"&gt;1.0478258&lt;/D&gt;&lt;D xsi:type="xsd:double"&gt;-1.71175&lt;/D&gt;&lt;D xsi:type="xsd:double"&gt;1.139164&lt;/D&gt;&lt;D xsi:type="xsd:double"&gt;-1.0797918&lt;/D&gt;&lt;D xsi:type="xsd:double"&gt;1.4841199&lt;/D&gt;&lt;D xsi:type="xsd:double"&gt;0.25707483&lt;/D&gt;&lt;D xsi:type="xsd:double"&gt;0.58010817&lt;/D&gt;&lt;D xsi:type="xsd:double"&gt;-0.1123786&lt;/D&gt;&lt;D xsi:type="xsd:double"&gt;1.1301637&lt;/D&gt;&lt;D xsi:type="xsd:double"&gt;-0.060218573&lt;/D&gt;&lt;D xsi:type="xsd:double"&gt;0.22999048&lt;/D&gt;&lt;D xsi:type="xsd:double"&gt;0.9178519&lt;/D&gt;&lt;D xsi:type="xsd:double"&gt;-0.3274262&lt;/D&gt;&lt;D xsi:type="xsd:double"&gt;0.08896589&lt;/D&gt;&lt;D xsi:type="xsd:double"&gt;0.6495714&lt;/D&gt;&lt;D xsi:type="xsd:double"&gt;0.9583354&lt;/D&gt;&lt;D xsi:type="xsd:double"&gt;0.80029964&lt;/D&gt;&lt;D xsi:type="xsd:double"&gt;0.333786&lt;/D&gt;&lt;D xsi:type="xsd:double"&gt;-0.15524626&lt;/D&gt;&lt;D xsi:type="xsd:double"&gt;2.1768093&lt;/D&gt;&lt;D xsi:type="xsd:double"&gt;-1.0869563&lt;/D&gt;&lt;D xsi:type="xsd:double"&gt;-0.5054951&lt;/D&gt;&lt;D xsi:type="xsd:double"&gt;-0.092339516&lt;/D&gt;&lt;D xsi:type="xsd:double"&gt;0.42407513&lt;/D&gt;&lt;D xsi:type="xsd:double"&gt;0.74857473&lt;/D&gt;&lt;D xsi:type="xsd:double"&gt;-0.08740425&lt;/D&gt;&lt;D xsi:type="xsd:double"&gt;0.47112703&lt;/D&gt;&lt;D xsi:type="xsd:double"&gt;0.1406312&lt;/D&gt;&lt;D xsi:type="xsd:double"&gt;-1.1304379&lt;/D&gt;&lt;D xsi:type="xsd:double"&gt;1.5813589&lt;/D&gt;&lt;D xsi:type="xsd:double"&gt;0.9324908&lt;/D&gt;&lt;D xsi:type="xsd:double"&gt;-0.33111572&lt;/D&gt;&lt;D xsi:type="xsd:double"&gt;0.20310879&lt;/D&gt;&lt;D xsi:type="xsd:double"&gt;-0.5797744&lt;/D&gt;&lt;D xsi:type="xsd:double"&gt;0.43196678&lt;/D&gt;&lt;D xsi:type="xsd:double"&gt;1.4838696&lt;/D&gt;&lt;D xsi:type="xsd:double"&gt;0.6768346&lt;/D&gt;&lt;D xsi:type="xsd:double"&gt;0.40118694&lt;/D&gt;&lt;D xsi:type="xsd:double"&gt;-0.50314665&lt;/D&gt;&lt;D xsi:type="xsd:double"&gt;-0.5899668&lt;/D&gt;&lt;D xsi:type="xsd:double"&gt;-0.10597706&lt;/D&gt;&lt;D xsi:type="xsd:double"&gt;1.0608912&lt;/D&gt;&lt;D xsi:type="xsd:double"&gt;-0.5458772&lt;/D&gt;&lt;D xsi:type="xsd:double"&gt;1.1188626&lt;/D&gt;&lt;D xsi:type="xsd:double"&gt;-1.8045962&lt;/D&gt;&lt;D xsi:type="xsd:double"&gt;-0.07568598&lt;/D&gt;&lt;D xsi:type="xsd:double"&gt;-0.12766123&lt;/D&gt;&lt;D xsi:type="xsd:double"&gt;0.27694702&lt;/D&gt;&lt;D xsi:type="xsd:double"&gt;0.95602274&lt;/D&gt;&lt;D xsi:type="xsd:double"&gt;-0.46296716&lt;/D&gt;&lt;D xsi:type="xsd:double"&gt;0.12642145&lt;/D&gt;&lt;D xsi:type="xsd:double"&gt;-0.27406812&lt;/D&gt;&lt;D xsi:type="xsd:double"&gt;0.538218&lt;/D&gt;&lt;D xsi:type="xsd:double"&gt;0.6650686&lt;/D&gt;&lt;D xsi:type="xsd:double"&gt;-0.02091527&lt;/D&gt;&lt;D xsi:type="xsd:double"&gt;0.5231261&lt;/D&gt;&lt;D xsi:type="xsd:double"&gt;-0.5766034&lt;/D&gt;&lt;D xsi:type="xsd:double"&gt;0.28682947&lt;/D&gt;&lt;D xsi:type="xsd:double"&gt;-0.6814122&lt;/D&gt;&lt;D xsi:type="xsd:double"&gt;-0.35358667&lt;/D&gt;&lt;D xsi:type="xsd:double"&gt;0.4469514&lt;/D&gt;&lt;D xsi:type="xsd:double"&gt;-0.46482682&lt;/D&gt;&lt;D xsi:type="xsd:double"&gt;0.042450428&lt;/D&gt;&lt;D xsi:type="xsd:double"&gt;0.36622286&lt;/D&gt;&lt;D xsi:type="xsd:double"&gt;0.4727006&lt;/D&gt;&lt;D xsi:type="xsd:double"&gt;0.6825805&lt;/D&gt;&lt;D xsi:type="xsd:double"&gt;0.35401583&lt;/D&gt;&lt;D xsi:type="xsd:double"&gt;-0.39566755&lt;/D&gt;&lt;D xsi:type="xsd:double"&gt;0.18815994&lt;/D&gt;&lt;D xsi:type="xsd:double"&gt;0.13815165&lt;/D&gt;&lt;D xsi:type="xsd:double"&gt;0.86233616&lt;/D&gt;&lt;D xsi:type="xsd:double"&gt;-0.3925681&lt;/D&gt;&lt;D xsi:type="xsd:double"&gt;0.6430268&lt;/D&gt;&lt;D xsi:type="xsd:double"&gt;0.47403574&lt;/D&gt;&lt;D xsi:type="xsd:double"&gt;-0.55384636&lt;/D&gt;&lt;D xsi:type="xsd:double"&gt;-1.815182&lt;/D&gt;&lt;D xsi:type="xsd:double"&gt;-0.4277289&lt;/D&gt;&lt;D xsi:type="xsd:double"&gt;0.51395893&lt;/D&gt;&lt;D xsi:type="xsd:double"&gt;1.091516&lt;/D&gt;&lt;D xsi:type="xsd:double"&gt;-1.844269&lt;/D&gt;&lt;D xsi:type="xsd:double"&gt;-0.9290993&lt;/D&gt;&lt;D xsi:type="xsd:double"&gt;0.71104765&lt;/D&gt;&lt;D xsi:type="xsd:double"&gt;1.9387007&lt;/D&gt;&lt;D xsi:type="xsd:double"&gt;2.2408366&lt;/D&gt;&lt;D xsi:type="xsd:double"&gt;-0.88979006&lt;/D&gt;&lt;D xsi:type="xsd:double"&gt;-0.24999976&lt;/D&gt;&lt;D xsi:type="xsd:double"&gt;0.003695488&lt;/D&gt;&lt;D xsi:type="xsd:double"&gt;0.9950638&lt;/D&gt;&lt;D xsi:type="xsd:double"&gt;-0.17032027&lt;/D&gt;&lt;D xsi:type="xsd:double"&gt;0.70530176&lt;/D&gt;&lt;D xsi:type="xsd:double"&gt;0.15076399&lt;/D&gt;&lt;D xsi:type="xsd:double"&gt;-0.84985495&lt;/D&gt;&lt;D xsi:type="xsd:double"&gt;0.9820461&lt;/D&gt;&lt;D xsi:type="xsd:double"&gt;-0.002425909&lt;/D&gt;&lt;D xsi:type="xsd:double"&gt;0.14146566&lt;/D&gt;&lt;D xsi:type="xsd:double"&gt;-2.5267363&lt;/D&gt;&lt;D xsi:type="xsd:double"&gt;-2.004218&lt;/D&gt;&lt;D xsi:type="xsd:double"&gt;-0.14790297&lt;/D&gt;&lt;D xsi:type="xsd:double"&gt;-3.5124838&lt;/D&gt;&lt;D xsi:type="xsd:double"&gt;-1.622802&lt;/D&gt;&lt;D xsi:type="xsd:double"&gt;3.7449837&lt;/D&gt;&lt;D xsi:type="xsd:double"&gt;-1.8908501&lt;/D&gt;&lt;D xsi:type="xsd:double"&gt;3.591764&lt;/D&gt;&lt;D xsi:type="xsd:double"&gt;-2.5932372&lt;/D&gt;&lt;D xsi:type="xsd:double"&gt;-2.1413624&lt;/D&gt;&lt;D xsi:type="xsd:double"&gt;-3.7855864&lt;/D&gt;&lt;D xsi:type="xsd:double"&gt;1.0299683&lt;/D&gt;&lt;D xsi:type="xsd:double"&gt;-4.784292&lt;/D&gt;&lt;D xsi:type="xsd:double"&gt;-8.388686&lt;/D&gt;&lt;D xsi:type="xsd:double"&gt;2.5912046&lt;/D&gt;&lt;D xsi:type="xsd:double"&gt;-8.656812&lt;/D&gt;&lt;D xsi:type="xsd:double"&gt;3.6399364&lt;/D&gt;&lt;D xsi:type="xsd:double"&gt;-6.051898&lt;/D&gt;&lt;D xsi:type="xsd:double"&gt;3.9992094&lt;/D&gt;&lt;D xsi:type="xsd:double"&gt;-2.9682815&lt;/D&gt;&lt;D xsi:type="xsd:double"&gt;-2.272725&lt;/D&gt;&lt;D xsi:type="xsd:double"&gt;7.342434&lt;/D&gt;&lt;D xsi:type="xsd:double"&gt;1.6118765&lt;/D&gt;&lt;D xsi:type="xsd:double"&gt;4.634738&lt;/D&gt;&lt;D xsi:type="xsd:double"&gt;-0.3948033&lt;/D&gt;&lt;D xsi:type="xsd:double"&gt;3.137195&lt;/D&gt;&lt;D xsi:type="xsd:double"&gt;-0.2771914&lt;/D&gt;&lt;D xsi:type="xsd:double"&gt;-4.102439&lt;/D&gt;&lt;D xsi:type="xsd:double"&gt;1.699245&lt;/D&gt;&lt;D xsi:type="xsd:double"&gt;-1.1691391&lt;/D&gt;&lt;D xsi:type="xsd:double"&gt;5.0744534&lt;/D&gt;&lt;D xsi:type="xsd:double"&gt;1.3453126&lt;/D&gt;&lt;D xsi:type="xsd:double"&gt;3.000331&lt;/D&gt;&lt;D xsi:type="xsd:double"&gt;2.30335&lt;/D&gt;&lt;D xsi:type="xsd:double"&gt;-2.1609187&lt;/D&gt;&lt;D xsi:type="xsd:double"&gt;3.43045&lt;/D&gt;&lt;D xsi:type="xsd:double"&gt;-2.0858705&lt;/D&gt;&lt;D xsi:type="xsd:double"&gt;1.7591&lt;/D&gt;&lt;D xsi:type="xsd:double"&gt;2.8983116&lt;/D&gt;&lt;D xsi:type="xsd:double"&gt;0.13737679&lt;/D&gt;&lt;D xsi:type="xsd:double"&gt;-2.5964081&lt;/D&gt;&lt;D xsi:type="xsd:double"&gt;0.53522587&lt;/D&gt;&lt;D xsi:type="xsd:double"&gt;0.6164193&lt;/D&gt;&lt;D xsi:type="xsd:double"&gt;1.7781973&lt;/D&gt;&lt;D xsi:type="xsd:double"&gt;1.2797952&lt;/D&gt;&lt;D xsi:type="xsd:double"&gt;-1.5533805&lt;/D&gt;&lt;D xsi:type="xsd:double"&gt;1.3565779&lt;/D&gt;&lt;D xsi:type="xsd:double"&gt;-1.0480344&lt;/D&gt;&lt;D xsi:type="xsd:double"&gt;-2.5366306&lt;/D&gt;&lt;D xsi:type="xsd:double"&gt;0.121343136&lt;/D&gt;&lt;D xsi:type="xsd:double"&gt;2.996111&lt;/D&gt;&lt;D xsi:type="xsd:double"&gt;-0.9910226&lt;/D&gt;&lt;D xsi:type="xsd:double"&gt;1.4244676&lt;/D&gt;&lt;D xsi:type="xsd:double"&gt;0.8355856&lt;/D&gt;&lt;D xsi:type="xsd:double"&gt;1.2310743&lt;/D&gt;&lt;D xsi:type="xsd:double"&gt;-0.14992356&lt;/D&gt;&lt;D xsi:type="xsd:double"&gt;-2.702701&lt;/D&gt;&lt;D xsi:type="xsd:double"&gt;-0.037920475&lt;/D&gt;&lt;D xsi:type="xsd:double"&gt;0.92009306&lt;/D&gt;&lt;D xsi:type="xsd:double"&gt;3.1752706&lt;/D&gt;&lt;D xsi:type="xsd:double"&gt;-1.0323405&lt;/D&gt;&lt;D xsi:type="xsd:double"&gt;1.5892744&lt;/D&gt;&lt;D xsi:type="xsd:double"&gt;-1.091677&lt;/D&gt;&lt;D xsi:type="xsd:double"&gt;0.08434057&lt;/D&gt;&lt;D xsi:type="xsd:double"&gt;0.3864646&lt;/D&gt;&lt;D xsi:type="xsd:double"&gt;0.20011663&lt;/D&gt;&lt;D xsi:type="xsd:double"&gt;1.2283802&lt;/D&gt;&lt;D xsi:type="xsd:double"&gt;1.3873577&lt;/D&gt;&lt;D xsi:type="xsd:double"&gt;0.40239096&lt;/D&gt;&lt;D xsi:type="xsd:double"&gt;0.40775537&lt;/D&gt;&lt;D xsi:type="xsd:double"&gt;0.5046606&lt;/D&gt;&lt;D xsi:type="xsd:double"&gt;-0.8138299&lt;/D&gt;&lt;D xsi:type="xsd:double"&gt;2.059877&lt;/D&gt;&lt;D xsi:type="xsd:double"&gt;0.13225079&lt;/D&gt;&lt;D xsi:type="xsd:double"&gt;-0.84182024&lt;/D&gt;&lt;D xsi:type="xsd:double"&gt;-0.042909384&lt;/D&gt;&lt;D xsi:type="xsd:double"&gt;-4.819769&lt;/D&gt;&lt;D xsi:type="xsd:double"&gt;0.79659224&lt;/D&gt;&lt;D xsi:type="xsd:double"&gt;1.3281465&lt;/D&gt;&lt;D xsi:type="xsd:double"&gt;1.7744422&lt;/D&gt;&lt;D xsi:type="xsd:double"&gt;0.48388243&lt;/D&gt;&lt;D xsi:type="xsd:double"&gt;-0.42247772&lt;/D&gt;&lt;D xsi:type="xsd:double"&gt;0.8526325&lt;/D&gt;&lt;D xsi:type="xsd:double"&gt;0.36834478&lt;/D&gt;&lt;D xsi:type="xsd:double"&gt;1.2877226&lt;/D&gt;&lt;D xsi:type="xsd:double"&gt;-4.039502&lt;/D&gt;&lt;D xsi:type="xsd:double"&gt;1.2720466&lt;/D&gt;&lt;D xsi:type="xsd:double"&gt;-1.1534214&lt;/D&gt;&lt;D xsi:type="xsd:double"&gt;0.7570386&lt;/D&gt;&lt;D xsi:type="xsd:double"&gt;1.0066032&lt;/D&gt;&lt;D xsi:type="xsd:double"&gt;0.6379366&lt;/D&gt;&lt;D xsi:type="xsd:double"&gt;1.0170817&lt;/D&gt;&lt;D xsi:type="xsd:double"&gt;0.82058907&lt;/D&gt;&lt;D xsi:type="xsd:double"&gt;-0.72015524&lt;/D&gt;&lt;D xsi:type="xsd:double"&gt;0.38781166&lt;/D&gt;&lt;D xsi:type="xsd:double"&gt;-0.42033195&lt;/D&gt;&lt;D xsi:type="xsd:double"&gt;-0.24884343&lt;/D&gt;&lt;D xsi:type="xsd:double"&gt;-0.88864565&lt;/D&gt;&lt;D xsi:type="xsd:double"&gt;1.7017365&lt;/D&gt;&lt;D xsi:type="xsd:double"&gt;1.434958&lt;/D&gt;&lt;D xsi:type="xsd:double"&gt;-0.04888177&lt;/D&gt;&lt;D xsi:type="xsd:double"&gt;0.8376241&lt;/D&gt;&lt;D xsi:type="xsd:double"&gt;1.3883471&lt;/D&gt;&lt;D xsi:type="xsd:double"&gt;-0.5593002&lt;/D&gt;&lt;D xsi:type="xsd:double"&gt;0.4266858&lt;/D&gt;&lt;D xsi:type="xsd:double"&gt;-0.66396&lt;/D&gt;&lt;D xsi:type="xsd:double"&gt;-1.3360202&lt;/D&gt;&lt;D xsi:type="xsd:double"&gt;1.1448503&lt;/D&gt;&lt;D xsi:type="xsd:double"&gt;-0.54549575&lt;/D&gt;&lt;D xsi:type="xsd:double"&gt;0.57433844&lt;/D&gt;&lt;D xsi:type="xsd:double"&gt;-0.006234646&lt;/D&gt;&lt;D xsi:type="xsd:double"&gt;-1.5582383&lt;/D&gt;&lt;D xsi:type="xsd:double"&gt;1.5433311&lt;/D&gt;&lt;D xsi:type="xsd:double"&gt;-0.5455911&lt;/D&gt;&lt;D xsi:type="xsd:double"&gt;0.328362&lt;/D&gt;&lt;D xsi:type="xsd:double"&gt;-0.31440258&lt;/D&gt;&lt;D xsi:type="xsd:double"&gt;0.2613306&lt;/D&gt;&lt;D xsi:type="xsd:double"&gt;-0.78155994&lt;/D&gt;&lt;D xsi:type="xsd:double"&gt;-0.050807&lt;/D&gt;&lt;D xsi:type="xsd:double"&gt;0.9965658&lt;/D&gt;&lt;D xsi:type="xsd:double"&gt;0.71986914&lt;/D&gt;&lt;D xsi:type="xsd:double"&gt;-0.9471476&lt;/D&gt;&lt;D xsi:type="xsd:double"&gt;0.9667635&lt;/D&gt;&lt;D xsi:type="xsd:double"&gt;-0.14641285&lt;/D&gt;&lt;D xsi:type="xsd:double"&gt;-0.8188665&lt;/D&gt;&lt;D xsi:type="xsd:double"&gt;-0.2170682&lt;/D&gt;&lt;D xsi:type="xsd:double"&gt;-0.635761&lt;/D&gt;&lt;D xsi:type="xsd:double"&gt;0.017356873&lt;/D&gt;&lt;D xsi:type="xsd:double"&gt;0.73121786&lt;/D&gt;&lt;D xsi:type="xsd:double"&gt;0.08927584&lt;/D&gt;&lt;D xsi:type="xsd:double"&gt;0.574255&lt;/D&gt;&lt;D xsi:type="xsd:double"&gt;-0.3889501&lt;/D&gt;&lt;D xsi:type="xsd:double"&gt;0.31237602&lt;/D&gt;&lt;D xsi:type="xsd:double"&gt;-0.35033226&lt;/D&gt;&lt;D xsi:type="xsd:double"&gt;1.8749952&lt;/D&gt;&lt;D xsi:type="xsd:double"&gt;-2.9651105&lt;/D&gt;&lt;D xsi:type="xsd:double"&gt;-0.5061865&lt;/D&gt;&lt;D xsi:type="xsd:double"&gt;-0.6299019&lt;/D&gt;&lt;D xsi:type="xsd:double"&gt;1.3557076&lt;/D&gt;&lt;D xsi:type="xsd:double"&gt;-1.2851298&lt;/D&gt;&lt;D xsi:type="xsd:double"&gt;0.38508177&lt;/D&gt;&lt;D xsi:type="xsd:double"&gt;2.0617127&lt;/D&gt;&lt;D xsi:type="xsd:double"&gt;1.0418057&lt;/D&gt;&lt;D xsi:type="xsd:double"&gt;-0.14663339&lt;/D&gt;&lt;D xsi:type="xsd:double"&gt;-0.14298558&lt;/D&gt;&lt;D xsi:type="xsd:double"&gt;-0.46439767&lt;/D&gt;&lt;D xsi:type="xsd:double"&gt;-1.9720078&lt;/D&gt;&lt;D xsi:type="xsd:double"&gt;0.12772083&lt;/D&gt;&lt;D xsi:type="xsd:double"&gt;-1.4854431&lt;/D&gt;&lt;D xsi:type="xsd:double"&gt;-0.64335465&lt;/D&gt;&lt;D xsi:type="xsd:double"&gt;0.08094311&lt;/D&gt;&lt;D xsi:type="xsd:double"&gt;2.99232&lt;/D&gt;&lt;D xsi:type="xsd:double"&gt;0.27483702&lt;/D&gt;&lt;D xsi:type="xsd:double"&gt;0.62646866&lt;/D&gt;&lt;D xsi:type="xsd:double"&gt;0.1867652&lt;/D&gt;&lt;D xsi:type="xsd:double"&gt;-0.59422255&lt;/D&gt;&lt;D xsi:type="xsd:double"&gt;2.0121217&lt;/D&gt;&lt;D xsi:type="xsd:double"&gt;-0.900805&lt;/D&gt;&lt;D xsi:type="xsd:double"&gt;1.6046524&lt;/D&gt;&lt;D xsi:type="xsd:double"&gt;0.34233332&lt;/D&gt;&lt;D xsi:type="xsd:double"&gt;0.7960558&lt;/D&gt;&lt;D xsi:type="xsd:double"&gt;0.77096224&lt;/D&gt;&lt;D xsi:type="xsd:double"&gt;-0.7109523&lt;/D&gt;&lt;D xsi:type="xsd:double"&gt;-0.6329775&lt;/D&gt;&lt;D xsi:type="xsd:double"&gt;-1.3091922&lt;/D&gt;&lt;D xsi:type="xsd:double"&gt;0.2633214&lt;/D&gt;&lt;D xsi:type="xsd:double"&gt;-1.7581224&lt;/D&gt;&lt;D xsi:type="xsd:double"&gt;0.08482933&lt;/D&gt;&lt;D xsi:type="xsd:double"&gt;-0.3328085&lt;/D&gt;&lt;D xsi:type="xsd:double"&gt;1.0337353&lt;/D&gt;&lt;D xsi:type="xsd:double"&gt;0.61775446&lt;/D&gt;&lt;D xsi:type="xsd:double"&gt;-1.5352964&lt;/D&gt;&lt;D xsi:type="xsd:double"&gt;-0.36984086&lt;/D&gt;&lt;D xsi:type="xsd:double"&gt;-2.7576745&lt;/D&gt;&lt;D xsi:type="xsd:double"&gt;-0.14964342&lt;/D&gt;&lt;D xsi:type="xsd:double"&gt;-1.3407052&lt;/D&gt;&lt;D xsi:type="xsd:double"&gt;0.775826&lt;/D&gt;&lt;D xsi:type="xsd:double"&gt;2.4311185&lt;/D&gt;&lt;D xsi:type="xsd:double"&gt;3.441453&lt;/D&gt;&lt;D xsi:type="xsd:double"&gt;1.0707498&lt;/D&gt;&lt;D xsi:type="xsd:double"&gt;-0.9269774&lt;/D&gt;&lt;D xsi:type="xsd:double"&gt;2.5396228&lt;/D&gt;&lt;D xsi:type="xsd:double"&gt;-0.49087405&lt;/D&gt;&lt;D xsi:type="xsd:double"&gt;0.08158684&lt;/D&gt;&lt;D xsi:type="xsd:double"&gt;-1.2049317&lt;/D&gt;&lt;D xsi:type="xsd:double"&gt;1.7041564&lt;/D&gt;&lt;D xsi:type="xsd:double"&gt;0.45406818&lt;/D&gt;&lt;D xsi:type="xsd:double"&gt;-0.7039666&lt;/D&gt;&lt;D xsi:type="xsd:double"&gt;-1.4552236&lt;/D&gt;&lt;D xsi:type="xsd:double"&gt;-0.34077764&lt;/D&gt;&lt;D xsi:type="xsd:double"&gt;0.075984&lt;/D&gt;&lt;D xsi:type="xsd:double"&gt;0.14199018&lt;/D&gt;&lt;D xsi:type="xsd:double"&gt;0.44432878&lt;/D&gt;&lt;D xsi:type="xsd:double"&gt;-0.16192198&lt;/D&gt;&lt;D xsi:type="xsd:double"&gt;1.2880087&lt;/D&gt;&lt;D xsi:type="xsd:double"&gt;0.19632578&lt;/D&gt;&lt;D xsi:type="xsd:double"&gt;0.40342808&lt;/D&gt;&lt;D xsi:type="xsd:double"&gt;-0.02077818&lt;/D&gt;&lt;D xsi:type="xsd:double"&gt;0.008535385&lt;/D&gt;&lt;D xsi:type="xsd:double"&gt;1.521337&lt;/D&gt;&lt;D xsi:type="xsd:double"&gt;-0.12792349&lt;/D&gt;&lt;D xsi:type="xsd:double"&gt;-0.3476739&lt;/D&gt;&lt;D xsi:type="xsd:double"&gt;-0.58758855&lt;/D&gt;&lt;D xsi:type="xsd:double"&gt;0.40339231&lt;/D&gt;&lt;D xsi:type="xsd:double"&gt;-0.5489409&lt;/D&gt;&lt;D xsi:type="xsd:double"&gt;0.16980171&lt;/D&gt;&lt;D xsi:type="xsd:double"&gt;1.051867&lt;/D&gt;&lt;D xsi:type="xsd:double"&gt;0.3947258&lt;/D&gt;&lt;D xsi:type="xsd:double"&gt;1.231575&lt;/D&gt;&lt;D xsi:type="xsd:double"&gt;0.51282644&lt;/D&gt;&lt;D xsi:type="xsd:double"&gt;-0.46369433&lt;/D&gt;&lt;D xsi:type="xsd:double"&gt;-0.03594756&lt;/D&gt;&lt;D xsi:type="xsd:double"&gt;0.32362938&lt;/D&gt;&lt;D xsi:type="xsd:double"&gt;-0.25089383&lt;/D&gt;&lt;D xsi:type="xsd:double"&gt;-0.21559&lt;/D&gt;&lt;D xsi:type="xsd:double"&gt;0.79221725&lt;/D&gt;&lt;D xsi:type="xsd:double"&gt;0.23206472&lt;/D&gt;&lt;D xsi:type="xsd:double"&gt;-0.28571486&lt;/D&gt;&lt;D xsi:type="xsd:double"&gt;-0.7163346&lt;/D&gt;&lt;D xsi:type="xsd:double"&gt;1.1540413&lt;/D&gt;&lt;D xsi:type="xsd:double"&gt;0.4996419&lt;/D&gt;&lt;D xsi:type="xsd:double"&gt;0.92264414&lt;/D&gt;&lt;D xsi:type="xsd:double"&gt;0.73839426&lt;/D&gt;&lt;D xsi:type="xsd:double"&gt;0.13961792&lt;/D&gt;&lt;D xsi:type="xsd:double"&gt;0.34087896&lt;/D&gt;&lt;D xsi:type="xsd:double"&gt;0.91079473&lt;/D&gt;&lt;D xsi:type="xsd:double"&gt;0.3786564&lt;/D&gt;&lt;D xsi:type="xsd:double"&gt;-0.5401194&lt;/D&gt;&lt;D xsi:type="xsd:double"&gt;0.2327323&lt;/D&gt;&lt;D xsi:type="xsd:double"&gt;1.0147929&lt;/D&gt;&lt;D xsi:type="xsd:double"&gt;-0.40183663&lt;/D&gt;&lt;D xsi:type="xsd:double"&gt;0.24652481&lt;/D&gt;&lt;D xsi:type="xsd:double"&gt;0.42600632&lt;/D&gt;&lt;D xsi:type="xsd:double"&gt;-0.59095025&lt;/D&gt;&lt;D xsi:type="xsd:double"&gt;-2.8356671&lt;/D&gt;&lt;D xsi:type="xsd:double"&gt;0.773561&lt;/D&gt;&lt;D xsi:type="xsd:double"&gt;-1.5997887&lt;/D&gt;&lt;D xsi:type="xsd:double"&gt;1.6612649&lt;/D&gt;&lt;D xsi:type="xsd:double"&gt;0.73246956&lt;/D&gt;&lt;D xsi:type="xsd:double"&gt;-0.4643321&lt;/D&gt;&lt;D xsi:type="xsd:double"&gt;1.0231137&lt;/D&gt;&lt;D xsi:type="xsd:double"&gt;0.6886959&lt;/D&gt;&lt;D xsi:type="xsd:double"&gt;-0.18810034&lt;/D&gt;&lt;D xsi:type="xsd:double"&gt;0.31831264&lt;/D&gt;&lt;D xsi:type="xsd:double"&gt;-0.17692447&lt;/D&gt;&lt;D xsi:type="xsd:double"&gt;0.3900528&lt;/D&gt;&lt;D xsi:type="xsd:double"&gt;0.5109072&lt;/D&gt;&lt;D xsi:type="xsd:double"&gt;-0.81383586&lt;/D&gt;&lt;D xsi:type="xsd:double"&gt;-0.8547008&lt;/D&gt;&lt;D xsi:type="xsd:double"&gt;-0.41379333&lt;/D&gt;&lt;D xsi:type="xsd:double"&gt;0&lt;/D&gt;&lt;D xsi:type="xsd:double"&gt;-1.2119055&lt;/D&gt;&lt;D xsi:type="xsd:double"&gt;-0.17525554&lt;/D&gt;&lt;D xsi:type="xsd:double"&gt;0.42135715&lt;/D&gt;&lt;D xsi:type="xsd:double"&gt;-1.9930065&lt;/D&gt;&lt;D xsi:type="xsd:double"&gt;-0.7848799&lt;/D&gt;&lt;D xsi:type="xsd:double"&gt;1.0873795&lt;/D&gt;&lt;D xsi:type="xsd:double"&gt;-0.61324835&lt;/D&gt;&lt;D xsi:type="xsd:double"&gt;-2.1116674&lt;/D&gt;&lt;D xsi:type="xsd:double"&gt;-2.0109713&lt;/D&gt;&lt;D xsi:type="xsd:double"&gt;1.0820985&lt;/D&gt;&lt;D xsi:type="xsd:double"&gt;-0.5540788&lt;/D&gt;&lt;D xsi:type="xsd:double"&gt;1.5594006&lt;/D&gt;&lt;D xsi:type="xsd:double"&gt;-0.036919117&lt;/D&gt;&lt;D xsi:type="xsd:double"&gt;1.3166428&lt;/D&gt;&lt;D xsi:type="xsd:double"&gt;-0.2526164&lt;/D&gt;&lt;D xsi:type="xsd:double"&gt;0.6150484&lt;/D&gt;&lt;D xsi:type="xsd:double"&gt;-0.035959482&lt;/D&gt;&lt;D xsi:type="xsd:double"&gt;-0.25179982&lt;/D&gt;&lt;D xsi:type="xsd:double"&gt;-1.2982309&lt;/D&gt;&lt;D xsi:type="xsd:double"&gt;0.23784637&lt;/D&gt;&lt;D xsi:type="xsd:double"&gt;0.8762479&lt;/D&gt;&lt;D xsi:type="xsd:double"&gt;-1.6350269&lt;/D&gt;&lt;D xsi:type="xsd:double"&gt;-0.86838007&lt;/D&gt;&lt;D xsi:type="xsd:double"&gt;0.7740855&lt;/D&gt;&lt;D xsi:type="xsd:double"&gt;1.3840556&lt;/D&gt;&lt;D xsi:type="xsd:double"&gt;0.02938509&lt;/D&gt;&lt;D xsi:type="xsd:double"&gt;-0.3263235&lt;/D&gt;&lt;D xsi:type="xsd:double"&gt;0.9457946&lt;/D&gt;&lt;D xsi:type="xsd:double"&gt;0.32072067&lt;/D&gt;&lt;D xsi:type="xsd:double"&gt;0.52444935&lt;/D&gt;&lt;D xsi:type="xsd:double"&gt;-0.23120046&lt;/D&gt;&lt;D xsi:type="xsd:double"&gt;-0.7174015&lt;/D&gt;&lt;D xsi:type="xsd:double"&gt;0.7215023&lt;/D&gt;&lt;D xsi:type="xsd:double"&gt;0.5902648&lt;/D&gt;&lt;D xsi:type="xsd:double"&gt;-0.3528595&lt;/D&gt;&lt;D xsi:type="xsd:double"&gt;1.185596&lt;/D&gt;&lt;D xsi:type="xsd:double"&gt;0.1500845&lt;/D&gt;&lt;D xsi:type="xsd:double"&gt;1.3600111&lt;/D&gt;&lt;D xsi:type="xsd:double"&gt;0.11931658&lt;/D&gt;&lt;D xsi:type="xsd:double"&gt;-0.10424256&lt;/D&gt;&lt;D xsi:type="xsd:double"&gt;0.086951256&lt;/D&gt;&lt;D xsi:type="xsd:double"&gt;1.6854882&lt;/D&gt;&lt;D xsi:type="xsd:double"&gt;-0.14388561&lt;/D&gt;&lt;D xsi:type="xsd:double"&gt;0.79027414&lt;/D&gt;&lt;D xsi:type="xsd:double"&gt;-0.1317501&lt;/D&gt;&lt;D xsi:type="xsd:double"&gt;-0.41754246&lt;/D&gt;&lt;D xsi:type="xsd:double"&gt;-0.10995269&lt;/D&gt;&lt;D xsi:type="xsd:double"&gt;-0.3076315&lt;/D&gt;&lt;D xsi:type="xsd:double"&gt;-0.65146685&lt;/D&gt;&lt;D xsi:type="xsd:double"&gt;0.4314065&lt;/D&gt;&lt;D xsi:type="xsd:double"&gt;-1.5979409&lt;/D&gt;&lt;D xsi:type="xsd:double"&gt;-0.2619207&lt;/D&gt;&lt;D xsi:type="xsd:double"&gt;0.140059&lt;/D&gt;&lt;D xsi:type="xsd:double"&gt;0.7388115&lt;/D&gt;&lt;D xsi:type="xsd:double"&gt;-0.77608824&lt;/D&gt;&lt;D xsi:type="xsd:double"&gt;-0.48692226&lt;/D&gt;&lt;D xsi:type="xsd:double"&gt;-1.461935&lt;/D&gt;&lt;D xsi:type="xsd:double"&gt;0.52582026&lt;/D&gt;&lt;D xsi:type="xsd:double"&gt;1.7033339&lt;/D&gt;&lt;D xsi:type="xsd:double"&gt;-0.2166748&lt;/D&gt;&lt;D xsi:type="xsd:double"&gt;0.575912&lt;/D&gt;&lt;D xsi:type="xsd:double"&gt;-0.36714673&lt;/D&gt;&lt;D xsi:type="xsd:double"&gt;1.571703&lt;/D&gt;&lt;D xsi:type="xsd:double"&gt;0.23224354&lt;/D&gt;&lt;D xsi:type="xsd:double"&gt;0.36469698&lt;/D&gt;&lt;D xsi:type="xsd:double"&gt;-0.2779901&lt;/D&gt;&lt;D xsi:type="xsd:double"&gt;-0.27397275&lt;/D&gt;&lt;D xsi:type="xsd:double"&gt;-0.024724007&lt;/D&gt;&lt;D xsi:type="xsd:double"&gt;0.26277304&lt;/D&gt;&lt;D xsi:type="xsd:double"&gt;-0.0561893&lt;/D&gt;&lt;D xsi:type="xsd:double"&gt;-0.70853233&lt;/D&gt;&lt;D xsi:type="xsd:double"&gt;-0.010359287&lt;/D&gt;&lt;D xsi:type="xsd:double"&gt;1.0938048&lt;/D&gt;&lt;D xsi:type="xsd:double"&gt;1.7418027&lt;/D&gt;&lt;D xsi:type="xsd:double"&gt;0.097346306&lt;/D&gt;&lt;D xsi:type="xsd:double"&gt;0.9758949&lt;/D&gt;&lt;D xsi:type="xsd:double"&gt;1.6300201&lt;/D&gt;&lt;D xsi:type="xsd:double"&gt;-0.2790749&lt;/D&gt;&lt;D xsi:type="xsd:double"&gt;0.34310818&lt;/D&gt;&lt;D xsi:type="xsd:double"&gt;0.064992905&lt;/D&gt;&lt;D xsi:type="xsd:double"&gt;-0.8002579&lt;/D&gt;&lt;D xsi:type="xsd:double"&gt;0.14871359&lt;/D&gt;&lt;D xsi:type="xsd:double"&gt;-0.8541405&lt;/D&gt;&lt;D xsi:type="xsd:double"&gt;1.1265755&lt;/D&gt;&lt;D xsi:type="xsd:double"&gt;0.57536364&lt;/D&gt;&lt;D xsi:type="xsd:double"&gt;-0.3114462&lt;/D&gt;&lt;D xsi:type="xsd:double"&gt;0.47385693&lt;/D&gt;&lt;D xsi:type="xsd:double"&gt;0.53634644&lt;/D&gt;&lt;D xsi:type="xsd:double"&gt;-0.6952524&lt;/D&gt;&lt;D xsi:type="xsd:double"&gt;-0.1823008&lt;/D&gt;&lt;D xsi:type="xsd:double"&gt;-0.23590326&lt;/D&gt;&lt;D xsi:type="xsd:double"&gt;0.47718287&lt;/D&gt;&lt;D xsi:type="xsd:double"&gt;0.55903196&lt;/D&gt;&lt;D xsi:type="xsd:double"&gt;-1.0048628&lt;/D&gt;&lt;D xsi:type="xsd:double"&gt;0.7858515&lt;/D&gt;&lt;D xsi:type="xsd:double"&gt;-0.43859482&lt;/D&gt;&lt;D xsi:type="xsd:double"&gt;0.11421442&lt;/D&gt;&lt;D xsi:type="xsd:double"&gt;0.38136244&lt;/D&gt;&lt;D xsi:type="xsd:double"&gt;-0.59096813&lt;/D&gt;&lt;D xsi:type="xsd:double"&gt;0.048995018&lt;/D&gt;&lt;D xsi:type="xsd:double"&gt;-1.1916399&lt;/D&gt;&lt;D xsi:type="xsd:double"&gt;0.049567223&lt;/D&gt;&lt;D xsi:type="xsd:double"&gt;-1.4861345&lt;/D&gt;&lt;D xsi:type="xsd:double"&gt;1.5085459&lt;/D&gt;&lt;D xsi:type="xsd:double"&gt;0.41280985&lt;/D&gt;&lt;D xsi:type="xsd:double"&gt;-0.016450882&lt;/D&gt;&lt;D xsi:type="xsd:double"&gt;0.7039547&lt;/D&gt;&lt;D xsi:type="xsd:double"&gt;-1.6136408&lt;/D&gt;&lt;D xsi:type="xsd:double"&gt;0.33199787&lt;/D&gt;&lt;D xsi:type="xsd:double"&gt;1.3236284&lt;/D&gt;&lt;D xsi:type="xsd:double"&gt;-0.06532073&lt;/D&gt;&lt;D xsi:type="xsd:double"&gt;-0.22875667&lt;/D&gt;&lt;D xsi:type="xsd:double"&gt;0.4913211&lt;/D&gt;&lt;D xsi:type="xsd:double"&gt;0.06519556&lt;/D&gt;&lt;D xsi:type="xsd:double"&gt;0.42345524&lt;/D&gt;&lt;D xsi:type="xsd:double"&gt;0&lt;/D&gt;&lt;D xsi:type="xsd:double"&gt;-0.8433342&lt;/D&gt;&lt;D xsi:type="xsd:double"&gt;-0.2616942&lt;/D&gt;&lt;D xsi:type="xsd:double"&gt;-0.98392963&lt;/D&gt;&lt;D xsi:type="xsd:double"&gt;-0.6260395&lt;/D&gt;&lt;D xsi:type="xsd:double"&gt;0.62965155&lt;/D&gt;&lt;D xsi:type="xsd:double"&gt;0.96092224&lt;/D&gt;&lt;D xsi:type="xsd:double"&gt;0.09843111&lt;/D&gt;&lt;D xsi:type="xsd:double"&gt;0.6227493&lt;/D&gt;&lt;D xsi:type="xsd:double"&gt;-0.17915368&lt;/D&gt;&lt;D xsi:type="xsd:double"&gt;-0.47315955&lt;/D&gt;&lt;D xsi:type="xsd:double"&gt;0.45146942&lt;/D&gt;&lt;D xsi:type="xsd:double"&gt;0.551939&lt;/D&gt;&lt;D xsi:type="xsd:double"&gt;0.1639247&lt;/D&gt;&lt;D xsi:type="xsd:double"&gt;-0.25018454&lt;/D&gt;&lt;D xsi:type="xsd:double"&gt;-0.614357&lt;/D&gt;&lt;D xsi:type="xsd:double"&gt;0.45765638&lt;/D&gt;&lt;D xsi:type="xsd:double"&gt;0.74516535&lt;/D&gt;&lt;D xsi:type="xsd:double"&gt;0.061690807&lt;/D&gt;&lt;D xsi:type="xsd:double"&gt;0.51938295&lt;/D&gt;&lt;D xsi:type="xsd:double"&gt;0.28259754&lt;/D&gt;&lt;D xsi:type="xsd:double"&gt;-0.07045269&lt;/D&gt;&lt;D xsi:type="xsd:double"&gt;-0.6601274&lt;/D&gt;&lt;D xsi:type="xsd:double"&gt;-0.45161247&lt;/D&gt;&lt;D xsi:type="xsd:double"&gt;-0.7777035&lt;/D&gt;&lt;D xsi:type="xsd:double"&gt;-1.499027&lt;/D&gt;&lt;D xsi:type="xsd:double"&gt;-0.22777319&lt;/D&gt;&lt;D xsi:type="xsd:double"&gt;0.65698624&lt;/D&gt;&lt;D xsi:type="xsd:double"&gt;0.09903908&lt;/D&gt;&lt;D xsi:type="xsd:double"&gt;-0.09893775&lt;/D&gt;&lt;D xsi:type="xsd:double"&gt;-0.33014417&lt;/D&gt;&lt;D xsi:type="xsd:double"&gt;-1.0930777&lt;/D&gt;&lt;D xsi:type="xsd:double"&gt;1.1185527&lt;/D&gt;&lt;D xsi:type="xsd:double"&gt;-0.17421246&lt;/D&gt;&lt;D xsi:type="xsd:double"&gt;0.9239793&lt;/D&gt;&lt;D xsi:type="xsd:double"&gt;-1.0618031&lt;/D&gt;&lt;D xsi:type="xsd:double"&gt;-1.0861576&lt;/D&gt;&lt;D xsi:type="xsd:double"&gt;-2.0490468&lt;/D&gt;&lt;D xsi:type="xsd:double"&gt;0.27434826&lt;/D&gt;&lt;D xsi:type="xsd:double"&gt;-0.1709938&lt;/D&gt;&lt;D xsi:type="xs</t>
        </r>
      </text>
    </comment>
    <comment ref="A15" authorId="0" shapeId="0">
      <text>
        <r>
          <rPr>
            <b/>
            <sz val="9"/>
            <color indexed="81"/>
            <rFont val="Tahoma"/>
            <family val="2"/>
          </rPr>
          <t xml:space="preserve">d:double"&gt;0.15621185&lt;/D&gt;&lt;D xsi:type="xsd:double"&gt;-1.3873458&lt;/D&gt;&lt;D xsi:type="xsd:double"&gt;-0.107872486&lt;/D&gt;&lt;D xsi:type="xsd:double"&gt;-0.5517602&lt;/D&gt;&lt;D xsi:type="xsd:double"&gt;1.1871457&lt;/D&gt;&lt;D xsi:type="xsd:double"&gt;-0.58971643&lt;/D&gt;&lt;D xsi:type="xsd:double"&gt;-0.4262507&lt;/D&gt;&lt;D xsi:type="xsd:double"&gt;-0.0045359135&lt;/D&gt;&lt;D xsi:type="xsd:double"&gt;0.5923033&lt;/D&gt;&lt;D xsi:type="xsd:double"&gt;0.96794367&lt;/D&gt;&lt;D xsi:type="xsd:double"&gt;0.39747953&lt;/D&gt;&lt;D xsi:type="xsd:double"&gt;-0.92307925&lt;/D&gt;&lt;D xsi:type="xsd:double"&gt;1.3457656&lt;/D&gt;&lt;D xsi:type="xsd:double"&gt;0.42968988&lt;/D&gt;&lt;D xsi:type="xsd:double"&gt;0.27867556&lt;/D&gt;&lt;D xsi:type="xsd:double"&gt;0.26675463&lt;/D&gt;&lt;D xsi:type="xsd:double"&gt;0.17971992&lt;/D&gt;&lt;D xsi:type="xsd:double"&gt;0.2672434&lt;/D&gt;&lt;D xsi:type="xsd:double"&gt;-1.2943983&lt;/D&gt;&lt;D xsi:type="xsd:double"&gt;1.2093425&lt;/D&gt;&lt;D xsi:type="xsd:double"&gt;0&lt;/D&gt;&lt;D xsi:type="xsd:double"&gt;0.571239&lt;/D&gt;&lt;D xsi:type="xsd:double"&gt;0.47043562&lt;/D&gt;&lt;D xsi:type="xsd:double"&gt;1.3774157&lt;/D&gt;&lt;D xsi:type="xsd:double"&gt;-0.3093362&lt;/D&gt;&lt;D xsi:type="xsd:double"&gt;0.09641647&lt;/D&gt;&lt;D xsi:type="xsd:double"&gt;-0.4930973&lt;/D&gt;&lt;D xsi:type="xsd:double"&gt;-0.0991106&lt;/D&gt;&lt;D xsi:type="xsd:double"&gt;-1.3062179&lt;/D&gt;&lt;D xsi:type="xsd:double"&gt;-0.20103455&lt;/D&gt;&lt;D xsi:type="xsd:double"&gt;0.1175046&lt;/D&gt;&lt;D xsi:type="xsd:double"&gt;-0.2796769&lt;/D&gt;&lt;D xsi:type="xsd:double"&gt;-0.25019646&lt;/D&gt;&lt;D xsi:type="xsd:double"&gt;-0.115299225&lt;/D&gt;&lt;D xsi:type="xsd:double"&gt;-0.76954365&lt;/D&gt;&lt;D xsi:type="xsd:double"&gt;0&lt;/D&gt;&lt;D xsi:type="xsd:double"&gt;-1.6666651&lt;/D&gt;&lt;D xsi:type="xsd:double"&gt;-0.86475015&lt;/D&gt;&lt;D xsi:type="xsd:double"&gt;-0.010812283&lt;/D&gt;&lt;D xsi:type="xsd:double"&gt;-1.8819213&lt;/D&gt;&lt;D xsi:type="xsd:double"&gt;-0.845021&lt;/D&gt;&lt;D xsi:type="xsd:double"&gt;-1.4017165&lt;/D&gt;&lt;D xsi:type="xsd:double"&gt;-0.7202804&lt;/D&gt;&lt;D xsi:type="xsd:double"&gt;0.8383632&lt;/D&gt;&lt;D xsi:type="xsd:double"&gt;-0.8920789&lt;/D&gt;&lt;D xsi:type="xsd:double"&gt;0.46013594&lt;/D&gt;&lt;D xsi:type="xsd:double"&gt;2.4452567&lt;/D&gt;&lt;D xsi:type="xsd:double"&gt;1.3323903&lt;/D&gt;&lt;D xsi:type="xsd:double"&gt;-0.5424738&lt;/D&gt;&lt;D xsi:type="xsd:double"&gt;-0.4814446&lt;/D&gt;&lt;D xsi:type="xsd:double"&gt;0.2742052&lt;/D&gt;&lt;D xsi:type="xsd:double"&gt;-1.0378718&lt;/D&gt;&lt;D xsi:type="xsd:double"&gt;1.0462523&lt;/D&gt;&lt;D xsi:type="xsd:double"&gt;0.24796724&lt;/D&gt;&lt;D xsi:type="xsd:double"&gt;-0.4936397&lt;/D&gt;&lt;D xsi:type="xsd:double"&gt;-0.9598613&lt;/D&gt;&lt;D xsi:type="xsd:double"&gt;1.6776681&lt;/D&gt;&lt;D xsi:type="xsd:double"&gt;1.3996124&lt;/D&gt;&lt;D xsi:type="xsd:double"&gt;0.5209565&lt;/D&gt;&lt;D xsi:type="xsd:double"&gt;0.57222843&lt;/D&gt;&lt;D xsi:type="xsd:double"&gt;-0.03439784&lt;/D&gt;&lt;D xsi:type="xsd:double"&gt;0.23365021&lt;/D&gt;&lt;D xsi:type="xsd:double"&gt;-0.11546016&lt;/D&gt;&lt;D xsi:type="xsd:double"&gt;-0.39038658&lt;/D&gt;&lt;D xsi:type="xsd:double"&gt;0.14891624&lt;/D&gt;&lt;D xsi:type="xsd:double"&gt;-0.4506111&lt;/D&gt;&lt;D xsi:type="xsd:double"&gt;-1.8941462&lt;/D&gt;&lt;D xsi:type="xsd:double"&gt;-1.7071307&lt;/D&gt;&lt;D xsi:type="xsd:double"&gt;0.16934872&lt;/D&gt;&lt;D xsi:type="xsd:double"&gt;-0.18707514&lt;/D&gt;&lt;D xsi:type="xsd:double"&gt;1.3001084&lt;/D&gt;&lt;D xsi:type="xsd:double"&gt;-0.42780638&lt;/D&gt;&lt;D xsi:type="xsd:double"&gt;-1.0465503&lt;/D&gt;&lt;D xsi:type="xsd:double"&gt;0.044500828&lt;/D&gt;&lt;D xsi:type="xsd:double"&gt;-1.5833616&lt;/D&gt;&lt;D xsi:type="xsd:double"&gt;-0.1899898&lt;/D&gt;&lt;D xsi:type="xsd:double"&gt;-0.22274852&lt;/D&gt;&lt;D xsi:type="xsd:double"&gt;-0.90073943&lt;/D&gt;&lt;D xsi:type="xsd:double"&gt;-1.0124385&lt;/D&gt;&lt;D xsi:type="xsd:double"&gt;-1.2187779&lt;/D&gt;&lt;D xsi:type="xsd:double"&gt;-0.84843636&lt;/D&gt;&lt;D xsi:type="xsd:double"&gt;-0.8341968&lt;/D&gt;&lt;D xsi:type="xsd:double"&gt;1.6653776&lt;/D&gt;&lt;D xsi:type="xsd:double"&gt;1.6000032&lt;/D&gt;&lt;D xsi:type="xsd:double"&gt;0.73115826&lt;/D&gt;&lt;D xsi:type="xsd:double"&gt;0.46528578&lt;/D&gt;&lt;D xsi:type="xsd:double"&gt;-1.5931845&lt;/D&gt;&lt;D xsi:type="xsd:double"&gt;0.16943216&lt;/D&gt;&lt;D xsi:type="xsd:double"&gt;0.09396076&lt;/D&gt;&lt;D xsi:type="xsd:double"&gt;0.53510666&lt;/D&gt;&lt;D xsi:type="xsd:double"&gt;1.8870115&lt;/D&gt;&lt;D xsi:type="xsd:double"&gt;-1.5679479&lt;/D&gt;&lt;D xsi:type="xsd:double"&gt;-1.307261&lt;/D&gt;&lt;D xsi:type="xsd:double"&gt;-0.7547498&lt;/D&gt;&lt;D xsi:type="xsd:double"&gt;2.0571113&lt;/D&gt;&lt;D xsi:type="xsd:double"&gt;0.89753866&lt;/D&gt;&lt;D xsi:type="xsd:double"&gt;-2.0375967&lt;/D&gt;&lt;D xsi:type="xsd:double"&gt;-0.8824289&lt;/D&gt;&lt;D xsi:type="xsd:double"&gt;0.057041645&lt;/D&gt;&lt;D xsi:type="xsd:double"&gt;-0.3800869&lt;/D&gt;&lt;D xsi:type="xsd:double"&gt;0.61045885&lt;/D&gt;&lt;D xsi:type="xsd:double"&gt;2.9070854&lt;/D&gt;&lt;D xsi:type="xsd:double"&gt;-0.35597682&lt;/D&gt;&lt;D xsi:type="xsd:double"&gt;-0.5917251&lt;/D&gt;&lt;D xsi:type="xsd:double"&gt;0.8128762&lt;/D&gt;&lt;D xsi:type="xsd:double"&gt;-0.4509449&lt;/D&gt;&lt;D xsi:type="xsd:double"&gt;-1.3949215&lt;/D&gt;&lt;D xsi:type="xsd:double"&gt;-0.86466074&lt;/D&gt;&lt;D xsi:type="xsd:double"&gt;-0.75464845&lt;/D&gt;&lt;D xsi:type="xsd:double"&gt;2.234149&lt;/D&gt;&lt;D xsi:type="xsd:double"&gt;-0.5071759&lt;/D&gt;&lt;D xsi:type="xsd:double"&gt;-1.0518432&lt;/D&gt;&lt;D xsi:type="xsd:double"&gt;-0.45558214&lt;/D&gt;&lt;D xsi:type="xsd:double"&gt;1.6399741&lt;/D&gt;&lt;D xsi:type="xsd:double"&gt;2.77673&lt;/D&gt;&lt;D xsi:type="xsd:double"&gt;1.8985033&lt;/D&gt;&lt;D xsi:type="xsd:double"&gt;0.7524252&lt;/D&gt;&lt;D xsi:type="xsd:double"&gt;-0.7468045&lt;/D&gt;&lt;D xsi:type="xsd:double"&gt;0.46972036&lt;/D&gt;&lt;D xsi:type="xsd:double"&gt;-1.5730441&lt;/D&gt;&lt;D xsi:type="xsd:double"&gt;1.55797&lt;/D&gt;&lt;D xsi:type="xsd:double"&gt;0.24973154&lt;/D&gt;&lt;D xsi:type="xsd:double"&gt;0.6227732&lt;/D&gt;&lt;D xsi:type="xsd:double"&gt;1.9982338&lt;/D&gt;&lt;D xsi:type="xsd:double"&gt;-0.034672022&lt;/D&gt;&lt;D xsi:type="xsd:double"&gt;-0.5896628&lt;/D&gt;&lt;D xsi:type="xsd:double"&gt;1.0467529&lt;/D&gt;&lt;D xsi:type="xsd:double"&gt;0.03453493&lt;/D&gt;&lt;D xsi:type="xsd:double"&gt;-0.43389797&lt;/D&gt;&lt;D xsi:type="xsd:double"&gt;0.8518219&lt;/D&gt;&lt;D xsi:type="xsd:double"&gt;1.3746977&lt;/D&gt;&lt;D xsi:type="xsd:double"&gt;-0.30485392&lt;/D&gt;&lt;D xsi:type="xsd:double"&gt;-1.5986383&lt;/D&gt;&lt;D xsi:type="xsd:double"&gt;-1.1406839&lt;/D&gt;&lt;D xsi:type="xsd:double"&gt;1.2937069&lt;/D&gt;&lt;D xsi:type="xsd:double"&gt;-0.6227076&lt;/D&gt;&lt;D xsi:type="xsd:double"&gt;-0.34595728&lt;/D&gt;&lt;D xsi:type="xsd:double"&gt;0.22166967&lt;/D&gt;&lt;D xsi:type="xsd:double"&gt;0.6037593&lt;/D&gt;&lt;D xsi:type="xsd:double"&gt;-1.5459538&lt;/D&gt;&lt;D xsi:type="xsd:double"&gt;-2.8441012&lt;/D&gt;&lt;D xsi:type="xsd:double"&gt;0.68666935&lt;/D&gt;&lt;D xsi:type="xsd:double"&gt;-3.086865&lt;/D&gt;&lt;D xsi:type="xsd:double"&gt;-0.0718534&lt;/D&gt;&lt;D xsi:type="xsd:double"&gt;0.40547848&lt;/D&gt;&lt;D xsi:type="xsd:double"&gt;-1.5873015&lt;/D&gt;&lt;D xsi:type="xsd:double"&gt;-0.48761964&lt;/D&gt;&lt;D xsi:type="xsd:double"&gt;0.4700303&lt;/D&gt;&lt;D xsi:type="xsd:double"&gt;1.1078835&lt;/D&gt;&lt;D xsi:type="xsd:double"&gt;-2.6716173&lt;/D&gt;&lt;D xsi:type="xsd:double"&gt;-1.862365&lt;/D&gt;&lt;D xsi:type="xsd:double"&gt;-4.2013884&lt;/D&gt;&lt;D xsi:type="xsd:double"&gt;1.1159778&lt;/D&gt;&lt;D xsi:type="xsd:double"&gt;-0.9697139&lt;/D&gt;&lt;D xsi:type="xsd:double"&gt;0.8366585&lt;/D&gt;&lt;D xsi:type="xsd:double"&gt;1.9112468&lt;/D&gt;&lt;D xsi:type="xsd:double"&gt;0.29201508&lt;/D&gt;&lt;D xsi:type="xsd:double"&gt;2.144599&lt;/D&gt;&lt;D xsi:type="xsd:double"&gt;-2.5611818&lt;/D&gt;&lt;D xsi:type="xsd:double"&gt;0.3679514&lt;/D&gt;&lt;D xsi:type="xsd:double"&gt;0.85630417&lt;/D&gt;&lt;D xsi:type="xsd:double"&gt;0.90948343&lt;/D&gt;&lt;D xsi:type="xsd:double"&gt;-0.47228932&lt;/D&gt;&lt;D xsi:type="xsd:double"&gt;0.40580034&lt;/D&gt;&lt;D xsi:type="xsd:double"&gt;0.40067434&lt;/D&gt;&lt;D xsi:type="xsd:double"&gt;1.6564012&lt;/D&gt;&lt;D xsi:type="xsd:double"&gt;-0.7199645&lt;/D&gt;&lt;D xsi:type="xsd:double"&gt;-1.5996277&lt;/D&gt;&lt;D xsi:type="xsd:double"&gt;1.0050178&lt;/D&gt;&lt;D xsi:type="xsd:double"&gt;-0.894016&lt;/D&gt;&lt;D xsi:type="xsd:double"&gt;-0.41538477&lt;/D&gt;&lt;D xsi:type="xsd:double"&gt;1.2062192&lt;/D&gt;&lt;D xsi:type="xsd:double"&gt;-0.22337437&lt;/D&gt;&lt;D xsi:type="xsd:double"&gt;-2.5119603&lt;/D&gt;&lt;D xsi:type="xsd:double"&gt;-1.8577039&lt;/D&gt;&lt;D xsi:type="xsd:double"&gt;-3.584373&lt;/D&gt;&lt;D xsi:type="xsd:double"&gt;-1.0492861&lt;/D&gt;&lt;D xsi:type="xsd:double"&gt;1.5526295&lt;/D&gt;&lt;D xsi:type="xsd:double"&gt;-2.1474361&lt;/D&gt;&lt;D xsi:type="xsd:double"&gt;1.7417192&lt;/D&gt;&lt;D xsi:type="xsd:double"&gt;1.7536521&lt;/D&gt;&lt;D xsi:type="xsd:double"&gt;1.1259675&lt;/D&gt;&lt;D xsi:type="xsd:double"&gt;2.2544742&lt;/D&gt;&lt;D xsi:type="xsd:double"&gt;3.174603&lt;/D&gt;&lt;D xsi:type="xsd:double"&gt;-0.49999952&lt;/D&gt;&lt;D xsi:type="xsd:double"&gt;-1.764977&lt;/D&gt;&lt;D xsi:type="xsd:double"&gt;0.5596876&lt;/D&gt;&lt;D xsi:type="xsd:double"&gt;-0.6059289&lt;/D&gt;&lt;D xsi:type="xsd:double"&gt;1.6197324&lt;/D&gt;&lt;D xsi:type="xsd:double"&gt;0.20035505&lt;/D&gt;&lt;D xsi:type="xsd:double"&gt;0.28965473&lt;/D&gt;&lt;D xsi:type="xsd:double"&gt;0.5420089&lt;/D&gt;&lt;D xsi:type="xsd:double"&gt;0.19638538&lt;/D&gt;&lt;D xsi:type="xsd:double"&gt;-1.4257729&lt;/D&gt;&lt;D xsi:type="xsd:double"&gt;-0.29357076&lt;/D&gt;&lt;D xsi:type="xsd:double"&gt;-0.56579113&lt;/D&gt;&lt;D xsi:type="xsd:double"&gt;-0.20212531&lt;/D&gt;&lt;D xsi:type="xsd:double"&gt;1.7995477&lt;/D&gt;&lt;D xsi:type="xsd:double"&gt;-1.4251828&lt;/D&gt;&lt;D xsi:type="xsd:double"&gt;2.0925045&lt;/D&gt;&lt;D xsi:type="xsd:double"&gt;-0.7307708&lt;/D&gt;&lt;D xsi:type="xsd:double"&gt;1.4494419&lt;/D&gt;&lt;D xsi:type="xsd:double"&gt;-0.6778896&lt;/D&gt;&lt;D xsi:type="xsd:double"&gt;0.27031898&lt;/D&gt;&lt;D xsi:type="xsd:double"&gt;-0.0030696392&lt;/D&gt;&lt;D xsi:type="xsd:double"&gt;1.6256332&lt;/D&gt;&lt;D xsi:type="xsd:double"&gt;-0.3018856&lt;/D&gt;&lt;D xsi:type="xsd:double"&gt;-0.6245315&lt;/D&gt;&lt;D xsi:type="xsd:double"&gt;-0.7046282&lt;/D&gt;&lt;D xsi:type="xsd:double"&gt;-0.268507&lt;/D&gt;&lt;D xsi:type="xsd:double"&gt;0.6415367&lt;/D&gt;&lt;D xsi:type="xsd:double"&gt;0.5090356&lt;/D&gt;&lt;D xsi:type="xsd:double"&gt;-0.34220815&lt;/D&gt;&lt;D xsi:type="xsd:double"&gt;0.9919882&lt;/D&gt;&lt;D xsi:type="xsd:double"&gt;-0.52889585&lt;/D&gt;&lt;D xsi:type="xsd:double"&gt;1.1393785&lt;/D&gt;&lt;D xsi:type="xsd:double"&gt;-0.49342513&lt;/D&gt;&lt;D xsi:type="xsd:double"&gt;0.75513124&lt;/D&gt;&lt;D xsi:type="xsd:double"&gt;-0.03258586&lt;/D&gt;&lt;D xsi:type="xsd:double"&gt;-1.086551&lt;/D&gt;&lt;D xsi:type="xsd:double"&gt;-0.9931803&lt;/D&gt;&lt;D xsi:type="xsd:double"&gt;-0.7950187&lt;/D&gt;&lt;D xsi:type="xsd:double"&gt;-0.25067925&lt;/D&gt;&lt;D xsi:type="xsd:double"&gt;-0.8699&lt;/D&gt;&lt;D xsi:type="xsd:double"&gt;-1.2090445&lt;/D&gt;&lt;D xsi:type="xsd:double"&gt;0.9214401&lt;/D&gt;&lt;D xsi:type="xsd:double"&gt;0.9646535&lt;/D&gt;&lt;D xsi:type="xsd:double"&gt;-2.681905&lt;/D&gt;&lt;D xsi:type="xsd:double"&gt;-1.9754946&lt;/D&gt;&lt;D xsi:type="xsd:double"&gt;-0.16895533&lt;/D&gt;&lt;D xsi:type="xsd:double"&gt;-0.28478503&lt;/D&gt;&lt;D xsi:type="xsd:double"&gt;0.78742504&lt;/D&gt;&lt;D xsi:type="xsd:double"&gt;-1.0241628&lt;/D&gt;&lt;D xsi:type="xsd:double"&gt;-0.50306916&lt;/D&gt;&lt;D xsi:type="xsd:double"&gt;1.8621325&lt;/D&gt;&lt;D xsi:type="xsd:double"&gt;1.9241333&lt;/D&gt;&lt;D xsi:type="xsd:double"&gt;1.6803384&lt;/D&gt;&lt;D xsi:type="xsd:double"&gt;0.44312477&lt;/D&gt;&lt;D xsi:type="xsd:double"&gt;-3.5472035&lt;/D&gt;&lt;D xsi:type="xsd:double"&gt;0.3480792&lt;/D&gt;&lt;D xsi:type="xsd:double"&gt;-0.22670627&lt;/D&gt;&lt;D xsi:type="xsd:double"&gt;-0.80289245&lt;/D&gt;&lt;D xsi:type="xsd:double"&gt;-0.4997909&lt;/D&gt;&lt;D xsi:type="xsd:double"&gt;-1.6940176&lt;/D&gt;&lt;D xsi:type="xsd:double"&gt;-1.3003767&lt;/D&gt;&lt;D xsi:type="xsd:double"&gt;-0.9041846&lt;/D&gt;&lt;D xsi:type="xsd:double"&gt;-1.2034714&lt;/D&gt;&lt;D xsi:type="xsd:double"&gt;-1.4587581&lt;/D&gt;&lt;D xsi:type="xsd:double"&gt;-0.15120506&lt;/D&gt;&lt;D xsi:type="xsd:double"&gt;3.9599657&lt;/D&gt;&lt;D xsi:type="xsd:double"&gt;-1.7161965&lt;/D&gt;&lt;D xsi:type="xsd:double"&gt;0.04259348&lt;/D&gt;&lt;D xsi:type="xsd:double"&gt;1.5300155&lt;/D&gt;&lt;D xsi:type="xsd:double"&gt;2.937603&lt;/D&gt;&lt;D xsi:type="xsd:double"&gt;-0.6973505&lt;/D&gt;&lt;D xsi:type="xsd:double"&gt;-1.0730565&lt;/D&gt;&lt;D xsi:type="xsd:double"&gt;-1.6502798&lt;/D&gt;&lt;D xsi:type="xsd:double"&gt;-1.2192667&lt;/D&gt;&lt;D xsi:type="xsd:double"&gt;0.5121589&lt;/D&gt;&lt;D xsi:type="xsd:double"&gt;-0.4246235&lt;/D&gt;&lt;D xsi:type="xsd:double"&gt;2.385068&lt;/D&gt;&lt;D xsi:type="xsd:double"&gt;-1.0096133&lt;/D&gt;&lt;D xsi:type="xsd:double"&gt;2.243042&lt;/D&gt;&lt;D xsi:type="xsd:double"&gt;0.45267344&lt;/D&gt;&lt;D xsi:type="xsd:double"&gt;-2.4170399&lt;/D&gt;&lt;D xsi:type="xsd:double"&gt;-0.04197955&lt;/D&gt;&lt;D xsi:type="xsd:double"&gt;1.2599826&lt;/D&gt;&lt;D xsi:type="xsd:double"&gt;0.5474925&lt;/D&gt;&lt;D xsi:type="xsd:double"&gt;1.4520168&lt;/D&gt;&lt;D xsi:type="xsd:double"&gt;1.6508102&lt;/D&gt;&lt;D xsi:type="xsd:double"&gt;-1.3199985&lt;/D&gt;&lt;D xsi:type="xsd:double"&gt;1.0539174&lt;/D&gt;&lt;D xsi:type="xsd:double"&gt;-0.12996197&lt;/D&gt;&lt;/FQL&gt;&lt;FQL&gt;&lt;Q&gt;ARKF-US^P_PRICE_RETURNS(2,20100101,20221031,D)&lt;/Q&gt;&lt;R&gt;3231&lt;/R&gt;&lt;C&gt;1&lt;/C&gt;&lt;D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</t>
        </r>
      </text>
    </comment>
    <comment ref="A16" authorId="0" shapeId="0">
      <text>
        <r>
          <rPr>
            <b/>
            <sz val="9"/>
            <color indexed="81"/>
            <rFont val="Tahoma"/>
            <family val="2"/>
          </rPr>
          <t>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</t>
        </r>
      </text>
    </comment>
    <comment ref="A17" authorId="0" shapeId="0">
      <text>
        <r>
          <rPr>
            <b/>
            <sz val="9"/>
            <color indexed="81"/>
            <rFont val="Tahoma"/>
            <family val="2"/>
          </rPr>
          <t>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xsi:type="xsd:double"&gt;0.87844133&lt;/D&gt;&lt;D xsi:type="xsd:double"&gt;-0.3068328&lt;/D&gt;&lt;D xsi:type="xsd:double"&gt;-1.465553&lt;/D&gt;&lt;D xsi:type="xsd:double"&gt;0.09915829&lt;/D&gt;&lt;D xsi:type="xsd:double"&gt;0.44577122&lt;/D&gt;&lt;D xsi:type="xsd:double"&gt;1.4551282&lt;/D&gt;&lt;D xsi:type="xsd:double"&gt;-0.024789572&lt;/D&gt;&lt;D xsi:type="xsd:double"&gt;0.04861355&lt;/D&gt;&lt;D xsi:type="xsd:double"&gt;0.17639399&lt;/D&gt;&lt;D xsi:type="xsd:double"&gt;0.745523&lt;/D&gt;&lt;D xsi:type="xsd:double"&gt;-0.7722676&lt;/D&gt;&lt;D xsi:type="xsd:double"&gt;-0.51238537&lt;/D&gt;&lt;D xsi:type="xsd:double"&gt;2.6980042&lt;/D&gt;&lt;D xsi:type="xsd:double"&gt;0.70712566&lt;/D&gt;&lt;D xsi:type="xsd:double"&gt;-0.5432427&lt;/D&gt;&lt;D xsi:type="xsd:double"&gt;0.61210394&lt;/D&gt;&lt;D xsi:type="xsd:double"&gt;-0.047129393&lt;/D&gt;&lt;D xsi:type="xsd:double"&gt;-0.006121397&lt;/D&gt;&lt;D xsi:type="xsd:double"&gt;-1.235348&lt;/D&gt;&lt;D xsi:type="xsd:double"&gt;0.6841183&lt;/D&gt;&lt;D xsi:type="xsd:double"&gt;-0.6789923&lt;/D&gt;&lt;D xsi:type="xsd:double"&gt;-1.4049888&lt;/D&gt;&lt;D xsi:type="xsd:double"&gt;-0.56118965&lt;/D&gt;&lt;D xsi:type="xsd:double"&gt;2.6937246&lt;/D&gt;&lt;D xsi:type="xsd:double"&gt;0.1986742&lt;/D&gt;&lt;D xsi:type="xsd:double"&gt;0.9033799&lt;/D&gt;&lt;D xsi:type="xsd:double"&gt;-0.37752986&lt;/D&gt;&lt;D xsi:type="xsd:double"&gt;0.39355755&lt;/D&gt;&lt;D xsi:type="xsd:double"&gt;0.81732273&lt;/D&gt;&lt;D xsi:type="xsd:double"&gt;0.09303093&lt;/D&gt;&lt;D xsi:type="xsd:double"&gt;-0.418216&lt;/D&gt;&lt;D xsi:type="xsd:double"&gt;1.4437675&lt;/D&gt;&lt;D xsi:type="xsd:double"&gt;-2.6399076&lt;/D&gt;&lt;D xsi:type="xsd:double"&gt;-0.11008382&lt;/D&gt;&lt;D xsi:type="xsd:double"&gt;0.61204433&lt;/D&gt;&lt;D xsi:type="xsd:double"&gt;-0.4230976&lt;/D&gt;&lt;D xsi:type="xsd:double"&gt;0.8535743&lt;/D&gt;&lt;D xsi:type="xsd:double"&gt;0.92264414&lt;/D&gt;&lt;D xsi:type="xsd:double"&gt;1.3033748&lt;/D&gt;&lt;D xsi:type="xsd:double"&gt;-0.117212534&lt;/D&gt;&lt;D xsi:type="xsd:double"&gt;1.1345506&lt;/D&gt;&lt;D xsi:type="xsd:double"&gt;-0.8036375&lt;/D&gt;&lt;D xsi:type="xsd:double"&gt;1.1158228&lt;/D&gt;&lt;D xsi:type="xsd:double"&gt;0.45505762&lt;/D&gt;&lt;D xsi:type="xsd:double"&gt;-0.50337315&lt;/D&gt;&lt;D xsi:type="xsd:double"&gt;0.7550478&lt;/D&gt;&lt;D xsi:type="xsd:double"&gt;-0.6511152&lt;/D&gt;&lt;D xsi:type="xsd:double"&gt;0.67299604&lt;/D&gt;&lt;D xsi:type="xsd:double"&gt;-0.28713346&lt;/D&gt;&lt;D xsi:type="xsd:double"&gt;0.6524205&lt;/D&gt;&lt;D xsi:type="xsd:double"&gt;-0.08940697&lt;/D&gt;&lt;D xsi:type="xsd:double"&gt;-0.4080534&lt;/D&gt;&lt;D xsi:type="xsd:double"&gt;0.6415367&lt;/D&gt;&lt;D xsi:type="xsd:double"&gt;1.0012746&lt;/D&gt;&lt;D xsi:type="xsd:double"&gt;-0.29126406&lt;/D&gt;&lt;D xsi:type="xsd:double"&gt;-0.22605658&lt;/D&gt;&lt;D xsi:type="xsd:double"&gt;0.3060937&lt;/D&gt;&lt;D xsi:type="xsd:double"&gt;0.34148693&lt;/D&gt;&lt;D xsi:type="xsd:double"&gt;0.02206564&lt;/D&gt;&lt;D xsi:type="xsd:double"&gt;-0.050747395&lt;/D&gt;&lt;D xsi:type="xsd:double"&gt;-1.2164235&lt;/D&gt;&lt;D xsi:type="xsd:double"&gt;1.9662142&lt;/D&gt;&lt;D xsi:type="xsd:double"&gt;-0.43089986&lt;/D&gt;&lt;D xsi:type="xsd:double"&gt;-2.143991&lt;/D&gt;&lt;D xsi:type="xsd:double"&gt;0.6338954&lt;/D&gt;&lt;D xsi:type="xsd:double"&gt;-0.6594062&lt;/D&gt;&lt;D xsi:type="xsd:double"&gt;0.26551485&lt;/D&gt;&lt;D xsi:type="xsd:double"&gt;-3.859967&lt;/D&gt;&lt;D xsi:type="xsd:double"&gt;1.9967318&lt;/D&gt;&lt;D xsi:type="xsd:double"&gt;0.96166134&lt;/D&gt;&lt;D xsi:type="xsd:double"&gt;1.1723757&lt;/D&gt;&lt;D xsi:type="xsd:double"&gt;-2.00032&lt;/D&gt;&lt;D xsi:type="xsd:double"&gt;-1.4631987&lt;/D&gt;&lt;D xsi:type="xsd:double"&gt;1.1587024&lt;/D&gt;&lt;D xsi:type="xsd:double"&gt;-0.18211007&lt;/D&gt;&lt;D xsi:type="xsd:double"&gt;-2.3391604&lt;/D&gt;&lt;D xsi:type="xsd:double"&gt;0.8098483&lt;/D&gt;&lt;D xsi:type="xsd:double"&gt;0.24787188&lt;/D&gt;&lt;D xsi:type="xsd:double"&gt;-1.2991071&lt;/D&gt;&lt;D xsi:type="xsd:double"&gt;0.43779612&lt;/D&gt;&lt;D xsi:type="xsd:double"&gt;-1.1742592&lt;/D&gt;&lt;D xsi:type="xsd:double"&gt;-1.7861247&lt;/D&gt;&lt;D xsi:type="xsd:double"&gt;2.1162152&lt;/D&gt;&lt;D xsi:type="xsd:double"&gt;1.272428&lt;/D&gt;&lt;D xsi:type="xsd:double"&gt;0.82170963&lt;/D&gt;&lt;D xsi:type="xsd:double"&gt;1.3664007&lt;/D&gt;&lt;D xsi:type="xsd:double"&gt;1.0531068&lt;/D&gt;&lt;D xsi:type="xsd:double"&gt;0.13593435&lt;/D&gt;&lt;D xsi:type="xsd:double"&gt;-0.51991343&lt;/D&gt;&lt;D xsi:type="xsd:double"&gt;0.4771471&lt;/D&gt;&lt;D xsi:type="xsd:double"&gt;-0.7007718&lt;/D&gt;&lt;D xsi:type="xsd:double"&gt;0.6391525&lt;/D&gt;&lt;D xsi:type="xsd:double"&gt;1.2874126&lt;/D&gt;&lt;D xsi:type="xsd:double"&gt;0.66548586&lt;/D&gt;&lt;D xsi:type="xsd:double"&gt;1.2697577&lt;/D&gt;&lt;D xsi:type="xsd:double"&gt;-0.7734418&lt;/D&gt;&lt;D xsi:type="xsd:double"&gt;-0.40145516&lt;/D&gt;&lt;D xsi:type="xsd:double"&gt;-2.0393252&lt;/D&gt;&lt;D xsi:type="xsd:double"&gt;0.6448269&lt;/D&gt;&lt;D xsi:type="xsd:double"&gt;1.3471365&lt;/D&gt;&lt;D xsi:type="xsd:double"&gt;0.625968&lt;/D&gt;&lt;D xsi:type="xsd:double"&gt;0.9898424&lt;/D&gt;&lt;D xsi:type="xsd:double"&gt;0.06862879&lt;/D&gt;&lt;D xsi:type="xsd:double"&gt;0.43381453&lt;/D&gt;&lt;D xsi:type="xsd:double"&gt;-0.23619533&lt;/D&gt;&lt;D xsi:type="xsd:double"&gt;-0.73947906&lt;/D&gt;&lt;D xsi:type="xsd:double"&gt;1.3379931&lt;/D&gt;&lt;D xsi:type="xsd:double"&gt;0.3034234&lt;/D&gt;&lt;D xsi:type="xsd:double"&gt;0.31330585&lt;/D&gt;&lt;D xsi:type="xsd:double"&gt;0.29079914&lt;/D&gt;&lt;D xsi:type="xsd:double"&gt;0.31228065&lt;/D&gt;&lt;D xsi:type="xsd:double"&gt;-0.7399559&lt;/D&gt;&lt;D xsi:type="xsd:double"&gt;-0.30154586&lt;/D&gt;&lt;D xsi:type="xsd:double"&gt;0.17523766&lt;/D&gt;&lt;D xsi:type="xsd:double"&gt;-0.6068945&lt;/D&gt;&lt;D xsi:type="xsd:double"&gt;0.23902655&lt;/D&gt;&lt;D xsi:type="xsd:double"&gt;0.87708235&lt;/D&gt;&lt;D xsi:type="xsd:double"&gt;0.61330795&lt;/D&gt;&lt;D xsi:type="xsd:double"&gt;-0.994879&lt;/D&gt;&lt;D xsi:type="xsd:double"&gt;0.8646488&lt;/D&gt;&lt;D xsi:type="xsd:double"&gt;-0.8876085&lt;/D&gt;&lt;D xsi:type="xsd:double"&gt;-0.6905496&lt;/D&gt;&lt;D xsi:type="xsd:double"&gt;-0.6232083&lt;/D&gt;&lt;D xsi:type="xsd:double"&gt;-0.2925694&lt;/D&gt;&lt;D xsi:type="xsd:double"&gt;-2.8741598&lt;/D&gt;&lt;D xsi:type="xsd:double"&gt;-4.3997583&lt;/D&gt;&lt;D xsi:type="xsd:double"&gt;1.0774612&lt;/D&gt;&lt;D xsi:type="xsd:double"&gt;0.8496046&lt;/D&gt;&lt;D xsi:type="xsd:double"&gt;0.9267926&lt;/D&gt;&lt;D xsi:type="xsd:double"&gt;-0.97842216&lt;/D&gt;&lt;D xsi:type="xsd:double"&gt;-1.9942582&lt;/D&gt;&lt;D xsi:type="xsd:double"&gt;1.6147137&lt;/D&gt;&lt;D xsi:type="xsd:double"&gt;-2.9159904&lt;/D&gt;&lt;D xsi:type="xsd:double"&gt;0.2939701&lt;/D&gt;&lt;D xsi:type="xsd:double"&gt;1.8146634&lt;/D&gt;&lt;D xsi:type="xsd:double"&gt;1.5930414&lt;/D&gt;&lt;D xsi:type="xsd:double"&gt;-0.18259883&lt;/D&gt;&lt;D xsi:type="xsd:double"&gt;1.5181303&lt;/D&gt;&lt;D xsi:type="xsd:double"&gt;-0.685215&lt;/D&gt;&lt;D xsi:type="xsd:double"&gt;-2.2825003&lt;/D&gt;&lt;D xsi:type="xsd:double"&gt;1.4910936&lt;/D&gt;&lt;D xsi:type="xsd:double"&gt;-0.7883251&lt;/D&gt;&lt;D xsi:type="xsd:double"&gt;-0.40616393&lt;/D&gt;&lt;D xsi:type="xsd:double"&gt;1.5351772&lt;/D&gt;&lt;D xsi:type="xsd:double"&gt;-0.14081001&lt;/D&gt;&lt;D xsi:type="xsd:double"&gt;-0.5205631&lt;/D&gt;&lt;D xsi:type="xsd:double"&gt;1.0809779&lt;/D&gt;&lt;D xsi:type="xsd:double"&gt;1.4689684&lt;/D&gt;&lt;D xsi:type="xsd:double"&gt;-0.18804073&lt;/D&gt;&lt;D xsi:type="xsd:double"&gt;-0.937438&lt;/D&gt;&lt;D xsi:type="xsd:double"&gt;-0.29466748&lt;/D&gt;&lt;D xsi:type="xsd:double"&gt;1.2538433&lt;/D&gt;&lt;D xsi:type="xsd:double"&gt;0.14026165&lt;/D&gt;&lt;D xsi:type="xsd:double"&gt;-0.14006495&lt;/D&gt;&lt;D xsi:type="xsd:double"&gt;-0.28052926&lt;/D&gt;&lt;D xsi:type="xsd:double"&gt;0.5535245&lt;/D&gt;&lt;D xsi:type="xsd:double"&gt;-0.23494363&lt;/D&gt;&lt;D xsi:type="xsd:double"&gt;-0.461483&lt;/D&gt;&lt;D xsi:type="xsd:double"&gt;-0.38793683&lt;/D&gt;&lt;D xsi:type="xsd:double"&gt;-0.6603837&lt;/D&gt;&lt;D xsi:type="xsd:double"&gt;-1.8280029&lt;/D&gt;&lt;D xsi:type="xsd:double"&gt;1.3608694&lt;/D&gt;&lt;D xsi:type="xsd:double"&gt;0.33425093&lt;/D&gt;&lt;D xsi:type="xsd:double"&gt;-1.7114043&lt;/D&gt;&lt;D xsi:type="xsd:double"&gt;0.87976456&lt;/D&gt;&lt;D xsi:type="xsd:double"&gt;-0.73527694&lt;/D&gt;&lt;D xsi:type="xsd:double"&gt;-1.8049121&lt;/D&gt;&lt;D xsi:type="xsd:double"&gt;1.7502427&lt;/D&gt;&lt;D xsi:type="xsd:double"&gt;1.2438893&lt;/D&gt;&lt;D xsi:type="xsd:double"&gt;-0.3545344&lt;/D&gt;&lt;D xsi:type="xsd:double"&gt;-2.0441055&lt;/D&gt;&lt;D xsi:type="xsd:double"&gt;1.1433244&lt;/D&gt;&lt;D xsi:type="xsd:double"&gt;0.60510635&lt;/D&gt;&lt;D xsi:type="xsd:double"&gt;1.3527036&lt;/D&gt;&lt;D xsi:type="xsd:double"&gt;-0.04788637&lt;/D&gt;&lt;D xsi:type="xsd:double"&gt;1.6554117&lt;/D&gt;&lt;D xsi:type="xsd:double"&gt;-1.2433112&lt;/D&gt;&lt;D xsi:type="xsd:double"&gt;0.54689646&lt;/D&gt;&lt;D xsi:type="xsd:double"&gt;-1.4775455&lt;/D&gt;&lt;D xsi:type="xsd:double"&gt;1.722014&lt;/D&gt;&lt;D xsi:type="xsd:double"&gt;-1.6373038&lt;/D&gt;&lt;D xsi:type="xsd:double"&gt;-0.014817715&lt;/D&gt;&lt;D xsi:type="xsd:double"&gt;1.8287063&lt;/D&gt;&lt;D xsi:type="xsd:double"&gt;1.0597825&lt;/D&gt;&lt;D xsi:type="xsd:double"&gt;1.1782408&lt;/D&gt;&lt;D xsi:type="xsd:double"&gt;-0.9066224&lt;/D&gt;&lt;D xsi:type="xsd:double"&gt;0.23019314&lt;/D&gt;&lt;D xsi:type="xsd:double"&gt;-0.4749894&lt;/D&gt;&lt;D xsi:type="xsd:double"&gt;1.1186838&lt;/D&gt;&lt;D xsi:type="xsd:double"&gt;0.75622797&lt;/D&gt;&lt;D xsi:type="xsd:double"&gt;-0.73642135&lt;/D&gt;&lt;D xsi:type="xsd:double"&gt;0.2303958&lt;/D&gt;&lt;D xsi:type="xsd:double"&gt;1.1559844&lt;/D&gt;&lt;D xsi:type="xsd:double"&gt;0.4145503&lt;/D&gt;&lt;D xsi:type="xsd:double"&gt;0&lt;/D&gt;&lt;D xsi:type="xsd:double"&gt;-0.043690205&lt;/D&gt;&lt;D xsi:type="xsd:double"&gt;0.9917021&lt;/D&gt;&lt;D xsi:type="xsd:double"&gt;0.013422966&lt;/D&gt;&lt;D xsi:type="xsd:double"&gt;0.43270588&lt;/D&gt;&lt;D xsi:type="xsd:double"&gt;0.23524761&lt;/D&gt;&lt;D xsi:type="xsd:double"&gt;0.08767843&lt;/D&gt;&lt;D xsi:type="xsd:double"&gt;-0.10736585&lt;/D&gt;&lt;D xsi:type="xsd:double"&gt;0.046002865&lt;/D&gt;&lt;D xsi:type="xsd:double"&gt;0.8912444&lt;/D&gt;&lt;D xsi:type="xsd:double"&gt;1.6406775&lt;/D&gt;&lt;D xsi:type="xsd:double"&gt;0.36332607&lt;/D&gt;&lt;D xsi:type="xsd:double"&gt;0.19122362&lt;/D&gt;&lt;D xsi:type="xsd:double"&gt;-0.3963232&lt;/D&gt;&lt;D xsi:type="xsd:double"&gt;-1.2568653&lt;/D&gt;&lt;D xsi:type="xsd:double"&gt;-0.3826201&lt;/D&gt;&lt;D xsi:type="xsd:double"&gt;0.3602743&lt;/D&gt;&lt;D xsi:type="xsd:double"&gt;0.21656752&lt;/D&gt;&lt;D xsi:type="xsd:double"&gt;0.56204796&lt;/D&gt;&lt;D xsi:type="xsd:double"&gt;-0.7935643&lt;/D&gt;&lt;D xsi:type="xsd:double"&gt;-0.4633367&lt;/D&gt;&lt;D xsi:type="xsd:double"&gt;0.29513836&lt;/D&gt;&lt;D xsi:type="xsd:double"&gt;0.5944848&lt;/D&gt;&lt;D xsi:type="xsd:double"&gt;-0.013512373&lt;/D&gt;&lt;D xsi:type="xsd:double"&gt;1.6600013&lt;/D&gt;&lt;D xsi:type="xsd:double"&gt;0.06312132&lt;/D&gt;&lt;D xsi:type="xsd:double"&gt;0.22742748&lt;/D&gt;&lt;D xsi:type="xsd:double"&gt;0.14824867&lt;/D&gt;&lt;D xsi:type="xsd:double"&gt;0.11204481&lt;/D&gt;&lt;D xsi:type="xsd:double"&gt;0.07061958&lt;/D&gt;&lt;D xsi:type="xsd:double"&gt;0.34048557&lt;/D&gt;&lt;D xsi:type="xsd:double"&gt;0.7230878&lt;/D&gt;&lt;D xsi:type="xsd:double"&gt;0.09845495&lt;/D&gt;&lt;D xsi:type="xsd:double"&gt;-1.4108896&lt;/D&gt;&lt;D xsi:type="xsd:double"&gt;0.4813552&lt;/D&gt;&lt;D xsi:type="xsd:double"&gt;2.4394512&lt;/D&gt;&lt;D xsi:type="xsd:double"&gt;-1.098901&lt;/D&gt;&lt;D xsi:type="xsd:double"&gt;0.6584406&lt;/D&gt;&lt;D xsi:type="xsd:double"&gt;0.8994341&lt;/D&gt;&lt;D xsi:type="xsd:double"&gt;0.8119941&lt;/D&gt;&lt;D xsi:type="xsd:double"&gt;0.92282295&lt;/D&gt;&lt;D xsi:type="xsd:double"&gt;0.39784908&lt;/D&gt;&lt;D xsi:type="xsd:double"&gt;1.5874743&lt;/D&gt;&lt;D xsi:type="xsd:double"&gt;-0.7594645&lt;/D&gt;&lt;D xsi:type="xsd:double"&gt;0.4304409&lt;/D&gt;&lt;D xsi:type="xsd:double"&gt;0.77335835&lt;/D&gt;&lt;D xsi:type="xsd:double"&gt;0.25891066&lt;/D&gt;&lt;D xsi:type="xsd:double"&gt;-1.0818541&lt;/D&gt;&lt;D xsi:type="xsd:double"&gt;0.42335987&lt;/D&gt;&lt;D xsi:type="xsd:double"&gt;-0.031226873&lt;/D&gt;&lt;D xsi:type="xsd:double"&gt;-0.16049147&lt;/D&gt;&lt;D xsi:type="xsd:double"&gt;-2.224964&lt;/D&gt;&lt;D xsi:type="xsd:double"&gt;1.9760013&lt;/D&gt;&lt;D xsi:type="xsd:double"&gt;0.73508024&lt;/D&gt;&lt;D xsi:type="xsd:double"&gt;-0.096178055&lt;/D&gt;&lt;D xsi:type="xsd:double"&gt;-1.6241372&lt;/D&gt;&lt;D xsi:type="xsd:double"&gt;1.7828822&lt;/D&gt;&lt;D xsi:type="xsd:double"&gt;2.841568&lt;/D&gt;&lt;D xsi:type="xsd:double"&gt;-1.0598063&lt;/D&gt;&lt;D xsi:type="xsd:double"&gt;0.15531778&lt;/D&gt;&lt;D xsi:type="xsd:double"&gt;-0.28723478&lt;/D&gt;&lt;D xsi:type="xsd:double"&gt;1.0135889&lt;/D&gt;&lt;D xsi:type="xsd:double"&gt;0.6825924&lt;/D&gt;&lt;D xsi:type="xsd:double"&gt;1.4271259&lt;/D&gt;&lt;D xsi:type="xsd:double"&gt;0.0040888786&lt;/D&gt;&lt;D xsi:type="xsd:double"&gt;0.4827261&lt;/D&gt;&lt;D xsi:type="xsd:double"&gt;-0.11085868&lt;/D&gt;&lt;D xsi:type="xsd:double"&gt;1.2948513&lt;/D&gt;&lt;D xsi:type="xsd:double"&gt;0.14609098&lt;/D&gt;&lt;D xsi:type="xsd:double"&gt;-1.8231273&lt;/D&gt;&lt;D xsi:type="xsd:double"&gt;-4.123682&lt;/D&gt;&lt;D xsi:type="xsd:double"&gt;-3.061217&lt;/D&gt;&lt;D xsi:type="xsd:double"&gt;0.120306015&lt;/D&gt;&lt;D xsi:type="xsd:double"&gt;-2.5548875&lt;/D&gt;&lt;D xsi:type="xsd:double"&gt;1.0241747&lt;/D&gt;&lt;D xsi:type="xsd:double"&gt;2.1492362&lt;/D&gt;&lt;D xsi:type="xsd:double"&gt;-2.4223924&lt;/D&gt;&lt;D xsi:type="xsd:double"&gt;2.645266&lt;/D&gt;&lt;D xsi:type="xsd:double"&gt;-2.880299&lt;/D&gt;&lt;D xsi:type="xsd:double"&gt;-1.8907607&lt;/D&gt;&lt;D xsi:type="xsd:double"&gt;-7.5291214&lt;/D&gt;&lt;D xsi:type="xsd:double"&gt;3.8686514&lt;/D&gt;&lt;D xsi:type="xsd:double"&gt;-5.5002213&lt;/D&gt;&lt;D xsi:type="xsd:double"&gt;-10.35747&lt;/D&gt;&lt;D xsi:type="xsd:double"&gt;7.8732133&lt;/D&gt;&lt;D xsi:type="xsd:double"&gt;-12.748819&lt;/D&gt;&lt;D xsi:type="xsd:double"&gt;4.7365546&lt;/D&gt;&lt;D xsi:type="xsd:double"&gt;-7.8933716&lt;/D&gt;&lt;D xsi:type="xsd:double"&gt;3.0405402&lt;/D&gt;&lt;D xsi:type="xsd:double"&gt;-1.9125581&lt;/D&gt;&lt;D xsi:type="xsd:double"&gt;0.7242322&lt;/D&gt;&lt;D xsi:type="xsd:double"&gt;9.181416&lt;/D&gt;&lt;D xsi:type="xsd:double"&gt;3.090179&lt;/D&gt;&lt;D xsi:type="xsd:double"&gt;4.0786266&lt;/D&gt;&lt;D xsi:type="xsd:double"&gt;-3.8243592&lt;/D&gt;&lt;D xsi:type="xsd:double"&gt;1.6691089&lt;/D&gt;&lt;D xsi:type="xsd:double"&gt;-1.5451431&lt;/D&gt;&lt;D xsi:type="xsd:double"&gt;-5.713582&lt;/D&gt;&lt;D xsi:type="xsd:double"&gt;0.4421234&lt;/D&gt;&lt;D xsi:type="xsd:double"&gt;-2.5375426&lt;/D&gt;&lt;D xsi:type="xsd:double"&gt;9.4314575&lt;/D&gt;&lt;D xsi:type="xsd:double"&gt;1.1410594&lt;/D&gt;&lt;D xsi:type="xsd:double"&gt;3.552568&lt;/D&gt;&lt;D xsi:type="xsd:double"&gt;1.2517452&lt;/D&gt;&lt;D xsi:type="xsd:double"&gt;0&lt;/D&gt;&lt;D xsi:type="xsd:double"&gt;3.891945&lt;/D&gt;&lt;D xsi:type="xsd:double"&gt;-1.5425324&lt;/D&gt;&lt;D xsi:type="xsd:double"&gt;0.49239397&lt;/D&gt;&lt;D xsi:type="xsd:double"&gt;2.1380782&lt;/D&gt;&lt;D xsi:type="xsd:double"&gt;0.43611526&lt;/D&gt;&lt;D xsi:type="xsd:double"&gt;-3.126365&lt;/D&gt;&lt;D xsi:type="xsd:double"&gt;3.9892435&lt;/D&gt;&lt;D xsi:type="xsd:double"&gt;-0.38793087&lt;/D&gt;&lt;D xsi:type="xsd:double"&gt;1.3414025&lt;/D&gt;&lt;D xsi:type="xsd:double"&gt;2.0068288&lt;/D&gt;&lt;D xsi:type="xsd:double"&gt;-1.7048955&lt;/D&gt;&lt;D xsi:type="xsd:double"&gt;4.24695&lt;/D&gt;&lt;D xsi:type="xsd:double"&gt;-1.0620952&lt;/D&gt;&lt;D xsi:type="xsd:double"&gt;-2.4772823&lt;/D&gt;&lt;D xsi:type="xsd:double"&gt;1.0584235&lt;/D&gt;&lt;D xsi:type="xsd:double"&gt;1.5919566&lt;/D&gt;&lt;D xsi:type="xsd:double"&gt;1.1134028&lt;/D&gt;&lt;D xsi:type="xsd:double"&gt;4.5676947&lt;/D&gt;&lt;D xsi:type="xsd:double"&gt;2.7301073&lt;/D&gt;&lt;D xsi:type="xsd:double"&gt;0.53150654&lt;/D&gt;&lt;D xsi:type="xsd:double"&gt;-1.5861034&lt;/D&gt;&lt;D xsi:type="xsd:double"&gt;-0.9976983&lt;/D&gt;&lt;D xsi:type="xsd:double"&gt;1.3953567&lt;/D&gt;&lt;D xsi:type="xsd:double"&gt;0.38226843&lt;/D&gt;&lt;D xsi:type="xsd:double"&gt;1.6755581&lt;/D&gt;&lt;D xsi:type="xsd:double"&gt;0.5992532&lt;/D&gt;&lt;D xsi:type="xsd:double"&gt;2.4944186&lt;/D&gt;&lt;D xsi:type="xsd:double"&gt;-0.6901562&lt;/D&gt;&lt;D xsi:type="xsd:double"&gt;0.87783337&lt;/D&gt;&lt;D xsi:type="xsd:double"&gt;0.79767704&lt;/D&gt;&lt;D xsi:type="xsd:double"&gt;-0.25179982&lt;/D&gt;&lt;D xsi:type="xsd:double"&gt;-0.14424324&lt;/D&gt;&lt;D xsi:type="xsd:double"&gt;2.2751808&lt;/D&gt;&lt;D xsi:type="xsd:double"&gt;1.5183568&lt;/D&gt;&lt;D xsi:type="xsd:double"&gt;1.7391324&lt;/D&gt;&lt;D xsi:type="xsd:double"&gt;1.6068339&lt;/D&gt;&lt;D xsi:type="xsd:double"&gt;-1.2785971&lt;/D&gt;&lt;D xsi:type="xsd:double"&gt;1.1588335&lt;/D&gt;&lt;D xsi:type="xsd:double"&gt;0.6401658&lt;/D&gt;&lt;D xsi:type="xsd:double"&gt;0.08134842&lt;/D&gt;&lt;D xsi:type="xsd:double"&gt;1.1564016&lt;/D&gt;&lt;D xsi:type="xsd:double"&gt;-5.1587286&lt;/D&gt;&lt;D xsi:type="xsd:double"&gt;2.161777&lt;/D&gt;&lt;D xsi:type="xsd:double"&gt;2.1160483&lt;/D&gt;&lt;D xsi:type="xsd:double"&gt;2.139032&lt;/D&gt;&lt;D xsi:type="xsd:double"&gt;1.2434602&lt;/D&gt;&lt;D xsi:type="xsd:double"&gt;-0.096964836&lt;/D&gt;&lt;D xsi:type="xsd:double"&gt;0.3882289&lt;/D&gt;&lt;D xsi:type="xsd:double"&gt;2.0947456&lt;/D&gt;&lt;D xsi:type="xsd:double"&gt;1.1994958&lt;/D&gt;&lt;D xsi:type="xsd:double"&gt;-2.620095&lt;/D&gt;&lt;D xsi:type="xsd:double"&gt;1.5054464&lt;/D&gt;&lt;D xsi:type="xsd:double"&gt;-1.6093433&lt;/D&gt;&lt;D xsi:type="xsd:double"&gt;0.38485527&lt;/D&gt;&lt;D xsi:type="xsd:double"&gt;0.89457035&lt;/D&gt;&lt;D xsi:type="xsd:double"&gt;2.7549148&lt;/D&gt;&lt;D xsi:type="xsd:double"&gt;0.986135&lt;/D&gt;&lt;D xsi:type="xsd:double"&gt;3.509295&lt;/D&gt;&lt;D xsi:type="xsd:double"&gt;0.26533604&lt;/D&gt;&lt;D xsi:type="xsd:double"&gt;3.6165953&lt;/D&gt;&lt;D xsi:type="xsd:double"&gt;-0.2837777&lt;/D&gt;&lt;D xsi:type="xsd:double"&gt;-0.42685866&lt;/D&gt;&lt;D xsi:type="xsd:double"&gt;-3.4009814&lt;/D&gt;&lt;D xsi:type="xsd:double"&gt;-0.088751316&lt;/D&gt;&lt;D xsi:type="xsd:double"&gt;1.0068059&lt;/D&gt;&lt;D xsi:type="xsd:double"&gt;-1.407212&lt;/D&gt;&lt;D xsi:type="xsd:double"&gt;1.1596799&lt;/D&gt;&lt;D xsi:type="xsd:double"&gt;3.321576&lt;/D&gt;&lt;D xsi:type="xsd:double"&gt;0.14224052&lt;/D&gt;&lt;D xsi:type="xsd:double"&gt;-0.17045736&lt;/D&gt;&lt;D xsi:type="xsd:double"&gt;-2.1627724&lt;/D&gt;&lt;D xsi:type="xsd:double"&gt;-0.98894835&lt;/D&gt;&lt;D xsi:type="xsd:double"&gt;2.3208022&lt;/D&gt;&lt;D xsi:type="xsd:double"&gt;-0.9761691&lt;/D&gt;&lt;D xsi:type="xs</t>
        </r>
      </text>
    </comment>
    <comment ref="A18" authorId="0" shapeId="0">
      <text>
        <r>
          <rPr>
            <b/>
            <sz val="9"/>
            <color indexed="81"/>
            <rFont val="Tahoma"/>
            <family val="2"/>
          </rPr>
          <t>d:double"&gt;2.5224686&lt;/D&gt;&lt;D xsi:type="xsd:double"&gt;0.65045357&lt;/D&gt;&lt;D xsi:type="xsd:double"&gt;1.8825412&lt;/D&gt;&lt;D xsi:type="xsd:double"&gt;2.7578592&lt;/D&gt;&lt;D xsi:type="xsd:double"&gt;0.48309565&lt;/D&gt;&lt;D xsi:type="xsd:double"&gt;2.1901727&lt;/D&gt;&lt;D xsi:type="xsd:double"&gt;0.5750179&lt;/D&gt;&lt;D xsi:type="xsd:double"&gt;-1.6372144&lt;/D&gt;&lt;D xsi:type="xsd:double"&gt;-1.9022405&lt;/D&gt;&lt;D xsi:type="xsd:double"&gt;-1.8314064&lt;/D&gt;&lt;D xsi:type="xsd:double"&gt;1.3168693&lt;/D&gt;&lt;D xsi:type="xsd:double"&gt;0.7311106&lt;/D&gt;&lt;D xsi:type="xsd:double"&gt;-0.18817186&lt;/D&gt;&lt;D xsi:type="xsd:double"&gt;2.396977&lt;/D&gt;&lt;D xsi:type="xsd:double"&gt;1.1572838&lt;/D&gt;&lt;D xsi:type="xsd:double"&gt;-0.13000369&lt;/D&gt;&lt;D xsi:type="xsd:double"&gt;0.8591533&lt;/D&gt;&lt;D xsi:type="xsd:double"&gt;0.077438354&lt;/D&gt;&lt;D xsi:type="xsd:double"&gt;0.593245&lt;/D&gt;&lt;D xsi:type="xsd:double"&gt;1.0769129&lt;/D&gt;&lt;D xsi:type="xsd:double"&gt;1.4459729&lt;/D&gt;&lt;D xsi:type="xsd:double"&gt;0.60014725&lt;/D&gt;&lt;D xsi:type="xsd:double"&gt;0.37286282&lt;/D&gt;&lt;D xsi:type="xsd:double"&gt;-0.02477169&lt;/D&gt;&lt;D xsi:type="xsd:double"&gt;3.0715942&lt;/D&gt;&lt;D xsi:type="xsd:double"&gt;-0.09613037&lt;/D&gt;&lt;D xsi:type="xsd:double"&gt;-5.1238894&lt;/D&gt;&lt;D xsi:type="xsd:double"&gt;-2.3580134&lt;/D&gt;&lt;D xsi:type="xsd:double"&gt;-3.9729893&lt;/D&gt;&lt;D xsi:type="xsd:double"&gt;2.3526192&lt;/D&gt;&lt;D xsi:type="xsd:double"&gt;-1.4795184&lt;/D&gt;&lt;D xsi:type="xsd:double"&gt;-0.37543178&lt;/D&gt;&lt;D xsi:type="xsd:double"&gt;2.3956895&lt;/D&gt;&lt;D xsi:type="xsd:double"&gt;1.8927336&lt;/D&gt;&lt;D xsi:type="xsd:double"&gt;-0.8255899&lt;/D&gt;&lt;D xsi:type="xsd:double"&gt;-1.5608728&lt;/D&gt;&lt;D xsi:type="xsd:double"&gt;-0.31712055&lt;/D&gt;&lt;D xsi:type="xsd:double"&gt;0.92788935&lt;/D&gt;&lt;D xsi:type="xsd:double"&gt;2.1276593&lt;/D&gt;&lt;D xsi:type="xsd:double"&gt;-2.134776&lt;/D&gt;&lt;D xsi:type="xsd:double"&gt;-0.07883906&lt;/D&gt;&lt;D xsi:type="xsd:double"&gt;1.7096162&lt;/D&gt;&lt;D xsi:type="xsd:double"&gt;1.7326117&lt;/D&gt;&lt;D xsi:type="xsd:double"&gt;0.22877455&lt;/D&gt;&lt;D xsi:type="xsd:double"&gt;0.5579591&lt;/D&gt;&lt;D xsi:type="xsd:double"&gt;2.4968386&lt;/D&gt;&lt;D xsi:type="xsd:double"&gt;-0.81200004&lt;/D&gt;&lt;D xsi:type="xsd:double"&gt;1.9350052&lt;/D&gt;&lt;D xsi:type="xsd:double"&gt;-0.7544458&lt;/D&gt;&lt;D xsi:type="xsd:double"&gt;2.0598292&lt;/D&gt;&lt;D xsi:type="xsd:double"&gt;1.0091305&lt;/D&gt;&lt;D xsi:type="xsd:double"&gt;1.4272094&lt;/D&gt;&lt;D xsi:type="xsd:double"&gt;1.4540315&lt;/D&gt;&lt;D xsi:type="xsd:double"&gt;0.8090615&lt;/D&gt;&lt;D xsi:type="xsd:double"&gt;-1.3529003&lt;/D&gt;&lt;D xsi:type="xsd:double"&gt;-0.48814416&lt;/D&gt;&lt;D xsi:type="xsd:double"&gt;-0.39711&lt;/D&gt;&lt;D xsi:type="xsd:double"&gt;-0.5863011&lt;/D&gt;&lt;D xsi:type="xsd:double"&gt;0.5897641&lt;/D&gt;&lt;D xsi:type="xsd:double"&gt;0.2814293&lt;/D&gt;&lt;D xsi:type="xsd:double"&gt;-0.28063655&lt;/D&gt;&lt;D xsi:type="xsd:double"&gt;0.797379&lt;/D&gt;&lt;D xsi:type="xsd:double"&gt;-2.349925&lt;/D&gt;&lt;D xsi:type="xsd:double"&gt;1.5249014&lt;/D&gt;&lt;D xsi:type="xsd:double"&gt;-2.464211&lt;/D&gt;&lt;D xsi:type="xsd:double"&gt;2.6708245&lt;/D&gt;&lt;D xsi:type="xsd:double"&gt;-4.171544&lt;/D&gt;&lt;D xsi:type="xsd:double"&gt;0&lt;/D&gt;&lt;D xsi:type="xsd:double"&gt;1.3939857&lt;/D&gt;&lt;D xsi:type="xsd:double"&gt;5.3786755&lt;/D&gt;&lt;D xsi:type="xsd:double"&gt;2.2888541&lt;/D&gt;&lt;D xsi:type="xsd:double"&gt;2.0362496&lt;/D&gt;&lt;D xsi:type="xsd:double"&gt;-4.2324543&lt;/D&gt;&lt;D xsi:type="xsd:double"&gt;-4.098916&lt;/D&gt;&lt;D xsi:type="xsd:double"&gt;3.4383893&lt;/D&gt;&lt;D xsi:type="xsd:double"&gt;-0.18466711&lt;/D&gt;&lt;D xsi:type="xsd:double"&gt;1.2488365&lt;/D&gt;&lt;D xsi:type="xsd:double"&gt;0.27410984&lt;/D&gt;&lt;D xsi:type="xsd:double"&gt;-0.022786856&lt;/D&gt;&lt;D xsi:type="xsd:double"&gt;-0.546819&lt;/D&gt;&lt;D xsi:type="xsd:double"&gt;1.9243956&lt;/D&gt;&lt;D xsi:type="xsd:double"&gt;1.1912704&lt;/D&gt;&lt;D xsi:type="xsd:double"&gt;0.8884907&lt;/D&gt;&lt;D xsi:type="xsd:double"&gt;-0.3742814&lt;/D&gt;&lt;D xsi:type="xsd:double"&gt;2.0110488&lt;/D&gt;&lt;D xsi:type="xsd:double"&gt;1.6681075&lt;/D&gt;&lt;D xsi:type="xsd:double"&gt;-0.5540192&lt;/D&gt;&lt;D xsi:type="xsd:double"&gt;-0.40711164&lt;/D&gt;&lt;D xsi:type="xsd:double"&gt;0.25817156&lt;/D&gt;&lt;D xsi:type="xsd:double"&gt;0.6008625&lt;/D&gt;&lt;D xsi:type="xsd:double"&gt;0.7252574&lt;/D&gt;&lt;D xsi:type="xsd:double"&gt;1.0800481&lt;/D&gt;&lt;D xsi:type="xsd:double"&gt;0.9428024&lt;/D&gt;&lt;D xsi:type="xsd:double"&gt;-2.200085&lt;/D&gt;&lt;D xsi:type="xsd:double"&gt;2.1434665&lt;/D&gt;&lt;D xsi:type="xsd:double"&gt;0.14543533&lt;/D&gt;&lt;D xsi:type="xsd:double"&gt;0.18671751&lt;/D&gt;&lt;D xsi:type="xsd:double"&gt;1.0354161&lt;/D&gt;&lt;D xsi:type="xsd:double"&gt;1.209259&lt;/D&gt;&lt;D xsi:type="xsd:double"&gt;2.2276163&lt;/D&gt;&lt;D xsi:type="xsd:double"&gt;-0.1386702&lt;/D&gt;&lt;D xsi:type="xsd:double"&gt;0.03967285&lt;/D&gt;&lt;D xsi:type="xsd:double"&gt;1.7053366&lt;/D&gt;&lt;D xsi:type="xsd:double"&gt;-0.89685917&lt;/D&gt;&lt;D xsi:type="xsd:double"&gt;-1.0623693&lt;/D&gt;&lt;D xsi:type="xsd:double"&gt;-1.9089282&lt;/D&gt;&lt;D xsi:type="xsd:double"&gt;0.21212101&lt;/D&gt;&lt;D xsi:type="xsd:double"&gt;1.2791872&lt;/D&gt;&lt;D xsi:type="xsd:double"&gt;-0.34081936&lt;/D&gt;&lt;D xsi:type="xsd:double"&gt;-0.82478523&lt;/D&gt;&lt;D xsi:type="xsd:double"&gt;2.1501064&lt;/D&gt;&lt;D xsi:type="xsd:double"&gt;-2.065134&lt;/D&gt;&lt;D xsi:type="xsd:double"&gt;3.568542&lt;/D&gt;&lt;D xsi:type="xsd:double"&gt;1.7227769&lt;/D&gt;&lt;D xsi:type="xsd:double"&gt;-1.9245565&lt;/D&gt;&lt;D xsi:type="xsd:double"&gt;1.9427061&lt;/D&gt;&lt;D xsi:type="xsd:double"&gt;0.44273138&lt;/D&gt;&lt;D xsi:type="xsd:double"&gt;0.21080971&lt;/D&gt;&lt;D xsi:type="xsd:double"&gt;-1.1283219&lt;/D&gt;&lt;D xsi:type="xsd:double"&gt;2.7272701&lt;/D&gt;&lt;D xsi:type="xsd:double"&gt;1.9393682&lt;/D&gt;&lt;D xsi:type="xsd:double"&gt;0&lt;/D&gt;&lt;D xsi:type="xsd:double"&gt;0.81270933&lt;/D&gt;&lt;D xsi:type="xsd:double"&gt;0.89776516&lt;/D&gt;&lt;D xsi:type="xsd:double"&gt;-1.9611359&lt;/D&gt;&lt;D xsi:type="xsd:double"&gt;-4.6490135&lt;/D&gt;&lt;D xsi:type="xsd:double"&gt;2.4863958&lt;/D&gt;&lt;D xsi:type="xsd:double"&gt;-1.1940837&lt;/D&gt;&lt;D xsi:type="xsd:double"&gt;3.855741&lt;/D&gt;&lt;D xsi:type="xsd:double"&gt;3.195417&lt;/D&gt;&lt;D xsi:type="xsd:double"&gt;0.447464&lt;/D&gt;&lt;D xsi:type="xsd:double"&gt;1.5324354&lt;/D&gt;&lt;D xsi:type="xsd:double"&gt;1.4215589&lt;/D&gt;&lt;D xsi:type="xsd:double"&gt;2.0072699&lt;/D&gt;&lt;D xsi:type="xsd:double"&gt;2.2222161&lt;/D&gt;&lt;D xsi:type="xsd:double"&gt;0.18254519&lt;/D&gt;&lt;D xsi:type="xsd:double"&gt;2.600634&lt;/D&gt;&lt;D xsi:type="xsd:double"&gt;0.93638897&lt;/D&gt;&lt;D xsi:type="xsd:double"&gt;1.7274499&lt;/D&gt;&lt;D xsi:type="xsd:double"&gt;-0.83333254&lt;/D&gt;&lt;D xsi:type="xsd:double"&gt;-1.981926&lt;/D&gt;&lt;D xsi:type="xsd:double"&gt;1.3264298&lt;/D&gt;&lt;D xsi:type="xsd:double"&gt;-4.390168&lt;/D&gt;&lt;D xsi:type="xsd:double"&gt;-2.2541285&lt;/D&gt;&lt;D xsi:type="xsd:double"&gt;-1.6228259&lt;/D&gt;&lt;D xsi:type="xsd:double"&gt;-4.549402&lt;/D&gt;&lt;D xsi:type="xsd:double"&gt;0.5639434&lt;/D&gt;&lt;D xsi:type="xsd:double"&gt;4.667151&lt;/D&gt;&lt;D xsi:type="xsd:double"&gt;-1.3480783&lt;/D&gt;&lt;D xsi:type="xsd:double"&gt;-4.484934&lt;/D&gt;&lt;D xsi:type="xsd:double"&gt;-5.7776985&lt;/D&gt;&lt;D xsi:type="xsd:double"&gt;-0.79813004&lt;/D&gt;&lt;D xsi:type="xsd:double"&gt;-5.3571405&lt;/D&gt;&lt;D xsi:type="xsd:double"&gt;7.6923013&lt;/D&gt;&lt;D xsi:type="xsd:double"&gt;-0.5005717&lt;/D&gt;&lt;D xsi:type="xsd:double"&gt;6.3274026&lt;/D&gt;&lt;D xsi:type="xsd:double"&gt;-1.2374878&lt;/D&gt;&lt;D xsi:type="xsd:double"&gt;1.6952276&lt;/D&gt;&lt;D xsi:type="xsd:double"&gt;-0.4348576&lt;/D&gt;&lt;D xsi:type="xsd:double"&gt;0.85531473&lt;/D&gt;&lt;D xsi:type="xsd:double"&gt;-5.4312468&lt;/D&gt;&lt;D xsi:type="xsd:double"&gt;1.602745&lt;/D&gt;&lt;D xsi:type="xsd:double"&gt;0.1877904&lt;/D&gt;&lt;D xsi:type="xsd:double"&gt;-2.0805955&lt;/D&gt;&lt;D xsi:type="xsd:double"&gt;-5.3598824&lt;/D&gt;&lt;D xsi:type="xsd:double"&gt;0.080907345&lt;/D&gt;&lt;D xsi:type="xsd:double"&gt;0.97008944&lt;/D&gt;&lt;D xsi:type="xsd:double"&gt;-2.3618877&lt;/D&gt;&lt;D xsi:type="xsd:double"&gt;1.9270301&lt;/D&gt;&lt;D xsi:type="xsd:double"&gt;2.775538&lt;/D&gt;&lt;D xsi:type="xsd:double"&gt;2.9745579&lt;/D&gt;&lt;D xsi:type="xsd:double"&gt;0.3230691&lt;/D&gt;&lt;D xsi:type="xsd:double"&gt;1.9700766&lt;/D&gt;&lt;D xsi:type="xsd:double"&gt;-1.4118552&lt;/D&gt;&lt;D xsi:type="xsd:double"&gt;3.2598495&lt;/D&gt;&lt;D xsi:type="xsd:double"&gt;0.054752827&lt;/D&gt;&lt;D xsi:type="xsd:double"&gt;-0.7660091&lt;/D&gt;&lt;D xsi:type="xsd:double"&gt;1.4151812&lt;/D&gt;&lt;D xsi:type="xsd:double"&gt;-2.6640117&lt;/D&gt;&lt;D xsi:type="xsd:double"&gt;1.8246174&lt;/D&gt;&lt;D xsi:type="xsd:double"&gt;-1.5907824&lt;/D&gt;&lt;D xsi:type="xsd:double"&gt;-2.1924913&lt;/D&gt;&lt;D xsi:type="xsd:double"&gt;-1.5197575&lt;/D&gt;&lt;D xsi:type="xsd:double"&gt;1.2731433&lt;/D&gt;&lt;D xsi:type="xsd:double"&gt;-0.34285784&lt;/D&gt;&lt;D xsi:type="xsd:double"&gt;1.8157482&lt;/D&gt;&lt;D xsi:type="xsd:double"&gt;1.858449&lt;/D&gt;&lt;D xsi:type="xsd:double"&gt;-0.14743209&lt;/D&gt;&lt;D xsi:type="xsd:double"&gt;0.07382631&lt;/D&gt;&lt;D xsi:type="xsd:double"&gt;-1.7336845&lt;/D&gt;&lt;D xsi:type="xsd:double"&gt;-1.9331813&lt;/D&gt;&lt;D xsi:type="xsd:double"&gt;-1.2822926&lt;/D&gt;&lt;D xsi:type="xsd:double"&gt;-2.6754558&lt;/D&gt;&lt;D xsi:type="xsd:double"&gt;-0.79681873&lt;/D&gt;&lt;D xsi:type="xsd:double"&gt;-1.987946&lt;/D&gt;&lt;D xsi:type="xsd:double"&gt;1.2292504&lt;/D&gt;&lt;D xsi:type="xsd:double"&gt;-4.837078&lt;/D&gt;&lt;D xsi:type="xsd:double"&gt;1.5312672&lt;/D&gt;&lt;D xsi:type="xsd:double"&gt;-3.9589524&lt;/D&gt;&lt;D xsi:type="xsd:double"&gt;-2.1374047&lt;/D&gt;&lt;D xsi:type="xsd:double"&gt;3.476715&lt;/D&gt;&lt;D xsi:type="xsd:double"&gt;-0.4307568&lt;/D&gt;&lt;D xsi:type="xsd:double"&gt;0.9301305&lt;/D&gt;&lt;D xsi:type="xsd:double"&gt;-0.1714468&lt;/D&gt;&lt;D xsi:type="xsd:double"&gt;3.2417297&lt;/D&gt;&lt;D xsi:type="xsd:double"&gt;-0.72779655&lt;/D&gt;&lt;D xsi:type="xsd:double"&gt;1.9899368&lt;/D&gt;&lt;D xsi:type="xsd:double"&gt;0.75991154&lt;/D&gt;&lt;D xsi:type="xsd:double"&gt;1.2841344&lt;/D&gt;&lt;D xsi:type="xsd:double"&gt;0.5635023&lt;/D&gt;&lt;D xsi:type="xsd:double"&gt;-0.28016567&lt;/D&gt;&lt;D xsi:type="xsd:double"&gt;1.2040854&lt;/D&gt;&lt;D xsi:type="xsd:double"&gt;-0.337106&lt;/D&gt;&lt;D xsi:type="xsd:double"&gt;-2.845198&lt;/D&gt;&lt;D xsi:type="xsd:double"&gt;1.3516307&lt;/D&gt;&lt;D xsi:type="xsd:double"&gt;0.74762106&lt;/D&gt;&lt;D xsi:type="xsd:double"&gt;0&lt;/D&gt;&lt;D xsi:type="xsd:double"&gt;-0.48134923&lt;/D&gt;&lt;D xsi:type="xsd:double"&gt;1.0076523&lt;/D&gt;&lt;D xsi:type="xsd:double"&gt;0.7382393&lt;/D&gt;&lt;D xsi:type="xsd:double"&gt;1.5646577&lt;/D&gt;&lt;D xsi:type="xsd:double"&gt;-1.3845563&lt;/D&gt;&lt;D xsi:type="xsd:double"&gt;-0.25706887&lt;/D&gt;&lt;D xsi:type="xsd:double"&gt;3.1522632&lt;/D&gt;&lt;D xsi:type="xsd:double"&gt;0.019228458&lt;/D&gt;&lt;D xsi:type="xsd:double"&gt;-0.57647824&lt;/D&gt;&lt;D xsi:type="xsd:double"&gt;0.94703436&lt;/D&gt;&lt;D xsi:type="xsd:double"&gt;1.2636423&lt;/D&gt;&lt;D xsi:type="xsd:double"&gt;1.7583728&lt;/D&gt;&lt;D xsi:type="xsd:double"&gt;-0.2229631&lt;/D&gt;&lt;D xsi:type="xsd:double"&gt;1.5642405&lt;/D&gt;&lt;D xsi:type="xsd:double"&gt;0.44003725&lt;/D&gt;&lt;D xsi:type="xsd:double"&gt;-1.2230694&lt;/D&gt;&lt;D xsi:type="xsd:double"&gt;-1.330626&lt;/D&gt;&lt;D xsi:type="xsd:double"&gt;-0.13111234&lt;/D&gt;&lt;D xsi:type="xsd:double"&gt;-0.18754601&lt;/D&gt;&lt;D xsi:type="xsd:double"&gt;-1.0334492&lt;/D&gt;&lt;D xsi:type="xsd:double"&gt;-1.8986166&lt;/D&gt;&lt;D xsi:type="xsd:double"&gt;2.39985&lt;/D&gt;&lt;D xsi:type="xsd:double"&gt;-0.45360327&lt;/D&gt;&lt;D xsi:type="xsd:double"&gt;-0.49363375&lt;/D&gt;&lt;D xsi:type="xsd:double"&gt;-1.6981483&lt;/D&gt;&lt;D xsi:type="xsd:double"&gt;-0.65993667&lt;/D&gt;&lt;D xsi:type="xsd:double"&gt;-0.7620156&lt;/D&gt;&lt;D xsi:type="xsd:double"&gt;-0.43315887&lt;/D&gt;&lt;D xsi:type="xsd:double"&gt;2.274084&lt;/D&gt;&lt;D xsi:type="xsd:double"&gt;2.1268368&lt;/D&gt;&lt;D xsi:type="xsd:double"&gt;0.66262484&lt;/D&gt;&lt;D xsi:type="xsd:double"&gt;0.5830407&lt;/D&gt;&lt;D xsi:type="xsd:double"&gt;-2.2812307&lt;/D&gt;&lt;D xsi:type="xsd:double"&gt;-2.8893948&lt;/D&gt;&lt;D xsi:type="xsd:double"&gt;2.8965592&lt;/D&gt;&lt;D xsi:type="xsd:double"&gt;-0.5361974&lt;/D&gt;&lt;D xsi:type="xsd:double"&gt;-2.4258733&lt;/D&gt;&lt;D xsi:type="xsd:double"&gt;1.6574621&lt;/D&gt;&lt;D xsi:type="xsd:double"&gt;-0.58229566&lt;/D&gt;&lt;D xsi:type="xsd:double"&gt;2.069497&lt;/D&gt;&lt;D xsi:type="xsd:double"&gt;1.7406225&lt;/D&gt;&lt;D xsi:type="xsd:double"&gt;-1.4852345&lt;/D&gt;&lt;D xsi:type="xsd:double"&gt;1.6602993&lt;/D&gt;&lt;D xsi:type="xsd:double"&gt;-1.1075675&lt;/D&gt;&lt;D xsi:type="xsd:double"&gt;-0.24677515&lt;/D&gt;&lt;D xsi:type="xsd:double"&gt;-0.095146894&lt;/D&gt;&lt;D xsi:type="xsd:double"&gt;-0.5523801&lt;/D&gt;&lt;D xsi:type="xsd:double"&gt;-2.0302594&lt;/D&gt;&lt;D xsi:type="xsd:double"&gt;-1.1534691&lt;/D&gt;&lt;D xsi:type="xsd:double"&gt;-0.11867285&lt;/D&gt;&lt;D xsi:type="xsd:double"&gt;-0.53465366&lt;/D&gt;&lt;D xsi:type="xsd:double"&gt;1.2343168&lt;/D&gt;&lt;D xsi:type="xsd:double"&gt;2.399218&lt;/D&gt;&lt;D xsi:type="xsd:double"&gt;2.0741343&lt;/D&gt;&lt;D xsi:type="xsd:double"&gt;0.26340485&lt;/D&gt;&lt;D xsi:type="xsd:double"&gt;-1.5950501&lt;/D&gt;&lt;D xsi:type="xsd:double"&gt;2.307403&lt;/D&gt;&lt;D xsi:type="xsd:double"&gt;0.48462152&lt;/D&gt;&lt;D xsi:type="xsd:double"&gt;-0.11129975&lt;/D&gt;&lt;D xsi:type="xsd:double"&gt;1.2627721&lt;/D&gt;&lt;D xsi:type="xsd:double"&gt;-0.22006035&lt;/D&gt;&lt;D xsi:type="xsd:double"&gt;1.1394978&lt;/D&gt;&lt;D xsi:type="xsd:double"&gt;-0.43612123&lt;/D&gt;&lt;D xsi:type="xsd:double"&gt;-2.7194798&lt;/D&gt;&lt;D xsi:type="xsd:double"&gt;-0.37523508&lt;/D&gt;&lt;D xsi:type="xsd:double"&gt;-1.1299431&lt;/D&gt;&lt;D xsi:type="xsd:double"&gt;-0.8190453&lt;/D&gt;&lt;D xsi:type="xsd:double"&gt;-0.42251348&lt;/D&gt;&lt;D xsi:type="xsd:double"&gt;0.4821658&lt;/D&gt;&lt;D xsi:type="xsd:double"&gt;0.9405017&lt;/D&gt;&lt;D xsi:type="xsd:double"&gt;0.45636892&lt;/D&gt;&lt;D xsi:type="xsd:double"&gt;-3.1610847&lt;/D&gt;&lt;D xsi:type="xsd:double"&gt;0.54730177&lt;/D&gt;&lt;D xsi:type="xsd:double"&gt;1.5163302&lt;/D&gt;&lt;D xsi:type="xsd:double"&gt;1.034081&lt;/D&gt;&lt;D xsi:type="xsd:double"&gt;-1.4025748&lt;/D&gt;&lt;D xsi:type="xsd:double"&gt;-0.4805863&lt;/D&gt;&lt;D xsi:type="xsd:double"&gt;-4.1529894&lt;/D&gt;&lt;D xsi:type="xsd:double"&gt;-1.5719473&lt;/D&gt;&lt;D xsi:type="xsd:double"&gt;1.0647058&lt;/D&gt;&lt;D xsi:type="xsd:double"&gt;0.85089207&lt;/D&gt;&lt;D xsi:type="xsd:double"&gt;-3.3346713&lt;/D&gt;&lt;D xsi:type="xsd:double"&gt;2.3067355&lt;/D&gt;&lt;D xsi:type="xsd:double"&gt;1.2593985&lt;/D&gt;&lt;D xsi:type="xsd:double"&gt;2.1865606&lt;/D&gt;&lt;D xsi:type="xsd:double"&gt;-0.9226501&lt;/D&gt;&lt;D xsi:type="xsd:double"&gt;-1.0105073&lt;/D&gt;&lt;D xsi:type="xsd:double"&gt;0.8606911&lt;/D&gt;&lt;D xsi:type="xsd:double"&gt;2.3417354&lt;/D&gt;&lt;D xsi:type="xsd:double"&gt;1.6676426&lt;/D&gt;&lt;D xsi:type="xsd:double"&gt;0.99179745&lt;/D&gt;&lt;D xsi:type="xsd:double"&gt;0.774312&lt;/D&gt;&lt;D xsi:type="xsd:double"&gt;1.2556195&lt;/D&gt;&lt;D xsi:type="xsd:double"&gt;0.6477952&lt;/D&gt;&lt;D xsi:type="xsd:double"&gt;0.036776066&lt;/D&gt;&lt;D xsi:type="xsd:double"&gt;-2.4448574&lt;/D&gt;&lt;D xsi:type="xsd:double"&gt;2.0538926&lt;/D&gt;&lt;D xsi:type="xsd:double"&gt;-1.0339737&lt;/D&gt;&lt;D xsi:type="xsd:double"&gt;-2.4253726&lt;/D&gt;&lt;D xsi:type="xsd:double"&gt;2.1606088&lt;/D&gt;&lt;D xsi:type="xsd:double"&gt;-0.074863434&lt;/D&gt;&lt;D xsi:type="xsd:double"&gt;1.7044425&lt;/D&gt;&lt;D xsi:type="xsd:double"&gt;-1.6574562&lt;/D&gt;&lt;D xsi:type="xsd:double"&gt;-0.07490516&lt;/D&gt;&lt;D xsi:type="xsd:double"&gt;0.8808136&lt;/D&gt;&lt;D xsi:type="xsd:double"&gt;-1.1889338&lt;/D&gt;&lt;D xsi:type="xsd:double"&gt;0.8084178&lt;/D&gt;&lt;D xsi:type="xsd:double"&gt;-1.1749268&lt;/D&gt;&lt;D xsi:type="xsd:double"&gt;-3.9252698&lt;/D&gt;&lt;D xsi:type="xsd:double"&gt;1.4535546&lt;/D&gt;&lt;D xsi:type="xsd:double"&gt;2.1684408&lt;/D&gt;&lt;D xsi:type="xsd:double"&gt;0.05685091&lt;/D&gt;&lt;D xsi:type="xsd:double"&gt;0.22727251&lt;/D&gt;&lt;D xsi:type="xsd:double"&gt;-2.3242593&lt;/D&gt;&lt;D xsi:type="xsd:double"&gt;-1.9733012&lt;/D&gt;&lt;D xsi:type="xsd:double"&gt;-0.61179996&lt;/D&gt;&lt;D xsi:type="xsd:double"&gt;-5.0635395&lt;/D&gt;&lt;D xsi:type="xsd:double"&gt;-0.6274879&lt;/D&gt;&lt;D xsi:type="xsd:double"&gt;1.2839437&lt;/D&gt;&lt;D xsi:type="xsd:double"&gt;-1.309222&lt;/D&gt;&lt;D xsi:type="xsd:double"&gt;0.4632473&lt;/D&gt;&lt;D xsi:type="xsd:double"&gt;-2.6409507&lt;/D&gt;&lt;D xsi:type="xsd:double"&gt;-5.1022587&lt;/D&gt;&lt;D xsi:type="xsd:double"&gt;0.09074211&lt;/D&gt;&lt;D xsi:type="xsd:double"&gt;-5.3263783&lt;/D&gt;&lt;D xsi:type="xsd:double"&gt;0.7182121&lt;/D&gt;&lt;D xsi:type="xsd:double"&gt;4.3023586&lt;/D&gt;&lt;D xsi:type="xsd:double"&gt;2.4384737&lt;/D&gt;&lt;D xsi:type="xsd:double"&gt;-3.5817564&lt;/D&gt;&lt;D xsi:type="xsd:double"&gt;-2.007383&lt;/D&gt;&lt;D xsi:type="xsd:double"&gt;-2.5900662&lt;/D&gt;&lt;D xsi:type="xsd:double"&gt;-1.59536&lt;/D&gt;&lt;D xsi:type="xsd:double"&gt;1.4247179&lt;/D&gt;&lt;D xsi:type="xsd:double"&gt;-3.3179998&lt;/D&gt;&lt;D xsi:type="xsd:double"&gt;1.0771513&lt;/D&gt;&lt;D xsi:type="xsd:double"&gt;-2.7757108&lt;/D&gt;&lt;D xsi:type="xsd:double"&gt;4.894221&lt;/D&gt;&lt;D xsi:type="xsd:double"&gt;0.17011166&lt;/D&gt;&lt;D xsi:type="xsd:double"&gt;1.3585567&lt;/D&gt;&lt;D xsi:type="xsd:double"&gt;0.04787445&lt;/D&gt;&lt;D xsi:type="xsd:double"&gt;-2.3684144&lt;/D&gt;&lt;D xsi:type="xsd:double"&gt;-1.1271834&lt;/D&gt;&lt;D xsi:type="xsd:double"&gt;2.5526762&lt;/D&gt;&lt;D xsi:type="xsd:double"&gt;-1.2808204&lt;/D&gt;&lt;D xsi:type="xsd:double"&gt;0.36720037&lt;/D&gt;&lt;D xsi:type="xsd:double"&gt;-4.219508&lt;/D&gt;&lt;D xsi:type="xsd:double"&gt;-6.6208363&lt;/D&gt;&lt;D xsi:type="xsd:double"&gt;0.3545165&lt;/D&gt;&lt;D xsi:type="xsd:double"&gt;-0.896734&lt;/D&gt;&lt;D xsi:type="xsd:double"&gt;-1.096797&lt;/D&gt;&lt;D xsi:type="xsd:double"&gt;4.04768&lt;/D&gt;&lt;D xsi:type="xsd:double"&gt;-0.5595505&lt;/D&gt;&lt;D xsi:type="xsd:double"&gt;-5.2250805&lt;/D&gt;&lt;D xsi:type="xsd:double"&gt;-0.9895325&lt;/D&gt;&lt;D xsi:type="xsd:double"&gt;-4.7115984&lt;/D&gt;&lt;D xsi:type="xsd:double"&gt;-0.8091092&lt;/D&gt;&lt;D xsi:type="xsd:double"&gt;-0.030207634&lt;/D&gt;&lt;D xsi:type="xsd:double"&gt;-6.2858877&lt;/D&gt;&lt;D xsi:type="xsd:double"&gt;0.96743107&lt;/D&gt;&lt;D xsi:type="xsd:double"&gt;-2.6509106&lt;/D&gt;&lt;D xsi:type="xsd:double"&gt;-2.2965848&lt;/D&gt;&lt;D xsi:type="xsd:double"&gt;-3.4922779&lt;/D&gt;&lt;D xsi:type="xsd:double"&gt;4.2797446&lt;/D&gt;&lt;D xsi:type="xsd:double"&gt;8.441782&lt;/D&gt;&lt;D xsi:type="xsd:double"&gt;2.8923035&lt;/D&gt;&lt;D xsi:type="xsd:double"&gt;-6.2499943&lt;/D&gt;&lt;D xsi:type="xsd:double"&gt;-5.7735205&lt;/D&gt;&lt;D xsi:type="xsd:double"&gt;5.7210565&lt;/D&gt;&lt;D xsi:type="xsd:double"&gt;-0.32020807&lt;/D&gt;&lt;D xsi:type="xsd:double"&gt;1.1564374&lt;/D&gt;&lt;D xsi:type="xsd:double"&gt;5.9066296&lt;/D&gt;&lt;D xsi:type="xsd:double"&gt;-2.5187433&lt;/D&gt;&lt;D xsi:type="xsd:double"&gt;-2.4300158&lt;/D&gt;&lt;D xsi:type="xsd:double"&gt;-0.59898496&lt;/D&gt;&lt;D xsi:type="xsd:double"&gt;5.233109&lt;/D&gt;&lt;D xsi:type="xsd:double"&gt;-3.3453882&lt;/D&gt;&lt;D xsi:type="xsd:double"&gt;-5.986905&lt;/D&gt;&lt;D xsi:type="xsd:double"&gt;-3.8142622&lt;/D&gt;&lt;D xsi:type="xsd:double"&gt;-3.3793092&lt;/D&gt;&lt;D xsi:type="xsd:double"&gt;-3.6402583&lt;/D&gt;&lt;D xsi:type="xsd:double"&gt;4.2592525&lt;/D&gt;&lt;D xsi:type="xsd:double"&gt;4.866791&lt;/D&gt;&lt;D xsi:type="xsd:double"&gt;2.6761532&lt;/D&gt;&lt;D xsi:type="xsd:double"&gt;-2.2764742&lt;/D&gt;&lt;D xsi:type="xsd:double"&gt;-0.7427454&lt;/D&gt;&lt;D xsi:type="xsd:double"&gt;-5.782306&lt;/D&gt;&lt;D xsi:type="xsd:double"&gt;-6.2093916&lt;/D&gt;&lt;D xsi:type="xsd:double"&gt;-6.0046196&lt;/D&gt;&lt;D xsi:type="xsd:double"&gt;-0.08190274&lt;/D&gt;&lt;D xsi:type="xsd:double"&gt;8.729517&lt;/D&gt;&lt;D xsi:type="xsd:double"&gt;-3.1285346&lt;/D&gt;&lt;D xsi:type="xsd:double"&gt;-6.1089573&lt;/D&gt;&lt;D xsi:type="xsd:double"&gt;-4.76585&lt;/D&gt;&lt;D xsi:type="xsd:double"&gt;4.743254&lt;/D&gt;&lt;D xsi:type="xsd:double"&gt;11.674285&lt;/D&gt;&lt;D xsi:type="xsd:double"&gt;4.2782784&lt;/D&gt;&lt;D xsi:type="xsd:double"&gt;5.6724906&lt;/D&gt;&lt;D xsi:type="xsd:double"&gt;-2.599597&lt;/D&gt;&lt;D xsi:type="xsd:double"&gt;4.4713974&lt;/D&gt;&lt;D xsi:type="xsd:double"&gt;-2.0238817&lt;/D&gt;&lt;D xsi:type="xsd:double"&gt;1.1175036&lt;/D&gt;&lt;D xsi:type="xsd:double"&gt;-3.7843287&lt;/D&gt;&lt;D xsi:type="xsd:double"&gt;3.2022238&lt;/D&gt;&lt;D xsi:type="xsd:double"&gt;6.475544&lt;/D&gt;&lt;D xsi:type="xsd:double"&gt;-3.8327515&lt;/D&gt;&lt;D xsi:type="xsd:double"&gt;-4.3148937&lt;/D&gt;&lt;D xsi:type="xsd:double"&gt;0.8605838&lt;/D&gt;&lt;D xsi:type="xsd:double"&gt;4.2662144&lt;/D&gt;&lt;D xsi:type="xsd:double"&gt;-4.811782&lt;/D&gt;&lt;D xsi:type="xsd:double"&gt;-4.676753&lt;/D&gt;&lt;D xsi:type="xsd:double"&gt;-1.5151501&lt;/D&gt;&lt;D xsi:type="xsd:double"&gt;-3.076923&lt;/D&gt;&lt;D xsi:type="xsd:double"&gt;-0.6802678&lt;/D&gt;&lt;D xsi:type="xsd:double"&gt;-1.3698637&lt;/D&gt;&lt;D xsi:type="xsd:double"&gt;2.4691343&lt;/D&gt;&lt;D xsi:type="xsd:double"&gt;-4.3298187&lt;/D&gt;&lt;D xsi:type="xsd:double"&gt;-1.8890202&lt;/D&gt;&lt;D xsi:type="xsd:double"&gt;5.014038&lt;/D&gt;&lt;D xsi:type="xsd:double"&gt;-5.462188&lt;/D&gt;&lt;D xsi:type="xsd:double"&gt;-5.3737345&lt;/D&gt;&lt;D xsi:type="xsd:double"&gt;-2.6046157&lt;/D&gt;&lt;D xsi:type="xsd:double"&gt;2.761948&lt;/D&gt;&lt;D xsi:type="xsd:double"&gt;-5.418092&lt;/D&gt;&lt;D xsi:type="xsd:double"&gt;-0.9923279&lt;/D&gt;&lt;D xsi:type="xsd:double"&gt;1.1389494&lt;/D&gt;&lt;D xsi:type="xsd:double"&gt;-4.504502&lt;/D&gt;&lt;D xsi:type="xsd:double"&gt;4.481125&lt;/D&gt;&lt;D xsi:type="xsd:double"&gt;-0.76749325&lt;/D&gt;&lt;D xsi:type="xsd:double"&gt;4.1401267&lt;/D&gt;&lt;D xsi:type="xsd:double"&gt;-9.480124&lt;/D&gt;&lt;D xsi:type="xsd:double"&gt;-4.777992&lt;/D&gt;&lt;D xsi:type="xsd:double"&gt;-10.339582&lt;/D&gt;&lt;D xsi:type="xsd:double"&gt;-2.1481097&lt;/D&gt;&lt;D xsi:type="xsd:double"&gt;-9.647596&lt;/D&gt;&lt;D xsi:type="xsd:double"&gt;5.3068995&lt;/D&gt;&lt;D xsi:type="xsd:double"&gt;12.386168&lt;/D&gt;&lt;D xsi:type="xsd:double"&gt;-5.8346806&lt;/D&gt;&lt;D xsi:type="xsd:double"&gt;5.1635146&lt;/D&gt;&lt;D xsi:type="xsd:double"&gt;-5.0736485&lt;/D&gt;&lt;D xsi:type="xsd:double"&gt;5.632186&lt;/D&gt;&lt;D xsi:type="xsd:double"&gt;-1.5777946&lt;/D&gt;&lt;D xsi:type="xsd:double"&gt;0.16584396&lt;/D&gt;&lt;D xsi:type="xsd:double"&gt;-7.560712&lt;/D&gt;&lt;D xsi:type="xsd:double"&gt;3.4626842&lt;/D&gt;&lt;D xsi:type="xsd:double"&gt;4.558575&lt;/D&gt;&lt;D xsi:type="xsd:double"&gt;5.684316&lt;/D&gt;&lt;D xsi:type="xsd:double"&gt;-1.9321084&lt;/D&gt;&lt;D xsi:type="xsd:double"&gt;-3.9403617&lt;/D&gt;&lt;D xsi:type="xsd:double"&gt;7.095337&lt;/D&gt;&lt;D xsi:type="xsd:double"&gt;-4.865426&lt;/D&gt;&lt;D xsi:type="xsd:double"&gt;1.4689922&lt;/D&gt;&lt;D xsi:type="xsd:double"&gt;2.0911574&lt;/D&gt;&lt;D xsi:type="xsd:double"&gt;0.8928418&lt;/D&gt;&lt;D xsi:type="xsd:double"&gt;-6.4549685&lt;/D&gt;&lt;D xsi:type="xsd:double"&gt;-6.0100136&lt;/D&gt;&lt;D xsi:type="xsd:double"&gt;-9.354639&lt;/D&gt;&lt;D xsi:type="xsd:double"&gt;-0.45722127&lt;/D&gt;&lt;D xsi:type="xsd:double"&gt;4.8556447&lt;/D&gt;&lt;D xsi:type="xsd:double"&gt;-6.9461823&lt;/D&gt;&lt;D xsi:type="xsd:double"&gt;3.3624768&lt;/D&gt;&lt;D xsi:type="xsd:double"&gt;3.773582&lt;/D&gt;&lt;D xsi:type="xsd:double"&gt;0.43888092&lt;/D&gt;&lt;D xsi:type="xsd:double"&gt;6.8040013&lt;/D&gt;&lt;D xsi:type="xsd:double"&gt;4.324949&lt;/D&gt;&lt;D xsi:type="xsd:double"&gt;-1.9607842&lt;/D&gt;&lt;D xsi:type="xsd:double"&gt;-5.5999994&lt;/D&gt;&lt;D xsi:type="xsd:double"&gt;-1.9975781&lt;/D&gt;&lt;D xsi:type="xsd:double"&gt;-4.3236613&lt;/D&gt;&lt;D xsi:type="xsd:double"&gt;2.3240805&lt;/D&gt;&lt;D xsi:type="xsd:double"&gt;6.119871&lt;/D&gt;&lt;D xsi:type="xsd:double"&gt;-1.9024968&lt;/D&gt;&lt;D xsi:type="xsd:double"&gt;5.151522&lt;/D&gt;&lt;D xsi:type="xsd:double"&gt;-0.40345788&lt;/D&gt;&lt;D xsi:type="xsd:double"&gt;-6.30787&lt;/D&gt;&lt;D xsi:type="xsd:double"&gt;0.617671&lt;/D&gt;&lt;D xsi:type="xsd:double"&gt;-0.98220706&lt;/D&gt;&lt;D xsi:type="xsd:double"&gt;-2.4178505&lt;/D&gt;&lt;D xsi:type="xsd:double"&gt;3.43076&lt;/D&gt;&lt;D xsi:type="xsd:double"&gt;1.8427491&lt;/D&gt;&lt;D xsi:type="xsd:double"&gt;5.186975&lt;/D&gt;&lt;D xsi:type="xsd:double"&gt;6.766057&lt;/D&gt;&lt;D xsi:type="xsd:double"&gt;1.3963342&lt;/D&gt;&lt;D xsi:type="xsd:double"&gt;-5.084741&lt;/D&gt;&lt;D xsi:type="xsd:double"&gt;-1.2834787&lt;/D&gt;&lt;D xsi:type="xsd:double"&gt;-7.1226716&lt;/D&gt;&lt;D xsi:type="xsd:double"&gt;7.608032&lt;/D&gt;&lt;D xsi:type="xsd:double"&gt;1.4705896&lt;/D&gt;&lt;D xsi:type="xsd:double"&gt;-0.33445358&lt;/D&gt;&lt;D xsi:type="xsd:double"&gt;1.3982058&lt;/D&gt;&lt;D xsi:type="xsd:double"&gt;2.4269223&lt;/D&gt;&lt;D xsi:type="xsd:double"&gt;7.9698443&lt;/D&gt;&lt;D xsi:type="xsd:double"&gt;2.3441434&lt;/D&gt;&lt;D xsi:type="xsd:double"&gt;-1.1695921&lt;/D&gt;&lt;D xsi:type="xsd:double"&gt;1.6272187&lt;/D&gt;&lt;D xsi:type="xsd:double"&gt;-5.191654&lt;/D&gt;&lt;D xsi:type="xsd:double"&gt;6.857717&lt;/D&gt;&lt;D xsi:type="xsd:double"&gt;-2.8735578&lt;/D&gt;&lt;D xsi:type="xsd:double"&gt;3.8461447&lt;/D&gt;&lt;D xsi:type="xsd:double"&gt;-0.1899302&lt;/D&gt;&lt;D xsi:type="xsd:double"&gt;-0.28544664&lt;/D&gt;&lt;D xsi:type="xsd:double"&gt;-4.484725&lt;/D&gt;&lt;D xsi:type="xsd:double"&gt;-1.2987018&lt;/D&gt;&lt;D xsi:type="xsd:double"&gt;-6.528342&lt;/D&gt;&lt;D xsi:type="xsd:double"&gt;-2.5988042&lt;/D&gt;&lt;D xsi:type="xsd:double"&gt;-0.2223432&lt;/D&gt;&lt;D xsi:type="xsd:double"&gt;2.562666&lt;/D&gt;&lt;D xsi:type="xsd:double"&gt;2.7159095&lt;/D&gt;&lt;D xsi:type="xsd:double"&gt;-5.393976&lt;/D&gt;&lt;D xsi:type="xsd:double"&gt;-1.2856305&lt;/D&gt;&lt;D xsi:type="xsd:double"&gt;-0.22649765&lt;/D&gt;&lt;D xsi:type="xsd:double"&gt;-0.7378042&lt;/D&gt;&lt;D xsi:type="xsd:double"&gt;-1.5437424&lt;/D&gt;&lt;D xsi:type="xsd:double"&gt;-1.9163787&lt;/D&gt;&lt;D xsi:type="xsd:double"&gt;-1.5393734&lt;/D&gt;&lt;D xsi:type="xsd:double"&gt;3.0066133&lt;/D&gt;&lt;D xsi:type="xsd:double"&gt;2.6269794&lt;/D&gt;&lt;D xsi:type="xsd:double"&gt;5.1763415&lt;/D&gt;&lt;D xsi:type="xsd:double"&gt;2.9205084&lt;/D&gt;&lt;D xsi:type="xsd:double"&gt;-6.7787766&lt;/D&gt;&lt;D xsi:type="xsd:double"&gt;2.198422&lt;/D&gt;&lt;D xsi:type="xsd:double"&gt;0.38610697&lt;/D&gt;&lt;D xsi:type="xsd:double"&gt;-4.8351707&lt;/D&gt;&lt;D xsi:type="xsd:double"&gt;-0.11547804&lt;/D&gt;&lt;D xsi:type="xsd:double"&gt;-2.6011467&lt;/D&gt;&lt;D xsi:type="xsd:double"&gt;-1.8991053&lt;/D&gt;&lt;D xsi:type="xsd:double"&gt;-4.3557167&lt;/D&gt;&lt;D xsi:type="xsd:double"&gt;-2.087289&lt;/D&gt;&lt;D xsi:type="xsd:double"&gt;-1.4211833&lt;/D&gt;&lt;D xsi:type="xsd:double"&gt;1.5072107&lt;/D&gt;&lt;D xsi:type="xsd:double"&gt;4.4544935&lt;/D&gt;&lt;D xsi:type="xsd:double"&gt;-5.006182&lt;/D&gt;&lt;D xsi:type="xsd:double"&gt;0.13012886&lt;/D&gt;&lt;D xsi:type="xsd:double"&gt;2.4691343&lt;/D&gt;&lt;D xsi:type="xsd:double"&gt;8.750784&lt;/D&gt;&lt;D xsi:type="xsd:double"&gt;-1.3411045&lt;/D&gt;&lt;D xsi:type="xsd:double"&gt;-0.5319178&lt;/D&gt;&lt;D xsi:type="xsd:double"&gt;-5.3475914&lt;/D&gt;&lt;D xsi:type="xsd:double"&gt;-2.950412&lt;/D&gt;&lt;D xsi:type="xsd:double"&gt;-2.0698547&lt;/D&gt;&lt;D xsi:type="xsd:double"&gt;1.0568023&lt;/D&gt;&lt;D xsi:type="xsd:double"&gt;-0.5228758&lt;/D&gt;&lt;D xsi:type="xsd:double"&gt;-5.059135&lt;/D&gt;&lt;D xsi:type="xsd:double"&gt;7.404852&lt;/D&gt;&lt;D xsi:type="xsd:double"&gt;0.77319145&lt;/D&gt;&lt;D xsi:type="xsd:double"&gt;-3.2608688&lt;/D&gt;&lt;D xsi:type="xsd:double"&gt;0.46265125&lt;/D&gt;&lt;D xsi:type="xsd:double"&gt;2.236843&lt;/D&gt;&lt;D xsi:type="xsd:double"&gt;-0.90090036&lt;/D&gt;&lt;D xsi:type="xsd:double"&gt;6.103897&lt;/D&gt;&lt;D xsi:type="xsd:double"&gt;-1.0403931&lt;/D&gt;&lt;D xsi:type="xsd:double"&gt;1.9171238&lt;/D&gt;&lt;D xsi:type="xsd:double"&gt;1.6990304&lt;/D&gt;&lt;D xsi:type="xsd:double"&gt;-0.5369961&lt;/D&gt;&lt;/FQL&gt;&lt;FQL&gt;&lt;Q&gt;PLAT-US^P_PRICE_RETURNS(2,20100101,20221031,D)&lt;/Q&gt;&lt;R&gt;3231&lt;/R&gt;&lt;C&gt;1&lt;/C&gt;&lt;D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</t>
        </r>
      </text>
    </comment>
    <comment ref="A19" authorId="0" shapeId="0">
      <text>
        <r>
          <rPr>
            <b/>
            <sz val="9"/>
            <color indexed="81"/>
            <rFont val="Tahoma"/>
            <family val="2"/>
          </rPr>
          <t>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</t>
        </r>
      </text>
    </comment>
    <comment ref="A20" authorId="0" shapeId="0">
      <text>
        <r>
          <rPr>
            <b/>
            <sz val="9"/>
            <color indexed="81"/>
            <rFont val="Tahoma"/>
            <family val="2"/>
          </rPr>
          <t>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xsi:type="xsd:double"&gt;-1.5762687&lt;/D&gt;&lt;D xsi:type="xsd:double"&gt;0.46237707&lt;/D&gt;&lt;D xsi:type="xsd:double"&gt;0.24763346&lt;/D&gt;&lt;D xsi:type="xsd:double"&gt;-1.0445595&lt;/D&gt;&lt;D xsi:type="xsd:double"&gt;0.4951477&lt;/D&gt;&lt;D xsi:type="xsd:double"&gt;-0.7010758&lt;/D&gt;&lt;D xsi:type="xsd:double"&gt;-1.8321216&lt;/D&gt;&lt;D xsi:type="xsd:double"&gt;2.4526596&lt;/D&gt;&lt;D xsi:type="xsd:double"&gt;0.99242926&lt;/D&gt;&lt;D xsi:type="xsd:double"&gt;0.6173134&lt;/D&gt;&lt;D xsi:type="xsd:double"&gt;1.7713428&lt;/D&gt;&lt;D xsi:type="xsd:double"&gt;1.4042735&lt;/D&gt;&lt;D xsi:type="xsd:double"&gt;-0.5102396&lt;/D&gt;&lt;D xsi:type="xsd:double"&gt;-0.25172234&lt;/D&gt;&lt;D xsi:type="xsd:double"&gt;0.70204735&lt;/D&gt;&lt;D xsi:type="xsd:double"&gt;-0.716275&lt;/D&gt;&lt;D xsi:type="xsd:double"&gt;0.4592061&lt;/D&gt;&lt;D xsi:type="xsd:double"&gt;1.6</t>
        </r>
      </text>
    </comment>
    <comment ref="A21" authorId="0" shapeId="0">
      <text>
        <r>
          <rPr>
            <b/>
            <sz val="9"/>
            <color indexed="81"/>
            <rFont val="Tahoma"/>
            <family val="2"/>
          </rPr>
          <t>362667&lt;/D&gt;&lt;D xsi:type="xsd:double"&gt;0.25568008&lt;/D&gt;&lt;D xsi:type="xsd:double"&gt;0.82461834&lt;/D&gt;&lt;D xsi:type="xsd:double"&gt;-0.38512945&lt;/D&gt;&lt;D xsi:type="xsd:double"&gt;-0.19119978&lt;/D&gt;&lt;D xsi:type="xsd:double"&gt;-1.8773913&lt;/D&gt;&lt;D xsi:type="xsd:double"&gt;-0.19524097&lt;/D&gt;&lt;D xsi:type="xsd:double"&gt;1.0172129&lt;/D&gt;&lt;D xsi:type="xsd:double"&gt;0.39272308&lt;/D&gt;&lt;D xsi:type="xsd:double"&gt;1.2098074&lt;/D&gt;&lt;D xsi:type="xsd:double"&gt;0.3872633&lt;/D&gt;&lt;D xsi:type="xsd:double"&gt;0.47425032&lt;/D&gt;&lt;D xsi:type="xsd:double"&gt;0.29666424&lt;/D&gt;&lt;D xsi:type="xsd:double"&gt;-0.79352856&lt;/D&gt;&lt;D xsi:type="xsd:double"&gt;0.8948207&lt;/D&gt;&lt;D xsi:type="xsd:double"&gt;0.5318999&lt;/D&gt;&lt;D xsi:type="xsd:double"&gt;0.09061098&lt;/D&gt;&lt;D xsi:type="xsd:double"&gt;0.47473907&lt;/D&gt;&lt;D xsi:type="xsd:double"&gt;0.47546625&lt;/D&gt;&lt;D xsi:type="xsd:double"&gt;-0.77524185&lt;/D&gt;&lt;D xsi:type="xsd:double"&gt;-0.43882728&lt;/D&gt;&lt;D xsi:type="xsd:double"&gt;0.27683973&lt;/D&gt;&lt;D xsi:type="xsd:double"&gt;-0.2517581&lt;/D&gt;&lt;D xsi:type="xsd:double"&gt;0.14663935&lt;/D&gt;&lt;D xsi:type="xsd:double"&gt;0.02245903&lt;/D&gt;&lt;D xsi:type="xsd:double"&gt;1.5320182&lt;/D&gt;&lt;D xsi:type="xsd:double"&gt;-0.6663203&lt;/D&gt;&lt;D xsi:type="xsd:double"&gt;0.8964896&lt;/D&gt;&lt;D xsi:type="xsd:double"&gt;-0.42788982&lt;/D&gt;&lt;D xsi:type="xsd:double"&gt;-1.0970414&lt;/D&gt;&lt;D xsi:type="xsd:double"&gt;-0.52826405&lt;/D&gt;&lt;D xsi:type="xsd:double"&gt;-0.43529868&lt;/D&gt;&lt;D xsi:type="xsd:double"&gt;-0.79217553&lt;/D&gt;&lt;D xsi:type="xsd:double"&gt;-3.6289632&lt;/D&gt;&lt;D xsi:type="xsd:double"&gt;1.0936975&lt;/D&gt;&lt;D xsi:type="xsd:double"&gt;0.8621454&lt;/D&gt;&lt;D xsi:type="xsd:double"&gt;1.3074994&lt;/D&gt;&lt;D xsi:type="xsd:double"&gt;-1.2841344&lt;/D&gt;&lt;D xsi:type="xsd:double"&gt;-1.7287731&lt;/D&gt;&lt;D xsi:type="xsd:double"&gt;1.4890909&lt;/D&gt;&lt;D xsi:type="xsd:double"&gt;-2.7886093&lt;/D&gt;&lt;D xsi:type="xsd:double"&gt;0.071036816&lt;/D&gt;&lt;D xsi:type="xsd:double"&gt;1.7898083&lt;/D&gt;&lt;D xsi:type="xsd:double"&gt;1.2658715&lt;/D&gt;&lt;D xsi:type="xsd:double"&gt;-0.07351041&lt;/D&gt;&lt;D xsi:type="xsd:double"&gt;1.2629628&lt;/D&gt;&lt;D xsi:type="xsd:double"&gt;-0.5639553&lt;/D&gt;&lt;D xsi:type="xsd:double"&gt;-2.3670673&lt;/D&gt;&lt;D xsi:type="xsd:double"&gt;1.2331009&lt;/D&gt;&lt;D xsi:type="xsd:double"&gt;-0.32717586&lt;/D&gt;&lt;D xsi:type="xsd:double"&gt;0.20023584&lt;/D&gt;&lt;D xsi:type="xsd:double"&gt;1.3341546&lt;/D&gt;&lt;D xsi:type="xsd:double"&gt;0.25178194&lt;/D&gt;&lt;D xsi:type="xsd:double"&gt;-1.4674306&lt;/D&gt;&lt;D xsi:type="xsd:double"&gt;1.0382533&lt;/D&gt;&lt;D xsi:type="xsd:double"&gt;1.4377832&lt;/D&gt;&lt;D xsi:type="xsd:double"&gt;-0.10783672&lt;/D&gt;&lt;D xsi:type="xsd:double"&gt;-1.2486339&lt;/D&gt;&lt;D xsi:type="xsd:double"&gt;-1.1166215&lt;/D&gt;&lt;D xsi:type="xsd:double"&gt;1.399374&lt;/D&gt;&lt;D xsi:type="xsd:double"&gt;0.57851076&lt;/D&gt;&lt;D xsi:type="xsd:double"&gt;-0.123655796&lt;/D&gt;&lt;D xsi:type="xsd:double"&gt;-0.1249671&lt;/D&gt;&lt;D xsi:type="xsd:double"&gt;1.0598779&lt;/D&gt;&lt;D xsi:type="xsd:double"&gt;-0.63645244&lt;/D&gt;&lt;D xsi:type="xsd:double"&gt;0.030863285&lt;/D&gt;&lt;D xsi:type="xsd:double"&gt;-0.26436448&lt;/D&gt;&lt;D xsi:type="xsd:double"&gt;-0.75163245&lt;/D&gt;&lt;D xsi:type="xsd:double"&gt;-1.8833339&lt;/D&gt;&lt;D xsi:type="xsd:double"&gt;0.46947002&lt;/D&gt;&lt;D xsi:type="xsd:double"&gt;-0.23890734&lt;/D&gt;&lt;D xsi:type="xsd:double"&gt;-2.125609&lt;/D&gt;&lt;D xsi:type="xsd:double"&gt;0.47256947&lt;/D&gt;&lt;D xsi:type="xsd:double"&gt;-0.42378902&lt;/D&gt;&lt;D xsi:type="xsd:double"&gt;-1.5225708&lt;/D&gt;&lt;D xsi:type="xsd:double"&gt;1.7672658&lt;/D&gt;&lt;D xsi:type="xsd:double"&gt;1.2951612&lt;/D&gt;&lt;D xsi:type="xsd:double"&gt;-0.30980706&lt;/D&gt;&lt;D xsi:type="xsd:double"&gt;-2.2579312&lt;/D&gt;&lt;D xsi:type="xsd:double"&gt;1.2386799&lt;/D&gt;&lt;D xsi:type="xsd:double"&gt;0.29051304&lt;/D&gt;&lt;D xsi:type="xsd:double"&gt;1.215601&lt;/D&gt;&lt;D xsi:type="xsd:double"&gt;-0.25631785&lt;/D&gt;&lt;D xsi:type="xsd:double"&gt;1.2360096&lt;/D&gt;&lt;D xsi:type="xsd:double"&gt;-0.6085098&lt;/D&gt;&lt;D xsi:type="xsd:double"&gt;0.3631115&lt;/D&gt;&lt;D xsi:type="xsd:double"&gt;-1.6860485&lt;/D&gt;&lt;D xsi:type="xsd:double"&gt;1.275897&lt;/D&gt;&lt;D xsi:type="xsd:double"&gt;-0.47587156&lt;/D&gt;&lt;D xsi:type="xsd:double"&gt;-0.5521834&lt;/D&gt;&lt;D xsi:type="xsd:double"&gt;1.0677338&lt;/D&gt;&lt;D xsi:type="xsd:double"&gt;0.7272959&lt;/D&gt;&lt;D xsi:type="xsd:double"&gt;1.1476398&lt;/D&gt;&lt;D xsi:type="xsd:double"&gt;-1.4615357&lt;/D&gt;&lt;D xsi:type="xsd:double"&gt;0.67408085&lt;/D&gt;&lt;D xsi:type="xsd:double"&gt;-0.39158463&lt;/D&gt;&lt;D xsi:type="xsd:double"&gt;0.7718444&lt;/D&gt;&lt;D xsi:type="xsd:double"&gt;0.43452978&lt;/D&gt;&lt;D xsi:type="xsd:double"&gt;-0.59186816&lt;/D&gt;&lt;D xsi:type="xsd:double"&gt;-0.3555298&lt;/D&gt;&lt;D xsi:type="xsd:double"&gt;-0.20034313&lt;/D&gt;&lt;D xsi:type="xsd:double"&gt;0.59132576&lt;/D&gt;&lt;D xsi:type="xsd:double"&gt;0.4289031&lt;/D&gt;&lt;D xsi:type="xsd:double"&gt;0.01001358&lt;/D&gt;&lt;D xsi:type="xsd:double"&gt;0.50594807&lt;/D&gt;&lt;D xsi:type="xsd:double"&gt;-0.48463345&lt;/D&gt;&lt;D xsi:type="xsd:double"&gt;0.67293644&lt;/D&gt;&lt;D xsi:type="xsd:double"&gt;0.26118755&lt;/D&gt;&lt;D xsi:type="xsd:double"&gt;0.40086508&lt;/D&gt;&lt;D xsi:type="xsd:double"&gt;-0.63251257&lt;/D&gt;&lt;D xsi:type="xsd:double"&gt;0.21562576&lt;/D&gt;&lt;D xsi:type="xsd:double"&gt;0.69658756&lt;/D&gt;&lt;D xsi:type="xsd:double"&gt;1.2460113&lt;/D&gt;&lt;D xsi:type="xsd:double"&gt;0.43292046&lt;/D&gt;&lt;D xsi:type="xsd:double"&gt;0.35170317&lt;/D&gt;&lt;D xsi:type="xsd:double"&gt;-0.39650798&lt;/D&gt;&lt;D xsi:type="xsd:double"&gt;-1.27514&lt;/D&gt;&lt;D xsi:type="xsd:double"&gt;-0.20501018&lt;/D&gt;&lt;D xsi:type="xsd:double"&gt;0.11539459&lt;/D&gt;&lt;D xsi:type="xsd:double"&gt;0.1983881&lt;/D&gt;&lt;D xsi:type="xsd:double"&gt;0.46275854&lt;/D&gt;&lt;D xsi:type="xsd:double"&gt;-0.7714629&lt;/D&gt;&lt;D xsi:type="xsd:double"&gt;-0.41502118&lt;/D&gt;&lt;D xsi:type="xsd:double"&gt;0.37990808&lt;/D&gt;&lt;D xsi:type="xsd:double"&gt;0.28271675&lt;/D&gt;&lt;D xsi:type="xsd:double"&gt;1.097846&lt;/D&gt;&lt;D xsi:type="xsd:double"&gt;1.3718843&lt;/D&gt;&lt;D xsi:type="xsd:double"&gt;-0.13109446&lt;/D&gt;&lt;D xsi:type="xsd:double"&gt;0.14933348&lt;/D&gt;&lt;D xsi:type="xsd:double"&gt;0.48857927&lt;/D&gt;&lt;D xsi:type="xsd:double"&gt;0.55948496&lt;/D&gt;&lt;D xsi:type="xsd:double"&gt;0.08999109&lt;/D&gt;&lt;D xsi:type="xsd:double"&gt;0.21905899&lt;/D&gt;&lt;D xsi:type="xsd:double"&gt;0.74425936&lt;/D&gt;&lt;D xsi:type="xsd:double"&gt;0.21877289&lt;/D&gt;&lt;D xsi:type="xsd:double"&gt;-0.8111179&lt;/D&gt;&lt;D xsi:type="xsd:double"&gt;0.24154186&lt;/D&gt;&lt;D xsi:type="xsd:double"&gt;2.4462461&lt;/D&gt;&lt;D xsi:type="xsd:double"&gt;-0.30462742&lt;/D&gt;&lt;D xsi:type="xsd:double"&gt;0.37591457&lt;/D&gt;&lt;D xsi:type="xsd:double"&gt;0.4785776&lt;/D&gt;&lt;D xsi:type="xsd:double"&gt;0.69788694&lt;/D&gt;&lt;D xsi:type="xsd:double"&gt;0.7234931&lt;/D&gt;&lt;D xsi:type="xsd:double"&gt;-0.29975176&lt;/D&gt;&lt;D xsi:type="xsd:double"&gt;1.4959574&lt;/D&gt;&lt;D xsi:type="xsd:double"&gt;-0.2570927&lt;/D&gt;&lt;D xsi:type="xsd:double"&gt;0.4132986&lt;/D&gt;&lt;D xsi:type="xsd:double"&gt;0.7097602&lt;/D&gt;&lt;D xsi:type="xsd:double"&gt;0.2276659&lt;/D&gt;&lt;D xsi:type="xsd:double"&gt;-0.5863607&lt;/D&gt;&lt;D xsi:type="xsd:double"&gt;0.30738115&lt;/D&gt;&lt;D xsi:type="xsd:double"&gt;-0.851208&lt;/D&gt;&lt;D xsi:type="xsd:double"&gt;-0.80597997&lt;/D&gt;&lt;D xsi:type="xsd:double"&gt;-1.5443861&lt;/D&gt;&lt;D xsi:type="xsd:double"&gt;1.3185978&lt;/D&gt;&lt;D xsi:type="xsd:double"&gt;0.00034570694&lt;/D&gt;&lt;D xsi:type="xsd:double"&gt;-0.049632788&lt;/D&gt;&lt;D xsi:type="xsd:double"&gt;-1.562494&lt;/D&gt;&lt;D xsi:type="xsd:double"&gt;1.3470888&lt;/D&gt;&lt;D xsi:type="xsd:double"&gt;2.38446&lt;/D&gt;&lt;D xsi:type="xsd:double"&gt;-1.1228204&lt;/D&gt;&lt;D xsi:type="xsd:double"&gt;1.0489345&lt;/D&gt;&lt;D xsi:type="xsd:double"&gt;-0.6355524&lt;/D&gt;&lt;D xsi:type="xsd:double"&gt;0.8731365&lt;/D&gt;&lt;D xsi:type="xsd:double"&gt;0.7433891&lt;/D&gt;&lt;D xsi:type="xsd:double"&gt;1.0124922&lt;/D&gt;&lt;D xsi:type="xsd:double"&gt;-0.3986001&lt;/D&gt;&lt;D xsi:type="xsd:double"&gt;0.2692461&lt;/D&gt;&lt;D xsi:type="xsd:double"&gt;-0.38142204&lt;/D&gt;&lt;D xsi:type="xsd:double"&gt;0.90390444&lt;/D&gt;&lt;D xsi:type="xsd:double"&gt;-0.12825727&lt;/D&gt;&lt;D xsi:type="xsd:double"&gt;-1.3421118&lt;/D&gt;&lt;D xsi:type="xsd:double"&gt;-3.2289267&lt;/D&gt;&lt;D xsi:type="xsd:double"&gt;-2.4745345&lt;/D&gt;&lt;D xsi:type="xsd:double"&gt;-0.16722679&lt;/D&gt;&lt;D xsi:type="xsd:double"&gt;-2.395898&lt;/D&gt;&lt;D xsi:type="xsd:double"&gt;-1.3050973&lt;/D&gt;&lt;D xsi:type="xsd:double"&gt;3.1314492&lt;/D&gt;&lt;D xsi:type="xsd:double"&gt;-1.3394892&lt;/D&gt;&lt;D xsi:type="xsd:double"&gt;2.8595805&lt;/D&gt;&lt;D xsi:type="xsd:double"&gt;-1.8726826&lt;/D&gt;&lt;D xsi:type="xsd:double"&gt;-2.4051428&lt;/D&gt;&lt;D xsi:type="xsd:double"&gt;-6.1013756&lt;/D&gt;&lt;D xsi:type="xsd:double"&gt;3.0023694&lt;/D&gt;&lt;D xsi:type="xsd:double"&gt;-5.1313696&lt;/D&gt;&lt;D xsi:type="xsd:double"&gt;-9.056747&lt;/D&gt;&lt;D xsi:type="xsd:double"&gt;4.3700576&lt;/D&gt;&lt;D xsi:type="xsd:double"&gt;-10.784596&lt;/D&gt;&lt;D xsi:type="xsd:double"&gt;4.2223334&lt;/D&gt;&lt;D xsi:type="xsd:double"&gt;-6.8665624&lt;/D&gt;&lt;D xsi:type="xsd:double"&gt;4.349959&lt;/D&gt;&lt;D xsi:type="xsd:double"&gt;-1.6486108&lt;/D&gt;&lt;D xsi:type="xsd:double"&gt;-0.19156337&lt;/D&gt;&lt;D xsi:type="xsd:double"&gt;7.867563&lt;/D&gt;&lt;D xsi:type="xsd:double"&gt;2.1245837&lt;/D&gt;&lt;D xsi:type="xsd:double"&gt;4.53279&lt;/D&gt;&lt;D xsi:type="xsd:double"&gt;-2.9077709&lt;/D&gt;&lt;D xsi:type="xsd:double"&gt;1.305151&lt;/D&gt;&lt;D xsi:type="xsd:double"&gt;-1.09303&lt;/D&gt;&lt;D xsi:type="xsd:double"&gt;-3.0244887&lt;/D&gt;&lt;D xsi:type="xsd:double"&gt;-0.3105104&lt;/D&gt;&lt;D xsi:type="xsd:double"&gt;-0.39610267&lt;/D&gt;&lt;D xsi:type="xsd:double"&gt;6.0145974&lt;/D&gt;&lt;D xsi:type="xsd:double"&gt;0.4498124&lt;/D&gt;&lt;D xsi:type="xsd:double"&gt;2.4311185&lt;/D&gt;&lt;D xsi:type="xsd:double"&gt;1.7099261&lt;/D&gt;&lt;D xsi:type="xsd:double"&gt;-0.56494474&lt;/D&gt;&lt;D xsi:type="xsd:double"&gt;2.7822614&lt;/D&gt;&lt;D xsi:type="xsd:double"&gt;-0.2863884&lt;/D&gt;&lt;D xsi:type="xsd:double"&gt;0.8746147&lt;/D&gt;&lt;D xsi:type="xsd:double"&gt;1.8346786&lt;/D&gt;&lt;D xsi:type="xsd:double"&gt;0.31559467&lt;/D&gt;&lt;D xsi:type="xsd:double"&gt;-3.415531&lt;/D&gt;&lt;D xsi:type="xsd:double"&gt;3.2121778&lt;/D&gt;&lt;D xsi:type="xsd:double"&gt;-0.4392922&lt;/D&gt;&lt;D xsi:type="xsd:double"&gt;1.6195178&lt;/D&gt;&lt;D xsi:type="xsd:double"&gt;2.135408&lt;/D&gt;&lt;D xsi:type="xsd:double"&gt;-1.5070081&lt;/D&gt;&lt;D xsi:type="xsd:double"&gt;3.195238&lt;/D&gt;&lt;D xsi:type="xsd:double"&gt;-0.8649647&lt;/D&gt;&lt;D xsi:type="xsd:double"&gt;-3.1111836&lt;/D&gt;&lt;D xsi:type="xsd:double"&gt;1.2289286&lt;/D&gt;&lt;D xsi:type="xsd:double"&gt;2.04885&lt;/D&gt;&lt;D xsi:type="xsd:double"&gt;1.3608932&lt;/D&gt;&lt;D xsi:type="xsd:double"&gt;2.1758318&lt;/D&gt;&lt;D xsi:type="xsd:double"&gt;2.0010352&lt;/D&gt;&lt;D xsi:type="xsd:double"&gt;0.5068779&lt;/D&gt;&lt;D xsi:type="xsd:double"&gt;-0.7220447&lt;/D&gt;&lt;D xsi:type="xsd:double"&gt;-1.7481685&lt;/D&gt;&lt;D xsi:type="xsd:double"&gt;0.3314376&lt;/D&gt;&lt;D xsi:type="xsd:double"&gt;1.0844111&lt;/D&gt;&lt;D xsi:type="xsd:double"&gt;2.3030043&lt;/D&gt;&lt;D xsi:type="xsd:double"&gt;-0.13064742&lt;/D&gt;&lt;D xsi:type="xsd:double"&gt;1.4424682&lt;/D&gt;&lt;D xsi:type="xsd:double"&gt;-0.9155631&lt;/D&gt;&lt;D xsi:type="xsd:double"&gt;0.68142414&lt;/D&gt;&lt;D xsi:type="xsd:double"&gt;0.6091356&lt;/D&gt;&lt;D xsi:type="xsd:double"&gt;-0.8577168&lt;/D&gt;&lt;D xsi:type="xsd:double"&gt;0.49194098&lt;/D&gt;&lt;D xsi:type="xsd:double"&gt;1.2829185&lt;/D&gt;&lt;D xsi:type="xsd:double"&gt;2.3959994&lt;/D&gt;&lt;D xsi:type="xsd:double"&gt;0.7409096&lt;/D&gt;&lt;D xsi:type="xsd:double"&gt;1.3852954&lt;/D&gt;&lt;D xsi:type="xsd:double"&gt;-1.514256&lt;/D&gt;&lt;D xsi:type="xsd:double"&gt;1.0517836&lt;/D&gt;&lt;D xsi:type="xsd:double"&gt;0.56045055&lt;/D&gt;&lt;D xsi:type="xsd:double"&gt;-0.29140115&lt;/D&gt;&lt;D xsi:type="xsd:double"&gt;0.62794685&lt;/D&gt;&lt;D xsi:type="xsd:double"&gt;-4.478961&lt;/D&gt;&lt;D xsi:type="xsd:double"&gt;1.0500431&lt;/D&gt;&lt;D xsi:type="xsd:double"&gt;2.6175618&lt;/D&gt;&lt;D xsi:type="xsd:double"&gt;1.5509844&lt;/D&gt;&lt;D xsi:type="xsd:double"&gt;1.6472101&lt;/D&gt;&lt;D xsi:type="xsd:double"&gt;0.27318&lt;/D&gt;&lt;D xsi:type="xsd:double"&gt;0.9746194&lt;/D&gt;&lt;D xsi:type="xsd:double"&gt;0.26123524&lt;/D&gt;&lt;D xsi:type="xsd:double"&gt;1.0746121&lt;/D&gt;&lt;D xsi:type="xsd:double"&gt;-2.5699377&lt;/D&gt;&lt;D xsi:type="xsd:double"&gt;1.4378071&lt;/D&gt;&lt;D xsi:type="xsd:double"&gt;-2.0134686999999998&lt;/D&gt;&lt;D xsi:type="xsd:double"&gt;0.48863888&lt;/D&gt;&lt;D xsi:type="xsd:double"&gt;1.2999057999999999&lt;/D&gt;&lt;D xsi:type="xsd:double"&gt;1.4290333&lt;/D&gt;&lt;D xsi:type="xsd:double"&gt;0.88539124&lt;/D&gt;&lt;D xsi:type="xsd:double"&gt;2.2387505&lt;/D&gt;&lt;D xsi:type="xsd:double"&gt;-0.2828002&lt;/D&gt;&lt;D xsi:type="xsd:double"&gt;1.938796&lt;/D&gt;&lt;D xsi:type="xsd:double"&gt;0.6551504&lt;/D&gt;&lt;D xsi:type="xsd:double"&gt;-0.43926835&lt;/D&gt;&lt;D xsi:type="xsd:double"&gt;-2.7944267&lt;/D&gt;&lt;D xsi:type="xsd:double"&gt;-0.34900308&lt;/D&gt;&lt;D xsi:type="xsd:double"&gt;1.0792375&lt;/D&gt;&lt;D xsi:type="xsd:double"&gt;-1.140368&lt;/D&gt;&lt;D xsi:type="xsd:double"&gt;0.53555965&lt;/D&gt;&lt;D xsi:type="xsd:double"&gt;2.8111815&lt;/D&gt;&lt;D xsi:type="xsd:double"&gt;-0.11484623&lt;/D&gt;&lt;D xsi:type="xsd:double"&gt;-0.40085912&lt;/D&gt;&lt;D xsi:type="xsd:double"&gt;-2.288425&lt;/D&gt;&lt;D xsi:type="xsd:double"&gt;-0.88835955&lt;/D&gt;&lt;D xsi:type="xsd:double"&gt;1.5237451&lt;/D&gt;&lt;D xsi:type="xsd:double"&gt;-0.441432&lt;/D&gt;&lt;D xsi:type="xsd:double"&gt;2.3352027&lt;/D&gt;&lt;D xsi:type="xsd:double"&gt;0.6643534&lt;/D&gt;&lt;D xsi:type="xsd:double"&gt;1.3902426&lt;/D&gt;&lt;D xsi:type="xsd:double"&gt;1.4306188&lt;/D&gt;&lt;D xsi:type="xsd:double"&gt;-0.13950467&lt;/D&gt;&lt;D xsi:type="xsd:double"&gt;1.2852669&lt;/D&gt;&lt;D xsi:type="xsd:double"&gt;1.0206819&lt;/D&gt;&lt;D xsi:type="xsd:double"&gt;-1.2583315&lt;/D&gt;&lt;D xsi:type="xsd:double"&gt;-1.3529062&lt;/D&gt;&lt;D xsi:type="xsd:double"&gt;-1.4858365&lt;/D&gt;&lt;D xsi:type="xsd:double"&gt;1.1952281&lt;/D&gt;&lt;D xsi:type="xsd:double"&gt;0.5419016&lt;/D&gt;&lt;D xsi:type="xsd:double"&gt;-0.2872467&lt;/D&gt;&lt;D xsi:type="xsd:double"&gt;0.8415103&lt;/D&gt;&lt;D xsi:type="xsd:double"&gt;1.2795568&lt;/D&gt;&lt;D xsi:type="xsd:double"&gt;-0.33425093&lt;/D&gt;&lt;D xsi:type="xsd:double"&gt;1.3841987&lt;/D&gt;&lt;D xsi:type="xsd:double"&gt;-0.19814372&lt;/D&gt;&lt;D xsi:type="xsd:double"&gt;0.513649&lt;/D&gt;&lt;D xsi:type="xsd:double"&gt;0.87708235&lt;/D&gt;&lt;D xsi:type="xsd:double"&gt;3.008318&lt;/D&gt;&lt;D xsi:type="xsd:double"&gt;0.11265278&lt;/D&gt;&lt;D xsi:type="xsd:double"&gt;0.6428242&lt;/D&gt;&lt;D xsi:type="xsd:double"&gt;-0.16149282&lt;/D&gt;&lt;D xsi:type="xsd:double"&gt;1.3023138&lt;/D&gt;&lt;D xsi:type="xsd:double"&gt;1.1878133&lt;/D&gt;&lt;D xsi:type="xsd:double"&gt;-4.334891&lt;/D&gt;&lt;D xsi:type="xsd:double"&gt;-2.3090184&lt;/D&gt;&lt;D xsi:type="xsd:double"&gt;-3.0243754&lt;/D&gt;&lt;D xsi:type="xsd:double"&gt;2.4035454&lt;/D&gt;&lt;D xsi:type="xsd:double"&gt;-1.7555714&lt;/D&gt;&lt;D xsi:type="xsd:double"&gt;-0.78905225&lt;/D&gt;&lt;D xsi:type="xsd:double"&gt;1.2644172&lt;/D&gt;&lt;D xsi:type="xsd:double"&gt;1.0112166&lt;/D&gt;&lt;D xsi:type="xsd:double"&gt;-0.7821858&lt;/D&gt;&lt;D xsi:type="xsd:double"&gt;-1.6907334&lt;/D&gt;&lt;D xsi:type="xsd:double"&gt;-0.81254244&lt;/D&gt;&lt;D xsi:type="xsd:double"&gt;-0.5084753&lt;/D&gt;&lt;D xsi:type="xsd:double"&gt;2.4488926&lt;/D&gt;&lt;D xsi:type="xsd:double"&gt;-2.493453&lt;/D&gt;&lt;D xsi:type="xsd:double"&gt;0.010514259&lt;/D&gt;&lt;D xsi:type="xsd:double"&gt;1.8288255&lt;/D&gt;&lt;D xsi:type="xsd:double"&gt;1.6466498&lt;/D&gt;&lt;D xsi:type="xsd:double"&gt;0.22708178&lt;/D&gt;&lt;D xsi:type="xsd:double"&gt;0.74898005&lt;/D&gt;&lt;D xsi:type="xsd:double"&gt;1.8324375&lt;/D&gt;&lt;D xsi:type="xsd:double"&gt;-1.602143&lt;/D&gt;&lt;D xsi:type="xsd:double"&gt;1.6998649&lt;/D&gt;&lt;D xsi:type="xsd:double"&gt;-1.3512433&lt;/D&gt;&lt;D xsi:type="xsd:double"&gt;1.56883&lt;/D&gt;&lt;D xsi:type="xsd:double"&gt;0.42610168&lt;/D&gt;&lt;D xsi:type="xsd:double"&gt;1.511538&lt;/D&gt;&lt;D xsi:type="xsd:double"&gt;1.515162&lt;/D&gt;&lt;D xsi:type="xsd:double"&gt;0.38599968&lt;/D&gt;&lt;D xsi:type="xsd:double"&gt;-0.99974275&lt;/D&gt;&lt;D xsi:type="xsd:double"&gt;-0.77679753&lt;/D&gt;&lt;D xsi:type="xsd:double"&gt;-0.030529499&lt;/D&gt;&lt;D xsi:type="xsd:double"&gt;-1.3529658&lt;/D&gt;&lt;D xsi:type="xsd:double"&gt;0.68826675&lt;/D&gt;&lt;D xsi:type="xsd:double"&gt;0.70933104&lt;/D&gt;&lt;D xsi:type="xsd:double"&gt;0.3653407&lt;/D&gt;&lt;D xsi:type="xsd:double"&gt;0.66303015&lt;/D&gt;&lt;D xsi:type="xsd:double"&gt;-2.0532072&lt;/D&gt;&lt;D xsi:type="xsd:double"&gt;0.9754658&lt;/D&gt;&lt;D xsi:type="xsd:double"&gt;-3.6824226&lt;/D&gt;&lt;D xsi:type="xsd:double"&gt;2.5238514&lt;/D&gt;&lt;D xsi:type="xsd:double"&gt;-3.5196245&lt;/D&gt;&lt;D xsi:type="xsd:double"&gt;0.57564974&lt;/D&gt;&lt;D xsi:type="xsd:double"&gt;1.7443538&lt;/D&gt;&lt;D xsi:type="xsd:double"&gt;4.848635&lt;/D&gt;&lt;D xsi:type="xsd:double"&gt;2.5293827&lt;/D&gt;&lt;D xsi:type="xsd:double"&gt;1.0216832&lt;/D&gt;&lt;D xsi:type="xsd:double"&gt;-1.0466218&lt;/D&gt;&lt;D xsi:type="xsd:double"&gt;-2.8799176&lt;/D&gt;&lt;D xsi:type="xsd:double"&gt;1.7700076&lt;/D&gt;&lt;D xsi:type="xsd:double"&gt;-0.5044162&lt;/D&gt;&lt;D xsi:type="xsd:double"&gt;1.1406898&lt;/D&gt;&lt;D xsi:type="xsd:double"&gt;0.1503706&lt;/D&gt;&lt;D xsi:type="xsd:double"&gt;-0.027519464&lt;/D&gt;&lt;D xsi:type="xsd:double"&gt;-0.36922693&lt;/D&gt;&lt;D xsi:type="xsd:double"&gt;1.1017203&lt;/D&gt;&lt;D xsi:type="xsd:double"&gt;0.14909506&lt;/D&gt;&lt;D xsi:type="xsd:double"&gt;0.79404116&lt;/D&gt;&lt;D xsi:type="xsd:double"&gt;0.9355068&lt;/D&gt;&lt;D xsi:type="xsd:double"&gt;2.0487785&lt;/D&gt;&lt;D xsi:type="xsd:double"&gt;1.123333&lt;/D&gt;&lt;D xsi:type="xsd:double"&gt;-1.3197899&lt;/D&gt;&lt;D xsi:type="xsd:double"&gt;0.6907582&lt;/D&gt;&lt;D xsi:type="xsd:double"&gt;-0.14272332&lt;/D&gt;&lt;D xsi:type="xsd:double"&gt;0.28585196&lt;/D&gt;&lt;D xsi:type="xsd:double"&gt;0.68883896&lt;/D&gt;&lt;D xsi:type="xsd:double"&gt;0.5897641&lt;/D&gt;&lt;D xsi:type="xsd:double"&gt;0.4455924&lt;/D&gt;&lt;D xsi:type="xsd:double"&gt;-1.587671&lt;/D&gt;&lt;D xsi:type="xsd:double"&gt;1.2099624&lt;/D&gt;&lt;D xsi:type="xsd:double"&gt;-0.07032156&lt;/D&gt;&lt;D xsi:type="xsd:double"&gt;0&lt;/D&gt;&lt;D xsi:type="xsd:double"&gt;0.8210182&lt;/D&gt;&lt;D xsi:type="xsd:double"&gt;1.1168003&lt;/D&gt;&lt;D xsi:type="xsd:double"&gt;1.03544&lt;/D&gt;&lt;D xsi:type="xsd:double"&gt;0.11386871&lt;/D&gt;&lt;D xsi:type="xsd:double"&gt;-0.16507506&lt;/D&gt;&lt;D xsi:type="xsd:double"&gt;0.57024956&lt;/D&gt;&lt;D xsi:type="xsd:double"&gt;-0.23860931&lt;/D&gt;&lt;D xsi:type="xsd:double"&gt;-0.60201883&lt;/D&gt;&lt;D xsi:type="xsd:double"&gt;0.16011&lt;/D&gt;&lt;D xsi:type="xsd:double"&gt;0.04566908&lt;/D&gt;&lt;D xsi:type="xsd:double"&gt;0.31956434&lt;/D&gt;&lt;D xsi:type="xsd:double"&gt;-0.15926957&lt;/D&gt;&lt;D xsi:type="xsd:double"&gt;-1.5724778&lt;/D&gt;&lt;D xsi:type="xsd:double"&gt;0.9724498&lt;/D&gt;&lt;D xsi:type="xsd:double"&gt;-1.6051352&lt;/D&gt;&lt;D xsi:type="xsd:double"&gt;2.3071527&lt;/D&gt;&lt;D xsi:type="xsd:double"&gt;1.0250449&lt;/D&gt;&lt;D xsi:type="xsd:double"&gt;-1.2626767&lt;/D&gt;&lt;D xsi:type="xsd:double"&gt;0.20552874&lt;/D&gt;&lt;D xsi:type="xsd:double"&gt;0.5013585&lt;/D&gt;&lt;D xsi:type="xsd:double"&gt;-1.0884345&lt;/D&gt;&lt;D xsi:type="xsd:double"&gt;-0.8940816&lt;/D&gt;&lt;D xsi:type="xsd:double"&gt;2.1512866&lt;/D&gt;&lt;D xsi:type="xsd:double"&gt;2.332425&lt;/D&gt;&lt;D xsi:type="xsd:double"&gt;0.11065006&lt;/D&gt;&lt;D xsi:type="xsd:double"&gt;0.3315568&lt;/D&gt;&lt;D xsi:type="xsd:double"&gt;-0.24234653&lt;/D&gt;&lt;D xsi:type="xsd:double"&gt;-0.02208352&lt;/D&gt;&lt;D xsi:type="xsd:double"&gt;-3.0041993&lt;/D&gt;&lt;D xsi:type="xsd:double"&gt;1.7535925&lt;/D&gt;&lt;D xsi:type="xsd:double"&gt;-1.2981236&lt;/D&gt;&lt;D xsi:type="xsd:double"&gt;2.7664423&lt;/D&gt;&lt;D xsi:type="xsd:double"&gt;2.162397&lt;/D&gt;&lt;D xsi:type="xsd:double"&gt;0.8855343&lt;/D&gt;&lt;D xsi:type="xsd:double"&gt;1.0062099&lt;/D&gt;&lt;D xsi:type="xsd:double"&gt;1.9499779&lt;/D&gt;&lt;D xsi:type="xsd:double"&gt;0.3326416&lt;/D&gt;&lt;D xsi:type="xsd:double"&gt;0.26937723&lt;/D&gt;&lt;D xsi:type="xsd:double"&gt;0.51664114&lt;/D&gt;&lt;D xsi:type="xsd:double"&gt;1.1101961&lt;/D&gt;&lt;D xsi:type="xsd:double"&gt;0.48799515&lt;/D&gt;&lt;D xsi:type="xsd:double"&gt;0.22258759&lt;/D&gt;&lt;D xsi:type="xsd:double"&gt;-0.6662607&lt;/D&gt;&lt;D xsi:type="xsd:double"&gt;-0.3455341&lt;/D&gt;&lt;D xsi:type="xsd:double"&gt;-0.10197759&lt;/D&gt;&lt;D xsi:type="xsd:double"&gt;-2.858305&lt;/D&gt;&lt;D xsi:type="xsd:double"&gt;0.27321577&lt;/D&gt;&lt;D xsi:type="xsd:double"&gt;0.1467228&lt;/D&gt;&lt;D xsi:type="xsd:double"&gt;-4.039347&lt;/D&gt;&lt;D xsi:type="xsd:double"&gt;1.0687113&lt;/D&gt;&lt;D xsi:type="xsd:double"&gt;2.524817&lt;/D&gt;&lt;D xsi:type="xsd:double"&gt;-1.8732905&lt;/D&gt;&lt;D xsi:type="xsd:double"&gt;-3.2604039&lt;/D&gt;&lt;D xsi:type="xsd:double"&gt;-2.2616327&lt;/D&gt;&lt;D xsi:type="xsd:double"&gt;1.2847066&lt;/D&gt;&lt;D xsi:type="xsd:double"&gt;-2.4828494&lt;/D&gt;&lt;D xsi:type="xsd:double"&gt;3.3965945&lt;/D&gt;&lt;D xsi:type="xsd:double"&gt;-0.12684464&lt;/D&gt;&lt;D xsi:type="xsd:double"&gt;3.5916805&lt;/D&gt;&lt;D xsi:type="xsd:double"&gt;-0.71777105&lt;/D&gt;&lt;D xsi:type="xsd:double"&gt;0.5493045&lt;/D&gt;&lt;D xsi:type="xsd:double"&gt;-0.19119978&lt;/D&gt;&lt;D xsi:type="xsd:double"&gt;0.23919344&lt;/D&gt;&lt;D xsi:type="xsd:double"&gt;-3.2627404&lt;/D&gt;&lt;D xsi:type="xsd:double"&gt;0.64668655&lt;/D&gt;&lt;D xsi:type="xsd:double"&gt;0.4347682&lt;/D&gt;&lt;D xsi:type="xsd:double"&gt;-1.129359&lt;/D&gt;&lt;D xsi:type="xsd:double"&gt;-2.668953&lt;/D&gt;&lt;D xsi:type="xsd:double"&gt;-0.27026534&lt;/D&gt;&lt;D xsi:type="xsd:double"&gt;1.0903955&lt;/D&gt;&lt;D xsi:type="xsd:double"&gt;-0.86290836&lt;/D&gt;&lt;D xsi:type="xsd:double"&gt;-0.24960637&lt;/D&gt;&lt;D xsi:type="xsd:double"&gt;1.9307971&lt;/D&gt;&lt;D xsi:type="xsd:double"&gt;2.663958&lt;/D&gt;&lt;D xsi:type="xsd:double"&gt;1.1631846&lt;/D&gt;&lt;D xsi:type="xsd:double"&gt;0.58897734&lt;/D&gt;&lt;D xsi:type="xsd:double"&gt;-0.06284118&lt;/D&gt;&lt;D xsi:type="xsd:double"&gt;1.6289234&lt;/D&gt;&lt;D xsi:type="xsd:double"&gt;0.45404434&lt;/D&gt;&lt;D xsi:type="xsd:double"&gt;-0.33028722&lt;/D&gt;&lt;D xsi:type="xsd:double"&gt;0.9831548&lt;/D&gt;&lt;D xsi:type="xsd:double"&gt;-0.98595023&lt;/D&gt;&lt;D xsi:type="xsd:double"&gt;1.51577&lt;/D&gt;&lt;D xsi:type="xsd:double"&gt;-0.6350398&lt;/D&gt;&lt;D xsi:type="xsd:double"&gt;-1.3182521&lt;/D&gt;&lt;D xsi:type="xsd:double"&gt;-1.4421701&lt;/D&gt;&lt;D xsi:type="xsd:double"&gt;0.95243454&lt;/D&gt;&lt;D xsi:type="xsd:double"&gt;-0.56842566&lt;/D&gt;&lt;D xsi:type="xsd:double"&gt;1.9569993&lt;/D&gt;&lt;D xsi:type="xsd:double"&gt;0.8450389&lt;/D&gt;&lt;D xsi:type="xsd:double"&gt;0.09845495&lt;/D&gt;&lt;D xsi:type="xsd:double"&gt;0.06557703&lt;/D&gt;&lt;D xsi:type="xsd:double"&gt;-0.22788644&lt;/D&gt;&lt;D xsi:type="xsd:double"&gt;-1.5086353&lt;/D&gt;&lt;D xsi:type="xsd:double"&gt;-1.3055861&lt;/D&gt;&lt;D xsi:type="xsd:double"&gt;-2.1942914&lt;/D&gt;&lt;D xsi:type="xsd:double"&gt;-1.0412335&lt;/D&gt;&lt;D xsi:type="xsd:double"&gt;-0.96060634&lt;/D&gt;&lt;D xsi:type="xsd:double"&gt;1.0738492&lt;/D&gt;&lt;D xsi:type="xsd:double"&gt;-2.420026&lt;/D&gt;&lt;D xsi:type="xsd:double"&gt;0.3208995&lt;/D&gt;&lt;D xsi:type="xsd:double"&gt;-3.2087386&lt;/D&gt;&lt;D xsi:type="xsd:double"&gt;0.23111105&lt;/D&gt;&lt;D xsi:type="xsd:double"&gt;2.7836561&lt;/D&gt;&lt;D xsi:type="xsd:double"&gt;-0.32283068&lt;/D&gt;&lt;D xsi:type="xsd:double"&gt;-0.2793789&lt;/D&gt;&lt;D xsi:type="xsd:double"&gt;0.033652782&lt;/D&gt;&lt;D xsi:type="xsd:double"&gt;1.8826365&lt;/D&gt;&lt;D xsi:type="xsd:double"&gt;-0.5484283&lt;/D&gt;&lt;D xsi:type="xsd:double"&gt;1.891911&lt;/D&gt;&lt;D xsi:type="xsd:double"&gt;0.026154518&lt;/D&gt;&lt;D xsi:type="xsd:double"&gt;0.6522894&lt;/D&gt;&lt;D xsi:type="xsd:double"&gt;0.018274784&lt;/D&gt;&lt;D xsi:type="xsd:double"&gt;0.4227996&lt;/D&gt;&lt;D xsi:type="xsd:double"&gt;0.2461195&lt;/D&gt;&lt;D xsi:type="xsd:double"&gt;-0.10210872&lt;/D&gt;&lt;D xsi:type="xsd:double"&gt;-1.5479267&lt;/D&gt;&lt;D xsi:type="xsd:double"&gt;1.0496616&lt;/D&gt;&lt;D xsi:type="xsd:double"&gt;0.6861329&lt;/D&gt;&lt;D xsi:type="xsd:double"&gt;0.44745207&lt;/D&gt;&lt;D xsi:type="xsd:double"&gt;-0.31778216&lt;/D&gt;&lt;D xsi:type="xsd:double"&gt;0.79272985&lt;/D&gt;&lt;D xsi:type="xsd:double"&gt;0.5150199&lt;/D&gt;&lt;D xsi:type="xsd:double"&gt;1.0928273&lt;/D&gt;&lt;D xsi:type="xsd:double"&gt;-1.1023223&lt;/D&gt;&lt;D xsi:type="xsd:double"&gt;-0.26949644&lt;/D&gt;&lt;D xsi:type="xsd:double"&gt;1.8583059&lt;/D&gt;&lt;D xsi:type="xsd:double"&gt;-0.30537844&lt;/D&gt;&lt;D xsi:type="xsd:double"&gt;0.47478676&lt;/D&gt;&lt;D xsi:type="xsd:double"&gt;1.047957&lt;/D&gt;&lt;D xsi:type="xsd:double"&gt;0.5101681&lt;/D&gt;&lt;D xsi:type="xsd:double"&gt;1.0032773&lt;/D&gt;&lt;D xsi:type="xsd:double"&gt;0.10917187&lt;/D&gt;&lt;D xsi:type="xsd:double"&gt;0.92583895&lt;/D&gt;&lt;D xsi:type="xsd:double"&gt;0.2937317&lt;/D&gt;&lt;D xsi:type="xsd:double"&gt;-0.5547881&lt;/D&gt;&lt;D xsi:type="xsd:double"&gt;-0.35758018&lt;/D&gt;&lt;D xsi:type="xsd:double"&gt;0.6390214&lt;/D&gt;&lt;D xsi:type="xsd:double"&gt;0.35719872&lt;/D&gt;&lt;D xsi:type="xsd:double"&gt;-0.48006773&lt;/D&gt;&lt;D xsi:type="xsd:double"&gt;-1.2424648&lt;/D&gt;&lt;D xsi:type="xsd:double"&gt;1.1703014&lt;/D&gt;&lt;D xsi:type="xsd:double"&gt;-0.103354454&lt;/D&gt;&lt;D xsi:type="xsd:double"&gt;-0.16390681&lt;/D&gt;&lt;D xsi:type="xsd:double"&gt;-0.882411&lt;/D&gt;&lt;D xsi:type="xsd:double"&gt;-1.5215278&lt;/D&gt;&lt;D xsi:type="xsd:double"&gt;-0.5914092&lt;/D&gt;&lt;D xsi:type="xsd:double"&gt;-0.65645576&lt;/D&gt;&lt;D xsi:type="xsd:double"&gt;1.8501878&lt;/D&gt;&lt;D xsi:type="xsd:double"&gt;0.7857084&lt;/D&gt;&lt;D xsi:type="xsd:double"&gt;1.0070801&lt;/D&gt;&lt;D xsi:type="xsd:double"&gt;1.5910387&lt;/D&gt;&lt;D xsi:type="xsd:double"&gt;-0.48263073&lt;/D&gt;&lt;D xsi:type="xsd:double"&gt;-1.7605603&lt;/D&gt;&lt;D xsi:type="xsd:double"&gt;1.7828107&lt;/D&gt;&lt;D xsi:type="xsd:double"&gt;-0.7025361&lt;/D&gt;&lt;D xsi:type="xsd:double"&gt;-2.1468759&lt;/D&gt;&lt;D xsi:type="xsd:double"&gt;0.0664711&lt;/D&gt;&lt;D xsi:type="xsd:double"&gt;-0.29537082&lt;/D&gt;&lt;D xsi:type="xsd:double"&gt;0.3262043&lt;/D&gt;&lt;D xsi:type="xsd:double"&gt;0.23764372&lt;/D&gt;&lt;D xsi:type="xsd:double"&gt;-0.8322954&lt;/D&gt;&lt;D xsi:type="xsd:double"&gt;0.31428337&lt;/D&gt;&lt;D xsi:type="xsd:double"&gt;-0.5298376&lt;/D&gt;&lt;D xsi:type="xsd:double"&gt;-0.25706887&lt;/D&gt;&lt;D xsi:type="xsd:double"&gt;0.44454336&lt;/D&gt;&lt;D xsi:type="xsd:double"&gt;0.030255318&lt;/D&gt;&lt;D xsi:type="xsd:double"&gt;-0.72332025&lt;/D&gt;&lt;D xsi:type="xsd:double"&gt;-1.2184739&lt;/D&gt;&lt;D xsi:type="xsd:double"&gt;-0.34404993&lt;/D&gt;&lt;D xsi:type="xsd:double"&gt;-0.77150464&lt;/D&gt;&lt;D xsi:type="xsd:double"&gt;1.0470033&lt;/D&gt;&lt;D xsi:type="xsd:double"&gt;1.5834928&lt;/D&gt;&lt;D xsi:type="xsd:double"&gt;1.3678074&lt;/D&gt;&lt;D xsi:type="xsd:double"&gt;-0.11513233&lt;/D&gt;&lt;D xsi:type="xsd:double"&gt;-0.99573135&lt;/D&gt;&lt;D xsi:type="xsd:double"&gt;1.0360599&lt;/D&gt;&lt;D xsi:type="xsd:double"&gt;1.0221004&lt;/D&gt;&lt;D xsi:type="xsd:double"&gt;0.20936728&lt;/D&gt;&lt;D xsi:type="xsd:double"&gt;1.1123538&lt;/D&gt;&lt;D xsi:type="xsd:double"&gt;-0.031143427&lt;/D&gt;&lt;D xsi:type="xsd:double"&gt;0.27165413&lt;/D&gt;&lt;D xsi:type="xsd:double"&gt;0.517869&lt;/D&gt;&lt;D xsi:type="xsd:double"&gt;-0.97990036&lt;/D&gt;&lt;D xsi:type="xsd:double"&gt;0.18628836&lt;/D&gt;&lt;D xsi:type="xsd:double"&gt;-0.98632574&lt;/D&gt;&lt;D xsi:type="xsd:double"&gt;-0.34350157&lt;/D&gt;&lt;D xsi:type="xsd:double"&gt;-0.46831965&lt;/D&gt;&lt;D xsi:type="xsd:double"&gt;0.60634613&lt;/D&gt;&lt;D xsi:type="xsd:double"&gt;0.56209564&lt;/D&gt;&lt;D xsi:type="xsd:double"&gt;-0.61018467&lt;/D&gt;&lt;D xsi:type="xsd:double"&gt;-2.564013&lt;/D&gt;&lt;D xsi:type="xsd:double"&gt;0.9221673&lt;/D&gt;&lt;D xsi:type="xsd:double"&gt;0.4800439&lt;/D&gt;&lt;D xsi:type="xsd:double"&gt;1.3464332&lt;/D&gt;&lt;D xsi:type="xsd:double"&gt;0.015246868&lt;/D&gt;&lt;D xsi:type="xsd:double"&gt;-1.0215342&lt;/D&gt;&lt;D xsi:type="xsd:double"&gt;-3.6907911&lt;/D&gt;&lt;D xsi:type="xsd:double"&gt;-0.8640468&lt;/D&gt;&lt;D xsi:type="xsd:double"&gt;0.15034676&lt;/D&gt;&lt;D xsi:type="xsd:double"&gt;1.0264754&lt;/D&gt;&lt;D xsi:type="xsd:double"&gt;-3.2624185&lt;/D&gt;&lt;D xsi:type="xsd:double"&gt;1.5438557&lt;/D&gt;&lt;D xsi:type="xsd:double"&gt;0.63643456&lt;/D&gt;&lt;D xsi:type="xsd:double"&gt;1.4216661&lt;/D&gt;&lt;D xsi:type="xsd:double"&gt;-0.2551794&lt;/D&gt;&lt;D xsi:type="xsd:double"&gt;-1.0590494&lt;/D&gt;&lt;D xsi:type="xsd:double"&gt;0.36978722&lt;/D&gt;&lt;D xsi:type="xsd:double"&gt;1.288712&lt;/D&gt;&lt;D xsi:type="xsd:double"&gt;1.7585039&lt;/D&gt;&lt;D xsi:type="xsd:double"&gt;0.6574631&lt;/D&gt;&lt;D xsi:type="xsd:double"&gt;0.64753294&lt;/D&gt;&lt;D xsi:type="xsd:double"&gt;0.96731186&lt;/D&gt;&lt;D xsi:type="xsd:double"&gt;-0.3486216&lt;/D&gt;&lt;D xsi:type="xsd:double"&gt;0.62497854&lt;/D&gt;&lt;D xsi:type="xsd:double"&gt;-2.1434605&lt;/D&gt;&lt;D xsi:type="xsd:double"&gt;0.298059&lt;/D&gt;&lt;D xsi:type="xsd:double"&gt;-0.44304729&lt;/D&gt;&lt;D xsi:type="xsd:double"&gt;-0.4460752&lt;/D&gt;&lt;D xsi:type="xsd:double"&gt;0.8318305&lt;/D&gt;&lt;D xsi:type="xsd:double"&gt;-0.18695593&lt;/D&gt;&lt;D xsi:type="xsd:double"&gt;0.14100075&lt;/D&gt;&lt;D xsi:type="xsd:double"&gt;-0.84815025&lt;/D&gt;&lt;D xsi:type="xsd:double"&gt;0.78641176&lt;/D&gt;&lt;D xsi:type="xsd:double"&gt;0.40134192&lt;/D&gt;&lt;D xsi:type="xsd:double"&gt;-0.1113534&lt;/D&gt;&lt;D xsi:type="xsd:double"&gt;0.34611225&lt;/D&gt;&lt;D xsi:type="xsd:double"&gt;0.08778572&lt;/D&gt;&lt;D xsi:type="xsd:double"&gt;-2.3726106&lt;/D&gt;&lt;D xsi:type="xsd:double"&gt;-0.05620718&lt;/D&gt;&lt;D xsi:type="xsd:double"&gt;2.2503614&lt;/D&gt;&lt;D xsi:type="xsd:double"&gt;-0.14250278&lt;/D&gt;&lt;D xsi:type="xsd:double"&gt;0.4554391&lt;/D&gt;&lt;D xsi:type="xsd:double"&gt;-0.8114219&lt;/D&gt;&lt;D xsi:type="xsd:double"&gt;-0.29230714&lt;/D&gt;&lt;D xsi:type="xsd:double"&gt;-0.65099&lt;/D&gt;&lt;D xsi:type="xsd:double"&gt;-2.5400817&lt;/D&gt;&lt;D xsi:type="xsd:double"&gt;-1.0729134&lt;/D&gt;&lt;D xsi:type="xsd:double"&gt;0.6528735&lt;/D&gt;&lt;D xsi:type="xsd:double"&gt;-1.769942&lt;/D&gt;&lt;D xsi:type="xsd:double"&gt;1.142168&lt;/D&gt;&lt;D xsi:type="xsd:double"&gt;-1.7819226&lt;/D&gt;&lt;D xsi:type="xsd:double"&gt;-2.846837&lt;/D&gt;&lt;D xsi:type="xsd:double"&gt;0.54312944&lt;/D&gt;&lt;D xsi:type="xsd:double"&gt;-2.0606995&lt;/D&gt;&lt;D xsi:type="xsd:double"&gt;1.8233776&lt;/D&gt;&lt;D xsi:type="xsd:double"&gt;2.9297829&lt;/D&gt;&lt;D xsi:type="xsd:double"&gt;1.7041445&lt;/D&gt;&lt;D xsi:type="xsd:double"&gt;-1.7469406&lt;/D&gt;&lt;D xsi:type="xsd:double"&gt;-0.17822981&lt;/D&gt;&lt;D xsi:type="xsd:double"&gt;-1.4015496&lt;/D&gt;&lt;D xsi:type="xsd:double"&gt;-1.5290022&lt;/D&gt;&lt;D xsi:type="xsd:double"&gt;1.4571071&lt;/D&gt;&lt;D xsi:type="xsd:double"&gt;-2.6408195&lt;/D&gt;&lt;D xsi:type="xsd:double"&gt;0.46426058&lt;/D&gt;&lt;D xsi:type="xsd:double"&gt;-1.6232789&lt;/D&gt;&lt;D xsi:type="xsd:double"&gt;2.9135227&lt;/D&gt;&lt;D xsi:type="xsd:double"&gt;0.6138444&lt;/D&gt;&lt;D xsi:type="xsd:double"&gt;0.809288&lt;/D&gt;&lt;D xsi:type="xsd:double"&gt;0.76453686&lt;/D&gt;&lt;D xsi:type="xsd:double"&gt;-0.75841546&lt;/D&gt;&lt;D xsi:type="xsd:double"&gt;-0.64192414&lt;/D&gt;&lt;D xsi:type="xsd:double"&gt;0.71805716&lt;/D&gt;&lt;D xsi:type="xsd:double"&gt;-0.9512663&lt;/D&gt;&lt;D xsi:type="xsd:double"&gt;0.5841255&lt;/D&gt;&lt;D xsi:type="xsd:double"&gt;-2.3455203&lt;/D&gt;&lt;D xsi:type="xsd:double"&gt;-4.1715026&lt;/D&gt;&lt;D xsi:type="xsd:double"&gt;-0.2863288&lt;/D&gt;&lt;D xsi:type="xsd:double"&gt;-0.39969683&lt;/D&gt;&lt;D xsi:type="xsd:double"&gt;0.3000021&lt;/D&gt;&lt;D xsi:type="xsd:double"&gt;2.0150542&lt;/D&gt;&lt;D xsi:type="xsd:double"&gt;-0.05425811&lt;/D&gt;&lt;D xsi:type="xsd:double"&gt;-3.119731&lt;/D&gt;&lt;D xsi:type="xsd:double"&gt;0.024080276&lt;/D&gt;&lt;D xsi:type="xsd:double"&gt;-2.607572&lt;/D&gt;&lt;D xsi:type="xsd:double"&gt;-0.50687194&lt;/D&gt;&lt;D xsi:type="xsd:double"&gt;-0.63953996&lt;/D&gt;&lt;D xsi:type="xsd:double"&gt;-3.298664&lt;/D&gt;&lt;D xsi:type="xsd:double"&gt;0.2111435&lt;/D&gt;&lt;D xsi:type="xsd:double"&gt;-2.9876173&lt;/D&gt;&lt;D xsi:type="xsd:double"&gt;-1.2550473&lt;/D&gt;&lt;D xsi:type="xsd:double"&gt;-0.6930828&lt;/D&gt;&lt;D xsi:type="xsd:double"&gt;2.421844&lt;/D&gt;&lt;D xsi:type="xsd:double"&gt;5.5576324&lt;/D&gt;&lt;D xsi:type="xsd:double"&gt;1.2777805&lt;/D&gt;&lt;D xsi:type="xsd:double"&gt;-1.0558546&lt;/D&gt;&lt;D xsi:type="xsd:double"&gt;-5.5796146&lt;/D&gt;&lt;D xsi:type="xsd:double"&gt;3.3144832&lt;/D&gt;&lt;D xsi:type="xsd:double"&gt;-0.9804964&lt;/D&gt;&lt;D xsi:type="xsd:double"&gt;1.2632132&lt;/D&gt;&lt;D xsi:type="xsd:double"&gt;2.5450706&lt;/D&gt;&lt;D xsi:type="xsd:double"&gt;-2.3290575&lt;/D&gt;&lt;D xsi:type="xsd:double"&gt;-2.915907&lt;/D&gt;&lt;D xsi:type="xsd:double"&gt;0.024449825&lt;/D&gt;&lt;D xsi:type="xsd:double"&gt;2.8974652&lt;/D&gt;&lt;D xsi:type="xsd:double"&gt;-0.74918866&lt;/D&gt;&lt;D xsi:type="xsd:double"&gt;-3.1164587&lt;/D&gt;&lt;D xsi:type="xsd:double"&gt;-2.6398182&lt;/D&gt;&lt;D xsi:type="xsd:double"&gt;-2.273053&lt;/D&gt;&lt;D xsi:type="xsd:double"&gt;-2.8041422&lt;/D&gt;&lt;D xsi:type="xsd:double"&gt;5.1051736&lt;/D&gt;&lt;D xsi:type="xsd:double"&gt;2.3326635&lt;/D&gt;&lt;D xsi:type="xsd:double"&gt;0.97271204&lt;/D&gt;&lt;D xsi:type="xsd:double"&gt;-2.098596&lt;/D&gt;&lt;D xsi:type="xsd:double"&gt;0.9232521&lt;/D&gt;&lt;D xsi:type="xsd:double"&gt;-2.8565824&lt;/D&gt;&lt;D xsi:type="xsd:double"&gt;-2.8724194&lt;/D&gt;&lt;D xsi:type="xsd:double"&gt;-4.8199596&lt;/D&gt;&lt;D xsi:type="xsd:double"&gt;-0.11422634&lt;/D&gt;&lt;D xsi:type="xsd:double"&gt;4.7288656&lt;/D&gt;&lt;D xsi:type="xsd:double"&gt;-1.4533758&lt;/D&gt;&lt;D xsi:type="xsd:double"&gt;-3.0042827&lt;/D&gt;&lt;D xsi:type="xsd:double"&gt;-3.3639193&lt;/D&gt;&lt;D xsi:type="xsd:double"&gt;3.053844&lt;/D&gt;&lt;D xsi:type="xsd:double"&gt;5.7382584&lt;/D&gt;&lt;D xsi:type="xsd:double"&gt;2.2690415&lt;/D&gt;&lt;D xsi:type="xsd:double"&gt;3.458321&lt;/D&gt;&lt;D xsi:type="xsd:double"&gt;-1.0089695&lt;/D&gt;&lt;D xsi:type="xsd:double"&gt;2.7558446&lt;/D&gt;&lt;D xsi:type="xsd:double"&gt;-0.9577811&lt;/D&gt;&lt;D xsi:type="xsd:double"&gt;1.1008501&lt;/D&gt;&lt;D xsi:type="xsd:double"&gt;-1.1543632&lt;/D&gt;&lt;D xsi:type="xsd:double"&gt;1.5904427&lt;/D&gt;&lt;D xsi:type="xsd:double"&gt;2.9139996&lt;/D&gt;&lt;D xsi:type="xsd:double"&gt;-1.8126845&lt;/D&gt;&lt;D xsi:type="xsd:double"&gt;-1.8990397&lt;/D&gt;&lt;D xsi:type="xsd:double"&gt;0.6911993&lt;/D&gt;&lt;D xsi:type="xsd:double"&gt;3.225541&lt;/D&gt;&lt;D xsi:type="xsd:double"&gt;-2.4818003&lt;/D&gt;&lt;D xsi:type="xsd:double"&gt;-3.1300426&lt;/D&gt;&lt;D xsi:type="xsd:double"&gt;-0.57240725&lt;/D&gt;&lt;D xsi:type="xsd:double"&gt;-1.7928481&lt;/D&gt;&lt;D xsi:type="xsd:double"&gt;-1.7243147&lt;/D&gt;&lt;D xsi:type="xsd:double"&gt;-0.818038&lt;/D&gt;&lt;D xsi:type="xsd:double"&gt;1.9900918&lt;/D&gt;&lt;D xsi:type="xsd:double"&gt;-2.591312&lt;/D&gt;&lt;D xsi:type="xsd:double"&gt;-1.2060881&lt;/D&gt;&lt;D xsi:type="xsd:double"&gt;2.4266243&lt;/D&gt;&lt;D xsi:type="xsd:double"&gt;-2.6122868&lt;/D&gt;&lt;D xsi:type="xsd:double"&gt;-3.1914115&lt;/D&gt;&lt;D xsi:type="xsd:double"&gt;-2.2074997&lt;/D&gt;&lt;D xsi:type="xsd:double"&gt;0.692451&lt;/D&gt;&lt;D xsi:type="xsd:double"&gt;-2.3116767&lt;/D&gt;&lt;D xsi:type="xsd:double"&gt;-0.40611625&lt;/D&gt;&lt;D xsi:type="xsd:double"&gt;3.539586&lt;/D&gt;&lt;D xsi:type="xsd:double"&gt;-4.2335453&lt;/D&gt;&lt;D xsi:type="xsd:double"&gt;1.9446373&lt;/D&gt;&lt;D xsi:type="xsd:double"&gt;-0.3794968&lt;/D&gt;&lt;D xsi:type="xsd:double"&gt;2.725613&lt;/D&gt;&lt;D xsi:type="xsd:double"&gt;-6.170833&lt;/D&gt;&lt;D xsi:type="xsd:double"&gt;-2.0936608&lt;/D&gt;&lt;D xsi:type="xsd:double"&gt;-5.2129745&lt;/D&gt;&lt;D xsi:type="xsd:double"&gt;-0.5518317&lt;/D&gt;&lt;D xsi:type="xsd:double"&gt;-3.8314342&lt;/D&gt;&lt;D xsi:type="xsd:double"&gt;1.2156248&lt;/D&gt;&lt;D xsi:type="xsd:double"&gt;4.7796845&lt;/D&gt;&lt;D xsi:type="xsd:double"&gt;-1.8858194&lt;/D&gt;&lt;D xsi:type="xsd:double"&gt;2.6173592&lt;/D&gt;&lt;D xsi:type="xsd:double"&gt;-5.083913&lt;/D&gt;&lt;D xsi:type="xsd:double"&gt;1.2529612&lt;/D&gt;&lt;D xsi:type="xsd:double"&gt;-0.42961836&lt;/D&gt;&lt;D xsi:type="xsd:double"&gt;0.8286476&lt;/D&gt;&lt;D xsi:type="xsd:double"&gt;-4.3405414&lt;/D&gt;&lt;D xsi:type="xsd:double"&gt;1.8788576&lt;/D&gt;&lt;D xsi:type="xsd:double"&gt;3.3492684&lt;/D&gt;&lt;D xsi:type="xsd:double"&gt;3.3040166&lt;/D&gt;&lt;D xsi:type="xsd:double"&gt;-0.027877092&lt;/D&gt;&lt;D xsi:type="xsd:double"&gt;-0.78044534&lt;/D&gt;&lt;D xsi:type="xsd:double"&gt;4.005778&lt;/D&gt;&lt;D xsi:type="xsd:double"&gt;-2.7502596&lt;/D&gt;&lt;D xsi:type="xsd:double"&gt;1.0534763&lt;/D&gt;&lt;D xsi:type="xsd:double"&gt;0.97631216&lt;/D&gt;&lt;D xsi:type="xsd:double"&gt;0.40812492&lt;/D&gt;&lt;D xsi:type="xsd:double"&gt;-3.5922408&lt;/D&gt;&lt;D xsi:type="xsd:double"&gt;-3.7521482&lt;/D&gt;&lt;D xsi:type="xsd:double"&gt;-6.113559&lt;/D&gt;&lt;D xsi:type="xsd:double"&gt;-0.13067126&lt;/D&gt;&lt;D xsi:type="xsd:double"&gt;3.879857&lt;/D&gt;&lt;D xsi:type="xsd:double"&gt;-4.8689184&lt;/D&gt;&lt;D xsi:type="xsd:double"&gt;2.714622&lt;/D&gt;&lt;D xsi:type="xsd:double"&gt;2.0855665&lt;/D&gt;&lt;D xsi:type="xsd:double"&gt;0.46348572&lt;/D&gt;&lt;D xsi:type="xsd:double"&gt;3.192079&lt;/D&gt;&lt;D xsi:type="xsd:double"&gt;3.967774&lt;/D&gt;&lt;D xsi:type="xsd:double"&gt;-1.2462676&lt;/D&gt;&lt;D xsi:type="xsd:double"&gt;-3.7214637&lt;/D&gt;&lt;D xsi:type="xsd:double"&gt;-0.50699115&lt;/D&gt;&lt;D xsi:type="xsd:double"&gt;-2.4109125&lt;/D&gt;&lt;D xsi:type="xsd:double"&gt;2.0393848&lt;/D&gt;&lt;D xsi:type="xsd:double"&gt;3.6179304&lt;/D&gt;&lt;D xsi:type="xsd:double"&gt;-0.39007664&lt;/D&gt;&lt;D xsi:type="xsd:double"&gt;2.8319478&lt;/D&gt;&lt;D xsi:type="xsd:double"&gt;-0.70270896&lt;/D&gt;&lt;D xsi:type="xsd:double"&gt;-3.5106122&lt;/D&gt;&lt;D xsi:type="xsd:double"&gt;-0.90355873&lt;/D&gt;&lt;D xsi:type="xsd:double"&gt;-0.477314&lt;/D&gt;&lt;D xsi:type="xsd:double"&gt;-1.1298954&lt;/D&gt;&lt;D xsi:type="xsd:double"&gt;2.2162676&lt;/D&gt;&lt;D xsi:type="xsd:double"&gt;0.08444786&lt;/D&gt;&lt;D xsi:type="xsd:double"&gt;3.460884&lt;/D&gt;&lt;D xsi:type="xsd:double"&gt;2.6968598&lt;/D&gt;&lt;D xsi:type="xsd:double"&gt;1.3442397&lt;/D&gt;&lt;D xsi:type="xsd:double"&gt;-3.4575105&lt;/D&gt;&lt;D xsi:type="xsd:double"&gt;-0.7513046&lt;/D&gt;&lt;D xsi:type="xsd:double"&gt;-3.0919015&lt;/D&gt;&lt;D xsi:type="xsd:double"&gt;4.620838&lt;/D&gt;&lt;D xsi:type="xsd:double"&gt;0.25129318&lt;/D&gt;&lt;D xsi:type="xsd:double"&gt;1.2839198&lt;/D&gt;&lt;D xsi:type="xsd:double"&gt;-0.12730956&lt;/D&gt;&lt;D xsi:type="xsd:double"&gt;0.89194775&lt;/D&gt;&lt;D xsi:type="xsd:double"&gt;3.0217767&lt;/D&gt;&lt;D xsi:type="xsd:double"&gt;1.2037992&lt;/D&gt;&lt;D xsi:type="xsd:double"&gt;0.054609776&lt;/D&gt;&lt;D xsi:type="xsd:double"&gt;0.43342113&lt;/D&gt;&lt;D xsi:type="xsd:double"&gt;-2.25389&lt;/D&gt;&lt;D xsi:type="xsd:double"&gt;3.191495&lt;/D&gt;&lt;D xsi:type="xsd:double"&gt;-0.48491955&lt;/D&gt;&lt;D xsi:type="xsd:double"&gt;1.8965602&lt;/D&gt;&lt;D xsi:type="xsd:double"&gt;0.2461791&lt;/D&gt;&lt;D xsi:type="xsd:double"&gt;-0.15525222&lt;/D&gt;&lt;D xsi:type="xsd:double"&gt;-2.403313&lt;/D&gt;&lt;D xsi:type="xsd:double"&gt;-0.26553273&lt;/D&gt;&lt;D xsi:type="xsd:double"&gt;-2.928269&lt;/D&gt;&lt;D xsi:type="xsd:double"&gt;-2.8922737&lt;/D&gt;&lt;D xsi:type="xsd:double"&gt;-0.34542084&lt;/D&gt;&lt;D xsi:type="xsd:double"&gt;0.824821&lt;/D&gt;&lt;D xsi:type="xsd:double"&gt;2.5407672&lt;/D&gt;&lt;D xsi:type="xsd:double"&gt;-3.6311567&lt;/D&gt;&lt;D xsi:type="xsd:double"&gt;-1.3409317&lt;/D&gt;&lt;D xsi:type="xsd:double"&gt;-1.0474086&lt;/D&gt;&lt;D xsi:type="xsd:double"&gt;0.18577576&lt;/D&gt;&lt;D xsi:type="xsd:double"&gt;-0.44736266&lt;/D&gt;&lt;D xsi:type="xsd:double"&gt;-1.1792064&lt;/D&gt;&lt;D xsi:type="xsd:double"&gt;-0.8714855&lt;/D&gt;&lt;D xsi:type="xsd:double"&gt;2.9331326&lt;/D&gt;&lt;D xsi:type="xsd:double"&gt;0.8059859&lt;/D&gt;&lt;D xsi:type="xsd:double"&gt;3.0250072&lt;/D&gt;&lt;D xsi:type="xsd:double"&gt;1.478076&lt;/D&gt;&lt;D xsi:type="xsd:double"&gt;-5.3299785&lt;/D&gt;&lt;D xsi:type="xsd:double"&gt;0.60471296&lt;/D&gt;&lt;D xsi:type="xsd:double"&gt;-1.097548&lt;/D&gt;&lt;D xsi:type="xsd:double"&gt;-2.4957538&lt;/D&gt;&lt;D xsi:type="xsd:double"&gt;0.1502037&lt;/D&gt;&lt;D xsi:type="xsd:double"&gt;-1.5610099&lt;/D&gt;&lt;D xsi:type="xsd:double"&gt;-1.7870605&lt;/D&gt;&lt;D xsi:type="xsd:double"&gt;-1.7982244&lt;/D&gt;&lt;D xsi:type="xsd:double"&gt;-2.0974815&lt;/D&gt;&lt;D xsi:type="xsd:double"&gt;-0.4267633&lt;/D&gt;&lt;D xsi:type="xsd:double"&gt;0.1796484&lt;/D&gt;&lt;D xsi:type="xsd:double"&gt;2.845168&lt;/D&gt;&lt;D xsi:type="xsd:double"&gt;-3.3564508&lt;/D&gt;&lt;D xsi:type="xsd:double"&gt;0&lt;/D&gt;&lt;D xsi:type="xsd:double"&gt;0.93950033&lt;/D&gt;&lt;D xsi:type="xsd:double"&gt;4.636657&lt;/D&gt;&lt;D xsi:type="xsd:double"&gt;-0.29513836&lt;/D&gt;&lt;D xsi:type="xsd:double"&gt;0.008952618&lt;/D&gt;&lt;D xsi:type="xsd:double"&gt;-4.2277994&lt;/D&gt;&lt;D xsi:type="xsd:double"&gt;-1.3297498&lt;/D&gt;&lt;D xsi:type="xsd:double"&gt;-2.1471083&lt;/D&gt;&lt;D xsi:type="xsd:double"&gt;0.60828924&lt;/D&gt;&lt;D xsi:type="xsd:double"&gt;0.82286596&lt;/D&gt;&lt;D xsi:type="xsd:double"&gt;-3.3024251&lt;/D&gt;&lt;D xsi:type="xsd:double"&gt;4.675281&lt;/D&gt;&lt;D xsi:type="xsd:double"&gt;1.4011621&lt;/D&gt;&lt;D xsi:type="xsd:double"&gt;-1.7981946&lt;/D&gt;&lt;D xsi:type="xsd:double"&gt;0.42876005&lt;/D&gt;&lt;D xsi:type="xsd:double"&gt;0.937593&lt;/D&gt;&lt;D xsi:type="xsd:double"&gt;-0.26444793&lt;/D&gt;&lt;D xsi:type="xsd:double"&gt;3.5649061&lt;/D&gt;&lt;D xsi:type="xsd:double"&gt;-2.</t>
        </r>
      </text>
    </comment>
    <comment ref="A22" authorId="0" shapeId="0">
      <text>
        <r>
          <rPr>
            <b/>
            <sz val="9"/>
            <color indexed="81"/>
            <rFont val="Tahoma"/>
            <family val="2"/>
          </rPr>
          <t>1473646&lt;/D&gt;&lt;D xsi:type="xsd:double"&gt;-1.9659817&lt;/D&gt;&lt;D xsi:type="xsd:double"&gt;1.9169688&lt;/D&gt;&lt;D xsi:type="xsd:double"&gt;-1.2576699&lt;/D&gt;&lt;/FQL&gt;&lt;FQL&gt;&lt;Q&gt;SKYY-US^P_PRICE_RETURNS(2,20100101,20221031,D)&lt;/Q&gt;&lt;R&gt;3231&lt;/R&gt;&lt;C&gt;1&lt;/C&gt;&lt;D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xsi:type="xsd:double"&gt;1.08428&lt;/D&gt;&lt;D xsi:type="xsd:double"&gt;-0.4388094&lt;/D&gt;&lt;D xsi:type="xsd:double"&gt;-2.4975538&lt;/D&gt;&lt;D xsi:type="xsd:double"&gt;-1.1049688&lt;/D&gt;&lt;D xsi:type="xsd:double"&gt;0.76180696&lt;/D&gt;&lt;D xsi:type="xsd:double"&gt;-1.9657254&lt;/D&gt;&lt;D xsi:type="xsd:double"&gt;0.8740306&lt;/D&gt;&lt;D xsi:type="xsd:double"&gt;-1.0728896&lt;/D&gt;&lt;D xsi:type="xsd:double"&gt;3.2484174&lt;/D&gt;&lt;D xsi:type="xsd:double"&gt;-2.1457076&lt;/D&gt;&lt;D xsi:type="xsd:double"&gt;-1.0708869&lt;/D&gt;&lt;D xsi:type="xsd:double"&gt;1.8041253&lt;/D&gt;&lt;D xsi:type="xsd:double"&gt;-0.85316896&lt;/D&gt;&lt;D xsi:type="xsd:double"&gt;0.5540967&lt;/D&gt;&lt;D xsi:type="xsd:double"&gt;-3.6053836&lt;/D&gt;&lt;D xsi:type="xsd:double"&gt;-0.00053048134&lt;/D&gt;&lt;D xsi:type="xsd:double"&gt;-0.6322384&lt;/D&gt;&lt;D xsi:type="xsd:double"&gt;-0.58324933&lt;/D&gt;&lt;D xsi:type="xsd:double"&gt;-2.8895974&lt;/D&gt;&lt;D xsi:type="xsd:double"&gt;1.7124176&lt;/D&gt;&lt;D xsi:type="xsd:double"&gt;-5.0183654&lt;/D&gt;&lt;D xsi:type="xsd:double"&gt;-1.1972308&lt;/D&gt;&lt;D xsi:type="xsd:double"&gt;-7.077098&lt;/D&gt;&lt;D xsi:type="xsd:double"&gt;4.953563&lt;/D&gt;&lt;D xsi:type="xsd:double"&gt;-3.3628404&lt;/D&gt;&lt;D xsi:type="xsd:double"&gt;4.395616&lt;/D&gt;&lt;D xsi:type="xsd:double"&gt;1.4035106&lt;/D&gt;&lt;D xsi:type="xsd:double"&gt;1.4994264&lt;/D&gt;&lt;D xsi:type="xsd:double"&gt;-2.0454586&lt;/D&gt;&lt;D xsi:type="xsd:double"&gt;-2.030164&lt;/D&gt;&lt;D xsi:type="xsd:double"&gt;-7.874477&lt;/D&gt;&lt;D xsi:type="xsd:double"&gt;-2.5835514&lt;/D&gt;&lt;D xsi:type="xsd:double"&gt;0.7837415&lt;/D&gt;&lt;D xsi:type="xsd:double"&gt;4.930353&lt;/D&gt;&lt;D xsi:type="xsd:double"&gt;0.4990697&lt;/D&gt;&lt;D xsi:type="xsd:double"&gt;-2.4208605&lt;/D&gt;&lt;D xsi:type="xsd:double"&gt;3.435111&lt;/D&gt;&lt;D xsi:type="xsd:double"&gt;3.69004&lt;/D&gt;&lt;D xsi:type="xsd:double"&gt;0.8303642&lt;/D&gt;&lt;D xsi:type="xsd:double"&gt;0.43822527&lt;/D&gt;&lt;D xsi:type="xsd:double"&gt;-1.4770508&lt;/D&gt;&lt;D xsi:type="xsd:double"&gt;-2.739811&lt;/D&gt;&lt;D xsi:type="xsd:double"&gt;-0.7419944&lt;/D&gt;&lt;D xsi:type="xsd:double"&gt;3.3251286&lt;/D&gt;&lt;D xsi:type="xsd:double"&gt;-0.9535134&lt;/D&gt;&lt;D xsi:type="xsd:double"&gt;-2.7075827&lt;/D&gt;&lt;D xsi:type="xsd:double"&gt;1.6573906&lt;/D&gt;&lt;D xsi:type="xsd:double"&gt;1.5938759&lt;/D&gt;&lt;D xsi:type="xsd:double"&gt;1.7365217&lt;/D&gt;&lt;D xsi:type="xsd:double"&gt;1.1183023&lt;/D&gt;&lt;D xsi:type="xsd:double"&gt;0.0005722046&lt;/D&gt;&lt;D xsi:type="xsd:double"&gt;-0.6990671&lt;/D&gt;&lt;D xsi:type="xsd:double"&gt;-1.9929647&lt;/D&gt;&lt;D xsi:type="xsd:double"&gt;-1.1363566&lt;/D&gt;&lt;D xsi:type="xsd:double"&gt;-3.5087764&lt;/D&gt;&lt;D xsi:type="xsd:double"&gt;1.5047073&lt;/D&gt;&lt;D xsi:type="xsd:double"&gt;1.9147635&lt;/D&gt;&lt;D xsi:type="xsd:double"&gt;1.3939381&lt;/D&gt;&lt;D xsi:type="xsd:double"&gt;-1.7884016&lt;/D&gt;&lt;D xsi:type="xsd:double"&gt;-0.8569181&lt;/D&gt;&lt;D xsi:type="xsd:double"&gt;-2.1485627&lt;/D&gt;&lt;D xsi:type="xsd:double"&gt;-3.2622278&lt;/D&gt;&lt;D xsi:type="xsd:double"&gt;3.2425404&lt;/D&gt;&lt;D xsi:type="xsd:double"&gt;3.2035232&lt;/D&gt;&lt;D xsi:type="xsd:double"&gt;2.495432&lt;/D&gt;&lt;D xsi:type="xsd:double"&gt;-0.7125914&lt;/D&gt;&lt;D xsi:type="xsd:double"&gt;2.6913881&lt;/D&gt;&lt;D xsi:type="xsd:double"&gt;0.8147955&lt;/D&gt;&lt;D xsi:type="xsd:double"&gt;0.34720898&lt;/D&gt;&lt;D xsi:type="xsd:double"&gt;1.5543938&lt;/D&gt;&lt;D xsi:type="xsd:double"&gt;2.4121404&lt;/D&gt;&lt;D xsi:type="xsd:double"&gt;-1.9678473&lt;/D&gt;&lt;D xsi:type="xsd:double"&gt;1.9198179&lt;/D&gt;&lt;D xsi:type="xsd:double"&gt;-3.2687008&lt;/D&gt;&lt;D xsi:type="xsd:double"&gt;-0.17181635&lt;/D&gt;&lt;D xsi:type="xsd:double"&gt;0.9179592&lt;/D&gt;&lt;D xsi:type="xsd:double"&gt;4.2069316&lt;/D&gt;&lt;D xsi:type="xsd:double"&gt;-2.8728843&lt;/D&gt;&lt;D xsi:type="xsd:double"&gt;0.26230812&lt;/D&gt;&lt;D xsi:type="xsd:double"&gt;4.6492815&lt;/D&gt;&lt;D xsi:type="xsd:double"&gt;1.5963674&lt;/D&gt;&lt;D xsi:type="xsd:double"&gt;-2.2562802&lt;/D&gt;&lt;D xsi:type="xsd:double"&gt;-2.8571367&lt;/D&gt;&lt;D xsi:type="xsd:double"&gt;1.6648173&lt;/D&gt;&lt;D xsi:type="xsd:double"&gt;2.509272&lt;/D&gt;&lt;D xsi:type="xsd:double"&gt;0.4382372&lt;/D&gt;&lt;D xsi:type="xsd:double"&gt;-0.5386412&lt;/D&gt;&lt;D xsi:type="xsd:double"&gt;1.4375925&lt;/D&gt;&lt;D xsi:type="xsd:double"&gt;-2.5753856&lt;/D&gt;&lt;D xsi:type="xsd:double"&gt;-1.3700187&lt;/D&gt;&lt;D xsi:type="xsd:double"&gt;2.5921464&lt;/D&gt;&lt;D xsi:type="xsd:double"&gt;0.373137&lt;/D&gt;&lt;D xsi:type="xsd:double"&gt;1.0090351&lt;/D&gt;&lt;D xsi:type="xsd:double"&gt;-1.3669848&lt;/D&gt;&lt;D xsi:type="xsd:double"&gt;-3.5021305&lt;/D&gt;&lt;D xsi:type="xsd:double"&gt;-1.1766076&lt;/D&gt;&lt;D xsi:type="xsd:double"&gt;-2.1235347&lt;/D&gt;&lt;D xsi:type="xsd:double"&gt;-0.8098185&lt;/D&gt;&lt;D xsi:type="xsd:double"&gt;-2.407831&lt;/D&gt;&lt;D xsi:type="xsd:double"&gt;-0.8855462&lt;/D&gt;&lt;D xsi:type="xsd:double"&gt;3.7500024&lt;/D&gt;&lt;D xsi:type="xsd:double"&gt;-0.8192718&lt;/D&gt;&lt;D xsi:type="xsd:double"&gt;4.06543&lt;/D&gt;&lt;D xsi:type="xsd:double"&gt;0.6114483&lt;/D&gt;&lt;D xsi:type="xsd:double"&gt;0.49723387&lt;/D&gt;&lt;D xsi:type="xsd:double"&gt;1.9846082&lt;/D&gt;&lt;D xsi:type="xsd:double"&gt;-0.49054623&lt;/D&gt;&lt;D xsi:type="xsd:double"&gt;-0.41168928&lt;/D&gt;&lt;D xsi:type="xsd:double"&gt;-1.9255877&lt;/D&gt;&lt;D xsi:type="xsd:double"&gt;1.9966602&lt;/D&gt;&lt;D xsi:type="xsd:double"&gt;-1.9032001&lt;/D&gt;&lt;D xsi:type="xsd:double"&gt;-1.7167389&lt;/D&gt;&lt;D xsi:type="xsd:double"&gt;-1.9193232&lt;/D&gt;&lt;D xsi:type="xsd:double"&gt;-0.51695704&lt;/D&gt;&lt;D xsi:type="xsd:double"&gt;0.261271&lt;/D&gt;&lt;D xsi:type="xsd:double"&gt;-1.8754363&lt;/D&gt;&lt;D xsi:type="xsd:double"&gt;3.3431292&lt;/D&gt;&lt;D xsi:type="xsd:double"&gt;-4.1491866&lt;/D&gt;&lt;D xsi:type="xsd:double"&gt;2.252221&lt;/D&gt;&lt;D xsi:type="xsd:double"&gt;0.6101489&lt;/D&gt;&lt;D xsi:type="xsd:double"&gt;0.46105385&lt;/D&gt;&lt;D xsi:type="xsd:double"&gt;-1.7231405&lt;/D&gt;&lt;D xsi:type="xsd:double"&gt;1.052022&lt;/D&gt;&lt;D xsi:type="xsd:double"&gt;-0.5205333&lt;/D&gt;&lt;D xsi:type="xsd:double"&gt;1.3953447&lt;/D&gt;&lt;D xsi:type="xsd:double"&gt;-1.032114&lt;/D&gt;&lt;D xsi:type="xsd:double"&gt;0.28967857&lt;/D&gt;&lt;D xsi:type="xsd:double"&gt;0.57770014&lt;/D&gt;&lt;D xsi:type="xsd:double"&gt;0.74670315&lt;/D&gt;&lt;D xsi:type="xsd:double"&gt;0.28505325&lt;/D&gt;&lt;D xsi:type="xsd:double"&gt;0.5116582&lt;/D&gt;&lt;D xsi:type="xsd:double"&gt;0.056564808&lt;/D&gt;&lt;D xsi:type="xsd:double"&gt;-0.6783545&lt;/D&gt;&lt;D xsi:type="xsd:double"&gt;0.5122423&lt;/D&gt;&lt;D xsi:type="xsd:double"&gt;2.0956993&lt;/D&gt;&lt;D xsi:type="xsd:double"&gt;3.1053662&lt;/D&gt;&lt;D xsi:type="xsd:double"&gt;-0.107586384&lt;/D&gt;&lt;D xsi:type="xsd:double"&gt;-0.5385041&lt;/D&gt;&lt;D xsi:type="xsd:double"&gt;1.2452722&lt;/D&gt;&lt;D xsi:type="xsd:double"&gt;0.6951809&lt;/D&gt;&lt;D xsi:type="xsd:double"&gt;0.5841732&lt;/D&gt;&lt;D xsi:type="xsd:double"&gt;1.1087656&lt;/D&gt;&lt;D xsi:type="xsd:double"&gt;-0.73106885&lt;/D&gt;&lt;D xsi:type="xsd:double"&gt;-0.21042228&lt;/D&gt;&lt;D xsi:type="xsd:double"&gt;1.2651563&lt;/D&gt;&lt;D xsi:type="xsd:double"&gt;1.4055252&lt;/D&gt;&lt;D xsi:type="xsd:double"&gt;2.464068&lt;/D&gt;&lt;D xsi:type="xsd:double"&gt;0.050103664&lt;/D&gt;&lt;D xsi:type="xsd:double"&gt;0.40060282&lt;/D&gt;&lt;D xsi:type="xsd:double"&gt;-0.09974241&lt;/D&gt;&lt;D xsi:type="xsd:double"&gt;1.3978958&lt;/D&gt;&lt;D xsi:type="xsd:double"&gt;-1.3293862&lt;/D&gt;&lt;D xsi:type="xsd:double"&gt;0.7984042&lt;/D&gt;&lt;D xsi:type="xsd:double"&gt;0.99009275&lt;/D&gt;&lt;D xsi:type="xsd:double"&gt;-0.53872466&lt;/D&gt;&lt;D xsi:type="xsd:double"&gt;1.8230557&lt;/D&gt;&lt;D xsi:type="xsd:double"&gt;-1.0164499&lt;/D&gt;&lt;D xsi:type="xsd:double"&gt;-0.58680177&lt;/D&gt;&lt;D xsi:type="xsd:double"&gt;-0.14756918&lt;/D&gt;&lt;D xsi:type="xsd:double"&gt;0.6404042&lt;/D&gt;&lt;D xsi:type="xsd:double"&gt;0.9789467&lt;/D&gt;&lt;D xsi:type="xsd:double"&gt;-0.096940994&lt;/D&gt;&lt;D xsi:type="xsd:double"&gt;-0.04852414&lt;/D&gt;&lt;D xsi:type="xsd:double"&gt;-0.8737862&lt;/D&gt;&lt;D xsi:type="xsd:double"&gt;0.90402365&lt;/D&gt;&lt;D xsi:type="xsd:double"&gt;-0.24266839&lt;/D&gt;&lt;D xsi:type="xsd:double"&gt;-1.5305579&lt;/D&gt;&lt;D xsi:type="xsd:double"&gt;-1.9762814&lt;/D&gt;&lt;D xsi:type="xsd:double"&gt;1.2096763&lt;/D&gt;&lt;D xsi:type="xsd:double"&gt;1.4442325&lt;/D&gt;&lt;D xsi:type="xsd:double"&gt;0.78547&lt;/D&gt;&lt;D xsi:type="xsd:double"&gt;-0.58451295&lt;/D&gt;&lt;D xsi:type="xsd:double"&gt;1.9108295&lt;/D&gt;&lt;D xsi:type="xsd:double"&gt;-0.5769193&lt;/D&gt;&lt;D xsi:type="xsd:double"&gt;1.0154724&lt;/D&gt;&lt;D xsi:type="xsd:double"&gt;-0.2680719&lt;/D&gt;&lt;D xsi:type="xsd:double"&gt;0.7007718&lt;/D&gt;&lt;D xsi:type="xsd:double"&gt;-0.19065142&lt;/D&gt;&lt;D xsi:type="xsd:double"&gt;0.9551048&lt;/D&gt;&lt;D xsi:type="xsd:double"&gt;-0.94606876&lt;/D&gt;&lt;D xsi:type="xsd:double"&gt;0.4775524&lt;/D&gt;&lt;D xsi:type="xsd:double"&gt;2.043724&lt;/D&gt;&lt;D xsi:type="xsd:double"&gt;-0.41918755&lt;/D&gt;&lt;D xsi:type="xsd:double"&gt;-0.7015884&lt;/D&gt;&lt;D xsi:type="xsd:double"&gt;0.89496374&lt;/D&gt;&lt;D xsi:type="xsd:double"&gt;-0.28011203&lt;/D&gt;&lt;D xsi:type="xsd:double"&gt;0.70225&lt;/D&gt;&lt;D xsi:type="xsd:double"&gt;0.046491623&lt;/D&gt;&lt;D xsi:type="xsd:double"&gt;-1.966548&lt;/D&gt;&lt;D xsi:type="xsd:double"&gt;-0.12703538&lt;/D&gt;&lt;D xsi:type="xsd:double"&gt;-1.1931658&lt;/D&gt;&lt;D xsi:type="xsd:double"&gt;-2.1067739&lt;/D&gt;&lt;D xsi:type="xsd:double"&gt;0.58882236&lt;/D&gt;&lt;D xsi:type="xsd:double"&gt;1.8487811&lt;/D&gt;&lt;D xsi:type="xsd:double"&gt;-0.79984665&lt;/D&gt;&lt;D xsi:type="xsd:double"&gt;-1.3943553&lt;/D&gt;&lt;D xsi:type="xsd:double"&gt;2.628374&lt;/D&gt;&lt;D xsi:type="xsd:double"&gt;-0.26001334&lt;/D&gt;&lt;D xsi:type="xsd:double"&gt;-0.6003201&lt;/D&gt;&lt;D xsi:type="xsd:double"&gt;-0.8667052&lt;/D&gt;&lt;D xsi:type="xsd:double"&gt;-1.5480638&lt;/D&gt;&lt;D xsi:type="xsd:double"&gt;-1.3865232&lt;/D&gt;&lt;D xsi:type="xsd:double"&gt;1.9010186&lt;/D&gt;&lt;D xsi:type="xsd:double"&gt;1.3248324&lt;/D&gt;&lt;D xsi:type="xsd:double"&gt;0.33898354&lt;/D&gt;&lt;D xsi:type="xsd:double"&gt;-1.158303&lt;/D&gt;&lt;D xsi:type="xsd:double"&gt;0.390625&lt;/D&gt;&lt;D xsi:type="xsd:double"&gt;0.29183626&lt;/D&gt;&lt;D xsi:type="xsd:double"&gt;-1.3094127&lt;/D&gt;&lt;D xsi:type="xsd:double"&gt;-2.2113085&lt;/D&gt;&lt;D xsi:type="xsd:double"&gt;-0.6030083&lt;/D&gt;&lt;D xsi:type="xsd:double"&gt;-1.4661312&lt;/D&gt;&lt;D xsi:type="xsd:double"&gt;0.41046143&lt;/D&gt;&lt;D xsi:type="xsd:double"&gt;-2.5549293&lt;/D&gt;&lt;D xsi:type="xsd:double"&gt;0.3151536&lt;/D&gt;&lt;D xsi:type="xsd:double"&gt;-0.7846296&lt;/D&gt;&lt;D xsi:type="xsd:double"&gt;0.2107501&lt;/D&gt;&lt;D xsi:type="xsd:double"&gt;-1.5615165&lt;/D&gt;&lt;D xsi:type="xsd:double"&gt;-1.6717374&lt;/D&gt;&lt;D xsi:type="xsd:double"&gt;-1.5752256&lt;/D&gt;&lt;D xsi:type="xsd:double"&gt;3.0905008&lt;/D&gt;&lt;D xsi:type="xsd:double"&gt;-0.26767254&lt;/D&gt;&lt;D xsi:type="xsd:double"&gt;0.64412355&lt;/D&gt;&lt;D xsi:type="xsd:double"&gt;-2.2933364&lt;/D&gt;&lt;D xsi:type="xsd:double"&gt;-0.2729237&lt;/D&gt;&lt;D xsi:type="xsd:double"&gt;1.3136268&lt;/D&gt;&lt;D xsi:type="xsd:double"&gt;-1.6207516&lt;/D&gt;&lt;D xsi:type="xsd:double"&gt;-0.8237183&lt;/D&gt;&lt;D xsi:type="xsd:double"&gt;-3.0941308&lt;/D&gt;&lt;D xsi:type="xsd:double"&gt;0.33597946&lt;/D&gt;&lt;D xsi:type="xsd:double"&gt;1.5375853&lt;/D&gt;&lt;D xsi:type="xsd:double"&gt;2.8603435&lt;/D&gt;&lt;D xsi:type="xsd:double"&gt;-0.9269357&lt;/D&gt;&lt;D xsi:type="xsd:double"&gt;0.60539246&lt;/D&gt;&lt;D xsi:type="xsd:double"&gt;-2.242887&lt;/D&gt;&lt;D xsi:type="xsd:double"&gt;1.0632277&lt;/D&gt;&lt;D xsi:type="xsd:double"&gt;-0.9678781&lt;/D&gt;&lt;D xsi:type="xsd:double"&gt;0.06430149&lt;/D&gt;&lt;D xsi:type="xsd:double"&gt;2.761972&lt;/D&gt;&lt;D xsi:type="xsd:double"&gt;0.7008791&lt;/D&gt;&lt;D xsi:type="xsd:double"&gt;1.2964487&lt;/D&gt;&lt;D xsi:type="xsd:double"&gt;-0.018656254&lt;/D&gt;&lt;D xsi:type="xsd:double"&gt;-3.660065&lt;/D&gt;&lt;D xsi:type="xsd:double"&gt;2.2136092&lt;/D&gt;&lt;D xsi:type="xsd:double"&gt;-2.219814&lt;/D&gt;&lt;D xsi:type="xsd:double"&gt;0.4429698&lt;/D&gt;&lt;D xsi:type="xsd:double"&gt;0.6047487&lt;/D&gt;&lt;D xsi:type="xsd:double"&gt;-1.8614054&lt;/D&gt;&lt;D xsi:type="xsd:double"&gt;4.3545485&lt;/D&gt;&lt;D xsi:type="xsd:double"&gt;-0.15943646&lt;/D&gt;&lt;D xsi:type="xsd:double"&gt;1.3928056&lt;/D&gt;&lt;D xsi:type="xsd:double"&gt;0.31659603&lt;/D&gt;&lt;D xsi:type="xsd:double"&gt;-4.952079&lt;/D&gt;&lt;D xsi:type="xsd:double"&gt;-1.6075432&lt;/D&gt;&lt;D xsi:type="xsd:double"&gt;-1.4929533&lt;/D&gt;&lt;D xsi:type="xsd:double"&gt;-0.14298558&lt;/D&gt;&lt;D xsi:type="xsd:double"&gt;-0.45818686&lt;/D&gt;&lt;D xsi:type="xsd:double"&gt;1.4384389&lt;/D&gt;&lt;D xsi:type="xsd:double"&gt;-0.737375&lt;/D&gt;&lt;D xsi:type="xsd:double"&gt;-0.22857785&lt;/D&gt;&lt;D xsi:type="xsd:double"&gt;3.3791542&lt;/D&gt;&lt;D xsi:type="xsd:double"&gt;2.1606684&lt;/D&gt;&lt;D xsi:type="xsd:double"&gt;-1.6811371&lt;/D&gt;&lt;D xsi:type="xsd:double"&gt;-1.5995562&lt;/D&gt;&lt;D xsi:type="xsd:double"&gt;-1.5695095&lt;/D&gt;&lt;D xsi:type="xsd:double"&gt;-0.5125284&lt;/D&gt;&lt;D xsi:type="xsd:double"&gt;1.4882684&lt;/D&gt;&lt;D xsi:type="xsd:double"&gt;3.3276916&lt;/D&gt;&lt;D xsi:type="xsd:double"&gt;-1.9104838&lt;/D&gt;&lt;D xsi:type="xsd:double"&gt;-0.33444166&lt;/D&gt;&lt;D xsi:type="xsd:double"&gt;-1.3394833&lt;/D&gt;&lt;D xsi:type="xsd:double"&gt;-0.96208453&lt;/D&gt;&lt;D xsi:type="xsd:double"&gt;3.1999946&lt;/D&gt;&lt;D xsi:type="xsd:double"&gt;2.3809552&lt;/D&gt;&lt;D xsi:type="xsd:double"&gt;1.4061689&lt;/D&gt;&lt;D xsi:type="xsd:double"&gt;0.052797794&lt;/D&gt;&lt;D xsi:type="xsd:double"&gt;0.9600282&lt;/D&gt;&lt;D xsi:type="xsd:double"&gt;0.21119118&lt;/D&gt;&lt;D xsi:type="xsd:double"&gt;-0.47418475&lt;/D&gt;&lt;D xsi:type="xsd:double"&gt;-1.5352011&lt;/D&gt;&lt;D xsi:type="xsd:double"&gt;1.1284947&lt;/D&gt;&lt;D xsi:type="xsd:double"&gt;2.0632744&lt;/D&gt;&lt;D xsi:type="xsd:double"&gt;0.47922134&lt;/D&gt;&lt;D xsi:type="xsd:double"&gt;-0.67393184&lt;/D&gt;&lt;D xsi:type="xsd:double"&gt;0.1565814&lt;/D&gt;&lt;D xsi:type="xsd:double"&gt;0.26054382&lt;/D&gt;&lt;D xsi:type="xsd:double"&gt;-0.7796228&lt;/D&gt;&lt;D xsi:type="xsd:double"&gt;0.7333636&lt;/D&gt;&lt;D xsi:type="xsd:double"&gt;0&lt;/D&gt;&lt;D xsi:type="xsd:double"&gt;0.3640175&lt;/D&gt;&lt;D xsi:type="xsd:double"&gt;0.9326458&lt;/D&gt;&lt;D xsi:type="xsd:double"&gt;-1.4887035&lt;/D&gt;&lt;D xsi:type="xsd:double"&gt;0.62532425&lt;/D&gt;&lt;D xsi:type="xsd:double"&gt;0.051784515&lt;/D&gt;&lt;D xsi:type="xsd:double"&gt;0.15528202&lt;/D&gt;&lt;D xsi:type="xsd:double"&gt;2.8423786&lt;/D&gt;&lt;D xsi:type="xsd:double"&gt;0.20602942&lt;/D&gt;&lt;D xsi:type="xsd:double"&gt;-1.2185931&lt;/D&gt;&lt;D xsi:type="xsd:double"&gt;-0.040608644&lt;/D&gt;&lt;D xsi:type="xsd:double"&gt;0.91416836&lt;/D&gt;&lt;D xsi:type="xsd:double"&gt;1.5601397&lt;/D&gt;&lt;D xsi:type="xsd:double"&gt;1.3875008&lt;/D&gt;&lt;D xsi:type="xsd:double"&gt;-0.73313713&lt;/D&gt;&lt;D xsi:type="xsd:double"&gt;-0.2461791&lt;/D&gt;&lt;D xsi:type="xsd:double"&gt;0.49358606&lt;/D&gt;&lt;D xsi:type="xsd:double"&gt;-0.9332061&lt;/D&gt;&lt;D xsi:type="xsd:double"&gt;0.4462123&lt;/D&gt;&lt;D xsi:type="xsd:double"&gt;-1.2339592&lt;/D&gt;&lt;D xsi:type="xsd:double"&gt;-1.6991496&lt;/D&gt;&lt;D xsi:type="xsd:double"&gt;-0.7625818&lt;/D&gt;&lt;D xsi:type="xsd:double"&gt;2.2028685&lt;/D&gt;&lt;D xsi:type="xsd:double"&gt;-0.35088658&lt;/D&gt;&lt;D xsi:type="xsd:double"&gt;-0.5533159&lt;/D&gt;&lt;D xsi:type="xsd:double"&gt;0.101161&lt;/D&gt;&lt;D xsi:type="xsd:double"&gt;0.7074237&lt;/D&gt;&lt;D xsi:type="xsd:double"&gt;-0.2508819&lt;/D&gt;&lt;D xsi:type="xsd:double"&gt;-0.60361624&lt;/D&gt;&lt;D xsi:type="xsd:double"&gt;-0.4048586&lt;/D&gt;&lt;D xsi:type="xsd:double"&gt;-2.337402&lt;/D&gt;&lt;D xsi:type="xsd:double"&gt;-1.1446357&lt;/D&gt;&lt;D xsi:type="xsd:double"&gt;0.11053085&lt;/D&gt;&lt;D xsi:type="xsd:double"&gt;0.099897385&lt;/D&gt;&lt;D xsi:type="xsd:double"&gt;0.52520037&lt;/D&gt;&lt;D xsi:type="xsd:double"&gt;1.9331336&lt;/D&gt;&lt;D xsi:type="xsd:double"&gt;-1.2813926&lt;/D&gt;&lt;D xsi:type="xsd:double"&gt;-1.111114&lt;/D&gt;&lt;D xsi:type="xsd:double"&gt;-2.079177&lt;/D&gt;&lt;D xsi:type="xsd:double"&gt;0.05362034&lt;/D&gt;&lt;D xsi:type="xsd:double"&gt;-0.17791986&lt;/D&gt;&lt;D xsi:type="xsd:double"&gt;-1.4323473&lt;/D&gt;&lt;D xsi:type="xsd:double"&gt;-0.6410718&lt;/D&gt;&lt;D xsi:type="xsd:double"&gt;1.3578296&lt;/D&gt;&lt;D xsi:type="xsd:double"&gt;0.51920414&lt;/D&gt;&lt;D xsi:type="xsd:double"&gt;1.7432451&lt;/D&gt;&lt;D xsi:type="xsd:double"&gt;-1.1633992&lt;/D&gt;&lt;D xsi:type="xsd:double"&gt;0.21401644&lt;/D&gt;&lt;D xsi:type="xsd:double"&gt;0.9610295&lt;/D&gt;&lt;D xsi:type="xsd:double"&gt;-1.8508732&lt;/D&gt;&lt;D xsi:type="xsd:double"&gt;-1.6163766&lt;/D&gt;&lt;D xsi:type="xsd:double"&gt;0.054764748&lt;/D&gt;&lt;D xsi:type="xsd:double"&gt;-0.16420484&lt;/D&gt;&lt;D xsi:type="xsd:double"&gt;-0.5482495&lt;/D&gt;&lt;D xsi:type="xsd:double"&gt;-0.7166445&lt;/D&gt;&lt;D xsi:type="xsd:double"&gt;0.8328676&lt;/D&gt;&lt;D xsi:type="xsd:double"&gt;0.22027493&lt;/D&gt;&lt;D xsi:type="xsd:double"&gt;1.593399&lt;/D&gt;&lt;D xsi:type="xsd:double"&gt;-0.77447295&lt;/D&gt;&lt;D xsi:type="xsd:double"&gt;1.3255715&lt;/D&gt;&lt;D xsi:type="xsd:double"&gt;1.3448119&lt;/D&gt;&lt;D xsi:type="xsd:double"&gt;0.053083897&lt;/D&gt;&lt;D xsi:type="xsd:double"&gt;-0.10610223&lt;/D&gt;&lt;D xsi:type="xsd:double"&gt;0.90281963&lt;/D&gt;&lt;D xsi:type="xsd:double"&gt;1.05263&lt;/D&gt;&lt;D xsi:type="xsd:double"&gt;-0.41666627&lt;/D&gt;&lt;D xsi:type="xsd:double"&gt;-0.6380856&lt;/D&gt;&lt;D xsi:type="xsd:double"&gt;0.5895376&lt;/D&gt;&lt;D xsi:type="xsd:double"&gt;-1.3082147&lt;/D&gt;&lt;D xsi:type="xsd:double"&gt;1.2725353&lt;/D&gt;&lt;D xsi:type="xsd:double"&gt;-0.08377433&lt;/D&gt;&lt;D xsi:type="xsd:double"&gt;0.45064688&lt;/D&gt;&lt;D xsi:type="xsd:double"&gt;1.5649438&lt;/D&gt;&lt;D xsi:type="xsd:double"&gt;0.15408993&lt;/D&gt;&lt;D xsi:type="xsd:double"&gt;-0.15385151&lt;/D&gt;&lt;D xsi:type="xsd:double"&gt;0.12532473&lt;/D&gt;&lt;D xsi:type="xsd:double"&gt;0.8494735&lt;/D&gt;&lt;D xsi:type="xsd:double"&gt;2.2380471&lt;/D&gt;&lt;D xsi:type="xsd:double"&gt;-0.14925599&lt;/D&gt;&lt;D xsi:type="xsd:double"&gt;0.2012968&lt;/D&gt;&lt;D xsi:type="xsd:double"&gt;-0.48332214&lt;/D&gt;&lt;D xsi:type="xsd:double"&gt;-0.34982562&lt;/D&gt;&lt;D xsi:type="xsd:double"&gt;-0.40120482&lt;/D&gt;&lt;D xsi:type="xsd:double"&gt;-0.4531741&lt;/D&gt;&lt;D xsi:type="xsd:double"&gt;-1.0622203&lt;/D&gt;&lt;D xsi:type="xsd:double"&gt;1.584363&lt;/D&gt;&lt;D xsi:type="xsd:double"&gt;2.869165&lt;/D&gt;&lt;D xsi:type="xsd:double"&gt;-1.3698637&lt;/D&gt;&lt;D xsi:type="xsd:double"&gt;1.3888955&lt;/D&gt;&lt;D xsi:type="xsd:double"&gt;-0.24462342&lt;/D&gt;&lt;D xsi:type="xsd:double"&gt;-0.5394757&lt;/D&gt;&lt;D xsi:type="xsd:double"&gt;0.6903291&lt;/D&gt;&lt;D xsi:type="xsd:double"&gt;0.6209612&lt;/D&gt;&lt;D xsi:type="xsd:double"&gt;1.3296485&lt;/D&gt;&lt;D xsi:type="xsd:double"&gt;0.24015903&lt;/D&gt;&lt;D xsi:type="xsd:double"&gt;-0.6756127&lt;/D&gt;&lt;D xsi:type="xsd:double"&gt;-0.4293561&lt;/D&gt;&lt;D xsi:type="xsd:double"&gt;0.33915043&lt;/D&gt;&lt;D xsi:type="xsd:double"&gt;-0.33800006&lt;/D&gt;&lt;D xsi:type="xsd:double"&gt;-0.33914447&lt;/D&gt;&lt;D xsi:type="xsd:double"&gt;0.92368126&lt;/D&gt;&lt;D xsi:type="xsd:double"&gt;2.2157907&lt;/D&gt;&lt;D xsi:type="xsd:double"&gt;2.356267&lt;/D&gt;&lt;D xsi:type="xsd:double"&gt;0.092077255&lt;/D&gt;&lt;D xsi:type="xsd:double"&gt;-1.8859267&lt;/D&gt;&lt;D xsi:type="xsd:double"&gt;-0.3431797&lt;/D&gt;&lt;D xsi:type="xsd:double"&gt;0.34435987&lt;/D&gt;&lt;D xsi:type="xsd:double"&gt;-0.1401782&lt;/D&gt;&lt;D xsi:type="xsd:double"&gt;-0.28216243&lt;/D&gt;&lt;D xsi:type="xsd:double"&gt;1.0357738&lt;/D&gt;&lt;D xsi:type="xsd:double"&gt;0.2702713&lt;/D&gt;&lt;D xsi:type="xsd:double"&gt;-1.3848901&lt;/D&gt;&lt;D xsi:type="xsd:double"&gt;0.9425163&lt;/D&gt;&lt;D xsi:type="xsd:double"&gt;-0.28011203&lt;/D&gt;&lt;D xsi:type="xsd:double"&gt;-0.18727183&lt;/D&gt;&lt;D xsi:type="xsd:double"&gt;-0.79737306&lt;/D&gt;&lt;D xsi:type="xsd:double"&gt;0.5673766&lt;/D&gt;&lt;D xsi:type="xsd:double"&gt;0.14103651&lt;/D&gt;&lt;D xsi:type="xsd:double"&gt;0.84507465&lt;/D&gt;&lt;D xsi:type="xsd:double"&gt;-2.2346377&lt;/D&gt;&lt;D xsi:type="xsd:double"&gt;-1.2380958&lt;/D&gt;&lt;D xsi:type="xsd:double"&gt;1.6393423&lt;/D&gt;&lt;D xsi:type="xsd:double"&gt;-1.3282776&lt;/D&gt;&lt;D xsi:type="xsd:double"&gt;0.09615421&lt;/D&gt;&lt;D xsi:type="xsd:double"&gt;0.86455345&lt;/D&gt;&lt;D xsi:type="xsd:double"&gt;-0.09524226&lt;/D&gt;&lt;D xsi:type="xsd:double"&gt;0.71496964&lt;/D&gt;&lt;D xsi:type="xsd:double"&gt;0.23663044&lt;/D&gt;&lt;D xsi:type="xsd:double"&gt;0.84985495&lt;/D&gt;&lt;D xsi:type="xsd:double"&gt;0.88950396&lt;/D&gt;&lt;D xsi:type="xsd:double"&gt;0.13921261&lt;/D&gt;&lt;D xsi:type="xsd:double"&gt;0.27803183&lt;/D&gt;&lt;D xsi:type="xsd:double"&gt;0.4621148&lt;/D&gt;&lt;D xsi:type="xsd:double"&gt;-0.8279681&lt;/D&gt;&lt;D xsi:type="xsd:double"&gt;0.23192167&lt;/D&gt;&lt;D xsi:type="xsd:double"&gt;0.50901175&lt;/D&gt;&lt;D xsi:type="xsd:double"&gt;-0.5064368&lt;/D&gt;&lt;D xsi:type="xsd:double"&gt;-0.69413185&lt;/D&gt;&lt;D xsi:type="xsd:double"&gt;-0.88536143&lt;/D&gt;&lt;D xsi:type="xsd:double"&gt;0.4235983&lt;/D&gt;&lt;D xsi:type="xsd:double"&gt;-0.98360777&lt;/D&gt;&lt;D xsi:type="xsd:double"&gt;-0.3309667&lt;/D&gt;&lt;D xsi:type="xsd:double"&gt;-0.66413283&lt;/D&gt;&lt;D xsi:type="xsd:double"&gt;0.38204193&lt;/D&gt;&lt;D xsi:type="xsd:double"&gt;0.47574043&lt;/D&gt;&lt;D xsi:type="xsd:double"&gt;0.37878752&lt;/D&gt;&lt;D xsi:type="xsd:double"&gt;-1.5566051&lt;/D&gt;&lt;D xsi:type="xsd:double"&gt;-0.14374852&lt;/D&gt;&lt;D xsi:type="xsd:double"&gt;-0.7677555&lt;/D&gt;&lt;D xsi:type="xsd:double"&gt;-0.38684607&lt;/D&gt;&lt;D xsi:type="xsd:double"&gt;-1.1650503&lt;/D&gt;&lt;D xsi:type="xsd:double"&gt;-0.19646883&lt;/D&gt;&lt;D xsi:type="xsd:double"&gt;0.8366108&lt;/D&gt;&lt;D xsi:type="xsd:double"&gt;1.7569542&lt;/D&gt;&lt;D xsi:type="xsd:double"&gt;-0.33572912&lt;/D&gt;&lt;D xsi:type="xsd:double"&gt;0.04812479&lt;/D&gt;&lt;D xsi:type="xsd:double"&gt;-2.020204&lt;/D&gt;&lt;D xsi:type="xsd:double"&gt;1.5218377&lt;/D&gt;&lt;D xsi:type="xsd:double"&gt;-2.0309508&lt;/D&gt;&lt;D xsi:type="xsd:double"&gt;-1.8213212&lt;/D&gt;&lt;D xsi:type="xsd:double"&gt;-0.7088661&lt;/D&gt;&lt;D xsi:type="xsd:double"&gt;0.9113908&lt;/D&gt;&lt;D xsi:type="xsd:double"&gt;2.659297&lt;/D&gt;&lt;D xsi:type="xsd:double"&gt;-0.18572211&lt;/D&gt;&lt;D xsi:type="xsd:double"&gt;1.1654019&lt;/D&gt;&lt;D xsi:type="xsd:double"&gt;0.77444315&lt;/D&gt;&lt;D xsi:type="xsd:double"&gt;0.62440634&lt;/D&gt;&lt;D xsi:type="xsd:double"&gt;0.42911768&lt;/D&gt;&lt;D xsi:type="xsd:double"&gt;-0.37975907&lt;/D&gt;&lt;D xsi:type="xsd:double"&gt;1.0496259&lt;/D&gt;&lt;D xsi:type="xsd:double"&gt;1.0859251&lt;/D&gt;&lt;D xsi:type="xsd:double"&gt;0.5137801&lt;/D&gt;&lt;D xsi:type="xsd:double"&gt;-1.0687709&lt;/D&gt;&lt;D xsi:type="xsd:double"&gt;1.5500188&lt;/D&gt;&lt;D xsi:type="xsd:double"&gt;-0.92507005&lt;/D&gt;&lt;D xsi:type="xsd:double"&gt;1.0737658&lt;/D&gt;&lt;D xsi:type="xsd:double"&gt;0.6466627&lt;/D&gt;&lt;D xsi:type="xsd:double"&gt;0.55071115&lt;/D&gt;&lt;D xsi:type="xsd:double"&gt;0.6389737&lt;/D&gt;&lt;D xsi:type="xsd:double"&gt;0.77097416&lt;/D&gt;&lt;D xsi:type="xsd:double"&gt;0.13501644&lt;/D&gt;&lt;D xsi:type="xsd:double"&gt;-0.26966333&lt;/D&gt;&lt;D xsi:type="xsd:double"&gt;-0.3001392&lt;/D&gt;&lt;D xsi:type="xsd:double"&gt;-2.0950615&lt;/D&gt;&lt;D xsi:type="xsd:double"&gt;0.21698475&lt;/D&gt;&lt;D xsi:type="xsd:double"&gt;-0.7228136&lt;/D&gt;&lt;D xsi:type="xsd:double"&gt;0.55685043&lt;/D&gt;&lt;D xsi:type="xsd:double"&gt;-0.21597147&lt;/D&gt;&lt;D xsi:type="xsd:double"&gt;1.3171077&lt;/D&gt;&lt;D xsi:type="xsd:double"&gt;-0.85814&lt;/D&gt;&lt;D xsi:type="xsd:double"&gt;-1.0128856&lt;/D&gt;&lt;D xsi:type="xsd:double"&gt;-0.7148802&lt;/D&gt;&lt;D xsi:type="xsd:double"&gt;-0.5448282&lt;/D&gt;&lt;D xsi:type="xsd:double"&gt;0.28262138&lt;/D&gt;&lt;D xsi:type="xsd:double"&gt;1.4091134&lt;/D&gt;&lt;D xsi:type="xsd:double"&gt;0.32422543&lt;/D&gt;&lt;D xsi:type="xsd:double"&gt;-1.1080325&lt;/D&gt;&lt;D xsi:type="xsd:double"&gt;-1.1671364&lt;/D&gt;&lt;D xsi:type="xsd:double"&gt;1.2527108&lt;/D&gt;&lt;D xsi:type="xsd:double"&gt;-0.67738295&lt;/D&gt;&lt;D xsi:type="xsd:double"&gt;1.5035152&lt;/D&gt;&lt;D xsi:type="xsd:double"&gt;0.73993206&lt;/D&gt;&lt;D xsi:type="xsd:double"&gt;-0.55122375&lt;/D&gt;&lt;D xsi:type="xsd:double"&gt;-2.355659&lt;/D&gt;&lt;D xsi:type="xsd:double"&gt;-1.4664114&lt;/D&gt;&lt;D xsi:type="xsd:double"&gt;-1.9198298&lt;/D&gt;&lt;D xsi:type="xsd:double"&gt;0.8316159&lt;/D&gt;&lt;D xsi:type="xsd:double"&gt;1.4077663&lt;/D&gt;&lt;D xsi:type="xsd:double"&gt;1.6275764&lt;/D&gt;&lt;D xsi:type="xsd:double"&gt;-0.37729144&lt;/D&gt;&lt;D xsi:type="xsd:double"&gt;0.42600632&lt;/D&gt;&lt;D xsi:type="xsd:double"&gt;0.020718575&lt;/D&gt;&lt;D xsi:type="xsd:double"&gt;1.1089921&lt;/D&gt;&lt;D xsi:type="xsd:double"&gt;0.8379936&lt;/D&gt;&lt;D xsi:type="xsd:double"&gt;0.092339516&lt;/D&gt;&lt;D xsi:type="xsd:double"&gt;1.0147572&lt;/D&gt;&lt;D xsi:type="xsd:double"&gt;0.2739668&lt;/D&gt;&lt;D xsi:type="xsd:double"&gt;2.777779&lt;/D&gt;&lt;D xsi:type="xsd:double"&gt;0.79752207&lt;/D&gt;&lt;D xsi:type="xsd:double"&gt;0.6153822&lt;/D&gt;&lt;D xsi:type="xsd:double"&gt;-0.21843314&lt;/D&gt;&lt;D xsi:type="xsd:double"&gt;0.48161745&lt;/D&gt;&lt;D xsi:type="xsd:double"&gt;0.17428398&lt;/D&gt;&lt;D xsi:type="xsd:double"&gt;-0.7394552&lt;/D&gt;&lt;D xsi:type="xsd:double"&gt;-0.22349358&lt;/D&gt;&lt;D xsi:type="xsd:double"&gt;-0.090026855&lt;/D&gt;&lt;D xsi:type="xsd:double"&gt;0.8734584&lt;/D&gt;&lt;D xsi:type="xsd:double"&gt;2.328384&lt;/D&gt;&lt;D xsi:type="xsd:double"&gt;-0.13414621&lt;/D&gt;&lt;D xsi:type="xsd:double"&gt;-0.2132237&lt;/D&gt;&lt;D xsi:type="xsd:double"&gt;0.51282644&lt;/D&gt;&lt;D xsi:type="xsd:double"&gt;-0.2976179&lt;/D&gt;&lt;D xsi:type="xsd:double"&gt;1.4925361&lt;/D&gt;&lt;D xsi:type="xsd:double"&gt;0&lt;/D&gt;&lt;D xsi:type="xsd:double"&gt;0.5462289&lt;/D&gt;&lt;D xsi:type="xsd:double"&gt;-0.83535314&lt;/D&gt;&lt;D xsi:type="xsd:double"&gt;-0.16940832&lt;/D&gt;&lt;D xsi:type="xsd:double"&gt;0.7180333&lt;/D&gt;&lt;D xs</t>
        </r>
      </text>
    </comment>
    <comment ref="A23" authorId="0" shapeId="0">
      <text>
        <r>
          <rPr>
            <b/>
            <sz val="9"/>
            <color indexed="81"/>
            <rFont val="Tahoma"/>
            <family val="2"/>
          </rPr>
          <t>i:type="xsd:double"&gt;0&lt;/D&gt;&lt;D xsi:type="xsd:double"&gt;0.33528805&lt;/D&gt;&lt;D xsi:type="xsd:double"&gt;0.2506256&lt;/D&gt;&lt;D xsi:type="xsd:double"&gt;-0.37500262&lt;/D&gt;&lt;D xsi:type="xsd:double"&gt;-2.5094092&lt;/D&gt;&lt;D xsi:type="xsd:double"&gt;0&lt;/D&gt;&lt;D xsi:type="xsd:double"&gt;-0.6864011&lt;/D&gt;&lt;D xsi:type="xsd:double"&gt;0.57018995&lt;/D&gt;&lt;D xsi:type="xsd:double"&gt;-0.65286756&lt;/D&gt;&lt;D xsi:type="xsd:double"&gt;0.60528517&lt;/D&gt;&lt;D xsi:type="xsd:double"&gt;1.1817813&lt;/D&gt;&lt;D xsi:type="xsd:double"&gt;-0.23359656&lt;/D&gt;&lt;D xsi:type="xsd:double"&gt;-2.5542796&lt;/D&gt;&lt;D xsi:type="xsd:double"&gt;0.4368782&lt;/D&gt;&lt;D xsi:type="xsd:double"&gt;1.0439277&lt;/D&gt;&lt;D xsi:type="xsd:double"&gt;-0.77442527&lt;/D&gt;&lt;D xsi:type="xsd:double"&gt;1.1709213&lt;/D&gt;&lt;D xsi:type="xsd:double"&gt;1.2435675&lt;/D&gt;&lt;D xsi:type="xsd:double"&gt;0.33884048&lt;/D&gt;&lt;D xsi:type="xsd:double"&gt;0.16884804&lt;/D&gt;&lt;D xsi:type="xsd:double"&gt;1.4749289&lt;/D&gt;&lt;D xsi:type="xsd:double"&gt;1.3143659&lt;/D&gt;&lt;D xsi:type="xsd:double"&gt;0.6701827&lt;/D&gt;&lt;D xsi:type="xsd:double"&gt;-0.22068024&lt;/D&gt;&lt;D xsi:type="xsd:double"&gt;-0.105285645&lt;/D&gt;&lt;D xsi:type="xsd:double"&gt;-0.6127417&lt;/D&gt;&lt;D xsi:type="xsd:double"&gt;1.2741446&lt;/D&gt;&lt;D xsi:type="xsd:double"&gt;1.6883135&lt;/D&gt;&lt;D xsi:type="xsd:double"&gt;0.41507483&lt;/D&gt;&lt;D xsi:type="xsd:double"&gt;-0.079494715&lt;/D&gt;&lt;D xsi:type="xsd:double"&gt;-1.3524294&lt;/D&gt;&lt;D xsi:type="xsd:double"&gt;-0.443542&lt;/D&gt;&lt;D xsi:type="xsd:double"&gt;0.44552088&lt;/D&gt;&lt;D xsi:type="xsd:double"&gt;0.40322542&lt;/D&gt;&lt;D xsi:type="xsd:double"&gt;-0.4505992&lt;/D&gt;&lt;D xsi:type="xsd:double"&gt;-0.596261&lt;/D&gt;&lt;D xsi:type="xsd:double"&gt;1.461041&lt;/D&gt;&lt;D xsi:type="xsd:double"&gt;0.4400015&lt;/D&gt;&lt;D xsi:type="xsd:double"&gt;-1.8717706&lt;/D&gt;&lt;D xsi:type="xsd:double"&gt;1.3798714&lt;/D&gt;&lt;D xsi:type="xsd:double"&gt;-1.0408342&lt;/D&gt;&lt;D xsi:type="xsd:double"&gt;-2.993524&lt;/D&gt;&lt;D xsi:type="xsd:double"&gt;-0.4587114&lt;/D&gt;&lt;D xsi:type="xsd:double"&gt;2.2203565&lt;/D&gt;&lt;D xsi:type="xsd:double"&gt;1.2704849&lt;/D&gt;&lt;D xsi:type="xsd:double"&gt;0.647521&lt;/D&gt;&lt;D xsi:type="xsd:double"&gt;-1.8898308&lt;/D&gt;&lt;D xsi:type="xsd:double"&gt;1.3934374&lt;/D&gt;&lt;D xsi:type="xsd:double"&gt;0.24251938&lt;/D&gt;&lt;D xsi:type="xsd:double"&gt;1.8951654&lt;/D&gt;&lt;D xsi:type="xsd:double"&gt;0.75187683&lt;/D&gt;&lt;D xsi:type="xsd:double"&gt;-0.9819329&lt;/D&gt;&lt;D xsi:type="xsd:double"&gt;-0.87266564&lt;/D&gt;&lt;D xsi:type="xsd:double"&gt;0.40016174&lt;/D&gt;&lt;D xsi:type="xsd:double"&gt;0.67756176&lt;/D&gt;&lt;D xsi:type="xsd:double"&gt;-0.118768215&lt;/D&gt;&lt;D xsi:type="xsd:double"&gt;-0.03963709&lt;/D&gt;&lt;D xsi:type="xsd:double"&gt;-1.1498749&lt;/D&gt;&lt;D xsi:type="xsd:double"&gt;0&lt;/D&gt;&lt;D xsi:type="xsd:double"&gt;-0.1604557&lt;/D&gt;&lt;D xsi:type="xsd:double"&gt;0.28123856&lt;/D&gt;&lt;D xsi:type="xsd:double"&gt;0.48077106&lt;/D&gt;&lt;D xsi:type="xsd:double"&gt;0.43859482&lt;/D&gt;&lt;D xsi:type="xsd:double"&gt;-2.3422003&lt;/D&gt;&lt;D xsi:type="xsd:double"&gt;1.1382103&lt;/D&gt;&lt;D xsi:type="xsd:double"&gt;0.602901&lt;/D&gt;&lt;D xsi:type="xsd:double"&gt;-0.319618&lt;/D&gt;&lt;D xsi:type="xsd:double"&gt;1.7234445&lt;/D&gt;&lt;D xsi:type="xsd:double"&gt;-0.6698191&lt;/D&gt;&lt;D xsi:type="xsd:double"&gt;0.8726716&lt;/D&gt;&lt;D xsi:type="xsd:double"&gt;-2.1628022&lt;/D&gt;&lt;D xsi:type="xsd:double"&gt;-0.68327785&lt;/D&gt;&lt;D xsi:type="xsd:double"&gt;0.12141466&lt;/D&gt;&lt;D xsi:type="xsd:double"&gt;1.2934566&lt;/D&gt;&lt;D xsi:type="xsd:double"&gt;0.03989935&lt;/D&gt;&lt;D xsi:type="xsd:double"&gt;-0.43877363&lt;/D&gt;&lt;D xsi:type="xsd:double"&gt;0.16026497&lt;/D&gt;&lt;D xsi:type="xsd:double"&gt;0.72000027&lt;/D&gt;&lt;D xsi:type="xsd:double"&gt;0.39714575&lt;/D&gt;&lt;D xsi:type="xsd:double"&gt;-0.75158477&lt;/D&gt;&lt;D xsi:type="xsd:double"&gt;-0.07971525&lt;/D&gt;&lt;D xsi:type="xsd:double"&gt;0.71798563&lt;/D&gt;&lt;D xsi:type="xsd:double"&gt;-0.07920861&lt;/D&gt;&lt;D xsi:type="xsd:double"&gt;0.3170848&lt;/D&gt;&lt;D xsi:type="xsd:double"&gt;0.248909&lt;/D&gt;&lt;D xsi:type="xsd:double"&gt;-0.091040134&lt;/D&gt;&lt;D xsi:type="xsd:double"&gt;-1.7747581&lt;/D&gt;&lt;D xsi:type="xsd:double"&gt;0.04016161&lt;/D&gt;&lt;D xsi:type="xsd:double"&gt;0.48173666&lt;/D&gt;&lt;D xsi:type="xsd:double"&gt;0.91890097&lt;/D&gt;&lt;D xsi:type="xsd:double"&gt;0.5146384&lt;/D&gt;&lt;D xsi:type="xsd:double"&gt;0.86648464&lt;/D&gt;&lt;D xsi:type="xsd:double"&gt;0.46856403&lt;/D&gt;&lt;D xsi:type="xsd:double"&gt;1.5546083&lt;/D&gt;&lt;D xsi:type="xsd:double"&gt;0.9567499&lt;/D&gt;&lt;D xsi:type="xsd:double"&gt;-0.037902594&lt;/D&gt;&lt;D xsi:type="xsd:double"&gt;0.26545525&lt;/D&gt;&lt;D xsi:type="xsd:double"&gt;-0.34039617&lt;/D&gt;&lt;D xsi:type="xsd:double"&gt;0.037956238&lt;/D&gt;&lt;D xsi:type="xsd:double"&gt;0.72078705&lt;/D&gt;&lt;D xsi:type="xsd:double"&gt;-0.94162226&lt;/D&gt;&lt;D xsi:type="xsd:double"&gt;0.45627356&lt;/D&gt;&lt;D xsi:type="xsd:double"&gt;-0.8327007&lt;/D&gt;&lt;D xsi:type="xsd:double"&gt;1.1831999&lt;/D&gt;&lt;D xsi:type="xsd:double"&gt;0.26404858&lt;/D&gt;&lt;D xsi:type="xsd:double"&gt;-0.7148266&lt;/D&gt;&lt;D xsi:type="xsd:double"&gt;0.037896633&lt;/D&gt;&lt;D xsi:type="xsd:double"&gt;-0.5681813&lt;/D&gt;&lt;D xsi:type="xsd:double"&gt;1.7142892&lt;/D&gt;&lt;D xsi:type="xsd:double"&gt;1.4606714&lt;/D&gt;&lt;D xsi:type="xsd:double"&gt;0.14765263&lt;/D&gt;&lt;D xsi:type="xsd:double"&gt;-0.2580166&lt;/D&gt;&lt;D xsi:type="xsd:double"&gt;0.6836653&lt;/D&gt;&lt;D xsi:type="xsd:double"&gt;-0.38539767&lt;/D&gt;&lt;D xsi:type="xsd:double"&gt;0.5895376&lt;/D&gt;&lt;D xsi:type="xsd:double"&gt;-1.3919413&lt;/D&gt;&lt;D xsi:type="xsd:double"&gt;-1.1887074&lt;/D&gt;&lt;D xsi:type="xsd:double"&gt;0.97744465&lt;/D&gt;&lt;D xsi:type="xsd:double"&gt;-1.3402879&lt;/D&gt;&lt;D xsi:type="xsd:double"&gt;2.0377398&lt;/D&gt;&lt;D xsi:type="xsd:double"&gt;-0.8506&lt;/D&gt;&lt;D xsi:type="xsd:double"&gt;-2.5363684&lt;/D&gt;&lt;D xsi:type="xsd:double"&gt;0.8863449&lt;/D&gt;&lt;D xsi:type="xsd:double"&gt;-0.11987686&lt;/D&gt;&lt;D xsi:type="xsd:double"&gt;1.7090797&lt;/D&gt;&lt;D xsi:type="xsd:double"&gt;1.7550349&lt;/D&gt;&lt;D xsi:type="xsd:double"&gt;0.18348694&lt;/D&gt;&lt;D xsi:type="xsd:double"&gt;0.54945946&lt;/D&gt;&lt;D xsi:type="xsd:double"&gt;-0.21858215&lt;/D&gt;&lt;D xsi:type="xsd:double"&gt;1.0587811&lt;/D&gt;&lt;D xsi:type="xsd:double"&gt;0.36127567&lt;/D&gt;&lt;D xsi:type="xsd:double"&gt;0.64793825&lt;/D&gt;&lt;D xsi:type="xsd:double"&gt;-0.5722463&lt;/D&gt;&lt;D xsi:type="xsd:double"&gt;0.82734823&lt;/D&gt;&lt;D xsi:type="xsd:double"&gt;-0.39243698&lt;/D&gt;&lt;D xsi:type="xsd:double"&gt;0.752151&lt;/D&gt;&lt;D xsi:type="xsd:double"&gt;-0.42658448&lt;/D&gt;&lt;D xsi:type="xsd:double"&gt;1.0710478&lt;/D&gt;&lt;D xsi:type="xsd:double"&gt;0.7417917&lt;/D&gt;&lt;D xsi:type="xsd:double"&gt;-1.0168314&lt;/D&gt;&lt;D xsi:type="xsd:double"&gt;-0.85015893&lt;/D&gt;&lt;D xsi:type="xsd:double"&gt;2.1793485&lt;/D&gt;&lt;D xsi:type="xsd:double"&gt;0.41958094&lt;/D&gt;&lt;D xsi:type="xsd:double"&gt;-0.069630146&lt;/D&gt;&lt;D xsi:type="xsd:double"&gt;-0.5923331&lt;/D&gt;&lt;D xsi:type="xsd:double"&gt;-0.7010162&lt;/D&gt;&lt;D xsi:type="xsd:double"&gt;-0.8824587&lt;/D&gt;&lt;D xsi:type="xsd:double"&gt;0.71225166&lt;/D&gt;&lt;D xsi:type="xsd:double"&gt;-2.4398863&lt;/D&gt;&lt;D xsi:type="xsd:double"&gt;-0.3265679&lt;/D&gt;&lt;D xsi:type="xsd:double"&gt;0.80035925&lt;/D&gt;&lt;D xsi:type="xsd:double"&gt;1.4430046&lt;/D&gt;&lt;D xsi:type="xsd:double"&gt;-0.64011216&lt;/D&gt;&lt;D xsi:type="xsd:double"&gt;0.14315844&lt;/D&gt;&lt;D xsi:type="xsd:double"&gt;-1.3223708&lt;/D&gt;&lt;D xsi:type="xsd:double"&gt;-1.2314379&lt;/D&gt;&lt;D xsi:type="xsd:double"&gt;0.77006817&lt;/D&gt;&lt;D xsi:type="xsd:double"&gt;-1.9286692&lt;/D&gt;&lt;D xsi:type="xsd:double"&gt;-0.5194843&lt;/D&gt;&lt;D xsi:type="xsd:double"&gt;-0.18649697&lt;/D&gt;&lt;D xsi:type="xsd:double"&gt;1.0463357&lt;/D&gt;&lt;D xsi:type="xsd:double"&gt;1.5532494&lt;/D&gt;&lt;D xsi:type="xsd:double"&gt;-0.25491714&lt;/D&gt;&lt;D xsi:type="xsd:double"&gt;-1.75246&lt;/D&gt;&lt;D xsi:type="xsd:double"&gt;-1.8208861&lt;/D&gt;&lt;D xsi:type="xsd:double"&gt;-1.0976553&lt;/D&gt;&lt;D xsi:type="xsd:double"&gt;1.1863828&lt;/D&gt;&lt;D xsi:type="xsd:double"&gt;1.739788&lt;/D&gt;&lt;D xsi:type="xsd:double"&gt;-3.3085465&lt;/D&gt;&lt;D xsi:type="xsd:double"&gt;-1.6532123&lt;/D&gt;&lt;D xsi:type="xsd:double"&gt;1.0555148&lt;/D&gt;&lt;D xsi:type="xsd:double"&gt;0.58027506&lt;/D&gt;&lt;D xsi:type="xsd:double"&gt;1.4615297&lt;/D&gt;&lt;D xsi:type="xsd:double"&gt;-0.07581115&lt;/D&gt;&lt;D xsi:type="xsd:double"&gt;0.37935972&lt;/D&gt;&lt;D xsi:type="xsd:double"&gt;0.7936597&lt;/D&gt;&lt;D xsi:type="xsd:double"&gt;-1.8372715&lt;/D&gt;&lt;D xsi:type="xsd:double"&gt;-0.22917986&lt;/D&gt;&lt;D xsi:type="xsd:double"&gt;-2.2588074&lt;/D&gt;&lt;D xsi:type="xsd:double"&gt;-1.3317645&lt;/D&gt;&lt;D xsi:type="xsd:double"&gt;1.5482306&lt;/D&gt;&lt;D xsi:type="xsd:double"&gt;0.8209586&lt;/D&gt;&lt;D xsi:type="xsd:double"&gt;0.43427944&lt;/D&gt;&lt;D xsi:type="xsd:double"&gt;-0.6640434&lt;/D&gt;&lt;D xsi:type="xsd:double"&gt;0.42752028&lt;/D&gt;&lt;D xsi:type="xsd:double"&gt;-1.5866876&lt;/D&gt;&lt;D xsi:type="xsd:double"&gt;-1.2190282&lt;/D&gt;&lt;D xsi:type="xsd:double"&gt;-0.5175173&lt;/D&gt;&lt;D xsi:type="xsd:double"&gt;0.3801465&lt;/D&gt;&lt;D xsi:type="xsd:double"&gt;2.2523403&lt;/D&gt;&lt;D xsi:type="xsd:double"&gt;-0.0779748&lt;/D&gt;&lt;D xsi:type="xsd:double"&gt;-0.50721765&lt;/D&gt;&lt;D xsi:type="xsd:double"&gt;-0.39215684&lt;/D&gt;&lt;D xsi:type="xsd:double"&gt;1.0236263&lt;/D&gt;&lt;D xsi:type="xsd:double"&gt;1.3639927&lt;/D&gt;&lt;D xsi:type="xsd:double"&gt;-0.88427067&lt;/D&gt;&lt;D xsi:type="xsd:double"&gt;0.8533716&lt;/D&gt;&lt;D xsi:type="xsd:double"&gt;0.6153822&lt;/D&gt;&lt;D xsi:type="xsd:double"&gt;0.45871735&lt;/D&gt;&lt;D xsi:type="xsd:double"&gt;1.1415482&lt;/D&gt;&lt;D xsi:type="xsd:double"&gt;-0.41384697&lt;/D&gt;&lt;D xsi:type="xsd:double"&gt;0.94447136&lt;/D&gt;&lt;D xsi:type="xsd:double"&gt;-0.785923&lt;/D&gt;&lt;D xsi:type="xsd:double"&gt;-0.33949614&lt;/D&gt;&lt;D xsi:type="xsd:double"&gt;-0.64345&lt;/D&gt;&lt;D xsi:type="xsd:double"&gt;-0.1904726&lt;/D&gt;&lt;D xsi:type="xsd:double"&gt;0.916028&lt;/D&gt;&lt;D xsi:type="xsd:double"&gt;0.6429672&lt;/D&gt;&lt;D xsi:type="xsd:double"&gt;0.112736225&lt;/D&gt;&lt;D xsi:type="xsd:double"&gt;0.63813925&lt;/D&gt;&lt;D xsi:type="xsd:double"&gt;0.18650293&lt;/D&gt;&lt;D xsi:type="xsd:double"&gt;-0.8562982&lt;/D&gt;&lt;D xsi:type="xsd:double"&gt;0.6759286&lt;/D&gt;&lt;D xsi:type="xsd:double"&gt;0.4848957&lt;/D&gt;&lt;D xsi:type="xsd:double"&gt;0.48254728&lt;/D&gt;&lt;D xsi:type="xsd:double"&gt;0.70188046&lt;/D&gt;&lt;D xsi:type="xsd:double"&gt;-0.58693886&lt;/D&gt;&lt;D xsi:type="xsd:double"&gt;-0.6368995&lt;/D&gt;&lt;D xsi:type="xsd:double"&gt;0.45529604&lt;/D&gt;&lt;D xsi:type="xsd:double"&gt;-0.7774472&lt;/D&gt;&lt;D xsi:type="xsd:double"&gt;0.37271976&lt;/D&gt;&lt;D xsi:type="xsd:double"&gt;-0.07426739&lt;/D&gt;&lt;D xsi:type="xsd:double"&gt;0.22296906&lt;/D&gt;&lt;D xsi:type="xsd:double"&gt;0.2595544&lt;/D&gt;&lt;D xsi:type="xsd:double"&gt;1.1464477&lt;/D&gt;&lt;D xsi:type="xsd:double"&gt;0&lt;/D&gt;&lt;D xsi:type="xsd:double"&gt;0.25594234&lt;/D&gt;&lt;D xsi:type="xsd:double"&gt;-0.8187473&lt;/D&gt;&lt;D xsi:type="xsd:double"&gt;-2.0426154&lt;/D&gt;&lt;D xsi:type="xsd:double"&gt;0.30030012&lt;/D&gt;&lt;D xsi:type="xsd:double"&gt;-0.2994001&lt;/D&gt;&lt;D xsi:type="xsd:double"&gt;0.41291714&lt;/D&gt;&lt;D xsi:type="xsd:double"&gt;0.71401596&lt;/D&gt;&lt;D xsi:type="xsd:double"&gt;-0.5976021&lt;/D&gt;&lt;D xsi:type="xsd:double"&gt;0.0746727&lt;/D&gt;&lt;D xsi:type="xsd:double"&gt;-0.522387&lt;/D&gt;&lt;D xsi:type="xsd:double"&gt;1.0506392&lt;/D&gt;&lt;D xsi:type="xsd:double"&gt;0.4079461&lt;/D&gt;&lt;D xsi:type="xsd:double"&gt;0.8872509&lt;/D&gt;&lt;D xsi:type="xsd:double"&gt;-0.23818612&lt;/D&gt;&lt;D xsi:type="xsd:double"&gt;1.0835648&lt;/D&gt;&lt;D xsi:type="xsd:double"&gt;-2.31359&lt;/D&gt;&lt;D xsi:type="xsd:double"&gt;0.2481103&lt;/D&gt;&lt;D xsi:type="xsd:double"&gt;-0.3710568&lt;/D&gt;&lt;D xsi:type="xsd:double"&gt;1.1173129&lt;/D&gt;&lt;D xsi:type="xsd:double"&gt;-1.3845325&lt;/D&gt;&lt;D xsi:type="xsd:double"&gt;-0.91169477&lt;/D&gt;&lt;D xsi:type="xsd:double"&gt;0.6030917&lt;/D&gt;&lt;D xsi:type="xsd:double"&gt;-0.48670173&lt;/D&gt;&lt;D xsi:type="xsd:double"&gt;0.45143366&lt;/D&gt;&lt;D xsi:type="xsd:double"&gt;-0.22526383&lt;/D&gt;&lt;D xsi:type="xsd:double"&gt;0.7137537&lt;/D&gt;&lt;D xsi:type="xsd:double"&gt;0.74636936&lt;/D&gt;&lt;D xsi:type="xsd:double"&gt;-0.66642165&lt;/D&gt;&lt;D xsi:type="xsd:double"&gt;0.96868277&lt;/D&gt;&lt;D xsi:type="xsd:double"&gt;0.48025846&lt;/D&gt;&lt;D xsi:type="xsd:double"&gt;0&lt;/D&gt;&lt;D xsi:type="xsd:double"&gt;1.2858152&lt;/D&gt;&lt;D xsi:type="xsd:double"&gt;0.6891608&lt;/D&gt;&lt;D xsi:type="xsd:double"&gt;0&lt;/D&gt;&lt;D xsi:type="xsd:double"&gt;0.2521634&lt;/D&gt;&lt;D xsi:type="xsd:double"&gt;0.28746128&lt;/D&gt;&lt;D xsi:type="xsd:double"&gt;-0.21497607&lt;/D&gt;&lt;D xsi:type="xsd:double"&gt;0.3590703&lt;/D&gt;&lt;D xsi:type="xsd:double"&gt;0.071549416&lt;/D&gt;&lt;D xsi:type="xsd:double"&gt;-0.39327145&lt;/D&gt;&lt;D xsi:type="xsd:double"&gt;0.46662092&lt;/D&gt;&lt;D xsi:type="xsd:double"&gt;0.7145405&lt;/D&gt;&lt;D xsi:type="xsd:double"&gt;-0.10677576&lt;/D&gt;&lt;D xsi:type="xsd:double"&gt;-0.46129227&lt;/D&gt;&lt;D xsi:type="xsd:double"&gt;0.5351424&lt;/D&gt;&lt;D xsi:type="xsd:double"&gt;0.3193736&lt;/D&gt;&lt;D xsi:type="xsd:double"&gt;-0.7782161&lt;/D&gt;&lt;D xsi:type="xsd:double"&gt;0.7130146&lt;/D&gt;&lt;D xsi:type="xsd:double"&gt;0.35398006&lt;/D&gt;&lt;D xsi:type="xsd:double"&gt;-0.56437254&lt;/D&gt;&lt;D xsi:type="xsd:double"&gt;-1.2061&lt;/D&gt;&lt;D xsi:type="xsd:double"&gt;0.75440407&lt;/D&gt;&lt;D xsi:type="xsd:double"&gt;-0.74875355&lt;/D&gt;&lt;D xsi:type="xsd:double"&gt;0.7540345&lt;/D&gt;&lt;D xsi:type="xsd:double"&gt;-0.99785924&lt;/D&gt;&lt;D xsi:type="xsd:double"&gt;-1.1879027&lt;/D&gt;&lt;D xsi:type="xsd:double"&gt;-0.35191178&lt;/D&gt;&lt;D xsi:type="xsd:double"&gt;0.77046156&lt;/D&gt;&lt;D xsi:type="xsd:double"&gt;-2.1326184&lt;/D&gt;&lt;D xsi:type="xsd:double"&gt;0.7415652&lt;/D&gt;&lt;D xsi:type="xsd:double"&gt;0.55208206&lt;/D&gt;&lt;D xsi:type="xsd:double"&gt;0.2748847&lt;/D&gt;&lt;D xsi:type="xsd:double"&gt;-1.6977489&lt;/D&gt;&lt;D xsi:type="xsd:double"&gt;0.40847063&lt;/D&gt;&lt;D xsi:type="xsd:double"&gt;1.220417&lt;/D&gt;&lt;D xsi:type="xsd:double"&gt;-0.21629333&lt;/D&gt;&lt;D xsi:type="xsd:double"&gt;-1.6872466&lt;/D&gt;&lt;D xsi:type="xsd:double"&gt;1.5269995&lt;/D&gt;&lt;D xsi:type="xsd:double"&gt;-1.5774012&lt;/D&gt;&lt;D xsi:type="xsd:double"&gt;-3.1680942&lt;/D&gt;&lt;D xsi:type="xsd:double"&gt;-1.5007734&lt;/D&gt;&lt;D xsi:type="xsd:double"&gt;0.60141087&lt;/D&gt;&lt;D xsi:type="xsd:double"&gt;-0.17091036&lt;/D&gt;&lt;D xsi:type="xsd:double"&gt;-1.1731505&lt;/D&gt;&lt;D xsi:type="xsd:double"&gt;1.6312003&lt;/D&gt;&lt;D xsi:type="xsd:double"&gt;-0.32076836&lt;/D&gt;&lt;D xsi:type="xsd:double"&gt;1.7878056&lt;/D&gt;&lt;D xsi:type="xsd:double"&gt;-1.5658677&lt;/D&gt;&lt;D xsi:type="xsd:double"&gt;1.3192534&lt;/D&gt;&lt;D xsi:type="xsd:double"&gt;0.918448&lt;/D&gt;&lt;D xsi:type="xsd:double"&gt;-0.11342764&lt;/D&gt;&lt;D xsi:type="xsd:double"&gt;2.0129204&lt;/D&gt;&lt;D xsi:type="xsd:double"&gt;-1.1169076&lt;/D&gt;&lt;D xsi:type="xsd:double"&gt;1.5060186&lt;/D&gt;&lt;D xsi:type="xsd:double"&gt;1.8916965&lt;/D&gt;&lt;D xsi:type="xsd:double"&gt;0.2548337&lt;/D&gt;&lt;D xsi:type="xsd:double"&gt;-0.18155575&lt;/D&gt;&lt;D xsi:type="xsd:double"&gt;-0.29101372&lt;/D&gt;&lt;D xsi:type="xsd:double"&gt;0.65670013&lt;/D&gt;&lt;D xsi:type="xsd:double"&gt;0.39869547&lt;/D&gt;&lt;D xsi:type="xsd:double"&gt;0.43320656&lt;/D&gt;&lt;D xsi:type="xsd:double"&gt;0.75485706&lt;/D&gt;&lt;D xsi:type="xsd:double"&gt;0.24973154&lt;/D&gt;&lt;D xsi:type="xsd:double"&gt;-0.17793775&lt;/D&gt;&lt;D xsi:type="xsd:double"&gt;1.21212&lt;/D&gt;&lt;D xsi:type="xsd:double"&gt;-0.21134019&lt;/D&gt;&lt;D xsi:type="xsd:double"&gt;0.21178722&lt;/D&gt;&lt;D xsi:type="xsd:double"&gt;-1.0214806&lt;/D&gt;&lt;D xsi:type="xsd:double"&gt;0.19074678&lt;/D&gt;&lt;D xsi:type="xsd:double"&gt;-0.32891035&lt;/D&gt;&lt;D xsi:type="xsd:double"&gt;0.6735325&lt;/D&gt;&lt;D xsi:type="xsd:double"&gt;-0.0353992&lt;/D&gt;&lt;D xsi:type="xsd:double"&gt;0.6019831&lt;/D&gt;&lt;D xsi:type="xsd:double"&gt;0&lt;/D&gt;&lt;D xsi:type="xsd:double"&gt;-1.1964083&lt;/D&gt;&lt;D xsi:type="xsd:double"&gt;-0.00035762787&lt;/D&gt;&lt;D xsi:type="xsd:double"&gt;0.7837534&lt;/D&gt;&lt;D xsi:type="xsd:double"&gt;0&lt;/D&gt;&lt;D xsi:type="xsd:double"&gt;0.4241705&lt;/D&gt;&lt;D xsi:type="xsd:double"&gt;-1.6444862&lt;/D&gt;&lt;D xsi:type="xsd:double"&gt;0.7415056&lt;/D&gt;&lt;D xsi:type="xsd:double"&gt;-1.9893408&lt;/D&gt;&lt;D xsi:type="xsd:double"&gt;0.6524086&lt;/D&gt;&lt;D xsi:type="xsd:double"&gt;-1.2603521&lt;/D&gt;&lt;D xsi:type="xsd:double"&gt;-0.29175878&lt;/D&gt;&lt;D xsi:type="xsd:double"&gt;-1.4118493&lt;/D&gt;&lt;D xsi:type="xsd:double"&gt;1.9885659&lt;/D&gt;&lt;D xsi:type="xsd:double"&gt;2.5336504&lt;/D&gt;&lt;D xsi:type="xsd:double"&gt;2.1410942&lt;/D&gt;&lt;D xsi:type="xsd:double"&gt;0.48627853&lt;/D&gt;&lt;D xsi:type="xsd:double"&gt;0.27964115&lt;/D&gt;&lt;D xsi:type="xsd:double"&gt;0.13803244&lt;/D&gt;&lt;D xsi:type="xsd:double"&gt;0.17229319&lt;/D&gt;&lt;D xsi:type="xsd:double"&gt;-0.54970384&lt;/D&gt;&lt;D xsi:type="xsd:double"&gt;-0.65790415&lt;/D&gt;&lt;D xsi:type="xsd:double"&gt;-0.9401083&lt;/D&gt;&lt;D xsi:type="xsd:double"&gt;0.14059544&lt;/D&gt;&lt;D xsi:type="xsd:double"&gt;-1.8252015&lt;/D&gt;&lt;D xsi:type="xsd:double"&gt;-1.6803682&lt;/D&gt;&lt;D xsi:type="xsd:double"&gt;0.47272444&lt;/D&gt;&lt;D xsi:type="xsd:double"&gt;1.4115095&lt;/D&gt;&lt;D xsi:type="xsd:double"&gt;-0.23912191&lt;/D&gt;&lt;D xsi:type="xsd:double"&gt;-1.0124087&lt;/D&gt;&lt;D xsi:type="xsd:double"&gt;-0.07228255&lt;/D&gt;&lt;D xsi:type="xsd:double"&gt;-0.590235&lt;/D&gt;&lt;D xsi:type="xsd:double"&gt;-1.5891254&lt;/D&gt;&lt;D xsi:type="xsd:double"&gt;1.8114686&lt;/D&gt;&lt;D xsi:type="xsd:double"&gt;0.2178669&lt;/D&gt;&lt;D xsi:type="xsd:double"&gt;0.5797148&lt;/D&gt;&lt;D xsi:type="xsd:double"&gt;1.5129685&lt;/D&gt;&lt;D xsi:type="xsd:double"&gt;0.6387472&lt;/D&gt;&lt;D xsi:type="xsd:double"&gt;0.24682283&lt;/D&gt;&lt;D xsi:type="xsd:double"&gt;-1.477313&lt;/D&gt;&lt;D xsi:type="xsd:double"&gt;-1.3209581&lt;/D&gt;&lt;D xsi:type="xsd:double"&gt;1.0130286&lt;/D&gt;&lt;D xsi:type="xsd:double"&gt;-1.1819482&lt;/D&gt;&lt;D xsi:type="xsd:double"&gt;0.7611394&lt;/D&gt;&lt;D xsi:type="xsd:double"&gt;1.3669133&lt;/D&gt;&lt;D xsi:type="xsd:double"&gt;-0.46132207&lt;/D&gt;&lt;D xsi:type="xsd:double"&gt;0.7843137&lt;/D&gt;&lt;D xsi:type="xsd:double"&gt;0.1768589&lt;/D&gt;&lt;D xsi:type="xsd:double"&gt;-0.22457838&lt;/D&gt;&lt;D xsi:type="xsd:double"&gt;1.3575673&lt;/D&gt;&lt;D xsi:type="xsd:double"&gt;0.5586624&lt;/D&gt;&lt;D xsi:type="xsd:double"&gt;1.4583349&lt;/D&gt;&lt;D xsi:type="xsd:double"&gt;0.616014&lt;/D&gt;&lt;D xsi:type="xsd:double"&gt;-0.2384305&lt;/D&gt;&lt;D xsi:type="xsd:double"&gt;0.44356585&lt;/D&gt;&lt;D xsi:type="xsd:double"&gt;0.27155876&lt;/D&gt;&lt;D xsi:type="xsd:double"&gt;0.6093383&lt;/D&gt;&lt;D xsi:type="xsd:double"&gt;-0.740242&lt;/D&gt;&lt;D xsi:type="xsd:double"&gt;0&lt;/D&gt;&lt;D xsi:type="xsd:double"&gt;0.8135557&lt;/D&gt;&lt;D xsi:type="xsd:double"&gt;0.33625364&lt;/D&gt;&lt;D xsi:type="xsd:double"&gt;-0.100541115&lt;/D&gt;&lt;D xsi:type="xsd:double"&gt;0.90574026&lt;/D&gt;&lt;D xsi:type="xsd:double"&gt;-0.9640932&lt;/D&gt;&lt;D xsi:type="xsd:double"&gt;-0.4028201&lt;/D&gt;&lt;D xsi:type="xsd:double"&gt;0.53926706&lt;/D&gt;&lt;D xsi:type="xsd:double"&gt;-1.2068391&lt;/D&gt;&lt;D xsi:type="xsd:double"&gt;0.20359755&lt;/D&gt;&lt;D xsi:type="xsd:double"&gt;-1.6931951&lt;/D&gt;&lt;D xsi:type="xsd:double"&gt;-0.42370558&lt;/D&gt;&lt;D xsi:type="xsd:double"&gt;1.0713696&lt;/D&gt;&lt;D xsi:type="xsd:double"&gt;-0.84438324&lt;/D&gt;&lt;D xsi:type="xsd:double"&gt;0.9126663&lt;/D&gt;&lt;D xsi:type="xsd:double"&gt;0.08790493&lt;/D&gt;&lt;D xsi:type="xsd:double"&gt;1.2163281&lt;/D&gt;&lt;D xsi:type="xsd:double"&gt;-0.15531778&lt;/D&gt;&lt;D xsi:type="xsd:double"&gt;0.9469032&lt;/D&gt;&lt;D xsi:type="xsd:double"&gt;-0.13400912&lt;/D&gt;&lt;D xsi:type="xsd:double"&gt;-0.36900043&lt;/D&gt;&lt;D xsi:type="xsd:double"&gt;-2.023238&lt;/D&gt;&lt;D xsi:type="xsd:double"&gt;0.080788136&lt;/D&gt;&lt;D xsi:type="xsd:double"&gt;0.29711723&lt;/D&gt;&lt;D xsi:type="xsd:double"&gt;0.89040995&lt;/D&gt;&lt;D xsi:type="xsd:double"&gt;-0.64494014&lt;/D&gt;&lt;D xsi:type="xsd:double"&gt;-0.5466342&lt;/D&gt;&lt;D xsi:type="xsd:double"&gt;0.3088236&lt;/D&gt;&lt;D xsi:type="xsd:double"&gt;0.8222699&lt;/D&gt;&lt;D xsi:type="xsd:double"&gt;0.39402246&lt;/D&gt;&lt;D xsi:type="xsd:double"&gt;0.38571358&lt;/D&gt;&lt;D xsi:type="xsd:double"&gt;-0.5729675&lt;/D&gt;&lt;D xsi:type="xsd:double"&gt;0.64406395&lt;/D&gt;&lt;D xsi:type="xsd:double"&gt;-0.19131303&lt;/D&gt;&lt;D xsi:type="xsd:double"&gt;0.022947788&lt;/D&gt;&lt;D xsi:type="xsd:double"&gt;0.9109378&lt;/D&gt;&lt;D xsi:type="xsd:double"&gt;0.66868067&lt;/D&gt;&lt;D xsi:type="xsd:double"&gt;-1.3284683&lt;/D&gt;&lt;D xsi:type="xsd:double"&gt;0.8751273&lt;/D&gt;&lt;D xsi:type="xsd:double"&gt;0.73406696&lt;/D&gt;&lt;D xsi:type="xsd:double"&gt;0.7618427&lt;/D&gt;&lt;D xsi:type="xsd:double"&gt;0.18802881&lt;/D&gt;&lt;D xsi:type="xsd:double"&gt;0.79666376&lt;/D&gt;&lt;D xsi:type="xsd:double"&gt;0.1953125&lt;/D&gt;&lt;D xsi:type="xsd:double"&gt;0.19493103&lt;/D&gt;&lt;D xsi:type="xsd:double"&gt;0.19454956&lt;/D&gt;&lt;D xsi:type="xsd:double"&gt;-1.1650443&lt;/D&gt;&lt;D xsi:type="xsd:double"&gt;0.39292574&lt;/D&gt;&lt;D xsi:type="xsd:double"&gt;0.65231323&lt;/D&gt;&lt;D xsi:type="xsd:double"&gt;-0.90732574&lt;/D&gt;&lt;D xsi:type="xsd:double"&gt;-0.1308024&lt;/D&gt;&lt;D xsi:type="xsd:double"&gt;0.4911542&lt;/D&gt;&lt;D xsi:type="xsd:double"&gt;0.9775162&lt;/D&gt;&lt;D xsi:type="xsd:double"&gt;-0.25814772&lt;/D&gt;&lt;D xsi:type="xsd:double"&gt;-1.099968&lt;/D&gt;&lt;D xsi:type="xsd:double"&gt;0.13085604&lt;/D&gt;&lt;D xsi:type="xsd:double"&gt;1.3720989&lt;/D&gt;&lt;D xsi:type="xsd:double"&gt;-0.22559166&lt;/D&gt;&lt;D xsi:type="xsd:double"&gt;0.22610426&lt;/D&gt;&lt;D xsi:type="xsd:double"&gt;-0.1611352&lt;/D&gt;&lt;D xsi:type="xsd:double"&gt;0.096833706&lt;/D&gt;&lt;D xsi:type="xsd:double"&gt;-0.3053844&lt;/D&gt;&lt;D xsi:type="xsd:double"&gt;0.14458895&lt;/D&gt;&lt;D xsi:type="xsd:double"&gt;-1.3892114&lt;/D&gt;&lt;D xsi:type="xsd:double"&gt;0.95021725&lt;/D&gt;&lt;D xsi:type="xsd:double"&gt;-0.12978315&lt;/D&gt;&lt;D xsi:type="xsd:double"&gt;-0.5851269&lt;/D&gt;&lt;D xsi:type="xsd:double"&gt;-0.22842884&lt;/D&gt;&lt;D xsi:type="xsd:double"&gt;0.19652843&lt;/D&gt;&lt;D xsi:type="xsd:double"&gt;0.68649054&lt;/D&gt;&lt;D xsi:type="xsd:double"&gt;-0.87661743&lt;/D&gt;&lt;D xsi:type="xsd:double"&gt;0.26203394&lt;/D&gt;&lt;D xsi:type="xsd:double"&gt;-1.0127425&lt;/D&gt;&lt;D xsi:type="xsd:double"&gt;-0.363034&lt;/D&gt;&lt;D xsi:type="xsd:double"&gt;1.5568018&lt;/D&gt;&lt;D xsi:type="xsd:double"&gt;-0.19569397&lt;/D&gt;&lt;D xsi:type="xsd:double"&gt;-0.32680035&lt;/D&gt;&lt;D xsi:type="xsd:double"&gt;-0.9836018&lt;/D&gt;&lt;D xsi:type="xsd:double"&gt;0.6953597&lt;/D&gt;&lt;D xsi:type="xsd:double"&gt;0.39066076&lt;/D&gt;&lt;D xsi:type="xsd:double"&gt;0.5280256&lt;/D&gt;&lt;D xsi:type="xsd:double"&gt;-0.4890859&lt;/D&gt;&lt;D xsi:type="xsd:double"&gt;0.36051273&lt;/D&gt;&lt;D xsi:type="xsd:double"&gt;0.39151907&lt;/D&gt;&lt;D xsi:type="xsd:double"&gt;-1.0256767&lt;/D&gt;&lt;D xsi:type="xsd:double"&gt;-0.1314938&lt;/D&gt;&lt;D xsi:type="xsd:double"&gt;-1.1520684&lt;/D&gt;&lt;D xsi:type="xsd:double"&gt;-2.0646036&lt;/D&gt;&lt;D xsi:type="xsd:double"&gt;0.37401915&lt;/D&gt;&lt;D xsi:type="xsd:double"&gt;0.10162592&lt;/D&gt;&lt;D xsi:type="xsd:double"&gt;-0.13536215&lt;/D&gt;&lt;D xsi:type="xsd:double"&gt;-1.2453437&lt;/D&gt;&lt;D xsi:type="xsd:double"&gt;0.64338446&lt;/D&gt;&lt;D xsi:type="xsd:double"&gt;-1.1933208&lt;/D&gt;&lt;D xsi:type="xsd:double"&gt;0.1725316&lt;/D&gt;&lt;D xsi:type="xsd:double"&gt;1.4081955&lt;/D&gt;&lt;D xsi:type="xsd:double"&gt;1.2269497&lt;/D&gt;&lt;D xsi:type="xsd:double"&gt;0.7047057&lt;/D&gt;&lt;D xsi:type="xsd:double"&gt;-0.43319464&lt;/D&gt;&lt;D xsi:type="xsd:double"&gt;1.4725566&lt;/D&gt;&lt;D xsi:type="xsd:double"&gt;0.52770376&lt;/D&gt;&lt;D xsi:type="xsd:double"&gt;-0.09841919&lt;/D&gt;&lt;D xsi:type="xsd:double"&gt;-0.2587855&lt;/D&gt;&lt;D xsi:type="xsd:double"&gt;-0.102728605&lt;/D&gt;&lt;D xsi:type="xsd:double"&gt;0.06592274&lt;/D&gt;&lt;D xsi:type="xsd:double"&gt;0.3623128&lt;/D&gt;&lt;D xsi:type="xsd:double"&gt;-1.1158526&lt;/D&gt;&lt;D xsi:type="xsd:double"&gt;0.7630229&lt;/D&gt;&lt;D xsi:type="xsd:double"&gt;0.263834&lt;/D&gt;&lt;D xsi:type="xsd:double"&gt;1.4618874&lt;/D&gt;&lt;D xsi:type="xsd:double"&gt;-0.30758977&lt;/D&gt;&lt;D xsi:type="xsd:double"&gt;-0.4547&lt;/D&gt;&lt;D xsi:type="xsd:double"&gt;0&lt;/D&gt;&lt;D xsi:type="xsd:double"&gt;0.717783&lt;/D&gt;&lt;D xsi:type="xsd:double"&gt;-1.6196966&lt;/D&gt;&lt;D xsi:type="xsd:double"&gt;0.046098232&lt;/D&gt;&lt;D xsi:type="xsd:double"&gt;1.0400176&lt;/D&gt;&lt;D xsi:type="xsd:double"&gt;-1.0423481&lt;/D&gt;&lt;D xsi:type="xsd:double"&gt;0.13166666&lt;/D&gt;&lt;D xsi:type="xsd:double"&gt;0.098621845&lt;/D&gt;&lt;D xsi:type="xsd:double"&gt;0.55829287&lt;/D&gt;&lt;D xsi:type="xsd:double"&gt;0.2609372&lt;/D&gt;&lt;D xsi:type="xsd:double"&gt;-0.26025772&lt;/D&gt;&lt;D xsi:type="xsd:double"&gt;-0.75114965&lt;/D&gt;&lt;D xsi:type="xsd:double"&gt;-2.76407&lt;/D&gt;&lt;D xsi:type="xsd:double"&gt;-2.8426409&lt;/D&gt;&lt;D xsi:type="xsd:double"&gt;-4.353881&lt;/D&gt;&lt;D xsi:type="xsd:double"&gt;-0.5098283&lt;/D&gt;&lt;D xsi:type="xsd:double"&gt;4.282582&lt;/D&gt;&lt;D xsi:type="xsd:double"&gt;2.0007014&lt;/D&gt;&lt;D xsi:type="xsd:double"&gt;0.41294098&lt;/D&gt;&lt;D xsi:type="xsd:double"&gt;-0.65113306&lt;/D&gt;&lt;D xsi:type="xsd:double"&gt;-2.8633952&lt;/D&gt;&lt;D xsi:type="xsd:double"&gt;1.4563203&lt;/D&gt;&lt;D xsi:type="xsd:double"&gt;0.06965399&lt;/D&gt;&lt;D xsi:type="xsd:double"&gt;-1.3896465&lt;/D&gt;&lt;D xsi:type="xsd:double"&gt;2.1899343&lt;/D&gt;&lt;D xsi:type="xsd:double"&gt;-0.8677542&lt;/D&gt;&lt;D xsi:type="xsd:double"&gt;0.7703066&lt;/D&gt;&lt;D xsi:type="xsd:double"&gt;0.34745932&lt;/D&gt;&lt;D xsi:type="xsd:double"&gt;-0.55401325&lt;/D&gt;&lt;D xsi:type="xsd:double"&gt;1.497221&lt;/D&gt;&lt;D xsi:type="xsd:double"&gt;0.8576274&lt;/D&gt;&lt;D xsi:type="xsd:double"&gt;-0.34013987&lt;/D&gt;&lt;D xsi:type="xsd:double"&gt;-1.43345&lt;/D&gt;&lt;D xsi:type="xsd:double"&gt;0.5540252&lt;/D&gt;&lt;D xsi:type="xsd:double"&gt;-1.6528964&lt;/D&gt;&lt;D xsi:type="xsd:double"&gt;-0.32247305&lt;/D&gt;&lt;D xsi:type="xsd:double"&gt;0.17573833&lt;/D&gt;&lt;D xsi:type="xsd:double"&gt;-0.49122572&lt;/D&gt;&lt;D xsi:type="xsd:double"&gt;-2.3624837&lt;/D&gt;&lt;D xsi:type="xsd:double"&gt;-0.5778253&lt;/D&gt;&lt;D xsi:type="xsd:double"&gt;1.8888474&lt;/D&gt;&lt;D xsi:type="xsd:double"&gt;0.5704045&lt;/D&gt;&lt;D xsi:type="xsd:double"&gt;1.5597343&lt;/D&gt;&lt;D xsi:type="xsd:double"&gt;2.6178002&lt;/D&gt;&lt;D xsi:type="xsd:double"&gt;-0.20408034&lt;/D&gt;&lt;D xsi:type="xsd:double"&gt;0.51124096&lt;/D&gt;&lt;D xsi:type="xsd:double"&gt;0.88166&lt;/D&gt;&lt;D xsi:type="xsd:double"&gt;0.7973075&lt;/D&gt;&lt;D xsi:type="xsd:double"&gt;-0.39082766&lt;/D&gt;&lt;D xsi:type="xsd:double"&gt;-0.2678275&lt;/D&gt;&lt;D xsi:type="xsd:double"&gt;-0.60423017&lt;/D&gt;&lt;D xsi:type="xsd:double"&gt;1.1482596&lt;/D&gt;&lt;D xsi:type="xsd:double"&gt;0.33388138&lt;/D&gt;&lt;D xsi:type="xsd:double"&gt;0.23294687&lt;/D&gt;&lt;D xsi:type="xsd:double"&gt;-0.6188631&lt;/D&gt;&lt;D xsi:type="xsd:double"&gt;-1.9162357&lt;/D&gt;&lt;D xsi:type="xsd:double"&gt;1.7030001&lt;/D&gt;&lt;D xsi:type="xsd:double"&gt;1.5408635&lt;/D&gt;&lt;D xsi:type="xsd:double"&gt;0.29649734&lt;/D&gt;&lt;D xsi:type="xsd:double"&gt;-0.3038466&lt;/D&gt;&lt;D xsi:type="xsd:double"&gt;0.56864023&lt;/D&gt;&lt;D xsi:type="xsd:double"&gt;-0.7871449&lt;/D&gt;&lt;D xsi:type="xsd:double"&gt;0.49586296&lt;/D&gt;&lt;D xsi:type="xsd:double"&gt;0.92105865&lt;/D&gt;&lt;D xsi:type="xsd:double"&gt;0.5788803&lt;/D&gt;&lt;D xsi:type="xsd:double"&gt;0.396657&lt;/D&gt;&lt;D xsi:type="xsd:double"&gt;-0.38734078&lt;/D&gt;&lt;D xsi:type="xsd:double"&gt;0.42124987&lt;/D&gt;&lt;D xsi:type="xsd:double"&gt;-1.3875425&lt;/D&gt;&lt;D xsi:type="xsd:double"&gt;0.1963377&lt;/D&gt;&lt;D xsi:type="xsd:double"&gt;0.032651424&lt;/D&gt;&lt;D xsi:type="xsd:double"&gt;-1.0773778&lt;/D&gt;&lt;D xsi:type="xsd:double"&gt;-2.2772253&lt;/D&gt;&lt;D xsi:type="xsd:double"&gt;1.4522076&lt;/D&gt;&lt;D xsi:type="xsd:double"&gt;0.13315678&lt;/D&gt;&lt;D xsi:type="xsd:double"&gt;1.5625&lt;/D&gt;&lt;D xsi:type="xsd:double"&gt;0.19640923&lt;/D&gt;&lt;D xsi:type="xsd:double"&gt;0.6533742&lt;/D&gt;&lt;D xsi:type="xsd:double"&gt;0.12983084&lt;/D&gt;&lt;D xsi:type="xsd:double"&gt;-0.19448996&lt;/D&gt;&lt;D xsi:type="xsd:double"&gt;0.6495595&lt;/D&gt;&lt;D xsi:type="xsd:double"&gt;0.16101599&lt;/D&gt;&lt;D xsi:type="xsd:double"&gt;-0.09632707&lt;/D&gt;&lt;D xsi:type="xsd:double"&gt;1.1802673&lt;/D&gt;&lt;D xsi:type="xsd:double"&gt;-0.18804073&lt;/D&gt;&lt;D xsi:type="xsd:double"&gt;-1.4592648&lt;/D&gt;&lt;D xsi:type="xsd:double"&gt;1.4581919&lt;/D&gt;&lt;D xsi:type="xsd:double"&gt;-0.9581566&lt;/D&gt;&lt;D xsi:type="xsd:double"&gt;-0.0967443&lt;/D&gt;&lt;D xsi:type="xsd:double"&gt;-1.6462266&lt;/D&gt;&lt;D xsi:type="xsd:double"&gt;-0.09845495&lt;/D&gt;&lt;D xsi:type="xsd:double"&gt;-2.3777962&lt;/D&gt;&lt;D xsi:type="xsd:double"&gt;0.6185174&lt;/D&gt;&lt;D xsi:type="xsd:double"&gt;0.46823025&lt;/D&gt;&lt;D xsi:type="xsd:double"&gt;1.5978694&lt;/D&gt;&lt;D xsi:type="xsd:double"&gt;-1.1467874&lt;/D&gt;&lt;D xsi:type="xsd:double"&gt;-1.358968&lt;/D&gt;&lt;D xsi:type="xsd:double"&gt;-0.117605925&lt;/D&gt;&lt;D xsi:type="xsd:double"&gt;0.6560087&lt;/D&gt;&lt;D xsi:type="xsd:double"&gt;1.1383653&lt;/D&gt;&lt;D xsi:type="xsd:double"&gt;0.0062942505&lt;/D&gt;&lt;D xsi:type="xsd:double"&gt;0.2585888&lt;/D&gt;&lt;D xsi:type="xsd:double"&gt;0.8256316&lt;/D&gt;&lt;D xsi:type="xsd:double"&gt;-0.6675422&lt;/D&gt;&lt;D xsi:type="xsd:double"&gt;-0.9437382&lt;/D&gt;&lt;D xsi:type="xsd:double"&gt;-2.030629&lt;/D&gt;&lt;D xsi:type="xsd:double"&gt;-0.20387173&lt;/D&gt;&lt;D xsi:type="xsd:double"&gt;-1.152879&lt;/D&gt;&lt;D xsi:type="xsd:double"&gt;-2.622676&lt;/D&gt;&lt;D xsi:type="xsd:double"&gt;-0.8843303&lt;/D&gt;&lt;D xsi:type="xsd:double"&gt;-0.24982095&lt;/D&gt;&lt;D xsi:type="xsd:double"&gt;0.60822964&lt;/D&gt;&lt;D xsi:type="xsd:double"&gt;-2.8805196&lt;/D&gt;&lt;D xsi:type="xsd:double"&gt;1.7209888&lt;/D&gt;&lt;D xsi:type="xsd:double"&gt;-2.5921524&lt;/D&gt;&lt;D xsi:type="xsd:double"&gt;-0.7756889&lt;/D&gt;&lt;D xsi:type="xsd:double"&gt;-0.85660815&lt;/D&gt;&lt;D xsi:type="xsd:double"&gt;0.33808947&lt;/D&gt;&lt;D xsi:type="xsd:double"&gt;2.0965934&lt;/D&gt;&lt;D xsi:type="xsd:double"&gt;-1.2101233&lt;/D&gt;&lt;D xsi:type="xsd:double"&gt;1.0022163&lt;/D&gt;&lt;D xsi:type="xsd:double"&gt;-2.1315694&lt;/D&gt;&lt;D xsi:type="xsd:double"&gt;0.33797026&lt;/D&gt;&lt;D xsi:type="xsd:double"&gt;2.170658&lt;/D&gt;&lt;D xsi:type="xsd:double"&gt;0.4395604&lt;/D&gt;&lt;D xsi:type="xsd:double"&gt;-2.5164127&lt;/D&gt;&lt;D xsi:type="xsd:double"&gt;0.3741145&lt;/D&gt;&lt;D xsi:type="xsd:double"&gt;0.89452267&lt;/D&gt;&lt;D xsi:type="xsd:double"&gt;-4.6176553&lt;/D&gt;&lt;D xsi:type="xsd:double"&gt;-3.253293&lt;/D&gt;&lt;D xsi:type="xsd:double"&gt;-0.8406699&lt;/D&gt;&lt;D xsi:type="xsd:double"&gt;2.4626493&lt;/D&gt;&lt;D xsi:type="xsd:double"&gt;-0.8668244&lt;/D&gt;&lt;D xsi:type="xsd:double"&gt;1.2321115&lt;/D&gt;&lt;D xsi:type="xsd:double"&gt;2.0808816&lt;/D&gt;&lt;D xsi:type="xsd:double"&gt;2.8461576&lt;/D&gt;&lt;D xsi:type="xsd:double"&gt;0.037395954&lt;/D&gt;&lt;D xsi:type="xsd:double"&gt;0.74766874&lt;/D&gt;&lt;D xsi:type="xsd:double"&gt;1.1873841&lt;/D&gt;&lt;D xsi:type="xsd:double"&gt;-1.6501665&lt;/D&gt;&lt;D xsi:type="xsd:double"&gt;0.89485645&lt;/D&gt;&lt;D xsi:type="xsd:double"&gt;1.8846989&lt;/D&gt;&lt;D xsi:type="xsd:double"&gt;0.18136501&lt;/D&gt;&lt;D xsi:type="xsd:double"&gt;-0.6879091&lt;/D&gt;&lt;D xsi:type="xsd:double"&gt;2.369666&lt;/D&gt;&lt;D xsi:type="xsd:double"&gt;0.39174557&lt;/D&gt;&lt;D xsi:type="xsd:double"&gt;0.39020777&lt;/D&gt;&lt;D xsi:type="xsd:double"&gt;0.17668009&lt;/D&gt;&lt;D xsi:type="xsd:double"&gt;-0.28218627&lt;/D&gt;&lt;D xsi:type="xsd:double"&gt;-0.9904504&lt;/D&gt;&lt;D xsi:type="xsd:double"&gt;0.8574486&lt;/D&gt;&lt;D xsi:type="xsd:double"&gt;-0.67303777&lt;/D&gt;&lt;D xsi:type="xsd:double"&gt;2.068472&lt;/D&gt;&lt;D xsi:type="xsd:double"&gt;-0.10482669&lt;/D&gt;&lt;D xsi:type="xsd:double"&gt;-0.66456795&lt;/D&gt;&lt;D xsi:type="xsd:double"&gt;1.4084458&lt;/D&gt;&lt;D xsi:type="xsd:double"&gt;0.72916746&lt;/D&gt;&lt;D xsi:type="xsd:double"&gt;0.3791809&lt;/D&gt;&lt;D xsi:type="xsd:double"&gt;0.13736486&lt;/D&gt;&lt;D xsi:type="xsd:double"&gt;0.27434826&lt;/D&gt;&lt;D xsi:type="xsd:double"&gt;-1.243496&lt;/D&gt;&lt;D xsi:type="xsd:double"&gt;0.24263859&lt;/D&gt;&lt;D xsi:type="xsd:double"&gt;0.20747185&lt;/D&gt;&lt;D xsi:type="xsd:double"&gt;1.3457656&lt;/D&gt;&lt;D xsi:type="xsd:double"&gt;0.40857792&lt;/D&gt;&lt;D xsi:type="xsd:double"&gt;0.27127266&lt;/D&gt;&lt;D xsi:type="xsd:double"&gt;0.40582418&lt;/D&gt;&lt;D xsi:type="xsd:double"&gt;-0.26944876&lt;/D&gt;&lt;D xsi:type="xsd:double"&gt;-1.0131776&lt;/D&gt;&lt;D xsi:type="xsd:double"&gt;1.467073&lt;/D&gt;&lt;D xsi:type="xsd:double"&gt;-1.6139865&lt;/D&gt;&lt;D xsi:type="xsd:double"&gt;0&lt;/D&gt;&lt;D xsi:type="xsd:double"&gt;-0.44429898&lt;/D&gt;&lt;D xsi:type="xsd:double"&gt;-0.13731122&lt;/D&gt;&lt;D xsi:type="xsd:double"&gt;1.8219352&lt;/D&gt;&lt;D xsi:type="xsd:double"&gt;-0.16880631&lt;/D&gt;&lt;D xsi:type="xsd:double"&gt;-0.33818483&lt;/D&gt;&lt;D xsi:type="xsd:double"&gt;0.5429268&lt;/D&gt;&lt;D xsi:type="xsd:double"&gt;-0.67498684&lt;/D&gt;&lt;D xsi:type="xsd:double"&gt;0.9140253&lt;/D&gt;&lt;D xsi:type="xsd:double"&gt;0.50843954&lt;/D&gt;&lt;D xsi:type="xsd:double"&gt;-0.46901703&lt;/D&gt;&lt;D xsi:type="xsd:double"&gt;-0.4375577&lt;/D&gt;&lt;D xsi:type="xsd:double"&gt;-0.10142326&lt;/D&gt;&lt;D xsi:type="xsd:double"&gt;0.16920567&lt;/D&gt;&lt;D xsi:type="xsd:double"&gt;-1.0472953&lt;/D&gt;&lt;D xsi:type="xsd:double"&gt;-0.1707077&lt;/D&gt;&lt;D xsi:type="xsd:double"&gt;0.51299334&lt;/D&gt;&lt;D xsi:type="xsd:double"&gt;-1.7012596&lt;/D&gt;&lt;D xsi:type="xsd:double"&gt;-0.5538225&lt;/D&gt;&lt;D xsi:type="xsd:double"&gt;0.24365187&lt;/D&gt;&lt;D xsi:type="xsd:double"&gt;1.145494&lt;/D&gt;&lt;D xsi:type="xsd:double"&gt;0.13766289&lt;/D&gt;&lt;D xsi:type="xsd:double"&gt;1.645875&lt;/D&gt;&lt;D xsi:type="xsd:double"&gt;-0.47250986&lt;/D&gt;&lt;D xsi:type="xsd:double"&gt;-0.13555288&lt;/D&gt;&lt;D xsi:type="xsd:double"&gt;-0.16965866&lt;/D&gt;&lt;D xsi:type="xsd:double"&gt;1.189673&lt;/D&gt;&lt;D xsi:type="xsd:double"&gt;-0.9741366&lt;/D&gt;&lt;D xsi:type="xsd:double"&gt;0.16961098&lt;/D&gt;&lt;D xsi:type="xsd:double"&gt;-0.30477643&lt;/D&gt;&lt;D xsi:type="xsd:double"&gt;1.2907624&lt;/D&gt;&lt;D xsi:type="xsd:double"&gt;0.06706715&lt;/D&gt;&lt;D xsi:type="xsd:double"&gt;1.8431664&lt;/D&gt;&lt;D xsi:type="xsd:double"&gt;1.2504101&lt;/D&gt;&lt;D xsi:type="xsd:double"&gt;0.09748936&lt;/D&gt;&lt;D xsi:type="xsd:double"&gt;0.48701763&lt;/D&gt;&lt;D xsi:type="xsd:double"&gt;0.42003393&lt;/D&gt;&lt;D xsi:type="xsd:double"&gt;0.09652376&lt;/D&gt;&lt;D xsi:type="xsd:double"&gt;0.3857255&lt;/D&gt;&lt;D xsi:type="xsd:double"&gt;-0.6404042&lt;/D&gt;&lt;D xsi:type="xsd:double"&gt;0.6123066&lt;/D&gt;&lt;D xsi:type="xsd:double"&gt;0.7367134&lt;/D&gt;&lt;D xsi:type="xsd:double"&gt;0.13926029&lt;/D&gt;&lt;D xsi:type="xsd:double"&gt;-0.2660811&lt;/D&gt;&lt;D xsi:type="xsd:double"&gt;-1.8147051&lt;/D&gt;&lt;D xsi:type="xsd:double"&gt;-0.90791583&lt;/D&gt;&lt;D xsi:type="xsd:double"&gt;-0.16360879&lt;/D&gt;&lt;D xsi:type="xsd:double"&gt;0.2294302&lt;/D&gt;&lt;D xsi:type="xsd:double"&gt;-0.19620657&lt;/D&gt;&lt;D xsi:type="xsd:double"&gt;-0.36042333&lt;/D&gt;&lt;D xsi:type="xsd:double"&gt;1.4794469&lt;/D&gt;&lt;D xsi:type="xsd:double"&gt;0.12993813&lt;/D&gt;&lt;D xsi:type="xsd:double"&gt;-0.77022314&lt;/D&gt;&lt;D xsi:type="xsd:double"&gt;1.8615246&lt;/D&gt;&lt;D xsi:type="xsd:double"&gt;-5.0336657&lt;/D&gt;&lt;D xsi:type="xsd:double"&gt;-3.4436226&lt;/D&gt;&lt;D xsi:type="xsd:double"&gt;1.7482519&lt;/D&gt;&lt;D xsi:type="xsd:double"&gt;1.9931316&lt;/D&gt;&lt;D xsi:type="xsd:double"&gt;1.0107756&lt;/D&gt;&lt;D xsi:type="xsd:double"&gt;0.36691427&lt;/D&gt;&lt;D xsi:type="xsd:double"&gt;-0.83084106&lt;/D&gt;&lt;D xsi:type="xsd:double"&gt;0.7372618&lt;/D&gt;&lt;D xsi:type="xsd:double"&gt;0.16633272&lt;/D&gt;&lt;D xsi:type="xsd:double"&gt;2.1255374&lt;/D&gt;&lt;D xsi:type="xsd:double"&gt;0.29268265&lt;/D&gt;&lt;D xsi:type="xsd:double"&gt;1.5239954&lt;/D&gt;&lt;D xsi:type="xsd:double"&gt;-0.38294196&lt;/D&gt;&lt;D xsi:type="xsd:double"&gt;0.6088495&lt;/D&gt;&lt;D xsi:type="xsd:double"&gt;-0.19120574&lt;/D&gt;&lt;D xsi:type="xsd:double"&gt;0.54278374&lt;/D&gt;&lt;D xsi:type="xsd:double"&gt;-0.19053221&lt;/D&gt;&lt;D xsi:type="xsd:double"&gt;1.4953852&lt;/D&gt;&lt;D xsi:type="xsd:double"&gt;-0.68620443&lt;/D&gt;&lt;D xsi:type="xsd:double"&gt;0.88032484&lt;/D&gt;&lt;D xsi:type="xsd:double"&gt;0.25031567&lt;/D&gt;&lt;D xsi:type="xsd:double"&gt;0.37453175&lt;/D&gt;&lt;D xsi:type="xsd:double"&gt;-0.43532252&lt;/D&gt;&lt;D xsi:type="xsd:double"&gt;1.1242986&lt;/D&gt;&lt;D xsi:type="xsd:double"&gt;0.24706125&lt;/D&gt;&lt;D xsi:type="xsd:double"&gt;0.36969185&lt;/D&gt;&lt;D xsi:type="xsd:double"&gt;-1.0435879&lt;/D&gt;&lt;D xsi:type="xsd:double"&gt;0.7133961&lt;/D&gt;&lt;D xsi:type="xsd:double"&gt;0.9239316&lt;/D&gt;&lt;D xsi:type="xsd:double"&gt;1.1290789&lt;/D&gt;&lt;D xsi:type="xsd:double"&gt;-0.090521574&lt;/D&gt;&lt;D xsi:type="xsd:double"&gt;0.42283535&lt;/D&gt;&lt;D xsi:type="xsd:double"&gt;-0.36090016&lt;/D&gt;&lt;D xsi:type="xsd:double"&gt;0.4225731&lt;/D&gt;&lt;D xsi:type="xsd:double"&gt;-0.21039844&lt;/D&gt;&lt;D xsi:type="xsd:double"&gt;0.24095774&lt;/D&gt;&lt;D xsi:type="xsd:double"&gt;-0.6006539&lt;/D&gt;&lt;D xsi:type="xsd:double"&gt;-0.33282638&lt;/D&gt;&lt;D xsi:type="xsd:double"&gt;0.81893206&lt;/D&gt;&lt;D xsi:type="xsd:double"&gt;0.3610134&lt;/D&gt;&lt;D xsi:type="xsd:double"&gt;-0.20983219&lt;/D&gt;&lt;D xsi:type="xsd:double"&gt;0.75097084&lt;/D&gt;&lt;D xsi:type="xsd:double"&gt;-0.53667426&lt;/D&gt;&lt;D xsi:type="xsd:double"&gt;0.7793665&lt;/D&gt;&lt;D xsi:type="xsd:double"&gt;0.49791336&lt;/D&gt;&lt;D xsi:type="xsd:double"&gt;0.27407408&lt;/D&gt;&lt;D xsi:type="xsd:double"&gt;-0.16233921&lt;/D&gt;&lt;D xsi:type="xsd:double"&gt;-0.3695488&lt;/D&gt;&lt;D xsi:type="xsd:double"&gt;0.059354305&lt;/D&gt;&lt;D xsi:type="xsd:double"&gt;0.44482946&lt;/D&gt;&lt;D xsi:type="xsd:double"&gt;0.44995546&lt;/D&gt;&lt;D xsi:type="xsd:double"&gt;-0.12462735&lt;/D&gt;&lt;D xsi:type="xsd:double"&gt;-0.3531456&lt;/D&gt;&lt;D xsi:type="xsd:double"&gt;-2.1845818&lt;/D&gt;&lt;D xsi:type="xsd:double"&gt;1.7499924&lt;/D&gt;&lt;D xsi:type="xsd:double"&gt;-1.1569798&lt;/D&gt;&lt;D xsi:type="xsd:double"&gt;0.30020475&lt;/D&gt;&lt;D xsi:type="xsd:double"&gt;0.8680105&lt;/D&gt;&lt;D xsi:type="xsd:double"&gt;-0.7121682&lt;/D&gt;&lt;D xsi:type="xsd:double"&gt;0.44829845&lt;/D&gt;&lt;D xsi:type="xsd:double"&gt;-0.20827055&lt;/D&gt;&lt;D xsi:type="xsd:double"&gt;0.9651184&lt;/D&gt;&lt;D xsi:type="xsd:double"&gt;0.7683158&lt;/D&gt;&lt;D xsi:type="xsd:double"&gt;-0.7038057&lt;/D&gt;&lt;D xsi:type="xsd:double"&gt;-0.5782664&lt;/D&gt;&lt;D xsi:type="xsd:double"&gt;0.99749565&lt;/D&gt;&lt;D xsi:type="xsd:double"&gt;0.38235188&lt;/D&gt;&lt;D xsi:type="xsd:double"&gt;-0.761801&lt;/D&gt;&lt;D xsi:type="xsd:double"&gt;0.8830905&lt;/D&gt;&lt;D xsi:type="xsd:double"&gt;-0.31929612&lt;/D&gt;&lt;D xsi:type="xsd:double"&gt;-0.14680624&lt;/D&gt;&lt;D xsi:type="xsd:double"&gt;0.7644892&lt;/D&gt;&lt;D xsi:type="xsd:double"&gt;-0.17508268&lt;/D&gt;&lt;D xsi:type="xsd:double"&gt;-0.4384637&lt;/D&gt;&lt;D xsi:type="xsd:double"&gt;0.41103363&lt;/D&gt;&lt;D xsi:type="xsd:double"&gt;-1.637429&lt;/D&gt;&lt;D xsi:type="xsd:double"&gt;-0.17834902&lt;/D&gt;&lt;D xsi:type="xsd:double"&gt;-0.56670904&lt;/D&gt;&lt;D xsi:type="xsd:double"&gt;0.18059015&lt;/D&gt;&lt;D xsi:type="xsd:double"&gt;-0.5979121&lt;/D&gt;&lt;D xsi:type="xsd:double"&gt;1.6240597&lt;/D&gt;&lt;D xsi:type="xsd:double"&gt;0.5622983&lt;/D&gt;&lt;D xsi:type="xsd:double"&gt;-0.11771917&lt;/D&gt;&lt;D xsi:type="xsd:double"&gt;0.5303502&lt;/D&gt;&lt;D xsi:type="xsd:double"&gt;0.9671807&lt;/D&gt;&lt;D xsi:type="xsd:double"&gt;-0.37736297&lt;/D&gt;&lt;D xsi:type="xsd:double"&gt;0.55360794&lt;/D&gt;&lt;D xsi:type="xsd:double"&gt;-0.46363473&lt;/D&gt;&lt;D xsi:type="xsd:double"&gt;0.20378828&lt;/D&gt;&lt;D xsi:type="xsd:double"&gt;0.17431974&lt;/D&gt;&lt;D xsi:type="xsd:double"&gt;-1.1020899&lt;/D&gt;&lt;D xsi:type="xsd:double"&gt;-1.0557115&lt;/D&gt;&lt;D xsi:type="xsd:double"&gt;-0.29639006&lt;/D&gt;&lt;D xsi:type="xsd:double"&gt;-0.7728815&lt;/D&gt;&lt;D xsi:type="xsd:double"&gt;3.0557275&lt;/D&gt;&lt;D xsi:type="xsd:double"&gt;0.4944682&lt;/D&gt;&lt;D xsi:type="xsd:double"&gt;-0.0002861023&lt;/D&gt;&lt;D xsi:type="xsd:double"&gt;-1.3017118&lt;/D&gt;&lt;D xsi:type="xsd:double"&gt;0.117230415&lt;/D&gt;&lt;D xsi:type="xsd:double"&gt;-0.6733&lt;/D&gt;&lt;D xsi:type="xsd:double"&gt;1.0315299&lt;/D&gt;&lt;D xsi:type="xsd:double"&gt;0.35007&lt;/D&gt;&lt;D xsi:type="xsd:double"&gt;0.69767237&lt;/D&gt;&lt;D xsi:type="xsd:double"&gt;-0.08659959&lt;/D&gt;&lt;D xsi:type="xsd:double"&gt;0.7512212&lt;/D&gt;&lt;D xsi:type="xsd:double"&gt;0.028681755&lt;/D&gt;&lt;D xsi:type="xsd:double"&gt;-0.37270784&lt;/D&gt;&lt;D xsi:type="xsd:double"&gt;0.17266273&lt;/D&gt;&lt;D xsi:type="xsd:double"&gt;-0.057458878&lt;/D&gt;&lt;D xsi:type="xsd:double"&gt;0.51739216&lt;/D&gt;&lt;D xsi:type="xsd:double"&gt;-0.80069304&lt;/D&gt;&lt;D xsi:type="xsd:double"&gt;-2.219659&lt;/D&gt;&lt;D xsi:type="xsd:double"&gt;0.41275024&lt;/D&gt;&lt;D xsi:type="xsd:double"&gt;1.0863185&lt;/D&gt;&lt;D xsi:type="xsd:double"&gt;0.3775835&lt;/D&gt;&lt;D xsi:type="xsd:double"&gt;1.5914321&lt;/D&gt;&lt;D xsi:type="xsd:double"&gt;0.42722225&lt;/D&gt;&lt;D xsi:type="xsd:double"&gt;-0.08507967&lt;/D&gt;&lt;D xsi:type="xsd:double"&gt;-0.5960822&lt;/D&gt;&lt;D xsi:type="xsd:double"&gt;0.99942684&lt;/D&gt;&lt;D xsi:type="xsd:double"&gt;-0.11308193&lt;/D&gt;&lt;D xsi:type="xsd:double"&gt;0.3962636&lt;/D&gt;&lt;D xsi:typ</t>
        </r>
      </text>
    </comment>
    <comment ref="A24" authorId="0" shapeId="0">
      <text>
        <r>
          <rPr>
            <b/>
            <sz val="9"/>
            <color indexed="81"/>
            <rFont val="Tahoma"/>
            <family val="2"/>
          </rPr>
          <t>e="xsd:double"&gt;-0.90216994&lt;/D&gt;&lt;D xsi:type="xsd:double"&gt;0.4267335&lt;/D&gt;&lt;D xsi:type="xsd:double"&gt;0.19830465&lt;/D&gt;&lt;D xsi:type="xsd:double"&gt;-0.31297803&lt;/D&gt;&lt;D xsi:type="xsd:double"&gt;-1.4760137&lt;/D&gt;&lt;D xsi:type="xsd:double"&gt;0.34573078&lt;/D&gt;&lt;D xsi:type="xsd:double"&gt;0.459373&lt;/D&gt;&lt;D xsi:type="xsd:double"&gt;-0.7716477&lt;/D&gt;&lt;D xsi:type="xsd:double"&gt;0.05760193&lt;/D&gt;&lt;D xsi:type="xsd:double"&gt;-0.7484257&lt;/D&gt;&lt;D xsi:type="xsd:double"&gt;0.89907646&lt;/D&gt;&lt;D xsi:type="xsd:double"&gt;1.4084458&lt;/D&gt;&lt;D xsi:type="xsd:double"&gt;0.42517185&lt;/D&gt;&lt;D xsi:type="xsd:double"&gt;0.67738295&lt;/D&gt;&lt;D xsi:type="xsd:double"&gt;-0.2242744&lt;/D&gt;&lt;D xsi:type="xsd:double"&gt;-0.11239648&lt;/D&gt;&lt;D xsi:type="xsd:double"&gt;0.42194128&lt;/D&gt;&lt;D xsi:type="xsd:double"&gt;0.19607544&lt;/D&gt;&lt;D xsi:type="xsd:double"&gt;0.39138794&lt;/D&gt;&lt;D xsi:type="xsd:double"&gt;-0.47339797&lt;/D&gt;&lt;D xsi:type="xsd:double"&gt;0.16787052&lt;/D&gt;&lt;D xsi:type="xsd:double"&gt;0.08380413&lt;/D&gt;&lt;D xsi:type="xsd:double"&gt;0.50235987&lt;/D&gt;&lt;D xsi:type="xsd:double"&gt;-0.027763844&lt;/D&gt;&lt;D xsi:type="xsd:double"&gt;1.2777805&lt;/D&gt;&lt;D xsi:type="xsd:double"&gt;0.95995665&lt;/D&gt;&lt;D xsi:type="xsd:double"&gt;-0.6791651&lt;/D&gt;&lt;D xsi:type="xsd:double"&gt;0.21880865&lt;/D&gt;&lt;D xsi:type="xsd:double"&gt;-0.46396852&lt;/D&gt;&lt;D xsi:type="xsd:double"&gt;0.08225441&lt;/D&gt;&lt;D xsi:type="xsd:double"&gt;-0.082188845&lt;/D&gt;&lt;D xsi:type="xsd:double"&gt;0.5483866&lt;/D&gt;&lt;D xsi:type="xsd:double"&gt;0.4908681&lt;/D&gt;&lt;D xsi:type="xsd:double"&gt;-0.13568401&lt;/D&gt;&lt;D xsi:type="xsd:double"&gt;0.6250024&lt;/D&gt;&lt;D xsi:type="xsd:double"&gt;-0.45908093&lt;/D&gt;&lt;D xsi:type="xsd:double"&gt;0.8952737&lt;/D&gt;&lt;D xsi:type="xsd:double"&gt;0.43022633&lt;/D&gt;&lt;D xsi:type="xsd:double"&gt;0.42837858&lt;/D&gt;&lt;D xsi:type="xsd:double"&gt;0.07998943&lt;/D&gt;&lt;D xsi:type="xsd:double"&gt;0.34629107&lt;/D&gt;&lt;D xsi:type="xsd:double"&gt;0.18583536&lt;/D&gt;&lt;D xsi:type="xsd:double"&gt;0.079488754&lt;/D&gt;&lt;D xsi:type="xsd:double"&gt;0.68837404&lt;/D&gt;&lt;D xsi:type="xsd:double"&gt;0.42072535&lt;/D&gt;&lt;D xsi:type="xsd:double"&gt;-0.3142178&lt;/D&gt;&lt;D xsi:type="xsd:double"&gt;-0.026261806&lt;/D&gt;&lt;D xsi:type="xsd:double"&gt;-0.18392205&lt;/D&gt;&lt;D xsi:type="xsd:double"&gt;-0.47380924&lt;/D&gt;&lt;D xsi:type="xsd:double"&gt;1.1637092&lt;/D&gt;&lt;D xsi:type="xsd:double"&gt;-0.6274581&lt;/D&gt;&lt;D xsi:type="xsd:double"&gt;0.21047592&lt;/D&gt;&lt;D xsi:type="xsd:double"&gt;-0.13126731&lt;/D&gt;&lt;D xsi:type="xsd:double"&gt;0&lt;/D&gt;&lt;D xsi:type="xsd:double"&gt;-0.21030903&lt;/D&gt;&lt;D xsi:type="xsd:double"&gt;0.2107501&lt;/D&gt;&lt;D xsi:type="xsd:double"&gt;0.63090324&lt;/D&gt;&lt;D xsi:type="xsd:double"&gt;0.18286705&lt;/D&gt;&lt;D xsi:type="xsd:double"&gt;-0.23468137&lt;/D&gt;&lt;D xsi:type="xsd:double"&gt;0.7579684&lt;/D&gt;&lt;D xsi:type="xsd:double"&gt;0.51881075&lt;/D&gt;&lt;D xsi:type="xsd:double"&gt;-0.103229284&lt;/D&gt;&lt;D xsi:type="xsd:double"&gt;0.025844574&lt;/D&gt;&lt;D xsi:type="xsd:double"&gt;-1.6787231&lt;/D&gt;&lt;D xsi:type="xsd:double"&gt;0.4728198&lt;/D&gt;&lt;D xsi:type="xsd:double"&gt;0.14117956&lt;/D&gt;&lt;D xsi:type="xsd:double"&gt;-0.104522705&lt;/D&gt;&lt;D xsi:type="xsd:double"&gt;0.078463554&lt;/D&gt;&lt;D xsi:type="xsd:double"&gt;0.784111&lt;/D&gt;&lt;D xsi:type="xsd:double"&gt;0.33712387&lt;/D&gt;&lt;D xsi:type="xsd:double"&gt;-0.025844574&lt;/D&gt;&lt;D xsi:type="xsd:double"&gt;0.025844574&lt;/D&gt;&lt;D xsi:type="xsd:double"&gt;-0.38769245&lt;/D&gt;&lt;D xsi:type="xsd:double"&gt;0&lt;/D&gt;&lt;D xsi:type="xsd:double"&gt;-0.46705008&lt;/D&gt;&lt;D xsi:type="xsd:double"&gt;0.052142143&lt;/D&gt;&lt;D xsi:type="xsd:double"&gt;-0.28660893&lt;/D&gt;&lt;D xsi:type="xsd:double"&gt;0.07839203&lt;/D&gt;&lt;D xsi:type="xsd:double"&gt;-0.026106834&lt;/D&gt;&lt;D xsi:type="xsd:double"&gt;-0.4962206&lt;/D&gt;&lt;D xsi:type="xsd:double"&gt;-0.34120083&lt;/D&gt;&lt;D xsi:type="xsd:double"&gt;1.0007858&lt;/D&gt;&lt;D xsi:type="xsd:double"&gt;-0.15645027&lt;/D&gt;&lt;D xsi:type="xsd:double"&gt;-0.026124716&lt;/D&gt;&lt;D xsi:type="xsd:double"&gt;0.7053256&lt;/D&gt;&lt;D xsi:type="xsd:double"&gt;-0.41504502&lt;/D&gt;&lt;D xsi:type="xsd:double"&gt;1.3284802&lt;/D&gt;&lt;D xsi:type="xsd:double"&gt;0.5655408&lt;/D&gt;&lt;D xsi:type="xsd:double"&gt;0.20450354&lt;/D&gt;&lt;D xsi:type="xsd:double"&gt;-0.2040863&lt;/D&gt;&lt;D xsi:type="xsd:double"&gt;0.63905716&lt;/D&gt;&lt;D xsi:type="xsd:double"&gt;0.63500404&lt;/D&gt;&lt;D xsi:type="xsd:double"&gt;0.30288696&lt;/D&gt;&lt;D xsi:type="xsd:double"&gt;-1.0820329&lt;/D&gt;&lt;D xsi:type="xsd:double"&gt;0.10174513&lt;/D&gt;&lt;D xsi:type="xsd:double"&gt;0.8894563&lt;/D&gt;&lt;D xsi:type="xsd:double"&gt;0.25188923&lt;/D&gt;&lt;D xsi:type="xsd:double"&gt;-0.30150414&lt;/D&gt;&lt;D xsi:type="xsd:double"&gt;0.30242205&lt;/D&gt;&lt;D xsi:type="xsd:double"&gt;-0.37688017&lt;/D&gt;&lt;D xsi:type="xsd:double"&gt;0.05043745&lt;/D&gt;&lt;D xsi:type="xsd:double"&gt;0.7562518&lt;/D&gt;&lt;D xsi:type="xsd:double"&gt;0.4253149&lt;/D&gt;&lt;D xsi:type="xsd:double"&gt;-2.541107&lt;/D&gt;&lt;D xsi:type="xsd:double"&gt;-0.10223985&lt;/D&gt;&lt;D xsi:type="xsd:double"&gt;0.38381815&lt;/D&gt;&lt;D xsi:type="xsd:double"&gt;1.0961056&lt;/D&gt;&lt;D xsi:type="xsd:double"&gt;-0.025212765&lt;/D&gt;&lt;D xsi:type="xsd:double"&gt;0.5800724&lt;/D&gt;&lt;D xsi:type="xsd:double"&gt;0.9779334&lt;/D&gt;&lt;D xsi:type="xsd:double"&gt;-0.32282472&lt;/D&gt;&lt;D xsi:type="xsd:double"&gt;0.2491355&lt;/D&gt;&lt;D xsi:type="xsd:double"&gt;-0.2485156&lt;/D&gt;&lt;D xsi:type="xsd:double"&gt;0.2491355&lt;/D&gt;&lt;D xsi:type="xsd:double"&gt;0.54671764&lt;/D&gt;&lt;D xsi:type="xsd:double"&gt;-0.12357831&lt;/D&gt;&lt;D xsi:type="xsd:double"&gt;-0.27220845&lt;/D&gt;&lt;D xsi:type="xsd:double"&gt;-0.024807453&lt;/D&gt;&lt;D xsi:type="xsd:double"&gt;0.14891624&lt;/D&gt;&lt;D xsi:type="xsd:double"&gt;-1.9082963&lt;/D&gt;&lt;D xsi:type="xsd:double"&gt;-1.0864079&lt;/D&gt;&lt;D xsi:type="xsd:double"&gt;0.8684516&lt;/D&gt;&lt;D xsi:type="xsd:double"&gt;-0.5317867&lt;/D&gt;&lt;D xsi:type="xsd:double"&gt;-0.20366311&lt;/D&gt;&lt;D xsi:type="xsd:double"&gt;0.1530528&lt;/D&gt;&lt;D xsi:type="xsd:double"&gt;1.1207342&lt;/D&gt;&lt;D xsi:type="xsd:double"&gt;-0.5541563&lt;/D&gt;&lt;D xsi:type="xsd:double"&gt;1.3424516&lt;/D&gt;&lt;D xsi:type="xsd:double"&gt;0.6730795&lt;/D&gt;&lt;D xsi:type="xsd:double"&gt;0.8451462&lt;/D&gt;&lt;D xsi:type="xsd:double"&gt;-0.46832561&lt;/D&gt;&lt;D xsi:type="xsd:double"&gt;-1.4363587&lt;/D&gt;&lt;D xsi:type="xsd:double"&gt;0.8542776&lt;/D&gt;&lt;D xsi:type="xsd:double"&gt;-1.5695095&lt;/D&gt;&lt;D xsi:type="xsd:double"&gt;-0.025308132&lt;/D&gt;&lt;D xsi:type="xsd:double"&gt;-0.81012845&lt;/D&gt;&lt;D xsi:type="xsd:double"&gt;0.71464777&lt;/D&gt;&lt;D xsi:type="xsd:double"&gt;-1.368475&lt;/D&gt;&lt;D xsi:type="xsd:double"&gt;1.1562228&lt;/D&gt;&lt;D xsi:type="xsd:double"&gt;0.8635998&lt;/D&gt;&lt;D xsi:type="xsd:double"&gt;0.30219555&lt;/D&gt;&lt;D xsi:type="xsd:double"&gt;1.2553334&lt;/D&gt;&lt;D xsi:type="xsd:double"&gt;0&lt;/D&gt;&lt;D xsi:type="xsd:double"&gt;0.6446719&lt;/D&gt;&lt;D xsi:type="xsd:double"&gt;0.3202796&lt;/D&gt;&lt;D xsi:type="xsd:double"&gt;0.8349657&lt;/D&gt;&lt;D xsi:type="xsd:double"&gt;0.6819248&lt;/D&gt;&lt;D xsi:type="xsd:double"&gt;0.21771193&lt;/D&gt;&lt;D xsi:type="xsd:double"&gt;-0.07240772&lt;/D&gt;&lt;D xsi:type="xsd:double"&gt;0.21739006&lt;/D&gt;&lt;D xsi:type="xsd:double"&gt;0.26512146&lt;/D&gt;&lt;D xsi:type="xsd:double"&gt;-0.7932663&lt;/D&gt;&lt;D xsi:type="xsd:double"&gt;-0.65422654&lt;/D&gt;&lt;D xsi:type="xsd:double"&gt;0.02439022&lt;/D&gt;&lt;D xsi:type="xsd:double"&gt;-0.31698942&lt;/D&gt;&lt;D xsi:type="xsd:double"&gt;0.61154366&lt;/D&gt;&lt;D xsi:type="xsd:double"&gt;-0.5105853&lt;/D&gt;&lt;D xsi:type="xsd:double"&gt;0.09775162&lt;/D&gt;&lt;D xsi:type="xsd:double"&gt;-0.07324219&lt;/D&gt;&lt;D xsi:type="xsd:double"&gt;0.024425983&lt;/D&gt;&lt;D xsi:type="xsd:double"&gt;-0.46408772&lt;/D&gt;&lt;D xsi:type="xsd:double"&gt;-0.0736177&lt;/D&gt;&lt;D xsi:type="xsd:double"&gt;-2.3330092&lt;/D&gt;&lt;D xsi:type="xsd:double"&gt;0.75433254&lt;/D&gt;&lt;D xsi:type="xsd:double"&gt;1.3725996&lt;/D&gt;&lt;D xsi:type="xsd:double"&gt;-0.1969397&lt;/D&gt;&lt;D xsi:type="xsd:double"&gt;0.59200525&lt;/D&gt;&lt;D xsi:type="xsd:double"&gt;-1.9862592&lt;/D&gt;&lt;D xsi:type="xsd:double"&gt;-0.07506013&lt;/D&gt;&lt;D xsi:type="xsd:double"&gt;0.1251936&lt;/D&gt;&lt;D xsi:type="xsd:double"&gt;1.4003396&lt;/D&gt;&lt;D xsi:type="xsd:double"&gt;-0.3205955&lt;/D&gt;&lt;D xsi:type="xsd:double"&gt;0.22265911&lt;/D&gt;&lt;D xsi:type="xsd:double"&gt;-0.029617548&lt;/D&gt;&lt;D xsi:type="xsd:double"&gt;0.17778873&lt;/D&gt;&lt;D xsi:type="xsd:double"&gt;0.197196&lt;/D&gt;&lt;D xsi:type="xsd:double"&gt;1.0824084&lt;/D&gt;&lt;D xsi:type="xsd:double"&gt;0.85178614&lt;/D&gt;&lt;D xsi:type="xsd:double"&gt;0.09652376&lt;/D&gt;&lt;D xsi:type="xsd:double"&gt;-1.0125339&lt;/D&gt;&lt;D xsi:type="xsd:double"&gt;0.24354458&lt;/D&gt;&lt;D xsi:type="xsd:double"&gt;0.07288456&lt;/D&gt;&lt;D xsi:type="xsd:double"&gt;-0.4612744&lt;/D&gt;&lt;D xsi:type="xsd:double"&gt;1.5853643&lt;/D&gt;&lt;D xsi:type="xsd:double"&gt;0.36014318&lt;/D&gt;&lt;D xsi:type="xsd:double"&gt;-0.09569526&lt;/D&gt;&lt;D xsi:type="xsd:double"&gt;-0.287354&lt;/D&gt;&lt;D xsi:type="xsd:double"&gt;-0.19211769&lt;/D&gt;&lt;D xsi:type="xsd:double"&gt;0.04812479&lt;/D&gt;&lt;D xsi:type="xsd:double"&gt;0.07214546&lt;/D&gt;&lt;D xsi:type="xsd:double"&gt;0.048065186&lt;/D&gt;&lt;D xsi:type="xsd:double"&gt;-0.252223&lt;/D&gt;&lt;D xsi:type="xsd:double"&gt;0.38554668&lt;/D&gt;&lt;D xsi:type="xsd:double"&gt;-1.104176&lt;/D&gt;&lt;D xsi:type="xsd:double"&gt;0.31553507&lt;/D&gt;&lt;D xsi:type="xsd:double"&gt;0.84683895&lt;/D&gt;&lt;D xsi:type="xsd:double"&gt;-0.11996031&lt;/D&gt;&lt;D xsi:type="xsd:double"&gt;0.64857006&lt;/D&gt;&lt;D xsi:type="xsd:double"&gt;0.548923&lt;/D&gt;&lt;D xsi:type="xsd:double"&gt;0.02373457&lt;/D&gt;&lt;D xsi:type="xsd:double"&gt;0.14238358&lt;/D&gt;&lt;D xsi:type="xsd:double"&gt;0.92417&lt;/D&gt;&lt;D xsi:type="xsd:double"&gt;0.23479462&lt;/D&gt;&lt;D xsi:type="xsd:double"&gt;-0.32794476&lt;/D&gt;&lt;D xsi:type="xsd:double"&gt;-0.094008446&lt;/D&gt;&lt;D xsi:type="xsd:double"&gt;0.1881957&lt;/D&gt;&lt;D xsi:type="xsd:double"&gt;0.07044077&lt;/D&gt;&lt;D xsi:type="xsd:double"&gt;0.595963&lt;/D&gt;&lt;D xsi:type="xsd:double"&gt;0.060641766&lt;/D&gt;&lt;D xsi:type="xsd:double"&gt;-0.16316772&lt;/D&gt;&lt;D xsi:type="xsd:double"&gt;0.44361353&lt;/D&gt;&lt;D xsi:type="xsd:double"&gt;0.069737434&lt;/D&gt;&lt;D xsi:type="xsd:double"&gt;0.44134855&lt;/D&gt;&lt;D xsi:type="xsd:double"&gt;-0.578171&lt;/D&gt;&lt;D xsi:type="xsd:double"&gt;0.37218332&lt;/D&gt;&lt;D xsi:type="xsd:double"&gt;-0.55620074&lt;/D&gt;&lt;D xsi:type="xsd:double"&gt;0.25634766&lt;/D&gt;&lt;D xsi:type="xsd:double"&gt;1.7433763&lt;/D&gt;&lt;D xsi:type="xsd:double"&gt;-0.06853938&lt;/D&gt;&lt;D xsi:type="xsd:double"&gt;0.27434826&lt;/D&gt;&lt;D xsi:type="xsd:double"&gt;-0.09120107&lt;/D&gt;&lt;D xsi:type="xsd:double"&gt;0.5248785&lt;/D&gt;&lt;D xsi:type="xsd:double"&gt;0.09081364&lt;/D&gt;&lt;D xsi:type="xsd:double"&gt;0.1134038&lt;/D&gt;&lt;D xsi:type="xsd:double"&gt;-0.52106977&lt;/D&gt;&lt;D xsi:type="xsd:double"&gt;0.9337306&lt;/D&gt;&lt;D xsi:type="xsd:double"&gt;-0.47382712&lt;/D&gt;&lt;D xsi:type="xsd:double"&gt;-0.022673607&lt;/D&gt;&lt;D xsi:type="xsd:double"&gt;0.113379955&lt;/D&gt;&lt;D xsi:type="xsd:double"&gt;0.13589859&lt;/D&gt;&lt;D xsi:type="xsd:double"&gt;-0.6107211&lt;/D&gt;&lt;D xsi:type="xsd:double"&gt;2.071011&lt;/D&gt;&lt;D xsi:type="xsd:double"&gt;-0.08918047&lt;/D&gt;&lt;D xsi:type="xsd:double"&gt;0.71412325&lt;/D&gt;&lt;D xsi:type="xsd:double"&gt;0.864172&lt;/D&gt;&lt;D xsi:type="xsd:double"&gt;-0.5711794&lt;/D&gt;&lt;D xsi:type="xsd:double"&gt;0.77331066&lt;/D&gt;&lt;D xsi:type="xsd:double"&gt;0.306952&lt;/D&gt;&lt;D xsi:type="xsd:double"&gt;0.83060265&lt;/D&gt;&lt;D xsi:type="xsd:double"&gt;-1.8209398&lt;/D&gt;&lt;D xsi:type="xsd:double"&gt;0.41952133&lt;/D&gt;&lt;D xsi:type="xsd:double"&gt;-0.28584003&lt;/D&gt;&lt;D xsi:type="xsd:double"&gt;-1.8302023&lt;/D&gt;&lt;D xsi:type="xsd:double"&gt;0.08984804&lt;/D&gt;&lt;D xsi:type="xsd:double"&gt;0.4263878&lt;/D&gt;&lt;D xsi:type="xsd:double"&gt;0.73720217&lt;/D&gt;&lt;D xsi:type="xsd:double"&gt;0.51043034&lt;/D&gt;&lt;D xsi:type="xsd:double"&gt;0.794518&lt;/D&gt;&lt;D xsi:type="xsd:double"&gt;-0.045979023&lt;/D&gt;&lt;D xsi:type="xsd:double"&gt;0.1993537&lt;/D&gt;&lt;D xsi:type="xsd:double"&gt;0.043714046&lt;/D&gt;&lt;D xsi:type="xsd:double"&gt;0.41521788&lt;/D&gt;&lt;D xsi:type="xsd:double"&gt;1.4145732&lt;/D&gt;&lt;D xsi:type="xsd:double"&gt;-0.51501393&lt;/D&gt;&lt;D xsi:type="xsd:double"&gt;-0.582397&lt;/D&gt;&lt;D xsi:type="xsd:double"&gt;-0.14276505&lt;/D&gt;&lt;D xsi:type="xsd:double"&gt;-0.06520152&lt;/D&gt;&lt;D xsi:type="xsd:double"&gt;-0.32622218&lt;/D&gt;&lt;D xsi:type="xsd:double"&gt;0.17455816&lt;/D&gt;&lt;D xsi:type="xsd:double"&gt;0.43563843&lt;/D&gt;&lt;D xsi:type="xsd:double"&gt;-0.49880743&lt;/D&gt;&lt;D xsi:type="xsd:double"&gt;0.80645084&lt;/D&gt;&lt;D xsi:type="xsd:double"&gt;1.1243224&lt;/D&gt;&lt;D xsi:type="xsd:double"&gt;0.49176216&lt;/D&gt;&lt;D xsi:type="xsd:double"&gt;0.40425062&lt;/D&gt;&lt;D xsi:type="xsd:double"&gt;0.6145358&lt;/D&gt;&lt;D xsi:type="xsd:double"&gt;-0.21061301&lt;/D&gt;&lt;D xsi:type="xsd:double"&gt;-0.31659007&lt;/D&gt;&lt;D xsi:type="xsd:double"&gt;0.6775379&lt;/D&gt;&lt;D xsi:type="xsd:double"&gt;0.6519437&lt;/D&gt;&lt;D xsi:type="xsd:double"&gt;-0.58503747&lt;/D&gt;&lt;D xsi:type="xsd:double"&gt;0.81967115&lt;/D&gt;&lt;D xsi:type="xsd:double"&gt;-0.29184818&lt;/D&gt;&lt;D xsi:type="xsd:double"&gt;0.18815994&lt;/D&gt;&lt;D xsi:type="xsd:double"&gt;0.7929921&lt;/D&gt;&lt;D xsi:type="xsd:double"&gt;1.5320897&lt;/D&gt;&lt;D xsi:type="xsd:double"&gt;-0.08156896&lt;/D&gt;&lt;D xsi:type="xsd:double"&gt;0.04081726&lt;/D&gt;&lt;D xsi:type="xsd:double"&gt;1.835978&lt;/D&gt;&lt;D xsi:type="xsd:double"&gt;-0.96153617&lt;/D&gt;&lt;D xsi:type="xsd:double"&gt;-0.95064044&lt;/D&gt;&lt;D xsi:type="xsd:double"&gt;0.26260614&lt;/D&gt;&lt;D xsi:type="xsd:double"&gt;0.47130585&lt;/D&gt;&lt;D xsi:type="xsd:double"&gt;-1.8244505&lt;/D&gt;&lt;D xsi:type="xsd:double"&gt;-3.7373543&lt;/D&gt;&lt;D xsi:type="xsd:double"&gt;1.6731024&lt;/D&gt;&lt;D xsi:type="xsd:double"&gt;-0.65401196&lt;/D&gt;&lt;D xsi:type="xsd:double"&gt;-4.013592&lt;/D&gt;&lt;D xsi:type="xsd:double"&gt;1.2168169&lt;/D&gt;&lt;D xsi:type="xsd:double"&gt;1.9016385&lt;/D&gt;&lt;D xsi:type="xsd:double"&gt;0.6649494&lt;/D&gt;&lt;D xsi:type="xsd:double"&gt;2.088213&lt;/D&gt;&lt;D xsi:type="xsd:double"&gt;1.3149619&lt;/D&gt;&lt;D xsi:type="xsd:double"&gt;-0.28842092&lt;/D&gt;&lt;D xsi:type="xsd:double"&gt;-0.06198883&lt;/D&gt;&lt;D xsi:type="xsd:double"&gt;-0.3204465&lt;/D&gt;&lt;D xsi:type="xsd:double"&gt;0.05185604&lt;/D&gt;&lt;D xsi:type="xsd:double"&gt;1.9485831&lt;/D&gt;&lt;D xsi:type="xsd:double"&gt;1.3826728&lt;/D&gt;&lt;D xsi:type="xsd:double"&gt;-0.8222997&lt;/D&gt;&lt;D xsi:type="xsd:double"&gt;-0.34378767&lt;/D&gt;&lt;D xsi:type="xsd:double"&gt;-1.1363566&lt;/D&gt;&lt;D xsi:type="xsd:double"&gt;1.0057449&lt;/D&gt;&lt;D xsi:type="xsd:double"&gt;1.7069697&lt;/D&gt;&lt;D xsi:type="xsd:double"&gt;0.75924397&lt;/D&gt;&lt;D xsi:type="xsd:double"&gt;0.622046&lt;/D&gt;&lt;D xsi:type="xsd:double"&gt;0.46567917&lt;/D&gt;&lt;D xsi:type="xsd:double"&gt;1.628089&lt;/D&gt;&lt;D xsi:type="xsd:double"&gt;-0.03860593&lt;/D&gt;&lt;D xsi:type="xsd:double"&gt;-0.8302748&lt;/D&gt;&lt;D xsi:type="xsd:double"&gt;0.27258396&lt;/D&gt;&lt;D xsi:type="xsd:double"&gt;0.13592243&lt;/D&gt;&lt;D xsi:type="xsd:double"&gt;-0.34903884&lt;/D&gt;&lt;D xsi:type="xsd:double"&gt;-1.6734779&lt;/D&gt;&lt;D xsi:type="xsd:double"&gt;0.019788742&lt;/D&gt;&lt;D xsi:type="xsd:double"&gt;-0.15829206&lt;/D&gt;&lt;D xsi:type="xsd:double"&gt;-2.468294&lt;/D&gt;&lt;D xsi:type="xsd:double"&gt;-1.993084&lt;/D&gt;&lt;D xsi:type="xsd:double"&gt;3.0504227&lt;/D&gt;&lt;D xsi:type="xsd:double"&gt;-2.799034&lt;/D&gt;&lt;D xsi:type="xsd:double"&gt;-1.4916122&lt;/D&gt;&lt;D xsi:type="xsd:double"&gt;1.8086195&lt;/D&gt;&lt;D xsi:type="xsd:double"&gt;-2.582109&lt;/D&gt;&lt;D xsi:type="xsd:double"&gt;0.7633567&lt;/D&gt;&lt;D xsi:type="xsd:double"&gt;1.2836695&lt;/D&gt;&lt;D xsi:type="xsd:double"&gt;0.8103013&lt;/D&gt;&lt;D xsi:type="xsd:double"&gt;-2.102226&lt;/D&gt;&lt;D xsi:type="xsd:double"&gt;0.94527006&lt;/D&gt;&lt;D xsi:type="xsd:double"&gt;2.1710515&lt;/D&gt;&lt;D xsi:type="xsd:double"&gt;-0.1633048&lt;/D&gt;&lt;D xsi:type="xsd:double"&gt;1.06318&lt;/D&gt;&lt;D xsi:type="xsd:double"&gt;-0.30346513&lt;/D&gt;&lt;D xsi:type="xsd:double"&gt;0.96387863&lt;/D&gt;&lt;D xsi:type="xsd:double"&gt;2.602744&lt;/D&gt;&lt;D xsi:type="xsd:double"&gt;-0.13712049&lt;/D&gt;&lt;D xsi:type="xsd:double"&gt;-0.41192174&lt;/D&gt;&lt;D xsi:type="xsd:double"&gt;-1.0439217&lt;/D&gt;&lt;D xsi:type="xsd:double"&gt;-0.31847358&lt;/D&gt;&lt;D xsi:type="xsd:double"&gt;-1.3778031&lt;/D&gt;&lt;D xsi:type="xsd:double"&gt;-0.42518377&lt;/D&gt;&lt;D xsi:type="xsd:double"&gt;1.8096805&lt;/D&gt;&lt;D xsi:type="xsd:double"&gt;0.25963783&lt;/D&gt;&lt;D xsi:type="xsd:double"&gt;-0.23904443&lt;/D&gt;&lt;D xsi:type="xsd:double"&gt;0.81869364&lt;/D&gt;&lt;D xsi:type="xsd:double"&gt;-0.019812584&lt;/D&gt;&lt;D xsi:type="xsd:double"&gt;-0.17749667&lt;/D&gt;&lt;D xsi:type="xsd:double"&gt;1.1502266&lt;/D&gt;&lt;D xsi:type="xsd:double"&gt;0.94172955&lt;/D&gt;&lt;D xsi:type="xsd:double"&gt;0.38872957&lt;/D&gt;&lt;D xsi:type="xsd:double"&gt;1.2584686&lt;/D&gt;&lt;D xsi:type="xsd:double"&gt;0.53538084&lt;/D&gt;&lt;D xsi:type="xsd:double"&gt;0&lt;/D&gt;&lt;D xsi:type="xsd:double"&gt;-0.7417321&lt;/D&gt;&lt;D xsi:type="xsd:double"&gt;-0.6706238&lt;/D&gt;&lt;D xsi:type="xsd:double"&gt;-0.096446276&lt;/D&gt;&lt;D xsi:type="xsd:double"&gt;-0.36687255&lt;/D&gt;&lt;D xsi:type="xsd:double"&gt;0.01938343&lt;/D&gt;&lt;D xsi:type="xsd:double"&gt;0.445652&lt;/D&gt;&lt;D xsi:type="xsd:double"&gt;-0.38580298&lt;/D&gt;&lt;D xsi:type="xsd:double"&gt;0.6584048&lt;/D&gt;&lt;D xsi:type="xsd:double"&gt;0.19239187&lt;/D&gt;&lt;D xsi:type="xsd:double"&gt;0&lt;/D&gt;&lt;D xsi:type="xsd:double"&gt;-0.6144464&lt;/D&gt;&lt;D xsi:type="xsd:double"&gt;1.0626078&lt;/D&gt;&lt;D xsi:type="xsd:double"&gt;-0.03823638&lt;/D&gt;&lt;D xsi:type="xsd:double"&gt;1.6064286&lt;/D&gt;&lt;D xsi:type="xsd:double"&gt;0.602293&lt;/D&gt;&lt;D xsi:type="xsd:double"&gt;1.0290027&lt;/D&gt;&lt;D xsi:type="xsd:double"&gt;0.55555105&lt;/D&gt;&lt;D xsi:type="xsd:double"&gt;-0.7918954&lt;/D&gt;&lt;D xsi:type="xsd:double"&gt;0.27844906&lt;/D&gt;&lt;D xsi:type="xsd:double"&gt;0.3702402&lt;/D&gt;&lt;D xsi:type="xsd:double"&gt;0.5901933&lt;/D&gt;&lt;D xsi:type="xsd:double"&gt;0.45838356&lt;/D&gt;&lt;D xsi:type="xsd:double"&gt;0.73006153&lt;/D&gt;&lt;D xsi:type="xsd:double"&gt;0.018119812&lt;/D&gt;&lt;D xsi:type="xsd:double"&gt;0.27173758&lt;/D&gt;&lt;D xsi:type="xsd:double"&gt;-0.5058706&lt;/D&gt;&lt;D xsi:type="xsd:double"&gt;0.16342402&lt;/D&gt;&lt;D xsi:type="xsd:double"&gt;-0.6165683&lt;/D&gt;&lt;D xsi:type="xsd:double"&gt;-1.4241338&lt;/D&gt;&lt;D xsi:type="xsd:double"&gt;-1.9818544&lt;/D&gt;&lt;D xsi:type="xsd:double"&gt;0.774765&lt;/D&gt;&lt;D xsi:type="xsd:double"&gt;-1.6876101&lt;/D&gt;&lt;D xsi:type="xsd:double"&gt;1.0680914&lt;/D&gt;&lt;D xsi:type="xsd:double"&gt;0.3585577&lt;/D&gt;&lt;D xsi:type="xsd:double"&gt;1.4855266&lt;/D&gt;&lt;D xsi:type="xsd:double"&gt;-0.92644095&lt;/D&gt;&lt;D xsi:type="xsd:double"&gt;1.122117&lt;/D&gt;&lt;D xsi:type="xsd:double"&gt;1.1281729&lt;/D&gt;&lt;D xsi:type="xsd:double"&gt;0.87783337&lt;/D&gt;&lt;D xsi:type="xsd:double"&gt;0.18129349&lt;/D&gt;&lt;D xsi:type="xsd:double"&gt;0.01809597&lt;/D&gt;&lt;D xsi:type="xsd:double"&gt;2.0264149&lt;/D&gt;&lt;D xsi:type="xsd:double"&gt;-0.51427484&lt;/D&gt;&lt;D xsi:type="xsd:double"&gt;-0.12477636&lt;/D&gt;&lt;D xsi:type="xsd:double"&gt;0.24986267&lt;/D&gt;&lt;D xsi:type="xsd:double"&gt;0&lt;/D&gt;&lt;D xsi:type="xsd:double"&gt;-0.8011341&lt;/D&gt;&lt;D xsi:type="xsd:double"&gt;-0.25125742&lt;/D&gt;&lt;D xsi:type="xsd:double"&gt;0.035977364&lt;/D&gt;&lt;D xsi:type="xsd:double"&gt;-0.30575395&lt;/D&gt;&lt;D xsi:type="xsd:double"&gt;1.5154243&lt;/D&gt;&lt;D xsi:type="xsd:double"&gt;-1.0485172&lt;/D&gt;&lt;D xsi:type="xsd:double"&gt;-1.7421007&lt;/D&gt;&lt;D xsi:type="xsd:double"&gt;-2.5955021&lt;/D&gt;&lt;D xsi:type="xsd:double"&gt;0.2064228&lt;/D&gt;&lt;D xsi:type="xsd:double"&gt;-0.07490516&lt;/D&gt;&lt;D xsi:type="xsd:double"&gt;1.5179873&lt;/D&gt;&lt;D xsi:type="xsd:double"&gt;0.535357&lt;/D&gt;&lt;D xsi:type="xsd:double"&gt;0.7528424&lt;/D&gt;&lt;D xsi:type="xsd:double"&gt;0.23692846&lt;/D&gt;&lt;D xsi:type="xsd:double"&gt;0.5090833&lt;/D&gt;&lt;D xsi:type="xsd:double"&gt;0.09045601&lt;/D&gt;&lt;D xsi:type="xsd:double"&gt;-0.83138347&lt;/D&gt;&lt;D xsi:type="xsd:double"&gt;-0.4373908&lt;/D&gt;&lt;D xsi:type="xsd:double"&gt;0.5491495&lt;/D&gt;&lt;D xsi:type="xsd:double"&gt;-1.0740936&lt;/D&gt;&lt;D xsi:type="xsd:double"&gt;0.18402338&lt;/D&gt;&lt;D xsi:type="xsd:double"&gt;0.23880005&lt;/D&gt;&lt;D xsi:type="xsd:double"&gt;0.531435&lt;/D&gt;&lt;D xsi:type="xsd:double"&gt;-0.09114146&lt;/D&gt;&lt;D xsi:type="xsd:double"&gt;0.78452826&lt;/D&gt;&lt;D xsi:type="xsd:double"&gt;0.01809597&lt;/D&gt;&lt;D xsi:type="xsd:double"&gt;0.9954691&lt;/D&gt;&lt;D xsi:type="xsd:double"&gt;0.5913973&lt;/D&gt;&lt;D xsi:type="xsd:double"&gt;0.4097581&lt;/D&gt;&lt;D xsi:type="xsd:double"&gt;0.9048939&lt;/D&gt;&lt;D xsi:type="xsd:double"&gt;-0.15825629&lt;/D&gt;&lt;D xsi:type="xsd:double"&gt;-0.15850663&lt;/D&gt;&lt;D xsi:type="xsd:double"&gt;-0.194031&lt;/D&gt;&lt;D xsi:type="xsd:double"&gt;-1.9441545&lt;/D&gt;&lt;D xsi:type="xsd:double"&gt;-0.18024445&lt;/D&gt;&lt;D xsi:type="xsd:double"&gt;-0.12639761&lt;/D&gt;&lt;D xsi:type="xsd:double"&gt;0.7231951&lt;/D&gt;&lt;D xsi:type="xsd:double"&gt;0.7539034&lt;/D&gt;&lt;D xsi:type="xsd:double"&gt;0.33849478&lt;/D&gt;&lt;D xsi:type="xsd:double"&gt;0.2663374&lt;/D&gt;&lt;D xsi:type="xsd:double"&gt;0.42818785&lt;/D&gt;&lt;D xsi:type="xsd:double"&gt;-1.7116606&lt;/D&gt;&lt;D xsi:type="xsd:double"&gt;0.68222284&lt;/D&gt;&lt;D xsi:type="xsd:double"&gt;-0.37447214&lt;/D&gt;&lt;D xsi:type="xsd:double"&gt;0.769639&lt;/D&gt;&lt;D xsi:type="xsd:double"&gt;-0.21314025&lt;/D&gt;&lt;D xsi:type="xsd:double"&gt;0.30260086&lt;/D&gt;&lt;D xsi:type="xsd:double"&gt;0.5323887&lt;/D&gt;&lt;D xsi:type="xsd:double"&gt;-0.17652512&lt;/D&gt;&lt;D xsi:type="xsd:double"&gt;0.40671825&lt;/D&gt;&lt;D xsi:type="xsd:double"&gt;-0.105667114&lt;/D&gt;&lt;D xsi:type="xsd:double"&gt;-0.24682283&lt;/D&gt;&lt;D xsi:type="xsd:double"&gt;-0.9367287&lt;/D&gt;&lt;D xsi:type="xsd:double"&gt;0.19625425&lt;/D&gt;&lt;D xsi:type="xsd:double"&gt;-1.6025662&lt;/D&gt;&lt;D xsi:type="xsd:double"&gt;-1.1076689&lt;/D&gt;&lt;D xsi:type="xsd:double"&gt;-1.4966667&lt;/D&gt;&lt;D xsi:type="xsd:double"&gt;0.1300335&lt;/D&gt;&lt;D xsi:type="xsd:double"&gt;-4.359931&lt;/D&gt;&lt;D xsi:type="xsd:double"&gt;-1.2997030999999999&lt;/D&gt;&lt;D xsi:type="xsd:double"&gt;2.8891444&lt;/D&gt;&lt;D xsi:type="xsd:double"&gt;-0.9551108&lt;/D&gt;&lt;D xsi:type="xsd:double"&gt;2.8158188&lt;/D&gt;&lt;D xsi:type="xsd:double"&gt;-0.07503629&lt;/D&gt;&lt;D xsi:type="xsd:double"&gt;-2.2151291&lt;/D&gt;&lt;D xsi:type="xsd:double"&gt;-0.67191124&lt;/D&gt;&lt;D xsi:type="xsd:double"&gt;1.1982918&lt;/D&gt;&lt;D xsi:type="xsd:double"&gt;-0.84034204&lt;/D&gt;&lt;D xsi:type="xsd:double"&gt;-3.5244584&lt;/D&gt;&lt;D xsi:type="xsd:double"&gt;2.914548&lt;/D&gt;&lt;D xsi:type="xsd:double"&gt;-2.9097974&lt;/D&gt;&lt;D xsi:type="xsd:double"&gt;-0.33965707&lt;/D&gt;&lt;D xsi:type="xsd:double"&gt;2.0248532&lt;/D&gt;&lt;D xsi:type="xsd:double"&gt;2.1222234&lt;/D&gt;&lt;D xsi:type="xsd:double"&gt;1.2699604&lt;/D&gt;&lt;D xsi:type="xsd:double"&gt;-0.8170247&lt;/D&gt;&lt;D xsi:type="xsd:double"&gt;-0.029689074&lt;/D&gt;&lt;D xsi:type="xsd:double"&gt;0.43212175&lt;/D&gt;&lt;D xsi:type="xsd:double"&gt;3.0146956&lt;/D&gt;&lt;D xsi:type="xsd:double"&gt;-0.51862&lt;/D&gt;&lt;D xsi:type="xsd:double"&gt;-1.9735575&lt;/D&gt;&lt;D xsi:type="xsd:double"&gt;-2.6108325&lt;/D&gt;&lt;D xsi:type="xsd:double"&gt;0.18450022&lt;/D&gt;&lt;D xsi:type="xsd:double"&gt;-0.79813004&lt;/D&gt;&lt;D xsi:type="xsd:double"&gt;1.0400414&lt;/D&gt;&lt;D xsi:type="xsd:double"&gt;0&lt;/D&gt;&lt;D xsi:type="xsd:double"&gt;-3.5346746&lt;/D&gt;&lt;D xsi:type="xsd:double"&gt;-1.3086319&lt;/D&gt;&lt;D xsi:type="xsd:double"&gt;0.89758635&lt;/D&gt;&lt;D xsi:type="xsd:double"&gt;-0.36393404&lt;/D&gt;&lt;D xsi:type="xsd:double"&gt;1.8465877&lt;/D&gt;&lt;D xsi:type="xsd:double"&gt;-0.2988577&lt;/D&gt;&lt;D xsi:type="xsd:double"&gt;3.4972072&lt;/D&gt;&lt;D xsi:type="xsd:double"&gt;-0.48272014&lt;/D&gt;&lt;D xsi:type="xsd:double"&gt;0.62087774&lt;/D&gt;&lt;D xsi:type="xsd:double"&gt;1.4461994&lt;/D&gt;&lt;D xsi:type="xsd:double"&gt;-2.7751386&lt;/D&gt;&lt;D xsi:type="xsd:double"&gt;0.78201294&lt;/D&gt;&lt;D xsi:type="xsd:double"&gt;-2.9873908&lt;/D&gt;&lt;D xsi:type="xsd:double"&gt;1.19977&lt;/D&gt;&lt;D xsi:type="xsd:double"&gt;0&lt;/D&gt;&lt;D xsi:type="xsd:double"&gt;1.2053013&lt;/D&gt;&lt;D xsi:type="xsd:double"&gt;-0.3319025&lt;/D&gt;&lt;D xsi:type="xsd:double"&gt;-2.1351635&lt;/D&gt;&lt;D xsi:type="xsd:double"&gt;-2.3418725&lt;/D&gt;&lt;D xsi:type="xsd:double"&gt;0.99117756&lt;/D&gt;&lt;D xsi:type="xsd:double"&gt;-1.3812721&lt;/D&gt;&lt;D xsi:type="xsd:double"&gt;-1.5036047&lt;/D&gt;&lt;D xsi:type="xsd:double"&gt;-3.1158447&lt;/D&gt;&lt;D xsi:type="xsd:double"&gt;-2.0720959&lt;/D&gt;&lt;D xsi:type="xsd:double"&gt;5.466163&lt;/D&gt;&lt;D xsi:type="xsd:double"&gt;0.79414845&lt;/D&gt;&lt;D xsi:type="xsd:double"&gt;0.03774166&lt;/D&gt;&lt;D xsi:type="xsd:double"&gt;1.0423183&lt;/D&gt;&lt;D xsi:type="xsd:double"&gt;-0.35073757&lt;/D&gt;&lt;D xsi:type="xsd:double"&gt;-2.3188412&lt;/D&gt;&lt;D xsi:type="xsd:double"&gt;4.1966915&lt;/D&gt;&lt;D xsi:type="xsd:double"&gt;1.647687&lt;/D&gt;&lt;D xsi:type="xsd:double"&gt;1.5609384&lt;/D&gt;&lt;D xsi:type="xsd:double"&gt;0.84729195&lt;/D&gt;&lt;D xsi:type="xsd:double"&gt;0.39077997&lt;/D&gt;&lt;D xsi:type="xsd:double"&gt;-0.05839467&lt;/D&gt;&lt;D xsi:type="xsd:double"&gt;-0.7010639&lt;/D&gt;&lt;D xsi:type="xsd:double"&gt;2.0592213&lt;/D&gt;&lt;D xsi:type="xsd:double"&gt;-0.038433075&lt;/D&gt;&lt;D xsi:type="xsd:double"&gt;0.36524534&lt;/D&gt;&lt;D xsi:type="xsd:double"&gt;0.881052&lt;/D&gt;&lt;D xsi:type="xsd:double"&gt;-1.5758455&lt;/D&gt;&lt;D xsi:type="xsd:double"&gt;0.30864477&lt;/D&gt;&lt;D xsi:type="xsd:double"&gt;0.49999952&lt;/D&gt;&lt;D xsi:type="xsd:double"&gt;1.2820601&lt;/D&gt;&lt;D xsi:type="xsd:double"&gt;-0.43453574&lt;/D&gt;&lt;D xsi:type="xsd:double"&gt;-1.10057&lt;/D&gt;&lt;D xsi:type="xsd:double"&gt;1.2279391&lt;/D&gt;&lt;D xsi:type="xsd:double"&gt;1.6489863&lt;/D&gt;&lt;D xsi:type="xsd:double"&gt;0.18645525&lt;/D&gt;&lt;D xsi:type="xsd:double"&gt;1.4330864&lt;/D&gt;&lt;D xsi:type="xsd:double"&gt;0.807333&lt;/D&gt;&lt;D xsi:type="xsd:double"&gt;-0.3640294&lt;/D&gt;&lt;D xsi:type="xsd:double"&gt;-1.0778248&lt;/D&gt;&lt;D xsi:type="xsd:double"&gt;0.55401325&lt;/D&gt;&lt;D xsi:type="xsd:double"&gt;0.23875237&lt;/D&gt;&lt;D xsi:type="xsd:double"&gt;1.3374805&lt;/D&gt;&lt;D xsi:type="xsd:double"&gt;0.14463663&lt;/D&gt;&lt;D xsi:type="xsd:double"&gt;0.505507&lt;/D&gt;&lt;D xsi:type="xsd:double"&gt;0.37722588&lt;/D&gt;&lt;D xsi:type="xsd:double"&gt;0.4115939&lt;/D&gt;&lt;D xsi:type="xsd:double"&gt;-0.16040206&lt;/D&gt;&lt;D xsi:type="xsd:double"&gt;-0.28561354&lt;/D&gt;&lt;D xsi:type="xsd:double"&gt;1.1994243&lt;/D&gt;&lt;D xsi:type="xsd:double"&gt;0.14152527&lt;/D&gt;&lt;D xsi:type="xsd:double"&gt;0.30030012&lt;/D&gt;&lt;D xsi:type="xsd:double"&gt;0.14089346&lt;/D&gt;&lt;D xsi:type="xsd:double"&gt;-0.40450096&lt;/D&gt;&lt;D xsi:type="xsd:double"&gt;1.0065317&lt;/D&gt;&lt;D xsi:type="xsd:double"&gt;-1.0489523&lt;/D&gt;&lt;D xsi:type="xsd:double"&gt;-0.017666817&lt;/D&gt;&lt;D xsi:type="xsd:double"&gt;-0.24739504&lt;/D&gt;&lt;D xsi:type="xsd:double"&gt;-1.0983169&lt;/D&gt;&lt;D xsi:type="xsd:double"&gt;0.017905235&lt;/D&gt;&lt;D xsi:type="xsd:double"&gt;1.8624663&lt;/D&gt;&lt;D xsi:type="xsd:double"&gt;-0.14064908&lt;/D&gt;&lt;D xsi:type="xsd:double"&gt;0.86268187&lt;/D&gt;&lt;D xsi:type="xsd:double"&gt;0.08727312&lt;/D&gt;&lt;D xsi:type="xsd:double"&gt;0.62783957&lt;/D&gt;&lt;D xsi:type="xsd:double"&gt;-0.08665323&lt;/D&gt;&lt;D xsi:type="xsd:double"&gt;0.31223297&lt;/D&gt;&lt;D xsi:type="xsd:double"&gt;0.12104511&lt;/D&gt;&lt;D xsi:type="xsd:double"&gt;1.600337&lt;/D&gt;&lt;D xsi:type="xsd:double"&gt;-2.6400924&lt;/D&gt;&lt;D xsi:type="xsd:double"&gt;-0.34989715&lt;/D&gt;&lt;D xsi:type="xsd:double"&gt;0.50913095&lt;/D&gt;&lt;D xsi:type="xsd:double"&gt;-0.8209646&lt;/D&gt;&lt;D xsi:type="xsd:double"&gt;0.3522396&lt;/D&gt;&lt;D xsi:type="xsd:double"&gt;1.1056542&lt;/D&gt;&lt;D xsi:type="xsd:double"&gt;1.3886452&lt;/D&gt;&lt;D xsi:type="xsd:double"&gt;0.5649805&lt;/D&gt;&lt;D xsi:type="xsd:double"&gt;0.45964718&lt;/D&gt;&lt;D xsi:type="xsd:double"&gt;-0.7456362&lt;/D&gt;&lt;D xsi:type="xsd:double"&gt;0.42684078&lt;/D&gt;&lt;D xsi:type="xsd:double"&gt;0.15300512&lt;/D&gt;&lt;D xsi:type="xsd:double"&gt;-0.3734529&lt;/D&gt;&lt;D xsi:type="xsd:double"&gt;0.9541631&lt;/D&gt;&lt;D xsi:type="xsd:double"&gt;0.25316477&lt;/D&gt;&lt;D xsi:type="xsd:double"&gt;0.28619766&lt;/D&gt;&lt;D xsi:type="xsd:double"&gt;-0.06715059&lt;/D&gt;&lt;D xsi:type="xsd:double"&gt;-0.083988905&lt;/D&gt;&lt;D xsi:type="xsd:double"&gt;-0.47074556&lt;/D&gt;&lt;D xsi:type="xsd:double"&gt;0.33783913&lt;/D&gt;&lt;D xsi:type="xsd:double"&gt;0.6902337&lt;/D&gt;&lt;D xsi:type="xsd:double"&gt;1.2205362&lt;/D&gt;&lt;D xsi:type="xsd:double"&gt;0.1486659&lt;/D&gt;&lt;D xsi:type="xsd:double"&gt;0.016486645&lt;/D&gt;&lt;D xsi:type="xsd:double"&gt;0.082457066&lt;/D&gt;&lt;D xsi:type="xsd:double"&gt;0.36250353&lt;/D&gt;&lt;D xsi:type="xsd:double"&gt;-0.27909875&lt;/D&gt;&lt;D xsi:type="xsd:double"&gt;-0.7079363&lt;/D&gt;&lt;D xsi:type="xsd:double"&gt;0.09948015&lt;/D&gt;&lt;D xsi:type="xsd:double"&gt;0.67914724&lt;/D&gt;&lt;D xsi:type="xsd:double"&gt;-0.23033619&lt;/D&gt;&lt;D xsi:type="xsd:double"&gt;-2.1932662&lt;/D&gt;&lt;D xsi:type="xsd:double"&gt;0.18546581&lt;/D&gt;&lt;D xsi:type="xsd:double"&gt;-0.63951015&lt;/D&gt;&lt;D xsi:type="xsd:double"&gt;0.30487776&lt;/D&gt;&lt;D xsi:type="xsd:double"&gt;-3.191489&lt;/D&gt;&lt;D xsi:type="xsd:double"&gt;1.151228&lt;/D&gt;&lt;D xsi:type="xsd:double"&gt;1.2933254&lt;/D&gt;&lt;D xsi:type="xsd:double"&gt;1.5491962&lt;/D&gt;&lt;D xsi:type="xsd:double"&gt;-0.9891033&lt;/D&gt;&lt;D xsi:type="xsd:double"&gt;-0.98205805&lt;/D&gt;&lt;D xsi:type="xsd:double"&gt;1.0259986&lt;/D&gt;&lt;D xsi:type="xsd:double"&gt;0.13540983&lt;/D&gt;&lt;D xsi:type="xsd:double"&gt;-2.3326576&lt;/D&gt;&lt;D xsi:type="xsd:double"&gt;0.13846159&lt;/D&gt;&lt;D xsi:type="xsd:double"&gt;-0.32838583&lt;/D&gt;&lt;D xsi:type="xsd:double"&gt;-0.7802963&lt;/D&gt;&lt;D xsi:type="xsd:double"&gt;0.43691397&lt;/D&gt;&lt;D xsi:type="xsd:double"&gt;-2.0184457&lt;/D&gt;&lt;D xsi:type="xsd:double"&gt;-2.1310627&lt;/D&gt;&lt;D xsi:type="xsd:double"&gt;2.8488517&lt;/D&gt;&lt;D xsi:type="xsd:double"&gt;1.0762215&lt;/D&gt;&lt;D xsi:type="xsd:double"&gt;0.36655664&lt;/D&gt;&lt;D xsi:type="xsd:double"&gt;1.3391256&lt;/D&gt;&lt;D xsi:type="xsd:double"&gt;0.18877983&lt;/D&gt;&lt;D xsi:type="xsd:double"&gt;0.10277033&lt;/D&gt;&lt;D xsi:type="xsd:double"&gt;-0.410676&lt;/D&gt;&lt;D xsi:type="xsd:double"&gt;0.39519072&lt;/D&gt;&lt;D xsi:type="xsd:double"&gt;-1.0077059&lt;/D&gt;&lt;D xsi:type="xsd:double"&gt;-0.10393262&lt;/D&gt;&lt;D xsi:type="xsd:double"&gt;1.0057211&lt;/D&gt;&lt;D xsi:type="xsd:double"&gt;0.66952705&lt;/D&gt;&lt;D xsi:type="xsd:double"&gt;1.2278318&lt;/D&gt;&lt;D xsi:type="xsd:double"&gt;-0.47169328&lt;/D&gt;&lt;D xsi:type="xsd:double"&gt;-1.4218032&lt;/D&gt;&lt;D xsi:type="xsd:double"&gt;-2.2664905&lt;/D&gt;&lt;D xsi:type="xsd:double"&gt;-0.14054179&lt;/D&gt;&lt;D xsi:type="xsd:double"&gt;1.3019085&lt;/D&gt;&lt;D xsi:type="xsd:double"&gt;0.3473401&lt;/D&gt;&lt;D xsi:type="xsd:double"&gt;0.76150894&lt;/D&gt;&lt;D xsi:type="xsd:double"&gt;0.63551664&lt;/D&gt;&lt;D xsi:type="xsd:double"&gt;1.0069966&lt;/D&gt;&lt;D xsi:type="xsd:double"&gt;0.016891956&lt;/D&gt;&lt;D xsi:type="xsd:double"&gt;-0.5744219&lt;/D&gt;&lt;D xsi:type="xsd:double"&gt;0.7136822&lt;/D&gt;&lt;D xsi:type="xsd:double"&gt;0.67487955&lt;/D&gt;&lt;D xsi:type="xsd:double"&gt;0.33518076&lt;/D&gt;&lt;D xsi:type="xsd:double"&gt;0.400877&lt;/D&gt;&lt;D xsi:type="xsd:double"&gt;0.116455555&lt;/D&gt;&lt;D xsi:type="xsd:double"&gt;-1.1299431&lt;/D&gt;&lt;D xsi:type="xsd:double"&gt;0.2857089&lt;/D&gt;&lt;D xsi:type="xsd:double"&gt;0&lt;/D&gt;&lt;D xsi:type="xsd:double"&gt;-0.4524827&lt;/D&gt;&lt;D xsi:type="xsd:double"&gt;0.18517971&lt;/D&gt;&lt;D xsi:type="xsd:double"&gt;-0.38648844&lt;/D&gt;&lt;D xsi:type="xsd:double"&gt;1.1471033&lt;/D&gt;&lt;D xsi:type="xsd:double"&gt;-0.7171452&lt;/D&gt;&lt;D xsi:type="xsd:double"&gt;1.5958309&lt;/D&gt;&lt;D xsi:type="xsd:double"&gt;-1.7691791&lt;/D&gt;&lt;D xsi:type="xsd:double"&gt;-0.26931763&lt;/D&gt;&lt;D xsi:type="xsd:double"&gt;-0.99577904&lt;/D&gt;&lt;D xsi:type="xsd:double"&gt;-0.2045691&lt;/D&gt;&lt;D xsi:type="xsd:double"&gt;-2.2289038&lt;/D&gt;&lt;D xsi:type="xsd:double"&gt;-3.7655115&lt;/D&gt;&lt;D xsi:type="xsd:double"&gt;0.81698895&lt;/D&gt;&lt;D xsi:type="xsd:double"&gt;0.25211573&lt;/D&gt;&lt;D xsi:type="xsd:double"&gt;2.6226044&lt;/D&gt;&lt;D xsi:type="xsd:double"&gt;-0.4200995&lt;/D&gt;&lt;D xsi:type="xsd:double"&gt;-1.037091&lt;/D&gt;&lt;D xsi:type="xsd:double"&gt;1.5808105&lt;/D&gt;&lt;D xsi:type="xsd:double"&gt;-3.0250013&lt;/D&gt;&lt;D xsi:type="xsd:double"&gt;0.18031597&lt;/D&gt;&lt;D xsi:type="xsd:double"&gt;1.8358588&lt;/D&gt;&lt;D xsi:type="xsd:double"&gt;0.68929195&lt;/D&gt;&lt;D xsi:type="xsd:double"&gt;-0.5968034&lt;/D&gt;&lt;D xsi:type="xsd:double"&gt;1.4303327&lt;/D&gt;&lt;D xsi:type="xsd:double"&gt;0.20891428&lt;/D&gt;&lt;D xsi:type="xsd:double"&gt;-2.0326674&lt;/D&gt;&lt;D xsi:type="xsd:double"&gt;1.4009595&lt;/D&gt;&lt;D xsi:type="xsd:double"&gt;-0.53305626&lt;/D&gt;&lt;D xsi:type="xsd:double"&gt;-0.41353703&lt;/D&gt;&lt;D xsi:type="xsd:double"&gt;2.1009922&lt;/D&gt;&lt;D xsi:type="xsd:double"&gt;-0.21373034&lt;/D&gt;&lt;D xsi:type="xsd:double"&gt;-1.1894703&lt;/D&gt;&lt;D xsi:type="xsd:double"&gt;1.3504028&lt;/D&gt;&lt;D xsi:type="xsd:double"&gt;1.5573621&lt;/D&gt;&lt;D xsi:type="xsd:double"&gt;-1.5675545&lt;/D&gt;&lt;D xsi:type="xsd:double"&gt;-1.1597753&lt;/D&gt;&lt;D xsi:type="xsd:double"&gt;0.42032003&lt;/D&gt;&lt;D xsi:type="xsd:double"&gt;1.3951898&lt;/D&gt;&lt;D xsi:type="xsd:double"&gt;0.12040138&lt;/D&gt;&lt;D xsi:type="xsd:double"&gt;-1.2368977&lt;/D&gt;&lt;D xsi:type="xsd:double"&gt;0.43486357&lt;/D&gt;&lt;D xsi:type="xsd:double"&gt;0.50224066&lt;/D&gt;&lt;D xsi:type="xsd:double"&gt;-0.34464598&lt;/D&gt;&lt;D xsi:type="xsd:double"&gt;0.31125546&lt;/D&gt;&lt;D xsi:type="xsd:double"&gt;-0.32752752&lt;/D&gt;&lt;D xsi:type="xsd:double"&gt;-0.08647442&lt;/D&gt;&lt;D xsi:type="xsd:double"&gt;-2.2503018&lt;/D&gt;&lt;D xsi:type="xsd:double"&gt;1.2682796&lt;/D&gt;&lt;D xsi:type="xsd:double"&gt;-0.24501085&lt;/D&gt;&lt;D xsi:type="xsd:double"&gt;-1.9822836&lt;/D&gt;&lt;D xsi:type="xsd:double"&gt;0.9842515&lt;/D&gt;&lt;D xsi:type="xsd:double"&gt;-1.1343479&lt;/D&gt;&lt;D xsi:type="xsd:double"&gt;-1.6672671&lt;/D&gt;&lt;D xsi:type="xsd:double"&gt;1.9872427&lt;/D&gt;&lt;D xsi:type="xsd:double"&gt;1.0189533&lt;/D&gt;&lt;D xsi:type="xsd:double"&gt;0.26544333&lt;/D&gt;&lt;D xsi:type="xsd:double"&gt;-2.7532697&lt;/D&gt;&lt;D xsi:type="xsd:double"&gt;1.4881968&lt;/D&gt;&lt;D xsi:type="xsd:double"&gt;-0.05364418&lt;/D&gt;&lt;D xsi:type="xsd:double"&gt;2.0755053&lt;/D&gt;&lt;D xsi:type="xsd:double"&gt;0.22786856&lt;/D&gt;&lt;D xsi:type="xsd:double"&gt;0.891912&lt;/D&gt;&lt;D xsi:type="xsd:double"&gt;-1.7160654&lt;/D&gt;&lt;D xsi:type="xsd:double"&gt;-0.33510327&lt;/D&gt;&lt;D xsi:type="xsd:double"&gt;-1.64572&lt;/D&gt;&lt;D xsi:type="xsd:double"&gt;1.0435343&lt;/D&gt;&lt;D xsi:type="xsd:double"&gt;-1.0861814&lt;/D&gt;&lt;D xsi:type="xsd:double"&gt;0.3960371&lt;/D&gt;&lt;D xsi:type="xsd:double"&gt;1.9903183&lt;/D&gt;&lt;D xsi:type="xsd:double"&gt;0.7208109&lt;/D&gt;&lt;D xsi:type="xsd:double"&gt;0.71566105&lt;/D&gt;&lt;D xsi:type="xsd:double"&gt;-0.43327808&lt;/D&gt;&lt;D xsi:type="xsd:double"&gt;1.2358546&lt;/D&gt;&lt;D xsi:type="xsd:double"&gt;-1.1348009&lt;/D&gt;&lt;D xsi:type="xsd:double"&gt;0.782609&lt;/D&gt;&lt;D xsi:type="xsd:double"&gt;-0.10353923&lt;/D&gt;&lt;D xsi:type="xsd:double"&gt;-0.017273426&lt;/D&gt;&lt;D xsi:type="xsd:double"&gt;-0.259161&lt;/D&gt;&lt;D xsi:type="xsd:double"&gt;0.53699017&lt;/D&gt;&lt;D xsi:type="xsd:double"&gt;0.79255104&lt;/D&gt;&lt;D xsi:type="xsd:double"&gt;0.23931265&lt;/D&gt;&lt;D xsi:type="xsd:double"&gt;0.18758774&lt;/D&gt;&lt;D xsi:type="xsd:double"&gt;0.034046173&lt;/D&gt;&lt;D xsi:type="xsd:double"&gt;-0.22120476&lt;/D&gt;&lt;D xsi:type="xsd:double"&gt;1.4495254&lt;/D&gt;&lt;D xsi:type="xsd:double"&gt;0.3193736&lt;/D&gt;&lt;D xsi:type="xsd:double"&gt;0.6367326&lt;/D&gt;&lt;D xsi:type="xsd:double"&gt;0.23310184&lt;/D&gt;&lt;D xsi:type="xsd:double"&gt;-0.43189526&lt;/D&gt;&lt;D xsi:type="xsd:double"&gt;0.21688938&lt;/D&gt;&lt;D xsi:type="xsd:double"&gt;1.1819482&lt;/D&gt;&lt;D xsi:type="xsd:double"&gt;0.2138853&lt;/D&gt;&lt;D xsi:type="xsd:double"&gt;0.4925251&lt;/D&gt;&lt;D xsi:type="xsd:double"&gt;-0.24505258&lt;/D&gt;&lt;D xsi:type="xsd:double"&gt;-2.0963013&lt;/D&gt;&lt;D xsi:type="xsd:double"&gt;0.05018711&lt;/D&gt;&lt;D xsi:type="xsd:double"&gt;-0.23407936&lt;/D&gt;&lt;D xsi:type="xsd:double"&gt;-0.41897297&lt;/D&gt;&lt;D xsi:type="xsd:double"&gt;0.7909775&lt;/D&gt;&lt;D xsi:type="xsd:double"&gt;0.033390522&lt;/D&gt;&lt;D xsi:type="xsd:double"&gt;-0.56751966&lt;/D&gt;&lt;D xsi:type="xsd:double"&gt;-0.30216575&lt;/D&gt;&lt;D xsi:type="xsd:double"&gt;0.25256872&lt;/D&gt;&lt;D xsi:type="xsd:double"&gt;0.30534267&lt;/D&gt;&lt;D xsi:type="xsd:double"&gt;0.9547472&lt;/D&gt;&lt;D xsi:type="xsd:double"&gt;-0.8134186&lt;/D&gt;&lt;D xsi:type="xsd:double"&gt;0.38493872&lt;/D&gt;&lt;D xsi:type="xsd:double"&gt;0.5835295&lt;/D&gt;&lt;D xsi:type="xsd:double"&gt;0.281775&lt;/D&gt;&lt;D xsi:type="xsd:double"&gt;0.18181801&lt;/D&gt;&lt;D xsi:type="xsd:double"&gt;-0.06599426&lt;/D&gt;&lt;D xsi:type="xsd:double"&gt;0.82548857&lt;/D&gt;&lt;D xsi:type="xsd:double"&gt;-0.3766179&lt;/D&gt;&lt;D xsi:type="xsd:double"&gt;-1.3149202&lt;/D&gt;&lt;D xsi:type="xsd:double"&gt;0.54962635&lt;/D&gt;&lt;D xsi:type="xsd:double"&gt;1.8386602&lt;/D&gt;&lt;D xsi:type="xsd:double"&gt;-0.59482455&lt;/D&gt;&lt;D xsi:type="xsd:double"&gt;1.2038112&lt;/D&gt;&lt;D xsi:type="xsd:double"&gt;-0.038152933&lt;/D&gt;&lt;D xsi:type="xsd:double"&gt;1.0409832&lt;/D&gt;&lt;D xsi:type="xsd:double"&gt;1.2646079&lt;/D&gt;&lt;D xsi:type="xsd:double"&gt;0.031614304&lt;/D&gt;&lt;D xsi:type="xsd:double"&gt;1.5012741&lt;/D&gt;&lt;D xsi:type="xsd:double"&gt;-0.3425181&lt;/D&gt;&lt;D xsi:type="xsd:double"&gt;0.35930872&lt;/D&gt;&lt;D xsi:type="xsd:double"&gt;1.2609005&lt;/D&gt;&lt;D xsi:type="xsd:double"&gt;-0.23059249&lt;/D&gt;&lt;D xsi:type="xsd:double"&gt;-0.24653673&lt;/D&gt;&lt;D xsi:type="xsd:double"&gt;0.37071705&lt;/D&gt;&lt;D xsi:type="xsd:double"&gt;0.40011406&lt;/D&gt;&lt;D xsi:type="xsd:double"&gt;-0.7817209&lt;/D&gt;&lt;D xsi:type="xsd:double"&gt;-1.900208&lt;/D&gt;&lt;D xsi:type="xsd:double"&gt;1.3858199&lt;/D&gt;&lt;D xsi:type="xsd:double"&gt;-0.12425184&lt;/D&gt;&lt;D xsi:type="xsd:double"&gt;0.94867945&lt;/D&gt;&lt;D xsi:type="xsd:double"&gt;-1.1334181&lt;/D&gt;&lt;D xsi:type="xsd:double"&gt;1.3957262&lt;/D&gt;&lt;D xsi:type="xsd:double"&gt;2.4896264&lt;/D&gt;&lt;D xsi:type="xsd:double"&gt;-0.8397162&lt;/D&gt;&lt;D xsi:type="xsd:double"&gt;0.54438114&lt;/D&gt;&lt;D xsi:type="xsd:double"&gt;-0.28575063&lt;/D&gt;&lt;D xsi:type="xsd:double"&gt;1.2971401&lt;/D&gt;&lt;D xsi:type="xsd:double"&gt;-0.11911988&lt;/D&gt;&lt;D xsi:type="xsd:double"&gt;1.3416886&lt;/D&gt;&lt;D xsi:type="xsd:double"&gt;-0.47072768&lt;/D&gt;&lt;D xsi:type="xsd:double"&gt;0.3990531&lt;/D&gt;&lt;D xsi:type="xsd:double"&gt;0.4269123&lt;/D&gt;&lt;D xsi:type="xsd:double"&gt;0.64496994&lt;/D&gt;&lt;D xsi:type="xsd:double"&gt;-0.77192783&lt;/D&gt;&lt;D xsi:type="xsd:double"&gt;-2.5686204&lt;/D&gt;&lt;D xsi:type="xsd:double"&gt;-3.6607385&lt;/D&gt;&lt;D xsi:type="xsd:double"&gt;-2.689606&lt;/D&gt;&lt;D xsi:type="xsd:double"&gt;-0.12854934&lt;/D&gt;&lt;D xsi:type="xsd:double"&gt;-4.328245&lt;/D&gt;&lt;D xsi:type="xsd:double"&gt;-0.15136003&lt;/D&gt;&lt;D xsi:type="xsd:double"&gt;2.6444316&lt;/D&gt;&lt;D xsi:type="xsd:double"&gt;-2.6583493&lt;/D&gt;&lt;D xsi:type="xsd:double"&gt;3.034389&lt;/D&gt;&lt;D xsi:type="xsd:double"&gt;-2.1433234&lt;/D&gt;&lt;D xsi:type="xsd:double"&gt;-2.7754545&lt;/D&gt;&lt;D xsi:type="xsd:double"&gt;-7.5666428&lt;/D&gt;&lt;D xsi:type="xsd:double"&gt;4.2604685&lt;/D&gt;&lt;D xsi:type="xsd:double"&gt;-5.281937&lt;/D&gt;&lt;D xsi:type="xsd:double"&gt;-9.551626&lt;/D&gt;&lt;D xsi:type="xsd:double"&gt;7.5817585&lt;/D&gt;&lt;D xsi:type="xsd:double"&gt;-10.939014&lt;/D&gt;&lt;D xsi:type="xsd:double"&gt;7.2173953&lt;/D&gt;&lt;D xsi:type="xsd:double"&gt;-1.9261956&lt;/D&gt;&lt;D xsi:type="xsd:double"&gt;2.37751&lt;/D&gt;&lt;D xsi:type="xsd:double"&gt;-1.0702729&lt;/D&gt;&lt;D xsi:type="xsd:double"&gt;0.20412207&lt;/D&gt;&lt;D xsi:type="xsd:double"&gt;8.31126&lt;/D&gt;&lt;D xsi:type="xsd:double"&gt;-0.5642295&lt;/D&gt;&lt;D xsi:type="xsd:double"&gt;5.5167437&lt;/D&gt;&lt;D xsi:type="xsd:double"&gt;-3.5156906&lt;/D&gt;&lt;D xsi:type="xsd:double"&gt;2.7514458&lt;/D&gt;&lt;D xsi:type="xsd:double"&gt;-1.4112532&lt;/D&gt;&lt;D xsi:type="xsd:double"&gt;-4.257667&lt;/D&gt;&lt;D xsi:type="xsd:double"&gt;-0.23001432&lt;/D&gt;&lt;D xsi:type="xsd:double"&gt;-1.6906857&lt;/D&gt;&lt;D xsi:type="xsd:double"&gt;6.5077186&lt;/D&gt;&lt;D xsi:type="xsd:double"&gt;-0.6421983&lt;/D&gt;&lt;D xsi:type="xsd:double"&gt;3.2317638&lt;/D&gt;&lt;D xsi:type="xsd:double"&gt;1.1627913&lt;/D&gt;&lt;D xsi:type="xsd:double"&gt;0.6896496&lt;/D&gt;&lt;D xsi:type="xsd:double"&gt;4.039347&lt;/D&gt;&lt;D xsi:type="xsd:double"&gt;-1.1309981&lt;/D&gt;&lt;D xsi:type="xsd:double"&gt;1.6219974&lt;/D&gt;&lt;D xsi:type="xsd:double"&gt;2.1169305&lt;/D&gt;&lt;D xsi:type="xsd:double"&gt;0.5264878&lt;/D&gt;&lt;D xsi:type="xsd:double"&gt;-4.189849&lt;/D&gt;&lt;D xsi:type="xsd:double"&gt;2.7502537&lt;/D&gt;&lt;D xsi:type="xsd:double"&gt;-0.18287897&lt;/D&gt;&lt;D xsi:type="xsd:double"&gt;1.5656233&lt;/D&gt;&lt;D xsi:type="xsd:double"&gt;1.0495186&lt;/D&gt;&lt;D xsi:type="xsd:double"&gt;-1.493018</t>
        </r>
      </text>
    </comment>
    <comment ref="A25" authorId="0" shapeId="0">
      <text>
        <r>
          <rPr>
            <b/>
            <sz val="9"/>
            <color indexed="81"/>
            <rFont val="Tahoma"/>
            <family val="2"/>
          </rPr>
          <t>9&lt;/D&gt;&lt;D xsi:type="xsd:double"&gt;3.245461&lt;/D&gt;&lt;D xsi:type="xsd:double"&gt;-0.19147992&lt;/D&gt;&lt;D xsi:type="xsd:double"&gt;-3.8848937&lt;/D&gt;&lt;D xsi:type="xsd:double"&gt;1.3972044&lt;/D&gt;&lt;D xsi:type="xsd:double"&gt;1.968503&lt;/D&gt;&lt;D xsi:type="xsd:double"&gt;1.6087532&lt;/D&gt;&lt;D xsi:type="xsd:double"&gt;3.404045&lt;/D&gt;&lt;D xsi:type="xsd:double"&gt;1.255548&lt;/D&gt;&lt;D xsi:type="xsd:double"&gt;1.2399793&lt;/D&gt;&lt;D xsi:type="xsd:double"&gt;-2.1657884&lt;/D&gt;&lt;D xsi:type="xsd:double"&gt;-1.9236684&lt;/D&gt;&lt;D xsi:type="xsd:double"&gt;0.66936016&lt;/D&gt;&lt;D xsi:type="xsd:double"&gt;1.6854882&lt;/D&gt;&lt;D xsi:type="xsd:double"&gt;0.95802546&lt;/D&gt;&lt;D xsi:type="xsd:double"&gt;0.5422473&lt;/D&gt;&lt;D xsi:type="xsd:double"&gt;1.9925117&lt;/D&gt;&lt;D xsi:type="xsd:double"&gt;-0.17626882&lt;/D&gt;&lt;D xsi:type="xsd:double"&gt;1.0888696&lt;/D&gt;&lt;D xsi:type="xsd:double"&gt;-0.46579242&lt;/D&gt;&lt;D xsi:type="xsd:double"&gt;0.23399591&lt;/D&gt;&lt;D xsi:type="xsd:double"&gt;-0.17508268&lt;/D&gt;&lt;D xsi:type="xsd:double"&gt;3.3323526&lt;/D&gt;&lt;D xsi:type="xsd:double"&gt;1.2588382&lt;/D&gt;&lt;D xsi:type="xsd:double"&gt;0.30730963&lt;/D&gt;&lt;D xsi:type="xsd:double"&gt;0.5430937&lt;/D&gt;&lt;D xsi:type="xsd:double"&gt;-2.6038766&lt;/D&gt;&lt;D xsi:type="xsd:double"&gt;0.44083595&lt;/D&gt;&lt;D xsi:type="xsd:double"&gt;1.5432596&lt;/D&gt;&lt;D xsi:type="xsd:double"&gt;-0.6274462&lt;/D&gt;&lt;D xsi:type="xsd:double"&gt;1.1365294&lt;/D&gt;&lt;D xsi:type="xsd:double"&gt;-5.563265&lt;/D&gt;&lt;D xsi:type="xsd:double"&gt;1.6159773&lt;/D&gt;&lt;D xsi:type="xsd:double"&gt;2.2697687&lt;/D&gt;&lt;D xsi:type="xsd:double"&gt;1.8518567&lt;/D&gt;&lt;D xsi:type="xsd:double"&gt;-0.15267134&lt;/D&gt;&lt;D xsi:type="xsd:double"&gt;1.0842323&lt;/D&gt;&lt;D xsi:type="xsd:double"&gt;-0.35753846&lt;/D&gt;&lt;D xsi:type="xsd:double"&gt;1.8769026&lt;/D&gt;&lt;D xsi:type="xsd:double"&gt;0.33866167&lt;/D&gt;&lt;D xsi:type="xsd:double"&gt;-1.8766046&lt;/D&gt;&lt;D xsi:type="xsd:double"&gt;1.5320659&lt;/D&gt;&lt;D xsi:type="xsd:double"&gt;-0.5288124&lt;/D&gt;&lt;D xsi:type="xsd:double"&gt;-0.490731&lt;/D&gt;&lt;D xsi:type="xsd:double"&gt;2.0547986&lt;/D&gt;&lt;D xsi:type="xsd:double"&gt;1.3422847&lt;/D&gt;&lt;D xsi:type="xsd:double"&gt;0.2251625&lt;/D&gt;&lt;D xsi:type="xsd:double"&gt;1.1893749&lt;/D&gt;&lt;D xsi:type="xsd:double"&gt;-0.8619487&lt;/D&gt;&lt;D xsi:type="xsd:double"&gt;2.568829&lt;/D&gt;&lt;D xsi:type="xsd:double"&gt;1.0917068&lt;/D&gt;&lt;D xsi:type="xsd:double"&gt;-0.76228976&lt;/D&gt;&lt;D xsi:type="xsd:double"&gt;-4.6216908&lt;/D&gt;&lt;D xsi:type="xsd:double"&gt;0.52348375&lt;/D&gt;&lt;D xsi:type="xsd:double"&gt;0.01335144&lt;/D&gt;&lt;D xsi:type="xsd:double"&gt;-1.0814488&lt;/D&gt;&lt;D xsi:type="xsd:double"&gt;0.89081526&lt;/D&gt;&lt;D xsi:type="xsd:double"&gt;4.187286&lt;/D&gt;&lt;D xsi:type="xsd:double"&gt;-0.8089304&lt;/D&gt;&lt;D xsi:type="xsd:double"&gt;0.23300648&lt;/D&gt;&lt;D xsi:type="xsd:double"&gt;-2.0276368&lt;/D&gt;&lt;D xsi:type="xsd:double"&gt;-1.26549&lt;/D&gt;&lt;D xsi:type="xsd:double"&gt;1.4953256&lt;/D&gt;&lt;D xsi:type="xsd:double"&gt;-0.9997308&lt;/D&gt;&lt;D xsi:type="xsd:double"&gt;2.2455454&lt;/D&gt;&lt;D xsi:type="xsd:double"&gt;0.6497741&lt;/D&gt;&lt;D xsi:type="xsd:double"&gt;0.74887276&lt;/D&gt;&lt;D xsi:type="xsd:double"&gt;2.0376801&lt;/D&gt;&lt;D xsi:type="xsd:double"&gt;0.16326904&lt;/D&gt;&lt;D xsi:type="xsd:double"&gt;-0.27586222&lt;/D&gt;&lt;D xsi:type="xsd:double"&gt;-0.80472827&lt;/D&gt;&lt;D xsi:type="xsd:double"&gt;-2.750665&lt;/D&gt;&lt;D xsi:type="xsd:double"&gt;-1.1600614&lt;/D&gt;&lt;D xsi:type="xsd:double"&gt;-1.2396157&lt;/D&gt;&lt;D xsi:type="xsd:double"&gt;0.8412242&lt;/D&gt;&lt;D xsi:type="xsd:double"&gt;0.5031824&lt;/D&gt;&lt;D xsi:type="xsd:double"&gt;-0.4874885&lt;/D&gt;&lt;D xsi:type="xsd:double"&gt;0.94002485&lt;/D&gt;&lt;D xsi:type="xsd:double"&gt;1.2854218&lt;/D&gt;&lt;D xsi:type="xsd:double"&gt;0.025892258&lt;/D&gt;&lt;D xsi:type="xsd:double"&gt;1.7995834&lt;/D&gt;&lt;D xsi:type="xsd:double"&gt;-0.5850196&lt;/D&gt;&lt;D xsi:type="xsd:double"&gt;0.31981468&lt;/D&gt;&lt;D xsi:type="xsd:double"&gt;1.0839105&lt;/D&gt;&lt;D xsi:type="xsd:double"&gt;3.3934712&lt;/D&gt;&lt;D xsi:type="xsd:double"&gt;-0.048804283&lt;/D&gt;&lt;D xsi:type="xsd:double"&gt;1.3916016&lt;/D&gt;&lt;D xsi:type="xsd:double"&gt;0.14448166&lt;/D&gt;&lt;D xsi:type="xsd:double"&gt;2.7410388&lt;/D&gt;&lt;D xsi:type="xsd:double"&gt;0.011706352&lt;/D&gt;&lt;D xsi:type="xsd:double"&gt;-5.697906&lt;/D&gt;&lt;D xsi:type="xsd:double"&gt;-2.7047157&lt;/D&gt;&lt;D xsi:type="xsd:double"&gt;-2.8181553&lt;/D&gt;&lt;D xsi:type="xsd:double"&gt;2.7686715&lt;/D&gt;&lt;D xsi:type="xsd:double"&gt;-1.7364681&lt;/D&gt;&lt;D xsi:type="xsd:double"&gt;-1.1564434&lt;/D&gt;&lt;D xsi:type="xsd:double"&gt;1.6958117&lt;/D&gt;&lt;D xsi:type="xsd:double"&gt;1.2280226&lt;/D&gt;&lt;D xsi:type="xsd:double"&gt;-0.62571764&lt;/D&gt;&lt;D xsi:type="xsd:double"&gt;-1.4392197&lt;/D&gt;&lt;D xsi:type="xsd:double"&gt;-0.10429621&lt;/D&gt;&lt;D xsi:type="xsd:double"&gt;0.45679808&lt;/D&gt;&lt;D xsi:type="xsd:double"&gt;1.0653496&lt;/D&gt;&lt;D xsi:type="xsd:double"&gt;-2.4810374&lt;/D&gt;&lt;D xsi:type="xsd:double"&gt;-0.60519576&lt;/D&gt;&lt;D xsi:type="xsd:double"&gt;2.1098733&lt;/D&gt;&lt;D xsi:type="xsd:double"&gt;1.5464664&lt;/D&gt;&lt;D xsi:type="xsd:double"&gt;0.23036003&lt;/D&gt;&lt;D xsi:type="xsd:double"&gt;0.21705627&lt;/D&gt;&lt;D xsi:type="xsd:double"&gt;1.1721253&lt;/D&gt;&lt;D xsi:type="xsd:double"&gt;-1.0452092&lt;/D&gt;&lt;D xsi:type="xsd:double"&gt;1.3362169&lt;/D&gt;&lt;D xsi:type="xsd:double"&gt;0&lt;/D&gt;&lt;D xsi:type="xsd:double"&gt;2.4990678&lt;/D&gt;&lt;D xsi:type="xsd:double"&gt;0.94338655&lt;/D&gt;&lt;D xsi:type="xsd:double"&gt;1.7841935&lt;/D&gt;&lt;D xsi:type="xsd:double"&gt;1.5144229&lt;/D&gt;&lt;D xsi:type="xsd:double"&gt;0.63432455&lt;/D&gt;&lt;D xsi:type="xsd:double"&gt;-1.1789382&lt;/D&gt;&lt;D xsi:type="xsd:double"&gt;-1.1103272&lt;/D&gt;&lt;D xsi:type="xsd:double"&gt;0.26278496&lt;/D&gt;&lt;D xsi:type="xsd:double"&gt;-0.9411514&lt;/D&gt;&lt;D xsi:type="xsd:double"&gt;-0.58929324&lt;/D&gt;&lt;D xsi:type="xsd:double"&gt;-0.8589506&lt;/D&gt;&lt;D xsi:type="xsd:double"&gt;-0.47590137&lt;/D&gt;&lt;D xsi:type="xsd:double"&gt;0.6620884&lt;/D&gt;&lt;D xsi:type="xsd:double"&gt;-2.7892828&lt;/D&gt;&lt;D xsi:type="xsd:double"&gt;0.27565956&lt;/D&gt;&lt;D xsi:type="xsd:double"&gt;-3.5486639&lt;/D&gt;&lt;D xsi:type="xsd:double"&gt;0.2850175&lt;/D&gt;&lt;D xsi:type="xsd:double"&gt;-1.6535401&lt;/D&gt;&lt;D xsi:type="xsd:double"&gt;-0.2364397&lt;/D&gt;&lt;D xsi:type="xsd:double"&gt;2.4358153&lt;/D&gt;&lt;D xsi:type="xsd:double"&gt;4.010272&lt;/D&gt;&lt;D xsi:type="xsd:double"&gt;2.891755&lt;/D&gt;&lt;D xsi:type="xsd:double"&gt;0.9368181&lt;/D&gt;&lt;D xsi:type="xsd:double"&gt;-2.724892&lt;/D&gt;&lt;D xsi:type="xsd:double"&gt;-1.9571841&lt;/D&gt;&lt;D xsi:type="xsd:double"&gt;2.0711064&lt;/D&gt;&lt;D xsi:type="xsd:double"&gt;-0.024443865&lt;/D&gt;&lt;D xsi:type="xsd:double"&gt;1.0147929&lt;/D&gt;&lt;D xsi:type="xsd:double"&gt;0.6778002&lt;/D&gt;&lt;D xsi:type="xsd:double"&gt;0.80548525&lt;/D&gt;&lt;D xsi:type="xsd:double"&gt;-0.906384&lt;/D&gt;&lt;D xsi:type="xsd:double"&gt;1.7451048&lt;/D&gt;&lt;D xsi:type="xsd:double"&gt;0.7570386&lt;/D&gt;&lt;D xsi:type="xsd:double"&gt;1.0213733&lt;/D&gt;&lt;D xsi:type="xsd:double"&gt;0.7786155&lt;/D&gt;&lt;D xsi:type="xsd:double"&gt;1.4990687&lt;/D&gt;&lt;D xsi:type="xsd:double"&gt;2.1131516&lt;/D&gt;&lt;D xsi:type="xsd:double"&gt;-0.07787943&lt;/D&gt;&lt;D xsi:type="xsd:double"&gt;-0.5121887&lt;/D&gt;&lt;D xsi:type="xsd:double"&gt;0.05596876&lt;/D&gt;&lt;D xsi:type="xsd:double"&gt;0.6487727&lt;/D&gt;&lt;D xsi:type="xsd:double"&gt;1.133585&lt;/D&gt;&lt;D xsi:type="xsd:double"&gt;0.08791685&lt;/D&gt;&lt;D xsi:type="xsd:double"&gt;0.55993795&lt;/D&gt;&lt;D xsi:type="xsd:double"&gt;-1.8015027&lt;/D&gt;&lt;D xsi:type="xsd:double"&gt;2.1792293&lt;/D&gt;&lt;D xsi:type="xsd:double"&gt;0.66376925&lt;/D&gt;&lt;D xsi:type="xsd:double"&gt;-0.14052987&lt;/D&gt;&lt;D xsi:type="xsd:double"&gt;0.55207014&lt;/D&gt;&lt;D xsi:type="xsd:double"&gt;1.377976&lt;/D&gt;&lt;D xsi:type="xsd:double"&gt;1.9645333&lt;/D&gt;&lt;D xsi:type="xsd:double"&gt;0.5415559&lt;/D&gt;&lt;D xsi:type="xsd:double"&gt;0.16572475&lt;/D&gt;&lt;D xsi:type="xsd:double"&gt;1.499486&lt;/D&gt;&lt;D xsi:type="xsd:double"&gt;-0.73357224&lt;/D&gt;&lt;D xsi:type="xsd:double"&gt;-0.52930117&lt;/D&gt;&lt;D xsi:type="xsd:double"&gt;-0.90844035&lt;/D&gt;&lt;D xsi:type="xsd:double"&gt;-0.80216527&lt;/D&gt;&lt;D xsi:type="xsd:double"&gt;0.07351637&lt;/D&gt;&lt;D xsi:type="xsd:double"&gt;-0.27285218&lt;/D&gt;&lt;D xsi:type="xsd:double"&gt;-1.5363574&lt;/D&gt;&lt;D xsi:type="xsd:double"&gt;0.951159&lt;/D&gt;&lt;D xsi:type="xsd:double"&gt;-1.8632233&lt;/D&gt;&lt;D xsi:type="xsd:double"&gt;2.9881358&lt;/D&gt;&lt;D xsi:type="xsd:double"&gt;1.6549706&lt;/D&gt;&lt;D xsi:type="xsd:double"&gt;-1.1746526&lt;/D&gt;&lt;D xsi:type="xsd:double"&gt;0.8028269&lt;/D&gt;&lt;D xsi:type="xsd:double"&gt;-0.20686388&lt;/D&gt;&lt;D xsi:type="xsd:double"&gt;1.1919498&lt;/D&gt;&lt;D xsi:type="xsd:double"&gt;-1.0754824&lt;/D&gt;&lt;D xsi:type="xsd:double"&gt;1.2942672&lt;/D&gt;&lt;D xsi:type="xsd:double"&gt;1.3594985&lt;/D&gt;&lt;D xsi:type="xsd:double"&gt;-0.1613617&lt;/D&gt;&lt;D xsi:type="xsd:double"&gt;1.161623&lt;/D&gt;&lt;D xsi:type="xsd:double"&gt;-0.23964047&lt;/D&gt;&lt;D xsi:type="xsd:double"&gt;0.6505847&lt;/D&gt;&lt;D xsi:type="xsd:double"&gt;-0.62648654&lt;/D&gt;&lt;D xsi:type="xsd:double"&gt;-0.10007024&lt;/D&gt;&lt;D xsi:type="xsd:double"&gt;-1.0217428&lt;/D&gt;&lt;D xsi:type="xsd:double"&gt;2.1758914&lt;/D&gt;&lt;D xsi:type="xsd:double"&gt;2.2087932&lt;/D&gt;&lt;D xsi:type="xsd:double"&gt;0.89155436&lt;/D&gt;&lt;D xsi:type="xsd:double"&gt;1.6136765&lt;/D&gt;&lt;D xsi:type="xsd:double"&gt;1.5218854&lt;/D&gt;&lt;D xsi:type="xsd:double"&gt;1.9087434&lt;/D&gt;&lt;D xsi:type="xsd:double"&gt;2.0557284&lt;/D&gt;&lt;D xsi:type="xsd:double"&gt;-1.5756428&lt;/D&gt;&lt;D xsi:type="xsd:double"&gt;0&lt;/D&gt;&lt;D xsi:type="xsd:double"&gt;0.5002737&lt;/D&gt;&lt;D xsi:type="xsd:double"&gt;-1.2218297&lt;/D&gt;&lt;D xsi:type="xsd:double"&gt;-0.76965094&lt;/D&gt;&lt;D xsi:type="xsd:double"&gt;-0.7386923&lt;/D&gt;&lt;D xsi:type="xsd:double"&gt;0.78139305&lt;/D&gt;&lt;D xsi:type="xsd:double"&gt;-3.802836&lt;/D&gt;&lt;D xsi:type="xsd:double"&gt;-1.7463028&lt;/D&gt;&lt;D xsi:type="xsd:double"&gt;1.5234351&lt;/D&gt;&lt;D xsi:type="xsd:double"&gt;-4.2227745&lt;/D&gt;&lt;D xsi:type="xsd:double"&gt;0.341475&lt;/D&gt;&lt;D xsi:type="xsd:double"&gt;3.162837&lt;/D&gt;&lt;D xsi:type="xsd:double"&gt;-1.6881704&lt;/D&gt;&lt;D xsi:type="xsd:double"&gt;-3.4441948&lt;/D&gt;&lt;D xsi:type="xsd:double"&gt;-3.618145&lt;/D&gt;&lt;D xsi:type="xsd:double"&gt;0.50901175&lt;/D&gt;&lt;D xsi:type="xsd:double"&gt;-2.395016&lt;/D&gt;&lt;D xsi:type="xsd:double"&gt;4.4751883&lt;/D&gt;&lt;D xsi:type="xsd:double"&gt;-0.2379775&lt;/D&gt;&lt;D xsi:type="xsd:double"&gt;3.453648&lt;/D&gt;&lt;D xsi:type="xsd:double"&gt;-1.132828&lt;/D&gt;&lt;D xsi:type="xsd:double"&gt;0.63881874&lt;/D&gt;&lt;D xsi:type="xsd:double"&gt;-0.7052839&lt;/D&gt;&lt;D xsi:type="xsd:double"&gt;0.4261732&lt;/D&gt;&lt;D xsi:type="xsd:double"&gt;-3.3444464&lt;/D&gt;&lt;D xsi:type="xsd:double"&gt;1.0453701&lt;/D&gt;&lt;D xsi:type="xsd:double"&gt;1.065588&lt;/D&gt;&lt;D xsi:type="xsd:double"&gt;-1.1567235&lt;/D&gt;&lt;D xsi:type="xsd:double"&gt;-3.0240238&lt;/D&gt;&lt;D xsi:type="xsd:double"&gt;0.58522224&lt;/D&gt;&lt;D xsi:type="xsd:double"&gt;1.4448166&lt;/D&gt;&lt;D xsi:type="xsd:double"&gt;-1.1728942&lt;/D&gt;&lt;D xsi:type="xsd:double"&gt;-0.3708899&lt;/D&gt;&lt;D xsi:type="xsd:double"&gt;1.8506765&lt;/D&gt;&lt;D xsi:type="xsd:double"&gt;2.6211262&lt;/D&gt;&lt;D xsi:type="xsd:double"&gt;0.96672773&lt;/D&gt;&lt;D xsi:type="xsd:double"&gt;0.29227734&lt;/D&gt;&lt;D xsi:type="xsd:double"&gt;-0.58285594&lt;/D&gt;&lt;D xsi:type="xsd:double"&gt;1.273632&lt;/D&gt;&lt;D xsi:type="xsd:double"&gt;0.37927628&lt;/D&gt;&lt;D xsi:type="xsd:double"&gt;0.23863316&lt;/D&gt;&lt;D xsi:type="xsd:double"&gt;1.5772343&lt;/D&gt;&lt;D xsi:type="xsd:double"&gt;-0.88867545&lt;/D&gt;&lt;D xsi:type="xsd:double"&gt;1.3203263&lt;/D&gt;&lt;D xsi:type="xsd:double"&gt;-0.4181683&lt;/D&gt;&lt;D xsi:type="xsd:double"&gt;-1.1621118&lt;/D&gt;&lt;D xsi:type="xsd:double"&gt;-1.0967314&lt;/D&gt;&lt;D xsi:type="xsd:double"&gt;0.85914135&lt;/D&gt;&lt;D xsi:type="xsd:double"&gt;-0.10895729&lt;/D&gt;&lt;D xsi:type="xsd:double"&gt;1.3187885&lt;/D&gt;&lt;D xsi:type="xsd:double"&gt;1.2722731&lt;/D&gt;&lt;D xsi:type="xsd:double"&gt;-0.19327998&lt;/D&gt;&lt;D xsi:type="xsd:double"&gt;-0.029045343&lt;/D&gt;&lt;D xsi:type="xsd:double"&gt;-1.5593231&lt;/D&gt;&lt;D xsi:type="xsd:double"&gt;-0.9937048&lt;/D&gt;&lt;D xsi:type="xsd:double"&gt;-1.3514876&lt;/D&gt;&lt;D xsi:type="xsd:double"&gt;-1.9542634&lt;/D&gt;&lt;D xsi:type="xsd:double"&gt;-0.51371455&lt;/D&gt;&lt;D xsi:type="xsd:double"&gt;-0.5783379&lt;/D&gt;&lt;D xsi:type="xsd:double"&gt;0.9660363&lt;/D&gt;&lt;D xsi:type="xsd:double"&gt;-1.7078161&lt;/D&gt;&lt;D xsi:type="xsd:double"&gt;-0.25120378&lt;/D&gt;&lt;D xsi:type="xsd:double"&gt;-2.6757658&lt;/D&gt;&lt;D xsi:type="xsd:double"&gt;-0.54986477&lt;/D&gt;&lt;D xsi:type="xsd:double"&gt;2.894628&lt;/D&gt;&lt;D xsi:type="xsd:double"&gt;-0.26340485&lt;/D&gt;&lt;D xsi:type="xsd:double"&gt;0.30635595&lt;/D&gt;&lt;D xsi:type="xsd:double"&gt;-0.5055249&lt;/D&gt;&lt;D xsi:type="xsd:double"&gt;1.9688845&lt;/D&gt;&lt;D xsi:type="xsd:double"&gt;-0.10380745&lt;/D&gt;&lt;D xsi:type="xsd:double"&gt;1.298976&lt;/D&gt;&lt;D xsi:type="xsd:double"&gt;-0.071811676&lt;/D&gt;&lt;D xsi:type="xsd:double"&gt;0.9239197&lt;/D&gt;&lt;D xsi:type="xsd:double"&gt;-0.21361113&lt;/D&gt;&lt;D xsi:type="xsd:double"&gt;-0.07135272&lt;/D&gt;&lt;D xsi:type="xsd:double"&gt;0.15301704&lt;/D&gt;&lt;D xsi:type="xsd:double"&gt;0.52963495&lt;/D&gt;&lt;D xsi:type="xsd:double"&gt;-1.0030389&lt;/D&gt;&lt;D xsi:type="xsd:double"&gt;1.6067982&lt;/D&gt;&lt;D xsi:type="xsd:double"&gt;0.8158684&lt;/D&gt;&lt;D xsi:type="xsd:double"&gt;0.999105&lt;/D&gt;&lt;D xsi:type="xsd:double"&gt;0.019788742&lt;/D&gt;&lt;D xsi:type="xsd:double"&gt;0.89012384&lt;/D&gt;&lt;D xsi:type="xsd:double"&gt;0.49015284&lt;/D&gt;&lt;D xsi:type="xsd:double"&gt;1.0633111&lt;/D&gt;&lt;D xsi:type="xsd:double"&gt;-0.8204639&lt;/D&gt;&lt;D xsi:type="xsd:double"&gt;0.07785559&lt;/D&gt;&lt;D xsi:type="xsd:double"&gt;1.3906479&lt;/D&gt;&lt;D xsi:type="xsd:double"&gt;0.057542324&lt;/D&gt;&lt;D xsi:type="xsd:double"&gt;0.23964643&lt;/D&gt;&lt;D xsi:type="xsd:double"&gt;0.4590273&lt;/D&gt;&lt;D xsi:type="xsd:double"&gt;0.10471344&lt;/D&gt;&lt;D xsi:type="xsd:double"&gt;0.59651136&lt;/D&gt;&lt;D xsi:type="xsd:double"&gt;0.31205416&lt;/D&gt;&lt;D xsi:type="xsd:double"&gt;0.83898306&lt;/D&gt;&lt;D xsi:type="xsd:double"&gt;0.5328536&lt;/D&gt;&lt;D xsi:type="xsd:double"&gt;-1.4692247&lt;/D&gt;&lt;D xsi:type="xsd:double"&gt;-0.19818544&lt;/D&gt;&lt;D xsi:type="xsd:double"&gt;0.4633546&lt;/D&gt;&lt;D xsi:type="xsd:double"&gt;0.7530093&lt;/D&gt;&lt;D xsi:type="xsd:double"&gt;-0.10276437&lt;/D&gt;&lt;D xsi:type="xsd:double"&gt;-1.1315823&lt;/D&gt;&lt;D xsi:type="xsd:double"&gt;1.1161566&lt;/D&gt;&lt;D xsi:type="xsd:double"&gt;-1.1038363&lt;/D&gt;&lt;D xsi:type="xsd:double"&gt;-0.38781762&lt;/D&gt;&lt;D xsi:type="xsd:double"&gt;-1.0255396&lt;/D&gt;&lt;D xsi:type="xsd:double"&gt;-0.95941424&lt;/D&gt;&lt;D xsi:type="xsd:double"&gt;-0.2518654&lt;/D&gt;&lt;D xsi:type="xsd:double"&gt;-0.19423366&lt;/D&gt;&lt;D xsi:type="xsd:double"&gt;1.7709494&lt;/D&gt;&lt;D xsi:type="xsd:double"&gt;1.0756254&lt;/D&gt;&lt;D xsi:type="xsd:double"&gt;0.60067177&lt;/D&gt;&lt;D xsi:type="xsd:double"&gt;0.37611723&lt;/D&gt;&lt;D xsi:type="xsd:double"&gt;0.15925169&lt;/D&gt;&lt;D xsi:type="xsd:double"&gt;-1.6086817&lt;/D&gt;&lt;D xsi:type="xsd:double"&gt;1.3212919&lt;/D&gt;&lt;D xsi:type="xsd:double"&gt;-0.206393&lt;/D&gt;&lt;D xsi:type="xsd:double"&gt;-0.52646995&lt;/D&gt;&lt;D xsi:type="xsd:double"&gt;0.42529106&lt;/D&gt;&lt;D xsi:type="xsd:double"&gt;0.122344494&lt;/D&gt;&lt;D xsi:type="xsd:double"&gt;0.3665805&lt;/D&gt;&lt;D xsi:type="xsd:double"&gt;1.0020614&lt;/D&gt;&lt;D xsi:type="xsd:double"&gt;-0.41724443&lt;/D&gt;&lt;D xsi:type="xsd:double"&gt;0.35381317&lt;/D&gt;&lt;D xsi:type="xsd:double"&gt;-1.1597693&lt;/D&gt;&lt;D xsi:type="xsd:double"&gt;-0.20651817&lt;/D&gt;&lt;D xsi:type="xsd:double"&gt;0.41388273&lt;/D&gt;&lt;D xsi:type="xsd:double"&gt;-0.44965148&lt;/D&gt;&lt;D xsi:type="xsd:double"&gt;-1.0539174&lt;/D&gt;&lt;D xsi:type="xsd:double"&gt;-0.82738996&lt;/D&gt;&lt;D xsi:type="xsd:double"&gt;-0.6616831&lt;/D&gt;&lt;D xsi:type="xsd:double"&gt;-0.35717487&lt;/D&gt;&lt;D xsi:type="xsd:double"&gt;1.414454&lt;/D&gt;&lt;D xsi:type="xsd:double"&gt;1.6048908&lt;/D&gt;&lt;D xsi:type="xsd:double"&gt;1.3068795&lt;/D&gt;&lt;D xsi:type="xsd:double"&gt;0.6032467&lt;/D&gt;&lt;D xsi:type="xsd:double"&gt;-0.14760494&lt;/D&gt;&lt;D xsi:type="xsd:double"&gt;0.5635619&lt;/D&gt;&lt;D xsi:type="xsd:double"&gt;0.9095073&lt;/D&gt;&lt;D xsi:type="xsd:double"&gt;-0.2731204&lt;/D&gt;&lt;D xsi:type="xsd:double"&gt;0.64816475&lt;/D&gt;&lt;D xsi:type="xsd:double"&gt;0.42630434&lt;/D&gt;&lt;D xsi:type="xsd:double"&gt;1.9598961&lt;/D&gt;&lt;D xsi:type="xsd:double"&gt;-0.9921193&lt;/D&gt;&lt;D xsi:type="xsd:double"&gt;-1.0557413&lt;/D&gt;&lt;D xsi:type="xsd:double"&gt;0.0723362&lt;/D&gt;&lt;D xsi:type="xsd:double"&gt;-0.8674443&lt;/D&gt;&lt;D xsi:type="xsd:double"&gt;-0.26433468&lt;/D&gt;&lt;D xsi:type="xsd:double"&gt;-0.03655553&lt;/D&gt;&lt;D xsi:type="xsd:double"&gt;0.7679701&lt;/D&gt;&lt;D xsi:type="xsd:double"&gt;0.78932047&lt;/D&gt;&lt;D xsi:type="xsd:double"&gt;-0.6571233&lt;/D&gt;&lt;D xsi:type="xsd:double"&gt;-2.3287416&lt;/D&gt;&lt;D xsi:type="xsd:double"&gt;0.06494522&lt;/D&gt;&lt;D xsi:type="xsd:double"&gt;1.6224742&lt;/D&gt;&lt;D xsi:type="xsd:double"&gt;1.5059829&lt;/D&gt;&lt;D xsi:type="xsd:double"&gt;-0.64736605&lt;/D&gt;&lt;D xsi:type="xsd:double"&gt;-0.8144796&lt;/D&gt;&lt;D xsi:type="xsd:double"&gt;-3.1660616&lt;/D&gt;&lt;D xsi:type="xsd:double"&gt;-0.5747676&lt;/D&gt;&lt;D xsi:type="xsd:double"&gt;-0.15162826&lt;/D&gt;&lt;D xsi:type="xsd:double"&gt;1.4616609&lt;/D&gt;&lt;D xsi:type="xsd:double"&gt;-2.7876556&lt;/D&gt;&lt;D xsi:type="xsd:double"&gt;1.3760567&lt;/D&gt;&lt;D xsi:type="xsd:double"&gt;1.1390686&lt;/D&gt;&lt;D xsi:type="xsd:double"&gt;1.49225&lt;/D&gt;&lt;D xsi:type="xsd:double"&gt;-0.4253745&lt;/D&gt;&lt;D xsi:type="xsd:double"&gt;-0.2043128&lt;/D&gt;&lt;D xsi:type="xsd:double"&gt;0.60487986&lt;/D&gt;&lt;D xsi:type="xsd:double"&gt;2.5529623&lt;/D&gt;&lt;D xsi:type="xsd:double"&gt;1.1094093&lt;/D&gt;&lt;D xsi:type="xsd:double"&gt;0.38359165&lt;/D&gt;&lt;D xsi:type="xsd:double"&gt;0.5154252&lt;/D&gt;&lt;D xsi:type="xsd:double"&gt;1.5383244&lt;/D&gt;&lt;D xsi:type="xsd:double"&gt;-0.043529272&lt;/D&gt;&lt;D xsi:type="xsd:double"&gt;0.7229924&lt;/D&gt;&lt;D xsi:type="xsd:double"&gt;-0.6313205&lt;/D&gt;&lt;D xsi:type="xsd:double"&gt;0.10443926&lt;/D&gt;&lt;D xsi:type="xsd:double"&gt;-0.99982023&lt;/D&gt;&lt;D xsi:type="xsd:double"&gt;-1.018709&lt;/D&gt;&lt;D xsi:type="xsd:double"&gt;0.5589485&lt;/D&gt;&lt;D xsi:type="xsd:double"&gt;0.3529191&lt;/D&gt;&lt;D xsi:type="xsd:double"&gt;0.18463135&lt;/D&gt;&lt;D xsi:type="xsd:double"&gt;0.64941645&lt;/D&gt;&lt;D xsi:type="xsd:double"&gt;1.1683583&lt;/D&gt;&lt;D xsi:type="xsd:double"&gt;1.663363&lt;/D&gt;&lt;D xsi:type="xsd:double"&gt;-1.178366&lt;/D&gt;&lt;D xsi:type="xsd:double"&gt;1.7242908&lt;/D&gt;&lt;D xsi:type="xsd:double"&gt;0.7168174&lt;/D&gt;&lt;D xsi:type="xsd:double"&gt;-2.5621712&lt;/D&gt;&lt;D xsi:type="xsd:double"&gt;0.7218361&lt;/D&gt;&lt;D xsi:type="xsd:double"&gt;1.6636848&lt;/D&gt;&lt;D xsi:type="xsd:double"&gt;-1.124543&lt;/D&gt;&lt;D xsi:type="xsd:double"&gt;1.4768243&lt;/D&gt;&lt;D xsi:type="xsd:double"&gt;-1.2629569&lt;/D&gt;&lt;D xsi:type="xsd:double"&gt;-0.8979261&lt;/D&gt;&lt;D xsi:type="xsd:double"&gt;-1.1453927&lt;/D&gt;&lt;D xsi:type="xsd:double"&gt;-4.081279&lt;/D&gt;&lt;D xsi:type="xsd:double"&gt;-1.5234828&lt;/D&gt;&lt;D xsi:type="xsd:double"&gt;1.7392874&lt;/D&gt;&lt;D xsi:type="xsd:double"&gt;-1.4756143&lt;/D&gt;&lt;D xsi:type="xsd:double"&gt;1.6164303&lt;/D&gt;&lt;D xsi:type="xsd:double"&gt;-2.5523484&lt;/D&gt;&lt;D xsi:type="xsd:double"&gt;-4.703492&lt;/D&gt;&lt;D xsi:type="xsd:double"&gt;1.9742608&lt;/D&gt;&lt;D xsi:type="xsd:double"&gt;-3.359592&lt;/D&gt;&lt;D xsi:type="xsd:double"&gt;0.34370422&lt;/D&gt;&lt;D xsi:type="xsd:double"&gt;4.5410037&lt;/D&gt;&lt;D xsi:type="xsd:double"&gt;0.8987069&lt;/D&gt;&lt;D xsi:type="xsd:double"&gt;-2.4030387&lt;/D&gt;&lt;D xsi:type="xsd:double"&gt;0.17112494&lt;/D&gt;&lt;D xsi:type="xsd:double"&gt;-1.0059834&lt;/D&gt;&lt;D xsi:type="xsd:double"&gt;-2.0611584&lt;/D&gt;&lt;D xsi:type="xsd:double"&gt;2.5058746&lt;/D&gt;&lt;D xsi:type="xsd:double"&gt;-2.8170407&lt;/D&gt;&lt;D xsi:type="xsd:double"&gt;1.3658285&lt;/D&gt;&lt;D xsi:type="xsd:double"&gt;-1.6479313&lt;/D&gt;&lt;D xsi:type="xsd:double"&gt;4.2085648&lt;/D&gt;&lt;D xsi:type="xsd:double"&gt;-0.018918514&lt;/D&gt;&lt;D xsi:type="xsd:double"&gt;0.6785512&lt;/D&gt;&lt;D xsi:type="xsd:double"&gt;0.6997585&lt;/D&gt;&lt;D xsi:type="xsd:double"&gt;-1.145649&lt;/D&gt;&lt;D xsi:type="xsd:double"&gt;-0.5604625&lt;/D&gt;&lt;D xsi:type="xsd:double"&gt;0.7737875&lt;/D&gt;&lt;D xsi:type="xsd:double"&gt;-1.1185884&lt;/D&gt;&lt;D xsi:type="xsd:double"&gt;-0.81487894&lt;/D&gt;&lt;D xsi:type="xsd:double"&gt;-2.2134185&lt;/D&gt;&lt;D xsi:type="xsd:double"&gt;-3.7857115&lt;/D&gt;&lt;D xsi:type="xsd:double"&gt;0.092458725&lt;/D&gt;&lt;D xsi:type="xsd:double"&gt;0.07184744&lt;/D&gt;&lt;D xsi:type="xsd:double"&gt;0.9743571&lt;/D&gt;&lt;D xsi:type="xsd:double"&gt;1.5236139&lt;/D&gt;&lt;D xsi:type="xsd:double"&gt;-0.29013753&lt;/D&gt;&lt;D xsi:type="xsd:double"&gt;-4.043758&lt;/D&gt;&lt;D xsi:type="xsd:double"&gt;-0.18822551&lt;/D&gt;&lt;D xsi:type="xsd:double"&gt;-2.0953357&lt;/D&gt;&lt;D xsi:type="xsd:double"&gt;-0.48153996&lt;/D&gt;&lt;D xsi:type="xsd:double"&gt;-0.7096827&lt;/D&gt;&lt;D xsi:type="xsd:double"&gt;-3.2271981&lt;/D&gt;&lt;D xsi:type="xsd:double"&gt;2.2717118&lt;/D&gt;&lt;D xsi:type="xsd:double"&gt;-3.6437273&lt;/D&gt;&lt;D xsi:type="xsd:double"&gt;-1.4876187&lt;/D&gt;&lt;D xsi:type="xsd:double"&gt;-0.88760257&lt;/D&gt;&lt;D xsi:type="xsd:double"&gt;3.4193993&lt;/D&gt;&lt;D xsi:type="xsd:double"&gt;4.1835427&lt;/D&gt;&lt;D xsi:type="xsd:double"&gt;0.91753006&lt;/D&gt;&lt;D xsi:type="xsd:double"&gt;-1.1765957&lt;/D&gt;&lt;D xsi:type="xsd:double"&gt;-3.0414522&lt;/D&gt;&lt;D xsi:type="xsd:double"&gt;2.4335742&lt;/D&gt;&lt;D xsi:type="xsd:double"&gt;-0.30514002&lt;/D&gt;&lt;D xsi:type="xsd:double"&gt;1.8692613&lt;/D&gt;&lt;D xsi:type="xsd:double"&gt;3.154838&lt;/D&gt;&lt;D xsi:type="xsd:double"&gt;-1.654005&lt;/D&gt;&lt;D xsi:type="xsd:double"&gt;-3.9983034&lt;/D&gt;&lt;D xsi:type="xsd:double"&gt;-0.16527176&lt;/D&gt;&lt;D xsi:type="xsd:double"&gt;2.714932&lt;/D&gt;&lt;D xsi:type="xsd:double"&gt;-1.0852098&lt;/D&gt;&lt;D xsi:type="xsd:double"&gt;-4.486203&lt;/D&gt;&lt;D xsi:type="xsd:double"&gt;-2.1039426&lt;/D&gt;&lt;D xsi:type="xsd:double"&gt;-1.7541826&lt;/D&gt;&lt;D xsi:type="xsd:double"&gt;-3.7365437&lt;/D&gt;&lt;D xsi:type="xsd:double"&gt;4.7905564&lt;/D&gt;&lt;D xsi:type="xsd:double"&gt;0.8674264&lt;/D&gt;&lt;D xsi:type="xsd:double"&gt;0.65078735&lt;/D&gt;&lt;D xsi:type="xsd:double"&gt;-0.8544028&lt;/D&gt;&lt;D xsi:type="xsd:double"&gt;1.4556885&lt;/D&gt;&lt;D xsi:type="xsd:double"&gt;-2.272731&lt;/D&gt;&lt;D xsi:type="xsd:double"&gt;-2.4665236&lt;/D&gt;&lt;D xsi:type="xsd:double"&gt;-3.420043&lt;/D&gt;&lt;D xsi:type="xsd:double"&gt;-0.22444129&lt;/D&gt;&lt;D xsi:type="xsd:double"&gt;4.6488404&lt;/D&gt;&lt;D xsi:type="xsd:double"&gt;-1.1225164&lt;/D&gt;&lt;D xsi:type="xsd:double"&gt;-2.910632&lt;/D&gt;&lt;D xsi:type="xsd:double"&gt;-3.980589&lt;/D&gt;&lt;D xsi:type="xsd:double"&gt;2.60396&lt;/D&gt;&lt;D xsi:type="xsd:double"&gt;5.7828307&lt;/D&gt;&lt;D xsi:type="xsd:double"&gt;2.4230123&lt;/D&gt;&lt;D xsi:type="xsd:double"&gt;3.3446074&lt;/D&gt;&lt;D xsi:type="xsd:double"&gt;-0.8231878&lt;/D&gt;&lt;D xsi:type="xsd:double"&gt;2.8538942&lt;/D&gt;&lt;D xsi:type="xsd:double"&gt;-1.1496782&lt;/D&gt;&lt;D xsi:type="xsd:double"&gt;1.4761806&lt;/D&gt;&lt;D xsi:type="xsd:double"&gt;-1.3852715&lt;/D&gt;&lt;D xsi:type="xsd:double"&gt;1.8120766&lt;/D&gt;&lt;D xsi:type="xsd:double"&gt;2.9773712&lt;/D&gt;&lt;D xsi:type="xsd:double"&gt;-1.9310832&lt;/D&gt;&lt;D xsi:type="xsd:double"&gt;-1.5230656&lt;/D&gt;&lt;D xsi:type="xsd:double"&gt;1.1378765&lt;/D&gt;&lt;D xsi:type="xsd:double"&gt;2.3156643&lt;/D&gt;&lt;D xsi:type="xsd:double"&gt;-3.2561064&lt;/D&gt;&lt;D xsi:type="xsd:double"&gt;-3.5201967&lt;/D&gt;&lt;D xsi:type="xsd:double"&gt;0&lt;/D&gt;&lt;D xsi:type="xsd:double"&gt;-2.1960378&lt;/D&gt;&lt;D xsi:type="xsd:double"&gt;-0.678283&lt;/D&gt;&lt;D xsi:type="xsd:double"&gt;-0.5651772&lt;/D&gt;&lt;D xsi:type="xsd:double"&gt;2.853763&lt;/D&gt;&lt;D xsi:type="xsd:double"&gt;-2.7630687&lt;/D&gt;&lt;D xsi:type="xsd:double"&gt;-1.6102314&lt;/D&gt;&lt;D xsi:type="xsd:double"&gt;2.8279185&lt;/D&gt;&lt;D xsi:type="xsd:double"&gt;-2.2469282&lt;/D&gt;&lt;D xsi:type="xsd:double"&gt;-3.2443404&lt;/D&gt;&lt;D xsi:type="xsd:double"&gt;-2.7220964&lt;/D&gt;&lt;D xsi:type="xsd:double"&gt;2.2258997&lt;/D&gt;&lt;D xsi:type="xsd:double"&gt;-4.292655&lt;/D&gt;&lt;D xsi:type="xsd:double"&gt;-0.31201243&lt;/D&gt;&lt;D xsi:type="xsd:double"&gt;3.586328&lt;/D&gt;&lt;D xsi:type="xsd:double"&gt;-4.595244&lt;/D&gt;&lt;D xsi:type="xsd:double"&gt;2.5864363&lt;/D&gt;&lt;D xsi:type="xsd:double"&gt;-1.4535606&lt;/D&gt;&lt;D xsi:type="xsd:double"&gt;2.5453568&lt;/D&gt;&lt;D xsi:type="xsd:double"&gt;-6.899184&lt;/D&gt;&lt;D xsi:type="xsd:double"&gt;-3.2540321&lt;/D&gt;&lt;D xsi:type="xsd:double"&gt;-6.1899424&lt;/D&gt;&lt;D xsi:type="xsd:double"&gt;0.39168596&lt;/D&gt;&lt;D xsi:type="xsd:double"&gt;-4.0666285&lt;/D&gt;&lt;D xsi:type="xsd:double"&gt;2.6435256&lt;/D&gt;&lt;D xsi:type="xsd:double"&gt;6.3090563&lt;/D&gt;&lt;D xsi:type="xsd:double"&gt;-3.3543646&lt;/D&gt;&lt;D xsi:type="xsd:double"&gt;1.9578815&lt;/D&gt;&lt;D xsi:type="xsd:double"&gt;-4.7279596&lt;/D&gt;&lt;D xsi:type="xsd:double"&gt;1.7560005&lt;/D&gt;&lt;D xsi:type="xsd:double"&gt;-0.15006065&lt;/D&gt;&lt;D xsi:type="xsd:double"&gt;1.232338&lt;/D&gt;&lt;D xsi:type="xsd:double"&gt;-3.8747013&lt;/D&gt;&lt;D xsi:type="xsd:double"&gt;2.8725863&lt;/D&gt;&lt;D xsi:type="xsd:double"&gt;3.1676888&lt;/D&gt;&lt;D xsi:type="xsd:double"&gt;4.1763663&lt;/D&gt;&lt;D xsi:type="xsd:double"&gt;-1.6343057&lt;/D&gt;&lt;D xsi:type="xsd:double"&gt;-0.39761066&lt;/D&gt;&lt;D xsi:type="xsd:double"&gt;4.8902154&lt;/D&gt;&lt;D xsi:type="xsd:double"&gt;-2.8680205&lt;/D&gt;&lt;D xsi:type="xsd:double"&gt;0.391829&lt;/D&gt;&lt;D xsi:type="xsd:double"&gt;1.5751362&lt;/D&gt;&lt;D xsi:type="xsd:double"&gt;-0.1372397&lt;/D&gt;&lt;D xsi:type="xsd:double"&gt;-3.407991&lt;/D&gt;&lt;D xsi:type="xsd:double"&gt;-4.111534&lt;/D&gt;&lt;D xsi:type="xsd:double"&gt;-6.6320477&lt;/D&gt;&lt;D xsi:type="xsd:double"&gt;0.34959316&lt;/D&gt;&lt;D xsi:type="xsd:double"&gt;3.0720472&lt;/D&gt;&lt;D xsi:type="xsd:double"&gt;-4.7626257&lt;/D&gt;&lt;D xsi:type="xsd:double"&gt;2.58106&lt;/D&gt;&lt;D xsi:type="xsd:double"&gt;2.5632977&lt;/D&gt;&lt;D xsi:type="xsd:double"&gt;0.3219843&lt;/D&gt;&lt;D xsi:type="xsd:double"&gt;4.6767473&lt;/D&gt;&lt;D xsi:type="xsd:double"&gt;4.6812773&lt;/D&gt;&lt;D xsi:type="xsd:double"&gt;-1.4792144&lt;/D&gt;&lt;D xsi:type="xsd:double"&gt;-3.9235055&lt;/D&gt;&lt;D xsi:type="xsd:double"&gt;-0.61919093&lt;/D&gt;&lt;D xsi:type="xsd:double"&gt;-2.240026&lt;/D&gt;&lt;D xsi:type="xsd:double"&gt;1.2898326&lt;/D&gt;&lt;D xsi:type="xsd:double"&gt;4.164791&lt;/D&gt;&lt;D xsi:type="xsd:double"&gt;-0.6759703&lt;/D&gt;&lt;D xsi:type="xsd:double"&gt;3.417325&lt;/D&gt;&lt;D xsi:type="xsd:double"&gt;-0.33603907&lt;/D&gt;&lt;D xsi:type="xsd:double"&gt;-3.6667585&lt;/D&gt;&lt;D xsi:type="xsd:double"&gt;-2.9313147&lt;/D&gt;&lt;D xsi:type="xsd:double"&gt;-0.64603686&lt;/D&gt;&lt;D xsi:type="xsd:double"&gt;-2.1926463&lt;/D&gt;&lt;D xsi:type="xsd:double"&gt;1.824367&lt;/D&gt;&lt;D xsi:type="xsd:double"&gt;0.1822114&lt;/D&gt;&lt;D xsi:type="xsd:double"&gt;2.5613785&lt;/D&gt;&lt;D xsi:type="xsd:double"&gt;4.3889523&lt;/D&gt;&lt;D xsi:type="xsd:double"&gt;1.245749&lt;/D&gt;&lt;D xsi:type="xsd:double"&gt;-3.635347&lt;/D&gt;&lt;D xsi:type="xsd:double"&gt;-1.2478232&lt;/D&gt;&lt;D xsi:type="xsd:double"&gt;-3.6879122&lt;/D&gt;&lt;D xsi:type="xsd:double"&gt;4.6224236&lt;/D&gt;&lt;D xsi:type="xsd:double"&gt;1.4581561&lt;/D&gt;&lt;D xsi:type="xsd:double"&gt;0.96291304&lt;/D&gt;&lt;D xsi:type="xsd:double"&gt;0.5124569&lt;/D&gt;&lt;D xsi:type="xsd:double"&gt;0.8780718&lt;/D&gt;&lt;D xsi:type="xsd:double"&gt;4.309976&lt;/D&gt;&lt;D xsi:type="xsd:double"&gt;0.24225712&lt;/D&gt;&lt;D xsi:type="xsd:double"&gt;1.2486577&lt;/D&gt;&lt;D xsi:type="xsd:double"&gt;1.1536837&lt;/D&gt;&lt;D xsi:type="xsd:double"&gt;-2.333504&lt;/D&gt;&lt;D xsi:type="xsd:double"&gt;4.5637608&lt;/D&gt;&lt;D xsi:type="xsd:double"&gt;-1.7715096&lt;/D&gt;&lt;D xsi:type="xsd:double"&gt;2.064824&lt;/D&gt;&lt;D xsi:type="xsd:double"&gt;-0.12803674&lt;/D&gt;&lt;D xsi:type="xsd:double"&gt;-0.49999952&lt;/D&gt;&lt;D xsi:type="xsd:double"&gt;-2.5383353&lt;/D&gt;&lt;D xsi:type="xsd:double"&gt;0.42306185&lt;/D&gt;&lt;D xsi:type="xsd:double"&gt;-3.1727195&lt;/D&gt;&lt;D xsi:type="xsd:double"&gt;-2.7328372&lt;/D&gt;&lt;D xsi:type="xsd:double"&gt;-0.23762584&lt;/D&gt;&lt;D xsi:type="xsd:double"&gt;1.0368466&lt;/D&gt;&lt;D xsi:type="xsd:double"&gt;2.1911025&lt;/D&gt;&lt;D xsi:type="xsd:double"&gt;-4.1932464&lt;/D&gt;&lt;D xsi:type="xsd:double"&gt;-1.6430557&lt;/D&gt;&lt;D xsi:type="xsd:double"&gt;-0.5328357&lt;/D&gt;&lt;D xsi:type="xsd:double"&gt;-0.82525015&lt;/D&gt;&lt;D xsi:type="xsd:double"&gt;-3.211677&lt;/D&gt;&lt;D xsi:type="xsd:double"&gt;-0.57315826&lt;/D&gt;&lt;D xsi:type="xsd:double"&gt;-0.9101927&lt;/D&gt;&lt;D xsi:type="xsd:double"&gt;2.327001&lt;/D&gt;&lt;D xsi:type="xsd:double"&gt;1.45123&lt;/D&gt;&lt;D xsi:type="xsd:double"&gt;3.7752628&lt;/D&gt;&lt;D xsi:type="xsd:double"&gt;2.5152683&lt;/D&gt;&lt;D xsi:type="xsd:double"&gt;-5.5724916&lt;/D&gt;&lt;D xsi:type="xsd:double"&gt;0.45508146&lt;/D&gt;&lt;D xsi:type="xsd:double"&gt;-1.8705249&lt;/D&gt;&lt;D xsi:type="xsd:double"&gt;-2.4125159&lt;/D&gt;&lt;D xsi:type="xsd:double"&gt;0.7019639&lt;/D&gt;&lt;D xsi:type="xsd:double"&gt;-2.1366835&lt;/D&gt;&lt;D xsi:type="xsd:double"&gt;-1.331681&lt;/D&gt;&lt;D xsi:type="xsd:double"&gt;-3.0131876&lt;/D&gt;&lt;D xsi:type="xsd:double"&gt;-1.7940104&lt;/D&gt;&lt;D xsi:type="xsd:double"&gt;-1.3678372&lt;/D&gt;&lt;D xsi:type="xsd:double"&gt;0.9356737&lt;/D&gt;&lt;D xsi:type="xsd:double"&gt;3.6086798&lt;/D&gt;&lt;D xsi:type="xsd:double"&gt;-2.3486197&lt;/D&gt;&lt;D xsi:type="xsd:double"&gt;-1.1616468&lt;/D&gt;&lt;D xsi:type="xsd:double"&gt;2.1023035&lt;/D&gt;&lt;D xsi:type="xsd:double"&gt;5.6258082&lt;/D&gt;&lt;D xsi:type="xsd:double"&gt;-0.3530383&lt;/D&gt;&lt;D xsi:type="xsd:double"&gt;-0.539124&lt;/D&gt;&lt;D xsi:type="xsd:double"&gt;-4.7545314&lt;/D&gt;&lt;D xsi:type="xsd:double"&gt;-3.6747932&lt;/D&gt;&lt;D xsi:type="xsd:double"&gt;-1.7218113&lt;/D&gt;&lt;D xsi:type="xsd:double"&gt;-0.48093796&lt;/D&gt;&lt;D xsi:type="xsd:double"&gt;1.0873318&lt;/D&gt;&lt;D xsi:type="xsd:double"&gt;-3.0390978&lt;/D&gt;&lt;D xsi:type="xsd:double"&gt;5.229795&lt;/D&gt;&lt;D xsi:type="xsd:double"&gt;2.0582438&lt;/D&gt;&lt;D xsi:type="xsd:double"&gt;-2.6233852&lt;/D&gt;&lt;D xsi:type="xsd:double"&gt;1.6164303&lt;/D&gt;&lt;D xsi:type="xsd:double"&gt;2.0546794&lt;/D&gt;&lt;D xsi:type="xsd:double"&gt;0.42214394&lt;/D&gt;&lt;D xsi:type="xsd:double"&gt;4.0258646&lt;/D&gt;&lt;D xsi:type="xsd:double"&gt;-2.4712384&lt;/D&gt;&lt;D xsi:type="xsd:double"&gt;1.0199189&lt;/D&gt;&lt;D xsi:type="xsd:double"&gt;1.4986515&lt;/D&gt;&lt;D xsi:type="xsd:double"&gt;-0.35746694&lt;/D&gt;&lt;/FQL&gt;&lt;FQL&gt;&lt;Q&gt;ARKQ-US^P_PRICE_RETURNS(2,20100101,20221031,D)&lt;/Q&gt;&lt;R&gt;3231&lt;/R&gt;&lt;C&gt;1&lt;/C&gt;&lt;D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</t>
        </r>
      </text>
    </comment>
    <comment ref="A26" authorId="0" shapeId="0">
      <text>
        <r>
          <rPr>
            <b/>
            <sz val="9"/>
            <color indexed="81"/>
            <rFont val="Tahoma"/>
            <family val="2"/>
          </rPr>
          <t>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xsi:type="xsd:double"&gt;-1.8365324&lt;/D&gt;&lt;D xsi:type="xsd:double"&gt;0.63734055&lt;/D&gt;&lt;D xsi:type="xsd:double"&gt;1.3278842&lt;/D&gt;&lt;D xsi:type="xsd:double"&gt;-0.6552458&lt;/D&gt;&lt;D xsi:type="xsd:double"&gt;-1.065445&lt;/D&gt;&lt;D xsi:type="xsd:double"&gt;0.3076911&lt;/D&gt;&lt;D xsi:type="xsd:double"&gt;-1.8404841&lt;/D&gt;&lt;D xsi:type="xsd:double"&gt;-2.7604222&lt;/D&gt;&lt;D xsi:type="xsd:double"&gt;0.4284978&lt;/D&gt;&lt;D xsi:type="xsd:double"&gt;-0.45866966&lt;/D&gt;&lt;D xsi:type="xsd:double"&gt;-1.3394773&lt;/D&gt;&lt;D xsi:type="xsd:double"&gt;3.290975&lt;/D&gt;&lt;D xsi:type="xsd:double"&gt;0.16298294&lt;/D&gt;&lt;D xsi:type="xsd:double"&gt;0.51965714&lt;/D&gt;&lt;D xsi:type="xsd:double"&gt;1.984334&lt;/D&gt;&lt;D xsi:type="xsd:double"&gt;-1.1776805&lt;/D&gt;&lt;D xsi:type="xsd:double"&gt;0.7772088&lt;/D&gt;&lt;D xsi:type="xsd:double"&gt;-0.25707483&lt;/D&gt;&lt;D xsi:type="xsd:double"&gt;-0.051546097&lt;/D&gt;&lt;D xsi:type="xsd:double"&gt;2.72305&lt;/D&gt;&lt;D xsi:type="xsd:double"&gt;-1.2953103&lt;/D&gt;&lt;D xsi:type="xsd:double"&gt;-0.61036944&lt;/D&gt;&lt;D xsi:type="xsd:double"&gt;2.6612043&lt;/D&gt;&lt;D xsi:type="xsd:double"&gt;-0.39880276&lt;/D&gt;&lt;D xsi:type="xsd:double"&gt;-0.591594&lt;/D&gt;&lt;D xsi:type="xsd:double"&gt;-0.7139325&lt;/D&gt;&lt;D xsi:type="xsd:double"&gt;0.76066256&lt;/D&gt;&lt;D xsi:type="xsd:double"&gt;-0.6945193&lt;/D&gt;&lt;D xsi:type="xsd:double"&gt;1.0034442&lt;/D&gt;&lt;D xsi:type="xsd:double"&gt;0.75262785&lt;/D&gt;&lt;D xsi:type="xsd:double"&gt;-0.17281175&lt;/D&gt;&lt;D xsi:type="xsd:double"&gt;0.19056797&lt;/D&gt;&lt;D xsi:type="xsd:double"&gt;0.6298661&lt;/D&gt;&lt;D xsi:type="xsd:double"&gt;0.049483776&lt;/D&gt;&lt;D xsi:type="xsd:double"&gt;0.44510365&lt;/D&gt;&lt;D xsi:type="xsd:double"&gt;-0.8862674&lt;/D&gt;&lt;D xsi:type="xsd:double"&gt;-0.04966855&lt;/D&gt;&lt;D xsi:type="xsd:double"&gt;0.9343982&lt;/D&gt;&lt;D xsi:type="xsd:double"&gt;0.7878661&lt;/D&gt;&lt;D xsi:type="xsd:double"&gt;-0.039094687&lt;/D&gt;&lt;D xsi:type="xsd:double"&gt;0&lt;/D&gt;&lt;D xsi:type="xsd:double"&gt;-0.10703206&lt;/D&gt;&lt;D xsi:type="xsd:double"&gt;-2.14355&lt;/D&gt;&lt;D xsi:type="xsd:double"&gt;0.10999441&lt;/D&gt;&lt;D xsi:type="xsd:double"&gt;0.73919296&lt;/D&gt;&lt;D xsi:type="xsd:double"&gt;-0.099653006&lt;/D&gt;&lt;D xsi:type="xsd:double"&gt;-0.24764538&lt;/D&gt;&lt;D xsi:type="xsd:double"&gt;-0.24875998&lt;/D&gt;&lt;D xsi:type="xsd:double"&gt;-1.1620939&lt;/D&gt;&lt;D xsi:type="xsd:double"&gt;0.01513958&lt;/D&gt;&lt;D xsi:type="xsd:double"&gt;-1.4127076&lt;/D&gt;&lt;D xsi:type="xsd:double"&gt;0&lt;/D&gt;&lt;D xsi:type="xsd:double"&gt;-2.7635694&lt;/D&gt;&lt;D xsi:type="xsd:double"&gt;-0.7894695&lt;/D&gt;&lt;D xsi:type="xsd:double"&gt;2.0159125&lt;/D&gt;&lt;D xsi:type="xsd:double"&gt;1.5600681&lt;/D&gt;&lt;D xsi:type="xsd:double"&gt;1.0701418&lt;/D&gt;&lt;D xsi:type="xsd:double"&gt;0.41035414&lt;/D&gt;&lt;D xsi:type="xsd:double"&gt;0.45359135&lt;/D&gt;&lt;D xsi:type="xsd:double"&gt;-0.09995699&lt;/D&gt;&lt;D xsi:type="xsd:double"&gt;1.006031&lt;/D&gt;&lt;D xsi:type="xsd:double"&gt;-0.54852366&lt;/D&gt;&lt;D xsi:type="xsd:double"&gt;-0.9454489&lt;/D&gt;&lt;D xsi:type="xsd:double"&gt;0.2981186&lt;/D&gt;&lt;D xsi:type="xsd:double"&gt;-1.0579407&lt;/D&gt;&lt;D xsi:type="xsd:double"&gt;-2.8513193&lt;/D&gt;&lt;D xsi:type="xsd:double"&gt;-0.85953474&lt;/D&gt;&lt;D xsi:type="xsd:double"&gt;0.068724155&lt;/D&gt;&lt;D xsi:type="xsd:double"&gt;1.5373111&lt;/D&gt;&lt;D xsi:type="xsd:double"&gt;-0.88449717&lt;/D&gt;&lt;D xsi:type="xsd:double"&gt;-0.7349074&lt;/D&gt;&lt;D xsi:type="xsd:double"&gt;-0.63458085&lt;/</t>
        </r>
      </text>
    </comment>
    <comment ref="A27" authorId="0" shapeId="0">
      <text>
        <r>
          <rPr>
            <b/>
            <sz val="9"/>
            <color indexed="81"/>
            <rFont val="Tahoma"/>
            <family val="2"/>
          </rPr>
          <t>D&gt;&lt;D xsi:type="xsd:double"&gt;-0.9047389&lt;/D&gt;&lt;D xsi:type="xsd:double"&gt;-0.80559254&lt;/D&gt;&lt;D xsi:type="xsd:double"&gt;0.21656752&lt;/D&gt;&lt;D xsi:type="xsd:double"&gt;0.7217765&lt;/D&gt;&lt;D xsi:type="xsd:double"&gt;0.7745266&lt;/D&gt;&lt;D xsi:type="xsd:double"&gt;2.0358682&lt;/D&gt;&lt;D xsi:type="xsd:double"&gt;0.41470528&lt;/D&gt;&lt;D xsi:type="xsd:double"&gt;0.36363602&lt;/D&gt;&lt;D xsi:type="xsd:double"&gt;-0.7246375&lt;/D&gt;&lt;D xsi:type="xsd:double"&gt;-1.3034403&lt;/D&gt;&lt;D xsi:type="xsd:double"&gt;0.8452177&lt;/D&gt;&lt;D xsi:type="xsd:double"&gt;-0.1571536&lt;/D&gt;&lt;D xsi:type="xsd:double"&gt;-0.104922056&lt;/D&gt;&lt;D xsi:type="xsd:double"&gt;-0.29412508&lt;/D&gt;&lt;D xsi:type="xsd:double"&gt;0.45301914&lt;/D&gt;&lt;D xsi:type="xsd:double"&gt;1.3445258&lt;/D&gt;&lt;D xsi:type="xsd:double"&gt;-0.022768974&lt;/D&gt;&lt;D xsi:type="xsd:double"&gt;0.300169&lt;/D&gt;&lt;D xsi:type="xsd:double"&gt;0.7223964&lt;/D&gt;&lt;D xsi:type="xsd:double"&gt;0.74795485&lt;/D&gt;&lt;D xsi:type="xsd:double"&gt;1.0373235&lt;/D&gt;&lt;D xsi:type="xsd:double"&gt;1.2078524&lt;/D&gt;&lt;D xsi:type="xsd:double"&gt;-0.16707778&lt;/D&gt;&lt;D xsi:type="xsd:double"&gt;-0.22414327&lt;/D&gt;&lt;D xsi:type="xsd:double"&gt;0.8097291&lt;/D&gt;&lt;D xsi:type="xsd:double"&gt;0.42786598&lt;/D&gt;&lt;D xsi:type="xsd:double"&gt;-0.34517646&lt;/D&gt;&lt;D xsi:type="xsd:double"&gt;-0.3958404&lt;/D&gt;&lt;D xsi:type="xsd:double"&gt;0.3482461&lt;/D&gt;&lt;D xsi:type="xsd:double"&gt;0.84109306&lt;/D&gt;&lt;D xsi:type="xsd:double"&gt;-0.10309219&lt;/D&gt;&lt;D xsi:type="xsd:double"&gt;0.48650503&lt;/D&gt;&lt;D xsi:type="xsd:double"&gt;-0.50860643&lt;/D&gt;&lt;D xsi:type="xsd:double"&gt;-0.16761422&lt;/D&gt;&lt;D xsi:type="xsd:double"&gt;0.3293991&lt;/D&gt;&lt;D xsi:type="xsd:double"&gt;-1.2602568&lt;/D&gt;&lt;D xsi:type="xsd:double"&gt;-0.1988113&lt;/D&gt;&lt;D xsi:type="xsd:double"&gt;-1.2450218&lt;/D&gt;&lt;D xsi:type="xsd:double"&gt;0.10086298&lt;/D&gt;&lt;D xsi:type="xsd:double"&gt;0.654912&lt;/D&gt;&lt;D xsi:type="xsd:double"&gt;-0.1501441&lt;/D&gt;&lt;D xsi:type="xsd:double"&gt;1.0275722&lt;/D&gt;&lt;D xsi:type="xsd:double"&gt;-0.22326708&lt;/D&gt;&lt;D xsi:type="xsd:double"&gt;1.1387348&lt;/D&gt;&lt;D xsi:type="xsd:double"&gt;-0.30975938&lt;/D&gt;&lt;D xsi:type="xsd:double"&gt;0.6608844&lt;/D&gt;&lt;D xsi:type="xsd:double"&gt;-0.19647479&lt;/D&gt;&lt;D xsi:type="xsd:double"&gt;0.34413338&lt;/D&gt;&lt;D xsi:type="xsd:double"&gt;-2.58317&lt;/D&gt;&lt;D xsi:type="xsd:double"&gt;-0.61470866&lt;/D&gt;&lt;D xsi:type="xsd:double"&gt;-0.45276284&lt;/D&gt;&lt;D xsi:type="xsd:double"&gt;1.3197899&lt;/D&gt;&lt;D xsi:type="xsd:double"&gt;-0.20039678&lt;/D&gt;&lt;D xsi:type="xsd:double"&gt;-0.7053256&lt;/D&gt;&lt;D xsi:type="xsd:double"&gt;0.7558465&lt;/D&gt;&lt;D xsi:type="xsd:double"&gt;1.1089325&lt;/D&gt;&lt;D xsi:type="xsd:double"&gt;0.15881062&lt;/D&gt;&lt;D xsi:type="xsd:double"&gt;1.1297226&lt;/D&gt;&lt;D xsi:type="xsd:double"&gt;-0.048995018&lt;/D&gt;&lt;D xsi:type="xsd:double"&gt;1.0294199&lt;/D&gt;&lt;D xsi:type="xsd:double"&gt;-0.04852414&lt;/D&gt;&lt;D xsi:type="xsd:double"&gt;-0.6796181&lt;/D&gt;&lt;D xsi:type="xsd:double"&gt;1.5146613&lt;/D&gt;&lt;D xsi:type="xsd:double"&gt;-0.6735742&lt;/D&gt;&lt;D xsi:type="xsd:double"&gt;-1.7450273&lt;/D&gt;&lt;D xsi:type="xsd:double"&gt;0.3946662&lt;/D&gt;&lt;D xsi:type="xsd:double"&gt;0.14741421&lt;/D&gt;&lt;D xsi:type="xsd:double"&gt;0.58882236&lt;/D&gt;&lt;D xsi:type="xsd:double"&gt;0.72683096&lt;/D&gt;&lt;D xsi:type="xsd:double"&gt;-0.48428774&lt;/D&gt;&lt;D xsi:type="xsd:double"&gt;1.0263205&lt;/D&gt;&lt;D xsi:type="xsd:double"&gt;-1.0110855&lt;/D&gt;&lt;D xsi:type="xsd:double"&gt;-2.3114264&lt;/D&gt;&lt;D xsi:type="xsd:double"&gt;-1.8679976&lt;/D&gt;&lt;D xsi:type="xsd:double"&gt;-0.406605&lt;/D&gt;&lt;D xsi:type="xsd:double"&gt;1.0504723&lt;/D&gt;&lt;D xsi:type="xsd:double"&gt;-1.2458384&lt;/D&gt;&lt;D xsi:type="xsd:double"&gt;-0.40349364&lt;/D&gt;&lt;D xsi:type="xsd:double"&gt;0.051796436&lt;/D&gt;&lt;D xsi:type="xsd:double"&gt;0.7170677&lt;/D&gt;&lt;D xsi:type="xsd:double"&gt;0.50890446&lt;/D&gt;&lt;D xsi:type="xsd:double"&gt;-0.20253658&lt;/D&gt;&lt;D xsi:type="xsd:double"&gt;0.4058957&lt;/D&gt;&lt;D xsi:type="xsd:double"&gt;1.010108&lt;/D&gt;&lt;D xsi:type="xsd:double"&gt;-0.32467246&lt;/D&gt;&lt;D xsi:type="xsd:double"&gt;0.5264759&lt;/D&gt;&lt;D xsi:type="xsd:double"&gt;0.04992485&lt;/D&gt;&lt;D xsi:type="xsd:double"&gt;-0.723052&lt;/D&gt;&lt;D xsi:type="xsd:double"&gt;1.230967&lt;/D&gt;&lt;D xsi:type="xsd:double"&gt;-0.14896393&lt;/D&gt;&lt;D xsi:type="xsd:double"&gt;-0.9443104&lt;/D&gt;&lt;D xsi:type="xsd:double"&gt;0.8584261&lt;/D&gt;&lt;D xsi:type="xsd:double"&gt;0.34294128&lt;/D&gt;&lt;D xsi:type="xsd:double"&gt;-0.49554706&lt;/D&gt;&lt;D xsi:type="xsd:double"&gt;0.4481554&lt;/D&gt;&lt;D xsi:type="xsd:double"&gt;-0.04913807&lt;/D&gt;&lt;D xsi:type="xsd:double"&gt;0.79443455&lt;/D&gt;&lt;D xsi:type="xsd:double"&gt;-1.1330009&lt;/D&gt;&lt;D xsi:type="xsd:double"&gt;0&lt;/D&gt;&lt;D xsi:type="xsd:double"&gt;-0.074738264&lt;/D&gt;&lt;D xsi:type="xsd:double"&gt;-0.024938583&lt;/D&gt;&lt;D xsi:type="xsd:double"&gt;0.8483887&lt;/D&gt;&lt;D xsi:type="xsd:double"&gt;-0.007915497&lt;/D&gt;&lt;D xsi:type="xsd:double"&gt;-0.62566996&lt;/D&gt;&lt;D xsi:type="xsd:double"&gt;-0.70673823&lt;/D&gt;&lt;D xsi:type="xsd:double"&gt;0.626564&lt;/D&gt;&lt;D xsi:type="xsd:double"&gt;0.7222891&lt;/D&gt;&lt;D xsi:type="xsd:double"&gt;0.96440315&lt;/D&gt;&lt;D xsi:type="xsd:double"&gt;-0.073480606&lt;/D&gt;&lt;D xsi:type="xsd:double"&gt;0.5392194&lt;/D&gt;&lt;D xsi:type="xsd:double"&gt;0.34178495&lt;/D&gt;&lt;D xsi:type="xsd:double"&gt;-1.2249708&lt;/D&gt;&lt;D xsi:type="xsd:double"&gt;0.35173893&lt;/D&gt;&lt;D xsi:type="xsd:double"&gt;-0.63481927&lt;/D&gt;&lt;D xsi:type="xsd:double"&gt;-2.9595494&lt;/D&gt;&lt;D xsi:type="xsd:double"&gt;0.45704842&lt;/D&gt;&lt;D xsi:type="xsd:double"&gt;0.35425425&lt;/D&gt;&lt;D xsi:type="xsd:double"&gt;0.50429106&lt;/D&gt;&lt;D xsi:type="xsd:double"&gt;-0.80331564&lt;/D&gt;&lt;D xsi:type="xsd:double"&gt;-0.27769208&lt;/D&gt;&lt;D xsi:type="xsd:double"&gt;-2.2105038&lt;/D&gt;&lt;D xsi:type="xsd:double"&gt;1.2490153&lt;/D&gt;&lt;D xsi:type="xsd:double"&gt;0&lt;/D&gt;&lt;D xsi:type="xsd:double"&gt;1.3831973&lt;/D&gt;&lt;D xsi:type="xsd:double"&gt;0.96007586&lt;/D&gt;&lt;D xsi:type="xsd:double"&gt;-0.90090036&lt;/D&gt;&lt;D xsi:type="xsd:double"&gt;0.75707436&lt;/D&gt;&lt;D xsi:type="xsd:double"&gt;0.043606758&lt;/D&gt;&lt;D xsi:type="xsd:double"&gt;0.056624413&lt;/D&gt;&lt;D xsi:type="xsd:double"&gt;-0.45018196&lt;/D&gt;&lt;D xsi:type="xsd:double"&gt;-0.5533159&lt;/D&gt;&lt;D xsi:type="xsd:double"&gt;0.61912537&lt;/D&gt;&lt;D xsi:type="xsd:double"&gt;-0.82142353&lt;/D&gt;&lt;D xsi:type="xsd:double"&gt;-0.45111775&lt;/D&gt;&lt;D xsi:type="xsd:double"&gt;0.30550957&lt;/D&gt;&lt;D xsi:type="xsd:double"&gt;0.20253658&lt;/D&gt;&lt;D xsi:type="xsd:double"&gt;-0.7391155&lt;/D&gt;&lt;D xsi:type="xsd:double"&gt;-0.4797399&lt;/D&gt;&lt;D xsi:type="xsd:double"&gt;-1.0256469&lt;/D&gt;&lt;D xsi:type="xsd:double"&gt;-1.2953341&lt;/D&gt;&lt;D xsi:type="xsd:double"&gt;0.20997524&lt;/D&gt;&lt;D xsi:type="xsd:double"&gt;-0.3666818&lt;/D&gt;&lt;D xsi:type="xsd:double"&gt;0.52576065&lt;/D&gt;&lt;D xsi:type="xsd:double"&gt;1.4644265&lt;/D&gt;&lt;D xsi:type="xsd:double"&gt;-0.5237043&lt;/D&gt;&lt;D xsi:type="xsd:double"&gt;-1.1835217&lt;/D&gt;&lt;D xsi:type="xsd:double"&gt;0.4195094&lt;/D&gt;&lt;D xsi:type="xsd:double"&gt;0.20887852&lt;/D&gt;&lt;D xsi:type="xsd:double"&gt;0.5012989&lt;/D&gt;&lt;D xsi:type="xsd:double"&gt;-1.1210084&lt;/D&gt;&lt;D xsi:type="xsd:double"&gt;-0.7341325&lt;/D&gt;&lt;D xsi:type="xsd:double"&gt;-3.1378746&lt;/D&gt;&lt;D xsi:type="xsd:double"&gt;-1.8324614&lt;/D&gt;&lt;D xsi:type="xsd:double"&gt;-2.2611082&lt;/D&gt;&lt;D xsi:type="xsd:double"&gt;-1.9496441&lt;/D&gt;&lt;D xsi:type="xsd:double"&gt;1.2202978&lt;/D&gt;&lt;D xsi:type="xsd:double"&gt;4.5789003&lt;/D&gt;&lt;D xsi:type="xsd:double"&gt;0.21904707&lt;/D&gt;&lt;D xsi:type="xsd:double"&gt;0.710392&lt;/D&gt;&lt;D xsi:type="xsd:double"&gt;-3.4183443&lt;/D&gt;&lt;D xsi:type="xsd:double"&gt;-0.056171417&lt;/D&gt;&lt;D xsi:type="xsd:double"&gt;0.730741&lt;/D&gt;&lt;D xsi:type="xsd:double"&gt;-1.2834787&lt;/D&gt;&lt;D xsi:type="xsd:double"&gt;3.1537533&lt;/D&gt;&lt;D xsi:type="xsd:double"&gt;-0.20824075&lt;/D&gt;&lt;D xsi:type="xsd:double"&gt;-0.49368143&lt;/D&gt;&lt;D xsi:type="xsd:double"&gt;-0.52263737&lt;/D&gt;&lt;D xsi:type="xsd:double"&gt;0.41441917&lt;/D&gt;&lt;D xsi:type="xsd:double"&gt;1.3254046&lt;/D&gt;&lt;D xsi:type="xsd:double"&gt;2.0180106&lt;/D&gt;&lt;D xsi:type="xsd:double"&gt;-0.5344629&lt;/D&gt;&lt;D xsi:type="xsd:double"&gt;-0.7522881&lt;/D&gt;&lt;D xsi:type="xsd:double"&gt;-0.40605664&lt;/D&gt;&lt;D xsi:type="xsd:double"&gt;-1.4949679&lt;/D&gt;&lt;D xsi:type="xsd:double"&gt;-0.5518794&lt;/D&gt;&lt;D xsi:type="xsd:double"&gt;-1.1653781&lt;/D&gt;&lt;D xsi:type="xsd:double"&gt;0.9545207&lt;/D&gt;&lt;D xsi:type="xsd:double"&gt;-2.5027752&lt;/D&gt;&lt;D xsi:type="xsd:double"&gt;-2.6240766&lt;/D&gt;&lt;D xsi:type="xsd:double"&gt;1.6403079&lt;/D&gt;&lt;D xsi:type="xsd:double"&gt;-0.86455345&lt;/D&gt;&lt;D xsi:type="xsd:double"&gt;1.0465026&lt;/D&gt;&lt;D xsi:type="xsd:double"&gt;3.6248684&lt;/D&gt;&lt;D xsi:type="xsd:double"&gt;-0.33314824&lt;/D&gt;&lt;D xsi:type="xsd:double"&gt;1.2256265&lt;/D&gt;&lt;D xsi:type="xsd:double"&gt;0.22013187&lt;/D&gt;&lt;D xsi:type="xsd:double"&gt;1.4277935&lt;/D&gt;&lt;D xsi:type="xsd:double"&gt;-0.37899017&lt;/D&gt;&lt;D xsi:type="xsd:double"&gt;-0.43478012&lt;/D&gt;&lt;D xsi:type="xsd:double"&gt;-0.54967403&lt;/D&gt;&lt;D xsi:type="xsd:double"&gt;0.388062&lt;/D&gt;&lt;D xsi:type="xsd:double"&gt;1.093483&lt;/D&gt;&lt;D xsi:type="xsd:double"&gt;-0.43266416&lt;/D&gt;&lt;D xsi:type="xsd:double"&gt;0.1357913&lt;/D&gt;&lt;D xsi:type="xsd:double"&gt;-0.49362183&lt;/D&gt;&lt;D xsi:type="xsd:double"&gt;0.5996585&lt;/D&gt;&lt;D xsi:type="xsd:double"&gt;-0.022757053&lt;/D&gt;&lt;D xsi:type="xsd:double"&gt;0.6514907&lt;/D&gt;&lt;D xsi:type="xsd:double"&gt;-0.71082115&lt;/D&gt;&lt;D xsi:type="xsd:double"&gt;2.0175695&lt;/D&gt;&lt;D xsi:type="xsd:double"&gt;-0.15948415&lt;/D&gt;&lt;D xsi:type="xsd:double"&gt;0.79871416&lt;/D&gt;&lt;D xsi:type="xsd:double"&gt;1.479125&lt;/D&gt;&lt;D xsi:type="xsd:double"&gt;0.7808566&lt;/D&gt;&lt;D xsi:type="xsd:double"&gt;0.15443563&lt;/D&gt;&lt;D xsi:type="xsd:double"&gt;-0.5152106&lt;/D&gt;&lt;D xsi:type="xsd:double"&gt;0.98495483&lt;/D&gt;&lt;D xsi:type="xsd:double"&gt;-0.821352&lt;/D&gt;&lt;D xsi:type="xsd:double"&gt;-0.82815886&lt;/D&gt;&lt;D xsi:type="xsd:double"&gt;-0.073069334&lt;/D&gt;&lt;D xsi:type="xsd:double"&gt;-1.5982449&lt;/D&gt;&lt;D xsi:type="xsd:double"&gt;-2.1762192&lt;/D&gt;&lt;D xsi:type="xsd:double"&gt;0.542593&lt;/D&gt;&lt;D xsi:type="xsd:double"&gt;0.64759254&lt;/D&gt;&lt;D xsi:type="xsd:double"&gt;1.3399482&lt;/D&gt;&lt;D xsi:type="xsd:double"&gt;0.63756704&lt;/D&gt;&lt;D xsi:type="xsd:double"&gt;1.1545539&lt;/D&gt;&lt;D xsi:type="xsd:double"&gt;-0.36382675&lt;/D&gt;&lt;D xsi:type="xsd:double"&gt;-0.7303059&lt;/D&gt;&lt;D xsi:type="xsd:double"&gt;2.1024585&lt;/D&gt;&lt;D xsi:type="xsd:double"&gt;0.7200122&lt;/D&gt;&lt;D xsi:type="xsd:double"&gt;0.71537495&lt;/D&gt;&lt;D xsi:type="xsd:double"&gt;0.23338795&lt;/D&gt;&lt;D xsi:type="xsd:double"&gt;0.47580004&lt;/D&gt;&lt;D xsi:type="xsd:double"&gt;-1.2594461&lt;/D&gt;&lt;D xsi:type="xsd:double"&gt;0.25509596&lt;/D&gt;&lt;D xsi:type="xsd:double"&gt;-0.81373453&lt;/D&gt;&lt;D xsi:type="xsd:double"&gt;-1.0266721&lt;/D&gt;&lt;D xsi:type="xsd:double"&gt;0.20684004&lt;/D&gt;&lt;D xsi:type="xsd:double"&gt;0.7713437&lt;/D&gt;&lt;D xsi:type="xsd:double"&gt;-2.0483613&lt;/D&gt;&lt;D xsi:type="xsd:double"&gt;-0.9433985&lt;/D&gt;&lt;D xsi:type="xsd:double"&gt;1.1492133&lt;/D&gt;&lt;D xsi:type="xsd:double"&gt;1.2439013&lt;/D&gt;&lt;D xsi:type="xsd:double"&gt;1.1624932&lt;/D&gt;&lt;D xsi:type="xsd:double"&gt;-1.07252&lt;/D&gt;&lt;D xsi:type="xsd:double"&gt;-0.30976534&lt;/D&gt;&lt;D xsi:type="xsd:double"&gt;0.725019&lt;/D&gt;&lt;D xsi:type="xsd:double"&gt;1.1819959&lt;/D&gt;&lt;D xsi:type="xsd:double"&gt;0.67836046&lt;/D&gt;&lt;D xsi:type="xsd:double"&gt;-1.1515319&lt;/D&gt;&lt;D xsi:type="xsd:double"&gt;0.82473755&lt;/D&gt;&lt;D xsi:type="xsd:double"&gt;-0.46012402&lt;/D&gt;&lt;D xsi:type="xsd:double"&gt;-1.4894664&lt;/D&gt;&lt;D xsi:type="xsd:double"&gt;-1.9812346&lt;/D&gt;&lt;D xsi:type="xsd:double"&gt;0.42552948&lt;/D&gt;&lt;D xsi:type="xsd:double"&gt;-1.9597411&lt;/D&gt;&lt;D xsi:type="xsd:double"&gt;-1.728791&lt;/D&gt;&lt;D xsi:type="xsd:double"&gt;-3.4090161&lt;/D&gt;&lt;D xsi:type="xsd:double"&gt;-2.9561877&lt;/D&gt;&lt;D xsi:type="xsd:double"&gt;0.70085526&lt;/D&gt;&lt;D xsi:type="xsd:double"&gt;-2.038443&lt;/D&gt;&lt;D xsi:type="xsd:double"&gt;-0.50534606&lt;/D&gt;&lt;D xsi:type="xsd:double"&gt;-2.5993526&lt;/D&gt;&lt;D xsi:type="xsd:double"&gt;0.9509206&lt;/D&gt;&lt;D xsi:type="xsd:double"&gt;-2.765119&lt;/D&gt;&lt;D xsi:type="xsd:double"&gt;2.4374962&lt;/D&gt;&lt;D xsi:type="xsd:double"&gt;1.0372162&lt;/D&gt;&lt;D xsi:type="xsd:double"&gt;-1.781404&lt;/D&gt;&lt;D xsi:type="xsd:double"&gt;-0.89147687&lt;/D&gt;&lt;D xsi:type="xsd:double"&gt;0.80645084&lt;/D&gt;&lt;D xsi:type="xsd:double"&gt;-2.5846183&lt;/D&gt;&lt;D xsi:type="xsd:double"&gt;1.5476942&lt;/D&gt;&lt;D xsi:type="xsd:double"&gt;-0.27993917&lt;/D&gt;&lt;D xsi:type="xsd:double"&gt;-1.3817847&lt;/D&gt;&lt;D xsi:type="xsd:double"&gt;-0.11702776&lt;/D&gt;&lt;D xsi:type="xsd:double"&gt;1.770103&lt;/D&gt;&lt;D xsi:type="xsd:double"&gt;-5.2864075&lt;/D&gt;&lt;D xsi:type="xsd:double"&gt;-3.9421856&lt;/D&gt;&lt;D xsi:type="xsd:double"&gt;-0.9575963&lt;/D&gt;&lt;D xsi:type="xsd:double"&gt;2.0718217&lt;/D&gt;&lt;D xsi:type="xsd:double"&gt;-1.7861962&lt;/D&gt;&lt;D xsi:type="xsd:double"&gt;1.8772364&lt;/D&gt;&lt;D xsi:type="xsd:double"&gt;1.9704461&lt;/D&gt;&lt;D xsi:type="xsd:double"&gt;4.642606&lt;/D&gt;&lt;D xsi:type="xsd:double"&gt;0.19011497&lt;/D&gt;&lt;D xsi:type="xsd:double"&gt;0.695765&lt;/D&gt;&lt;D xsi:type="xsd:double"&gt;2.135682&lt;/D&gt;&lt;D xsi:type="xsd:double"&gt;-0.07380843&lt;/D&gt;&lt;D xsi:type="xsd:double"&gt;-0.6031513&lt;/D&gt;&lt;D xsi:type="xsd:double"&gt;0.49350262&lt;/D&gt;&lt;D xsi:type="xsd:double"&gt;2.035153&lt;/D&gt;&lt;D xsi:type="xsd:double"&gt;1.5096664&lt;/D&gt;&lt;D xsi:type="xsd:double"&gt;1.7257571&lt;/D&gt;&lt;D xsi:type="xsd:double"&gt;1.3444424&lt;/D&gt;&lt;D xsi:type="xsd:double"&gt;2.5158763&lt;/D&gt;&lt;D xsi:type="xsd:double"&gt;3.3428907&lt;/D&gt;&lt;D xsi:type="xsd:double"&gt;-1.3611138&lt;/D&gt;&lt;D xsi:type="xsd:double"&gt;-1.1319697&lt;/D&gt;&lt;D xsi:type="xsd:double"&gt;-0.3071785&lt;/D&gt;&lt;D xsi:type="xsd:double"&gt;-1.3445377&lt;/D&gt;&lt;D xsi:type="xsd:double"&gt;0.62463284&lt;/D&gt;&lt;D xsi:type="xsd:double"&gt;2.2009134&lt;/D&gt;&lt;D xsi:type="xsd:double"&gt;-2.209282&lt;/D&gt;&lt;D xsi:type="xsd:double"&gt;1.7510056&lt;/D&gt;&lt;D xsi:type="xsd:double"&gt;1.276362&lt;/D&gt;&lt;D xsi:type="xsd:double"&gt;1.4246583&lt;/D&gt;&lt;D xsi:type="xsd:double"&gt;0.53755045&lt;/D&gt;&lt;D xsi:type="xsd:double"&gt;0.40032864&lt;/D&gt;&lt;D xsi:type="xsd:double"&gt;-1.62974&lt;/D&gt;&lt;D xsi:type="xsd:double"&gt;-0.9222269&lt;/D&gt;&lt;D xsi:type="xsd:double"&gt;0.60406923&lt;/D&gt;&lt;D xsi:type="xsd:double"&gt;2.7838469&lt;/D&gt;&lt;D xsi:type="xsd:double"&gt;0.37174225&lt;/D&gt;&lt;D xsi:type="xsd:double"&gt;0.2910018&lt;/D&gt;&lt;D xsi:type="xsd:double"&gt;-0.764972&lt;/D&gt;&lt;D xsi:type="xsd:double"&gt;1.4710307&lt;/D&gt;&lt;D xsi:type="xsd:double"&gt;-1.0305643&lt;/D&gt;&lt;D xsi:type="xsd:double"&gt;1.2181044&lt;/D&gt;&lt;D xsi:type="xsd:double"&gt;0.36559105&lt;/D&gt;&lt;D xsi:type="xsd:double"&gt;-1.4590979&lt;/D&gt;&lt;D xsi:type="xsd:double"&gt;0.77365637&lt;/D&gt;&lt;D xsi:type="xsd:double"&gt;-0.3479123&lt;/D&gt;&lt;D xsi:type="xsd:double"&gt;2.5276423&lt;/D&gt;&lt;D xsi:type="xsd:double"&gt;1.1813164&lt;/D&gt;&lt;D xsi:type="xsd:double"&gt;-0.30457377&lt;/D&gt;&lt;D xsi:type="xsd:double"&gt;-1.0692418&lt;/D&gt;&lt;D xsi:type="xsd:double"&gt;-0.10293722&lt;/D&gt;&lt;D xsi:type="xsd:double"&gt;-0.82431436&lt;/D&gt;&lt;D xsi:type="xsd:double"&gt;2.3376703&lt;/D&gt;&lt;D xsi:type="xsd:double"&gt;-0.6599009&lt;/D&gt;&lt;D xsi:type="xsd:double"&gt;-0.8441448&lt;/D&gt;&lt;D xsi:type="xsd:double"&gt;0.9028673&lt;/D&gt;&lt;D xsi:type="xsd:double"&gt;-0.20122528&lt;/D&gt;&lt;D xsi:type="xsd:double"&gt;-0.92422366&lt;/D&gt;&lt;D xsi:type="xsd:double"&gt;-2.3057818&lt;/D&gt;&lt;D xsi:type="xsd:double"&gt;0.2135992&lt;/D&gt;&lt;D xsi:type="xsd:double"&gt;-1.9204378&lt;/D&gt;&lt;D xsi:type="xsd:double"&gt;-2.5282383&lt;/D&gt;&lt;D xsi:type="xsd:double"&gt;-0.22627115&lt;/D&gt;&lt;D xsi:type="xsd:double"&gt;-0.6300211&lt;/D&gt;&lt;D xsi:type="xsd:double"&gt;0.305593&lt;/D&gt;&lt;D xsi:type="xsd:double"&gt;1.4428377&lt;/D&gt;&lt;D xsi:type="xsd:double"&gt;-0.43763518&lt;/D&gt;&lt;D xsi:type="xsd:double"&gt;-0.7609904&lt;/D&gt;&lt;D xsi:type="xsd:double"&gt;0.044834614&lt;/D&gt;&lt;D xsi:type="xsd:double"&gt;0.88768005&lt;/D&gt;&lt;D xsi:type="xsd:double"&gt;0.43883324&lt;/D&gt;&lt;D xsi:type="xsd:double"&gt;-0.43691993&lt;/D&gt;&lt;D xsi:type="xsd:double"&gt;-0.77893734&lt;/D&gt;&lt;D xsi:type="xsd:double"&gt;1.4816523&lt;/D&gt;&lt;D xsi:type="xsd:double"&gt;0.18521547&lt;/D&gt;&lt;D xsi:type="xsd:double"&gt;3.1212687&lt;/D&gt;&lt;D xsi:type="xsd:double"&gt;0.3501296&lt;/D&gt;&lt;D xsi:type="xsd:double"&gt;0.62321424&lt;/D&gt;&lt;D xsi:type="xsd:double"&gt;0.37077665&lt;/D&gt;&lt;D xsi:type="xsd:double"&gt;0.88449717&lt;/D&gt;&lt;D xsi:type="xsd:double"&gt;-0.02578497&lt;/D&gt;&lt;D xsi:type="xsd:double"&gt;0.4921317&lt;/D&gt;&lt;D xsi:type="xsd:double"&gt;-0.48972368&lt;/D&gt;&lt;D xsi:type="xsd:double"&gt;1.3649702&lt;/D&gt;&lt;D xsi:type="xsd:double"&gt;0.38881302&lt;/D&gt;&lt;D xsi:type="xsd:double"&gt;0.17236471&lt;/D&gt;&lt;D xsi:type="xsd:double"&gt;-0.45596957&lt;/D&gt;&lt;D xsi:type="xsd:double"&gt;-1.864779&lt;/D&gt;&lt;D xsi:type="xsd:double"&gt;0.45018196&lt;/D&gt;&lt;D xsi:type="xsd:double"&gt;-0.5054116&lt;/D&gt;&lt;D xsi:type="xsd:double"&gt;1.6068816&lt;/D&gt;&lt;D xsi:type="xsd:double"&gt;-0.77542067&lt;/D&gt;&lt;D xsi:type="xsd:double"&gt;0.26220083&lt;/D&gt;&lt;D xsi:type="xsd:double"&gt;1.8383741&lt;/D&gt;&lt;D xsi:type="xsd:double"&gt;-0.5010247&lt;/D&gt;&lt;D xsi:type="xsd:double"&gt;0&lt;/D&gt;&lt;D xsi:type="xsd:double"&gt;0.55668354&lt;/D&gt;&lt;D xsi:type="xsd:double"&gt;-4.378462&lt;/D&gt;&lt;D xsi:type="xsd:double"&gt;-3.7789524&lt;/D&gt;&lt;D xsi:type="xsd:double"&gt;1.9253969&lt;/D&gt;&lt;D xsi:type="xsd:double"&gt;1.9426823&lt;/D&gt;&lt;D xsi:type="xsd:double"&gt;1.1286497&lt;/D&gt;&lt;D xsi:type="xsd:double"&gt;0.8308053&lt;/D&gt;&lt;D xsi:type="xsd:double"&gt;0.30975342&lt;/D&gt;&lt;D xsi:type="xsd:double"&gt;-2.31601&lt;/D&gt;&lt;D xsi:type="xsd:double"&gt;1.5806198&lt;/D&gt;&lt;D xsi:type="xsd:double"&gt;2.5414944&lt;/D&gt;&lt;D xsi:type="xsd:double"&gt;0.96104145&lt;/D&gt;&lt;D xsi:type="xsd:double"&gt;1.4028072&lt;/D&gt;&lt;D xsi:type="xsd:double"&gt;0.17983913&lt;/D&gt;&lt;D xsi:type="xsd:double"&gt;0.11540651&lt;/D&gt;&lt;D xsi:type="xsd:double"&gt;-0.5783379&lt;/D&gt;&lt;D xsi:type="xsd:double"&gt;0.9790659&lt;/D&gt;&lt;D xsi:type="xsd:double"&gt;-0.6844938&lt;/D&gt;&lt;D xsi:type="xsd:double"&gt;1.282084&lt;/D&gt;&lt;D xsi:type="xsd:double"&gt;-0.4878044&lt;/D&gt;&lt;D xsi:type="xsd:double"&gt;0.107848644&lt;/D&gt;&lt;D xsi:type="xsd:double"&gt;0.23553371&lt;/D&gt;&lt;D xsi:type="xsd:double"&gt;0.5373597&lt;/D&gt;&lt;D xsi:type="xsd:double"&gt;1.3109803&lt;/D&gt;&lt;D xsi:type="xsd:double"&gt;-1.1486888&lt;/D&gt;&lt;D xsi:type="xsd:double"&gt;0.580287&lt;/D&gt;&lt;D xsi:type="xsd:double"&gt;0.22189617&lt;/D&gt;&lt;D xsi:type="xsd:double"&gt;-0.9433925&lt;/D&gt;&lt;D xsi:type="xsd:double"&gt;0.29153824&lt;/D&gt;&lt;D xsi:type="xsd:double"&gt;0.09641647&lt;/D&gt;&lt;D xsi:type="xsd:double"&gt;1.5009642&lt;/D&gt;&lt;D xsi:type="xsd:double"&gt;0.619936&lt;/D&gt;&lt;D xsi:type="xsd:double"&gt;0.21800995&lt;/D&gt;&lt;D xsi:type="xsd:double"&gt;-0.35987496&lt;/D&gt;&lt;D xsi:type="xsd:double"&gt;1.1167645&lt;/D&gt;&lt;D xsi:type="xsd:double"&gt;0.30415058&lt;/D&gt;&lt;D xsi:type="xsd:double"&gt;1.0294795&lt;/D&gt;&lt;D xsi:type="xsd:double"&gt;-0.74108243&lt;/D&gt;&lt;D xsi:type="xsd:double"&gt;-0.4451692&lt;/D&gt;&lt;D xsi:type="xsd:double"&gt;0.35340786&lt;/D&gt;&lt;D xsi:type="xsd:double"&gt;0.3264904&lt;/D&gt;&lt;D xsi:type="xsd:double"&gt;0.12522936&lt;/D&gt;&lt;D xsi:type="xsd:double"&gt;0.75882673&lt;/D&gt;&lt;D xsi:type="xsd:double"&gt;-0.2791822&lt;/D&gt;&lt;D xsi:type="xsd:double"&gt;0.46505928&lt;/D&gt;&lt;D xsi:type="xsd:double"&gt;-0.46061277&lt;/D&gt;&lt;D xsi:type="xsd:double"&gt;0.50901175&lt;/D&gt;&lt;D xsi:type="xsd:double"&gt;-0.4603982&lt;/D&gt;&lt;D xsi:type="xsd:double"&gt;-2.2201717&lt;/D&gt;&lt;D xsi:type="xsd:double"&gt;-0.6622493&lt;/D&gt;&lt;D xsi:type="xsd:double"&gt;0.8566618&lt;/D&gt;&lt;D xsi:type="xsd:double"&gt;1.4641285&lt;/D&gt;&lt;D xsi:type="xsd:double"&gt;-0.5118668&lt;/D&gt;&lt;D xsi:type="xsd:double"&gt;0.2806425&lt;/D&gt;&lt;D xsi:type="xsd:double"&gt;-2.8917968&lt;/D&gt;&lt;D xsi:type="xsd:double"&gt;-0.76848865&lt;/D&gt;&lt;D xsi:type="xsd:double"&gt;0.17424822&lt;/D&gt;&lt;D xsi:type="xsd:double"&gt;0.2609253&lt;/D&gt;&lt;D xsi:type="xsd:double"&gt;1.710844&lt;/D&gt;&lt;D xsi:type="xsd:double"&gt;0.16536713&lt;/D&gt;&lt;D xsi:type="xsd:double"&gt;1.0884643&lt;/D&gt;&lt;D xsi:type="xsd:double"&gt;-0.70192814&lt;/D&gt;&lt;D xsi:type="xsd:double"&gt;0.47314167&lt;/D&gt;&lt;D xsi:type="xsd:double"&gt;1.7335534&lt;/D&gt;&lt;D xsi:type="xsd:double"&gt;-0.32272935&lt;/D&gt;&lt;D xsi:type="xsd:double"&gt;0.046241283&lt;/D&gt;&lt;D xsi:type="xsd:double"&gt;0.36985874&lt;/D&gt;&lt;D xsi:type="xsd:double"&gt;1.524651&lt;/D&gt;&lt;D xsi:type="xsd:double"&gt;-0.0045359135&lt;/D&gt;&lt;D xsi:type="xsd:double"&gt;1.4977217&lt;/D&gt;&lt;D xsi:type="xsd:double"&gt;-0.22395849&lt;/D&gt;&lt;D xsi:type="xsd:double"&gt;-0.08960962&lt;/D&gt;&lt;D xsi:type="xsd:double"&gt;0.85202456&lt;/D&gt;&lt;D xsi:type="xsd:double"&gt;-0.955981&lt;/D&gt;&lt;D xsi:type="xsd:double"&gt;-1.3503969&lt;/D&gt;&lt;D xsi:type="xsd:double"&gt;0.9210825&lt;/D&gt;&lt;D xsi:type="xsd:double"&gt;-1.69819&lt;/D&gt;&lt;D xsi:type="xsd:double"&gt;-1.0348618&lt;/D&gt;&lt;D xsi:type="xsd:double"&gt;-0.9010732&lt;/D&gt;&lt;D xsi:type="xsd:double"&gt;-0.41487217&lt;/D&gt;&lt;D xsi:type="xsd:double"&gt;-0.47625303&lt;/D&gt;&lt;D xsi:type="xsd:double"&gt;0.18924475&lt;/D&gt;&lt;D xsi:type="xsd:double"&gt;0.61234236&lt;/D&gt;&lt;D xsi:type="xsd:double"&gt;-0.5618036&lt;/D&gt;&lt;D xsi:type="xsd:double"&gt;0.04708767&lt;/D&gt;&lt;D xsi:type="xsd:double"&gt;0.82446337&lt;/D&gt;&lt;D xsi:type="xsd:double"&gt;-0.81772804&lt;/D&gt;&lt;D xsi:type="xsd:double"&gt;0.15671253&lt;/D&gt;&lt;D xsi:type="xsd:double"&gt;-1.3310909&lt;/D&gt;&lt;D xsi:type="xsd:double"&gt;-0.6190419&lt;/D&gt;&lt;D xsi:type="xsd:double"&gt;-0.38332343&lt;/D&gt;&lt;D xsi:type="xsd:double"&gt;-1.3949037&lt;/D&gt;&lt;D xsi:type="xsd:double"&gt;-1.5453637&lt;/D&gt;&lt;D xsi:type="xsd:double"&gt;0.21204948&lt;/D&gt;&lt;D xsi:type="xsd:double"&gt;0.31592846&lt;/D&gt;&lt;D xsi:type="xsd:double"&gt;1.5776396&lt;/D&gt;&lt;D xsi:type="xsd:double"&gt;0.0155210495&lt;/D&gt;&lt;D xsi:type="xsd:double"&gt;0.4210949&lt;/D&gt;&lt;D xsi:type="xsd:double"&gt;1.929462&lt;/D&gt;&lt;D xsi:type="xsd:double"&gt;0.95311403&lt;/D&gt;&lt;D xsi:type="xsd:double"&gt;0.2788663&lt;/D&gt;&lt;D xsi:type="xsd:double"&gt;0.00047683716&lt;/D&gt;&lt;D xsi:type="xsd:double"&gt;0.88950396&lt;/D&gt;&lt;D xsi:type="xsd:double"&gt;0.97448826&lt;/D&gt;&lt;D xsi:type="xsd:double"&gt;-0.22978187&lt;/D&gt;&lt;D xsi:type="xsd:double"&gt;0.09212494&lt;/D&gt;&lt;D xsi:type="xsd:double"&gt;0.9958625&lt;/D&gt;&lt;D xsi:type="xsd:double"&gt;0.65432787&lt;/D&gt;&lt;D xsi:type="xsd:double"&gt;0.090539455&lt;/D&gt;&lt;D xsi:type="xsd:double"&gt;-0.72365403&lt;/D&gt;&lt;D xsi:type="xsd:double"&gt;-0.7744849&lt;/D&gt;&lt;D xsi:type="xsd:double"&gt;-1.071626&lt;/D&gt;&lt;D xsi:type="xsd:double"&gt;-2.2801757&lt;/D&gt;&lt;D xsi:type="xsd:double"&gt;-0.35715103&lt;/D&gt;&lt;D xsi:type="xsd:double"&gt;1.6201019&lt;/D&gt;&lt;D xsi:type="xsd:double"&gt;2.064252&lt;/D&gt;&lt;D xsi:type="xsd:double"&gt;-0.36625862&lt;/D&gt;&lt;D xsi:type="xsd:double"&gt;2.940905&lt;/D&gt;&lt;D xsi:type="xsd:double"&gt;-0.18594861&lt;/D&gt;&lt;D xsi:type="xsd:double"&gt;-0.7025361&lt;/D&gt;&lt;D xsi:type="xsd:double"&gt;1.311028&lt;/D&gt;&lt;D xsi:type="xsd:double"&gt;-0.044625998&lt;/D&gt;&lt;D xsi:type="xsd:double"&gt;-0.2008915&lt;/D&gt;&lt;D xsi:type="xsd:double"&gt;-0.022363663&lt;/D&gt;&lt;D xsi:type="xsd:double"&gt;0.31319857&lt;/D&gt;&lt;D xsi:type="xsd:double"&gt;0.13381243&lt;/D&gt;&lt;D xsi:type="xsd:double"&gt;-0.3100276&lt;/D&gt;&lt;D xsi:type="xsd:double"&gt;-0.8328676&lt;/D&gt;&lt;D xsi:type="xsd:double"&gt;0.88311434&lt;/D&gt;&lt;D xsi:type="xsd:double"&gt;1.4618158&lt;/D&gt;&lt;D xsi:type="xsd:double"&gt;-1.8809438&lt;/D&gt;&lt;D xsi:type="xsd:double"&gt;-1.0085225&lt;/D&gt;&lt;D xsi:type="xsd:double"&gt;-0.46362877&lt;/D&gt;&lt;D xsi:type="xsd:double"&gt;1.2616754&lt;/D&gt;&lt;D xsi:type="xsd:double"&gt;1.843524&lt;/D&gt;&lt;D xsi:type="xsd:double"&gt;-0.7063985&lt;/D&gt;&lt;D xsi:type="xsd:double"&gt;0.7114291&lt;/D&gt;&lt;D xsi:type="xsd:double"&gt;1.1037469&lt;/D&gt;&lt;D xsi:type="xsd:double"&gt;0.087332726&lt;/D&gt;&lt;D xsi:type="xsd:double"&gt;-0.0436306&lt;/D&gt;&lt;D xsi:type="xsd:double"&gt;-0.037539005&lt;/D&gt;&lt;D xsi:type="xsd:double"&gt;1.347518&lt;/D&gt;&lt;D xsi:type="xsd:double"&gt;-1.2494564&lt;/D&gt;&lt;D xsi:type="xsd:double"&gt;0.3054142&lt;/D&gt;&lt;D xsi:type="xsd:double"&gt;0.6524563&lt;/D&gt;&lt;D xsi:type="xsd:double"&gt;0.34571886&lt;/D&gt;&lt;D xsi:type="xsd:double"&gt;-0.6029248&lt;/D&gt;&lt;D xsi:type="xsd:double"&gt;1.3431549&lt;/D&gt;&lt;D xsi:type="xsd:double"&gt;1.2843132&lt;/D&gt;&lt;D xsi:type="xsd:double"&gt;-0.508219&lt;/D&gt;&lt;D xsi:type="xsd:double"&gt;-0.042426586&lt;/D&gt;&lt;D xsi:type="xsd:double"&gt;-0.93378425&lt;/D&gt;&lt;D xsi:type="xsd:double"&gt;0.1281023&lt;/D&gt;&lt;D xsi:type="xsd:double"&gt;0.1544714&lt;/D&gt;&lt;D xsi:type="xsd:double"&gt;0.4631281&lt;/D&gt;&lt;D xsi:type="xsd:double"&gt;0.82331896&lt;/D&gt;&lt;D xsi:type="xsd:double"&gt;-0.0759244&lt;/D&gt;&lt;D xsi:type="xsd:double"&gt;0.12663603&lt;/D&gt;&lt;D xsi:type="xsd:double"&gt;0.5480647&lt;/D&gt;&lt;D xsi:type="xsd:double"&gt;2.0545006&lt;/D&gt;&lt;D xsi:type="xsd:double"&gt;0.2834797&lt;/D&gt;&lt;D xsi:type="xsd:double"&gt;0.74152946&lt;/D&gt;&lt;D xsi:type="xsd:double"&gt;-0.04066825&lt;/D&gt;&lt;D xsi:type="xsd:double"&gt;0.061023235&lt;/D&gt;&lt;D xsi:type="xsd:double"&gt;-1.0778546&lt;/D&gt;&lt;D xsi:type="xsd:double"&gt;0.37032366&lt;/D&gt;&lt;D xsi:type="xsd:double"&gt;0.7031083&lt;/D&gt;&lt;D xsi:type="xsd:double"&gt;-0.0069081783&lt;/D&gt;&lt;D xsi:type="xsd:double"&gt;-2.033347&lt;/D&gt;&lt;D xsi:type="xsd:double"&gt;-0.3736019&lt;/D&gt;&lt;D xsi:type="xsd:double"&gt;0.40500164&lt;/D&gt;&lt;D xsi:type="xsd:double"&gt;-1.191014&lt;/D&gt;&lt;D xsi:type="xsd:double"&gt;1.6791105&lt;/D&gt;&lt;D xsi:type="xsd:double"&gt;-0.90871453&lt;/D&gt;&lt;D xsi:type="xsd:double"&gt;-1.0012507&lt;/D&gt;&lt;D xsi:type="xsd:double"&gt;-0.50442815&lt;/D&gt;&lt;D xsi:type="xsd:double"&gt;-0.16927123&lt;/D&gt;&lt;D xsi:type="xsd:double"&gt;0.3391266&lt;/D&gt;&lt;D xsi:type="xsd:double"&gt;-1.2251854&lt;/D&gt;&lt;D xsi:type="xsd:double"&gt;0.29940605&lt;/D&gt;&lt;D xsi:type="xsd:double"&gt;1.3164163&lt;/D&gt;&lt;D xsi:type="xsd:double"&gt;-0.03746152&lt;/D&gt;&lt;D xsi:type="xsd:double"&gt;1.4745474&lt;/D&gt;&lt;D xsi:type="xsd:double"&gt;0.47718287&lt;/D&gt;&lt;D xsi:type="xsd:double"&gt;0.9143114&lt;/D&gt;&lt;D xsi:type="xsd:double"&gt;-0.06751418&lt;/D&gt;&lt;D xsi:type="xsd:double"&gt;-2.7031243&lt;/D&gt;&lt;D xsi:type="xsd:double"&gt;-0.015991926&lt;/D&gt;&lt;D xsi:type="xsd:double"&gt;0.75348616&lt;/D&gt;&lt;D xsi:type="xsd:double"&gt;0.31335354&lt;/D&gt;&lt;D xsi:type="xsd:double"&gt;0.49978495&lt;/D&gt;&lt;D xsi:type="xsd:double"&gt;0.66307783&lt;/D&gt;&lt;D xsi:type="xsd:double"&gt;0.726223&lt;/D&gt;&lt;D xsi:type="xsd:double"&gt;0.50109625&lt;/D&gt;&lt;D xsi:type="xsd:double"&gt;0.32941103&lt;/D&gt;&lt;D xsi:type="xsd:double"&gt;0.28374195&lt;/D&gt;&lt;D xsi:type="xsd:double"&gt;-0.6467283&lt;/D&gt;&lt;D xsi:type="xsd:double"&gt;-0.73230267&lt;/D&gt;&lt;D xsi:type="xsd:double"&gt;0.778687&lt;/D&gt;&lt;D xsi:type="xsd:double"&gt;0.28467178&lt;/D&gt;&lt;D xsi:type="xsd:double"&gt;0.36495924&lt;/D&gt;&lt;D xsi:type="xsd:double"&gt;-0.028681755&lt;/D&gt;&lt;D xsi:type="xsd:double"&gt;-0.90491176&lt;/D&gt;&lt;D xsi:type="xsd:double"&gt;-0.44495463&lt;/D&gt;&lt;D xsi:type="xsd:double"&gt;0.6476879&lt;/D&gt;&lt;D xsi:type="xsd:double"&gt;1.4327526&lt;/D&gt;&lt;D xsi:type="xsd:double"&gt;0.7082701&lt;/D&gt;&lt;D xsi:type="xsd:double"&gt;1.5081763&lt;/D&gt;&lt;D xsi:type="xsd:double"&gt;-0.6626129&lt;/D&gt;&lt;D xsi:type="xsd:double"&gt;1.3190389&lt;/D&gt;&lt;D xsi:type="xsd:double"&gt;1.5600681&lt;/D&gt;&lt;D xsi:type="xsd:double"&gt;0.7680416&lt;/D&gt;&lt;D xsi:type="xsd:double"&gt;0.9146333&lt;/D&gt;&lt;D xsi:type="xsd:double"&gt;0.07741451&lt;/D&gt;&lt;D xsi:type="xsd:double"&gt;1.2811065&lt;/D&gt;&lt;D xsi:type="xsd:double"&gt;-0.40983558&lt;/D&gt;&lt;D xsi:type="xsd:double"&gt;-0.28843284&lt;/D&gt;&lt;D xsi:type="xsd:double"&gt;-0.5361557&lt;/D&gt;&lt;D xsi:type="xsd:double"&gt;1.282537&lt;/D&gt;&lt;D xsi:type="xsd:double"&gt;0.24729967&lt;/D&gt;&lt;D xsi:type="xsd:double"&gt;1.3508439&lt;/D&gt;&lt;D xsi:type="xsd:double"&gt;2.4193525&lt;/D&gt;&lt;D xsi:type="xsd:double"&gt;1.3543248&lt;/D&gt;&lt;D xsi:type="xsd:double"&gt;0.3587842&lt;/D&gt;&lt;D xsi:type="xsd:double"&gt;0.035190582&lt;/D&gt;&lt;D xsi:type="xsd:double"&gt;1.02005&lt;/D&gt;&lt;D xsi:type="xsd:double"&gt;-3.8648963&lt;/D&gt;&lt;D xsi:type="xsd:double"&gt;1.3038754&lt;/D&gt;&lt;D xsi:type="xsd:double"&gt;1.0725856&lt;/D&gt;&lt;D xsi:type="xsd:double"&gt;1.3087988&lt;/D&gt;&lt;D xsi:type="xsd:double"&gt;-0.87290406&lt;/D&gt;&lt;D xsi:type="xsd:double"&gt;0.28178692&lt;/D&gt;&lt;D xsi:type="xsd:double"&gt;0.9132385&lt;/D&gt;&lt;D xsi:type="xsd:double"&gt;0.10442734&lt;/D&gt;&lt;D xsi:type="xsd:double"&gt;-0.17385483&lt;/D&gt;&lt;D xsi:type="xsd:double"&gt;-0.034826994&lt;/D&gt;&lt;D xsi:type="xsd:double"&gt;1.2892008&lt;/D&gt;&lt;D xsi:type="xsd:double"&gt;0.82559586&lt;/D&gt;&lt;D xsi:type="xsd:double"&gt;0.102353096&lt;/D&gt;&lt;D xsi:type="xsd:double"&gt;-0.20449758&lt;/D&gt;&lt;D xsi:type="xsd:double"&gt;0.13661385&lt;/D&gt;&lt;D xsi:type="xsd:double"&gt;1.4665723&lt;/D&gt;&lt;D xsi:type="xsd:double"&gt;-3.2941163&lt;/D&gt;&lt;D xsi:type="xsd:double"&gt;-0.9384811&lt;/D&gt;&lt;D xsi:type="xsd:double"&gt;1.2631655&lt;/D&gt;&lt;D xsi:type="xsd:double"&gt;-0.415802&lt;/D&gt;&lt;D xsi:type="xsd:double"&gt;-0.38309097&lt;/D&gt;&lt;D xsi:type="xsd:double"&gt;-0.25497675&lt;/D&gt;&lt;D xsi:type="xsd:double"&gt;1.8668056&lt;/D&gt;&lt;D xsi:type="xsd:double"&gt;-0.8594036&lt;/D&gt;&lt;D xsi:type="xsd:double"&gt;0.62413216&lt;/D&gt;&lt;D xsi:type="xsd:double"&gt;0.65472126&lt;/D&gt;&lt;D xsi:type="xsd:double"&gt;0.20540953&lt;/D&gt;&lt;D xsi:type="xsd:double"&gt;-1.674068&lt;/D&gt;&lt;D xsi:type="xsd:double"&gt;-1.5635908&lt;/D&gt;&lt;D xsi:type="xsd:double"&gt;1.341331&lt;/D&gt;&lt;D xsi:type="xsd:double"&gt;-1.8460453&lt;/D&gt;&lt;D xsi:type="xsd:double"&gt;-0.21291375&lt;/D&gt;&lt;D xsi:type="xsd:double"&gt;-0.7468045&lt;/D&gt;&lt;D xsi:type="xsd:double"&gt;0.39412975&lt;/D&gt;&lt;D xsi:type="xsd:double"&gt;-1.3918698&lt;/D&gt;&lt;D xsi:type="xsd:double"&gt;1.1943579&lt;/D&gt;&lt;D xsi:type="xsd:double"&gt;1.2875557&lt;/D&gt;&lt;D xsi:type="xsd:double"&gt;1.3418078&lt;/D&gt;&lt;D xsi:type="xsd:double"&gt;1.5330911&lt;/D&gt;&lt;D xsi:type="xsd:double"&gt;-0.6177068&lt;/D&gt;&lt;D xsi:type="xsd:double"&gt;0.80111027&lt;/D&gt;&lt;D xsi:type="xsd:double"&gt;-0.5206883&lt;/D&gt;&lt;D xsi:type="xsd:double"&gt;0.6198287&lt;/D&gt;&lt;D xsi:type="xsd:double"&gt;0.51335096&lt;/D&gt;&lt;D xsi:type="xsd:double"&gt;-0.034046173&lt;/D&gt;&lt;D xsi:type="xsd:double"&gt;0.30653477&lt;/D&gt;&lt;D xsi:type="xsd:double"&gt;0.9507656&lt;/D&gt;&lt;D xsi:type="xsd:double"&gt;0.55971146&lt;/D&gt;&lt;D xsi:type="xsd:double"&gt;0.3799796&lt;/D&gt;&lt;D xsi:type="xsd:double"&gt;-1.232928&lt;/D&gt;&lt;D xsi:type="xsd:double"&gt;0.7085085&lt;/D&gt;&lt;D xsi:type="xsd:double"&gt;-0.73702335&lt;/D&gt;&lt;D xsi:type="xsd:double"&gt;-0.1349926&lt;/D&gt;&lt;D xsi:type="xsd:double"&gt;-0.69280267&lt;/D&gt;&lt;D xsi:type="xsd:double"&gt;0.2429843&lt;/D&gt;&lt;D xsi:type="xsd:double"&gt;0.1103282&lt;/D&gt;&lt;D xsi:type="xsd:double"&gt;0.6344795&lt;/D&gt;&lt;D xsi:type="xsd:double"&gt;-0.020217896&lt;/D&gt;&lt;D xsi:type="xsd:double"&gt;-0.60700774&lt;/D&gt;&lt;D xsi:type="xsd:double"&gt;-2.4411738&lt;/D&gt;&lt;D xsi:type="xsd:double"&gt;0.7299185&lt;/D&gt;&lt;D xsi:type="xsd:double"&gt;2.1704674&lt;/D&gt;&lt;D xsi:type="xsd:double"&gt;-0.8038044&lt;/D&gt;&lt;D xsi:type="xsd:double"&gt;-0.0034034252&lt;/D&gt;&lt;D xsi:type="xsd:double"&gt;-1.9475698&lt;/D&gt;&lt;D xsi:type="xsd:double"&gt;-0.4444778&lt;/D&gt;&lt;D xsi:type="xsd:double"&gt;-0.34880042&lt;/D&gt;&lt;D xsi:type="xsd:double"&gt;2.0300984&lt;/D&gt;&lt;D xsi:type="xsd:double"&gt;0.43910742&lt;/D&gt;&lt;D xsi:type="xsd:double"&gt;-0.13012886&lt;/D&gt;&lt;D xsi:type="xsd:double"&gt;-0.052326918&lt;/D&gt;&lt;D xsi:type="xsd:double"&gt;0.052690506&lt;/D&gt;&lt;D xsi:type="xsd:double"&gt;0.7182002&lt;/D&gt;&lt;D xsi:type="xsd:double"&gt;1.8675685&lt;/D&gt;&lt;D xsi:type="xsd:double"&gt;1.1999965&lt;/D&gt;&lt;D xsi:type="xsd:double"&gt;-0.06587505&lt;/D&gt;&lt;D xsi:type="xsd:double"&gt;-1.0438383&lt;/D&gt;&lt;D xsi:type="xsd:double"&gt;0.18885136&lt;/D&gt;&lt;D xsi:type="xsd:double"&gt;0.63165426&lt;/D&gt;&lt;D xsi:type="xsd:double"&gt;-1.0075986&lt;/D&gt;&lt;D xsi:type="xsd:double"&gt;2.0523906&lt;/D&gt;&lt;D xsi:type="xsd:double"&gt;0.7848263&lt;/D&gt;&lt;D xsi:type="xsd:double"&gt;-0.12978315&lt;/D&gt;&lt;D xsi:type="xsd:double"&gt;0.38986206&lt;/D&gt;&lt;D xsi:type="xsd:double"&gt;1.1650562&lt;/D&gt;&lt;D xsi:type="xsd:double"&gt;1.2795925&lt;/D&gt;&lt;D xsi:type="xsd:double"&gt;-0.0315845&lt;/D&gt;&lt;D xsi:type="xsd:double"&gt;0.221169&lt;/D&gt;&lt;D xsi:type="xsd:double"&gt;-0.79129934&lt;/D&gt;&lt;D xsi:type="xsd:double"&gt;-0.37814975&lt;/D&gt;&lt;D xsi:type="xsd:double"&gt;-1.6267955&lt;/D&gt;&lt;D xsi:type="xsd:double"&gt;0.59046745&lt;/D&gt;&lt;D xsi:type="xsd:double"&gt;1.6694546&lt;/D&gt;&lt;D xsi:type="xsd:double"&gt;-0.19024014&lt;/D&gt;&lt;D xsi:type="xsd:double"&gt;1.1118174&lt;/D&gt;&lt;D xsi:type="xsd:double"&gt;1.13101&lt;/D&gt;&lt;D xsi:type="xsd:double"&gt;0.4659891&lt;/D&gt;&lt;D xsi:type="xsd:double"&gt;0.09275675&lt;/D&gt;&lt;D xsi:type="xsd:double"&gt;0.7723212&lt;/D&gt;&lt;D xsi:type="xsd:double"&gt;-0.072962046&lt;/D&gt;&lt;D xsi:type="xsd:double"&gt;-0.093871355&lt;/D&gt;&lt;D xsi:type="xsd:double"&gt;-0.047910213&lt;/D&gt;&lt;D xsi:type="xsd:double"&gt;0.24578571&lt;/D&gt;&lt;D xsi:type="xsd:double"&gt;0.21452904&lt;/D&gt;&lt;D xsi:type="xsd:double"&gt;-0.030589104&lt;/D&gt;&lt;D xsi:type="xsd:double"&gt;-0.030583143&lt;/D&gt;&lt;D xsi:type="xsd:double"&gt;-0.2753973&lt;/D&gt;&lt;D xsi:type="xsd:double"&gt;0.88984966&lt;/D&gt;&lt;D xsi:type="xsd:double"&gt;-1.6423404&lt;/D&gt;&lt;D xsi:type="xsd:double"&gt;1.7316103&lt;/D&gt;&lt;D xsi:type="xsd:double"&gt;-1.038307&lt;/D&gt;&lt;D xsi:type="xsd:double"&gt;0.83420277&lt;/D&gt;&lt;D xsi:type="xsd:double"&gt;-1.2488663&lt;/D&gt;&lt;D xsi:type="xsd:double"&gt;0.95620155&lt;/D&gt;&lt;D xsi:type="xsd:double"&gt;0.9165883&lt;/D&gt;&lt;D xsi:type="xsd:double"&gt;-0.30274987&lt;/D&gt;&lt;D xsi:type="xsd:double"&gt;1.6702056&lt;/D&gt;&lt;D xsi:type="xsd:double"&gt;-1.2544751&lt;/D&gt;&lt;D xsi:type="xsd:double"&gt;-0.8771956&lt;/D&gt;&lt;D xsi:type="xsd:double"&gt;1.4342427&lt;/D&gt;&lt;D xsi:type="xsd:double"&gt;0.66185&lt;/D&gt;&lt;D xsi:type="xsd:double"&gt;0.059771538&lt;/D&gt;&lt;D xsi:type="xsd:double"&gt;-0.08960366&lt;/D&gt;&lt;D xsi:type="xsd:double"&gt;-1.5246689&lt;/D&gt;&lt;D xsi:type="xsd:double"&gt;0.06071329&lt;/D&gt;&lt;D xsi:type="xsd:double"&gt;0.6067991&lt;/D&gt;&lt;D xsi:type="xsd:double"&gt;-0.15078187&lt;/D&gt;&lt;D xsi:type="xsd:double"&gt;-0.9664774&lt;/D&gt;&lt;D xsi:type="xsd:double"&gt;1.7383337&lt;/D&gt;&lt;D xsi:type="xsd:double"&gt;0.4496336&lt;/D&gt;&lt;D xsi:type="xsd:double"&gt;0.62668324&lt;/D&gt;&lt;D xsi:type="xsd:double"&gt;2.1648884&lt;/D&gt;&lt;D xsi:type="xsd:double"&gt;-0.20319223&lt;/D&gt;&lt;D xsi:type="xsd:double"&gt;0.4944682&lt;/D&gt;&lt;D xsi:type="xsd:double"&gt;0.49204826&lt;/D&gt;&lt;D xsi:type="xsd:double"&gt;0.7488489&lt;/D&gt;&lt;D xsi:type="xsd:double"&gt;-2.7730167&lt;/D&gt;&lt;D xsi:type="xsd:double"&gt;0.117611885&lt;/D&gt;&lt;D xsi:type="xsd:double"&gt;-0.6167352&lt;/D&gt;&lt;D xsi:type="xsd:double"&gt;-1.9799113&lt;/D&gt;&lt;D xsi:type="xsd:double"&gt;-0.1205802&lt;/D&gt;&lt;D xsi:type="xsd:double"&gt;0.15091896&lt;/D&gt;&lt;D xsi:type="xsd:double"&gt;1.29596&lt;/D&gt;&lt;D xsi:type="xsd:double"&gt;-0.505805&lt;/D&gt;&lt;D xsi:type="xsd:double"&gt;0.47847033&lt;/D&gt;&lt;D xsi:type="xsd:double"&gt;0.71458817&lt;/D&gt;&lt;D xsi:type="xsd:double"&gt;0.63209534&lt;/D&gt;&lt;D xsi:type="xsd:double"&gt;-0.3758788&lt;/D&gt;&lt;D xsi:type="xsd:double"&gt;1.9866705&lt;/D&gt;&lt;D xsi:type="xsd:double"&gt;2.1387339&lt;/D&gt;&lt;D xsi:type="xsd:double"&gt;-1.3299406&lt;/D&gt;&lt;D xsi:type="xsd:double"&gt;-1.2905121&lt;/D&gt;&lt;D xsi:type="xsd:double"&gt;-1.3654768&lt;/D&gt;&lt;D xsi:type="xsd:double"&gt;-0.5891025&lt;/D&gt;&lt;D xsi:type="xsd:double"&gt;0.26667118&lt;/D&gt;&lt;D xsi:type="xsd:double"&gt;-0.45067668&lt;/D&gt;&lt;D xsi:type="xsd:double"&gt;-0.27124882&lt;/D&gt;&lt;D xsi:type="xsd:double"&gt;-0.4533112&lt;/D&gt;&lt;D xsi:type="xsd:double"&gt;2.4286628&lt;/D&gt;&lt;D xsi:type="xsd:double"&gt;1.4374495&lt;/D&gt;&lt;D xsi:type="xsd:double"&gt;0.36523342&lt;/D&gt;&lt;D xsi:type="xsd:double"&gt;1.2515306&lt;/D&gt;&lt;D xsi:type="xsd:double"&gt;1.2366295&lt;/D&gt;&lt;D xsi:type="xsd:double"&gt;0.25560856&lt;/D&gt;&lt;D xsi:type="xsd:double"&gt;-0.53116083&lt;/D&gt;&lt;D xsi:type="xsd:double"&gt;1.1035919&lt;/D&gt;&lt;D xsi:type="xsd:double"&gt;1.3070464&lt;/D&gt;&lt;D xsi:type="xsd:double"&gt;-0.40040612&lt;/D&gt;&lt;D xsi:type="xsd:double"&gt;0.8654475&lt;/D&gt;&lt;D xsi:type="xsd:double"&gt;-0.6089151&lt;/D&gt;&lt;D xsi:type="xsd:double"&gt;0.8354187&lt;/D&gt;&lt;D xsi:type="xsd:double"&gt;0.71804523&lt;/D&gt;&lt;D xsi:type="xsd:double"&gt;0.5483866&lt;/D&gt;&lt;D xsi:type="xsd:double"&gt;-0.7635653&lt;/D&gt;&lt;D xsi:type="xsd:double"&gt;-0.68700314&lt;/D&gt;&lt;D xsi:type="xsd:double"&gt;1.6048789&lt;/D&gt;&lt;D xsi:type="xsd:double"&gt;-0.6536007&lt;/D&gt;&lt;D xsi:type="xsd:double"&gt;-1.3431966&lt;/D&gt;&lt;D xsi:type="xsd:double"&gt;0.277853&lt;/D&gt;&lt;D xsi:type="xsd:double"&gt;-0.7647574&lt;/D&gt;&lt;D xsi:type="xsd:double"&gt;-2.859211&lt;/D&gt;&lt;D xsi:type="xsd:double"&gt;-3.5642445&lt;/D&gt;&lt;D xsi:type="xsd:double"&gt;1.6125202&lt;/D&gt;&lt;D xsi:type="xsd:double"&gt;0.26106834&lt;/D&gt;&lt;D xsi:type="xsd:double"&gt;-4.590404&lt;/D&gt;&lt;D xsi:type="xsd:double"&gt;0.5795598&lt;/D&gt;&lt;D xsi:type="xsd:double"&gt;1.8597603&lt;/D&gt;&lt;D xsi:type="xsd:double"&gt;0.7183552&lt;/D&gt;&lt;D xsi:type="xsd:double"&gt;2.2288203&lt;/D&gt;&lt;D xsi:type="xsd:double"&gt;1.9476652&lt;/D&gt;&lt;D xsi:type="xsd:double"&gt;-0.3706932&lt;/D&gt;&lt;D xsi:type="xsd:double"&gt;0.14252663&lt;/D&gt;&lt;D xsi:type="xsd:double"&gt;0.029158592&lt;/D&gt;&lt;D xsi:type="xsd:double"&gt;0.3714323&lt;/D&gt;&lt;D xsi:type="xsd:double"&gt;0.9678364&lt;/D&gt;&lt;D xsi:type="xsd:double"&gt;1.4660239&lt;/D&gt;&lt;D xsi:type="xsd:double"&gt;-1.3614953&lt;/D&gt;&lt;D xsi:type="xsd:double"&gt;-2.6197195&lt;/D&gt;&lt;D xsi:type="xsd:double"&gt;-1.2727737&lt;/D&gt;&lt;D xsi:type="xsd:double"&gt;1.7579794&lt;/D&gt;&lt;D xsi:type="xsd:double"&gt;1.3532996&lt;/D&gt;&lt;D xsi:type="xsd:double"&gt;1.2215972&lt;/D&gt;&lt;D xsi:type="xsd:double"&gt;0.30872822&lt;/D&gt;&lt;D xsi:type="xsd:double"&gt;0.69949627&lt;/D&gt;&lt;D xsi:type="xsd:double"&gt;1.1111379&lt;/D&gt;&lt;D xsi:type="xsd:double"&gt;1.0994792&lt;/D&gt;&lt;D xsi:type="xsd:double"&gt;-1.2231588&lt;/D&gt;&lt;D xsi:type="xsd:double"&gt;-0.35773516&lt;/D&gt;&lt;D xsi:type="xsd:double"&gt;0.055229664&lt;/D&gt;&lt;D xsi:type="xsd:double"&gt;-0.42368174&lt;/D&gt;&lt;D xsi:type="xsd:double"&gt;-1.87518&lt;/D&gt;&lt;D xsi:type="xsd:double"&gt;0.536716&lt;/D&gt;&lt;D xsi:type="xsd:double"&gt;-0.224787&lt;/D&gt;&lt;D xsi:type="xsd:double"&gt;-2.9850662&lt;/D&gt;&lt;D xsi:type="xsd:double"&gt;-2.960813&lt;/D&gt;&lt;D xsi:type="xsd:double"&gt;2.6921988&lt;/D&gt;&lt;D xsi:type="xsd:double"&gt;-3.7576497&lt;/D&gt;&lt;D xsi:type="xsd:double"&gt;-2.5726438&lt;/D&gt;&lt;D xsi:type="xsd:double"&gt;2.0813942&lt;/D&gt;&lt;D xsi:type="xsd:double"&gt;-3.0736446&lt;/D&gt;&lt;D xsi:type="xsd:double"&gt;1.1302948&lt;/D&gt;&lt;D xsi:type="xsd:double"&gt;1.5212774&lt;/D&gt;&lt;D xsi:type="xsd:double"&gt;1.2843966&lt;/D&gt;&lt;D xsi:type="xsd:double"&gt;-2.0688415&lt;/D&gt;&lt;D xsi:type="xsd:double"&gt;0.5303025&lt;/D&gt;&lt;D xsi:type="xsd:double"&gt;2.2026062&lt;/D&gt;&lt;D xsi:type="xsd:double"&gt;0.01500845&lt;/D&gt;&lt;D xsi:type="xsd:double"&gt;0.8100748&lt;/D&gt;&lt;D xsi:type="xsd:double"&gt;0.02976656&lt;/D&gt;&lt;D xsi:type="xsd:double"&gt;0.23801327&lt;/D&gt;&lt;D xsi:type="xsd:double"&gt;1.6176939&lt;/D&gt;&lt;D xsi:type="xsd:double"&gt;0.5695939&lt;/D&gt;&lt;D xsi:type="xsd:double"&gt;-1.074642&lt;/D&gt;&lt;D xsi:type="xsd:double"&gt;-0.88080764&lt;/D&gt;&lt;D xsi:type="xsd:double"&gt;-1.2736857&lt;/D&gt;&lt;D xsi:type="xsd:double"&gt;-1.8301845&lt;/D&gt;&lt;D xsi:type="xsd:double"&gt;-1.2836218&lt;/D&gt;&lt;D xsi:type="xsd:double"&gt;0.92879534&lt;/D&gt;&lt;D xsi:type="xsd:double"&gt;0.41472912&lt;/D&gt;&lt;D xsi:type="xsd:double"&gt;-0.44355392&lt;/D&gt;&lt;D xsi:type="xsd:double"&gt;0.8284807&lt;/D&gt;&lt;D xsi:type="xsd:double"&gt;-0.91296434&lt;/D&gt;&lt;D xsi:type="xsd:double"&gt;-0.33783913&lt;/D&gt;&lt;D xsi:type="xsd:double"&gt;2.1571636&lt;/D&gt;&lt;D xsi:type="xsd:double"&gt;1.361084&lt;/D&gt;&lt;D xsi:type="xsd:double"&gt;0.79996586&lt;/D&gt;&lt;D xsi:type="xsd:double"&gt;1.623857&lt;/D&gt;&lt;D xsi:type="xsd:double"&gt;1.0613084&lt;/D&gt;&lt;D xsi:type="xsd:double"&gt;-0.5901873&lt;/D&gt;&lt;D xsi:type="xsd:double"&gt;-0.604403&lt;/D&gt;&lt;D xsi:type="xsd:double"&gt;-0.58420897&lt;/D&gt;&lt;D xsi:type="xsd:double"&gt;0.8469343&lt;/D&gt;&lt;D xsi:type="xsd:double"&gt;0.20430088&lt;/D&gt;&lt;D xsi:type="xsd:double"&gt;-0.98465085&lt;/D&gt;&lt;D xsi:type="xsd:double"&gt;0.116992&lt;/D&gt;&lt;D xsi:type="xsd:double"&gt;-0.6719</t>
        </r>
      </text>
    </comment>
    <comment ref="A28" authorId="0" shapeId="0">
      <text>
        <r>
          <rPr>
            <b/>
            <sz val="9"/>
            <color indexed="81"/>
            <rFont val="Tahoma"/>
            <family val="2"/>
          </rPr>
          <t>2316&lt;/D&gt;&lt;D xsi:type="xsd:double"&gt;0.26470423&lt;/D&gt;&lt;D xsi:type="xsd:double"&gt;-0.4400134&lt;/D&gt;&lt;D xsi:type="xsd:double"&gt;0.23571253&lt;/D&gt;&lt;D xsi:type="xsd:double"&gt;-0.5217552&lt;/D&gt;&lt;D xsi:type="xsd:double"&gt;0.69173574&lt;/D&gt;&lt;D xsi:type="xsd:double"&gt;-0.2541244&lt;/D&gt;&lt;D xsi:type="xsd:double"&gt;1.3239145&lt;/D&gt;&lt;D xsi:type="xsd:double"&gt;1.219523&lt;/D&gt;&lt;D xsi:type="xsd:double"&gt;0.5450368&lt;/D&gt;&lt;D xsi:type="xsd:double"&gt;2.0539284&lt;/D&gt;&lt;D xsi:type="xsd:double"&gt;-0.86637735&lt;/D&gt;&lt;D xsi:type="xsd:double"&gt;0.028204918&lt;/D&gt;&lt;D xsi:type="xsd:double"&gt;2.1144629&lt;/D&gt;&lt;D xsi:type="xsd:double"&gt;0.44174194&lt;/D&gt;&lt;D xsi:type="xsd:double"&gt;0.027477741&lt;/D&gt;&lt;D xsi:type="xsd:double"&gt;0.98928213&lt;/D&gt;&lt;D xsi:type="xsd:double"&gt;0&lt;/D&gt;&lt;D xsi:type="xsd:double"&gt;0.54421425&lt;/D&gt;&lt;D xsi:type="xsd:double"&gt;-2.0838976&lt;/D&gt;&lt;D xsi:type="xsd:double"&gt;1.2714148&lt;/D&gt;&lt;D xsi:type="xsd:double"&gt;-2.6173592&lt;/D&gt;&lt;D xsi:type="xsd:double"&gt;-1.1997998&lt;/D&gt;&lt;D xsi:type="xsd:double"&gt;-2.476102&lt;/D&gt;&lt;D xsi:type="xsd:double"&gt;1.1634588&lt;/D&gt;&lt;D xsi:type="xsd:double"&gt;-1.6934931&lt;/D&gt;&lt;D xsi:type="xsd:double"&gt;1.1084676&lt;/D&gt;&lt;D xsi:type="xsd:double"&gt;0.26034117&lt;/D&gt;&lt;D xsi:type="xsd:double"&gt;0.057709217&lt;/D&gt;&lt;D xsi:type="xsd:double"&gt;-1.1822343&lt;/D&gt;&lt;D xsi:type="xsd:double"&gt;0.8754015&lt;/D&gt;&lt;D xsi:type="xsd:double"&gt;1.4752746&lt;/D&gt;&lt;D xsi:type="xsd:double"&gt;1.6533613&lt;/D&gt;&lt;D xsi:type="xsd:double"&gt;-0.16825795&lt;/D&gt;&lt;D xsi:type="xsd:double"&gt;-1.0674059&lt;/D&gt;&lt;D xsi:type="xsd:double"&gt;1.3344646&lt;/D&gt;&lt;D xsi:type="xsd:double"&gt;-0.11206865&lt;/D&gt;&lt;D xsi:type="xsd:double"&gt;-0.46508312&lt;/D&gt;&lt;D xsi:type="xsd:double"&gt;1.2845159&lt;/D&gt;&lt;D xsi:type="xsd:double"&gt;0.49527884&lt;/D&gt;&lt;D xsi:type="xsd:double"&gt;-0.46514273&lt;/D&gt;&lt;D xsi:type="xsd:double"&gt;-0.41279197&lt;/D&gt;&lt;D xsi:type="xsd:double"&gt;-0.31172633&lt;/D&gt;&lt;D xsi:type="xsd:double"&gt;-1.6124964&lt;/D&gt;&lt;D xsi:type="xsd:double"&gt;2.1230578&lt;/D&gt;&lt;D xsi:type="xsd:double"&gt;-0.027894974&lt;/D&gt;&lt;D xsi:type="xsd:double"&gt;-1.7573118&lt;/D&gt;&lt;D xsi:type="xsd:double"&gt;-1.7887592&lt;/D&gt;&lt;D xsi:type="xsd:double"&gt;1.2142181&lt;/D&gt;&lt;D xsi:type="xsd:double"&gt;0.51413774&lt;/D&gt;&lt;D xsi:type="xsd:double"&gt;2.7564645&lt;/D&gt;&lt;D xsi:type="xsd:double"&gt;0.22124052&lt;/D&gt;&lt;D xsi:type="xsd:double"&gt;0.05518198&lt;/D&gt;&lt;D xsi:type="xsd:double"&gt;1.2961984&lt;/D&gt;&lt;D xsi:type="xsd:double"&gt;0.32670498&lt;/D&gt;&lt;D xsi:type="xsd:double"&gt;-0.89551806&lt;/D&gt;&lt;D xsi:type="xsd:double"&gt;-0.46550632&lt;/D&gt;&lt;D xsi:type="xsd:double"&gt;-1.045382&lt;/D&gt;&lt;D xsi:type="xsd:double"&gt;0.22239685&lt;/D&gt;&lt;D xsi:type="xsd:double"&gt;-1.6920984&lt;/D&gt;&lt;D xsi:type="xsd:double"&gt;0.338614&lt;/D&gt;&lt;D xsi:type="xsd:double"&gt;-0.7311642&lt;/D&gt;&lt;D xsi:type="xsd:double"&gt;1.2747884&lt;/D&gt;&lt;D xsi:type="xsd:double"&gt;1.3426542&lt;/D&gt;&lt;D xsi:type="xsd:double"&gt;-0.08252859&lt;/D&gt;&lt;D xsi:type="xsd:double"&gt;-0.33175945&lt;/D&gt;&lt;D xsi:type="xsd:double"&gt;1.6629696&lt;/D&gt;&lt;D xsi:type="xsd:double"&gt;1.3358712&lt;/D&gt;&lt;D xsi:type="xsd:double"&gt;0.08071661&lt;/D&gt;&lt;D xsi:type="xsd:double"&gt;0.4569888&lt;/D&gt;&lt;D xsi:type="xsd:double"&gt;-0.66898465&lt;/D&gt;&lt;D xsi:type="xsd:double"&gt;0.0538826&lt;/D&gt;&lt;D xsi:type="xsd:double"&gt;-1.4404953&lt;/D&gt;&lt;D xsi:type="xsd:double"&gt;-2.1171927&lt;/D&gt;&lt;D xsi:type="xsd:double"&gt;0&lt;/D&gt;&lt;D xsi:type="xsd:double"&gt;-0.669837&lt;/D&gt;&lt;D xsi:type="xsd:double"&gt;0.758636&lt;/D&gt;&lt;D xsi:type="xsd:double"&gt;0.13942719&lt;/D&gt;&lt;D xsi:type="xsd:double"&gt;0.44555664&lt;/D&gt;&lt;D xsi:type="xsd:double"&gt;0.99778175&lt;/D&gt;&lt;D xsi:type="xsd:double"&gt;0.46691895&lt;/D&gt;&lt;D xsi:type="xsd:double"&gt;-1.4753997&lt;/D&gt;&lt;D xsi:type="xsd:double"&gt;0.2448678&lt;/D&gt;&lt;D xsi:type="xsd:double"&gt;1.0005951&lt;/D&gt;&lt;D xsi:type="xsd:double"&gt;0.95864534&lt;/D&gt;&lt;D xsi:type="xsd:double"&gt;-0.6511152&lt;/D&gt;&lt;D xsi:type="xsd:double"&gt;-0.46422482&lt;/D&gt;&lt;D xsi:type="xsd:double"&gt;0.30179024&lt;/D&gt;&lt;D xsi:type="xsd:double"&gt;0.027346611&lt;/D&gt;&lt;D xsi:type="xsd:double"&gt;0.24610758&lt;/D&gt;&lt;D xsi:type="xsd:double"&gt;-1.7457724&lt;/D&gt;&lt;D xsi:type="xsd:double"&gt;1.4991641&lt;/D&gt;&lt;D xsi:type="xsd:double"&gt;-1.8271446&lt;/D&gt;&lt;D xsi:type="xsd:double"&gt;0.3287673&lt;/D&gt;&lt;D xsi:type="xsd:double"&gt;-2.388215&lt;/D&gt;&lt;D xsi:type="xsd:double"&gt;-2.3328602&lt;/D&gt;&lt;D xsi:type="xsd:double"&gt;-1.6021073&lt;/D&gt;&lt;D xsi:type="xsd:double"&gt;-0.23682117&lt;/D&gt;&lt;D xsi:type="xsd:double"&gt;-4.3916883&lt;/D&gt;&lt;D xsi:type="xsd:double"&gt;-1.7380536&lt;/D&gt;&lt;D xsi:type="xsd:double"&gt;2.9690385&lt;/D&gt;&lt;D xsi:type="xsd:double"&gt;-1.0122657&lt;/D&gt;&lt;D xsi:type="xsd:double"&gt;3.470707&lt;/D&gt;&lt;D xsi:type="xsd:double"&gt;-0.59898496&lt;/D&gt;&lt;D xsi:type="xsd:double"&gt;-2.6212692&lt;/D&gt;&lt;D xsi:type="xsd:double"&gt;-1.5470326&lt;/D&gt;&lt;D xsi:type="xsd:double"&gt;0.91137886&lt;/D&gt;&lt;D xsi:type="xsd:double"&gt;0.4982829&lt;/D&gt;&lt;D xsi:type="xsd:double"&gt;-4.0594997&lt;/D&gt;&lt;D xsi:type="xsd:double"&gt;3.1007767&lt;/D&gt;&lt;D xsi:type="xsd:double"&gt;-1.0025024&lt;/D&gt;&lt;D xsi:type="xsd:double"&gt;-1.2341797&lt;/D&gt;&lt;D xsi:type="xsd:double"&gt;1.8583894&lt;/D&gt;&lt;D xsi:type="xsd:double"&gt;2.0761251&lt;/D&gt;&lt;D xsi:type="xsd:double"&gt;5.454552&lt;/D&gt;&lt;D xsi:type="xsd:double"&gt;0.08766651&lt;/D&gt;&lt;D xsi:type="xsd:double"&gt;-1.5182495&lt;/D&gt;&lt;D xsi:type="xsd:double"&gt;0.6522417&lt;/D&gt;&lt;D xsi:type="xsd:double"&gt;2.2385836&lt;/D&gt;&lt;D xsi:type="xsd:double"&gt;0.028812885&lt;/D&gt;&lt;D xsi:type="xsd:double"&gt;-2.1889448&lt;/D&gt;&lt;D xsi:type="xsd:double"&gt;-3.533572&lt;/D&gt;&lt;D xsi:type="xsd:double"&gt;0.7326007&lt;/D&gt;&lt;D xsi:type="xsd:double"&gt;0.30303&lt;/D&gt;&lt;D xsi:type="xsd:double"&gt;1.5105724&lt;/D&gt;&lt;D xsi:type="xsd:double"&gt;-0.654757&lt;/D&gt;&lt;D xsi:type="xsd:double"&gt;-3.743863&lt;/D&gt;&lt;D xsi:type="xsd:double"&gt;-1.7749548&lt;/D&gt;&lt;D xsi:type="xsd:double"&gt;1.489222&lt;/D&gt;&lt;D xsi:type="xsd:double"&gt;-0.24976134&lt;/D&gt;&lt;D xsi:type="xsd:double"&gt;2.7230024&lt;/D&gt;&lt;D xsi:type="xsd:double"&gt;-1.3098776&lt;/D&gt;&lt;D xsi:type="xsd:double"&gt;2.8400779&lt;/D&gt;&lt;D xsi:type="xsd:double"&gt;-1.0807574&lt;/D&gt;&lt;D xsi:type="xsd:double"&gt;1.001513&lt;/D&gt;&lt;D xsi:type="xsd:double"&gt;1.953125&lt;/D&gt;&lt;D xsi:type="xsd:double"&gt;-3.7724674&lt;/D&gt;&lt;D xsi:type="xsd:double"&gt;0.18376112&lt;/D&gt;&lt;D xsi:type="xsd:double"&gt;-2.5985897&lt;/D&gt;&lt;D xsi:type="xsd:double"&gt;0.25110245&lt;/D&gt;&lt;D xsi:type="xsd:double"&gt;0.37571192&lt;/D&gt;&lt;D xsi:type="xsd:double"&gt;1.434803&lt;/D&gt;&lt;D xsi:type="xsd:double"&gt;-0.83333254&lt;/D&gt;&lt;D xsi:type="xsd:double"&gt;-1.4543056&lt;/D&gt;&lt;D xsi:type="xsd:double"&gt;-3.303969&lt;/D&gt;&lt;D xsi:type="xsd:double"&gt;0.87862015&lt;/D&gt;&lt;D xsi:type="xsd:double"&gt;-1.4193594&lt;/D&gt;&lt;D xsi:type="xsd:double"&gt;-2.094239&lt;/D&gt;&lt;D xsi:type="xsd:double"&gt;-1.9719243&lt;/D&gt;&lt;D xsi:type="xsd:double"&gt;-1.8544137&lt;/D&gt;&lt;D xsi:type="xsd:double"&gt;4.529619&lt;/D&gt;&lt;D xsi:type="xsd:double"&gt;-0.08510947&lt;/D&gt;&lt;D xsi:type="xsd:double"&gt;0.95825195&lt;/D&gt;&lt;D xsi:type="xsd:double"&gt;-0.03389716&lt;/D&gt;&lt;D xsi:type="xsd:double"&gt;0.24652481&lt;/D&gt;&lt;D xsi:type="xsd:double"&gt;-3.8315177&lt;/D&gt;&lt;D xsi:type="xsd:double"&gt;4.57263&lt;/D&gt;&lt;D xsi:type="xsd:double"&gt;2.3545265&lt;/D&gt;&lt;D xsi:type="xsd:double"&gt;0.92014074&lt;/D&gt;&lt;D xsi:type="xsd:double"&gt;2.1491408&lt;/D&gt;&lt;D xsi:type="xsd:double"&gt;-0.031876564&lt;/D&gt;&lt;D xsi:type="xsd:double"&gt;-0.031888485&lt;/D&gt;&lt;D xsi:type="xsd:double"&gt;-1.435411&lt;/D&gt;&lt;D xsi:type="xsd:double"&gt;2.417159&lt;/D&gt;&lt;D xsi:type="xsd:double"&gt;-0.08499622&lt;/D&gt;&lt;D xsi:type="xsd:double"&gt;0.31625032&lt;/D&gt;&lt;D xsi:type="xsd:double"&gt;0.5359411&lt;/D&gt;&lt;D xsi:type="xsd:double"&gt;-3.1984925&lt;/D&gt;&lt;D xsi:type="xsd:double"&gt;0.12956858&lt;/D&gt;&lt;D xsi:type="xsd:double"&gt;1.8553853&lt;/D&gt;&lt;D xsi:type="xsd:double"&gt;2.212274&lt;/D&gt;&lt;D xsi:type="xsd:double"&gt;-1.8334389&lt;/D&gt;&lt;D xsi:type="xsd:double"&gt;0.7169962&lt;/D&gt;&lt;D xsi:type="xsd:double"&gt;2.3054004&lt;/D&gt;&lt;D xsi:type="xsd:double"&gt;2.1812558&lt;/D&gt;&lt;D xsi:type="xsd:double"&gt;0.21047592&lt;/D&gt;&lt;D xsi:type="xsd:double"&gt;1.0065913&lt;/D&gt;&lt;D xsi:type="xsd:double"&gt;1.2906313&lt;/D&gt;&lt;D xsi:type="xsd:double"&gt;0.32258034&lt;/D&gt;&lt;D xsi:type="xsd:double"&gt;-3.2022834&lt;/D&gt;&lt;D xsi:type="xsd:double"&gt;0.49102306&lt;/D&gt;&lt;D xsi:type="xsd:double"&gt;1.1205912&lt;/D&gt;&lt;D xsi:type="xsd:double"&gt;2.154529&lt;/D&gt;&lt;D xsi:type="xsd:double"&gt;0.5090833&lt;/D&gt;&lt;D xsi:type="xsd:double"&gt;0.002026558&lt;/D&gt;&lt;D xsi:type="xsd:double"&gt;1.0978103&lt;/D&gt;&lt;D xsi:type="xsd:double"&gt;0.14314651&lt;/D&gt;&lt;D xsi:type="xsd:double"&gt;0.40022135&lt;/D&gt;&lt;D xsi:type="xsd:double"&gt;-1.3097942&lt;/D&gt;&lt;D xsi:type="xsd:double"&gt;1.2983322&lt;/D&gt;&lt;D xsi:type="xsd:double"&gt;0.7730007&lt;/D&gt;&lt;D xsi:type="xsd:double"&gt;-0.5127013&lt;/D&gt;&lt;D xsi:type="xsd:double"&gt;0.39772987&lt;/D&gt;&lt;D xsi:type="xsd:double"&gt;-0.16978383&lt;/D&gt;&lt;D xsi:type="xsd:double"&gt;-1.1748791&lt;/D&gt;&lt;D xsi:type="xsd:double"&gt;-0.97489357&lt;/D&gt;&lt;D xsi:type="xsd:double"&gt;0.008690357&lt;/D&gt;&lt;D xsi:type="xsd:double"&gt;-1.5598595&lt;/D&gt;&lt;D xsi:type="xsd:double"&gt;-3.1479955&lt;/D&gt;&lt;D xsi:type="xsd:double"&gt;0.21264553&lt;/D&gt;&lt;D xsi:type="xsd:double"&gt;2.515912&lt;/D&gt;&lt;D xsi:type="xsd:double"&gt;0.05913973&lt;/D&gt;&lt;D xsi:type="xsd:double"&gt;0.67967176&lt;/D&gt;&lt;D xsi:type="xsd:double"&gt;-0.20545721&lt;/D&gt;&lt;D xsi:type="xsd:double"&gt;-0.29411316&lt;/D&gt;&lt;D xsi:type="xsd:double"&gt;0.20649433&lt;/D&gt;&lt;D xsi:type="xsd:double"&gt;0.85368156&lt;/D&gt;&lt;D xsi:type="xsd:double"&gt;-0.029182434&lt;/D&gt;&lt;D xsi:type="xsd:double"&gt;1.6934395&lt;/D&gt;&lt;D xsi:type="xsd:double"&gt;-3.459382&lt;/D&gt;&lt;D xsi:type="xsd:double"&gt;-0.4612565&lt;/D&gt;&lt;D xsi:type="xsd:double"&gt;1.01583&lt;/D&gt;&lt;D xsi:type="xsd:double"&gt;-1.0056198&lt;/D&gt;&lt;D xsi:type="xsd:double"&gt;0.7768154&lt;/D&gt;&lt;D xsi:type="xsd:double"&gt;0.91906786&lt;/D&gt;&lt;D xsi:type="xsd:double"&gt;2.3208022&lt;/D&gt;&lt;D xsi:type="xsd:double"&gt;0.47028065&lt;/D&gt;&lt;D xsi:type="xsd:double"&gt;1.6751528&lt;/D&gt;&lt;D xsi:type="xsd:double"&gt;-1.0961294&lt;/D&gt;&lt;D xsi:type="xsd:double"&gt;1.4208555&lt;/D&gt;&lt;D xsi:type="xsd:double"&gt;-0.14009476&lt;/D&gt;&lt;D xsi:type="xsd:double"&gt;-1.2065113&lt;/D&gt;&lt;D xsi:type="xsd:double"&gt;0.965631&lt;/D&gt;&lt;D xsi:type="xsd:double"&gt;-0.84388256&lt;/D&gt;&lt;D xsi:type="xsd:double"&gt;0.4255414&lt;/D&gt;&lt;D xsi:type="xsd:double"&gt;-0.79096556&lt;/D&gt;&lt;D xsi:type="xsd:double"&gt;0.99658966&lt;/D&gt;&lt;D xsi:type="xsd:double"&gt;-0.5356729&lt;/D&gt;&lt;D xsi:type="xsd:double"&gt;0.113379955&lt;/D&gt;&lt;D xsi:type="xsd:double"&gt;-0.5379379&lt;/D&gt;&lt;D xsi:type="xsd:double"&gt;1.1670947&lt;/D&gt;&lt;D xsi:type="xsd:double"&gt;-0.028145313&lt;/D&gt;&lt;D xsi:type="xsd:double"&gt;-2.251619&lt;/D&gt;&lt;D xsi:type="xsd:double"&gt;-0.6334603&lt;/D&gt;&lt;D xsi:type="xsd:double"&gt;0.4346609&lt;/D&gt;&lt;D xsi:type="xsd:double"&gt;-0.1281023&lt;/D&gt;&lt;D xsi:type="xsd:double"&gt;-0.85395575&lt;/D&gt;&lt;D xsi:type="xsd:double"&gt;0.75758696&lt;/D&gt;&lt;D xsi:type="xsd:double"&gt;2.342391&lt;/D&gt;&lt;D xsi:type="xsd:double"&gt;-0.96072555&lt;/D&gt;&lt;D xsi:type="xsd:double"&gt;-1.883024&lt;/D&gt;&lt;D xsi:type="xsd:double"&gt;-1.5411437&lt;/D&gt;&lt;D xsi:type="xsd:double"&gt;-1.0336757&lt;/D&gt;&lt;D xsi:type="xsd:double"&gt;0.23874044&lt;/D&gt;&lt;D xsi:type="xsd:double"&gt;-4.674011&lt;/D&gt;&lt;D xsi:type="xsd:double"&gt;2.1236777&lt;/D&gt;&lt;D xsi:type="xsd:double"&gt;0.45870543&lt;/D&gt;&lt;D xsi:type="xsd:double"&gt;0.51751137&lt;/D&gt;&lt;D xsi:type="xsd:double"&gt;-3.3313155&lt;/D&gt;&lt;D xsi:type="xsd:double"&gt;-2.349627&lt;/D&gt;&lt;D xsi:type="xsd:double"&gt;1.7645121&lt;/D&gt;&lt;D xsi:type="xsd:double"&gt;-1.7969728&lt;/D&gt;&lt;D xsi:type="xsd:double"&gt;-2.7929366&lt;/D&gt;&lt;D xsi:type="xsd:double"&gt;-0.56142807&lt;/D&gt;&lt;D xsi:type="xsd:double"&gt;-0.08735061&lt;/D&gt;&lt;D xsi:type="xsd:double"&gt;-0.90979934&lt;/D&gt;&lt;D xsi:type="xsd:double"&gt;0.93928576&lt;/D&gt;&lt;D xsi:type="xsd:double"&gt;-2.4925232&lt;/D&gt;&lt;D xsi:type="xsd:double"&gt;-1.1588275&lt;/D&gt;&lt;D xsi:type="xsd:double"&gt;3.8965464&lt;/D&gt;&lt;D xsi:type="xsd:double"&gt;-0.033181906&lt;/D&gt;&lt;D xsi:type="xsd:double"&gt;0.33199787&lt;/D&gt;&lt;D xsi:type="xsd:double"&gt;0.8934498&lt;/D&gt;&lt;D xsi:type="xsd:double"&gt;1.7710805&lt;/D&gt;&lt;D xsi:type="xsd:double"&gt;0.17176867&lt;/D&gt;&lt;D xsi:type="xsd:double"&gt;-1.2974799&lt;/D&gt;&lt;D xsi:type="xsd:double"&gt;1.0756135&lt;/D&gt;&lt;D xsi:type="xsd:double"&gt;-0.96743107&lt;/D&gt;&lt;D xsi:type="xsd:double"&gt;1.1025786&lt;/D&gt;&lt;D xsi:type="xsd:double"&gt;2.4200797&lt;/D&gt;&lt;D xsi:type="xsd:double"&gt;0.3459096&lt;/D&gt;&lt;D xsi:type="xsd:double"&gt;1.290822&lt;/D&gt;&lt;D xsi:type="xsd:double"&gt;0.30350685&lt;/D&gt;&lt;D xsi:type="xsd:double"&gt;-0.7094383&lt;/D&gt;&lt;D xsi:type="xsd:double"&gt;-0.9940922&lt;/D&gt;&lt;D xsi:type="xsd:double"&gt;1.1923432&lt;/D&gt;&lt;D xsi:type="xsd:double"&gt;1.7364383&lt;/D&gt;&lt;D xsi:type="xsd:double"&gt;2.8954506&lt;/D&gt;&lt;D xsi:type="xsd:double"&gt;0.29621124&lt;/D&gt;&lt;D xsi:type="xsd:double"&gt;-1.7129421&lt;/D&gt;&lt;D xsi:type="xsd:double"&gt;0.6610632&lt;/D&gt;&lt;D xsi:type="xsd:double"&gt;-0.53731203&lt;/D&gt;&lt;D xsi:type="xsd:double"&gt;-0.45018196&lt;/D&gt;&lt;D xsi:type="xsd:double"&gt;0.6029606&lt;/D&gt;&lt;D xsi:type="xsd:double"&gt;0.4495144&lt;/D&gt;&lt;D xsi:type="xsd:double"&gt;0.5071521&lt;/D&gt;&lt;D xsi:type="xsd:double"&gt;0.8014202&lt;/D&gt;&lt;D xsi:type="xsd:double"&gt;0.41224957&lt;/D&gt;&lt;D xsi:type="xsd:double"&gt;0.20029545&lt;/D&gt;&lt;D xsi:type="xsd:double"&gt;-0.37549138&lt;/D&gt;&lt;D xsi:type="xsd:double"&gt;-0.33196807&lt;/D&gt;&lt;D xsi:type="xsd:double"&gt;-0.40379763&lt;/D&gt;&lt;D xsi:type="xsd:double"&gt;0.6806731&lt;/D&gt;&lt;D xsi:type="xsd:double"&gt;1.087594&lt;/D&gt;&lt;D xsi:type="xsd:double"&gt;2.2390246&lt;/D&gt;&lt;D xsi:type="xsd:double"&gt;-3.668946&lt;/D&gt;&lt;D xsi:type="xsd:double"&gt;0.88573694&lt;/D&gt;&lt;D xsi:type="xsd:double"&gt;-0.17558336&lt;/D&gt;&lt;D xsi:type="xsd:double"&gt;0.26385784&lt;/D&gt;&lt;D xsi:type="xsd:double"&gt;-3.3333302&lt;/D&gt;&lt;D xsi:type="xsd:double"&gt;-2.7525723&lt;/D&gt;&lt;D xsi:type="xsd:double"&gt;-2.3017168&lt;/D&gt;&lt;D xsi:type="xsd:double"&gt;-3.311044&lt;/D&gt;&lt;D xsi:type="xsd:double"&gt;0.32926798&lt;/D&gt;&lt;D xsi:type="xsd:double"&gt;0.29537678&lt;/D&gt;&lt;D xsi:type="xsd:double"&gt;1.9960761&lt;/D&gt;&lt;D xsi:type="xsd:double"&gt;-1.1219144&lt;/D&gt;&lt;D xsi:type="xsd:double"&gt;-1.6881704&lt;/D&gt;&lt;D xsi:type="xsd:double"&gt;2.326727&lt;/D&gt;&lt;D xsi:type="xsd:double"&gt;-3.532976&lt;/D&gt;&lt;D xsi:type="xsd:double"&gt;-0.43330193&lt;/D&gt;&lt;D xsi:type="xsd:double"&gt;2.6863694&lt;/D&gt;&lt;D xsi:type="xsd:double"&gt;2.3544788&lt;/D&gt;&lt;D xsi:type="xsd:double"&gt;-0.57507753&lt;/D&gt;&lt;D xsi:type="xsd:double"&gt;0.674808&lt;/D&gt;&lt;D xsi:type="xsd:double"&gt;-0.35110116&lt;/D&gt;&lt;D xsi:type="xsd:double"&gt;-3.018254&lt;/D&gt;&lt;D xsi:type="xsd:double"&gt;0.7341981&lt;/D&gt;&lt;D xsi:type="xsd:double"&gt;-0.7540941&lt;/D&gt;&lt;D xsi:type="xsd:double"&gt;0.4955411&lt;/D&gt;&lt;D xsi:type="xsd:double"&gt;2.3011208&lt;/D&gt;&lt;D xsi:type="xsd:double"&gt;0.51413774&lt;/D&gt;&lt;D xsi:type="xsd:double"&gt;-1.24681&lt;/D&gt;&lt;D xsi:type="xsd:double"&gt;1.3920426&lt;/D&gt;&lt;D xsi:type="xsd:double"&gt;2.5542736&lt;/D&gt;&lt;D xsi:type="xsd:double"&gt;-0.15566349&lt;/D&gt;&lt;D xsi:type="xsd:double"&gt;1.3719916&lt;/D&gt;&lt;D xsi:type="xsd:double"&gt;0.7382393&lt;/D&gt;&lt;D xsi:type="xsd:double"&gt;1.9560218&lt;/D&gt;&lt;D xsi:type="xsd:double"&gt;0.29770136&lt;/D&gt;&lt;D xsi:type="xsd:double"&gt;-1.0450959&lt;/D&gt;&lt;D xsi:type="xsd:double"&gt;-0.21122694&lt;/D&gt;&lt;D xsi:type="xsd:double"&gt;0.21166801&lt;/D&gt;&lt;D xsi:type="xsd:double"&gt;-0.84489584&lt;/D&gt;&lt;D xsi:type="xsd:double"&gt;-0.42604804&lt;/D&gt;&lt;D xsi:type="xsd:double"&gt;-1.4669895&lt;/D&gt;&lt;D xsi:type="xsd:double"&gt;0.4962802&lt;/D&gt;&lt;D xsi:type="xsd:double"&gt;-3.0246973&lt;/D&gt;&lt;D xsi:type="xsd:double"&gt;1.3367295&lt;/D&gt;&lt;D xsi:type="xsd:double"&gt;0.21984577&lt;/D&gt;&lt;D xsi:type="xsd:double"&gt;-1.6922593&lt;/D&gt;&lt;D xsi:type="xsd:double"&gt;1.0519624&lt;/D&gt;&lt;D xsi:type="xsd:double"&gt;-1.5457451&lt;/D&gt;&lt;D xsi:type="xsd:double"&gt;-0.9612262&lt;/D&gt;&lt;D xsi:type="xsd:double"&gt;0.4205823&lt;/D&gt;&lt;D xsi:type="xsd:double"&gt;0.93427896&lt;/D&gt;&lt;D xsi:type="xsd:double"&gt;-0.031918287&lt;/D&gt;&lt;D xsi:type="xsd:double"&gt;-2.1072805&lt;/D&gt;&lt;D xsi:type="xsd:double"&gt;1.6519904&lt;/D&gt;&lt;D xsi:type="xsd:double"&gt;0.42834282&lt;/D&gt;&lt;D xsi:type="xsd:double"&gt;1.8530369&lt;/D&gt;&lt;D xsi:type="xsd:double"&gt;1.03513&lt;/D&gt;&lt;D xsi:type="xsd:double"&gt;1.303947&lt;/D&gt;&lt;D xsi:type="xsd:double"&gt;-0.551641&lt;/D&gt;&lt;D xsi:type="xsd:double"&gt;0.18489361&lt;/D&gt;&lt;D xsi:type="xsd:double"&gt;-1.3226569&lt;/D&gt;&lt;D xsi:type="xsd:double"&gt;0.66519976&lt;/D&gt;&lt;D xsi:type="xsd:double"&gt;-0.041496754&lt;/D&gt;&lt;D xsi:type="xsd:double"&gt;-0.15489459&lt;/D&gt;&lt;D xsi:type="xsd:double"&gt;2.2649646&lt;/D&gt;&lt;D xsi:type="xsd:double"&gt;2.2148013&lt;/D&gt;&lt;D xsi:type="xsd:double"&gt;1.0685682&lt;/D&gt;&lt;D xsi:type="xsd:double"&gt;-0.9397924&lt;/D&gt;&lt;D xsi:type="xsd:double"&gt;-0.38541555&lt;/D&gt;&lt;D xsi:type="xsd:double"&gt;-0.654757&lt;/D&gt;&lt;D xsi:type="xsd:double"&gt;1.9173145&lt;/D&gt;&lt;D xsi:type="xsd:double"&gt;1.7930627&lt;/D&gt;&lt;D xsi:type="xsd:double"&gt;-0.0577569&lt;/D&gt;&lt;D xsi:type="xsd:double"&gt;-0.11789203&lt;/D&gt;&lt;D xsi:type="xsd:double"&gt;1.7379642&lt;/D&gt;&lt;D xsi:type="xsd:double"&gt;0&lt;/D&gt;&lt;D xsi:type="xsd:double"&gt;0.028443336&lt;/D&gt;&lt;D xsi:type="xsd:double"&gt;0.17055273&lt;/D&gt;&lt;D xsi:type="xsd:double"&gt;-2.1850169&lt;/D&gt;&lt;D xsi:type="xsd:double"&gt;-0.11604428&lt;/D&gt;&lt;D xsi:type="xsd:double"&gt;0.63898563&lt;/D&gt;&lt;D xsi:type="xsd:double"&gt;-0.2886057&lt;/D&gt;&lt;D xsi:type="xsd:double"&gt;-0.086826086&lt;/D&gt;&lt;D xsi:type="xsd:double"&gt;-0.579375&lt;/D&gt;&lt;D xsi:type="xsd:double"&gt;-0.19260049&lt;/D&gt;&lt;D xsi:type="xsd:double"&gt;-0.09896159&lt;/D&gt;&lt;D xsi:type="xsd:double"&gt;2.0546436&lt;/D&gt;&lt;D xsi:type="xsd:double"&gt;-0.5534947&lt;/D&gt;&lt;D xsi:type="xsd:double"&gt;0.51885843&lt;/D&gt;&lt;D xsi:type="xsd:double"&gt;-0.31394958&lt;/D&gt;&lt;D xsi:type="xsd:double"&gt;-0.9206772&lt;/D&gt;&lt;D xsi:type="xsd:double"&gt;-0.81205964&lt;/D&gt;&lt;D xsi:type="xsd:double"&gt;-0.14619827&lt;/D&gt;&lt;D xsi:type="xsd:double"&gt;0.2928257&lt;/D&gt;&lt;D xsi:type="xsd:double"&gt;1.2262702&lt;/D&gt;&lt;D xsi:type="xsd:double"&gt;0.25959015&lt;/D&gt;&lt;D xsi:type="xsd:double"&gt;0.3739953&lt;/D&gt;&lt;D xsi:type="xsd:double"&gt;1.0604739&lt;/D&gt;&lt;D xsi:type="xsd:double"&gt;1.8550873&lt;/D&gt;&lt;D xsi:type="xsd:double"&gt;-0.2906978&lt;/D&gt;&lt;D xsi:type="xsd:double"&gt;2.0203948&lt;/D&gt;&lt;D xsi:type="xsd:double"&gt;0.3563881&lt;/D&gt;&lt;D xsi:type="xsd:double"&gt;1.0408163&lt;/D&gt;&lt;D xsi:type="xsd:double"&gt;0.9852886&lt;/D&gt;&lt;D xsi:type="xsd:double"&gt;-0.2699852&lt;/D&gt;&lt;D xsi:type="xsd:double"&gt;1.1734486&lt;/D&gt;&lt;D xsi:type="xsd:double"&gt;-0.43341517&lt;/D&gt;&lt;D xsi:type="xsd:double"&gt;0.35814047&lt;/D&gt;&lt;D xsi:type="xsd:double"&gt;-0.3719747&lt;/D&gt;&lt;D xsi:type="xsd:double"&gt;-1.3670385&lt;/D&gt;&lt;D xsi:type="xsd:double"&gt;0.20558834&lt;/D&gt;&lt;D xsi:type="xsd:double"&gt;2.0247698&lt;/D&gt;&lt;D xsi:type="xsd:double"&gt;-0.25123954&lt;/D&gt;&lt;D xsi:type="xsd:double"&gt;0.29420853&lt;/D&gt;&lt;D xsi:type="xsd:double"&gt;1.0601878&lt;/D&gt;&lt;D xsi:type="xsd:double"&gt;1.4620304&lt;/D&gt;&lt;D xsi:type="xsd:double"&gt;0.10291338&lt;/D&gt;&lt;D xsi:type="xsd:double"&gt;-0.5397022&lt;/D&gt;&lt;D xsi:type="xsd:double"&gt;2.0671844&lt;/D&gt;&lt;D xsi:type="xsd:double"&gt;0.27848482&lt;/D&gt;&lt;D xsi:type="xsd:double"&gt;-1.1587977&lt;/D&gt;&lt;D xsi:type="xsd:double"&gt;1.3256311&lt;/D&gt;&lt;D xsi:type="xsd:double"&gt;0.47895908&lt;/D&gt;&lt;D xsi:type="xsd:double"&gt;0.22679567&lt;/D&gt;&lt;D xsi:type="xsd:double"&gt;0.524652&lt;/D&gt;&lt;D xsi:type="xsd:double"&gt;0.20020008&lt;/D&gt;&lt;D xsi:type="xsd:double"&gt;-1.8150926&lt;/D&gt;&lt;D xsi:type="xsd:double"&gt;-2.6322365&lt;/D&gt;&lt;D xsi:type="xsd:double"&gt;1.5565395&lt;/D&gt;&lt;D xsi:type="xsd:double"&gt;-0.6271064&lt;/D&gt;&lt;D xsi:type="xsd:double"&gt;1.200819&lt;/D&gt;&lt;D xsi:type="xsd:double"&gt;-1.8233657&lt;/D&gt;&lt;D xsi:type="xsd:double"&gt;4.320061&lt;/D&gt;&lt;D xsi:type="xsd:double"&gt;4.373753&lt;/D&gt;&lt;D xsi:type="xsd:double"&gt;-1.30952&lt;/D&gt;&lt;D xsi:type="xsd:double"&gt;-0.60313344&lt;/D&gt;&lt;D xsi:type="xsd:double"&gt;-0.8737862&lt;/D&gt;&lt;D xsi:type="xsd:double"&gt;0.96719265&lt;/D&gt;&lt;D xsi:type="xsd:double"&gt;2.291739&lt;/D&gt;&lt;D xsi:type="xsd:double"&gt;1.1142731&lt;/D&gt;&lt;D xsi:type="xsd:double"&gt;0.37515163&lt;/D&gt;&lt;D xsi:type="xsd:double"&gt;-0.7474899&lt;/D&gt;&lt;D xsi:type="xsd:double"&gt;0.6119013&lt;/D&gt;&lt;D xsi:type="xsd:double"&gt;1.7310023&lt;/D&gt;&lt;D xsi:type="xsd:double"&gt;-0.38583875&lt;/D&gt;&lt;D xsi:type="xsd:double"&gt;-1.4736116&lt;/D&gt;&lt;D xsi:type="xsd:double"&gt;-3.7623167&lt;/D&gt;&lt;D xsi:type="xsd:double"&gt;-4.206401&lt;/D&gt;&lt;D xsi:type="xsd:double"&gt;-0.6864011&lt;/D&gt;&lt;D xsi:type="xsd:double"&gt;-5.3221703&lt;/D&gt;&lt;D xsi:type="xsd:double"&gt;-0.29729605&lt;/D&gt;&lt;D xsi:type="xsd:double"&gt;4.3643236&lt;/D&gt;&lt;D xsi:type="xsd:double"&gt;-1.6623378&lt;/D&gt;&lt;D xsi:type="xsd:double"&gt;3.0110955&lt;/D&gt;&lt;D xsi:type="xsd:double"&gt;-3.2051265&lt;/D&gt;&lt;D xsi:type="xsd:double"&gt;-2.6241064&lt;/D&gt;&lt;D xsi:type="xsd:double"&gt;-7.370633&lt;/D&gt;&lt;D xsi:type="xsd:double"&gt;3.8939834&lt;/D&gt;&lt;D xsi:type="xsd:double"&gt;-4.1437807&lt;/D&gt;&lt;D xsi:type="xsd:double"&gt;-10.439396&lt;/D&gt;&lt;D xsi:type="xsd:double"&gt;5.367136&lt;/D&gt;&lt;D xsi:type="xsd:double"&gt;-10.312498&lt;/D&gt;&lt;D xsi:type="xsd:double"&gt;3.658533&lt;/D&gt;&lt;D xsi:type="xsd:double"&gt;-7.5294137&lt;/D&gt;&lt;D xsi:type="xsd:double"&gt;6.905484&lt;/D&gt;&lt;D xsi:type="xsd:double"&gt;-1.6650975&lt;/D&gt;&lt;D xsi:type="xsd:double"&gt;0.103735924&lt;/D&gt;&lt;D xsi:type="xsd:double"&gt;7.7374816&lt;/D&gt;&lt;D xsi:type="xsd:double"&gt;1.7633796&lt;/D&gt;&lt;D xsi:type="xsd:double"&gt;4.7574043&lt;/D&gt;&lt;D xsi:type="xsd:double"&gt;-2.7669132&lt;/D&gt;&lt;D xsi:type="xsd:double"&gt;2.0414472&lt;/D&gt;&lt;D xsi:type="xsd:double"&gt;0.515306&lt;/D&gt;&lt;D xsi:type="xsd:double"&gt;-6.489748&lt;/D&gt;&lt;D xsi:type="xsd:double"&gt;-0.058048964&lt;/D&gt;&lt;D xsi:type="xsd:double"&gt;-0.7421732&lt;/D&gt;&lt;D xsi:type="xsd:double"&gt;9.200263&lt;/D&gt;&lt;D xsi:type="xsd:double"&gt;-0.9824395&lt;/D&gt;&lt;D xsi:type="xsd:double"&gt;2.9164195&lt;/D&gt;&lt;D xsi:type="xsd:double"&gt;2.2494912&lt;/D&gt;&lt;D xsi:type="xsd:double"&gt;0.5999923&lt;/D&gt;&lt;D xsi:type="xsd:double"&gt;4.4873714&lt;/D&gt;&lt;D xsi:type="xsd:double"&gt;-1.766789&lt;/D&gt;&lt;D xsi:type="xsd:double"&gt;0.85778236&lt;/D&gt;&lt;D xsi:type="xsd:double"&gt;2.6337385&lt;/D&gt;&lt;D xsi:type="xsd:double"&gt;-0.962311&lt;/D&gt;&lt;D xsi:type="xsd:double"&gt;-3.8056672&lt;/D&gt;&lt;D xsi:type="xsd:double"&gt;3.0022383&lt;/D&gt;&lt;D xsi:type="xsd:double"&gt;-0.7899761&lt;/D&gt;&lt;D xsi:type="xsd:double"&gt;1.4552474&lt;/D&gt;&lt;D xsi:type="xsd:double"&gt;4.6955347&lt;/D&gt;&lt;D xsi:type="xsd:double"&gt;-0.8918226&lt;/D&gt;&lt;D xsi:type="xsd:double"&gt;5.4251432&lt;/D&gt;&lt;D xsi:type="xsd:double"&gt;-2.3997962&lt;/D&gt;&lt;D xsi:type="xsd:double"&gt;-5.2471457&lt;/D&gt;&lt;D xsi:type="xsd:double"&gt;1.7121434&lt;/D&gt;&lt;D xsi:type="xsd:double"&gt;1.1835933&lt;/D&gt;&lt;D xsi:type="xsd:double"&gt;1.8975854&lt;/D&gt;&lt;D xsi:type="xsd:double"&gt;0.9183645&lt;/D&gt;&lt;D xsi:type="xsd:double"&gt;3.5894752&lt;/D&gt;&lt;D xsi:type="xsd:double"&gt;0.21961927&lt;/D&gt;&lt;D xsi:type="xsd:double"&gt;-2.3618221&lt;/D&gt;&lt;D xsi:type="xsd:double"&gt;-1.7206967&lt;/D&gt;&lt;D xsi:type="xsd:double"&gt;0.5036831&lt;/D&gt;&lt;D xsi:type="xsd:double"&gt;1.3418794&lt;/D&gt;&lt;D xsi:type="xsd:double"&gt;5.4060817&lt;/D&gt;&lt;D xsi:type="xsd:double"&gt;-0.49634576&lt;/D&gt;&lt;D xsi:type="xsd:double"&gt;2.7315974&lt;/D&gt;&lt;D xsi:type="xsd:double"&gt;-0.046241283&lt;/D&gt;&lt;D xsi:type="xsd:double"&gt;0.34698248&lt;/D&gt;&lt;D xsi:type="xsd:double"&gt;3.2503486&lt;/D&gt;&lt;D xsi:type="xsd:double"&gt;0.37955046&lt;/D&gt;&lt;D xsi:type="xsd:double"&gt;-1.6459048&lt;/D&gt;&lt;D xsi:type="xsd:double"&gt;1.4473081&lt;/D&gt;&lt;D xsi:type="xsd:double"&gt;1.8724918&lt;/D&gt;&lt;D xsi:type="xsd:double"&gt;0.59081316&lt;/D&gt;&lt;D xsi:type="xsd:double"&gt;1.7620087&lt;/D&gt;&lt;D xsi:type="xsd:double"&gt;-1.6460061&lt;/D&gt;&lt;D xsi:type="xsd:double"&gt;1.7822266&lt;/D&gt;&lt;D xsi:type="xsd:double"&gt;1.1744618&lt;/D&gt;&lt;D xsi:type="xsd:double"&gt;0.14773607&lt;/D&gt;&lt;D xsi:type="xsd:double"&gt;0.8219123&lt;/D&gt;&lt;D xsi:type="xsd:double"&gt;-7.0443096&lt;/D&gt;&lt;D xsi:type="xsd:double"&gt;0.8994818&lt;/D&gt;&lt;D xsi:type="xsd:double"&gt;1.7829299&lt;/D&gt;&lt;D xsi:type="xsd:double"&gt;2.2553205&lt;/D&gt;&lt;D xsi:type="xsd:double"&gt;-0.89936256&lt;/D&gt;&lt;D xsi:type="xsd:double"&gt;-0.23768544&lt;/D&gt;&lt;D xsi:type="xsd:double"&gt;-0.6497681&lt;/D&gt;&lt;D xsi:type="xsd:double"&gt;1.4388442&lt;/D&gt;&lt;D xsi:type="xsd:double"&gt;0.107467175&lt;/D&gt;&lt;D xsi:type="xsd:double"&gt;-2.7264953&lt;/D&gt;&lt;D xsi:type="xsd:double"&gt;2.0083904&lt;/D&gt;&lt;D xsi:type="xsd:double"&gt;-2.0770311&lt;/D&gt;&lt;D xsi:type="xsd:double"&gt;1.7675757&lt;/D&gt;&lt;D xsi:type="xsd:double"&gt;2.7138472&lt;/D&gt;&lt;D xsi:type="xsd:double"&gt;0.33819675&lt;/D&gt;&lt;D xsi:type="xsd:double"&gt;2.2751212&lt;/D&gt;&lt;D xsi:type="xsd:double"&gt;3.4191608&lt;/D&gt;&lt;D xsi:type="xsd:double"&gt;-1.3742268&lt;/D&gt;&lt;D xsi:type="xsd:double"&gt;1.0500789&lt;/D&gt;&lt;D xsi:type="xsd:double"&gt;0.43964386&lt;/D&gt;&lt;D xsi:type="xsd:double"&gt;1.8105865&lt;/D&gt;&lt;D xsi:type="xsd:double"&gt;-1.2898207&lt;/D&gt;&lt;D xsi:type="xsd:double"&gt;0.73252916&lt;/D&gt;&lt;D xsi:type="xsd:double"&gt;2.044022&lt;/D&gt;&lt;D xsi:type="xsd:double"&gt;-0.7896781&lt;/D&gt;&lt;D xsi:type="xsd:double"&gt;1.4754415&lt;/D&gt;&lt;D xsi:type="xsd:double"&gt;3.5010457&lt;/D&gt;&lt;D xsi:type="xsd:double"&gt;-0.702399&lt;/D&gt;&lt;D xsi:type="xsd:double"&gt;0.31645298&lt;/D&gt;&lt;D xsi:type="xsd:double"&gt;-1.1319339&lt;/D&gt;&lt;D xsi:type="xsd:double"&gt;-1.7454982&lt;/D&gt;&lt;D xsi:type="xsd:double"&gt;3.3428788&lt;/D&gt;&lt;D xsi:type="xsd:double"&gt;-1.9962966&lt;/D&gt;&lt;D xsi:type="xsd:double"&gt;1.3956904&lt;/D&gt;&lt;D xsi:type="xsd:double"&gt;-1.2183785&lt;/D&gt;&lt;D xsi:type="xsd:double"&gt;-0.61199665&lt;/D&gt;&lt;D xsi:type="xsd:double"&gt;1.9325495&lt;/D&gt;&lt;D xsi:type="xsd:double"&gt;0.446105&lt;/D&gt;&lt;D xsi:type="xsd:double"&gt;1.6839385&lt;/D&gt;&lt;D xsi:type="xsd:double"&gt;-1.4558673&lt;/D&gt;&lt;D xsi:type="xsd:double"&gt;-1.5327811&lt;/D&gt;&lt;D xsi:type="xsd:double"&gt;-0.60014725&lt;/D&gt;&lt;D xsi:type="xsd:double"&gt;-1.1698067&lt;/D&gt;&lt;D xsi:type="xsd:double"&gt;2.1191359&lt;/D&gt;&lt;D xsi:type="xsd:double"&gt;0.8599758&lt;/D&gt;&lt;D xsi:type="xsd:double"&gt;-0.18535852&lt;/D&gt;&lt;D xsi:type="xsd:double"&gt;1.9684315&lt;/D&gt;&lt;D xsi:type="xsd:double"&gt;0.6191969&lt;/D&gt;&lt;D xsi:type="xsd:double"&gt;-0.41629076&lt;/D&gt;&lt;D xsi:type="xsd:double"&gt;0.654304&lt;/D&gt;&lt;D xsi:type="xsd:double"&gt;0.6500602&lt;/D&gt;&lt;D xsi:type="xsd:double"&gt;1.0943651&lt;/D&gt;&lt;D xsi:type="xsd:double"&gt;2.1295547&lt;/D&gt;&lt;D xsi:type="xsd:double"&gt;1.9461274&lt;/D&gt;&lt;D xsi:type="xsd:double"&gt;-0.95448494&lt;/D&gt;&lt;D xsi:type="xsd:double"&gt;1.2218237&lt;/D&gt;&lt;D xsi:type="xsd:double"&gt;2.839172&lt;/D&gt;&lt;D xsi:type="xsd:double"&gt;2.2152424&lt;/D&gt;&lt;D xsi:type="xsd:double"&gt;0.51754713&lt;/D&gt;&lt;D xsi:type="xsd:double"&gt;-6.0016155&lt;/D&gt;&lt;D xsi:type="xsd:double"&gt;-1.3180375&lt;/D&gt;&lt;D xsi:type="xsd:double"&gt;-4.111022&lt;/D&gt;&lt;D xsi:type="xsd:double"&gt;4.938495&lt;/D&gt;&lt;D xsi:type="xsd:double"&gt;-1.3963044&lt;/D&gt;&lt;D xsi:type="xsd:double"&gt;-0.17482638&lt;/D&gt;&lt;D xsi:type="xsd:double"&gt;2.5043845&lt;/D&gt;&lt;D xsi:type="xsd:double"&gt;1.4351606&lt;/D&gt;&lt;D xsi:type="xsd:double"&gt;-0.6400466&lt;/D&gt;&lt;D xsi:type="xsd:double"&gt;-2.610612&lt;/D&gt;&lt;D xsi:type="xsd:double"&gt;-0.46997666&lt;/D&gt;&lt;D xsi:type="xsd:double"&gt;-1.3116479&lt;/D&gt;&lt;D xsi:type="xsd:double"&gt;-0.5316317&lt;/D&gt;&lt;D xsi:type="xsd:double"&gt;-3.5453439&lt;/D&gt;&lt;D xsi:type="xsd:double"&gt;-0.1292944&lt;/D&gt;&lt;D xsi:type="xsd:double"&gt;2.6262283&lt;/D&gt;&lt;D xsi:type="xsd:double"&gt;2.8113127&lt;/D&gt;&lt;D xsi:type="xsd:double"&gt;0.42068958&lt;/D&gt;&lt;D xsi:type="xsd:double"&gt;0.17454624&lt;/D&gt;&lt;D xsi:type="xsd:double"&gt;1.6553402&lt;/D&gt;&lt;D xsi:type="xsd:double"&gt;-1.6798079&lt;/D&gt;&lt;D xsi:type="xsd:double"&gt;2.433753&lt;/D&gt;&lt;D xsi:type="xsd:double"&gt;-0.36762357&lt;/D&gt;&lt;D xsi:type="xsd:double"&gt;2.7502537&lt;/D&gt;&lt;D xsi:type="xsd:double"&gt;0.78138113&lt;/D&gt;&lt;D xsi:type="xsd:double"&gt;3.035307&lt;/D&gt;&lt;D xsi:type="xsd:double"&gt;0.89657307&lt;/D&gt;&lt;D xsi:type="xsd:double"&gt;-0.190413&lt;/D&gt;&lt;D xsi:type="xsd:double"&gt;1.1128783&lt;/D&gt;&lt;D xsi:type="xsd:double"&gt;-0.67610145&lt;/D&gt;&lt;D xsi:type="xsd:double"&gt;-0.61737895&lt;/D&gt;&lt;D xsi:type="xsd:double"&gt;-1.2265086&lt;/D&gt;&lt;D xsi:type="xsd:double"&gt;0.20964146&lt;/D&gt;&lt;D xsi:type="xsd:double"&gt;-0.37013292&lt;/D&gt;&lt;D xsi:type="xsd:double"&gt;0.6137967&lt;/D&gt;&lt;D xsi:type="xsd:double"&gt;0.2086997&lt;/D&gt;&lt;D xsi:type="xsd:double"&gt;-3.348279&lt;/D&gt;&lt;D xsi:type="xsd:double"&gt;0.2652049&lt;/D&gt;&lt;D xsi:type="xsd:double"&gt;-4.2321086&lt;/D&gt;&lt;D xsi:type="xsd:double"&gt;2.1836638&lt;/D&gt;&lt;D xsi:type="xsd:double"&gt;-2.4579763&lt;/D&gt;&lt;D xsi:type="xsd:double"&gt;1.3855219&lt;/D&gt;&lt;D xsi:type="xsd:double"&gt;3.1089902&lt;/D&gt;&lt;D xsi:type="xsd:double"&gt;1.8489122&lt;/D&gt;&lt;D xsi:type="xsd:double"&gt;3.455007&lt;/D&gt;&lt;D xsi:type="xsd:double"&gt;-0.31446218&lt;/D&gt;&lt;D xsi:type="xsd:double"&gt;-1.0725558&lt;/D&gt;&lt;D xsi:type="xsd:double"&gt;-2.2480845&lt;/D&gt;&lt;D xsi:type="xsd:double"&gt;1.5168786&lt;/D&gt;&lt;D xsi:type="xsd:double"&gt;0.08033514&lt;/D&gt;&lt;D xsi:type="xsd:double"&gt;1.3003707&lt;/D&gt;&lt;D xsi:type="xsd:double"&gt;0.83993673&lt;/D&gt;&lt;D xsi:type="xsd:double"&gt;0.83293915&lt;/D&gt;&lt;D xsi:type="xsd:double"&gt;0.9975076&lt;/D&gt;&lt;D xsi:type="xsd:double"&gt;1.712966&lt;/D&gt;&lt;D xsi:type="xsd:double"&gt;-0.06068945&lt;/D&gt;&lt;D xsi:type="xsd:double"&gt;2.262032&lt;/D&gt;&lt;D xsi:type="xsd:double"&gt;1.6330123&lt;/D&gt;&lt;D xsi:type="xsd:double"&gt;0.6865382&lt;/D&gt;&lt;D xsi:type="xsd:double"&gt;1.1605978&lt;/D&gt;&lt;D xsi:type="xsd:double"&gt;-1.4197707&lt;/D&gt;&lt;D xsi:type="xsd:double"&gt;1.4256716&lt;/D&gt;&lt;D xsi:type="xsd:double"&gt;-0.9036243&lt;/D&gt;&lt;D xsi:type="xsd:double"&gt;1.1723876&lt;/D&gt;&lt;D xsi:type="xsd:double"&gt;1.6881227&lt;/D&gt;&lt;D xsi:type="xsd:double"&gt;1.4349937&lt;/D&gt;&lt;D xsi:type="xsd:double"&gt;0.54091215&lt;/D&gt;&lt;D xsi:type="xsd:double"&gt;-2.1106362&lt;/D&gt;&lt;D xsi:type="xsd:double"&gt;-0.112742186&lt;/D&gt;&lt;D xsi:type="xsd:double"&gt;-0.6348729&lt;/D&gt;&lt;D xsi:type="xsd:double"&gt;1.1074781&lt;/D&gt;&lt;D xsi:type="xsd:double"&gt;1.530695&lt;/D&gt;&lt;D xsi:type="xsd:double"&gt;-0.44260025&lt;/D&gt;&lt;D xsi:type="xsd:double"&gt;2.0144463&lt;/D&gt;&lt;D xsi:type="xsd:double"&gt;0.7490158&lt;/D&gt;&lt;D xsi:type="xsd:double"&gt;0.9597182&lt;/D&gt;&lt;D xsi:type="xsd:double"&gt;2.490294&lt;/D&gt;&lt;D xsi:type="xsd:double"&gt;0.9797573&lt;/D&gt;&lt;D xsi:type="xsd:double"&gt;-0.8279443&lt;/D&gt;&lt;D xsi:type="xsd:double"&gt;-1.0044396&lt;/D&gt;&lt;D xsi:type="xsd:double"&gt;-1.1251807&lt;/D&gt;&lt;D xsi:type="xsd:double"&gt;2.9174566&lt;/D&gt;&lt;D xsi:type="xsd:double"&gt;-0.3396511&lt;/D&gt;&lt;D xsi:type="xsd:double"&gt;0.7209301&lt;/D&gt;&lt;D xsi:type="xsd:double"&gt;2.4206161&lt;/D&gt;&lt;D xsi:type="xsd:double"&gt;0.49555302&lt;/D&gt;&lt;D xsi:type="xsd:double"&gt;6.3472033&lt;/D&gt;&lt;D xsi:type="xsd:double"&gt;2.0211577&lt;/D&gt;&lt;D xsi:type="xsd:double"&gt;-1.8296242&lt;/D&gt;&lt;D xsi:type="xsd:double"&gt;1.685667&lt;/D&gt;&lt;D xsi:type="xsd:double"&gt;0.39691925&lt;/D&gt;&lt;D xsi:type="xsd:double"&gt;2.4999976&lt;/D&gt;&lt;D xsi:type="xsd:double"&gt;-2.76801&lt;/D&gt;&lt;D xsi:type="xsd:double"&gt;3.5935163&lt;/D&gt;&lt;D xsi:type="xsd:double"&gt;0.90099573&lt;/D&gt;&lt;D xsi:type="xsd:double"&gt;0.49113035&lt;/D&gt;&lt;D xsi:type="xsd:double"&gt;0.59980154&lt;/D&gt;&lt;D xsi:type="xsd:double"&gt;1.9542813&lt;/D&gt;&lt;D xsi:type="xsd:double"&gt;-0.19492507&lt;/D&gt;&lt;D xsi:type="xsd:double"&gt;-2.6692808&lt;/D&gt;&lt;D xsi:type="xsd:double"&gt;-0.20067096&lt;/D&gt;&lt;D xsi:type="xsd:double"&gt;-2.5357425&lt;/D&gt;&lt;D xsi:type="xsd:double"&gt;4.4355273&lt;/D&gt;&lt;D xsi:type="xsd:double"&gt;2.1510124&lt;/D&gt;&lt;D xsi:type="xsd:double"&gt;0.8917093&lt;/D&gt;&lt;D xsi:type="xsd:double"&gt;0.72408915&lt;/D&gt;&lt;D xsi:type="xsd:double"&gt;0.9620547&lt;/D&gt;&lt;D xsi:type="xsd:double"&gt;2.649212&lt;/D&gt;&lt;D xsi:type="xsd:double"&gt;0.92829466&lt;/D&gt;&lt;D xsi:type="xsd:double"&gt;-1.3442516&lt;/D&gt;&lt;D xsi:type="xsd:double"&gt;1.085949&lt;/D&gt;&lt;D xsi:type="xsd:double"&gt;0.53714514&lt;/D&gt;&lt;D xsi:type="xsd:double"&gt;-0.52419305&lt;/D&gt;&lt;D xsi:type="xsd:double"&gt;-1.4693916&lt;/D&gt;&lt;D xsi:type="xsd:double"&gt;-2.6020825&lt;/D&gt;&lt;D xsi:type="xsd:double"&gt;2.280891&lt;/D&gt;&lt;D xsi:type="xsd:double"&gt;-3.6237895&lt;/D&gt;&lt;D xsi:type="xsd:double"&gt;-3.8136005&lt;/D&gt;&lt;D xsi:type="xsd:double"&gt;1.3475895&lt;/D&gt;&lt;D xsi:type="xsd:double"&gt;-4.296708&lt;/D&gt;&lt;D xsi:type="xsd:double"&gt;-1.2286127&lt;/D&gt;&lt;D xsi:type="xsd:double"&gt;3.9874434&lt;/D&gt;&lt;D xsi:type="xsd:double"&gt;-2.7948558&lt;/D&gt;&lt;D xsi:type="xsd:double"&gt;-3.519261&lt;/D&gt;&lt;D xsi:type="xsd:double"&gt;-4.3032527&lt;/D&gt;&lt;D xsi:type="xsd:double"&gt;0.1619339&lt;/D&gt;&lt;D xsi:type="xsd:double"&gt;-3.8925588&lt;/D&gt;&lt;D xsi:type="xsd:double"&gt;7.0458055&lt;/D&gt;&lt;D xsi:type="xsd:double"&gt;-0.16319156&lt;/D&gt;&lt;D xsi:type="xsd:double"&gt;5.000615&lt;/D&gt;&lt;D xsi:type="xsd:double"&gt;-0.77260137&lt;/D&gt;&lt;D xsi:type="xsd:double"&gt;1.824522&lt;/D&gt;&lt;D xsi:type="xsd:double"&gt;-2.1342218&lt;/D&gt;&lt;D xsi:type="xsd:double"&gt;1.8775463&lt;/D&gt;&lt;D xsi:type="xsd:double"&gt;-3.594321&lt;/D&gt;&lt;D xsi:type="xsd:double"&gt;0.5461931&lt;/D&gt;&lt;D xsi:type="xsd:double"&gt;0.6022692&lt;/D&gt;&lt;D xsi:type="xsd:double"&gt;-2.8289735&lt;/D&gt;&lt;D xsi:type="xsd:double"&gt;-3.684461&lt;/D&gt;&lt;D xsi:type="xsd:double"&gt;0.8905053&lt;/D&gt;&lt;D xsi:type="xsd:double"&gt;0.9323716&lt;/D&gt;&lt;D xsi:type="xsd:double"&gt;-0.82523227&lt;/D&gt;&lt;D xsi:type="xsd:double"&gt;2.2230506&lt;/D&gt;&lt;D xsi:type="xsd:double"&gt;1.9803286&lt;/D&gt;&lt;D xsi:type="xsd:double"&gt;1.3223767&lt;/D&gt;&lt;D xsi:type="xsd:double"&gt;1.3991714&lt;/D&gt;&lt;D xsi:type="xsd:double"&gt;0.25510788&lt;/D&gt;&lt;D xsi:type="xsd:double"&gt;-2.047187&lt;/D&gt;&lt;D xsi:type="xsd:double"&gt;1.3815045&lt;/D&gt;&lt;D xsi:type="xsd:double"&gt;-0.6172836&lt;/D&gt;&lt;D xsi:type="xsd:double"&gt;-0.6797135&lt;/D&gt;&lt;D xsi:type="xsd:double"&gt;1.3333321&lt;/D&gt;&lt;D xsi:type="xsd:double"&gt;-0.6404221&lt;/D&gt;&lt;D xsi:type="xsd:double"&gt;-0.3281355&lt;/D&gt;&lt;D xsi:type="xsd:double"&gt;-0.24692416&lt;/D&gt;&lt;D xsi:type="xsd:double"&gt;-1.9684076&lt;/D&gt;&lt;D xsi:type="xsd:double"&gt;-1.7073452&lt;/D&gt;&lt;D xsi:type="xsd:double"&gt;2.6911259&lt;/D&gt;&lt;D xsi:type="xsd:double"&gt;-0.5717635&lt;/D&gt;&lt;D xsi:type="xsd:double"&gt;1.545465&lt;/D&gt;&lt;D xsi:type="xsd:double"&gt;1.4275551&lt;/D&gt;&lt;D xsi:type="xsd:double"&gt;-0.75607896&lt;/D&gt;&lt;D xsi:type="xsd:double"&gt;-0.2812922&lt;/D&gt;&lt;D xsi:type="xsd:double"&gt;-0.916785&lt;/D&gt;&lt;D xsi:type="xsd:double"&gt;-0.7947862&lt;/D&gt;&lt;D xsi:type="xsd:double"&gt;-1.7099142&lt;/D&gt;&lt;D xsi:type="xsd:double"&gt;-1.6301632&lt;/D&gt;&lt;D xsi:type="xsd:double"&gt;-0.828588&lt;/D&gt;&lt;D xsi:type="xsd:double"&gt;-0.3117621&lt;/D&gt;&lt;D xsi:type="xsd:double"&gt;0.963223&lt;/D&gt;&lt;D xsi:type="xsd:double"&gt;-3.9772034&lt;/D&gt;&lt;D xsi:type="xsd:double"&gt;0.6193638&lt;/D&gt;&lt;D xsi:type="xsd:double"&gt;-3.6804318&lt;/D&gt;&lt;D xsi:type="xsd:double"&gt;-0.85208416&lt;/D&gt;&lt;D xsi:type="xsd:double"&gt;3.4644842&lt;/D&gt;&lt;D xsi:type="xsd:double"&gt;-0.42829514&lt;/D&gt;&lt;D xsi:type="xsd:double"&gt;0.7038593&lt;/D&gt;&lt;D xsi:type="xsd:double"&gt;-0.6471634&lt;/D&gt;&lt;D xsi:type="xsd:double"&gt;2.084422&lt;/D&gt;&lt;D xsi:type="xsd:double"&gt;-0.038284063&lt;/D&gt;&lt;D xsi:type="xsd:double"&gt;1.4426112&lt;/D&gt;&lt;D xsi:type="xsd:double"&gt;0.32720566&lt;/D&gt;&lt;D xsi:type="xsd:double"&gt;1.5805364&lt;/D&gt;&lt;D xsi:type="xsd:double"&gt;0.69152117&lt;/D&gt;&lt;D xsi:type="xsd:double"&gt;-0.17169118&lt;/D&gt;&lt;D xsi:type="xsd:double"&gt;0.7616639&lt;/D&gt;&lt;D xsi:type="xsd:double"&gt;0.12192726&lt;/D&gt;&lt;D xsi:type="xsd:double"&gt;-1.7900646&lt;/D&gt;&lt;D xsi:type="xsd:double"&gt;1.4011145&lt;/D&gt;&lt;D xsi:type="xsd:double"&gt;0.22010803&lt;/D&gt;&lt;D xsi:type="xsd:double"&gt;0.048804283&lt;/D&gt;&lt;D xsi:type="xsd:double"&gt;-0.7561028&lt;/D&gt;&lt;D xsi:type="xsd:double"&gt;0.061440468&lt;/D&gt;&lt;D xsi:type="xsd:double"&gt;0.20877123&lt;/D&gt;&lt;D xsi:type="xsd:double"&gt;0.49020052&lt;/D&gt;&lt;D xsi:type="xsd:double"&gt;-1.1829257&lt;/D&gt;&lt;D xsi:type="xsd:double"&gt;-0.7651448&lt;/D&gt;&lt;D xsi:type="xsd:double"&gt;1.4550447&lt;/D&gt;&lt;D xsi:type="xsd:double"&gt;-1.078701&lt;/D&gt;&lt;D xsi:type="xsd:double"&gt;1.3878584&lt;/D&gt;&lt;D xsi:type="xsd:double"&gt;1.1733055&lt;/D&gt;&lt;D xsi:type="xsd:double"&gt;1.5945911&lt;/D&gt;&lt;D xsi:type="xsd:double"&gt;1.4387608&lt;/D&gt;&lt;D xsi:type="xsd:double"&gt;0.60954094&lt;/D&gt;&lt;D xsi:type="xsd:double"&gt;0.92042685&lt;/D&gt;&lt;D xsi:type="xsd:double"&gt;0.6580472&lt;/D&gt;&lt;D xsi:type="xsd:double"&gt;-1.1239886&lt;/D&gt;&lt;D xsi:type="xsd:double"&gt;-0.8467674&lt;/D&gt;&lt;D xsi:type="xsd:double"&gt;-0.88909864&lt;/D&gt;&lt;D xsi:type="xsd:double"&gt;-1.0977328&lt;/D&gt;&lt;D xsi:type="xsd:double"&gt;-1.2053967&lt;/D&gt;&lt;D xsi:type="xsd:double"&gt;-0.9543359&lt;/D&gt;&lt;D xsi:type="xsd:double"&gt;1.7441154&lt;/D&gt;&lt;D xsi:type="xsd:double"&gt;-0.1198709&lt;/D&gt;&lt;D xsi:type="xsd:double"&gt;-1.0081589&lt;/D&gt;&lt;D xsi:type="xsd:double"&gt;-1.8186212&lt;/D&gt;&lt;D xsi:type="xsd:double"&gt;-0.96321106&lt;/D&gt;&lt;D xsi:type="xsd:double"&gt;-1.2468815&lt;/D&gt;&lt;D xsi:type="xsd:double"&gt;-0.70706606&lt;/D&gt;&lt;D xsi:type="xsd:double"&gt;2.2380471&lt;/D&gt;&lt;D xsi:type="xsd:double"&gt;1.7288566&lt;/D&gt;&lt;D xsi:type="xsd:double"&gt;-0.74581504&lt;/D&gt;&lt;D xsi:type="xsd:double"&gt;-0.41882992&lt;/D&gt;&lt;D xsi:type="xsd:double"&gt;-1.237011&lt;/D&gt;&lt;D xsi:type="xsd:double"&gt;-1.8161297&lt;/D&gt;&lt;D xsi:type="xsd:double"&gt;2.61513&lt;/D&gt;&lt;D xsi:type="xsd:double"&gt;1.2555838&lt;/D&gt;&lt;D xsi:type="xsd:double"&gt;-0.33148527&lt;/D&gt;&lt;D xsi:type="xsd:double"&gt;0.29563904&lt;/D&gt;&lt;D xsi:type="xsd:double"&gt;-0.29476285&lt;/D&gt;&lt;D xsi:type="xsd:double"&gt;-0.41882992&lt;/D&gt;&lt;D xsi:type="xsd:double"&gt;1.3236165&lt;/D&gt;&lt;D xsi:type="xsd:double"&gt;-0.9400606&lt;/D&gt;&lt;D xsi:type="xsd:double"&gt;0.8010864&lt;/D&gt;&lt;D xsi:type="xsd:double"&gt;0.13449192&lt;/D&gt;&lt;D xsi:type="xsd:double"&gt;0.75701475&lt;/D&gt;&lt;D xsi:type="xsd:double"&gt;0.07271767&lt;/D&gt;&lt;D xsi:type="xsd:double"&gt;-2.0949423&lt;/D&gt;&lt;D xsi:type="xsd:double"&gt;-1.6326547&lt;/D&gt;&lt;D xsi:type="xsd:double"&gt;-1.2699664&lt;/D&gt;&lt;D xsi:type="xsd:double"&gt;0.08914471&lt;/D&gt;&lt;D xsi:type="xsd:double"&gt;-1.0942757&lt;/D&gt;&lt;D xsi:type="xsd:double"&gt;0.96488&lt;/D&gt;&lt;D xsi:type="xsd:double"&gt;2.6121259&lt;/D&gt;&lt;D xsi:type="xsd:double"&gt;2.2848725&lt;/D&gt;&lt;D xsi:type="xsd:double"&gt;0.2670765&lt;/D&gt;&lt;D xsi:type="xsd:double"&gt;-0.5085349&lt;/D&gt;&lt;D xsi:type="xsd:double"&gt;1.7159581&lt;/D&gt;&lt;D xsi:type="xsd:double"&gt;1.028955&lt;/D&gt;&lt;D xsi:type="xsd:double"&gt;-0.24869442&lt;/D&gt;&lt;D xsi:type="xsd:double"&gt;0.6648421&lt;/D&gt;&lt;D xsi:type="xsd:double"&gt;0.8255601&lt;/D&gt;&lt;D xsi:type="xsd:double"&gt;0.09357929&lt;/D&gt;&lt;D xsi:type="xsd:double"&gt;0.31552315&lt;/D&gt;&lt;D xsi:type="xsd:double"&gt;-2.0270228&lt;/D&gt;&lt;D xsi:type="xsd:double"&gt;0.19025803&lt;/D&gt;&lt;D xsi:type="xsd:double"&gt;-1.1986732&lt;/D&gt;&lt;D xsi:type="xsd:double"&gt;-0.31231642&lt;/D&gt;&lt;D xsi:type="xsd:double"&gt;-1.120615&lt;/D&gt;&lt;D xsi:type="xsd:double"&gt;0.5240083&lt;/D&gt;&lt;D xsi:type="xsd:double"&gt;0.02424717&lt;/D&gt;&lt;D xsi:type="xsd:double"&gt;0.19390583&lt;/D&gt;&lt;D xsi:type="xsd:double"&gt;-3.568399&lt;/D&gt;&lt;D xsi:type="xsd:double"&gt;0.40140152&lt;/D&gt;&lt;D xsi:type="xsd:double"&gt;1.1119485&lt;/D&gt;&lt;D xsi:type="xsd:double"&gt;1.3468385&lt;/D&gt;&lt;D xsi:type="xsd:double"&gt;-0.42672157&lt;/D&gt;&lt;D xsi:type="xsd:double"&gt;0.47752857&lt;/D&gt;&lt;D xsi:type="xsd:double"&gt;-2.8271973&lt;/D&gt;&lt;D xsi:type="xsd:double"&gt;-1.4171004&lt;/D&gt;&lt;D xsi:type="xsd:double"&gt;-0.71237683&lt;/D&gt;&lt;D xsi:type="xsd:double"&gt;0.012803078&lt;/D&gt;&lt;D xsi:type="xsd:double"&gt;-2.1137536&lt;/D&gt;&lt;D xsi:type=</t>
        </r>
      </text>
    </comment>
    <comment ref="A29" authorId="0" shapeId="0">
      <text>
        <r>
          <rPr>
            <b/>
            <sz val="9"/>
            <color indexed="81"/>
            <rFont val="Tahoma"/>
            <family val="2"/>
          </rPr>
          <t>"xsd:double"&gt;1.2563825&lt;/D&gt;&lt;D xsi:type="xsd:double"&gt;0.064623356&lt;/D&gt;&lt;D xsi:type="xsd:double"&gt;2.1312356&lt;/D&gt;&lt;D xsi:type="xsd:double"&gt;-0.36676526&lt;/D&gt;&lt;D xsi:type="xsd:double"&gt;-0.91394186&lt;/D&gt;&lt;D xsi:type="xsd:double"&gt;0.65335035&lt;/D&gt;&lt;D xsi:type="xsd:double"&gt;0.9291172&lt;/D&gt;&lt;D xsi:type="xsd:double"&gt;1.3366938&lt;/D&gt;&lt;D xsi:type="xsd:double"&gt;0.31110048&lt;/D&gt;&lt;D xsi:type="xsd:double"&gt;0.6698966&lt;/D&gt;&lt;D xsi:type="xsd:double"&gt;1.9223571&lt;/D&gt;&lt;D xsi:type="xsd:double"&gt;-0.14508963&lt;/D&gt;&lt;D xsi:type="xsd:double"&gt;0.38746595&lt;/D&gt;&lt;D xsi:type="xsd:double"&gt;-1.1216998&lt;/D&gt;&lt;D xsi:type="xsd:double"&gt;2.9397368&lt;/D&gt;&lt;D xsi:type="xsd:double"&gt;-0.5687833&lt;/D&gt;&lt;D xsi:type="xsd:double"&gt;-1.0368288&lt;/D&gt;&lt;D xsi:type="xsd:double"&gt;1.9869924&lt;/D&gt;&lt;D xsi:type="xsd:double"&gt;0.12989044&lt;/D&gt;&lt;D xsi:type="xsd:double"&gt;3.9976358&lt;/D&gt;&lt;D xsi:type="xsd:double"&gt;-0.87311864&lt;/D&gt;&lt;D xsi:type="xsd:double"&gt;1.372683&lt;/D&gt;&lt;D xsi:type="xsd:double"&gt;0.7108927&lt;/D&gt;&lt;D xsi:type="xsd:double"&gt;-0.5378187&lt;/D&gt;&lt;D xsi:type="xsd:double"&gt;1.2053609&lt;/D&gt;&lt;D xsi:type="xsd:double"&gt;-2.493322&lt;/D&gt;&lt;D xsi:type="xsd:double"&gt;-1.4954329&lt;/D&gt;&lt;D xsi:type="xsd:double"&gt;0.9850502&lt;/D&gt;&lt;D xsi:type="xsd:double"&gt;0.4131317&lt;/D&gt;&lt;D xsi:type="xsd:double"&gt;-0.22856593&lt;/D&gt;&lt;D xsi:type="xsd:double"&gt;1.1454701&lt;/D&gt;&lt;D xsi:type="xsd:double"&gt;-0.9739518&lt;/D&gt;&lt;D xsi:type="xsd:double"&gt;-1.0635853&lt;/D&gt;&lt;D xsi:type="xsd:double"&gt;-0.2889812&lt;/D&gt;&lt;D xsi:type="xsd:double"&gt;-2.8170645&lt;/D&gt;&lt;D xsi:type="xsd:double"&gt;-1.0258853&lt;/D&gt;&lt;D xsi:type="xsd:double"&gt;1.8078804&lt;/D&gt;&lt;D xsi:type="xsd:double"&gt;-2.415061&lt;/D&gt;&lt;D xsi:type="xsd:double"&gt;0.7400274&lt;/D&gt;&lt;D xsi:type="xsd:double"&gt;-1.0597289&lt;/D&gt;&lt;D xsi:type="xsd:double"&gt;-3.5540462&lt;/D&gt;&lt;D xsi:type="xsd:double"&gt;1.4134288&lt;/D&gt;&lt;D xsi:type="xsd:double"&gt;-3.3723235&lt;/D&gt;&lt;D xsi:type="xsd:double"&gt;1.0173917&lt;/D&gt;&lt;D xsi:type="xsd:double"&gt;2.6007175&lt;/D&gt;&lt;D xsi:type="xsd:double"&gt;1.4413476&lt;/D&gt;&lt;D xsi:type="xsd:double"&gt;-3.2582045&lt;/D&gt;&lt;D xsi:type="xsd:double"&gt;-0.55710673&lt;/D&gt;&lt;D xsi:type="xsd:double"&gt;-1.9607842&lt;/D&gt;&lt;D xsi:type="xsd:double"&gt;-1.2987018&lt;/D&gt;&lt;D xsi:type="xsd:double"&gt;1.3552666&lt;/D&gt;&lt;D xsi:type="xsd:double"&gt;-2.7781367&lt;/D&gt;&lt;D xsi:type="xsd:double"&gt;1.0415316&lt;/D&gt;&lt;D xsi:type="xsd:double"&gt;-2.4316072&lt;/D&gt;&lt;D xsi:type="xsd:double"&gt;4.0633917&lt;/D&gt;&lt;D xsi:type="xsd:double"&gt;0.8460283&lt;/D&gt;&lt;D xsi:type="xsd:double"&gt;1.5358686&lt;/D&gt;&lt;D xsi:type="xsd:double"&gt;0.26693344&lt;/D&gt;&lt;D xsi:type="xsd:double"&gt;-1.1156142&lt;/D&gt;&lt;D xsi:type="xsd:double"&gt;-0.7254064&lt;/D&gt;&lt;D xsi:type="xsd:double"&gt;1.1845946&lt;/D&gt;&lt;D xsi:type="xsd:double"&gt;-0.926286&lt;/D&gt;&lt;D xsi:type="xsd:double"&gt;2.2464514&lt;/D&gt;&lt;D xsi:type="xsd:double"&gt;-1.3970017&lt;/D&gt;&lt;D xsi:type="xsd:double"&gt;-4.7527075&lt;/D&gt;&lt;D xsi:type="xsd:double"&gt;-0.12170076&lt;/D&gt;&lt;D xsi:type="xsd:double"&gt;-1.3268411&lt;/D&gt;&lt;D xsi:type="xsd:double"&gt;-0.8507073&lt;/D&gt;&lt;D xsi:type="xsd:double"&gt;2.3249388&lt;/D&gt;&lt;D xsi:type="xsd:double"&gt;-1.0008216&lt;/D&gt;&lt;D xsi:type="xsd:double"&gt;-3.3333242&lt;/D&gt;&lt;D xsi:type="xsd:double"&gt;-0.014138222&lt;/D&gt;&lt;D xsi:type="xsd:double"&gt;-2.9399335&lt;/D&gt;&lt;D xsi:type="xsd:double"&gt;-1.3688564&lt;/D&gt;&lt;D xsi:type="xsd:double"&gt;-0.22146702&lt;/D&gt;&lt;D xsi:type="xsd:double"&gt;-3.35899&lt;/D&gt;&lt;D xsi:type="xsd:double"&gt;0.45934916&lt;/D&gt;&lt;D xsi:type="xsd:double"&gt;-1.6308486&lt;/D&gt;&lt;D xsi:type="xsd:double"&gt;-1.3325095&lt;/D&gt;&lt;D xsi:type="xsd:double"&gt;-4.2556524&lt;/D&gt;&lt;D xsi:type="xsd:double"&gt;1.7713547&lt;/D&gt;&lt;D xsi:type="xsd:double"&gt;6.2207937&lt;/D&gt;&lt;D xsi:type="xsd:double"&gt;0.9861827&lt;/D&gt;&lt;D xsi:type="xsd:double"&gt;-2.1784782&lt;/D&gt;&lt;D xsi:type="xsd:double"&gt;-3.3481777&lt;/D&gt;&lt;D xsi:type="xsd:double"&gt;2.7490973&lt;/D&gt;&lt;D xsi:type="xsd:double"&gt;0.108253956&lt;/D&gt;&lt;D xsi:type="xsd:double"&gt;2.162826&lt;/D&gt;&lt;D xsi:type="xsd:double"&gt;2.555573&lt;/D&gt;&lt;D xsi:type="xsd:double"&gt;-2.4771452&lt;/D&gt;&lt;D xsi:type="xsd:double"&gt;-1.6782582&lt;/D&gt;&lt;D xsi:type="xsd:double"&gt;-0.13839006&lt;/D&gt;&lt;D xsi:type="xsd:double"&gt;3.972888&lt;/D&gt;&lt;D xsi:type="xsd:double"&gt;-0.34063458&lt;/D&gt;&lt;D xsi:type="xsd:double"&gt;-3.3586025&lt;/D&gt;&lt;D xsi:type="xsd:double"&gt;-1.2917042&lt;/D&gt;&lt;D xsi:type="xsd:double"&gt;-2.9755473&lt;/D&gt;&lt;D xsi:type="xsd:double"&gt;-3.5324275&lt;/D&gt;&lt;D xsi:type="xsd:double"&gt;4.9933434&lt;/D&gt;&lt;D xsi:type="xsd:double"&gt;1.5218735&lt;/D&gt;&lt;D xsi:type="xsd:double"&gt;3.7164211&lt;/D&gt;&lt;D xsi:type="xsd:double"&gt;-1.9722939&lt;/D&gt;&lt;D xsi:type="xsd:double"&gt;0.30716658&lt;/D&gt;&lt;D xsi:type="xsd:double"&gt;-3.7513375&lt;/D&gt;&lt;D xsi:type="xsd:double"&gt;-2.1953583&lt;/D&gt;&lt;D xsi:type="xsd:double"&gt;-1.6102791&lt;/D&gt;&lt;D xsi:type="xsd:double"&gt;0.44634342&lt;/D&gt;&lt;D xsi:type="xsd:double"&gt;2.7320623&lt;/D&gt;&lt;D xsi:type="xsd:double"&gt;-1.4097989&lt;/D&gt;&lt;D xsi:type="xsd:double"&gt;-3.591156&lt;/D&gt;&lt;D xsi:type="xsd:double"&gt;-3.5563827&lt;/D&gt;&lt;D xsi:type="xsd:double"&gt;2.6039839&lt;/D&gt;&lt;D xsi:type="xsd:double"&gt;6.7961216&lt;/D&gt;&lt;D xsi:type="xsd:double"&gt;3.5087705&lt;/D&gt;&lt;D xsi:type="xsd:double"&gt;3.3127904&lt;/D&gt;&lt;D xsi:type="xsd:double"&gt;-0.6413102&lt;/D&gt;&lt;D xsi:type="xsd:double"&gt;2.791953&lt;/D&gt;&lt;D xsi:type="xsd:double"&gt;-0.9637892&lt;/D&gt;&lt;D xsi:type="xsd:double"&gt;1.7988801&lt;/D&gt;&lt;D xsi:type="xsd:double"&gt;-0.40556192&lt;/D&gt;&lt;D xsi:type="xsd:double"&gt;0.9162307&lt;/D&gt;&lt;D xsi:type="xsd:double"&gt;2.565205&lt;/D&gt;&lt;D xsi:type="xsd:double"&gt;-1.6439497&lt;/D&gt;&lt;D xsi:type="xsd:double"&gt;-3.342849&lt;/D&gt;&lt;D xsi:type="xsd:double"&gt;0.78332424&lt;/D&gt;&lt;D xsi:type="xsd:double"&gt;3.1529427&lt;/D&gt;&lt;D xsi:type="xsd:double"&gt;-3.14188&lt;/D&gt;&lt;D xsi:type="xsd:double"&gt;-3.4199238&lt;/D&gt;&lt;D xsi:type="xsd:double"&gt;-0.31915903&lt;/D&gt;&lt;D xsi:type="xsd:double"&gt;-2.1344602&lt;/D&gt;&lt;D xsi:type="xsd:double"&gt;-1.0593593&lt;/D&gt;&lt;D xsi:type="xsd:double"&gt;-0.40938258&lt;/D&gt;&lt;D xsi:type="xsd:double"&gt;2.039528&lt;/D&gt;&lt;D xsi:type="xsd:double"&gt;-1.8593132&lt;/D&gt;&lt;D xsi:type="xsd:double"&gt;-1.0419965&lt;/D&gt;&lt;D xsi:type="xsd:double"&gt;2.1857142&lt;/D&gt;&lt;D xsi:type="xsd:double"&gt;-2.0452797&lt;/D&gt;&lt;D xsi:type="xsd:double"&gt;-3.203702&lt;/D&gt;&lt;D xsi:type="xsd:double"&gt;-2.535814&lt;/D&gt;&lt;D xsi:type="xsd:double"&gt;1.8415332&lt;/D&gt;&lt;D xsi:type="xsd:double"&gt;-5.092901&lt;/D&gt;&lt;D xsi:type="xsd:double"&gt;-0.71665645&lt;/D&gt;&lt;D xsi:type="xsd:double"&gt;2.059865&lt;/D&gt;&lt;D xsi:type="xsd:double"&gt;-2.3115396&lt;/D&gt;&lt;D xsi:type="xsd:double"&gt;2.2426248&lt;/D&gt;&lt;D xsi:type="xsd:double"&gt;0.03453493&lt;/D&gt;&lt;D xsi:type="xsd:double"&gt;3.1422734&lt;/D&gt;&lt;D xsi:type="xsd:double"&gt;-6.1432896&lt;/D&gt;&lt;D xsi:type="xsd:double"&gt;-2.282858&lt;/D&gt;&lt;D xsi:type="xsd:double"&gt;-6.9903316&lt;/D&gt;&lt;D xsi:type="xsd:double"&gt;0.117743015&lt;/D&gt;&lt;D xsi:type="xsd:double"&gt;-4.860836&lt;/D&gt;&lt;D xsi:type="xsd:double"&gt;2.2249699&lt;/D&gt;&lt;D xsi:type="xsd:double"&gt;6.005645&lt;/D&gt;&lt;D xsi:type="xsd:double"&gt;-2.262354&lt;/D&gt;&lt;D xsi:type="xsd:double"&gt;5.1157355&lt;/D&gt;&lt;D xsi:type="xsd:double"&gt;-3.016287&lt;/D&gt;&lt;D xsi:type="xsd:double"&gt;1.8126369&lt;/D&gt;&lt;D xsi:type="xsd:double"&gt;-2.3988008&lt;/D&gt;&lt;D xsi:type="xsd:double"&gt;0.7680416&lt;/D&gt;&lt;D xsi:type="xsd:double"&gt;-3.658533&lt;/D&gt;&lt;D xsi:type="xsd:double"&gt;1.7998457&lt;/D&gt;&lt;D xsi:type="xsd:double"&gt;3.0308843&lt;/D&gt;&lt;D xsi:type="xsd:double"&gt;3.9788842&lt;/D&gt;&lt;D xsi:type="xsd:double"&gt;-1.1062741&lt;/D&gt;&lt;D xsi:type="xsd:double"&gt;-1.2653589&lt;/D&gt;&lt;D xsi:type="xsd:double"&gt;5.5720687&lt;/D&gt;&lt;D xsi:type="xsd:double"&gt;-2.9556632&lt;/D&gt;&lt;D xsi:type="xsd:double"&gt;-0.036257505&lt;/D&gt;&lt;D xsi:type="xsd:double"&gt;1.1606812&lt;/D&gt;&lt;D xsi:type="xsd:double"&gt;0.4302621&lt;/D&gt;&lt;D xsi:type="xsd:double"&gt;-3.320241&lt;/D&gt;&lt;D xsi:type="xsd:double"&gt;-3.2865584&lt;/D&gt;&lt;D xsi:type="xsd:double"&gt;-5.746472&lt;/D&gt;&lt;D xsi:type="xsd:double"&gt;0.40510893&lt;/D&gt;&lt;D xsi:type="xsd:double"&gt;3.711927&lt;/D&gt;&lt;D xsi:type="xsd:double"&gt;-5.1351843&lt;/D&gt;&lt;D xsi:type="xsd:double"&gt;2.9116273&lt;/D&gt;&lt;D xsi:type="xsd:double"&gt;2.7296305&lt;/D&gt;&lt;D xsi:type="xsd:double"&gt;-0.15516281&lt;/D&gt;&lt;D xsi:type="xsd:double"&gt;1.9619346&lt;/D&gt;&lt;D xsi:type="xsd:double"&gt;2.286148&lt;/D&gt;&lt;D xsi:type="xsd:double"&gt;-1.5272856&lt;/D&gt;&lt;D xsi:type="xsd:double"&gt;-2.8749764&lt;/D&gt;&lt;D xsi:type="xsd:double"&gt;-1.713723&lt;/D&gt;&lt;D xsi:type="xsd:double"&gt;-0.7727325&lt;/D&gt;&lt;D xsi:type="xsd:double"&gt;0.27954578&lt;/D&gt;&lt;D xsi:type="xsd:double"&gt;1.9315004&lt;/D&gt;&lt;D xsi:type="xsd:double"&gt;-1.9535065&lt;/D&gt;&lt;D xsi:type="xsd:double"&gt;4.3434978&lt;/D&gt;&lt;D xsi:type="xsd:double"&gt;0.21004677&lt;/D&gt;&lt;D xsi:type="xsd:double"&gt;-4.0777445&lt;/D&gt;&lt;D xsi:type="xsd:double"&gt;-0.7151365&lt;/D&gt;&lt;D xsi:type="xsd:double"&gt;-0.18007159&lt;/D&gt;&lt;D xsi:type="xsd:double"&gt;-0.6614506&lt;/D&gt;&lt;D xsi:type="xsd:double"&gt;2.5221944&lt;/D&gt;&lt;D xsi:type="xsd:double"&gt;-0.17713308&lt;/D&gt;&lt;D xsi:type="xsd:double"&gt;3.0954242&lt;/D&gt;&lt;D xsi:type="xsd:double"&gt;2.6008844&lt;/D&gt;&lt;D xsi:type="xsd:double"&gt;2.4044633&lt;/D&gt;&lt;D xsi:type="xsd:double"&gt;-3.2944977&lt;/D&gt;&lt;D xsi:type="xsd:double"&gt;-0.3764391&lt;/D&gt;&lt;D xsi:type="xsd:double"&gt;-1.5870035&lt;/D&gt;&lt;D xsi:type="xsd:double"&gt;3.8586974&lt;/D&gt;&lt;D xsi:type="xsd:double"&gt;2.0332813&lt;/D&gt;&lt;D xsi:type="xsd:double"&gt;1.55797&lt;/D&gt;&lt;D xsi:type="xsd:double"&gt;0.28541088&lt;/D&gt;&lt;D xsi:type="xsd:double"&gt;1.013875&lt;/D&gt;&lt;D xsi:type="xsd:double"&gt;2.3947835&lt;/D&gt;&lt;D xsi:type="xsd:double"&gt;0.30953884&lt;/D&gt;&lt;D xsi:type="xsd:double"&gt;-1.7658174&lt;/D&gt;&lt;D xsi:type="xsd:double"&gt;0.9336829&lt;/D&gt;&lt;D xsi:type="xsd:double"&gt;-2.5849402&lt;/D&gt;&lt;D xsi:type="xsd:double"&gt;5.005324&lt;/D&gt;&lt;D xsi:type="xsd:double"&gt;-0.40568113&lt;/D&gt;&lt;D xsi:type="xsd:double"&gt;2.7494907&lt;/D&gt;&lt;D xsi:type="xsd:double"&gt;-0.29732585&lt;/D&gt;&lt;D xsi:type="xsd:double"&gt;-0.23193955&lt;/D&gt;&lt;D xsi:type="xsd:double"&gt;-3.2879412&lt;/D&gt;&lt;D xsi:type="xsd:double"&gt;-0.10302663&lt;/D&gt;&lt;D xsi:type="xsd:double"&gt;-3.6094844&lt;/D&gt;&lt;D xsi:type="xsd:double"&gt;-3.1383753&lt;/D&gt;&lt;D xsi:type="xsd:double"&gt;-0.44181943&lt;/D&gt;&lt;D xsi:type="xsd:double"&gt;1.5717387&lt;/D&gt;&lt;D xsi:type="xsd:double"&gt;1.8569112&lt;/D&gt;&lt;D xsi:type="xsd:double"&gt;-4.307419&lt;/D&gt;&lt;D xsi:type="xsd:double"&gt;-1.1206627&lt;/D&gt;&lt;D xsi:type="xsd:double"&gt;-1.6244769&lt;/D&gt;&lt;D xsi:type="xsd:double"&gt;-0.23041964&lt;/D&gt;&lt;D xsi:type="xsd:double"&gt;-1.5011549&lt;/D&gt;&lt;D xsi:type="xsd:double"&gt;-1.8561959&lt;/D&gt;&lt;D xsi:type="xsd:double"&gt;0.019907951&lt;/D&gt;&lt;D xsi:type="xsd:double"&gt;0.67675114&lt;/D&gt;&lt;D xsi:type="xsd:double"&gt;1.1071563&lt;/D&gt;&lt;D xsi:type="xsd:double"&gt;2.8158069&lt;/D&gt;&lt;D xsi:type="xsd:double"&gt;1.2171865&lt;/D&gt;&lt;D xsi:type="xsd:double"&gt;-4.3592634&lt;/D&gt;&lt;D xsi:type="xsd:double"&gt;1.1001945&lt;/D&gt;&lt;D xsi:type="xsd:double"&gt;-0.71900487&lt;/D&gt;&lt;D xsi:type="xsd:double"&gt;-2.0160496&lt;/D&gt;&lt;D xsi:type="xsd:double"&gt;0.25968552&lt;/D&gt;&lt;D xsi:type="xsd:double"&gt;-1.394695&lt;/D&gt;&lt;D xsi:type="xsd:double"&gt;-0.8890748&lt;/D&gt;&lt;D xsi:type="xsd:double"&gt;-2.3037732&lt;/D&gt;&lt;D xsi:type="xsd:double"&gt;-2.8171897&lt;/D&gt;&lt;D xsi:type="xsd:double"&gt;-1.2454331&lt;/D&gt;&lt;D xsi:type="xsd:double"&gt;0.8480072&lt;/D&gt;&lt;D xsi:type="xsd:double"&gt;2.6735663&lt;/D&gt;&lt;D xsi:type="xsd:double"&gt;-4.3049097&lt;/D&gt;&lt;D xsi:type="xsd:double"&gt;-1.0972142&lt;/D&gt;&lt;D xsi:type="xsd:double"&gt;1.3756394&lt;/D&gt;&lt;D xsi:type="xsd:double"&gt;4.3335557&lt;/D&gt;&lt;D xsi:type="xsd:double"&gt;-1.6782045&lt;/D&gt;&lt;D xsi:type="xsd:double"&gt;-0.72541237&lt;/D&gt;&lt;D xsi:type="xsd:double"&gt;-4.491729&lt;/D&gt;&lt;D xsi:type="xsd:double"&gt;-1.7101645&lt;/D&gt;&lt;D xsi:type="xsd:double"&gt;-1.556778&lt;/D&gt;&lt;D xsi:type="xsd:double"&gt;-0.53488016&lt;/D&gt;&lt;D xsi:type="xsd:double"&gt;2.0808935&lt;/D&gt;&lt;D xsi:type="xsd:double"&gt;-4.1685762&lt;/D&gt;&lt;D xsi:type="xsd:double"&gt;4.636705&lt;/D&gt;&lt;D xsi:type="xsd:double"&gt;1.0507107&lt;/D&gt;&lt;D xsi:type="xsd:double"&gt;-1.4918625&lt;/D&gt;&lt;D xsi:type="xsd:double"&gt;-1.4456213&lt;/D&gt;&lt;D xsi:type="xsd:double"&gt;2.5843978&lt;/D&gt;&lt;D xsi:type="xsd:double"&gt;-0.3858447&lt;/D&gt;&lt;D xsi:type="xsd:double"&gt;3.759396&lt;/D&gt;&lt;D xsi:type="xsd:double"&gt;0.087833405&lt;/D&gt;&lt;D xsi:type="xsd:double"&gt;0.32908916&lt;/D&gt;&lt;D xsi:type="xsd:double"&gt;2.5585055&lt;/D&gt;&lt;D xsi:type="xsd:double"&gt;-1.0874271&lt;/D&gt;&lt;/FQL&gt;&lt;FQL&gt;&lt;Q&gt;KWEB-US^P_PRICE_RETURNS(2,20100101,20221031,D)&lt;/Q&gt;&lt;R&gt;3231&lt;/R&gt;&lt;C&gt;1&lt;/C&gt;&lt;D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</t>
        </r>
      </text>
    </comment>
    <comment ref="A30" authorId="0" shapeId="0">
      <text>
        <r>
          <rPr>
            <b/>
            <sz val="9"/>
            <color indexed="81"/>
            <rFont val="Tahoma"/>
            <family val="2"/>
          </rPr>
          <t>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xsi:type="xsd:double"&gt;0.114154816&lt;/D&gt;&lt;D xsi:type="xsd:double"&gt;0&lt;/D&gt;&lt;D xsi:type="xsd:double"&gt;0.22805929&lt;/D&gt;&lt;D xsi:type="xsd:double"&gt;-1.7633677&lt;/D&gt;&lt;D xsi:type="xsd:double"&gt;0.21231174&lt;/D&gt;&lt;D xsi:type="xsd:double"&gt;0&lt;/D&gt;&lt;D xsi:type="xsd:double"&gt;1.8104792&lt;/D&gt;&lt;D xsi:type="xsd:double"&gt;0.1513362&lt;/D&gt;&lt;D xsi:type="xsd:double"&gt;0.49113035&lt;/D&gt;&lt;D xsi:type="xsd:double"&gt;-2.518797&lt;/D&gt;&lt;D xsi:type="xsd:double"&gt;0.34708977&lt;/D&gt;&lt;D xsi:type="xsd:double"&gt;0&lt;/D&gt;&lt;D xsi:type="xsd:double"&gt;1.1137486&lt;/D&gt;&lt;D xsi:type="xsd:double"&gt;-0.22729039&lt;/D&gt;&lt;D xsi:type="xsd:double"&gt;0.8000016&lt;/D&gt;&lt;D xsi:type="xsd:double"&gt;1.1541963&lt;/D&gt;&lt;D xsi:type="xsd:double"&gt;0.6523371&lt;/D&gt;&lt;D xsi:type="xsd:double"&gt;0&lt;/D&gt;&lt;D xsi:type="xsd:double"&gt;-1.6332626&lt;/D&gt;&lt;D xsi:type="xsd:double"&gt;0.79244375&lt;/D&gt;&lt;D xsi:type="xsd:double"&gt;-1.9281149&lt;/D&gt;&lt;D xsi:type="xsd:double"&gt;2.7867913&lt;/D&gt;&lt;D xsi:type="xsd:double"&gt;0.42711496&lt;/D&gt;&lt;D xsi:type="xsd:double"&gt;1.8860936&lt;/D&gt;&lt;D xsi:type="xsd:double"&gt;1.2341261&lt;/D&gt;&lt;D xsi:type="xsd:double"&gt;4.553604&lt;/D&gt;&lt;D xsi:type="xsd:double"&gt;-1.1659801&lt;/D&gt;&lt;D xsi:type="xsd:double"&gt;0.48576593&lt;/D&gt;&lt;D xsi:type="xsd:double"&gt;0.34530163&lt;/D&gt;&lt;D xsi:type="xsd:double"&gt;-1.0667562&lt;/D&gt;&lt;D xsi:type="xsd:double"&gt;1.2173891&lt;/D&gt;&lt;D xsi:type="xsd:double"&gt;-0.7216513&lt;/D&gt;&lt;D xsi:type="xsd:double"&gt;3.0114293&lt;/D&gt;&lt;D xsi:type="xsd:double"&gt;1.2096763&lt;/D&gt;&lt;D xsi:type="xsd:double"&gt;-0.8964181&lt;/D&gt;&lt;D xsi:type="xsd:double"&gt;-1.3065398&lt;/D&gt;&lt;D xsi:type="xsd:double"&gt;0.84860325&lt;/D&gt;&lt;D xsi:type="xsd:double"&gt;1.2716293&lt;/D&gt;&lt;D xsi:type="xsd:double"&gt;1.2038112&lt;/D&gt;&lt;D xsi:type="xsd:double"&gt;-0.2663374&lt;/D&gt;&lt;D xsi:type="xsd:double"&gt;0.4646182&lt;/D&gt;&lt;D xsi:type="xsd:double"&gt;1.1799455&lt;/D&gt;&lt;D xsi:type="xsd:double"&gt;1.5872955&lt;/D&gt;&lt;D xsi:type="xsd:double"&gt;-0.2869904&lt;/D&gt;&lt;D xsi:type="xsd:double"&gt;2.203393&lt;/D&gt;&lt;D xsi:type="xsd:double"&gt;-0.56008697&lt;/D&gt;&lt;D xsi:type="xsd:double"&gt;-5.7133436&lt;/D&gt;&lt;D xsi:type="xsd:double"&gt;0.019013882&lt;/D&gt;&lt;D xsi:type="xsd:double"&gt;3.2032013&lt;/D&gt;&lt;D xsi:type="xsd:double"&gt;1.5195608&lt;/D&gt;&lt;D xsi:type="xsd:double"&gt;0.59872866&lt;/D&gt;&lt;D xsi:type="xsd:double"&gt;-0.5635023&lt;/D&gt;&lt;D xsi:type="xsd:double"&gt;0.85960627&lt;/D&gt;&lt;D xsi:type="xsd:double"&gt;0.656569&lt;/D&gt;&lt;D xsi:type="xsd:double"&gt;4.327655&lt;/D&gt;&lt;D xsi:type="xsd:double"&gt;0.5470753&lt;/D&gt;&lt;D xsi:type="xsd:double"&gt;-0.5739927&lt;/D&gt;&lt;D xsi:type="xsd:double"&gt;-5.024356&lt;/D&gt;&lt;D xsi:type="xsd:double"&gt;1.3708234&lt;/D&gt;&lt;D xsi:type="xsd:double"&gt;-2.6545942&lt;/D&gt;&lt;D xsi:type="xsd:double"&gt;-4.5235815&lt;/D&gt;&lt;D xsi:type="xsd:double"&gt;1.8481135&lt;/D&gt;&lt;D xsi:type="xsd:double"&gt;-0.69283843&lt;/D&gt;&lt;D xsi:type="xsd:double"&gt;-0.23255944&lt;/D&gt;&lt;D xsi:type="xsd:double"&gt;0.7665634&lt;/D&gt;&lt;D xsi:type="xsd:double"&gt;1.6186237&lt;/D&gt;&lt;D xsi:type="xsd:double"&gt;-1.4634192&lt;/D&gt;&lt;D xsi:type="xsd:double"&gt;-1.9801915&lt;/D&gt;&lt;D xsi:type="xsd:double"&gt;-3.1986535&lt;/D&gt;&lt;D xsi:type="xsd:double"&gt;1.4956474&lt;/D&gt;&lt;D xsi:type="xsd:double"&gt;2.741599&lt;/D&gt;&lt;D xsi:type="xsd:double"&gt;0.6604433&lt;/D&gt;&lt;D xsi:type="xsd:double"&gt;2.1078348&lt;/D&gt;&lt;D xsi:type="xsd:double"&gt;0.16518831&lt;/D&gt;&lt;D xsi:type="xsd:double"&gt;2.2841454&lt;/D&gt;&lt;D xsi:type="xsd:double"&gt;-1.1719942&lt;/D&gt;&lt;D xsi:type="xsd:double"&gt;-1.9551277&lt;/D&gt;&lt;D xsi:type="xsd:double"&gt;-1.2422383&lt;/D&gt;&lt;D xsi:type="xsd:double"&gt;0.76134205&lt;/D&gt;&lt;D xsi:type="xsd:double"&gt;0.9231329&lt;/D&gt;&lt;D xsi:type="xsd:double"&gt;-1.955992&lt;/D&gt;&lt;D xsi:type="xsd:double"&gt;1.7924905&lt;/D&gt;&lt;D xsi:type="xsd:double"&gt;0.9067178&lt;/D&gt;&lt;D xsi:type="xsd:double"&gt;1.1377573&lt;/D&gt;&lt;D xsi:type="xsd:double"&gt;0.7670164&lt;/D&gt;&lt;D xsi:type="xsd:double"&gt;0.79289675&lt;/D&gt;&lt;D xsi:type="xsd:double"&gt;1.1327863&lt;/D&gt;&lt;D xsi:type="xsd:double"&gt;0.56004524&lt;/D&gt;&lt;D xsi:type="xsd:double"&gt;-2.2277236&lt;/D&gt;&lt;D xsi:type="xsd:double"&gt;-0.58038235&lt;/D&gt;&lt;D xsi:type="xsd:double"&gt;0.5837679&lt;/D&gt;&lt;D xsi:type="xsd:double"&gt;-1.1107564&lt;/D&gt;&lt;D xsi:type="xsd:double"&gt;-0.18880367&lt;/D&gt;&lt;D xsi:type="xsd:double"&gt;1.5386343&lt;/D&gt;&lt;D xsi:type="xsd:double"&gt;-1.0480046&lt;/D&gt;&lt;D xsi:type="xsd:double"&gt;0.48503876&lt;/D&gt;&lt;D xsi:type="xsd:double"&gt;0.69863796&lt;/D&gt;&lt;D xsi:type="xsd:double"&gt;0.063073635&lt;/D&gt;&lt;D xsi:type="xsd:double"&gt;0.88244677&lt;/D&gt;&lt;D xsi:type="xsd:double"&gt;1.3433337&lt;/D&gt;&lt;D xsi:type="xsd:double"&gt;0.48952103&lt;/D&gt;&lt;D xsi:type="xsd:double"&gt;-0.41635633&lt;/D&gt;&lt;D xsi:type="xsd:double"&gt;2.13511&lt;/D&gt;&lt;D xsi:type="xsd:double"&gt;0.39365292&lt;/D&gt;&lt;D xsi:type="xsd:double"&gt;0.54249763&lt;/D&gt;&lt;D xsi:type="xsd:double"&gt;1.1690617&lt;/D&gt;&lt;D xsi:type="xsd:double"&gt;-1.3937831&lt;/D&gt;&lt;D xsi:type="xsd:double"&gt;1.1130095&lt;/D&gt;&lt;D xsi:type="xsd:double"&gt;2.4071217&lt;/D&gt;&lt;D xsi:type="xsd:double"&gt;3.1921148&lt;/D&gt;&lt;D xsi:type="xsd:double"&gt;-3.6558032&lt;/D&gt;&lt;D xsi:type="xsd:double"&gt;0.7589102&lt;/D&gt;&lt;D xsi:type="xsd:double"&gt;-2.2262514&lt;/D&gt;&lt;D xsi:type="xsd:double"&gt;2.3065686&lt;/D&gt;&lt;D xsi:type="xsd:double"&gt;1.563859&lt;/D&gt;&lt;D xsi:type="xsd:double"&gt;0.91246367&lt;/D&gt;&lt;D xsi:type="xsd:double"&gt;-1.0172367&lt;/D&gt;&lt;D xsi:type="xsd:double"&gt;0.99915266&lt;/D&gt;&lt;D xsi:type="xsd:double"&gt;1.3284326&lt;/D&gt;&lt;D xsi:type="xsd:double"&gt;-4.909343&lt;/D&gt;&lt;D xsi:type="xsd:double"&gt;-4.3121157&lt;/D&gt;&lt;D xsi:type="xsd:double"&gt;-0.8583665&lt;/D&gt;&lt;D xsi:type="xsd:double"&gt;4.7309756&lt;/D&gt;&lt;D xsi:type="xsd:double"&gt;-1.5352845&lt;/D&gt;&lt;D xsi:type="xsd:double"&gt;1.6191959&lt;/D&gt;&lt;D xsi:type="xsd:double"&gt;-0.2655685&lt;/D&gt;&lt;D xsi:type="xsd:double"&gt;-4.408276&lt;/D&gt;&lt;D xsi:type="xsd:double"&gt;1.268959&lt;/D&gt;&lt;D xsi:type="xsd:double"&gt;-2.4144292&lt;/D&gt;&lt;D xsi:type="xsd:double"&gt;1.7538428&lt;/D&gt;&lt;D xsi:type="xsd:double"&gt;2.9547572&lt;/D&gt;&lt;D xsi:type="xsd:double"&gt;1.1958122&lt;/D&gt;&lt;D xsi:type="xsd:double"&gt;-0.059074163&lt;/D&gt;&lt;D xsi:type="xsd:double"&gt;1.0345817&lt;/D&gt;&lt;D xsi:type="xsd:double"&gt;3.5400748&lt;/D&gt;&lt;D xsi:type="xsd:double"&gt;-0.39559007&lt;/D&gt;&lt;D xsi:type="xsd:double"&gt;4.73758&lt;/D&gt;&lt;D xsi:type="xsd:double"&gt;-0.7313013&lt;/D&gt;&lt;D xsi:type="xsd:double"&gt;0.43628216&lt;/D&gt;&lt;D xsi:type="xsd:double"&gt;-0.5213201&lt;/D&gt;&lt;D xsi:type="xsd:double"&gt;-0.51341057&lt;/D&gt;&lt;D xsi:type="xsd:double"&gt;-1.8665969&lt;/D&gt;&lt;D xsi:type="xsd:double"&gt;1.7622352&lt;/D&gt;&lt;D xsi:type="xsd:double"&gt;3.5733938&lt;/D&gt;&lt;D xsi:type="xsd:double"&gt;1.3004184&lt;/D&gt;&lt;D xsi:type="xsd:double"&gt;-0.15718341&lt;/D&gt;&lt;D xsi:type="xsd:double"&gt;5.484128&lt;/D&gt;&lt;D xsi:type="xsd:double"&gt;1.6666651&lt;/D&gt;&lt;D xsi:type="xsd:double"&gt;2.4223208&lt;/D&gt;&lt;D xsi:type="xsd:double"&gt;-1.7042577&lt;/D&gt;&lt;D xsi:type="xsd:double"&gt;-3.2483816&lt;/D&gt;&lt;D xsi:type="xsd:double"&gt;-1.9844294&lt;/D&gt;&lt;D xsi:type="xsd:double"&gt;0.6150603&lt;/D&gt;&lt;D xsi:type="xsd:double"&gt;-3.0820131&lt;/D&gt;&lt;D xsi:type="xsd:double"&gt;-1.6557217&lt;/D&gt;&lt;D xsi:type="xsd:double"&gt;0.82843304&lt;/D&gt;&lt;D xsi:type="xsd:double"&gt;3.1274915&lt;/D&gt;&lt;D xsi:type="xsd:double"&gt;-1.5420139&lt;/D&gt;&lt;D xsi:type="xsd:double"&gt;-2.5058806&lt;/D&gt;&lt;D xsi:type="xsd:double"&gt;-0.40159822&lt;/D&gt;&lt;D xsi:type="xsd:double"&gt;-2.473122&lt;/D&gt;&lt;D xsi:type="xsd:double"&gt;-0.88202953&lt;/D&gt;&lt;D xsi:type="xsd:double"&gt;-2.2246897&lt;/D&gt;&lt;D xsi:type="xsd:double"&gt;-2.9579103&lt;/D&gt;&lt;D xsi:type="xsd:double"&gt;2.8136134&lt;/D&gt;&lt;D xsi:type="xsd:double"&gt;2.7080894&lt;/D&gt;&lt;D xsi:type="xsd:double"&gt;4.135442&lt;/D&gt;&lt;D xsi:type="xsd:double"&gt;-1.1727035&lt;/D&gt;&lt;D xsi:type="xsd:double"&gt;-3.9644063&lt;/D&gt;&lt;D xsi:type="xsd:double"&gt;-3.9595604&lt;/D&gt;&lt;D xsi:type="xsd:double"&gt;-3.1871378&lt;/D&gt;&lt;D xsi:type="xsd:double"&gt;4.6813607&lt;/D&gt;&lt;D xsi:type="xsd:double"&gt;3.430462&lt;/D&gt;&lt;D xsi:type="xsd:double"&gt;-3.4282684&lt;/D&gt;&lt;D xsi:type="xsd:double"&gt;-1.9641817&lt;/D&gt;&lt;D xsi:type="xsd:double"&gt;0.5008936&lt;/D&gt;&lt;D xsi:type="xsd:double"&gt;-0.6156504&lt;/D&gt;&lt;D xsi:type="xsd:double"&gt;2.1533966&lt;/D&gt;&lt;D xsi:type="xsd:double"&gt;1.0973096&lt;/D&gt;&lt;D xsi:type="xsd:double"&gt;0.8571863&lt;/D&gt;&lt;D xsi:type="xsd:double"&gt;1.3591051&lt;/D&gt;&lt;D xsi:type="xsd:double"&gt;-1.8720388&lt;/D&gt;&lt;D xsi:type="xsd:double"&gt;-1.5375793&lt;/D&gt;&lt;D xsi:type="xsd:double"&gt;-2.834016&lt;/D&gt;&lt;D xsi:type="xsd:double"&gt;-3.8095176&lt;/D&gt;&lt;D xsi:type="xsd:double"&gt;1.8564343&lt;/D&gt;&lt;D xsi:type="xsd:double"&gt;-2.430129&lt;/D&gt;&lt;D xsi:type="xsd:double"&gt;2.833128&lt;/D&gt;&lt;D xsi:type="xsd:double"&gt;0.7871747&lt;/D&gt;&lt;D xsi:type="xsd:double"&gt;0.36046505&lt;/D&gt;&lt;D xsi:type="xsd:double"&gt;-2.2149086&lt;/D&gt;&lt;D xsi:type="xsd:double"&gt;-4.071009&lt;/D&gt;&lt;D xsi:type="xsd:double"&gt;-1.3720512&lt;/D&gt;&lt;D xsi:type="xsd:double"&gt;1.6823053&lt;/D&gt;&lt;D xsi:type="xsd:double"&gt;4.867959&lt;/D&gt;&lt;D xsi:type="xsd:double"&gt;-1.2135863&lt;/D&gt;&lt;D xsi:type="xsd:double"&gt;0.9213686&lt;/D&gt;&lt;D xsi:type="xsd:double"&gt;-0.2738893&lt;/D&gt;&lt;D xsi:type="xsd:double"&gt;-0.3661871&lt;/D&gt;&lt;D xsi:type="xsd:double"&gt;1.5620112&lt;/D&gt;&lt;D xsi:type="xsd:double"&gt;0.90470314&lt;/D&gt;&lt;D xsi:type="xsd:double"&gt;1.2253404&lt;/D&gt;&lt;D xsi:type="xsd:double"&gt;1.0038376&lt;/D&gt;&lt;D xsi:type="xsd:double"&gt;0.058460236&lt;/D&gt;&lt;D xsi:type="xsd:double"&gt;0.9056449&lt;/D&gt;&lt;D xsi:type="xsd:double"&gt;0.26056767&lt;/D&gt;&lt;D xsi:type="xsd:double"&gt;0.31764507&lt;/D&gt;&lt;D xsi:type="xsd:double"&gt;-1.7846942&lt;/D&gt;&lt;D xsi:type="xsd:double"&gt;-0.7033944&lt;/D&gt;&lt;D xsi:type="xsd:double"&gt;-0.82645416&lt;/D&gt;&lt;D xsi:type="xsd:double"&gt;0.14882088&lt;/D&gt;&lt;D xsi:type="xsd:double"&gt;1.4858842&lt;/D&gt;&lt;D xsi:type="xsd:double"&gt;0.087845325&lt;/D&gt;&lt;D xsi:type="xsd:double"&gt;1.1410117&lt;/D&gt;&lt;D xsi:type="xsd:double"&gt;0.4830718&lt;/D&gt;&lt;D xsi:type="xsd:double"&gt;1.5631676&lt;/D&gt;&lt;D xsi:type="xsd:double"&gt;-0.8219898&lt;/D&gt;&lt;D xsi:type="xsd:double"&gt;0.40011406&lt;/D&gt;&lt;D xsi:type="xsd:double"&gt;0.31312704&lt;/D&gt;&lt;D xsi:type="xsd:double"&gt;1.1066914&lt;/D&gt;&lt;D xsi:type="xsd:double"&gt;1.0665059&lt;/D&gt;&lt;D xsi:type="xsd:double"&gt;-1.2774229&lt;/D&gt;&lt;D xsi:type="xsd:double"&gt;-1.0407865&lt;/D&gt;&lt;D xsi:type="xsd:double"&gt;0.19897223&lt;/D&gt;&lt;D xsi:type="xsd:double"&gt;0.5390048&lt;/D&gt;&lt;D xsi:type="xsd:double"&gt;1.1315227&lt;/D&gt;&lt;D xsi:type="xsd:double"&gt;1.9409299&lt;/D&gt;&lt;D xsi:type="xsd:double"&gt;0.8002162&lt;/D&gt;&lt;D xsi:type="xsd:double"&gt;1.5603662&lt;/D&gt;&lt;D xsi:type="xsd:double"&gt;1.644206&lt;/D&gt;&lt;D xsi:type="xsd:double"&gt;0.23866892&lt;/D&gt;&lt;D xsi:type="xsd:double"&gt;0.21164417&lt;/D&gt;&lt;D xsi:type="xsd:double"&gt;-1.4519513&lt;/D&gt;&lt;D xsi:type="xsd:double"&gt;-4.286104&lt;/D&gt;&lt;D xsi:type="xsd:double"&gt;-0.13993382&lt;/D&gt;&lt;D xsi:type="xsd:double"&gt;0.7286906&lt;/D&gt;&lt;D xsi:type="xsd:double"&gt;-0.30605793&lt;/D&gt;&lt;D xsi:type="xsd:double"&gt;1.8699408&lt;/D&gt;&lt;D xsi:type="xsd:double"&gt;-0.2739668&lt;/D&gt;&lt;D xsi:type="xsd:double"&gt;0.19230843&lt;/D&gt;&lt;D xsi:type="xsd:double"&gt;-2.604884&lt;/D&gt;&lt;D xsi:type="xsd:double"&gt;1.5202761&lt;/D&gt;&lt;D xsi:type="xsd:double"&gt;1.6916156&lt;/D&gt;&lt;D xsi:type="xsd:double"&gt;2.4270654&lt;/D&gt;&lt;D xsi:type="xsd:double"&gt;0.10648966&lt;/D&gt;&lt;D xsi:type="xsd:double"&gt;0.85105896&lt;/D&gt;&lt;D xsi:type="xsd:double"&gt;1.8987417&lt;/D&gt;&lt;D xsi:type="xsd:double"&gt;1.9924998&lt;/D&gt;&lt;D xsi:type="xsd:double"&gt;-1.4968336&lt;/D&gt;&lt;D xsi:type="xsd:double"&gt;-0.2575934&lt;/D&gt;&lt;D xsi:type="xsd:double"&gt;-2.8925717&lt;/D&gt;&lt;D xsi:type="xsd:double"&gt;-0.23936033&lt;/D&gt;&lt;D xsi:type="xsd:double"&gt;2.1327734&lt;/D&gt;&lt;D xsi:type="xsd:double"&gt;-1.670593&lt;/D&gt;&lt;D xsi:type="xsd:double"&gt;0.3981948&lt;/D&gt;&lt;D xsi:type="xsd:double"&gt;0.6081462&lt;/D&gt;&lt;D xsi:type="xsd:double"&gt;1.708281&lt;/D&gt;&lt;D xsi:type="xsd:double"&gt;2.816534&lt;/D&gt;&lt;D xsi:type="xsd:double"&gt;-0.050264597&lt;/D&gt;&lt;D xsi:type="xsd:double"&gt;0.8297682&lt;/D&gt;&lt;D xsi:type="xsd:double"&gt;-0.673306&lt;/D&gt;&lt;D xsi:type="xsd:double"&gt;0.025105476&lt;/D&gt;&lt;D xsi:type="xsd:double"&gt;1.4056206&lt;/D&gt;&lt;D xsi:type="xsd:double"&gt;-0.099009275&lt;/D&gt;&lt;D xsi:type="xsd:double"&gt;-0.4955411&lt;/D&gt;&lt;D xsi:type="xsd:double"&gt;-1.2450218&lt;/D&gt;&lt;D xsi:type="xsd:double"&gt;0.3782153&lt;/D&gt;&lt;D xsi:type="xsd:double"&gt;0.5023837&lt;/D&gt;&lt;D xsi:type="xsd:double"&gt;0.6248474&lt;/D&gt;&lt;D xsi:type="xsd:double"&gt;-1.7138541&lt;/D&gt;&lt;D xsi:type="xsd:double"&gt;-1.6679287&lt;/D&gt;&lt;D xsi:type="xsd:double"&gt;-0.23130178&lt;/D&gt;&lt;D xsi:type="xsd:double"&gt;1.4167905&lt;/D&gt;&lt;D xsi:type="xsd:double"&gt;0.15240908&lt;/D&gt;&lt;D xsi:type="xsd:double"&gt;0.20263195&lt;/D&gt;&lt;D xsi:type="xsd:double"&gt;-0.03771186&lt;/D&gt;&lt;D xsi:type="xsd:double"&gt;0.06330013&lt;/D&gt;&lt;D xsi:type="xsd:double"&gt;-2.8593123&lt;/D&gt;&lt;D xsi:type="xsd:double"&gt;-1.87549&lt;/D&gt;&lt;D xsi:type="xsd:double"&gt;-0.18582344&lt;/D&gt;&lt;D xsi:type="xsd:double"&gt;0.3457427&lt;/D&gt;&lt;D xsi:type="xsd:double"&gt;-3.1274855&lt;/D&gt;&lt;D xsi:type="xsd:double"&gt;0.8481622&lt;/D&gt;&lt;D xsi:type="xsd:double"&gt;0.10851622&lt;/D&gt;&lt;D xsi:type="xsd:double"&gt;1.0840058&lt;/D&gt;&lt;D xsi:type="xsd:double"&gt;-1.1662126&lt;/D&gt;&lt;D xsi:type="xsd:double"&gt;-3.1330585&lt;/D&gt;&lt;D xsi:type="xsd:double"&gt;0.42005777&lt;/D&gt;&lt;D xsi:type="xsd:double"&gt;1.1988282&lt;/D&gt;&lt;D xsi:type="xsd:double"&gt;-2.3970962&lt;/D&gt;&lt;D xsi:type="xsd:double"&gt;0.1693964&lt;/D&gt;&lt;D xsi:type="xsd:double"&gt;-1.2119532&lt;/D&gt;&lt;D xsi:type="xsd:double"&gt;-1.3124108&lt;/D&gt;&lt;D xsi:type="xsd:double"&gt;-3.122294&lt;/D&gt;&lt;D xsi:type="xsd:double"&gt;1.1638403&lt;/D&gt;&lt;D xsi:type="xsd:double"&gt;1.651907&lt;/D&gt;&lt;D xsi:type="xsd:double"&gt;-0.029015541&lt;/D&gt;&lt;D xsi:type="xsd:double"&gt;-0.81278086&lt;/D&gt;&lt;D xsi:type="xsd:double"&gt;1.7266631&lt;/D&gt;&lt;D xsi:type="xsd:double"&gt;-1.8987358&lt;/D&gt;&lt;D xsi:type="xsd:double"&gt;-3.753662&lt;/D&gt;&lt;D xsi:type="xsd:double"&gt;-1.6453385&lt;/D&gt;&lt;D xsi:type="xsd:double"&gt;0.4956603&lt;/D&gt;&lt;D xsi:type="xsd:double"&gt;2.276516&lt;/D&gt;&lt;D xsi:type="xsd:double"&gt;1.7225027&lt;/D&gt;&lt;D xsi:type="xsd:double"&gt;0.059258938&lt;/D&gt;&lt;D xsi:type="xsd:double"&gt;1.7174959&lt;/D&gt;&lt;D xsi:type="xsd:double"&gt;2.3871899&lt;/D&gt;&lt;D xsi:type="xsd:double"&gt;-0.5402267&lt;/D&gt;&lt;D xsi:type="xsd:double"&gt;0.8004546&lt;/D&gt;&lt;D xsi:type="xsd:double"&gt;0.02837181&lt;/D&gt;&lt;D xsi:type="xsd:double"&gt;-1.332581&lt;/D&gt;&lt;D xsi:type="xsd:double"&gt;2.7586222&lt;/D&gt;&lt;D xsi:type="xsd:double"&gt;-1.4541268&lt;/D&gt;&lt;D xsi:type="xsd:double"&gt;1.7593622&lt;/D&gt;&lt;D xsi:type="xsd:double"&gt;1.9241452&lt;/D&gt;&lt;D xsi:type="xsd:double"&gt;0.30095577&lt;/D&gt;&lt;D xsi:type="xsd:double"&gt;0.92743635&lt;/D&gt;&lt;D xsi:type="xsd:double"&gt;-1.9189179&lt;/D&gt;&lt;D xsi:type="xsd:double"&gt;0.44089556&lt;/D&gt;&lt;D xsi:type="xsd:double"&gt;0.5486965&lt;/D&gt;&lt;D xsi:type="xsd:double"&gt;3.1650782&lt;/D&gt;&lt;D xsi:type="xsd:double"&gt;-0.74055195&lt;/D&gt;&lt;D xsi:type="xsd:double"&gt;1.012528&lt;/D&gt;&lt;D xsi:type="xsd:double"&gt;-0.87047815&lt;/D&gt;&lt;D xsi:type="xsd:double"&gt;2.5279284&lt;/D&gt;&lt;D xsi:type="xsd:double"&gt;-2.232027&lt;/D&gt;&lt;D xsi:type="xsd:double"&gt;-1.672411&lt;/D&gt;&lt;D xsi:type="xsd:double"&gt;-1.8628597&lt;/D&gt;&lt;D xsi:type="xsd:double"&gt;0.1650691&lt;/D&gt;&lt;D xsi:type="xsd:double"&gt;1.4007092&lt;/D&gt;&lt;D xsi:type="xsd:double"&gt;0.16251802&lt;/D&gt;&lt;D xsi:type="xsd:double"&gt;-0.56787133&lt;/D&gt;&lt;D xsi:type="xsd:double"&gt;0.5167246&lt;/D&gt;&lt;D xsi:type="xsd:double"&gt;-1.0822475&lt;/D&gt;&lt;D xsi:type="xsd:double"&gt;-4.184908&lt;/D&gt;&lt;D xsi:type="xsd:double"&gt;0.085651875&lt;/D&gt;&lt;D xsi:type="xsd:double"&gt;-0.11409521&lt;/D&gt;&lt;D xsi:type="xsd:double"&gt;-0.8852124&lt;/D&gt;&lt;D xsi:type="xsd:double"&gt;-0.4321456&lt;/D&gt;&lt;D xsi:type="xsd:double"&gt;-3.6458373&lt;/D&gt;&lt;D xsi:type="xsd:double"&gt;1.1411428&lt;/D&gt;&lt;D xsi:type="xsd:double"&gt;-2.52375&lt;/D&gt;&lt;D xsi:type="xsd:double"&gt;1.4620781&lt;/D&gt;&lt;D xsi:type="xsd:double"&gt;-0.45031905&lt;/D&gt;&lt;D xsi:type="xsd:double"&gt;-0.6031394&lt;/D&gt;&lt;D xsi:type="xsd:double"&gt;-2.6092231&lt;/D&gt;&lt;D xsi:type="xsd:double"&gt;0.71651936&lt;/D&gt;&lt;D xsi:type="xsd:double"&gt;3.031242&lt;/D&gt;&lt;D xsi:type="xsd:double"&gt;1.170814&lt;/D&gt;&lt;D xsi:type="xsd:double"&gt;-0.4154265&lt;/D&gt;&lt;D xsi:type="xsd:double"&gt;-1.2812853&lt;/D&gt;&lt;D xsi:type="xsd:double"&gt;0.4406929&lt;/D&gt;&lt;D xsi:type="xsd:double"&gt;1.1539817&lt;/D&gt;&lt;D xsi:type="xsd:double"&gt;-2.1390438&lt;/D&gt;&lt;D xsi:type="xsd:double"&gt;-0.42501092&lt;/D&gt;&lt;D xsi:type="xsd:double"&gt;-0.6097555&lt;/D&gt;&lt;D xsi:type="xsd:double"&gt;1.9631982&lt;/D&gt;&lt;D xsi:type="xsd:double"&gt;0.30083656&lt;/D&gt;&lt;D xsi:type="xsd:double"&gt;0.5098939&lt;/D&gt;&lt;D xsi:type="xsd:double"&gt;0.98478794&lt;/D&gt;&lt;D xsi:type="xsd:double"&gt;1.6548514&lt;/D&gt;&lt;D xsi:type="xsd:double"&gt;-0.8720994&lt;/D&gt;&lt;D xsi:type="xsd:double"&gt;-2.3753583&lt;/D&gt;&lt;D xsi:type="xsd:double"&gt;-0.66086054&lt;/D&gt;&lt;D xsi:type="xsd:double"&gt;-0.54430366&lt;/D&gt;&lt;D xsi:type="xsd:double"&gt;-1.7634451&lt;/D&gt;&lt;D xsi:type="xsd:double"&gt;1.1451483&lt;/D&gt;&lt;D xsi:type="xsd:double"&gt;1.4993787&lt;/D&gt;&lt;D xsi:type="xsd:double"&gt;2.019906&lt;/D&gt;&lt;D xsi:type="xsd:double"&gt;0.67967176&lt;/D&gt;&lt;D xsi:type="xsd:double"&gt;0.2641678&lt;/D&gt;&lt;D xsi:type="xsd:double"&gt;0.77079535&lt;/D&gt;&lt;D xsi:type="xsd:double"&gt;-0.3581941&lt;/D&gt;&lt;D xsi:type="xsd:double"&gt;-1.2827933&lt;/D&gt;&lt;D xsi:type="xsd:double"&gt;-1.2994766&lt;/D&gt;&lt;D xsi:type="xsd:double"&gt;-1.6157925&lt;/D&gt;&lt;D xsi:type="xsd:double"&gt;0.6386876&lt;/D&gt;&lt;D xsi:type="xsd:double"&gt;1.6923547&lt;/D&gt;&lt;D xsi:type="xsd:double"&gt;0.8915305&lt;/D&gt;&lt;D xsi:type="xsd:double"&gt;-0.38291812&lt;/D&gt;&lt;D xsi:type="xsd:double"&gt;-1.182735&lt;/D&gt;&lt;D xsi:type="xsd:double"&gt;-1.2268126&lt;/D&gt;&lt;D xsi:type="xsd:double"&gt;0.6361842&lt;/D&gt;&lt;D xsi:type="xsd:double"&gt;-0.2408266&lt;/D&gt;&lt;D xsi:type="xsd:double"&gt;-0.5733192&lt;/D&gt;&lt;D xsi:type="xsd:double"&gt;1.1836052&lt;/D&gt;&lt;D xsi:type="xsd:double"&gt;1.1397719&lt;/D&gt;&lt;D xsi:type="xsd:double"&gt;0.08896589&lt;/D&gt;&lt;D xsi:type="xsd:double"&gt;-0.6518543&lt;/D&gt;&lt;D xsi:type="xsd:double"&gt;0.14913082&lt;/D&gt;&lt;D xsi:type="xsd:double"&gt;-0.59559345&lt;/D&gt;&lt;D xsi:type="xsd:double"&gt;-0.2696216&lt;/D&gt;&lt;D xsi:type="xsd:double"&gt;-1.4268637&lt;/D&gt;&lt;D xsi:type="xsd:double"&gt;0.41140318&lt;/D&gt;&lt;D xsi:type="xsd:double"&gt;-1.5781522&lt;/D&gt;&lt;D xsi:type="xsd:double"&gt;-0.33919215&lt;/D&gt;&lt;D xsi:type="xsd:double"&gt;-0.9591639&lt;/D&gt;&lt;D xsi:type="xsd:double"&gt;0.96845627&lt;/D&gt;&lt;D xsi:type="xsd:double"&gt;2.2896051&lt;/D&gt;&lt;D xsi:type="xsd:double"&gt;-0.030255318&lt;/D&gt;&lt;D xsi:type="xsd:double"&gt;-1.3313115&lt;/D&gt;&lt;D xsi:type="xsd:double"&gt;-1.2266219&lt;/D&gt;&lt;D xsi:type="xsd:double"&gt;-0.46568513&lt;/D&gt;&lt;D xsi:type="xsd:double"&gt;-0.9669423&lt;/D&gt;&lt;D xsi:type="xsd:double"&gt;-0.44094324&lt;/D&gt;&lt;D xsi:type="xsd:double"&gt;0.41126013&lt;/D&gt;&lt;D xsi:type="xsd:double"&gt;0.63011646&lt;/D&gt;&lt;D xsi:type="xsd:double"&gt;1.2836456&lt;/D&gt;&lt;D xsi:type="xsd:double"&gt;1.0510087&lt;/D&gt;&lt;D xsi:type="xsd:double"&gt;1.8966079&lt;/D&gt;&lt;D xsi:type="xsd:double"&gt;1.9213438&lt;/D&gt;&lt;D xsi:type="xsd:double"&gt;0.20618439&lt;/D&gt;&lt;D xsi:type="xsd:double"&gt;-0.9700239&lt;/D&gt;&lt;D xsi:type="xsd:double"&gt;-0.33837557&lt;/D&gt;&lt;D xsi:type="xsd:double"&gt;1.2925863&lt;/D&gt;&lt;D xsi:type="xsd:double"&gt;0.61746836&lt;/D&gt;&lt;D xsi:type="xsd:double"&gt;0.14611483&lt;/D&gt;&lt;D xsi:type="xsd:double"&gt;0.1467824&lt;/D&gt;&lt;D xsi:type="xsd:double"&gt;1.9804597&lt;/D&gt;&lt;D xsi:type="xsd:double"&gt;0.8000016&lt;/D&gt;&lt;D xsi:type="xsd:double"&gt;0.96372366&lt;/D&gt;&lt;D xsi:type="xsd:double"&gt;7.3835015&lt;/D&gt;&lt;D xsi:type="xsd:double"&gt;0.67973137&lt;/D&gt;&lt;D xsi:type="xsd:double"&gt;-0.649184&lt;/D&gt;&lt;D xsi:type="xsd:double"&gt;0.36592484&lt;/D&gt;&lt;D xsi:type="xsd:double"&gt;0.31249523&lt;/D&gt;&lt;D xsi:type="xsd:double"&gt;-0.07787943&lt;/D&gt;&lt;D xsi:type="xsd:double"&gt;0.5455971&lt;/D&gt;&lt;D xsi:type="xsd:double"&gt;-1.96383&lt;/D&gt;&lt;D xsi:type="xsd:double"&gt;-0.5798578&lt;/D&gt;&lt;D xsi:type="xsd:double"&gt;2.094376&lt;/D&gt;&lt;D xsi:type="xsd:double"&gt;1.6619086&lt;/D&gt;&lt;D xsi:type="xsd:double"&gt;0.9680629&lt;/D&gt;&lt;D xsi:type="xsd:double"&gt;0.7867694&lt;/D&gt;&lt;D xsi:type="xsd:double"&gt;1.6817212&lt;/D&gt;&lt;D xsi:type="xsd:double"&gt;-0.86398125&lt;/D&gt;&lt;D xsi:type="xsd:double"&gt;-0.54781437&lt;/D&gt;&lt;D xsi:type="xsd:double"&gt;-0.72607994&lt;/D&gt;&lt;D xsi:type="xsd:double"&gt;0.47918558&lt;/D&gt;&lt;D xsi:type="xsd:double"&gt;1.2048125&lt;/D&gt;&lt;D xsi:type="xsd:double"&gt;-2.3065507&lt;/D&gt;&lt;D xsi:type="xsd:double"&gt;-2.005589&lt;/D&gt;&lt;D xsi:type="xsd:double"&gt;1.5803099&lt;/D&gt;&lt;D xsi:type="xsd:double"&gt;0.7396102&lt;/D&gt;&lt;D xsi:type="xsd:double"&gt;1.4683604&lt;/D&gt;&lt;D xsi:type="xsd:double"&gt;-1.67166&lt;/D&gt;&lt;D xsi:type="xsd:double"&gt;1.497078&lt;/D&gt;&lt;D xsi:type="xsd:double"&gt;2.6000023&lt;/D&gt;&lt;D xsi:type="xsd:double"&gt;0.5604267&lt;/D&gt;&lt;D xsi:type="xsd:double"&gt;-0.072687864&lt;/D&gt;&lt;D xsi:type="xsd:double"&gt;0.21823645&lt;/D&gt;&lt;D xsi:type="xsd:double"&gt;-0.12098551&lt;/D&gt;&lt;D xsi:type="xsd:double"&gt;1.7199636&lt;/D&gt;&lt;D xsi:type="xsd:double"&gt;2.048099&lt;/D&gt;&lt;D xsi:type="xsd:double"&gt;-1.1668622&lt;/D&gt;&lt;D xsi:type="xsd:double"&gt;-0.33057928&lt;/D&gt;&lt;D xsi:type="xsd:double"&gt;-1.2319386&lt;/D&gt;&lt;D xsi:type="xsd:double"&gt;-1.415205&lt;/D&gt;&lt;D xsi:type="xsd:double"&gt;2.2627711&lt;/D&gt;&lt;D xsi:type="xsd:double"&gt;0.45206547&lt;/D&gt;&lt;D xsi:type="xsd:double"&gt;0.61582327&lt;/D&gt;&lt;D xsi:type="xsd:double"&gt;-0.42372942&lt;/D&gt;&lt;D xsi:type="xsd:double"&gt;2.3877144&lt;/D&gt;&lt;D xsi:type="xsd:double"&gt;-0.7388592&lt;/D&gt;&lt;D xsi:type="xsd:double"&gt;-0.9537101&lt;/D&gt;&lt;D xsi:type="xsd:double"&gt;1.784873&lt;/D&gt;&lt;D xsi:type="xsd:double"&gt;1.0152221&lt;/D&gt;&lt;D xsi:type="xsd:double"&gt;1.8501639&lt;/D&gt;&lt;D xsi:type="xsd:double"&gt;-2.825743&lt;/D&gt;&lt;D xsi:type="xsd:double"&gt;-0.23079515&lt;/D&gt;&lt;D xsi:type="xsd:double"&gt;2.0124912&lt;/D&gt;&lt;D xsi:type="xsd:double"&gt;-0.34012794&lt;/D&gt;&lt;D xsi:type="xsd:double"&gt;-2.3890793&lt;/D&gt;&lt;D xsi:type="xsd:double"&gt;-0.5361378&lt;/D&gt;&lt;D xsi:type="xsd:double"&gt;1.4764547&lt;/D&gt;&lt;D xsi:type="xsd:double"&gt;-0.41570663&lt;/D&gt;&lt;D xsi:type="xsd:double"&gt;-0.9972155&lt;/D&gt;&lt;D xsi:type="xsd:double"&gt;-4.0290413&lt;/D&gt;&lt;D xsi:type="xsd:double"&gt;-3.368318&lt;/D&gt;&lt;D xsi:type="xsd:double"&gt;2.6269317&lt;/D&gt;&lt;D xsi:type="xsd:double"&gt;-1.3782978&lt;/D&gt;&lt;D xsi:type="xsd:double"&gt;-0.7736504&lt;/D&gt;&lt;D xsi:type="xsd:double"&gt;-7.1177006&lt;/D&gt;&lt;D xsi:type="xsd:double"&gt;-4.9011707&lt;/D&gt;&lt;D xsi:type="xsd:double"&gt;-1.6230047&lt;/D&gt;&lt;D xsi:type="xsd:double"&gt;7.1201086&lt;/D&gt;&lt;D xsi:type="xsd:double"&gt;0.6484747&lt;/D&gt;&lt;D xsi:type="xsd:double"&gt;2.040267&lt;/D&gt;&lt;D xsi:type="xsd:double"&gt;0.05261898&lt;/D&gt;&lt;D xsi:type="xsd:double"&gt;-4.259795&lt;/D&gt;&lt;D xsi:type="xsd:double"&gt;2.4443865&lt;/D&gt;&lt;D xsi:type="xsd:double"&gt;2.466488&lt;/D&gt;&lt;D xsi:type="xsd:double"&gt;-0.62794685&lt;/D&gt;&lt;D xsi:type="xsd:double"&gt;1.1584997&lt;/D&gt;&lt;D xsi:type="xsd:double"&gt;0.10385513&lt;/D&gt;&lt;D xsi:type="xsd:double"&gt;0.104260445&lt;/D&gt;&lt;D xsi:type="xsd:double"&gt;-2.0519495&lt;/D&gt;&lt;D xsi:type="xsd:double"&gt;-4.8263073&lt;/D&gt;&lt;D xsi:type="xsd:double"&gt;-0.6408453&lt;/D&gt;&lt;D xsi:type="xsd:double"&gt;0.7571578&lt;/D&gt;&lt;D xsi:type="xsd:double"&gt;-0.38964748&lt;/D&gt;&lt;D xsi:type="xsd:double"&gt;-0.3632307&lt;/D&gt;&lt;D xsi:type="xsd:double"&gt;-1.3460457&lt;/D&gt;&lt;D xsi:type="xsd:double"&gt;2.7572513&lt;/D&gt;&lt;D xsi:type="xsd:double"&gt;0.38727522&lt;/D&gt;&lt;D xsi:type="xsd:double"&gt;-0.35822988&lt;/D&gt;&lt;D xsi:type="xsd:double"&gt;-0.5254388&lt;/D&gt;&lt;D xsi:type="xsd:double"&gt;1.9460559&lt;/D&gt;&lt;D xsi:type="xsd:double"&gt;-5.4813147&lt;/D&gt;&lt;D xsi:type="xsd:double"&gt;-2.7697623&lt;/D&gt;&lt;D xsi:type="xsd:double"&gt;1.1869311&lt;/D&gt;&lt;D xsi:type="xsd:double"&gt;0.4105687&lt;/D&gt;&lt;D xsi:type="xsd:double"&gt;-0.40888786&lt;/D&gt;&lt;D xsi:type="xsd:double"&gt;-2.3460388&lt;/D&gt;&lt;D xsi:type="xsd:double"&gt;-1.9519448&lt;/D&gt;&lt;D xsi:type="xsd:double"&gt;-5.329257&lt;/D&gt;&lt;D xsi:type="xsd:double"&gt;-1.6823053&lt;/D&gt;&lt;D xsi:type="xsd:double"&gt;-7.436657&lt;/D&gt;&lt;D xsi:type="xsd:double"&gt;5.3323865&lt;/D&gt;&lt;D xsi:type="xsd:double"&gt;0.9112358&lt;/D&gt;&lt;D xsi:type="xsd:double"&gt;5.2173853&lt;/D&gt;&lt;D xsi:type="xsd:double"&gt;-1.0807335&lt;/D&gt;&lt;D xsi:type="xsd:double"&gt;-2.4421573&lt;/D&gt;&lt;D xsi:type="xsd:double"&gt;-3.8537562&lt;/D&gt;&lt;D xsi:type="xsd:double"&gt;1.5758753&lt;/D&gt;&lt;D xsi:type="xsd:double"&gt;0.23608208&lt;/D&gt;&lt;D xsi:type="xsd:double"&gt;-3.162849&lt;/D&gt;&lt;D xsi:type="xsd:double"&gt;2.7102113&lt;/D&gt;&lt;D xsi:type="xsd:double"&gt;0.524354&lt;/D&gt;&lt;D xsi:type="xsd:double"&gt;-0.8245051&lt;/D&gt;&lt;D xsi:type="xsd:double"&gt;0.5089998&lt;/D&gt;&lt;D xsi:type="xsd:double"&gt;-1.8906176&lt;/D&gt;&lt;D xsi:type="xsd:double"&gt;1.7481089&lt;/D&gt;&lt;D xsi:type="xsd:double"&gt;5.1136374&lt;/D&gt;&lt;D xsi:type="xsd:double"&gt;-1.2226462&lt;/D&gt;&lt;D xsi:type="xsd:double"&gt;-0.65146685&lt;/D&gt;&lt;D xsi:type="xsd:double"&gt;-0.3934443&lt;/D&gt;&lt;D xsi:type="xsd:double"&gt;-2.4358094&lt;/D&gt;&lt;D xsi:type="xsd:double"&gt;-1.5856922&lt;/D&gt;&lt;D xsi:type="xsd:double"&gt;0.68564415&lt;/D&gt;&lt;D xsi:type="xsd:double"&gt;0.30642748&lt;/D&gt;&lt;D xsi:type="xsd:double"&gt;-2.1724343&lt;/D&gt;&lt;D xsi:type="xsd:double"&gt;0.8327484&lt;/D&gt;&lt;D xsi:type="xsd:double"&gt;3.286302&lt;/D&gt;&lt;D xsi:type="xsd:double"&gt;-0.11661053&lt;/D&gt;&lt;D xsi:type="xsd:double"&gt;6.370914&lt;/D&gt;&lt;D xsi:type="xsd:double"&gt;1.5048623&lt;/D&gt;&lt;D xsi:type="xsd:double"&gt;-0.679332&lt;/D&gt;&lt;D xsi:type="xsd:double"&gt;1.9595504&lt;/D&gt;&lt;D xsi:type="xsd:double"&gt;0&lt;/D&gt;&lt;D xsi:type="xsd:double"&gt;0.09152889&lt;/D&gt;&lt;D xsi:type="xsd:double"&gt;0.6400466&lt;/D&gt;&lt;D xsi:type="xsd:double"&gt;-0.27256012&lt;/D&gt;&lt;D xsi:type="xsd:double"&gt;-2.3686588&lt;/D&gt;&lt;D xsi:type="xsd:double"&gt;3.3281446&lt;/D&gt;&lt;D xsi:type="xsd:double"&gt;2.7694106&lt;/D&gt;&lt;D xsi:type="xsd:double"&gt;0.26390553&lt;/D&gt;&lt;D xsi:type="xsd:double"&gt;-0.4677117&lt;/D&gt;&lt;D xsi:type="xsd:double"&gt;-1.9958913&lt;/D&gt;&lt;D xsi:type="xsd:double"&gt;1.467514&lt;/D&gt;&lt;D xsi:type="xsd:double"&gt;2.5973916&lt;/D&gt;&lt;D xsi:type="xsd:double"&gt;2.5316477&lt;/D&gt;&lt;D xsi:type="xsd:double"&gt;0.53311586&lt;/D&gt;&lt;D xsi:type="xsd:double"&gt;0.5861044&lt;/D&gt;&lt;D xsi:type="xsd:double"&gt;-0.9156525&lt;/D&gt;&lt;D xsi:type="xsd:double"&gt;1.4561772&lt;/D&gt;&lt;D xsi:type="xsd:double"&gt;2.2909284&lt;/D&gt;&lt;D xsi:type="xsd:double"&gt;0.6206155&lt;/D&gt;&lt;D xsi:type="xsd:double"&gt;0.8313179&lt;/D&gt;&lt;D xsi:type="xsd:double"&gt;-0.3324449&lt;/D&gt;&lt;D xsi:type="xsd:double"&gt;1.5610456&lt;/D&gt;&lt;D xsi:type="xsd:double"&gt;-1.5764654&lt;/D&gt;&lt;D xsi:type="xsd:double"&gt;-1.2947142&lt;/D&gt;&lt;D xsi:type="xsd:double"&gt;0.33049583&lt;/D&gt;&lt;D xsi:type="xsd:double"&gt;0.7623315&lt;/D&gt;&lt;D xsi:type="xsd:double"&gt;-3.6383092&lt;/D&gt;&lt;D xsi:type="xsd:double"&gt;1.4019966&lt;/D&gt;&lt;D xsi:type="xsd:double"&gt;-0.31485558&lt;/D&gt;&lt;D xsi:type="xsd:double"&gt;0.9887457&lt;/D&gt;&lt;D xsi:type="xsd:double"&gt;2.1756887&lt;/D&gt;&lt;D xsi:type="xsd:double"&gt;1.9962788&lt;/D&gt;&lt;D xsi:type="xsd:double"&gt;0.7306814&lt;/D&gt;&lt;D xsi:type="xsd:double"&gt;-0.12953281&lt;/D&gt;&lt;D xsi:type="xsd:double"&gt;0.18157959&lt;/D&gt;&lt;D xsi:type="xsd:double"&gt;-1.3982296&lt;/D&gt;&lt;D xsi:type="xsd:double"&gt;2.0483136&lt;/D&gt;&lt;D xsi:type="xsd:double"&gt;0.6433368&lt;/D&gt;&lt;D xsi:type="xsd:double"&gt;-0.10227561&lt;/D&gt;&lt;D xsi:type="xsd:double"&gt;-1.3053477&lt;/D&gt;&lt;D xsi:type="xsd:double"&gt;1.4004111&lt;/D&gt;&lt;D xsi:type="xsd:double"&gt;0.17877817&lt;/D&gt;&lt;D xsi:type="xsd:double"&gt;-0.5652249&lt;/D&gt;&lt;D xsi:type="xsd:double"&gt;-1.6136765&lt;/D&gt;&lt;D xsi:type="xsd:double"&gt;0.548017&lt;/D&gt;&lt;D xsi:type="xsd:double"&gt;-3.270173&lt;/D&gt;&lt;D xsi:type="xsd:double"&gt;0.912261&lt;/D&gt;&lt;D xsi:type="xsd:double"&gt;2.3663878&lt;/D&gt;&lt;D xsi:type="xsd:double"&gt;1.4026046&lt;/D&gt;&lt;D xsi:type="xsd:double"&gt;-0.28176308&lt;/D&gt;&lt;D xsi:type="xsd:double"&gt;0.41099787&lt;/D&gt;&lt;D xsi:type="xsd:double"&gt;0.12791157&lt;/D&gt;&lt;D xsi:type="xsd:double"&gt;0.7409334&lt;/D&gt;&lt;D xsi:type="xsd:double"&gt;0.25360584&lt;/D&gt;&lt;D xsi:type="xsd:double"&gt;-0.12648702&lt;/D&gt;&lt;D xsi:type="xsd:double"&gt;-1.2013674&lt;/D&gt;&lt;D xsi:type="xsd:double"&gt;0.20025969&lt;/D&gt;&lt;D xsi:type="xsd:double"&gt;-1.2760103&lt;/D&gt;&lt;D xsi:type="xsd:double"&gt;-0.27043223&lt;/D&gt;&lt;D xsi:type="xsd:double"&gt;-4.5042696&lt;/D&gt;&lt;D xsi:type="xsd:double"&gt;1.1581898&lt;/D&gt;&lt;D xsi:type="xsd:double"&gt;-0.32327175&lt;/D&gt;&lt;D xsi:type="xsd:double"&gt;-5.2972975&lt;/D&gt;&lt;D xsi:type="xsd:double"&gt;-0.21404624&lt;/D&gt;&lt;D xsi:type="xsd:double"&gt;-2.5453985&lt;/D&gt;&lt;D xsi:type="xsd:double"&gt;1.6287565&lt;/D&gt;&lt;D xsi:type="xsd:double"&gt;-2.743286&lt;/D&gt;&lt;D xsi:type="xsd:double"&gt;2.5831342&lt;/D&gt;&lt;D xsi:type="xsd:double"&gt;-3.8205504&lt;/D&gt;&lt;D xsi:type="xsd:double"&gt;1.5949368&lt;/D&gt;&lt;D xsi:type="xsd:double"&gt;-1.5699029&lt;/D&gt;&lt;D xsi:type="xsd:double"&gt;0.9027958&lt;/D&gt;&lt;D xsi:type="xsd:double"&gt;1.2526155&lt;/D&gt;&lt;D xsi:type="xsd:double"&gt;-0.1178205&lt;/D&gt;&lt;D xsi:type="xsd:double"&gt;-0.7667303&lt;/D&gt;&lt;D xsi:type="xsd:double"&gt;-2.050525&lt;/D&gt;&lt;D xsi:type="xsd:double"&gt;-0.8798599&lt;/D&gt;&lt;D xsi:type="xsd:double"&gt;2.9384851&lt;/D&gt;&lt;D xsi:type="xsd:double"&gt;-0.68390965&lt;/D&gt;&lt;D xsi:type="xsd:double"&gt;-2.3952186&lt;/D&gt;&lt;D xsi:type="xsd:double"&gt;-0.91840625&lt;/D&gt;&lt;D xsi:type="xsd:double"&gt;0.5863786&lt;/D&gt;&lt;D xsi:type="xsd:double"&gt;-3.4472167&lt;/D&gt;&lt;D xsi:type="xsd:double"&gt;-3.1240106&lt;/D&gt;&lt;D xsi:type="xsd:double"&gt;-1.2175024&lt;/D&gt;&lt;D xsi:type="xsd:double"&gt;0.7994652&lt;/D&gt;&lt;D xsi:type="xsd:double"&gt;-2.3793757&lt;/D&gt;&lt;D xsi:type="xsd:double"&gt;2.437365&lt;/D&gt;&lt;D xsi:type="xsd:double"&gt;6.3780546&lt;/D&gt;&lt;D xsi:type="xsd:double"&gt;2.0192623&lt;/D&gt;&lt;D xsi:type="xsd:double"&gt;-1.0353208&lt;/D&gt;&lt;D xsi:type="xsd:double"&gt;1.4461517&lt;/D&gt;&lt;D xsi:type="xsd:double"&gt;2.3961067&lt;/D&gt;&lt;D xsi:type="xsd:double"&gt;-2.1030784&lt;/D&gt;&lt;D xsi:type="xsd:double"&gt;0.39334297&lt;/D&gt;&lt;D xsi:type="xsd:double"&gt;-2.5316477&lt;/D&gt;&lt;D xsi:type="xsd:double"&gt;1.546073&lt;/D&gt;&lt;D xsi:type="xsd:double"&gt;-0.33496022&lt;/D&gt;&lt;D xsi:type="xsd:double"&gt;2.0776033&lt;/D&gt;&lt;D xsi:type="xsd:double"&gt;0.41903257&lt;/D&gt;&lt;D xsi:type="xsd:double"&gt;-0.32787323&lt;/D&gt;&lt;D xsi:type="xsd:double"&gt;2.1232128&lt;/D&gt;&lt;D xsi:type="xsd:double"&gt;-1.2298763&lt;/D&gt;&lt;D xsi:type="xsd:double"&gt;-0.80047846&lt;/D&gt;&lt;D xsi:type="xsd:double"&gt;0.5977273&lt;/D&gt;&lt;D xsi:type="xsd:double"&gt;-0.6833017&lt;/D&gt;&lt;D xsi:type="xsd:double"&gt;3.619504&lt;/D&gt;&lt;D xsi:type="xsd:double"&gt;0.28868914&lt;/D&gt;&lt;D xsi:type="xsd:double"&gt;-1.6119778&lt;/D&gt;&lt;D xsi:type="xsd:double"&gt;2.2235155&lt;/D&gt;&lt;D xsi:type="xsd:double"&gt;0.51517487&lt;/D&gt;&lt;D xsi:type="xsd:double"&gt;2.2209644&lt;/D&gt;&lt;D xsi:type="xsd:double"&gt;0.38996935&lt;/D&gt;&lt;D xsi:type="xsd:double"&gt;0.30522346&lt;/D&gt;&lt;D xsi:type="xsd:double"&gt;-2.2959948&lt;/D&gt;&lt;D xsi:type="xsd:double"&gt;0.3963709&lt;/D&gt;&lt;D xsi:type="xsd:double"&gt;-0.7614255&lt;/D&gt;&lt;D xsi:type="xsd:double"&gt;1.3640285&lt;/D&gt;&lt;D xsi:type="xsd:double"&gt;0.7008672&lt;/D&gt;&lt;D xsi:type="xsd:double"&gt;-0.19487739&lt;/D&gt;&lt;D xsi:type="xsd:double"&gt;0&lt;/D&gt;&lt;D xsi:type="xsd:double"&gt;0.027894974&lt;/D&gt;&lt;D xsi:type="xsd:double"&gt;-1.1991084&lt;/D&gt;&lt;D xsi:type="xsd:double"&gt;2.4273276&lt;/D&gt;&lt;D xsi:type="xsd:double"&gt;-0.66134334&lt;/D&gt;&lt;D xsi:type="xsd:double"&gt;0.7212281&lt;/D&gt;&lt;D xsi:type="xsd:double"&gt;0.88130236&lt;/D&gt;&lt;D xsi:type="xsd:double"&gt;0.90090036&lt;/D&gt;&lt;D xsi:type</t>
        </r>
      </text>
    </comment>
    <comment ref="A31" authorId="0" shapeId="0">
      <text>
        <r>
          <rPr>
            <b/>
            <sz val="9"/>
            <color indexed="81"/>
            <rFont val="Tahoma"/>
            <family val="2"/>
          </rPr>
          <t>="xsd:double"&gt;2.7326941&lt;/D&gt;&lt;D xsi:type="xsd:double"&gt;0.10533333&lt;/D&gt;&lt;D xsi:type="xsd:double"&gt;-0.5787909&lt;/D&gt;&lt;D xsi:type="xsd:double"&gt;0.21169186&lt;/D&gt;&lt;D xsi:type="xsd:double"&gt;-0.47531128&lt;/D&gt;&lt;D xsi:type="xsd:double"&gt;-0.10612011&lt;/D&gt;&lt;D xsi:type="xsd:double"&gt;-0.8764982&lt;/D&gt;&lt;D xsi:type="xsd:double"&gt;-0.16077757&lt;/D&gt;&lt;D xsi:type="xsd:double"&gt;-1.3419211&lt;/D&gt;&lt;D xsi:type="xsd:double"&gt;-0.6583154&lt;/D&gt;&lt;D xsi:type="xsd:double"&gt;-0.5969703&lt;/D&gt;&lt;D xsi:type="xsd:double"&gt;0.19283295&lt;/D&gt;&lt;D xsi:type="xsd:double"&gt;-0.21995902&lt;/D&gt;&lt;D xsi:type="xsd:double"&gt;-0.7715702&lt;/D&gt;&lt;D xsi:type="xsd:double"&gt;-1.8605888&lt;/D&gt;&lt;D xsi:type="xsd:double"&gt;0.2829671&lt;/D&gt;&lt;D xsi:type="xsd:double"&gt;0.056433678&lt;/D&gt;&lt;D xsi:type="xsd:double"&gt;-0.59221387&lt;/D&gt;&lt;D xsi:type="xsd:double"&gt;-4.1418433&lt;/D&gt;&lt;D xsi:type="xsd:double"&gt;2.3083687&lt;/D&gt;&lt;D xsi:type="xsd:double"&gt;-1.7645359&lt;/D&gt;&lt;D xsi:type="xsd:double"&gt;-1.8845677&lt;/D&gt;&lt;D xsi:type="xsd:double"&gt;-0.45047998&lt;/D&gt;&lt;D xsi:type="xsd:double"&gt;2.7437568&lt;/D&gt;&lt;D xsi:type="xsd:double"&gt;0.23473501&lt;/D&gt;&lt;D xsi:type="xsd:double"&gt;-1.5515208&lt;/D&gt;&lt;D xsi:type="xsd:double"&gt;-2.0220041&lt;/D&gt;&lt;D xsi:type="xsd:double"&gt;0.7890701&lt;/D&gt;&lt;D xsi:type="xsd:double"&gt;-0.24088621&lt;/D&gt;&lt;D xsi:type="xsd:double"&gt;3.3806205&lt;/D&gt;&lt;D xsi:type="xsd:double"&gt;-0.6423414&lt;/D&gt;&lt;D xsi:type="xsd:double"&gt;0.675869&lt;/D&gt;&lt;D xsi:type="xsd:double"&gt;2.2767186&lt;/D&gt;&lt;D xsi:type="xsd:double"&gt;0.770545&lt;/D&gt;&lt;D xsi:type="xsd:double"&gt;-1.8974841&lt;/D&gt;&lt;D xsi:type="xsd:double"&gt;0.11547804&lt;/D&gt;&lt;D xsi:type="xsd:double"&gt;-0.8362174&lt;/D&gt;&lt;D xsi:type="xsd:double"&gt;1.6865373&lt;/D&gt;&lt;D xsi:type="xsd:double"&gt;-0.68630576&lt;/D&gt;&lt;D xsi:type="xsd:double"&gt;-1.1517346&lt;/D&gt;&lt;D xsi:type="xsd:double"&gt;-0.9030044&lt;/D&gt;&lt;D xsi:type="xsd:double"&gt;-2.3809552&lt;/D&gt;&lt;D xsi:type="xsd:double"&gt;-0.9033382&lt;/D&gt;&lt;D xsi:type="xsd:double"&gt;0.66848993&lt;/D&gt;&lt;D xsi:type="xsd:double"&gt;-0.09055734&lt;/D&gt;&lt;D xsi:type="xsd:double"&gt;-0.54380894&lt;/D&gt;&lt;D xsi:type="xsd:double"&gt;-1.0935485&lt;/D&gt;&lt;D xsi:type="xsd:double"&gt;1.8427491&lt;/D&gt;&lt;D xsi:type="xsd:double"&gt;-0.03015399&lt;/D&gt;&lt;D xsi:type="xsd:double"&gt;-0.21116138&lt;/D&gt;&lt;D xsi:type="xsd:double"&gt;1.8440008&lt;/D&gt;&lt;D xsi:type="xsd:double"&gt;-2.493322&lt;/D&gt;&lt;D xsi:type="xsd:double"&gt;-3.0136943&lt;/D&gt;&lt;D xsi:type="xsd:double"&gt;2.4482012&lt;/D&gt;&lt;D xsi:type="xsd:double"&gt;1.4093161&lt;/D&gt;&lt;D xsi:type="xsd:double"&gt;1.7522693&lt;/D&gt;&lt;D xsi:type="xsd:double"&gt;0.053453445&lt;/D&gt;&lt;D xsi:type="xsd:double"&gt;-1.5371859&lt;/D&gt;&lt;D xsi:type="xsd:double"&gt;-0.78361034&lt;/D&gt;&lt;D xsi:type="xsd:double"&gt;1.3669491&lt;/D&gt;&lt;D xsi:type="xsd:double"&gt;0.6892443&lt;/D&gt;&lt;D xsi:type="xsd:double"&gt;2.7976274&lt;/D&gt;&lt;D xsi:type="xsd:double"&gt;0.810647&lt;/D&gt;&lt;D xsi:type="xsd:double"&gt;-1.1200428&lt;/D&gt;&lt;D xsi:type="xsd:double"&gt;1.3069987&lt;/D&gt;&lt;D xsi:type="xsd:double"&gt;-0.8027613&lt;/D&gt;&lt;D xsi:type="xsd:double"&gt;0.52022934&lt;/D&gt;&lt;D xsi:type="xsd:double"&gt;-0.2587676&lt;/D&gt;&lt;D xsi:type="xsd:double"&gt;1.2107253&lt;/D&gt;&lt;D xsi:type="xsd:double"&gt;-0.5411625&lt;/D&gt;&lt;D xsi:type="xsd:double"&gt;0.28637648&lt;/D&gt;&lt;D xsi:type="xsd:double"&gt;0.05711317&lt;/D&gt;&lt;D xsi:type="xsd:double"&gt;1.4269352&lt;/D&gt;&lt;D xsi:type="xsd:double"&gt;-0.32695532&lt;/D&gt;&lt;D xsi:type="xsd:double"&gt;-0.067186356&lt;/D&gt;&lt;D xsi:type="xsd:double"&gt;-0.87571144&lt;/D&gt;&lt;D xsi:type="xsd:double"&gt;0.37047863&lt;/D&gt;&lt;D xsi:type="xsd:double"&gt;-0.70982575&lt;/D&gt;&lt;D xsi:type="xsd:double"&gt;0.25736094&lt;/D&gt;&lt;D xsi:type="xsd:double"&gt;0.42783022&lt;/D&gt;&lt;D xsi:type="xsd:double"&gt;1.7324686&lt;/D&gt;&lt;D xsi:type="xsd:double"&gt;0.72585344&lt;/D&gt;&lt;D xsi:type="xsd:double"&gt;1.4689565&lt;/D&gt;&lt;D xsi:type="xsd:double"&gt;0.95602274&lt;/D&gt;&lt;D xsi:type="xsd:double"&gt;1.6910195&lt;/D&gt;&lt;D xsi:type="xsd:double"&gt;1.8757582&lt;/D&gt;&lt;D xsi:type="xsd:double"&gt;1.9065022&lt;/D&gt;&lt;D xsi:type="xsd:double"&gt;-0.43568015&lt;/D&gt;&lt;D xsi:type="xsd:double"&gt;-0.33461452&lt;/D&gt;&lt;D xsi:type="xsd:double"&gt;-0.10330677&lt;/D&gt;&lt;D xsi:type="xsd:double"&gt;0.48862696&lt;/D&gt;&lt;D xsi:type="xsd:double"&gt;-0.33187866&lt;/D&gt;&lt;D xsi:type="xsd:double"&gt;0.64532757&lt;/D&gt;&lt;D xsi:type="xsd:double"&gt;-1.6671002&lt;/D&gt;&lt;D xsi:type="xsd:double"&gt;0.052165985&lt;/D&gt;&lt;D xsi:type="xsd:double"&gt;1.3295054&lt;/D&gt;&lt;D xsi:type="xsd:double"&gt;0.2572775&lt;/D&gt;&lt;D xsi:type="xsd:double"&gt;0.9494424&lt;/D&gt;&lt;D xsi:type="xsd:double"&gt;-0.3304541&lt;/D&gt;&lt;D xsi:type="xsd:double"&gt;1.1476636&lt;/D&gt;&lt;D xsi:type="xsd:double"&gt;0.7564306&lt;/D&gt;&lt;D xsi:type="xsd:double"&gt;2.752757&lt;/D&gt;&lt;D xsi:type="xsd:double"&gt;-1.38821&lt;/D&gt;&lt;D xsi:type="xsd:double"&gt;0.5433321&lt;/D&gt;&lt;D xsi:type="xsd:double"&gt;-2.9476821&lt;/D&gt;&lt;D xsi:type="xsd:double"&gt;1.7464042&lt;/D&gt;&lt;D xsi:type="xsd:double"&gt;-1.2064695&lt;/D&gt;&lt;D xsi:type="xsd:double"&gt;0.893867&lt;/D&gt;&lt;D xsi:type="xsd:double"&gt;2.1711946&lt;/D&gt;&lt;D xsi:type="xsd:double"&gt;0.17098188&lt;/D&gt;&lt;D xsi:type="xsd:double"&gt;-0.17068982&lt;/D&gt;&lt;D xsi:type="xsd:double"&gt;-0.3663838&lt;/D&gt;&lt;D xsi:type="xsd:double"&gt;2.8193116&lt;/D&gt;&lt;D xsi:type="xsd:double"&gt;1.5975237&lt;/D&gt;&lt;D xsi:type="xsd:double"&gt;-0.915277&lt;/D&gt;&lt;D xsi:type="xsd:double"&gt;-1.8237829&lt;/D&gt;&lt;D xsi:type="xsd:double"&gt;1.8094063&lt;/D&gt;&lt;D xsi:type="xsd:double"&gt;-0.3436029&lt;/D&gt;&lt;D xsi:type="xsd:double"&gt;-1.5574813&lt;/D&gt;&lt;D xsi:type="xsd:double"&gt;-0.12078285&lt;/D&gt;&lt;D xsi:type="xsd:double"&gt;0.6287813&lt;/D&gt;&lt;D xsi:type="xsd:double"&gt;1.6342282&lt;/D&gt;&lt;D xsi:type="xsd:double"&gt;0.61479807&lt;/D&gt;&lt;D xsi:type="xsd:double"&gt;-0.30552745&lt;/D&gt;&lt;D xsi:type="xsd:double"&gt;-1.4851391&lt;/D&gt;&lt;D xsi:type="xsd:double"&gt;2.4407744&lt;/D&gt;&lt;D xsi:type="xsd:double"&gt;-3.1768262&lt;/D&gt;&lt;D xsi:type="xsd:double"&gt;-0.09650588&lt;/D&gt;&lt;D xsi:type="xsd:double"&gt;-1.352334&lt;/D&gt;&lt;D xsi:type="xsd:double"&gt;0.048959255&lt;/D&gt;&lt;D xsi:type="xsd:double"&gt;-0.5382836&lt;/D&gt;&lt;D xsi:type="xsd:double"&gt;0.9348035&lt;/D&gt;&lt;D xsi:type="xsd:double"&gt;0.58493614&lt;/D&gt;&lt;D xsi:type="xsd:double"&gt;-0.29076338&lt;/D&gt;&lt;D xsi:type="xsd:double"&gt;-0.1701057&lt;/D&gt;&lt;D xsi:type="xsd:double"&gt;0.5842209&lt;/D&gt;&lt;D xsi:type="xsd:double"&gt;-0.14520884&lt;/D&gt;&lt;D xsi:type="xsd:double"&gt;-0.75132847&lt;/D&gt;&lt;D xsi:type="xsd:double"&gt;-0.7326007&lt;/D&gt;&lt;D xsi:type="xsd:double"&gt;-0.4674077&lt;/D&gt;&lt;D xsi:type="xsd:double"&gt;-1.4087975&lt;/D&gt;&lt;D xsi:type="xsd:double"&gt;-1.2283742&lt;/D&gt;&lt;D xsi:type="xsd:double"&gt;-2.4111688&lt;/D&gt;&lt;D xsi:type="xsd:double"&gt;-0.44213533&lt;/D&gt;&lt;D xsi:type="xsd:double"&gt;-0.33959746&lt;/D&gt;&lt;D xsi:type="xsd:double"&gt;3.119266&lt;/D&gt;&lt;D xsi:type="xsd:double"&gt;-0.41459203&lt;/D&gt;&lt;D xsi:type="xsd:double"&gt;-0.91099143&lt;/D&gt;&lt;D xsi:type="xsd:double"&gt;-3.1942248&lt;/D&gt;&lt;D xsi:type="xsd:double"&gt;-0.53219795&lt;/D&gt;&lt;D xsi:type="xsd:double"&gt;-3.3975422&lt;/D&gt;&lt;D xsi:type="xsd:double"&gt;3.1570196&lt;/D&gt;&lt;D xsi:type="xsd:double"&gt;0.80536604&lt;/D&gt;&lt;D xsi:type="xsd:double"&gt;0.5326271&lt;/D&gt;&lt;D xsi:type="xsd:double"&gt;-0.39735436&lt;/D&gt;&lt;D xsi:type="xsd:double"&gt;0.6914973&lt;/D&gt;&lt;D xsi:type="xsd:double"&gt;0.079238415&lt;/D&gt;&lt;D xsi:type="xsd:double"&gt;0.31670332&lt;/D&gt;&lt;D xsi:type="xsd:double"&gt;0.21047592&lt;/D&gt;&lt;D xsi:type="xsd:double"&gt;0.21002293&lt;/D&gt;&lt;D xsi:type="xsd:double"&gt;0.5763769&lt;/D&gt;&lt;D xsi:type="xsd:double"&gt;-0.9637892&lt;/D&gt;&lt;D xsi:type="xsd:double"&gt;-2.7354062&lt;/D&gt;&lt;D xsi:type="xsd:double"&gt;-0.89237094&lt;/D&gt;&lt;D xsi:type="xsd:double"&gt;0.9549737&lt;/D&gt;&lt;D xsi:type="xsd:double"&gt;-0.81080794&lt;/D&gt;&lt;D xsi:type="xsd:double"&gt;0.8991718&lt;/D&gt;&lt;D xsi:type="xsd:double"&gt;0.62111616&lt;/D&gt;&lt;D xsi:type="xsd:double"&gt;0.053679943&lt;/D&gt;&lt;D xsi:type="xsd:double"&gt;-2.1190882&lt;/D&gt;&lt;D xsi:type="xsd:double"&gt;0.93176365&lt;/D&gt;&lt;D xsi:type="xsd:double"&gt;-1.7648697&lt;/D&gt;&lt;D xsi:type="xsd:double"&gt;-2.23881&lt;/D&gt;&lt;D xsi:type="xsd:double"&gt;-0.39581656&lt;/D&gt;&lt;D xsi:type="xsd:double"&gt;-0.5960822&lt;/D&gt;&lt;D xsi:type="xsd:double"&gt;0.3528595&lt;/D&gt;&lt;D xsi:type="xsd:double"&gt;0.6622553&lt;/D&gt;&lt;D xsi:type="xsd:double"&gt;-1.5446246&lt;/D&gt;&lt;D xsi:type="xsd:double"&gt;0.3776908&lt;/D&gt;&lt;D xsi:type="xsd:double"&gt;1.1866808&lt;/D&gt;&lt;D xsi:type="xsd:double"&gt;-0.31464696&lt;/D&gt;&lt;D xsi:type="xsd:double"&gt;0.22956133&lt;/D&gt;&lt;D xsi:type="xsd:double"&gt;-0.57257414&lt;/D&gt;&lt;D xsi:type="xsd:double"&gt;1.2669086&lt;/D&gt;&lt;D xsi:type="xsd:double"&gt;1.5922666&lt;/D&gt;&lt;D xsi:type="xsd:double"&gt;3.3865094&lt;/D&gt;&lt;D xsi:type="xsd:double"&gt;-0.37899017&lt;/D&gt;&lt;D xsi:type="xsd:double"&gt;0.5978346&lt;/D&gt;&lt;D xsi:type="xsd:double"&gt;1.9178748&lt;/D&gt;&lt;D xsi:type="xsd:double"&gt;-0.3710568&lt;/D&gt;&lt;D xsi:type="xsd:double"&gt;-0.9044945&lt;/D&gt;&lt;D xsi:type="xsd:double"&gt;0.6711364&lt;/D&gt;&lt;D xsi:type="xsd:double"&gt;-0.3733337&lt;/D&gt;&lt;D xsi:type="xsd:double"&gt;-0.26767254&lt;/D&gt;&lt;D xsi:type="xsd:double"&gt;0.32206774&lt;/D&gt;&lt;D xsi:type="xsd:double"&gt;-0.42803884&lt;/D&gt;&lt;D xsi:type="xsd:double"&gt;1.2090206&lt;/D&gt;&lt;D xsi:type="xsd:double"&gt;1.5396953&lt;/D&gt;&lt;D xsi:type="xsd:double"&gt;0.6536007&lt;/D&gt;&lt;D xsi:type="xsd:double"&gt;-0.7792175&lt;/D&gt;&lt;D xsi:type="xsd:double"&gt;-0.2617836&lt;/D&gt;&lt;D xsi:type="xsd:double"&gt;-0.76114535&lt;/D&gt;&lt;D xsi:type="xsd:double"&gt;0.81988573&lt;/D&gt;&lt;D xsi:type="xsd:double"&gt;0&lt;/D&gt;&lt;D xsi:type="xsd:double"&gt;0.07870197&lt;/D&gt;&lt;D xsi:type="xsd:double"&gt;0.18348694&lt;/D&gt;&lt;D xsi:type="xsd:double"&gt;0.62793493&lt;/D&gt;&lt;D xsi:type="xsd:double"&gt;0.5980253&lt;/D&gt;&lt;D xsi:type="xsd:double"&gt;1.4991045&lt;/D&gt;&lt;D xsi:type="xsd:double"&gt;0.6620765&lt;/D&gt;&lt;D xsi:type="xsd:double"&gt;0.5565405&lt;/D&gt;&lt;D xsi:type="xsd:double"&gt;0.28930902&lt;/D&gt;&lt;D xsi:type="xsd:double"&gt;-0.46406984&lt;/D&gt;&lt;D xsi:type="xsd:double"&gt;0.8820534&lt;/D&gt;&lt;D xsi:type="xsd:double"&gt;0.6744981&lt;/D&gt;&lt;D xsi:type="xsd:double"&gt;-0.7196069&lt;/D&gt;&lt;D xsi:type="xsd:double"&gt;1.3496637&lt;/D&gt;&lt;D xsi:type="xsd:double"&gt;0.641191&lt;/D&gt;&lt;D xsi:type="xsd:double"&gt;-1.6662598&lt;/D&gt;&lt;D xsi:type="xsd:double"&gt;-0.6479025&lt;/D&gt;&lt;D xsi:type="xsd:double"&gt;0.35114288&lt;/D&gt;&lt;D xsi:type="xsd:double"&gt;0.07498264&lt;/D&gt;&lt;D xsi:type="xsd:double"&gt;1.3985991&lt;/D&gt;&lt;D xsi:type="xsd:double"&gt;-1.3300419&lt;/D&gt;&lt;D xsi:type="xsd:double"&gt;0.22466183&lt;/D&gt;&lt;D xsi:type="xsd:double"&gt;-0.3486991&lt;/D&gt;&lt;D xsi:type="xsd:double"&gt;0.97476244&lt;/D&gt;&lt;D xsi:type="xsd:double"&gt;1.4851451&lt;/D&gt;&lt;D xsi:type="xsd:double"&gt;-1.1951268&lt;/D&gt;&lt;D xsi:type="xsd:double"&gt;1.036787&lt;/D&gt;&lt;D xsi:type="xsd:double"&gt;1.9545555&lt;/D&gt;&lt;D xsi:type="xsd:double"&gt;-0.31152964&lt;/D&gt;&lt;D xsi:type="xsd:double"&gt;0.649035&lt;/D&gt;&lt;D xsi:type="xsd:double"&gt;1.2897134&lt;/D&gt;&lt;D xsi:type="xsd:double"&gt;0.16505718&lt;/D&gt;&lt;D xsi:type="xsd:double"&gt;0.84745884&lt;/D&gt;&lt;D xsi:type="xsd:double"&gt;-3.1512558&lt;/D&gt;&lt;D xsi:type="xsd:double"&gt;0.8674264&lt;/D&gt;&lt;D xsi:type="xsd:double"&gt;0.66930056&lt;/D&gt;&lt;D xsi:type="xsd:double"&gt;0.6646037&lt;/D&gt;&lt;D xsi:type="xsd:double"&gt;0&lt;/D&gt;&lt;D xsi:type="xsd:double"&gt;-0.023573637&lt;/D&gt;&lt;D xsi:type="xsd:double"&gt;0.54244995&lt;/D&gt;&lt;D xsi:type="xsd:double"&gt;-0.6802738&lt;/D&gt;&lt;D xsi:type="xsd:double"&gt;0&lt;/D&gt;&lt;D xsi:type="xsd:double"&gt;1.0155916&lt;/D&gt;&lt;D xsi:type="xsd:double"&gt;-1.0755181&lt;/D&gt;&lt;D xsi:type="xsd:double"&gt;-0.6145179&lt;/D&gt;&lt;D xsi:type="xsd:double"&gt;0.737226&lt;/D&gt;&lt;D xsi:type="xsd:double"&gt;-0.11803508&lt;/D&gt;&lt;D xsi:type="xsd:double"&gt;1.0635734&lt;/D&gt;&lt;D xsi:type="xsd:double"&gt;-0.88867545&lt;/D&gt;&lt;D xsi:type="xsd:double"&gt;-0.1545608&lt;/D&gt;&lt;D xsi:type="xsd:double"&gt;-0.2942264&lt;/D&gt;&lt;D xsi:type="xsd:double"&gt;0.5214572&lt;/D&gt;&lt;D xsi:type="xsd:double"&gt;-0.6602168&lt;/D&gt;&lt;D xsi:type="xsd:double"&gt;0.6646037&lt;/D&gt;&lt;D xsi:type="xsd:double"&gt;2.004242&lt;/D&gt;&lt;D xsi:type="xsd:double"&gt;0.64725876&lt;/D&gt;&lt;D xsi:type="xsd:double"&gt;1.1024356&lt;/D&gt;&lt;D xsi:type="xsd:double"&gt;1.771915&lt;/D&gt;&lt;D xsi:type="xsd:double"&gt;-0.40178895&lt;/D&gt;&lt;D xsi:type="xsd:double"&gt;1.1429906&lt;/D&gt;&lt;D xsi:type="xsd:double"&gt;-0.5761206&lt;/D&gt;&lt;D xsi:type="xsd:double"&gt;0.8691788&lt;/D&gt;&lt;D xsi:type="xsd:double"&gt;0.22095442&lt;/D&gt;&lt;D xsi:type="xsd:double"&gt;-0.8597851&lt;/D&gt;&lt;D xsi:type="xsd:double"&gt;-0.35579205&lt;/D&gt;&lt;D xsi:type="xsd:double"&gt;0.62485933&lt;/D&gt;&lt;D xsi:type="xsd:double"&gt;1.3528466&lt;/D&gt;&lt;D xsi:type="xsd:double"&gt;2.2757173&lt;/D&gt;&lt;D xsi:type="xsd:double"&gt;1.198113&lt;/D&gt;&lt;D xsi:type="xsd:double"&gt;-0.44397116&lt;/D&gt;&lt;D xsi:type="xsd:double"&gt;1.040566&lt;/D&gt;&lt;D xsi:type="xsd:double"&gt;0.14711618&lt;/D&gt;&lt;D xsi:type="xsd:double"&gt;3.2528877&lt;/D&gt;&lt;D xsi:type="xsd:double"&gt;-2.4187028&lt;/D&gt;&lt;D xsi:type="xsd:double"&gt;0.4582405&lt;/D&gt;&lt;D xsi:type="xsd:double"&gt;2.3636699&lt;/D&gt;&lt;D xsi:type="xsd:double"&gt;1.2355685&lt;/D&gt;&lt;D xsi:type="xsd:double"&gt;-1.740694&lt;/D&gt;&lt;D xsi:type="xsd:double"&gt;-0.7941365&lt;/D&gt;&lt;D xsi:type="xsd:double"&gt;0.71839094&lt;/D&gt;&lt;D xsi:type="xsd:double"&gt;0.10188818&lt;/D&gt;&lt;D xsi:type="xsd:double"&gt;-1.5268743&lt;/D&gt;&lt;D xsi:type="xsd:double"&gt;-1.5298724&lt;/D&gt;&lt;D xsi:type="xsd:double"&gt;1.448667&lt;/D&gt;&lt;D xsi:type="xsd:double"&gt;0.10347366&lt;/D&gt;&lt;D xsi:type="xsd:double"&gt;0.5788803&lt;/D&gt;&lt;D xsi:type="xsd:double"&gt;0.43165684&lt;/D&gt;&lt;D xsi:type="xsd:double"&gt;1.6373277&lt;/D&gt;&lt;D xsi:type="xsd:double"&gt;1.0471225&lt;/D&gt;&lt;D xsi:type="xsd:double"&gt;-2.8098822&lt;/D&gt;&lt;D xsi:type="xsd:double"&gt;-0.69714785&lt;/D&gt;&lt;D xsi:type="xsd:double"&gt;-0.39231777&lt;/D&gt;&lt;D xsi:type="xsd:double"&gt;-1.119405&lt;/D&gt;&lt;D xsi:type="xsd:double"&gt;-1.1530399&lt;/D&gt;&lt;D xsi:type="xsd:double"&gt;0.16967058&lt;/D&gt;&lt;D xsi:type="xsd:double"&gt;2.9006958&lt;/D&gt;&lt;D xsi:type="xsd:double"&gt;-0.7201612&lt;/D&gt;&lt;D xsi:type="xsd:double"&gt;1.5336871&lt;/D&gt;&lt;D xsi:type="xsd:double"&gt;-0.22453666&lt;/D&gt;&lt;D xsi:type="xsd:double"&gt;0.85924864&lt;/D&gt;&lt;D xsi:type="xsd:double"&gt;-0.0811398&lt;/D&gt;&lt;D xsi:type="xsd:double"&gt;-1.7052352&lt;/D&gt;&lt;D xsi:type="xsd:double"&gt;0.7434964&lt;/D&gt;&lt;D xsi:type="xsd:double"&gt;-1.742512&lt;/D&gt;&lt;D xsi:type="xsd:double"&gt;-0.06259084&lt;/D&gt;&lt;D xsi:type="xsd:double"&gt;-0.08351207&lt;/D&gt;&lt;D xsi:type="xsd:double"&gt;0.20893812&lt;/D&gt;&lt;D xsi:type="xsd:double"&gt;-0.8548796&lt;/D&gt;&lt;D xsi:type="xsd:double"&gt;0.42060614&lt;/D&gt;&lt;D xsi:type="xsd:double"&gt;1.6125679&lt;/D&gt;&lt;D xsi:type="xsd:double"&gt;1.2159944&lt;/D&gt;&lt;D xsi:type="xsd:double"&gt;2.066791&lt;/D&gt;&lt;D xsi:type="xsd:double"&gt;0.2294302&lt;/D&gt;&lt;D xsi:type="xsd:double"&gt;1.4231682&lt;/D&gt;&lt;D xsi:type="xsd:double"&gt;-0.7359445&lt;/D&gt;&lt;D xsi:type="xsd:double"&gt;1.5618801&lt;/D&gt;&lt;D xsi:type="xsd:double"&gt;1.3042688&lt;/D&gt;&lt;D xsi:type="xsd:double"&gt;-0.46118498&lt;/D&gt;&lt;D xsi:type="xsd:double"&gt;0.07722378&lt;/D&gt;&lt;D xsi:type="xsd:double"&gt;1.157403&lt;/D&gt;&lt;D xsi:type="xsd:double"&gt;0.24790764&lt;/D&gt;&lt;D xsi:type="xsd:double"&gt;1.2174249&lt;/D&gt;&lt;D xsi:type="xsd:double"&gt;-0.8644998&lt;/D&gt;&lt;D xsi:type="xsd:double"&gt;2.142179&lt;/D&gt;&lt;D xsi:type="xsd:double"&gt;0.5939126&lt;/D&gt;&lt;D xsi:type="xsd:double"&gt;0.14759302&lt;/D&gt;&lt;D xsi:type="xsd:double"&gt;-1.8607199&lt;/D&gt;&lt;D xsi:type="xsd:double"&gt;0.9573817&lt;/D&gt;&lt;D xsi:type="xsd:double"&gt;0.8739352&lt;/D&gt;&lt;D xsi:type="xsd:double"&gt;2.6451588&lt;/D&gt;&lt;D xsi:type="xsd:double"&gt;0.9068847&lt;/D&gt;&lt;D xsi:type="xsd:double"&gt;0.37373304&lt;/D&gt;&lt;D xsi:type="xsd:double"&gt;-3.8475215&lt;/D&gt;&lt;D xsi:type="xsd:double"&gt;0.3503561&lt;/D&gt;&lt;D xsi:type="xsd:double"&gt;1.4700532&lt;/D&gt;&lt;D xsi:type="xsd:double"&gt;-0.5251765&lt;/D&gt;&lt;D xsi:type="xsd:double"&gt;1.4928102&lt;/D&gt;&lt;D xsi:type="xsd:double"&gt;-1.9730926&lt;/D&gt;&lt;D xsi:type="xsd:double"&gt;0.9332061&lt;/D&gt;&lt;D xsi:type="xsd:double"&gt;1.9941926&lt;/D&gt;&lt;D xsi:type="xsd:double"&gt;0.08888245&lt;/D&gt;&lt;D xsi:type="xsd:double"&gt;1.0122538&lt;/D&gt;&lt;D xsi:type="xsd:double"&gt;-0.86146593&lt;/D&gt;&lt;D xsi:type="xsd:double"&gt;-1.7733634&lt;/D&gt;&lt;D xsi:type="xsd:double"&gt;-2.0761847&lt;/D&gt;&lt;D xsi:type="xsd:double"&gt;0.55309534&lt;/D&gt;&lt;D xsi:type="xsd:double"&gt;1.6318321&lt;/D&gt;&lt;D xsi:type="xsd:double"&gt;1.3710976&lt;/D&gt;&lt;D xsi:type="xsd:double"&gt;0.85424185&lt;/D&gt;&lt;D xsi:type="xsd:double"&gt;-1.4116824&lt;/D&gt;&lt;D xsi:type="xsd:double"&gt;0.6085515&lt;/D&gt;&lt;D xsi:type="xsd:double"&gt;1.5833497&lt;/D&gt;&lt;D xsi:type="xsd:double"&gt;-1.0332763&lt;/D&gt;&lt;D xsi:type="xsd:double"&gt;2.017343&lt;/D&gt;&lt;D xsi:type="xsd:double"&gt;1.118815&lt;/D&gt;&lt;D xsi:type="xsd:double"&gt;0.6604433&lt;/D&gt;&lt;D xsi:type="xsd:double"&gt;0.051116943&lt;/D&gt;&lt;D xsi:type="xsd:double"&gt;-0.11922717&lt;/D&gt;&lt;D xsi:type="xsd:double"&gt;0.9549856&lt;/D&gt;&lt;D xsi:type="xsd:double"&gt;-0.43919086&lt;/D&gt;&lt;D xsi:type="xsd:double"&gt;-0.40718913&lt;/D&gt;&lt;D xsi:type="xsd:double"&gt;-1.0732532&lt;/D&gt;&lt;D xsi:type="xsd:double"&gt;0.29275417&lt;/D&gt;&lt;D xsi:type="xsd:double"&gt;-4.155225&lt;/D&gt;&lt;D xsi:type="xsd:double"&gt;0.627017&lt;/D&gt;&lt;D xsi:type="xsd:double"&gt;0.9791732&lt;/D&gt;&lt;D xsi:type="xsd:double"&gt;-0.4936576&lt;/D&gt;&lt;D xsi:type="xsd:double"&gt;0.8504629&lt;/D&gt;&lt;D xsi:type="xsd:double"&gt;0.7203102&lt;/D&gt;&lt;D xsi:type="xsd:double"&gt;1.6570687&lt;/D&gt;&lt;D xsi:type="xsd:double"&gt;-0.44611692&lt;/D&gt;&lt;D xsi:type="xsd:double"&gt;0.2930045&lt;/D&gt;&lt;D xsi:type="xsd:double"&gt;0.18904209&lt;/D&gt;&lt;D xsi:type="xsd:double"&gt;0.17153025&lt;/D&gt;&lt;D xsi:type="xsd:double"&gt;1.1986256&lt;/D&gt;&lt;D xsi:type="xsd:double"&gt;-0.32148957&lt;/D&gt;&lt;D xsi:type="xsd:double"&gt;-0.7638812&lt;/D&gt;&lt;D xsi:type="xsd:double"&gt;1.3855696&lt;/D&gt;&lt;D xsi:type="xsd:double"&gt;1.9234061&lt;/D&gt;&lt;D xsi:type="xsd:double"&gt;-1.6222477&lt;/D&gt;&lt;D xsi:type="xsd:double"&gt;1.161027&lt;/D&gt;&lt;D xsi:type="xsd:double"&gt;-2.5948048&lt;/D&gt;&lt;D xsi:type="xsd:double"&gt;-0.06830692&lt;/D&gt;&lt;D xsi:type="xsd:double"&gt;-0.76897144&lt;/D&gt;&lt;D xsi:type="xsd:double"&gt;-0.27552843&lt;/D&gt;&lt;D xsi:type="xsd:double"&gt;-2.1585226&lt;/D&gt;&lt;D xsi:type="xsd:double"&gt;-1.6590178&lt;/D&gt;&lt;D xsi:type="xsd:double"&gt;-0.08974075&lt;/D&gt;&lt;D xsi:type="xsd:double"&gt;-0.21555424&lt;/D&gt;&lt;D xsi:type="xsd:double"&gt;1.7461777&lt;/D&gt;&lt;D xsi:type="xsd:double"&gt;0.9377241&lt;/D&gt;&lt;D xsi:type="xsd:double"&gt;-0.22787452&lt;/D&gt;&lt;D xsi:type="xsd:double"&gt;0.96627474&lt;/D&gt;&lt;D xsi:type="xsd:double"&gt;2.088046&lt;/D&gt;&lt;D xsi:type="xsd:double"&gt;0.17044544&lt;/D&gt;&lt;D xsi:type="xsd:double"&gt;0.7827163&lt;/D&gt;&lt;D xsi:type="xsd:double"&gt;-0.7428646&lt;/D&gt;&lt;D xsi:type="xsd:double"&gt;-0.98656416&lt;/D&gt;&lt;D xsi:type="xsd:double"&gt;1.3399839&lt;/D&gt;&lt;D xsi:type="xsd:double"&gt;-1.8308222&lt;/D&gt;&lt;D xsi:type="xsd:double"&gt;1.1397004&lt;/D&gt;&lt;D xsi:type="xsd:double"&gt;2.1683455&lt;/D&gt;&lt;D xsi:type="xsd:double"&gt;0.46790838&lt;/D&gt;&lt;D xsi:type="xsd:double"&gt;0.7485032&lt;/D&gt;&lt;D xsi:type="xsd:double"&gt;0.8915305&lt;/D&gt;&lt;D xsi:type="xsd:double"&gt;0.24545193&lt;/D&gt;&lt;D xsi:type="xsd:double"&gt;-1.1916399&lt;/D&gt;&lt;D xsi:type="xsd:double"&gt;-1.9494474&lt;/D&gt;&lt;D xsi:type="xsd:double"&gt;-0.67396164&lt;/D&gt;&lt;D xsi:type="xsd:double"&gt;-3.3418179&lt;/D&gt;&lt;D xsi:type="xsd:double"&gt;-0.57914853&lt;/D&gt;&lt;D xsi:type="xsd:double"&gt;-1.7652273&lt;/D&gt;&lt;D xsi:type="xsd:double"&gt;-1.132077&lt;/D&gt;&lt;D xsi:type="xsd:double"&gt;-0.27263165&lt;/D&gt;&lt;D xsi:type="xsd:double"&gt;-0.09112358&lt;/D&gt;&lt;D xsi:type="xsd:double"&gt;1.0397673&lt;/D&gt;&lt;D xsi:type="xsd:double"&gt;0.75826645&lt;/D&gt;&lt;D xsi:type="xsd:double"&gt;2.23974&lt;/D&gt;&lt;D xsi:type="xsd:double"&gt;-2.27831&lt;/D&gt;&lt;D xsi:type="xsd:double"&gt;2.5286913&lt;/D&gt;&lt;D xsi:type="xsd:double"&gt;-1.2768924&lt;/D&gt;&lt;D xsi:type="xsd:double"&gt;0.8681774&lt;/D&gt;&lt;D xsi:type="xsd:double"&gt;3.6360383&lt;/D&gt;&lt;D xsi:type="xsd:double"&gt;-0.4267454&lt;/D&gt;&lt;D xsi:type="xsd:double"&gt;-0.5307317&lt;/D&gt;&lt;D xsi:type="xsd:double"&gt;1.5146375&lt;/D&gt;&lt;D xsi:type="xsd:double"&gt;-0.18650293&lt;/D&gt;&lt;D xsi:type="xsd:double"&gt;-0.64548254&lt;/D&gt;&lt;D xsi:type="xsd:double"&gt;0.49580336&lt;/D&gt;&lt;D xsi:type="xsd:double"&gt;-0.35726428&lt;/D&gt;&lt;D xsi:type="xsd:double"&gt;0.068295&lt;/D&gt;&lt;D xsi:type="xsd:double"&gt;4.6237826&lt;/D&gt;&lt;D xsi:type="xsd:double"&gt;0.60338974&lt;/D&gt;&lt;D xsi:type="xsd:double"&gt;0.9563923&lt;/D&gt;&lt;D xsi:type="xsd:double"&gt;1.7822742&lt;/D&gt;&lt;D xsi:type="xsd:double"&gt;1.1989355&lt;/D&gt;&lt;D xsi:type="xsd:double"&gt;0.12470484&lt;/D&gt;&lt;D xsi:type="xsd:double"&gt;-1.385653&lt;/D&gt;&lt;D xsi:type="xsd:double"&gt;0.48942566&lt;/D&gt;&lt;D xsi:type="xsd:double"&gt;0.67557096&lt;/D&gt;&lt;D xsi:type="xsd:double"&gt;-0.5305886&lt;/D&gt;&lt;D xsi:type="xsd:double"&gt;1.6786933&lt;/D&gt;&lt;D xsi:type="xsd:double"&gt;-0.1234293&lt;/D&gt;&lt;D xsi:type="xsd:double"&gt;0.58704615&lt;/D&gt;&lt;D xsi:type="xsd:double"&gt;0.32253265&lt;/D&gt;&lt;D xsi:type="xsd:double"&gt;0.9644747&lt;/D&gt;&lt;D xsi:type="xsd:double"&gt;0.30326843&lt;/D&gt;&lt;D xsi:type="xsd:double"&gt;1.0430813&lt;/D&gt;&lt;D xsi:type="xsd:double"&gt;2.2441626&lt;/D&gt;&lt;D xsi:type="xsd:double"&gt;-1.8290877&lt;/D&gt;&lt;D xsi:type="xsd:double"&gt;-2.5935292&lt;/D&gt;&lt;D xsi:type="xsd:double"&gt;1.071167&lt;/D&gt;&lt;D xsi:type="xsd:double"&gt;-2.2407293&lt;/D&gt;&lt;D xsi:type="xsd:double"&gt;-3.1748474&lt;/D&gt;&lt;D xsi:type="xsd:double"&gt;-3.246957&lt;/D&gt;&lt;D xsi:type="xsd:double"&gt;1.3721228&lt;/D&gt;&lt;D xsi:type="xsd:double"&gt;-2.217877&lt;/D&gt;&lt;D xsi:type="xsd:double"&gt;-4.4029355&lt;/D&gt;&lt;D xsi:type="xsd:double"&gt;2.0935059&lt;/D&gt;&lt;D xsi:type="xsd:double"&gt;2.4948716&lt;/D&gt;&lt;D xsi:type="xsd:double"&gt;2.4841666&lt;/D&gt;&lt;D xsi:type="xsd:double"&gt;4.5387983&lt;/D&gt;&lt;D xsi:type="xsd:double"&gt;1.1671305&lt;/D&gt;&lt;D xsi:type="xsd:double"&gt;-1.2152016&lt;/D&gt;&lt;D xsi:type="xsd:double"&gt;0.91871023&lt;/D&gt;&lt;D xsi:type="xsd:double"&gt;0.66348314&lt;/D&gt;&lt;D xsi:type="xsd:double"&gt;-0.9043455&lt;/D&gt;&lt;D xsi:type="xsd:double"&gt;2.8615594&lt;/D&gt;&lt;D xsi:type="xsd:double"&gt;-1.112777&lt;/D&gt;&lt;D xsi:type="xsd:double"&gt;-2.9957414&lt;/D&gt;&lt;D xsi:type="xsd:double"&gt;-0.6113827&lt;/D&gt;&lt;D xsi:type="xsd:double"&gt;-0.8990526&lt;/D&gt;&lt;D xsi:type="xsd:double"&gt;1.8462539&lt;/D&gt;&lt;D xsi:type="xsd:double"&gt;0.06250143&lt;/D&gt;&lt;D xsi:type="xsd:double"&gt;1.108849&lt;/D&gt;&lt;D xsi:type="xsd:double"&gt;1.1893749&lt;/D&gt;&lt;D xsi:type="xsd:double"&gt;0.35108328&lt;/D&gt;&lt;D xsi:type="xsd:double"&gt;2.1904469&lt;/D&gt;&lt;D xsi:type="xsd:double"&gt;0.2679348&lt;/D&gt;&lt;D xsi:type="xsd:double"&gt;-2.301073&lt;/D&gt;&lt;D xsi:type="xsd:double"&gt;0.92691183&lt;/D&gt;&lt;D xsi:type="xsd:double"&gt;1.0689497&lt;/D&gt;&lt;D xsi:type="xsd:double"&gt;-0.14896393&lt;/D&gt;&lt;D xsi:type="xsd:double"&gt;-1.4918685&lt;/D&gt;&lt;D xsi:type="xsd:double"&gt;2.2262573&lt;/D&gt;&lt;D xsi:type="xsd:double"&gt;-0.5185187&lt;/D&gt;&lt;D xsi:type="xsd:double"&gt;-6.0908437&lt;/D&gt;&lt;D xsi:type="xsd:double"&gt;-1.5540719&lt;/D&gt;&lt;D xsi:type="xsd:double"&gt;2.9961228&lt;/D&gt;&lt;D xsi:type="xsd:double"&gt;-4.3165445&lt;/D&gt;&lt;D xsi:type="xsd:double"&gt;-1.7652869&lt;/D&gt;&lt;D xsi:type="xsd:double"&gt;2.2129774&lt;/D&gt;&lt;D xsi:type="xsd:double"&gt;-2.6208699&lt;/D&gt;&lt;D xsi:type="xsd:double"&gt;-0.15045404&lt;/D&gt;&lt;D xsi:type="xsd:double"&gt;0.6529331&lt;/D&gt;&lt;D xsi:type="xsd:double"&gt;0.6154418&lt;/D&gt;&lt;D xsi:type="xsd:double"&gt;-2.4632215&lt;/D&gt;&lt;D xsi:type="xsd:double"&gt;1.6440749&lt;/D&gt;&lt;D xsi:type="xsd:double"&gt;2.3678422&lt;/D&gt;&lt;D xsi:type="xsd:double"&gt;-0.097733736&lt;/D&gt;&lt;D xsi:type="xsd:double"&gt;-0.6196022&lt;/D&gt;&lt;D xsi:type="xsd:double"&gt;-2.6743233&lt;/D&gt;&lt;D xsi:type="xsd:double"&gt;0.25286674&lt;/D&gt;&lt;D xsi:type="xsd:double"&gt;2.1523476&lt;/D&gt;&lt;D xsi:type="xsd:double"&gt;-0.4115224&lt;/D&gt;&lt;D xsi:type="xsd:double"&gt;-0.29752254&lt;/D&gt;&lt;D xsi:type="xsd:double"&gt;-1.5583515&lt;/D&gt;&lt;D xsi:type="xsd:double"&gt;-1.1114836&lt;/D&gt;&lt;D xsi:type="xsd:double"&gt;-1.260221&lt;/D&gt;&lt;D xsi:type="xsd:double"&gt;-1.5867531&lt;/D&gt;&lt;D xsi:type="xsd:double"&gt;1.2618303&lt;/D&gt;&lt;D xsi:type="xsd:double"&gt;0.9518862&lt;/D&gt;&lt;D xsi:type="xsd:double"&gt;0.8229017&lt;/D&gt;&lt;D xsi:type="xsd:double"&gt;0.10201931&lt;/D&gt;&lt;D xsi:type="xsd:double"&gt;0.20384789&lt;/D&gt;&lt;D xsi:type="xsd:double"&gt;-0.7458925&lt;/D&gt;&lt;D xsi:type="xsd:double"&gt;1.127243&lt;/D&gt;&lt;D xsi:type="xsd:double"&gt;2.1786928&lt;/D&gt;&lt;D xsi:type="xsd:double"&gt;1.1074305&lt;/D&gt;&lt;D xsi:type="xsd:double"&gt;-0.8500874&lt;/D&gt;&lt;D xsi:type="xsd:double"&gt;2.258861&lt;/D&gt;&lt;D xsi:type="xsd:double"&gt;-0.8223176&lt;/D&gt;&lt;D xsi:type="xsd:double"&gt;1.0729909&lt;/D&gt;&lt;D xsi:type="xsd:double"&gt;-2.6700974&lt;/D&gt;&lt;D xsi:type="xsd:double"&gt;1.6691446&lt;/D&gt;&lt;D xsi:type="xsd:double"&gt;-0.9102762&lt;/D&gt;&lt;D xsi:type="xsd:double"&gt;-1.3943553&lt;/D&gt;&lt;D xsi:type="xsd:double"&gt;-0.3160894&lt;/D&gt;&lt;D xsi:type="xsd:double"&gt;0.4005313&lt;/D&gt;&lt;D xsi:type="xsd:double"&gt;0.4820466&lt;/D&gt;&lt;D xsi:type="xsd:double"&gt;-0.06617308&lt;/D&gt;&lt;D xsi:type="xsd:double"&gt;-0.24830699&lt;/D&gt;&lt;D xsi:type="xsd:double"&gt;0.08298159&lt;/D&gt;&lt;D xsi:type="xsd:double"&gt;1.3430595&lt;/D&gt;&lt;D xsi:type="xsd:double"&gt;0.70353746&lt;/D&gt;&lt;D xsi:type="xsd:double"&gt;2.778232&lt;/D&gt;&lt;D xsi:type="xsd:double"&gt;1.7230511&lt;/D&gt;&lt;D xsi:type="xsd:double"&gt;0.7459283&lt;/D&gt;&lt;D xsi:type="xsd:double"&gt;-0.046271086&lt;/D&gt;&lt;D xsi:type="xsd:double"&gt;-0.5709946&lt;/D&gt;&lt;D xsi:type="xsd:double"&gt;0.86915493&lt;/D&gt;&lt;D xsi:type="xsd:double"&gt;0.6616354&lt;/D&gt;&lt;D xsi:type="xsd:double"&gt;0.8865833&lt;/D&gt;&lt;D xsi:type="xsd:double"&gt;-1.090908&lt;/D&gt;&lt;D xsi:type="xsd:double"&gt;1.6850471&lt;/D&gt;&lt;D xsi:type="xsd:double"&gt;-0.5724549&lt;/D&gt;&lt;D xsi:type="xsd:double"&gt;0.16666651&lt;/D&gt;&lt;D xsi:type="xsd:double"&gt;-2.8286219&lt;/D&gt;&lt;D xsi:type="xsd:double"&gt;1.0585308&lt;/D&gt;&lt;D xsi:type="xsd:double"&gt;-2.5723934&lt;/D&gt;&lt;D xsi:type="xsd:double"&gt;0.15809536&lt;/D&gt;&lt;D xsi:type="xsd:double"&gt;-4.5935273&lt;/D&gt;&lt;D xsi:type="xsd:double"&gt;0.28127432&lt;/D&gt;&lt;D xsi:type="xsd:double"&gt;-4.504204&lt;/D&gt;&lt;D xsi:type="xsd:double"&gt;1.67588&lt;/D&gt;&lt;D xsi:type="xsd:double"&gt;1.2404442&lt;/D&gt;&lt;D xsi:type="xsd:double"&gt;-0.8224249&lt;/D&gt;&lt;D xsi:type="xsd:double"&gt;-0.2200067&lt;/D&gt;&lt;D xsi:type="xsd:double"&gt;-1.1363626&lt;/D&gt;&lt;D xsi:type="xsd:double"&gt;2.2473812&lt;/D&gt;&lt;D xsi:type="xsd:double"&gt;1.6778469&lt;/D&gt;&lt;D xsi:type="xsd:double"&gt;-1.815182&lt;/D&gt;&lt;D xsi:type="xsd:double"&gt;-1.2941182&lt;/D&gt;&lt;D xsi:type="xsd:double"&gt;2.537036&lt;/D&gt;&lt;D xsi:type="xsd:double"&gt;-0.9797394&lt;/D&gt;&lt;D xsi:type="xsd:double"&gt;0.2347827&lt;/D&gt;&lt;D xsi:type="xsd:double"&gt;0.45173168&lt;/D&gt;&lt;D xsi:type="xsd:double"&gt;-0.66622496&lt;/D&gt;&lt;D xsi:type="xsd:double"&gt;-2.313888&lt;/D&gt;&lt;D xsi:type="xsd:double"&gt;0.46343803&lt;/D&gt;&lt;D xsi:type="xsd:double"&gt;-0.6663263&lt;/D&gt;&lt;D xsi:type="xsd:double"&gt;0.20639896&lt;/D&gt;&lt;D xsi:type="xsd:double"&gt;3.123939&lt;/D&gt;&lt;D xsi:type="xsd:double"&gt;-2.147138&lt;/D&gt;&lt;D xsi:type="xsd:double"&gt;-1.7009676&lt;/D&gt;&lt;D xsi:type="xsd:double"&gt;-3.028208&lt;/D&gt;&lt;D xsi:type="xsd:double"&gt;-0.39258003&lt;/D&gt;&lt;D xsi:type="xsd:double"&gt;-0.93156695&lt;/D&gt;&lt;D xsi:type="xsd:double"&gt;-1.2296557&lt;/D&gt;&lt;D xsi:type="xsd:double"&gt;-1.1168063&lt;/D&gt;&lt;D xsi:type="xsd:double"&gt;-0.18514991&lt;/D&gt;&lt;D xsi:type="xsd:double"&gt;1.2242675&lt;/D&gt;&lt;D xsi:type="xsd:double"&gt;-1.7408848&lt;/D&gt;&lt;D xsi:type="xsd:double"&gt;-0.14919639&lt;/D&gt;&lt;D xsi:type="xsd:double"&gt;-0.6537199&lt;/D&gt;&lt;D xsi:type="xsd:double"&gt;-2.350068&lt;/D&gt;&lt;D xsi:type="xsd:double"&gt;-4.5822024&lt;/D&gt;&lt;D xsi:type="xsd:double"&gt;-3.3696592&lt;/D&gt;&lt;D xsi:type="xsd:double"&gt;1.8166661&lt;/D&gt;&lt;D xsi:type="xsd:double"&gt;1.5176415&lt;/D&gt;&lt;D xsi:type="xsd:double"&gt;2.020204&lt;/D&gt;&lt;D xsi:type="xsd:double"&gt;1.1089087&lt;/D&gt;&lt;D xsi:type="xsd:double"&gt;0.9988189&lt;/D&gt;&lt;D xsi:type="xsd:double"&gt;-2.2881508&lt;/D&gt;&lt;D xsi:type="xsd:double"&gt;1.131177&lt;/D&gt;&lt;D xsi:type="xsd:double"&gt;3.1004786&lt;/D&gt;&lt;D xsi:type="xsd:double"&gt;-1.0277927&lt;/D&gt;&lt;D xsi:type="xsd:double"&gt;0.25000572&lt;/D&gt;&lt;D xsi:type="xsd:double"&gt;-3.6447346&lt;/D&gt;&lt;D xsi:type="xsd:double"&gt;0.9157896&lt;/D&gt;&lt;D xsi:type="xsd:double"&gt;-1.9135892&lt;/D&gt;&lt;D xsi:type="xsd:double"&gt;-3.9822996&lt;/D&gt;&lt;D xsi:type="xsd:double"&gt;0.020945072&lt;/D&gt;&lt;D xsi:type="xsd:double"&gt;-0.4188478&lt;/D&gt;&lt;D xsi:type="xsd:double"&gt;-3.1966388&lt;/D&gt;&lt;D xsi:type="xsd:double"&gt;0.5213976&lt;/D&gt;&lt;D xsi:type="xsd:double"&gt;1.5128613&lt;/D&gt;&lt;D xsi:type="xsd:double"&gt;3.8535237&lt;/D&gt;&lt;D xsi:type="xsd:double"&gt;-1.5785158&lt;/D&gt;&lt;D xsi:type="xsd:double"&gt;-2.3536682&lt;/D&gt;&lt;D xsi:type="xsd:double"&gt;0.7679224&lt;/D&gt;&lt;D xsi:type="xsd:double"&gt;3.259945&lt;/D&gt;&lt;D xsi:type="xsd:double"&gt;1.4350176&lt;/D&gt;&lt;D xsi:type="xsd:double"&gt;0.46483278&lt;/D&gt;&lt;D xsi:type="xsd:double"&gt;-2.414&lt;/D&gt;&lt;D xsi:type="xsd:double"&gt;0.7833481&lt;/D&gt;&lt;D xsi:type="xsd:double"&gt;1.1658788&lt;/D&gt;&lt;D xsi:type="xsd:double"&gt;-0.36393404&lt;/D&gt;&lt;D xsi:type="xsd:double"&gt;-0.93343854&lt;/D&gt;&lt;D xsi:type="xsd:double"&gt;-0.26628375&lt;/D&gt;&lt;D xsi:type="xsd:double"&gt;-2.978021&lt;/D&gt;&lt;D xsi:type="xsd:double"&gt;0.80440044&lt;/D&gt;&lt;D xsi:type="xsd:double"&gt;-4.3469133&lt;/D&gt;&lt;D xsi:type="xsd:double"&gt;-1.3172328&lt;/D&gt;&lt;D xsi:type="xsd:double"&gt;-0.7119&lt;/D&gt;&lt;D xsi:type="xsd:double"&gt;-1.6356707&lt;/D&gt;&lt;D xsi:type="xsd:double"&gt;-4.0091157&lt;/D&gt;&lt;D xsi:type="xsd:double"&gt;0.07119179&lt;/D&gt;&lt;D xsi:type="xsd:double"&gt;4.81385&lt;/D&gt;&lt;D xsi:type="xsd:double"&gt;-2.2624433&lt;/D&gt;&lt;D xsi:type="xsd:double"&gt;2.0601869&lt;/D&gt;&lt;D xsi:type="xsd:double"&gt;-2.4948955&lt;/D&gt;&lt;D xsi:type="xsd:double"&gt;-3.7450612&lt;/D&gt;&lt;D xsi:type="xsd:double"&gt;-0.048333406&lt;/D&gt;&lt;D xsi:type="xsd:double"&gt;3.8684726&lt;/D&gt;&lt;D xsi:type="xsd:double"&gt;-2.6070714&lt;/D&gt;&lt;D xsi:type="xsd:double"&gt;-5.2581253&lt;/D&gt;&lt;D xsi:type="xsd:double"&gt;3.8849711&lt;/D&gt;&lt;D xsi:type="xsd:double"&gt;-0.7770777&lt;/D&gt;&lt;D xsi:type="xsd:double"&gt;-3.1081736&lt;/D&gt;&lt;D xsi:type="xsd:double"&gt;0.934577&lt;/D&gt;&lt;D xsi:type="xsd:double"&gt;4.4044137&lt;/D&gt;&lt;D xsi:type="xsd:double"&gt;7.790029&lt;/D&gt;&lt;D xsi:type="xsd:double"&gt;-0.9784341&lt;/D&gt;&lt;D xsi:type="xsd:double"&gt;-0.7410705&lt;/D&gt;&lt;D xsi:type="xsd:double"&gt;0.5429864&lt;/D&gt;&lt;D xsi:type="xsd:double"&gt;2.2952318&lt;/D&gt;&lt;D xsi:type="xsd:double"&gt;-5.235368&lt;/D&gt;&lt;D xsi:type="xsd:double"&gt;-4.294342&lt;/D&gt;&lt;D xsi:type="xsd:double"&gt;-2.7164638&lt;/D&gt;&lt;D xsi:type="xsd:double"&gt;2.9419065&lt;/D&gt;&lt;D xsi:type="xsd:double"&gt;2.6398659&lt;/D&gt;&lt;D xsi:type="xsd:double"&gt;3.4214258&lt;/D&gt;&lt;D xsi:type="xsd:double"&gt;-0.91261864&lt;/D&gt;&lt;D xsi:type="xsd:double"&gt;-3.0624032&lt;/D&gt;&lt;D xsi:type="xsd:double"&gt;-2.3990452&lt;/D&gt;&lt;D xsi:type="xsd:double"&gt;4.185939&lt;/D&gt;&lt;D xsi:type="xsd:double"&gt;-3.08339&lt;/D&gt;&lt;D xsi:type="xsd:double"&gt;2.4343133&lt;/D&gt;&lt;D xsi:type="xsd:double"&gt;0.18824339&lt;/D&gt;&lt;D xsi:type="xsd:double"&gt;2.3250341&lt;/D&gt;&lt;D xsi:type="xsd:double"&gt;-2.7541876&lt;/D&gt;&lt;D xsi:type="xsd:double"&gt;2.7141929&lt;/D&gt;&lt;D xsi:type="xsd:double"&gt;3.1939268&lt;/D&gt;&lt;D xsi:type="xsd:double"&gt;-3.2954812&lt;/D&gt;&lt;D xsi:type="xsd:double"&gt;-0.9900987&lt;/D&gt;&lt;D xsi:type="xsd:double"&gt;-2.2093058&lt;/D&gt;&lt;D xsi:type="xsd:double"&gt;-0.52317977&lt;/D&gt;&lt;D xsi:type="xsd:double"&gt;1.3148427&lt;/D&gt;&lt;D xsi:type="xsd:double"&gt;1.8404841&lt;/D&gt;&lt;D xsi:type="xsd:double"&gt;-0.67192316&lt;/D&gt;&lt;D xsi:type="xsd:double"&gt;-1.8194497&lt;/D&gt;&lt;D xsi:type="xsd:double"&gt;-3.5637915&lt;/D&gt;&lt;D xsi:type="xsd:double"&gt;-1.0347426&lt;/D&gt;&lt;D xsi:type="xsd:double"&gt;-3.2113433&lt;/D&gt;&lt;D xsi:type="xsd:double"&gt;-0.7716&lt;/D&gt;&lt;D xsi:type="xsd:double"&gt;-0.57024956&lt;/D&gt;&lt;D xsi:type="xsd:double"&gt;-0.72992444&lt;/D&gt;&lt;D xsi:type="xsd:double"&gt;3.373897&lt;/D&gt;&lt;D xsi:type="xsd:double"&gt;-0.4725635&lt;/D&gt;&lt;D xsi:type="xsd:double"&gt;0.2110362&lt;/D&gt;&lt;D xsi:type="xsd:double"&gt;-1.2898147&lt;/D&gt;&lt;D xsi:type="xsd:double"&gt;0.080001354&lt;/D&gt;&lt;D xsi:type="xsd:double"&gt;-3.543824&lt;/D&gt;&lt;D xsi:type="xsd:double"&gt;5.9392214&lt;/D&gt;&lt;D xsi:type="xsd:double"&gt;2.45111&lt;/D&gt;&lt;D xsi:type="xsd:double"&gt;0.3563285&lt;/D&gt;&lt;D xsi:type="xsd:double"&gt;3.2969832&lt;/D&gt;&lt;D xsi:type="xsd:double"&gt;0.39283037&lt;/D&gt;&lt;D xsi:type="xsd:double"&gt;-1.5407205&lt;/D&gt;&lt;D xsi:type="xsd:double"&gt;-2.8812706&lt;/D&gt;&lt;D xsi:type="xsd:double"&gt;1.5089512&lt;/D&gt;&lt;D xsi:type="xsd:double"&gt;2.0408154&lt;/D&gt;&lt;D xsi:type="xsd:double"&gt;0.8641958&lt;/D&gt;&lt;D xsi:type="xsd:double"&gt;2.3745418&lt;/D&gt;&lt;D xsi:type="xsd:double"&gt;-3.467244&lt;/D&gt;&lt;D xsi:type="xsd:double"&gt;0.891757&lt;/D&gt;&lt;D xsi:type="xsd:double"&gt;1.6449809&lt;/D&gt;&lt;D xsi:type="xsd:double"&gt;3.2125592&lt;/D&gt;&lt;D xsi:type="xsd:double"&gt;-1.2169421&lt;/D&gt;&lt;D xsi:type="xsd:double"&gt;-0.40274262&lt;/D&gt;&lt;D xsi:type="xsd:double"&gt;1.4034271&lt;/D&gt;&lt;D xsi:type="xsd:double"&gt;2.7210832&lt;/D&gt;&lt;D xsi:type="xsd:double"&gt;-0.93628764&lt;/D&gt;&lt;D xsi:type="xsd:double"&gt;0.99123716&lt;/D&gt;&lt;D xsi:type="xsd:double"&gt;2.3054004&lt;/D&gt;&lt;D xsi:type="xsd:double"&gt;-1.6956687&lt;/D&gt;&lt;D xsi:type="xsd:double"&gt;-2.7235627&lt;/D&gt;&lt;D xsi:type="xsd:double"&gt;0.9099364&lt;/D&gt;&lt;D xsi:type="xsd:double"&gt;1.5722513&lt;/D&gt;&lt;D xsi:type="xsd:double"&gt;1.3202786&lt;/D&gt;&lt;D xsi:type="xsd:double"&gt;-0.08985996&lt;/D&gt;&lt;D xsi:type="xsd:double"&gt;0.38228035&lt;/D&gt;&lt;D xsi:type="xsd:double"&gt;-1.7473102&lt;/D&gt;&lt;D xsi:type="xsd:double"&gt;1.3679862&lt;/D&gt;&lt;D xsi:type="xsd:double"&gt;1.0346413&lt;/D&gt;&lt;D xsi:type="xsd:double"&gt;-1.380229&lt;/D&gt;&lt;D xsi:type="xsd:double"&gt;3.99549&lt;/D&gt;&lt;D xsi:type="xsd:double"&gt;2.713263&lt;/D&gt;&lt;D xsi:type="xsd:double"&gt;-0.9721041&lt;/D&gt;&lt;D xsi:type="xsd:double"&gt;0.106704235&lt;/D&gt;&lt;D xsi:type="xsd:double"&gt;-0.14922023&lt;/D&gt;&lt;D xsi:type="xsd:double"&gt;-0.81127286&lt;/D&gt;&lt;D xsi:type="xsd:double"&gt;1.2268662&lt;/D&gt;&lt;D xsi:type="xsd:double"&gt;2.934301&lt;/D&gt;&lt;D xsi:type="xsd:double"&gt;-1.301384&lt;/D&gt;&lt;D xsi:type="xsd:double"&gt;-3.9765537&lt;/D&gt;&lt;D xsi:type="xsd:double"&gt;-1.6129076&lt;/D&gt;&lt;D xsi:type="xsd:double"&gt;3.7660599&lt;/D&gt;&lt;D xsi:type="xsd:double"&gt;-0.6191313&lt;/D&gt;&lt;D xsi:type="xsd:double"&gt;-1.0311484&lt;/D&gt;&lt;D xsi:type="xsd:double"&gt;-1.0201871&lt;/D&gt;&lt;D xsi:type="xsd:double"&gt;2.3684263&lt;/D&gt;&lt;D xsi:type="xsd:double"&gt;1.3281941&lt;/D&gt;&lt;D xsi:type="xsd:double"&gt;-0.44397116&lt;/D&gt;&lt;D xsi:type="xsd:double"&gt;-1.9112349&lt;/D&gt;&lt;D xsi:type="xsd:double"&gt;0.54124594&lt;/D&gt;&lt;D xsi:type="xsd:double"&gt;-3.4022331&lt;/D&gt;&lt;D xsi:type="xsd:double"&gt;0.8693695&lt;/D&gt;&lt;D xsi:type="xsd:double"&gt;-0.1767993&lt;/D&gt;&lt;D xsi:type="xsd:double"&gt;0.3984928&lt;/D&gt;&lt;D xsi:type="xsd:double"&gt;0.7056236&lt;/D&gt;&lt;D xsi:type="xsd:double"&gt;3.1311631&lt;/D&gt;&lt;D xsi:type="xsd:double"&gt;2.4840832&lt;/D&gt;&lt;D xsi:type="xsd:double"&gt;-0.91153383&lt;/D&gt;&lt;D xsi:type="xsd:double"&gt;1.3171554&lt;/D&gt;&lt;D xsi:type="xsd:double"&gt;0&lt;/D&gt;&lt;D xsi:type="xsd:double"&gt;1.5270352&lt;/D&gt;&lt;D xsi:type="xsd:double"&gt;-0.14227629&lt;/D&gt;&lt;D xsi:type="xsd:double"&gt;-0.40708184&lt;/D&gt;&lt;D xsi:type="xsd:double"&gt;-0.1635015&lt;/D&gt;&lt;D xsi:type="xsd:double"&gt;-1.5148342&lt;/D&gt;&lt;D xsi:type="xsd:double"&gt;1.933074&lt;/D&gt;&lt;D xsi:type="xsd:double"&gt;-2.5285542&lt;/D&gt;&lt;D xsi:type="xsd:double"&gt;1.1715531&lt;/D&gt;&lt;D xsi:type="xsd:double"&gt;0.6617069&lt;/D&gt;&lt;D xsi:type="xsd:double"&gt;0.18488169&lt;/D&gt;&lt;D xsi:type="xsd:double"&gt;-0.24604797&lt;/D&gt;&lt;D xsi:type="xsd:double"&gt;0.9866357&lt;/D&gt;&lt;D xsi:type="xsd:double"&gt;-1.2823164&lt;/D&gt;&lt;D xsi:type="xsd:double"&gt;-0.72164536&lt;/D&gt;&lt;D xsi:type="xsd:double"&gt;0.35306215&lt;/D&gt;&lt;D xsi:type="xsd:double"&gt;0.7864237&lt;/D&gt;&lt;D xsi:type="xsd:double"&gt;0.10266304&lt;/D&gt;&lt;D xsi:type="xsd:double"&gt;-0.041025877&lt;/D&gt;&lt;D xsi:type="xsd:double"&gt;-0.020515919&lt;/D&gt;&lt;D xsi:type="xsd:double"&gt;1.8883348&lt;/D&gt;&lt;D xsi:type="xsd:double"&gt;-3.243351&lt;/D&gt;&lt;D xsi:type="xsd:double"&gt;-3.2479644&lt;/D&gt;&lt;D xsi:type="xsd:double"&gt;0.08606911&lt;/D&gt;&lt;D xsi:type="xsd:double"&gt;-0.946033&lt;/D&gt;&lt;D xsi:type="xsd:double"&gt;-0.47753453&lt;/D&gt;&lt;D xsi:type="xsd:double"&gt;-4.3402376&lt;/D&gt;&lt;D xsi:type="xsd:double"&gt;2.2115827&lt;/D&gt;&lt;D xsi:type="xsd:double"&gt;0.55766106&lt;/D&gt;&lt;D xsi:type="xsd:double"&gt;0.488019&lt;/D&gt;&lt;D xsi:type="xsd:double"&gt;-4.083884&lt;/D&gt;&lt;D xsi:type="xsd:double"&gt;-4.303795&lt;/D&gt;&lt;D xsi:type="xsd:double"&gt;2.3328424&lt;/D&gt;&lt;D xsi:type="xsd:double"&gt;-1.5041113&lt;/D&gt;&lt;D xsi:type="xsd:double"&gt;-2.8394163&lt;/D&gt;&lt;D xsi:type="xsd:double"&gt;-0.5157232&lt;/D&gt;&lt;D xsi:type="xsd:double"&gt;0.7652521&lt;/D&gt;&lt;D xsi:type="xsd:double"&gt;-0.24497509&lt;/D&gt;&lt;D xsi:type="xsd:double"&gt;0.07367134&lt;/D&gt;&lt;D xsi:type="xsd:double"&gt;-1.0797501&lt;/D&gt;&lt;D xsi:type="xsd:double"&gt;-0.44654012&lt;/D&gt;&lt;D xsi:type="xsd:double"&gt;1.7194033&lt;/D&gt;&lt;D xsi:type="xsd:double"&gt;-1.6168535&lt;/D&gt;&lt;D xsi:type="xsd:double"&gt;0.09959936&lt;/D&gt;&lt;D xsi:type="xsd:double"&gt;2.1641731&lt;/D&gt;&lt;D xsi:type="xsd:double"&gt;2.2644281&lt;/D&gt;&lt;D xsi:type="xsd:double"&gt;1.5714288&lt;/D&gt;&lt;D xsi:type="xsd:double"&gt;-1.8518567&lt;/D&gt;&lt;D xsi:type="xsd:double"&gt;0.023889542&lt;/D&gt;&lt;D xsi:type="xsd:double"&gt;-1.6475677&lt;/D&gt;&lt;D xsi:type="xsd:double"&gt;0.8497238&lt;/D&gt;&lt;D xsi:type="xsd:double"&gt;3.7072778&lt;/D&gt;&lt;D xsi:type="xsd:double"&gt;0.13927221&lt;/D&gt;&lt;D xsi:type="xsd:double"&gt;1.5299082&lt;/D&gt;&lt;D xsi:type="xsd:double"&gt;-1.0045648&lt;/D&gt;&lt;D xsi:type="xsd:double"&gt;-0.046128035&lt;/D&gt;&lt;D xsi:type="xsd:double"&gt;-2.607292&lt;/D&gt;&lt;D xsi:type="xsd:double"&gt;2.487564&lt;/D&gt;&lt;D xsi:type="xsd:double"&gt;2.0342112&lt;/D&gt;&lt;D xsi:type="xsd:double"&gt;-0.43044686&lt;/D&gt;&lt;D xsi:type="xsd:double"&gt;2.4345875&lt;/D&gt;&lt;D xsi:type="xsd:double"&gt;0.02220869&lt;/D&gt;&lt;D xsi:type="xsd:double"&gt;-0.6884217&lt;/D&gt;&lt;D xsi:type="xsd:double"&gt;-0.84973574&lt;/D&gt;&lt;D xsi:type="xsd:double"&gt;-2.0748794&lt;/D&gt;&lt;D xsi:type="xsd:double"&gt;1.0824561&lt;/D&gt;&lt;D xsi:type="xsd:double"&gt;-0.7063031&lt;/D&gt;&lt;D xsi:type="xsd:double"&gt;-0.7342875&lt;/D&gt;&lt;D xsi:type="xsd:double"&gt;-0.16180873&lt;/D&gt;&lt;D xsi:type="xsd:double"&gt;0.90299845&lt;/D&gt;&lt;D xsi:type="xsd:double"&gt;-0.61954856&lt;/D&gt;&lt;D xsi:type="xsd:double"&gt;-0.92357993&lt;/D&gt;&lt;D xsi:type="xsd:double"&gt;-0.4660964&lt;/D&gt;&lt;D xsi:type="xsd:double"&gt;0.2809763&lt;/D&gt;&lt;D xsi:type="xsd:double"&gt;-0.5136609&lt;/D&gt;&lt;D xsi:type="xsd:double"&gt;2.464211&lt;/D&gt;&lt;D xsi:type="xsd:double"&gt;1.0077834&lt;/D&gt;&lt;D xsi:type="xsd:double"&gt;-1.2698352&lt;/D&gt;&lt;D xsi:type="xsd:double"&gt;-0.5971551&lt;/D&gt;&lt;D xsi:type="xsd:double"&gt;-0.5776346&lt;/D&gt;&lt;D xsi:type="xsd:double"&gt;-0.9993017&lt;/D&gt;&lt;D xsi:type="xsd:double"&gt;-0.8920133&lt;/D&gt;&lt;D xsi:type="xsd:double"&gt;-2.6054084&lt;/D&gt;&lt;D xsi:type="xsd:double"&gt;-1.507777&lt;/D&gt;&lt;D xsi:type="xsd:double"&gt;-5.456787&lt;/D&gt;&lt;D xsi:type="xsd:double"&gt;1.0446548&lt;/D&gt;&lt;D xsi:type="xsd:double"&gt;0.6720185&lt;/D&gt;&lt;D xsi:type="xsd:double"&gt;2.3363233&lt;/D&gt;&lt;D xsi:type="xsd:double"&gt;-1.605618&lt;/D&gt;&lt;D xsi:type="xsd:double"&gt;-0.8159101&lt;/D&gt;&lt;D xsi:type="xsd:double"&gt;3.0848265&lt;/D&gt;&lt;D xsi:type="xsd:double"&gt;-2.8678238&lt;/D&gt;&lt;D xsi:type="xsd:double"&gt;1.6431332&lt;/D&gt;&lt;D xsi:type="xsd:double"&gt;3.031075&lt;/D&gt;&lt;D xsi:type="xsd:double"&gt;3.3831716&lt;/D&gt;&lt;D xsi:type="xsd:double"&gt;-0.61655045&lt;/D&gt;&lt;D xsi:type="xsd:double"&gt;0.59651136&lt;/D&gt;&lt;D xsi:type="xsd:double"&gt;-1.660341&lt;/D&gt;&lt;D xsi:type="xsd:double"&gt;-2.2913694&lt;/D&gt;&lt;D xsi:type="xsd:double"&gt;1.8267</t>
        </r>
      </text>
    </comment>
    <comment ref="A32" authorId="0" shapeId="0">
      <text>
        <r>
          <rPr>
            <b/>
            <sz val="9"/>
            <color indexed="81"/>
            <rFont val="Tahoma"/>
            <family val="2"/>
          </rPr>
          <t>155&lt;/D&gt;&lt;D xsi:type="xsd:double"&gt;-0.04848838&lt;/D&gt;&lt;D xsi:type="xsd:double"&gt;0.75188875&lt;/D&gt;&lt;D xsi:type="xsd:double"&gt;1.9258499&lt;/D&gt;&lt;D xsi:type="xsd:double"&gt;0.070858&lt;/D&gt;&lt;D xsi:type="xsd:double"&gt;-0.8968532&lt;/D&gt;&lt;D xsi:type="xsd:double"&gt;1.0716796&lt;/D&gt;&lt;D xsi:type="xsd:double"&gt;2.356267&lt;/D&gt;&lt;D xsi:type="xsd:double"&gt;0.2762437&lt;/D&gt;&lt;D xsi:type="xsd:double"&gt;0.6657362&lt;/D&gt;&lt;D xsi:type="xsd:double"&gt;-0.82097054&lt;/D&gt;&lt;D xsi:type="xsd:double"&gt;2.3223639&lt;/D&gt;&lt;D xsi:type="xsd:double"&gt;-0.06741285&lt;/D&gt;&lt;D xsi:type="xsd:double"&gt;0.80953836&lt;/D&gt;&lt;D xsi:type="xsd:double"&gt;-1.3830066&lt;/D&gt;&lt;D xsi:type="xsd:double"&gt;0.4071474&lt;/D&gt;&lt;D xsi:type="xsd:double"&gt;-0.3604412&lt;/D&gt;&lt;D xsi:type="xsd:double"&gt;0.29392242&lt;/D&gt;&lt;D xsi:type="xsd:double"&gt;-0.78900456&lt;/D&gt;&lt;D xsi:type="xsd:double"&gt;-1.3406038&lt;/D&gt;&lt;D xsi:type="xsd:double"&gt;-2.9709756&lt;/D&gt;&lt;D xsi:type="xsd:double"&gt;1.7564654&lt;/D&gt;&lt;D xsi:type="xsd:double"&gt;-0.6298125&lt;/D&gt;&lt;D xsi:type="xsd:double"&gt;-3.802812&lt;/D&gt;&lt;D xsi:type="xsd:double"&gt;0.85407495&lt;/D&gt;&lt;D xsi:type="xsd:double"&gt;-0.48391223&lt;/D&gt;&lt;D xsi:type="xsd:double"&gt;0.24312735&lt;/D&gt;&lt;D xsi:type="xsd:double"&gt;2.2071362&lt;/D&gt;&lt;D xsi:type="xsd:double"&gt;0.40341616&lt;/D&gt;&lt;D xsi:type="xsd:double"&gt;-1.134485&lt;/D&gt;&lt;D xsi:type="xsd:double"&gt;-1.9125104&lt;/D&gt;&lt;D xsi:type="xsd:double"&gt;1.3404846&lt;/D&gt;&lt;D xsi:type="xsd:double"&gt;1.5872955&lt;/D&gt;&lt;D xsi:type="xsd:double"&gt;1.7755628&lt;/D&gt;&lt;D xsi:type="xsd:double"&gt;-0.41870475&lt;/D&gt;&lt;D xsi:type="xsd:double"&gt;2.4059772&lt;/D&gt;&lt;D xsi:type="xsd:double"&gt;0.3421545&lt;/D&gt;&lt;D xsi:type="xsd:double"&gt;-0.068205595&lt;/D&gt;&lt;D xsi:type="xsd:double"&gt;-1.9335747&lt;/D&gt;&lt;D xsi:type="xsd:double"&gt;2.2732496&lt;/D&gt;&lt;D xsi:type="xsd:double"&gt;-1.8598318&lt;/D&gt;&lt;D xsi:type="xsd:double"&gt;-0.16177297&lt;/D&gt;&lt;D xsi:type="xsd:double"&gt;2.314818&lt;/D&gt;&lt;D xsi:type="xsd:double"&gt;1.4479637&lt;/D&gt;&lt;D xsi:type="xsd:double"&gt;2.2301555&lt;/D&gt;&lt;D xsi:type="xsd:double"&gt;-1.7452002&lt;/D&gt;&lt;D xsi:type="xsd:double"&gt;0.51065683&lt;/D&gt;&lt;D xsi:type="xsd:double"&gt;-0.77314377&lt;/D&gt;&lt;D xsi:type="xsd:double"&gt;1.580596&lt;/D&gt;&lt;D xsi:type="xsd:double"&gt;3.37497&lt;/D&gt;&lt;D xsi:type="xsd:double"&gt;-0.7631898&lt;/D&gt;&lt;D xsi:type="xsd:double"&gt;-0.3204465&lt;/D&gt;&lt;D xsi:type="xsd:double"&gt;2.4432063&lt;/D&gt;&lt;D xsi:type="xsd:double"&gt;-0.54392815&lt;/D&gt;&lt;D xsi:type="xsd:double"&gt;-0.7151902&lt;/D&gt;&lt;D xsi:type="xsd:double"&gt;-0.4449129&lt;/D&gt;&lt;D xsi:type="xsd:double"&gt;-1.5322447&lt;/D&gt;&lt;D xsi:type="xsd:double"&gt;-1.2535155&lt;/D&gt;&lt;D xsi:type="xsd:double"&gt;1.1162281&lt;/D&gt;&lt;D xsi:type="xsd:double"&gt;-0.9740293&lt;/D&gt;&lt;D xsi:type="xsd:double"&gt;-0.28415322&lt;/D&gt;&lt;D xsi:type="xsd:double"&gt;-2.4112225&lt;/D&gt;&lt;D xsi:type="xsd:double"&gt;0.5615473&lt;/D&gt;&lt;D xsi:type="xsd:double"&gt;1.3401747&lt;/D&gt;&lt;D xsi:type="xsd:double"&gt;2.4906397&lt;/D&gt;&lt;D xsi:type="xsd:double"&gt;0.27956963&lt;/D&gt;&lt;D xsi:type="xsd:double"&gt;0.9221554&lt;/D&gt;&lt;D xsi:type="xsd:double"&gt;-0.9774804&lt;/D&gt;&lt;D xsi:type="xsd:double"&gt;-0.15021563&lt;/D&gt;&lt;D xsi:type="xsd:double"&gt;-1.053077&lt;/D&gt;&lt;D xsi:type="xsd:double"&gt;-0.56473017&lt;/D&gt;&lt;D xsi:type="xsd:double"&gt;1.6819596&lt;/D&gt;&lt;D xsi:type="xsd:double"&gt;1.0741115&lt;/D&gt;&lt;D xsi:type="xsd:double"&gt;-1.1477172&lt;/D&gt;&lt;D xsi:type="xsd:double"&gt;0.2580166&lt;/D&gt;&lt;D xsi:type="xsd:double"&gt;0.9007096&lt;/D&gt;&lt;D xsi:type="xsd:double"&gt;1.2327313&lt;/D&gt;&lt;D xsi:type="xsd:double"&gt;-0.73483586&lt;/D&gt;&lt;D xsi:type="xsd:double"&gt;1.6497493&lt;/D&gt;&lt;D xsi:type="xsd:double"&gt;1.0195494&lt;/D&gt;&lt;D xsi:type="xsd:double"&gt;0.102984905&lt;/D&gt;&lt;D xsi:type="xsd:double"&gt;-0.08229613&lt;/D&gt;&lt;D xsi:type="xsd:double"&gt;0.51482916&lt;/D&gt;&lt;D xsi:type="xsd:double"&gt;0.43023825&lt;/D&gt;&lt;D xsi:type="xsd:double"&gt;0.18359423&lt;/D&gt;&lt;D xsi:type="xsd:double"&gt;0.85521936&lt;/D&gt;&lt;D xsi:type="xsd:double"&gt;-0.4618287&lt;/D&gt;&lt;D xsi:type="xsd:double"&gt;-0.8932173&lt;/D&gt;&lt;D xsi:type="xsd:double"&gt;-0.2867639&lt;/D&gt;&lt;D xsi:type="xsd:double"&gt;6.244862&lt;/D&gt;&lt;D xsi:type="xsd:double"&gt;-1.0827541&lt;/D&gt;&lt;D xsi:type="xsd:double"&gt;0.52775145&lt;/D&gt;&lt;D xsi:type="xsd:double"&gt;0.91387033&lt;/D&gt;&lt;D xsi:type="xsd:double"&gt;0.6358385&lt;/D&gt;&lt;D xsi:type="xsd:double"&gt;1.2062073&lt;/D&gt;&lt;D xsi:type="xsd:double"&gt;0.39727688&lt;/D&gt;&lt;D xsi:type="xsd:double"&gt;2.8452992&lt;/D&gt;&lt;D xsi:type="xsd:double"&gt;-1.4474154&lt;/D&gt;&lt;D xsi:type="xsd:double"&gt;0.22308826&lt;/D&gt;&lt;D xsi:type="xsd:double"&gt;-0.03709793&lt;/D&gt;&lt;D xsi:type="xsd:double"&gt;0.12989044&lt;/D&gt;&lt;D xsi:type="xsd:double"&gt;-3.1875432&lt;/D&gt;&lt;D xsi:type="xsd:double"&gt;-0.66999197&lt;/D&gt;&lt;D xsi:type="xsd:double"&gt;-1.5031755&lt;/D&gt;&lt;D xsi:type="xsd:double"&gt;-3.0326724&lt;/D&gt;&lt;D xsi:type="xsd:double"&gt;-2.5221944&lt;/D&gt;&lt;D xsi:type="xsd:double"&gt;1.9043684&lt;/D&gt;&lt;D xsi:type="xsd:double"&gt;0.99532604&lt;/D&gt;&lt;D xsi:type="xsd:double"&gt;-1.7900229&lt;/D&gt;&lt;D xsi:type="xsd:double"&gt;-1.515466&lt;/D&gt;&lt;D xsi:type="xsd:double"&gt;3.2231212&lt;/D&gt;&lt;D xsi:type="xsd:double"&gt;3.6261082&lt;/D&gt;&lt;D xsi:type="xsd:double"&gt;-1.2052834&lt;/D&gt;&lt;D xsi:type="xsd:double"&gt;1.6922474&lt;/D&gt;&lt;D xsi:type="xsd:double"&gt;-1.1029422&lt;/D&gt;&lt;D xsi:type="xsd:double"&gt;0.7434964&lt;/D&gt;&lt;D xsi:type="xsd:double"&gt;1.3594866&lt;/D&gt;&lt;D xsi:type="xsd:double"&gt;2.2992969&lt;/D&gt;&lt;D xsi:type="xsd:double"&gt;-1.348567&lt;/D&gt;&lt;D xsi:type="xsd:double"&gt;-0.8353889&lt;/D&gt;&lt;D xsi:type="xsd:double"&gt;-0.95730424&lt;/D&gt;&lt;D xsi:type="xsd:double"&gt;1.6624808&lt;/D&gt;&lt;D xsi:type="xsd:double"&gt;-1.1789322&lt;/D&gt;&lt;D xsi:type="xsd:double"&gt;-1.462388&lt;/D&gt;&lt;D xsi:type="xsd:double"&gt;-3.0267537&lt;/D&gt;&lt;D xsi:type="xsd:double"&gt;-0.7249296&lt;/D&gt;&lt;D xsi:type="xsd:double"&gt;1.4807343&lt;/D&gt;&lt;D xsi:type="xsd:double"&gt;-2.0587623&lt;/D&gt;&lt;D xsi:type="xsd:double"&gt;-0.26530623&lt;/D&gt;&lt;D xsi:type="xsd:double"&gt;2.1281004&lt;/D&gt;&lt;D xsi:type="xsd:double"&gt;-1.182127&lt;/D&gt;&lt;D xsi:type="xsd:double"&gt;2.2506118&lt;/D&gt;&lt;D xsi:type="xsd:double"&gt;0.5750537&lt;/D&gt;&lt;D xsi:type="xsd:double"&gt;-3.3714592&lt;/D&gt;&lt;D xsi:type="xsd:double"&gt;-4.0195823&lt;/D&gt;&lt;D xsi:type="xsd:double"&gt;3.6777258&lt;/D&gt;&lt;D xsi:type="xsd:double"&gt;-3.5882711&lt;/D&gt;&lt;D xsi:type="xsd:double"&gt;-7.7839193&lt;/D&gt;&lt;D xsi:type="xsd:double"&gt;3.574717&lt;/D&gt;&lt;D xsi:type="xsd:double"&gt;-10.109109&lt;/D&gt;&lt;D xsi:type="xsd:double"&gt;6.1431766&lt;/D&gt;&lt;D xsi:type="xsd:double"&gt;-5.2042007&lt;/D&gt;&lt;D xsi:type="xsd:double"&gt;1.9940972&lt;/D&gt;&lt;D xsi:type="xsd:double"&gt;-0.0482738&lt;/D&gt;&lt;D xsi:type="xsd:double"&gt;1.1832952&lt;/D&gt;&lt;D xsi:type="xsd:double"&gt;6.0620427&lt;/D&gt;&lt;D xsi:type="xsd:double"&gt;1.4851451&lt;/D&gt;&lt;D xsi:type="xsd:double"&gt;2.9933572&lt;/D&gt;&lt;D xsi:type="xsd:double"&gt;-4.9300313&lt;/D&gt;&lt;D xsi:type="xsd:double"&gt;0.6114125&lt;/D&gt;&lt;D xsi:type="xsd:double"&gt;1.8906116&lt;/D&gt;&lt;D xsi:type="xsd:double"&gt;-2.4298728&lt;/D&gt;&lt;D xsi:type="xsd:double"&gt;1.5395045&lt;/D&gt;&lt;D xsi:type="xsd:double"&gt;-1.8729091&lt;/D&gt;&lt;D xsi:type="xsd:double"&gt;4.3399215&lt;/D&gt;&lt;D xsi:type="xsd:double"&gt;1.2630701&lt;/D&gt;&lt;D xsi:type="xsd:double"&gt;-1.8064499&lt;/D&gt;&lt;D xsi:type="xsd:double"&gt;0.59132576&lt;/D&gt;&lt;D xsi:type="xsd:double"&gt;0.39190054&lt;/D&gt;&lt;D xsi:type="xsd:double"&gt;2.754283&lt;/D&gt;&lt;D xsi:type="xsd:double"&gt;0.29548407&lt;/D&gt;&lt;D xsi:type="xsd:double"&gt;2.7988195&lt;/D&gt;&lt;D xsi:type="xsd:double"&gt;-0.22517443&lt;/D&gt;&lt;D xsi:type="xsd:double"&gt;0.43085814&lt;/D&gt;&lt;D xsi:type="xsd:double"&gt;-2.553624&lt;/D&gt;&lt;D xsi:type="xsd:double"&gt;2.243185&lt;/D&gt;&lt;D xsi:type="xsd:double"&gt;-1.9069135&lt;/D&gt;&lt;D xsi:type="xsd:double"&gt;-0.18813014&lt;/D&gt;&lt;D xsi:type="xsd:double"&gt;1.9266963&lt;/D&gt;&lt;D xsi:type="xsd:double"&gt;-1.5409887&lt;/D&gt;&lt;D xsi:type="xsd:double"&gt;2.5876522&lt;/D&gt;&lt;D xsi:type="xsd:double"&gt;-1.6680241&lt;/D&gt;&lt;D xsi:type="xsd:double"&gt;-5.3371964&lt;/D&gt;&lt;D xsi:type="xsd:double"&gt;0.61188936&lt;/D&gt;&lt;D xsi:type="xsd:double"&gt;1.9765377&lt;/D&gt;&lt;D xsi:type="xsd:double"&gt;0.91587305&lt;/D&gt;&lt;D xsi:type="xsd:double"&gt;1.3085723&lt;/D&gt;&lt;D xsi:type="xsd:double"&gt;3.9583325&lt;/D&gt;&lt;D xsi:type="xsd:double"&gt;-0.12024045&lt;/D&gt;&lt;D xsi:type="xsd:double"&gt;0.240767&lt;/D&gt;&lt;D xsi:type="xsd:double"&gt;0.3803134&lt;/D&gt;&lt;D xsi:type="xsd:double"&gt;0.2592206&lt;/D&gt;&lt;D xsi:type="xsd:double"&gt;0.71599483&lt;/D&gt;&lt;D xsi:type="xsd:double"&gt;4.403627&lt;/D&gt;&lt;D xsi:type="xsd:double"&gt;0.17023087&lt;/D&gt;&lt;D xsi:type="xsd:double"&gt;-0.5475819&lt;/D&gt;&lt;D xsi:type="xsd:double"&gt;-2.012527&lt;/D&gt;&lt;D xsi:type="xsd:double"&gt;-3.9333463&lt;/D&gt;&lt;D xsi:type="xsd:double"&gt;4.376757&lt;/D&gt;&lt;D xsi:type="xsd:double"&gt;-1.0434806&lt;/D&gt;&lt;D xsi:type="xsd:double"&gt;-1.5426695&lt;/D&gt;&lt;D xsi:type="xsd:double"&gt;4.3435216&lt;/D&gt;&lt;D xsi:type="xsd:double"&gt;1.8627644&lt;/D&gt;&lt;D xsi:type="xsd:double"&gt;2.4444938&lt;/D&gt;&lt;D xsi:type="xsd:double"&gt;2.7504563&lt;/D&gt;&lt;D xsi:type="xsd:double"&gt;-0.99273324&lt;/D&gt;&lt;D xsi:type="xsd:double"&gt;2.4530053&lt;/D&gt;&lt;D xsi:type="xsd:double"&gt;-0.9437263&lt;/D&gt;&lt;D xsi:type="xsd:double"&gt;-0.58221817&lt;/D&gt;&lt;D xsi:type="xsd:double"&gt;2.6086926&lt;/D&gt;&lt;D xsi:type="xsd:double"&gt;-3.3379436&lt;/D&gt;&lt;D xsi:type="xsd:double"&gt;2.057612&lt;/D&gt;&lt;D xsi:type="xsd:double"&gt;1.8758774&lt;/D&gt;&lt;D xsi:type="xsd:double"&gt;2.1166801&lt;/D&gt;&lt;D xsi:type="xsd:double"&gt;2.1233559&lt;/D&gt;&lt;D xsi:type="xsd:double"&gt;0.66007376&lt;/D&gt;&lt;D xsi:type="xsd:double"&gt;1.1803269&lt;/D&gt;&lt;D xsi:type="xsd:double"&gt;0&lt;/D&gt;&lt;D xsi:type="xsd:double"&gt;2.1224856&lt;/D&gt;&lt;D xsi:type="xsd:double"&gt;-1.3802946&lt;/D&gt;&lt;D xsi:type="xsd:double"&gt;0.35393238&lt;/D&gt;&lt;D xsi:type="xsd:double"&gt;-0.8816898&lt;/D&gt;&lt;D xsi:type="xsd:double"&gt;0.2749443&lt;/D&gt;&lt;D xsi:type="xsd:double"&gt;-0.0967741&lt;/D&gt;&lt;D xsi:type="xsd:double"&gt;0.48434734&lt;/D&gt;&lt;D xsi:type="xsd:double"&gt;3.3900976&lt;/D&gt;&lt;D xsi:type="xsd:double"&gt;4.055941&lt;/D&gt;&lt;D xsi:type="xsd:double"&gt;-1.4336884&lt;/D&gt;&lt;D xsi:type="xsd:double"&gt;4.757571&lt;/D&gt;&lt;D xsi:type="xsd:double"&gt;2.1405935&lt;/D&gt;&lt;D xsi:type="xsd:double"&gt;-1.2319505&lt;/D&gt;&lt;D xsi:type="xsd:double"&gt;-2.4659514&lt;/D&gt;&lt;D xsi:type="xsd:double"&gt;-1.7786264&lt;/D&gt;&lt;D xsi:type="xsd:double"&gt;0.26937723&lt;/D&gt;&lt;D xsi:type="xsd:double"&gt;-3.059703&lt;/D&gt;&lt;D xsi:type="xsd:double"&gt;0.66205263&lt;/D&gt;&lt;D xsi:type="xsd:double"&gt;2.095449&lt;/D&gt;&lt;D xsi:type="xsd:double"&gt;1.8576741&lt;/D&gt;&lt;D xsi:type="xsd:double"&gt;-2.529788&lt;/D&gt;&lt;D xsi:type="xsd:double"&gt;-1.4486194&lt;/D&gt;&lt;D xsi:type="xsd:double"&gt;-1.2861669&lt;/D&gt;&lt;D xsi:type="xsd:double"&gt;1.3960004&lt;/D&gt;&lt;D xsi:type="xsd:double"&gt;-0.45893192&lt;/D&gt;&lt;D xsi:type="xsd:double"&gt;1.6290069&lt;/D&gt;&lt;D xsi:type="xsd:double"&gt;-0.030237436&lt;/D&gt;&lt;D xsi:type="xsd:double"&gt;1.3764858&lt;/D&gt;&lt;D xsi:type="xsd:double"&gt;2.7752876&lt;/D&gt;&lt;D xsi:type="xsd:double"&gt;1.5243888&lt;/D&gt;&lt;D xsi:type="xsd:double"&gt;1.8447042&lt;/D&gt;&lt;D xsi:type="xsd:double"&gt;0.07020235&lt;/D&gt;&lt;D xsi:type="xsd:double"&gt;-4.6863976&lt;/D&gt;&lt;D xsi:type="xsd:double"&gt;-1.0599136&lt;/D&gt;&lt;D xsi:type="xsd:double"&gt;-0.83320737&lt;/D&gt;&lt;D xsi:type="xsd:double"&gt;1.5303731&lt;/D&gt;&lt;D xsi:type="xsd:double"&gt;-1.0048747&lt;/D&gt;&lt;D xsi:type="xsd:double"&gt;-1.8808722&lt;/D&gt;&lt;D xsi:type="xsd:double"&gt;2.7993202&lt;/D&gt;&lt;D xsi:type="xsd:double"&gt;1.5835404&lt;/D&gt;&lt;D xsi:type="xsd:double"&gt;-1.3403237&lt;/D&gt;&lt;D xsi:type="xsd:double"&gt;0.7087946&lt;/D&gt;&lt;D xsi:type="xsd:double"&gt;0.46920776&lt;/D&gt;&lt;D xsi:type="xsd:double"&gt;1.5470028&lt;/D&gt;&lt;D xsi:type="xsd:double"&gt;1.7533779&lt;/D&gt;&lt;D xsi:type="xsd:double"&gt;0.494349&lt;/D&gt;&lt;D xsi:type="xsd:double"&gt;-0.36543012&lt;/D&gt;&lt;D xsi:type="xsd:double"&gt;1.2977839&lt;/D&gt;&lt;D xsi:type="xsd:double"&gt;-2.0609856&lt;/D&gt;&lt;D xsi:type="xsd:double"&gt;3.5830975&lt;/D&gt;&lt;D xsi:type="xsd:double"&gt;-0.37062168&lt;/D&gt;&lt;D xsi:type="xsd:double"&gt;-3.940481&lt;/D&gt;&lt;D xsi:type="xsd:double"&gt;0.043022633&lt;/D&gt;&lt;D xsi:type="xsd:double"&gt;-4.5448008&lt;/D&gt;&lt;D xsi:type="xsd:double"&gt;1.3667703&lt;/D&gt;&lt;D xsi:type="xsd:double"&gt;-2.4151683&lt;/D&gt;&lt;D xsi:type="xsd:double"&gt;1.4424443&lt;/D&gt;&lt;D xsi:type="xsd:double"&gt;2.49964&lt;/D&gt;&lt;D xsi:type="xsd:double"&gt;1.1244059&lt;/D&gt;&lt;D xsi:type="xsd:double"&gt;-0.2743721&lt;/D&gt;&lt;D xsi:type="xsd:double"&gt;-0.7819295&lt;/D&gt;&lt;D xsi:type="xsd:double"&gt;-0.072962046&lt;/D&gt;&lt;D xsi:type="xsd:double"&gt;-0.7594645&lt;/D&gt;&lt;D xsi:type="xsd:double"&gt;-0.22073984&lt;/D&gt;&lt;D xsi:type="xsd:double"&gt;-0.9144604&lt;/D&gt;&lt;D xsi:type="xsd:double"&gt;-1.0270953&lt;/D&gt;&lt;D xsi:type="xsd:double"&gt;-0.07519126&lt;/D&gt;&lt;D xsi:type="xsd:double"&gt;1.2191415&lt;/D&gt;&lt;D xsi:type="xsd:double"&gt;-0.7286191&lt;/D&gt;&lt;D xsi:type="xsd:double"&gt;2.1270156&lt;/D&gt;&lt;D xsi:type="xsd:double"&gt;1.1587024&lt;/D&gt;&lt;D xsi:type="xsd:double"&gt;-1.942879&lt;/D&gt;&lt;D xsi:type="xsd:double"&gt;0.9463191&lt;/D&gt;&lt;D xsi:type="xsd:double"&gt;1.8895626&lt;/D&gt;&lt;D xsi:type="xsd:double"&gt;1.3513565&lt;/D&gt;&lt;D xsi:type="xsd:double"&gt;0.15603304&lt;/D&gt;&lt;D xsi:type="xsd:double"&gt;2.067697&lt;/D&gt;&lt;D xsi:type="xsd:double"&gt;1.8315554&lt;/D&gt;&lt;D xsi:type="xsd:double"&gt;-0.23163557&lt;/D&gt;&lt;D xsi:type="xsd:double"&gt;-1.5706122&lt;/D&gt;&lt;D xsi:type="xsd:double"&gt;-0.9296477&lt;/D&gt;&lt;D xsi:type="xsd:double"&gt;1.1344552&lt;/D&gt;&lt;D xsi:type="xsd:double"&gt;-1.2879133&lt;/D&gt;&lt;D xsi:type="xsd:double"&gt;1.4029145&lt;/D&gt;&lt;D xsi:type="xsd:double"&gt;-0.9822905&lt;/D&gt;&lt;D xsi:type="xsd:double"&gt;-0.65670013&lt;/D&gt;&lt;D xsi:type="xsd:double"&gt;-0.16877055&lt;/D&gt;&lt;D xsi:type="xsd:double"&gt;-0.23950934&lt;/D&gt;&lt;D xsi:type="xsd:double"&gt;2.330184&lt;/D&gt;&lt;D xsi:type="xsd:double"&gt;-1.3938725&lt;/D&gt;&lt;D xsi:type="xsd:double"&gt;2.435279&lt;/D&gt;&lt;D xsi:type="xsd:double"&gt;-1.8581808&lt;/D&gt;&lt;D xsi:type="xsd:double"&gt;0.98844767&lt;/D&gt;&lt;D xsi:type="xsd:double"&gt;-0.85470676&lt;/D&gt;&lt;D xsi:type="xsd:double"&gt;6.8965554&lt;/D&gt;&lt;D xsi:type="xsd:double"&gt;0.58532953&lt;/D&gt;&lt;D xsi:type="xsd:double"&gt;0.5043268&lt;/D&gt;&lt;D xsi:type="xsd:double"&gt;-2.4832726&lt;/D&gt;&lt;D xsi:type="xsd:double"&gt;-4.763162&lt;/D&gt;&lt;D xsi:type="xsd:double"&gt;1.7594814&lt;/D&gt;&lt;D xsi:type="xsd:double"&gt;1.7154574&lt;/D&gt;&lt;D xsi:type="xsd:double"&gt;3.5604358&lt;/D&gt;&lt;D xsi:type="xsd:double"&gt;-0.672102&lt;/D&gt;&lt;D xsi:type="xsd:double"&gt;-2.4593353&lt;/D&gt;&lt;D xsi:type="xsd:double"&gt;-2.3479223&lt;/D&gt;&lt;D xsi:type="xsd:double"&gt;2.513671&lt;/D&gt;&lt;D xsi:type="xsd:double"&gt;1.5991449&lt;/D&gt;&lt;D xsi:type="xsd:double"&gt;-0.91814995&lt;/D&gt;&lt;D xsi:type="xsd:double"&gt;1.164937&lt;/D&gt;&lt;D xsi:type="xsd:double"&gt;-1.2954712&lt;/D&gt;&lt;D xsi:type="xsd:double"&gt;2.7972937&lt;/D&gt;&lt;D xsi:type="xsd:double"&gt;-2.70828&lt;/D&gt;&lt;D xsi:type="xsd:double"&gt;-1.047188&lt;/D&gt;&lt;D xsi:type="xsd:double"&gt;-0.62960386&lt;/D&gt;&lt;D xsi:type="xsd:double"&gt;1.3750315&lt;/D&gt;&lt;D xsi:type="xsd:double"&gt;0.23936033&lt;/D&gt;&lt;D xsi:type="xsd:double"&gt;0.5837083&lt;/D&gt;&lt;D xsi:type="xsd:double"&gt;1.529944&lt;/D&gt;&lt;D xsi:type="xsd:double"&gt;-1.5978217&lt;/D&gt;&lt;D xsi:type="xsd:double"&gt;1.966989&lt;/D&gt;&lt;D xsi:type="xsd:double"&gt;-1.1910915&lt;/D&gt;&lt;D xsi:type="xsd:double"&gt;-0.70754886&lt;/D&gt;&lt;D xsi:type="xsd:double"&gt;-0.13195872&lt;/D&gt;&lt;D xsi:type="xsd:double"&gt;0.9645939&lt;/D&gt;&lt;D xsi:type="xsd:double"&gt;1.5573859&lt;/D&gt;&lt;D xsi:type="xsd:double"&gt;0.11597872&lt;/D&gt;&lt;D xsi:type="xsd:double"&gt;-0.9267628&lt;/D&gt;&lt;D xsi:type="xsd:double"&gt;-1.8188953&lt;/D&gt;&lt;D xsi:type="xsd:double"&gt;1.5350103&lt;/D&gt;&lt;D xsi:type="xsd:double"&gt;-3.4015357&lt;/D&gt;&lt;D xsi:type="xsd:double"&gt;-2.5769055&lt;/D&gt;&lt;D xsi:type="xsd:double"&gt;4.031837&lt;/D&gt;&lt;D xsi:type="xsd:double"&gt;3.5781026&lt;/D&gt;&lt;D xsi:type="xsd:double"&gt;-1.0183036&lt;/D&gt;&lt;D xsi:type="xsd:double"&gt;-0.23440719&lt;/D&gt;&lt;D xsi:type="xsd:double"&gt;4.5033216&lt;/D&gt;&lt;D xsi:type="xsd:double"&gt;-2.8728426&lt;/D&gt;&lt;D xsi:type="xsd:double"&gt;0.95164776&lt;/D&gt;&lt;D xsi:type="xsd:double"&gt;5.210185&lt;/D&gt;&lt;D xsi:type="xsd:double"&gt;-3.4749925&lt;/D&gt;&lt;D xsi:type="xsd:double"&gt;0.30105114&lt;/D&gt;&lt;D xsi:type="xsd:double"&gt;0.67534447&lt;/D&gt;&lt;D xsi:type="xsd:double"&gt;1.1552811&lt;/D&gt;&lt;D xsi:type="xsd:double"&gt;-0.79823136&lt;/D&gt;&lt;D xsi:type="xsd:double"&gt;5.1745534&lt;/D&gt;&lt;D xsi:type="xsd:double"&gt;4.790485&lt;/D&gt;&lt;D xsi:type="xsd:double"&gt;0.10108948&lt;/D&gt;&lt;D xsi:type="xsd:double"&gt;1.368928&lt;/D&gt;&lt;D xsi:type="xsd:double"&gt;2.98872&lt;/D&gt;&lt;D xsi:type="xsd:double"&gt;-1.7841816&lt;/D&gt;&lt;D xsi:type="xsd:double"&gt;-2.593559&lt;/D&gt;&lt;D xsi:type="xsd:double"&gt;-1.0111213&lt;/D&gt;&lt;D xsi:type="xsd:double"&gt;-1.498127&lt;/D&gt;&lt;D xsi:type="xsd:double"&gt;4.574263&lt;/D&gt;&lt;D xsi:type="xsd:double"&gt;1.9391775&lt;/D&gt;&lt;D xsi:type="xsd:double"&gt;1.405108&lt;/D&gt;&lt;D xsi:type="xsd:double"&gt;0.7354498&lt;/D&gt;&lt;D xsi:type="xsd:double"&gt;1.2379646&lt;/D&gt;&lt;D xsi:type="xsd:double"&gt;-0.20902753&lt;/D&gt;&lt;D xsi:type="xsd:double"&gt;2.387929&lt;/D&gt;&lt;D xsi:type="xsd:double"&gt;2.2299528&lt;/D&gt;&lt;D xsi:type="xsd:double"&gt;2.3514152&lt;/D&gt;&lt;D xsi:type="xsd:double"&gt;-0.08798838&lt;/D&gt;&lt;D xsi:type="xsd:double"&gt;1.301372&lt;/D&gt;&lt;D xsi:type="xsd:double"&gt;0.028979778&lt;/D&gt;&lt;D xsi:type="xsd:double"&gt;-2.7809918&lt;/D&gt;&lt;D xsi:type="xsd:double"&gt;1.1124372&lt;/D&gt;&lt;D xsi:type="xsd:double"&gt;-5.5992184&lt;/D&gt;&lt;D xsi:type="xsd:double"&gt;-0.17689466&lt;/D&gt;&lt;D xsi:type="xsd:double"&gt;-3.0647397&lt;/D&gt;&lt;D xsi:type="xsd:double"&gt;-2.7529836&lt;/D&gt;&lt;D xsi:type="xsd:double"&gt;-0.7077277&lt;/D&gt;&lt;D xsi:type="xsd:double"&gt;4.098451&lt;/D&gt;&lt;D xsi:type="xsd:double"&gt;-2.1397233&lt;/D&gt;&lt;D xsi:type="xsd:double"&gt;-2.5582194&lt;/D&gt;&lt;D xsi:type="xsd:double"&gt;-4.8917294&lt;/D&gt;&lt;D xsi:type="xsd:double"&gt;0.058984756&lt;/D&gt;&lt;D xsi:type="xsd:double"&gt;-7.7222404&lt;/D&gt;&lt;D xsi:type="xsd:double"&gt;8.534563&lt;/D&gt;&lt;D xsi:type="xsd:double"&gt;-3.507942&lt;/D&gt;&lt;D xsi:type="xsd:double"&gt;6.782961&lt;/D&gt;&lt;D xsi:type="xsd:double"&gt;-3.6101878&lt;/D&gt;&lt;D xsi:type="xsd:double"&gt;0.154078&lt;/D&gt;&lt;D xsi:type="xsd:double"&gt;1.1952639&lt;/D&gt;&lt;D xsi:type="xsd:double"&gt;0.01168251&lt;/D&gt;&lt;D xsi:type="xsd:double"&gt;-2.3503184&lt;/D&gt;&lt;D xsi:type="xsd:double"&gt;1.7961979&lt;/D&gt;&lt;D xsi:type="xsd:double"&gt;-0.9528339&lt;/D&gt;&lt;D xsi:type="xsd:double"&gt;-2.4465501&lt;/D&gt;&lt;D xsi:type="xsd:double"&gt;-8.473337&lt;/D&gt;&lt;D xsi:type="xsd:double"&gt;-0.49215555&lt;/D&gt;&lt;D xsi:type="xsd:double"&gt;1.0426402&lt;/D&gt;&lt;D xsi:type="xsd:double"&gt;-1.6139627&lt;/D&gt;&lt;D xsi:type="xsd:double"&gt;1.9631505&lt;/D&gt;&lt;D xsi:type="xsd:double"&gt;0.6857395&lt;/D&gt;&lt;D xsi:type="xsd:double"&gt;2.9338598&lt;/D&gt;&lt;D xsi:type="xsd:double"&gt;-0.7761717&lt;/D&gt;&lt;D xsi:type="xsd:double"&gt;2.2698045&lt;/D&gt;&lt;D xsi:type="xsd:double"&gt;-3.9122283&lt;/D&gt;&lt;D xsi:type="xsd:double"&gt;1.2788773&lt;/D&gt;&lt;D xsi:type="xsd:double"&gt;-2.2291005&lt;/D&gt;&lt;D xsi:type="xsd:double"&gt;-1.212436&lt;/D&gt;&lt;D xsi:type="xsd:double"&gt;0.17342567&lt;/D&gt;&lt;D xsi:type="xsd:double"&gt;-1.3849974&lt;/D&gt;&lt;D xsi:type="xsd:double"&gt;0.1485467&lt;/D&gt;&lt;D xsi:type="xsd:double"&gt;0.78208447&lt;/D&gt;&lt;D xsi:type="xsd:double"&gt;-0.52180886&lt;/D&gt;&lt;D xsi:type="xsd:double"&gt;-1.2911916&lt;/D&gt;&lt;D xsi:type="xsd:double"&gt;2.0166278&lt;/D&gt;&lt;D xsi:type="xsd:double"&gt;1.3623595&lt;/D&gt;&lt;D xsi:type="xsd:double"&gt;2.490449&lt;/D&gt;&lt;D xsi:type="xsd:double"&gt;-0.26999116&lt;/D&gt;&lt;D xsi:type="xsd:double"&gt;0.8250594&lt;/D&gt;&lt;D xsi:type="xsd:double"&gt;0.473094&lt;/D&gt;&lt;D xsi:type="xsd:double"&gt;-2.4688244&lt;/D&gt;&lt;D xsi:type="xsd:double"&gt;-1.957202&lt;/D&gt;&lt;D xsi:type="xsd:double"&gt;-1.0912955&lt;/D&gt;&lt;D xsi:type="xsd:double"&gt;-1.7222822&lt;/D&gt;&lt;D xsi:type="xsd:double"&gt;-0.6434858&lt;/D&gt;&lt;D xsi:type="xsd:double"&gt;-0.013780594&lt;/D&gt;&lt;D xsi:type="xsd:double"&gt;-0.4547894&lt;/D&gt;&lt;D xsi:type="xsd:double"&gt;-5.0394654&lt;/D&gt;&lt;D xsi:type="xsd:double"&gt;1.7349482&lt;/D&gt;&lt;D xsi:type="xsd:double"&gt;-1.5763819&lt;/D&gt;&lt;D xsi:type="xsd:double"&gt;-3.654635&lt;/D&gt;&lt;D xsi:type="xsd:double"&gt;3.3852339&lt;/D&gt;&lt;D xsi:type="xsd:double"&gt;0.9209156&lt;/D&gt;&lt;D xsi:type="xsd:double"&gt;1.564312&lt;/D&gt;&lt;D xsi:type="xsd:double"&gt;0.21390915&lt;/D&gt;&lt;D xsi:type="xsd:double"&gt;1.8642426&lt;/D&gt;&lt;D xsi:type="xsd:double"&gt;-2.0117402&lt;/D&gt;&lt;D xsi:type="xsd:double"&gt;-0.8269191&lt;/D&gt;&lt;D xsi:type="xsd:double"&gt;1.5669942&lt;/D&gt;&lt;D xsi:type="xsd:double"&gt;-0.4246354&lt;/D&gt;&lt;D xsi:type="xsd:double"&gt;-0.2842903&lt;/D&gt;&lt;D xsi:type="xsd:double"&gt;0.35637617&lt;/D&gt;&lt;D xsi:type="xsd:double"&gt;4.019892&lt;/D&gt;&lt;D xsi:type="xsd:double"&gt;-1.420182&lt;/D&gt;&lt;D xsi:type="xsd:double"&gt;-3.1998992&lt;/D&gt;&lt;D xsi:type="xsd:double"&gt;0.7870674&lt;/D&gt;&lt;D xsi:type="xsd:double"&gt;-2.1297753&lt;/D&gt;&lt;D xsi:type="xsd:double"&gt;-0.116062164&lt;/D&gt;&lt;D xsi:type="xsd:double"&gt;0.0726223&lt;/D&gt;&lt;D xsi:type="xsd:double"&gt;0.7692337&lt;/D&gt;&lt;D xsi:type="xsd:double"&gt;-0.5473077&lt;/D&gt;&lt;D xsi:type="xsd:double"&gt;0.6661773&lt;/D&gt;&lt;D xsi:type="xsd:double"&gt;-2.0428777&lt;/D&gt;&lt;D xsi:type="xsd:double"&gt;-1.5420675&lt;/D&gt;&lt;D xsi:type="xsd:double"&gt;1.1336565&lt;/D&gt;&lt;D xsi:type="xsd:double"&gt;-0.04425645&lt;/D&gt;&lt;D xsi:type="xsd:double"&gt;-1.1657&lt;/D&gt;&lt;D xsi:type="xsd:double"&gt;-0.85099936&lt;/D&gt;&lt;D xsi:type="xsd:double"&gt;1.9575238&lt;/D&gt;&lt;D xsi:type="xsd:double"&gt;2.4516344&lt;/D&gt;&lt;D xsi:type="xsd:double"&gt;1.917243&lt;/D&gt;&lt;D xsi:type="xsd:double"&gt;-0.12729168&lt;/D&gt;&lt;D xsi:type="xsd:double"&gt;0.5240083&lt;/D&gt;&lt;D xsi:type="xsd:double"&gt;-1.6906261&lt;/D&gt;&lt;D xsi:type="xsd:double"&gt;-2.1639466&lt;/D&gt;&lt;D xsi:type="xsd:double"&gt;-2.1532059&lt;/D&gt;&lt;D xsi:type="xsd:double"&gt;-5.1796436&lt;/D&gt;&lt;D xsi:type="xsd:double"&gt;-1.973474&lt;/D&gt;&lt;D xsi:type="xsd:double"&gt;-3.3499777&lt;/D&gt;&lt;D xsi:type="xsd:double"&gt;4.3826103&lt;/D&gt;&lt;D xsi:type="xsd:double"&gt;-1.3729274&lt;/D&gt;&lt;D xsi:type="xsd:double"&gt;3.204918&lt;/D&gt;&lt;D xsi:type="xsd:double"&gt;-0.43914318&lt;/D&gt;&lt;D xsi:type="xsd:double"&gt;0.06301403&lt;/D&gt;&lt;D xsi:type="xsd:double"&gt;-2.6920617&lt;/D&gt;&lt;D xsi:type="xsd:double"&gt;-2.022326&lt;/D&gt;&lt;D xsi:type="xsd:double"&gt;0.09907484&lt;/D&gt;&lt;D xsi:type="xsd:double"&gt;0.5278826&lt;/D&gt;&lt;D xsi:type="xsd:double"&gt;-0.49228668&lt;/D&gt;&lt;D xsi:type="xsd:double"&gt;-8.839053&lt;/D&gt;&lt;D xsi:type="xsd:double"&gt;-9.623736&lt;/D&gt;&lt;D xsi:type="xsd:double"&gt;-4.6236935&lt;/D&gt;&lt;D xsi:type="xsd:double"&gt;10.178375&lt;/D&gt;&lt;D xsi:type="xsd:double"&gt;-1.3333321&lt;/D&gt;&lt;D xsi:type="xsd:double"&gt;-2.5868714&lt;/D&gt;&lt;D xsi:type="xsd:double"&gt;2.3979425&lt;/D&gt;&lt;D xsi:type="xsd:double"&gt;-4.0255427&lt;/D&gt;&lt;D xsi:type="xsd:double"&gt;1.7140508&lt;/D&gt;&lt;D xsi:type="xsd:double"&gt;-2.3592353&lt;/D&gt;&lt;D xsi:type="xsd:double"&gt;-1.1776686&lt;/D&gt;&lt;D xsi:type="xsd:double"&gt;3.903842&lt;/D&gt;&lt;D xsi:type="xsd:double"&gt;0.7118821&lt;/D&gt;&lt;D xsi:type="xsd:double"&gt;-0.3141582&lt;/D&gt;&lt;D xsi:type="xsd:double"&gt;-3.013587&lt;/D&gt;&lt;D xsi:type="xsd:double"&gt;-2.1121085&lt;/D&gt;&lt;D xsi:type="xsd:double"&gt;-3.9834082&lt;/D&gt;&lt;D xsi:type="xsd:double"&gt;-3.1114936&lt;/D&gt;&lt;D xsi:type="xsd:double"&gt;1.9402266&lt;/D&gt;&lt;D xsi:type="xsd:double"&gt;-3.8284838&lt;/D&gt;&lt;D xsi:type="xsd:double"&gt;0.29572248&lt;/D&gt;&lt;D xsi:type="xsd:double"&gt;3.129959&lt;/D&gt;&lt;D xsi:type="xsd:double"&gt;10.9522705&lt;/D&gt;&lt;D xsi:type="xsd:double"&gt;-1.7641246&lt;/D&gt;&lt;D xsi:type="xsd:double"&gt;-1.493144&lt;/D&gt;&lt;D xsi:type="xsd:double"&gt;-1.0241687&lt;/D&gt;&lt;D xsi:type="xsd:double"&gt;1.3865948&lt;/D&gt;&lt;D xsi:type="xsd:double"&gt;4.1232824&lt;/D&gt;&lt;D xsi:type="xsd:double"&gt;4.920614&lt;/D&gt;&lt;D xsi:type="xsd:double"&gt;-1.2145042&lt;/D&gt;&lt;D xsi:type="xsd:double"&gt;-0.34045577&lt;/D&gt;&lt;D xsi:type="xsd:double"&gt;4.042518&lt;/D&gt;&lt;D xsi:type="xsd:double"&gt;-3.465891&lt;/D&gt;&lt;D xsi:type="xsd:double"&gt;-0.7747531&lt;/D&gt;&lt;D xsi:type="xsd:double"&gt;-1.2378573&lt;/D&gt;&lt;D xsi:type="xsd:double"&gt;-1.9282699&lt;/D&gt;&lt;D xsi:type="xsd:double"&gt;-3.027922&lt;/D&gt;&lt;D xsi:type="xsd:double"&gt;-1.622057&lt;/D&gt;&lt;D xsi:type="xsd:double"&gt;-0.10305047&lt;/D&gt;&lt;D xsi:type="xsd:double"&gt;0.99030733&lt;/D&gt;&lt;D xsi:type="xsd:double"&gt;-5.331975&lt;/D&gt;&lt;D xsi:type="xsd:double"&gt;1.575315&lt;/D&gt;&lt;D xsi:type="xsd:double"&gt;2.9318094&lt;/D&gt;&lt;D xsi:type="xsd:double"&gt;0.2889514&lt;/D&gt;&lt;D xsi:type="xsd:double"&gt;-3.4163415&lt;/D&gt;&lt;D xsi:type="xsd:double"&gt;2.4930716&lt;/D&gt;&lt;D xsi:type="xsd:double"&gt;-2.3908496&lt;/D&gt;&lt;D xsi:type="xsd:double"&gt;-1.8104434&lt;/D&gt;&lt;D xsi:type="xsd:double"&gt;2.6464224&lt;/D&gt;&lt;D xsi:type="xsd:double"&gt;-2.1766663&lt;/D&gt;&lt;D xsi:type="xsd:double"&gt;-3.1540275&lt;/D&gt;&lt;D xsi:type="xsd:double"&gt;2.632153&lt;/D&gt;&lt;D xsi:type="xsd:double"&gt;-0.13040304&lt;/D&gt;&lt;D xsi:type="xsd:double"&gt;7.116437&lt;/D&gt;&lt;D xsi:type="xsd:double"&gt;1.7675757&lt;/D&gt;&lt;D xsi:type="xsd:double"&gt;-0.21960735&lt;/D&gt;&lt;D xsi:type="xsd:double"&gt;-1.5206039&lt;/D&gt;&lt;D xsi:type="xsd:double"&gt;3.5961032&lt;/D&gt;&lt;D xsi:type="xsd:double"&gt;-1.7258286&lt;/D&gt;&lt;D xsi:type="xsd:double"&gt;0.6186366&lt;/D&gt;&lt;D xsi:type="xsd:double"&gt;0.7933378&lt;/D&gt;&lt;D xsi:type="xsd:double"&gt;4.2306185&lt;/D&gt;&lt;D xsi:type="xsd:double"&gt;0.92505217&lt;/D&gt;&lt;D xsi:type="xsd:double"&gt;-0.31799078&lt;/D&gt;&lt;D xsi:type="xsd:double"&gt;-0.95703006&lt;/D&gt;&lt;D xsi:type="xsd:double"&gt;0.17051697&lt;/D&gt;&lt;D xsi:type="xsd:double"&gt;-5.447316&lt;/D&gt;&lt;D xsi:type="xsd:double"&gt;-0.7601559&lt;/D&gt;&lt;D xsi:type="xsd:double"&gt;0&lt;/D&gt;&lt;D xsi:type="xsd:double"&gt;-3.7693977&lt;/D&gt;&lt;D xsi:type="xsd:double"&gt;5.3623796&lt;/D&gt;&lt;D xsi:type="xsd:double"&gt;-3.777331&lt;/D&gt;&lt;D xsi:type="xsd:double"&gt;1.3429761&lt;/D&gt;&lt;D xsi:type="xsd:double"&gt;-2.4668694&lt;/D&gt;&lt;D xsi:type="xsd:double"&gt;-2.0902991&lt;/D&gt;&lt;D xsi:type="xsd:double"&gt;2.561915&lt;/D&gt;&lt;D xsi:type="xsd:double"&gt;-0.33305287&lt;/D&gt;&lt;D xsi:type="xsd:double"&gt;2.2974014&lt;/D&gt;&lt;D xsi:type="xsd:double"&gt;5.2062035&lt;/D&gt;&lt;D xsi:type="xsd:double"&gt;0.75683594&lt;/D&gt;&lt;D xsi:type="xsd:double"&gt;-1.5023112&lt;/D&gt;&lt;D xsi:type="xsd:double"&gt;1.2905717&lt;/D&gt;&lt;D xsi:type="xsd:double"&gt;-3.14672&lt;/D&gt;&lt;D xsi:type="xsd:double"&gt;-3.42834&lt;/D&gt;&lt;D xsi:type="xsd:double"&gt;0.020635128&lt;/D&gt;&lt;D xsi:type="xsd:double"&gt;-2.8477013&lt;/D&gt;&lt;D xsi:type="xsd:double"&gt;-0.8921027&lt;/D&gt;&lt;D xsi:type="xsd:double"&gt;1.928854&lt;/D&gt;&lt;D xsi:type="xsd:double"&gt;-4.2683005&lt;/D&gt;&lt;D xsi:type="xsd:double"&gt;-1.3397753&lt;/D&gt;&lt;D xsi:type="xsd:double"&gt;-1.9367754&lt;/D&gt;&lt;D xsi:type="xsd:double"&gt;-1.4755905&lt;/D&gt;&lt;D xsi:type="xsd:double"&gt;-1.3133645&lt;/D&gt;&lt;D xsi:type="xsd:double"&gt;-6.9577456&lt;/D&gt;&lt;D xsi:type="xsd:double"&gt;3.914678&lt;/D&gt;&lt;D xsi:type="xsd:double"&gt;4.370928&lt;/D&gt;&lt;D xsi:type="xsd:double"&gt;0.27765036&lt;/D&gt;&lt;D xsi:type="xsd:double"&gt;-1.4536262&lt;/D&gt;&lt;D xsi:type="xsd:double"&gt;1.1941075&lt;/D&gt;&lt;D xsi:type="xsd:double"&gt;-3.2160997&lt;/D&gt;&lt;D xsi:type="xsd:double"&gt;-0.83672404&lt;/D&gt;&lt;D xsi:type="xsd:double"&gt;-2.7242064&lt;/D&gt;&lt;D xsi:type="xsd:double"&gt;-1.6852558&lt;/D&gt;&lt;D xsi:type="xsd:double"&gt;-0.2016604&lt;/D&gt;&lt;D xsi:type="xsd:double"&gt;-5.506444&lt;/D&gt;&lt;D xsi:type="xsd:double"&gt;6.762898&lt;/D&gt;&lt;D xsi:type="xsd:double"&gt;-1.727587&lt;/D&gt;&lt;D xsi:type="xsd:double"&gt;-1.0445833&lt;/D&gt;&lt;D xsi:type="xsd:double"&gt;-0.5664289&lt;/D&gt;&lt;D xsi:type="xsd:double"&gt;-1.8384218&lt;/D&gt;&lt;D xsi:type="xsd:double"&gt;-3.3490121&lt;/D&gt;&lt;D xsi:type="xsd:double"&gt;8.896065&lt;/D&gt;&lt;D xsi:type="xsd:double"&gt;-1.617682&lt;/D&gt;&lt;D xsi:type="xsd:double"&gt;-0.7673383&lt;/D&gt;&lt;D xsi:type="xsd:double"&gt;-4.418665&lt;/D&gt;&lt;D xsi:type="xsd:double"&gt;-2.8604507&lt;/D&gt;&lt;D xsi:type="xsd:double"&gt;4.699588&lt;/D&gt;&lt;D xsi:type="xsd:double"&gt;2.670455&lt;/D&gt;&lt;D xsi:type="xsd:double"&gt;0.8854389&lt;/D&gt;&lt;D xsi:type="xsd:double"&gt;5.07406&lt;/D&gt;&lt;D xsi:type="xsd:double"&gt;1.513958&lt;/D&gt;&lt;D xsi:type="xsd:double"&gt;-5.99125&lt;/D&gt;&lt;D xsi:type="xsd:double"&gt;1.7778873&lt;/D&gt;&lt;D xsi:type="xsd:double"&gt;-2.3112059&lt;/D&gt;&lt;D xsi:type="xsd:double"&gt;1.2654781&lt;/D&gt;&lt;D xsi:type="xsd:double"&gt;4.2651415&lt;/D&gt;&lt;D xsi:type="xsd:double"&gt;-4.0906725&lt;/D&gt;&lt;D xsi:type="xsd:double"&gt;-1.7386675&lt;/D&gt;&lt;D xsi:type="xsd:double"&gt;-0.71882606&lt;/D&gt;&lt;D xsi:type="xsd:double"&gt;-3.258139&lt;/D&gt;&lt;D xsi:type="xsd:double"&gt;-3.1951666&lt;/D&gt;&lt;D xsi:type="xsd:double"&gt;1.3678193&lt;/D&gt;&lt;D xsi:type="xsd:double"&gt;9.738922&lt;/D&gt;&lt;D xsi:type="xsd:double"&gt;0.66827536&lt;/D&gt;&lt;D xsi:type="xsd:double"&gt;-2.894318&lt;/D&gt;&lt;D xsi:type="xsd:double"&gt;-1.9961715&lt;/D&gt;&lt;D xsi:type="xsd:double"&gt;1.6741037&lt;/D&gt;&lt;D xsi:type="xsd:double"&gt;-2.360034&lt;/D&gt;&lt;D xsi:type="xsd:double"&gt;4.0753126&lt;/D&gt;&lt;D xsi:type="xsd:double"&gt;3.8617373&lt;/D&gt;&lt;D xsi:type="xsd:double"&gt;-1.6380608&lt;/D&gt;&lt;D xsi:type="xsd:double"&gt;-3.4364343&lt;/D&gt;&lt;D xsi:type="xsd:double"&gt;-0.6843686&lt;/D&gt;&lt;D xsi:type="xsd:double"&gt;4.2172074&lt;/D&gt;&lt;D xsi:type="xsd:double"&gt;0.18513203&lt;/D&gt;&lt;D xsi:type="xsd:double"&gt;-1.029563&lt;/D&gt;&lt;D xsi:type="xsd:double"&gt;-5.041355&lt;/D&gt;&lt;D xsi:type="xsd:double"&gt;-4.2415676&lt;/D&gt;&lt;D xsi:type="xsd:double"&gt;-1.3493657&lt;/D&gt;&lt;D xsi:type="xsd:double"&gt;0.95152855&lt;/D&gt;&lt;D xsi:type="xsd:double"&gt;0.4418254&lt;/D&gt;&lt;D xsi:type="xsd:double"&gt;-1.876831&lt;/D&gt;&lt;D xsi:type="xsd:double"&gt;0.44829845&lt;/D&gt;&lt;D xsi:type="xsd:double"&gt;-2.1422207&lt;/D&gt;&lt;D xsi:type="xsd:double"&gt;-4.7734857&lt;/D&gt;&lt;D xsi:type="xsd:double"&gt;-4.9808383&lt;/D&gt;&lt;D xsi:type="xsd:double"&gt;-5.2755356&lt;/D&gt;&lt;D xsi:type="xsd:double"&gt;-0.49663186&lt;/D&gt;&lt;D xsi:type="xsd:double"&gt;5.311954&lt;/D&gt;&lt;D xsi:type="xsd:double"&gt;-9.749496&lt;/D&gt;&lt;D xsi:type="xsd:double"&gt;-9.977495&lt;/D&gt;&lt;D xsi:type="xsd:double"&gt;-11.708331&lt;/D&gt;&lt;D xsi:type="xsd:double"&gt;4.6720147&lt;/D&gt;&lt;D xsi:type="xsd:double"&gt;39.720463&lt;/D&gt;&lt;D xsi:type="xsd:double"&gt;-8.06712&lt;/D&gt;&lt;D xsi:type="xsd:double"&gt;8.459103&lt;/D&gt;&lt;D xsi:type="xsd:double"&gt;-6.6019416&lt;/D&gt;&lt;D xsi:type="xsd:double"&gt;8.073462&lt;/D&gt;&lt;D xsi:type="xsd:double"&gt;0.35266876&lt;/D&gt;&lt;D xsi:type="xsd:double"&gt;-2.7476013&lt;/D&gt;&lt;D xsi:type="xsd:double"&gt;-4.1392922&lt;/D&gt;&lt;D xsi:type="xsd:double"&gt;2.638793&lt;/D&gt;&lt;D xsi:type="xsd:double"&gt;4.4741273&lt;/D&gt;&lt;D xsi:type="xsd:double"&gt;-2.8124034&lt;/D&gt;&lt;D xsi:type="xsd:double"&gt;-6.247944&lt;/D&gt;&lt;D xsi:type="xsd:double"&gt;5.962813&lt;/D&gt;&lt;D xsi:type="xsd:double"&gt;7.646477&lt;/D&gt;&lt;D xsi:type="xsd:double"&gt;-4.766303&lt;/D&gt;&lt;D xsi:type="xsd:double"&gt;-2.9383242&lt;/D&gt;&lt;D xsi:type="xsd:double"&gt;-3.892213&lt;/D&gt;&lt;D xsi:type="xsd:double"&gt;-0.27691126&lt;/D&gt;&lt;D xsi:type="xsd:double"&gt;-1.2842715&lt;/D&gt;&lt;D xsi:type="xsd:double"&gt;-1.8987358&lt;/D&gt;&lt;D xsi:type="xsd:double"&gt;3.5125375&lt;/D&gt;&lt;D xsi:type="xsd:double"&gt;-3.5318494&lt;/D&gt;&lt;D xsi:type="xsd:double"&gt;-1.9023716&lt;/D&gt;&lt;D xsi:type="xsd:double"&gt;0.51225424&lt;/D&gt;&lt;D xsi:type="xsd:double"&gt;-4.805243&lt;/D&gt;&lt;D xsi:type="xsd:double"&gt;-5.200762&lt;/D&gt;&lt;D xsi:type="xsd:double"&gt;1.3715148&lt;/D&gt;&lt;D xsi:type="xsd:double"&gt;0.11937618&lt;/D&gt;&lt;D xsi:type="xsd:double"&gt;-1.9077897&lt;/D&gt;&lt;D xsi:type="xsd:double"&gt;5.186379&lt;/D&gt;&lt;D xsi:type="xsd:double"&gt;1.4252782&lt;/D&gt;&lt;D xsi:type="xsd:double"&gt;7.368028&lt;/D&gt;&lt;D xsi:type="xsd:double"&gt;1.9809008&lt;/D&gt;&lt;D xsi:type="xsd:double"&gt;0.34686327&lt;/D&gt;&lt;D xsi:type="xsd:double"&gt;0.65675974&lt;/D&gt;&lt;D xsi:type="xsd:double"&gt;-7.005495&lt;/D&gt;&lt;D xsi:type="xsd:double"&gt;-4.9483004&lt;/D&gt;&lt;D xsi:type="xsd:double"&gt;-6.3714027&lt;/D&gt;&lt;D xsi:type="xsd:double"&gt;2.8630733&lt;/D&gt;&lt;D xsi:type="xsd:double"&gt;-1.0891497&lt;/D&gt;&lt;D xsi:type="xsd:double"&gt;1.4681816&lt;/D&gt;&lt;D xsi:type="xsd:double"&gt;6.99358&lt;/D&gt;&lt;D xsi:type="xsd:double"&gt;0.225389&lt;/D&gt;&lt;D xsi:type="xsd:double"&gt;3.2233953&lt;/D&gt;&lt;D xsi:type="xsd:double"&gt;-3.0501068&lt;/D&gt;&lt;D xsi:type="xsd:double"&gt;2.9587984&lt;/D&gt;&lt;D xsi:type="xsd:double"&gt;-2.0007253&lt;/D&gt;&lt;D xsi:type="xsd:double"&gt;-1.1878252&lt;/D&gt;&lt;D xsi:type="xsd:double"&gt;-6.8745317&lt;/D&gt;&lt;D xsi:type="xsd:double"&gt;2.9043913&lt;/D&gt;&lt;D xsi:type="xsd:double"&gt;7.4872613&lt;/D&gt;&lt;D xsi:type="xsd:double"&gt;1.4223218&lt;/D&gt;&lt;D xsi:type="xsd:double"&gt;4.7464967&lt;/D&gt;&lt;D xsi:type="xsd:double"&gt;-1.9224167&lt;/D&gt;&lt;D xsi:type="xsd:double"&gt;5.6002855&lt;/D&gt;&lt;D xsi:type="xsd:double"&gt;-2.71793&lt;/D&gt;&lt;D xsi:type="xsd:double"&gt;4.7018766&lt;/D&gt;&lt;D xsi:type="xsd:double"&gt;4.1327715&lt;/D&gt;&lt;D xsi:type="xsd:double"&gt;5.812502&lt;/D&gt;&lt;D xsi:type="xsd:double"&gt;-6.704074&lt;/D&gt;&lt;D xsi:type="xsd:double"&gt;0.15827417&lt;/D&gt;&lt;D xsi:type="xsd:double"&gt;-6.984824&lt;/D&gt;&lt;D xsi:type="xsd:double"&gt;6.6598654&lt;/D&gt;&lt;D xsi:type="xsd:double"&gt;1.6884327&lt;/D&gt;&lt;D xsi:type="xsd:double"&gt;-5.2318277&lt;/D&gt;&lt;D xsi:type="xsd:double"&gt;3.2066107&lt;/D&gt;&lt;D xsi:type="xsd:double"&gt;3.907752&lt;/D&gt;&lt;D xsi:type="xsd:double"&gt;-3.1134367&lt;/D&gt;&lt;D xsi:type="xsd:double"&gt;2.5135279&lt;/D&gt;&lt;D xsi:type="xsd:double"&gt;3.6933541&lt;/D&gt;&lt;D xsi:type="xsd:double"&gt;0.29931068&lt;/D&gt;&lt;D xsi:type="xsd:double"&gt;-0.53714514&lt;/D&gt;&lt;D xsi:type="xsd:double"&gt;-1.0801077&lt;/D&gt;&lt;D xsi:type="xsd:double"&gt;-0.6369531&lt;/D&gt;&lt;D xsi:type="xsd:double"&gt;1.2820601&lt;/D&gt;&lt;D xsi:type="xsd:double"&gt;0.21096468&lt;/D&gt;&lt;D xsi:type="xsd:double"&gt;-3.7293255&lt;/D&gt;&lt;D xsi:type="xsd:double"&gt;2.749145&lt;/D&gt;&lt;D xsi:type="xsd:double"&gt;-2.3715377&lt;/D&gt;&lt;D xsi:type="xsd:double"&gt;-6.7891655&lt;/D&gt;&lt;D xsi:type="xsd:double"&gt;0.53458214&lt;/D&gt;&lt;D xsi:type="xsd:double"&gt;0.7976055&lt;/D&gt;&lt;D xsi:type="xsd:double"&gt;-2.901417&lt;/D&gt;&lt;D xsi:type="xsd:double"&gt;-0.91680884&lt;/D&gt;&lt;D xsi:type="xsd:double"&gt;2.844417&lt;/D&gt;&lt;D xsi:type="xsd:double"&gt;2.2992373&lt;/D&gt;&lt;D xsi:type="xsd:double"&gt;-0.97720027&lt;/D&gt;&lt;D xsi:type="xsd:double"&gt;1.9736886&lt;/D&gt;&lt;D xsi:type="xsd:double"&gt;-3.5161316&lt;/D&gt;&lt;D xsi:type="xsd:double"&gt;1.3373494&lt;/D&gt;&lt;D xsi:type="xsd:double"&gt;-1.4846563&lt;/D&gt;&lt;D xsi:type="xsd:double"&gt;2.0763516&lt;/D&gt;&lt;D xsi:type="xsd:double"&gt;-1.7388403&lt;/D&gt;&lt;D xsi:type="xsd:double"&gt;-5.3422394&lt;/D&gt;&lt;D xsi:type="xsd:double"&gt;-2.5396883&lt;/D&gt;&lt;D xsi:type="xsd:double"&gt;1.7734408&lt;/D&gt;&lt;D xsi:type="xsd:double"&gt;2.062583&lt;/D&gt;&lt;D xsi:type="xsd:double"&gt;1.8815279&lt;/D&gt;&lt;D xsi:type="xsd:double"&gt;-2.3597836&lt;/D&gt;&lt;D xsi:type="xsd:double"&gt;-1.716286&lt;/D&gt;&lt;D xsi:type="xsd:double"&gt;-1.0691345&lt;/D&gt;&lt;D xsi:type="xsd:double"&gt;0.68444014&lt;/D&gt;&lt;D xsi:type="xsd:double"&gt;2.7549148&lt;/D&gt;&lt;D xsi:type="xsd:double"&gt;-0.38300157&lt;/D&gt;&lt;D xsi:type="xsd:double"&gt;0.83886385&lt;/D&gt;&lt;D xsi:type="xsd:double"&gt;-2.1490514&lt;/D&gt;&lt;D xsi:type="xsd:double"&gt;-1.4169335&lt;/D&gt;&lt;D xsi:type="xsd:double"&gt;-1.2935698&lt;/D&gt;&lt;D xsi:type="xsd:double"&gt;-0.5824506&lt;/D&gt;&lt;D xsi:type="xsd:double"&gt;1.2815833&lt;/D&gt;&lt;D xsi:type="xsd:double"&gt;1.663053&lt;/D&gt;&lt;D xsi:type="xsd:double"&gt;1.2446642&lt;/D&gt;&lt;D xsi:type="xsd:double"&gt;7.305932&lt;/D&gt;&lt;D xsi:type="xsd:double"&gt;-1.0147274&lt;/D&gt;&lt;D xsi:type="xsd:double"&gt;-1.8187821&lt;/D&gt;&lt;D xsi:type="xsd:double"&gt;-2.896601&lt;/D&gt;&lt;D xsi:type="xsd:double"&gt;3.850162&lt;/D&gt;&lt;D xsi:type="xsd:double"&gt;-2.037412&lt;/D&gt;&lt;D xsi:type="xsd:double"&gt;-2.0797849&lt;/D&gt;&lt;D xsi:type="xsd:double"&gt;-3.621167&lt;/D&gt;&lt;D xsi:type="xsd:double"&gt;2.348268&lt;/D&gt;&lt;D xsi:type="xsd:double"&gt;-2.2237897&lt;/D&gt;&lt;D xsi:type="xsd:double"&gt;2.5631785&lt;/D&gt;&lt;D xsi:type="xsd:double"&gt;2.2175312&lt;/D&gt;&lt;D xsi:type="xsd:double"&gt;-4.545462&lt;/D&gt;&lt;D xsi:type="xsd:double"&gt;0.39682388&lt;/D&gt;&lt;D xsi:type="xsd:double"&gt;-0.5749166&lt;/D&gt;&lt;D xsi:type="xsd:double"&gt;-3.830862&lt;/D&gt;&lt;D xsi:type="xsd:double"&gt;1.5031934&lt;/D&gt;&lt;D xsi:type="xsd:double"&gt;-0.259161&lt;/D&gt;&lt;D xsi:type="xsd:double"&gt;-4.751301&lt;/D&gt;&lt;D xsi:type="xsd:double"&gt;-0.38971305&lt;/D&gt;&lt;D xsi:type="xsd:double"&gt;-2.4647832&lt;/D&gt;&lt;D xsi:type="xsd:double"&gt;1.8852711&lt;/D&gt;&lt;D xsi:type="xsd:double"&gt;-0.5511761&lt;/D&gt;&lt;D xsi:type="xsd:double"&gt;1.8606424&lt;/D&gt;&lt;D xsi:type="xsd:double"&gt;-4.54722&lt;/D&gt;&lt;D xsi:type="xsd:double"&gt;0.32572746&lt;/D&gt;&lt;D xsi:type="xsd:double"&gt;0.40584803&lt;/D&gt;&lt;D xsi:type="xsd:double"&gt;6.2651634&lt;/D&gt;&lt;D xsi:type="xsd:double"&gt;0.11410713&lt;/D&gt;&lt;D xsi:type="xsd:double"&gt;-1.6717374&lt;/D&gt;&lt;D xsi:type="xsd:double"&gt;-4.4049444&lt;/D&gt;&lt;D xsi:type="xsd:double"&gt;-5.335486&lt;/D&gt;&lt;D xsi:type="xsd:double"&gt;-3.6293805&lt;/D&gt;&lt;D xsi:type="xsd:double"&gt;-0.17722249&lt;/D&gt;&lt;D xsi:type="xsd:double"&gt;-1.2871742&lt;/D&gt;&lt;D xsi:type="xsd:double"&gt;-2.6528776&lt;/D&gt;&lt;D xsi:type="xsd:double"&gt;4.0184855&lt;/D&gt;&lt;D xsi:type="xsd:double"&gt;0.13320446&lt;/D&gt;&lt;D xsi:type="xsd:double"&gt;-6.917959&lt;/D&gt;&lt;D xsi:type="xsd:double"&gt;1.6674638&lt;/D&gt;&lt;D xsi:type="xsd:double"&gt;0.51546097&lt;/D&gt;&lt;D xsi:type="xsd:double"&gt;-14.172501&lt;/D&gt;&lt;D xsi:type="xsd:double"&gt;3.367734&lt;/D&gt;&lt;D xsi:type="xsd:double"&gt;8.4603195&lt;/D&gt;&lt;D xsi:type="xsd:double"&gt;-3.9244175&lt;/D&gt;&lt;D xsi:type="xsd:double"&gt;-3.8325787&lt;/D&gt;&lt;D xsi:type="xsd:double"&gt;0.68171024&lt;/D&gt;&lt;/FQL&gt;&lt;FQL&gt;&lt;Q&gt;EDOC-US^P_PRICE_RETURNS(2,20100101,20221031,D)&lt;/Q&gt;&lt;R&gt;3231&lt;/R&gt;&lt;C&gt;1&lt;/C&gt;&lt;D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</t>
        </r>
      </text>
    </comment>
    <comment ref="A33" authorId="0" shapeId="0">
      <text>
        <r>
          <rPr>
            <b/>
            <sz val="9"/>
            <color indexed="81"/>
            <rFont val="Tahoma"/>
            <family val="2"/>
          </rPr>
          <t>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</t>
        </r>
      </text>
    </comment>
    <comment ref="A34" authorId="0" shapeId="0">
      <text>
        <r>
          <rPr>
            <b/>
            <sz val="9"/>
            <color indexed="81"/>
            <rFont val="Tahoma"/>
            <family val="2"/>
          </rPr>
          <t>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</t>
        </r>
      </text>
    </comment>
    <comment ref="A35" authorId="0" shapeId="0">
      <text>
        <r>
          <rPr>
            <b/>
            <sz val="9"/>
            <color indexed="81"/>
            <rFont val="Tahoma"/>
            <family val="2"/>
          </rPr>
          <t>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xsi:type="xsd:double"&gt;0.064229965&lt;/D&gt;&lt;D xsi:type="xsd:double"&gt;1.6367197&lt;/D&gt;&lt;D xsi:type="xsd:double"&gt;1.3577461&lt;/D&gt;&lt;D xsi:type="xsd:double"&gt;0.24923086&lt;/D&gt;&lt;D xsi:type="xsd:double"&gt;0.24859905&lt;/D&gt;&lt;D xsi:type="xsd:double"&gt;-1.0539293&lt;/D&gt;&lt;D xsi:type="xsd:double"&gt;-1.6290724&lt;/D&gt;&lt;D xsi:type="xsd:double"&gt;-1.719743&lt;/D&gt;&lt;D xsi:type="xsd:double"&gt;0.9073138&lt;/D&gt;&lt;D xsi:type="xsd:double"&gt;1.2202978&lt;/D&gt;&lt;D xsi:type="xsd:double"&gt;-1.2690365&lt;/D&gt;&lt;D xsi:type="xsd:double"&gt;1.7994881&lt;/D&gt;&lt;D xsi:type="xsd:double"&gt;1.1994958&lt;/D&gt;&lt;D xsi:type="xsd:double"&gt;0.5614519&lt;/D&gt;&lt;D xsi:type="xsd:double"&gt;0.5583048&lt;/D&gt;&lt;D xsi:type="xsd:double"&gt;0&lt;/D&gt;&lt;D xsi:type="xsd:double"&gt;-1.1721075&lt;/D&gt;&lt;D xsi:type="xsd:double"&gt;-0.31211376&lt;/D&gt;&lt;D xsi:type="xsd:double"&gt;0.6005049&lt;/D&gt;&lt;D xsi:type="xsd:double"&gt;0.4300952&lt;/D&gt;&lt;D xsi:type="xsd:double"&gt;0.092959404&lt;/D&gt;&lt;D xsi:type="xsd:double"&gt;0.92879534&lt;/D&gt;&lt;D xsi:type="xsd:double"&gt;1.2018442&lt;/D&gt;&lt;D xsi:type="xsd:double"&gt;2.3284554&lt;/D&gt;&lt;D xsi:type="xsd:double"&gt;-4.383886&lt;/D&gt;&lt;D xsi:type="xsd:double"&gt;-2.1685243&lt;/D&gt;&lt;D xsi:type="xsd:double"&gt;-1.9632697&lt;/D&gt;&lt;D xsi:type="xsd:double"&gt;3.2034874&lt;/D&gt;&lt;D xsi:type="xsd:double"&gt;-0.41249394&lt;/D&gt;&lt;D xsi:type="xsd:double"&gt;-0.9428024&lt;/D&gt;&lt;D xsi:type="xsd:double"&gt;2.3477077&lt;/D&gt;&lt;D xsi:type="xsd:double"&gt;1.3639212&lt;/D&gt;&lt;D xsi:type="xsd:double"&gt;0.39510727&lt;/D&gt;&lt;D xsi:type="xsd:double"&gt;-0.8504689&lt;/D&gt;&lt;D xsi:type="xsd:double"&gt;0.829494&lt;/D&gt;&lt;D xsi:type="xsd:double"&gt;-1.6453385&lt;/D&gt;&lt;D xsi:type="xsd:double"&gt;1.1772037&lt;/D&gt;&lt;D xsi:type="xsd:double"&gt;-1.7758667&lt;/D&gt;&lt;D xsi:type="xsd:double"&gt;-0.4364133&lt;/D&gt;&lt;D xsi:type="xsd:double"&gt;2.7808428&lt;/D&gt;&lt;D xsi:type="xsd:double"&gt;0.6451726&lt;/D&gt;&lt;D xsi:type="xsd:double"&gt;1.1004806&lt;/D&gt;&lt;D xsi:type="xsd:double"&gt;0.58796406&lt;/D&gt;&lt;D xsi:type="xsd:double"&gt;0.35715103&lt;/D&gt;&lt;D xsi:type="xsd:double"&gt;-1.1091352&lt;/D&gt;&lt;D xsi:type="xsd:double"&gt;1.6613722&lt;/D&gt;&lt;D xsi:type="xsd:double"&gt;0&lt;/D&gt;&lt;D xsi:type="xsd:double"&gt;1.8879056&lt;/D&gt;&lt;D xsi:type="xsd:double"&gt;0.4053235&lt;/D&gt;&lt;D xsi:type="xsd:double"&gt;1.3552547&lt;/D&gt;&lt;D xsi:type="xsd:double"&gt;0.7112384&lt;/D&gt;&lt;D xsi:type="xsd:double"&gt;0.9604573&lt;/D&gt;&lt;D xsi:type="xsd:double"&gt;-0.27980208&lt;/D&gt;&lt;D xsi:type="xsd:double"&gt;-0.78563094&lt;/D&gt;&lt;D xsi:type="xsd:double"&gt;-0.45248866&lt;/D&gt;&lt;D xsi:type="xsd:double"&gt;-0.85226893&lt;/D&gt;&lt;D xsi:type="xsd:double"&gt;-0.062465668&lt;/D&gt;&lt;D xsi:type="xsd:double"&gt;-1.6004264&lt;/D&gt;&lt;D xsi:type="xsd:double"&gt;0.94463825&lt;/D&gt;&lt;D xsi:type="xsd:double"&gt;0.30885935&lt;/D&gt;&lt;D xsi:type="xsd:double"&gt;-1.0681689&lt;/D&gt;&lt;D xsi:type="xsd:double"&gt;1.3961554&lt;/D&gt;&lt;D xsi:type="xsd:double"&gt;-2.8112411&lt;/D&gt;&lt;D xsi:type="xsd:double"&gt;-0.11806488&lt;/D&gt;&lt;D xsi:type="xsd:double"&gt;-3.8416028&lt;/D&gt;&lt;D xsi:type="xsd:double"&gt;0&lt;/D&gt;&lt;D xsi:type="xsd:double"&gt;3.1272173&lt;/D&gt;&lt;D xsi:type="xsd:double"&gt;2.7487159&lt;/D&gt;&lt;D xsi:type="xsd:double"&gt;3.0162454&lt;/D&gt;&lt;D xsi:type="xsd:double"&gt;0.056302547&lt;/D&gt;&lt;D xsi:type="xsd:double"&gt;-1.6882479&lt;/D&gt;&lt;D xsi:type="xsd:double"&gt;-1.1448145&lt;/D&gt;&lt;D xsi:type="xsd:double"&gt;1.563406&lt;/D&gt;&lt;D xsi:type="xsd:double"&gt;-0.34208298&lt;/D&gt;&lt;D xsi:type="xsd:double"&gt;0.40045977&lt;/D&gt;&lt;D xsi:type="xsd:double"&gt;-0.91168284&lt;/D&gt;&lt;D xsi:type="xsd:double"&gt;-0.05750656&lt;/D&gt;&lt;D xsi:type="xsd:double"&gt;-0.57536364&lt;/D&gt;&lt;D xsi:type="xsd:double"&gt;1.7939806&lt;/D&gt;&lt;D xsi:type="xsd:double"&gt;1.7055154&lt;/D&gt;&lt;D xsi:type="xsd:double"&gt;0.55897236&lt;/D&gt;&lt;D xsi:type="xsd:double"&gt;-1.0561466&lt;/D&gt;&lt;D xsi:type="xsd:double"&gt;-0.19662976&lt;/D&gt;&lt;D xsi:type="xsd:double"&gt;3.0115366&lt;/D&gt;&lt;D xsi:type="xsd:double"&gt;0.710392&lt;/D&gt;&lt;D xsi:type="xsd:double"&gt;0.48834085&lt;/D&gt;&lt;D xsi:type="xsd:double"&gt;-1.2958944&lt;/D&gt;&lt;D xsi:type="xsd:double"&gt;0.43764114&lt;/D&gt;&lt;D xsi:type="xsd:double"&gt;0.7625222&lt;/D&gt;&lt;D xsi:type="xsd:double"&gt;-0.4324317&lt;/D&gt;&lt;D xsi:type="xsd:double"&gt;1.3572216&lt;/D&gt;&lt;D xsi:type="xsd:double"&gt;-0.53561926&lt;/D&gt;&lt;D xsi:type="xsd:double"&gt;2.1540046&lt;/D&gt;&lt;D xsi:type="xsd:double"&gt;-0.89087486&lt;/D&gt;&lt;D xsi:type="xsd:double"&gt;-0.48402548&lt;/D&gt;&lt;D xsi:type="xsd:double"&gt;1.3896346&lt;/D&gt;&lt;D xsi:type="xsd:double"&gt;-0.73800683&lt;/D&gt;&lt;D xsi:type="xsd:double"&gt;1.5401006&lt;/D&gt;&lt;D xsi:type="xsd:double"&gt;0&lt;/D&gt;&lt;D xsi:type="xsd:double"&gt;0.10459423&lt;/D&gt;&lt;D xsi:type="xsd:double"&gt;2.4033546&lt;/D&gt;&lt;D xsi:type="xsd:double"&gt;0.61223507&lt;/D&gt;&lt;D xsi:type="xsd:double"&gt;-1.2677491&lt;/D&gt;&lt;D xsi:type="xsd:double"&gt;-1.1299372&lt;/D&gt;&lt;D xsi:type="xsd:double"&gt;-0.25973916&lt;/D&gt;&lt;D xsi:type="xsd:double"&gt;0.7105231&lt;/D&gt;&lt;D xsi:type="xsd:double"&gt;-0.25866032&lt;/D&gt;&lt;D xsi:type="xsd:double"&gt;-0.2593398&lt;/D&gt;&lt;D xsi:type="xsd:double"&gt;0.98804235&lt;/D&gt;&lt;D xsi:type="xsd:double"&gt;1.493299&lt;/D&gt;&lt;D xsi:type="xsd:double"&gt;2.1816373&lt;/D&gt;&lt;D xsi:type="xsd:double"&gt;0.79443455&lt;/D&gt;&lt;D xsi:type="xsd:double"&gt;-0.8866906&lt;/D&gt;&lt;D xsi:type="xsd:double"&gt;1.2922406&lt;/D&gt;&lt;D xsi:type="xsd:double"&gt;0.49067736&lt;/D&gt;&lt;D xsi:type="xsd:double"&gt;0.87890625&lt;/D&gt;&lt;D xsi:type="xsd:double"&gt;-0.6776333&lt;/D&gt;&lt;D xsi:type="xsd:double"&gt;2.777779&lt;/D&gt;&lt;D xsi:type="xsd:double"&gt;2.513039&lt;/D&gt;&lt;D xsi:type="xsd:double"&gt;-0.6475568&lt;/D&gt;&lt;D xsi:type="xsd:double"&gt;0.88454485&lt;/D&gt;&lt;D xsi:type="xsd:double"&gt;1.0152221&lt;/D&gt;&lt;D xsi:type="xsd:double"&gt;-1.6902626&lt;/D&gt;&lt;D xsi:type="xsd:double"&gt;-2.8810441&lt;/D&gt;&lt;D xsi:type="xsd:double"&gt;0.7176995&lt;/D&gt;&lt;D xsi:type="xsd:double"&gt;-2.707839&lt;/D&gt;&lt;D xsi:type="xsd:double"&gt;2.4902344&lt;/D&gt;&lt;D xsi:type="xsd:double"&gt;2.0962358&lt;/D&gt;&lt;D xsi:type="xsd:double"&gt;0&lt;/D&gt;&lt;D xsi:type="xsd:double"&gt;0.6066203&lt;/D&gt;&lt;D xsi:type="xsd:double"&gt;0.7884979&lt;/D&gt;&lt;D xsi:type="xsd:double"&gt;1.0584474&lt;/D&gt;&lt;D xsi:type="xsd:double"&gt;0.91074705&lt;/D&gt;&lt;D xsi:type="xsd:double"&gt;-0.31588078&lt;/D&gt;&lt;D xsi:type="xsd:double"&gt;1.1317372&lt;/D&gt;&lt;D xsi:type="xsd:double"&gt;1.2981176&lt;/D&gt;&lt;D xsi:type="xsd:double"&gt;-0.3976941&lt;/D&gt;&lt;D xsi:type="xsd:double"&gt;-1.1091411&lt;/D&gt;&lt;D xsi:type="xsd:double"&gt;-1.6150773&lt;/D&gt;&lt;D xsi:type="xsd:double"&gt;0.8664012&lt;/D&gt;&lt;D xsi:type="xsd:double"&gt;-4.7016325&lt;/D&gt;&lt;D xsi:type="xsd:double"&gt;-0.99620223&lt;/D&gt;&lt;D xsi:type="xsd:double"&gt;-0.1916647&lt;/D&gt;&lt;D xsi:type="xsd:double"&gt;-3.216517&lt;/D&gt;&lt;D xsi:type="xsd:double"&gt;-0.049602985&lt;/D&gt;&lt;D xsi:type="xsd:double"&gt;2.5806427&lt;/D&gt;&lt;D xsi:type="xsd:double"&gt;-2.0319283&lt;/D&gt;&lt;D xsi:type="xsd:double"&gt;-4.3456736&lt;/D&gt;&lt;D xsi:type="xsd:double"&gt;-4.5947433&lt;/D&gt;&lt;D xsi:type="xsd:double"&gt;0.64935684&lt;/D&gt;&lt;D xsi:type="xsd:double"&gt;-2.6881695&lt;/D&gt;&lt;D xsi:type="xsd:double"&gt;4.3646336&lt;/D&gt;&lt;D xsi:type="xsd:double"&gt;-1.0058165&lt;/D&gt;&lt;D xsi:type="xsd:double"&gt;4.7593594&lt;/D&gt;&lt;D xsi:type="xsd:double"&gt;-0.86779&lt;/D&gt;&lt;D xsi:type="xsd:double"&gt;1.2358427&lt;/D&gt;&lt;D xsi:type="xsd:double"&gt;-0.61036944&lt;/D&gt;&lt;D xsi:type="xsd:double"&gt;0.5117655&lt;/D&gt;&lt;D xsi:type="xsd:double"&gt;-2.6476502&lt;/D&gt;&lt;D xsi:type="xsd:double"&gt;1.5690327&lt;/D&gt;&lt;D xsi:type="xsd:double"&gt;1.0813594&lt;/D&gt;&lt;D xsi:type="xsd:double"&gt;-1.6301572&lt;/D&gt;&lt;D xsi:type="xsd:double"&gt;-3.0554116&lt;/D&gt;&lt;D xsi:type="xsd:double"&gt;-0.053417683&lt;/D&gt;&lt;D xsi:type="xsd:double"&gt;1.2292981&lt;/D&gt;&lt;D xsi:type="xsd:double"&gt;-2.0591438&lt;/D&gt;&lt;D xsi:type="xsd:double"&gt;0.91644526&lt;/D&gt;&lt;D xsi:type="xsd:double"&gt;2.136755&lt;/D&gt;&lt;D xsi:type="xsd:double"&gt;2.353549&lt;/D&gt;&lt;D xsi:type="xsd:double"&gt;0.35768747&lt;/D&gt;&lt;D xsi:type="xsd:double"&gt;0&lt;/D&gt;&lt;D xsi:type="xsd:double"&gt;-1.9857407&lt;/D&gt;&lt;D xsi:type="xsd:double"&gt;1.558435&lt;/D&gt;&lt;D xsi:type="xsd:double"&gt;0.56266785&lt;/D&gt;&lt;D xsi:type="xsd:double"&gt;-0.3560543&lt;/D&gt;&lt;D xsi:type="xsd:double"&gt;0.7656932&lt;/D&gt;&lt;D xsi:type="xsd:double"&gt;0.4052639&lt;/D&gt;&lt;D xsi:type="xsd:double"&gt;1.2613535&lt;/D&gt;&lt;D xsi:type="xsd:double"&gt;-0.5480826&lt;/D&gt;&lt;D xsi:type="xsd:double"&gt;-1.603204&lt;/D&gt;&lt;D xsi:type="xsd:double"&gt;-1.3747394&lt;/D&gt;&lt;D xsi:type="xsd:double"&gt;2.1166801&lt;/D&gt;&lt;D xsi:type="xsd:double"&gt;0.55611134&lt;/D&gt;&lt;D xsi:type="xsd:double"&gt;0.9049773&lt;/D&gt;&lt;D xsi:type="xsd:double"&gt;0.74738264&lt;/D&gt;&lt;D xsi:type="xsd:double"&gt;0.19288063&lt;/D&gt;&lt;D xsi:type="xsd:double"&gt;-0.14315248&lt;/D&gt;&lt;D xsi:type="xsd:double"&gt;-1.4829397&lt;/D&gt;&lt;D xsi:type="xsd:double"&gt;-0.90316534&lt;/D&gt;&lt;D xsi:type="xsd:double"&gt;-1.4177263&lt;/D&gt;&lt;D xsi:type="xsd:double"&gt;-2.362603&lt;/D&gt;&lt;D xsi:type="xsd:double"&gt;-0.5260408&lt;/D&gt;&lt;D xsi:type="xsd:double"&gt;-1.6922235&lt;/D&gt;&lt;D xsi:type="xsd:double"&gt;0.48413277&lt;/D&gt;&lt;D xsi:type="xsd:double"&gt;-3.854394&lt;/D&gt;&lt;D xsi:type="xsd:double"&gt;0.6124735&lt;/D&gt;&lt;D xsi:type="xsd:double"&gt;-2.379638&lt;/D&gt;&lt;D xsi:type="xsd:double"&gt;-0.79364777&lt;/D&gt;&lt;D xsi:type="xsd:double"&gt;2.114296&lt;/D&gt;&lt;D xsi:type="xsd:double"&gt;-1.231122&lt;/D&gt;&lt;D xsi:type="xsd:double"&gt;1.3031125&lt;/D&gt;&lt;D xsi:type="xsd:double"&gt;0.055933&lt;/D&gt;&lt;D xsi:type="xsd:double"&gt;1.3415337&lt;/D&gt;&lt;D xsi:type="xsd:double"&gt;0.05515814&lt;/D&gt;&lt;D xsi:type="xsd:double"&gt;0.33077002&lt;/D&gt;&lt;D xsi:type="xsd:double"&gt;0.38461685&lt;/D&gt;&lt;D xsi:type="xsd:double"&gt;0.27366877&lt;/D&gt;&lt;D xsi:type="xsd:double"&gt;0.43667555&lt;/D&gt;&lt;D xsi:type="xsd:double"&gt;0&lt;/D&gt;&lt;D xsi:type="xsd:double"&gt;-0.4891336&lt;/D&gt;&lt;D xsi:type="xsd:double"&gt;-0.27307272&lt;/D&gt;&lt;D xsi:type="xsd:double"&gt;-0.657177&lt;/D&gt;&lt;D xsi:type="xsd:double"&gt;0.7166505&lt;/D&gt;&lt;D xsi:type="xsd:double"&gt;0.8210182&lt;/D&gt;&lt;D xsi:type="xsd:double"&gt;0.27143955&lt;/D&gt;&lt;D xsi:type="xsd:double"&gt;0.21656752&lt;/D&gt;&lt;D xsi:type="xsd:double"&gt;1.2425661&lt;/D&gt;&lt;D xsi:type="xsd:double"&gt;-0.16008615&lt;/D&gt;&lt;D xsi:type="xsd:double"&gt;1.0155082&lt;/D&gt;&lt;D xsi:type="xsd:double"&gt;-1.2169302&lt;/D&gt;&lt;D xsi:type="xsd:double"&gt;-0.8034289&lt;/D&gt;&lt;D xsi:type="xsd:double"&gt;1.781857&lt;/D&gt;&lt;D xsi:type="xsd:double"&gt;-0.7957518&lt;/D&gt;&lt;D xsi:type="xsd:double"&gt;1.0160327&lt;/D&gt;&lt;D xsi:type="xsd:double"&gt;0.31763315&lt;/D&gt;&lt;D xsi:type="xsd:double"&gt;1.0554075&lt;/D&gt;&lt;D xsi:type="xsd:double"&gt;0.88772774&lt;/D&gt;&lt;D xsi:type="xsd:double"&gt;0.41407347&lt;/D&gt;&lt;D xsi:type="xsd:double"&gt;0.7474303&lt;/D&gt;&lt;D xsi:type="xsd:double"&gt;-0.48605204&lt;/D&gt;&lt;D xsi:type="xsd:double"&gt;-0.77121854&lt;/D&gt;&lt;D xsi:type="xsd:double"&gt;-0.155437&lt;/D&gt;&lt;D xsi:type="xsd:double"&gt;-0.5189419&lt;/D&gt;&lt;D xsi:type="xsd:double"&gt;-0.36514997&lt;/D&gt;&lt;D xsi:type="xsd:double"&gt;-0.8376956&lt;/D&gt;&lt;D xsi:type="xsd:double"&gt;-1.00317&lt;/D&gt;&lt;D xsi:type="xsd:double"&gt;0.6399989&lt;/D&gt;&lt;D xsi:type="xsd:double"&gt;0.21196604&lt;/D&gt;&lt;D xsi:type="xsd:double"&gt;-1.110518&lt;/D&gt;&lt;D xsi:type="xsd:double"&gt;-1.4973283&lt;/D&gt;&lt;D xsi:type="xsd:double"&gt;-0.76004267&lt;/D&gt;&lt;D xsi:type="xsd:double"&gt;-0.38294196&lt;/D&gt;&lt;D xsi:type="xsd:double"&gt;0.10982752&lt;/D&gt;&lt;D xsi:type="xsd:double"&gt;0.7679701&lt;/D&gt;&lt;D xsi:type="xsd:double"&gt;0.1633048&lt;/D&gt;&lt;D xsi:type="xsd:double"&gt;0&lt;/D&gt;&lt;D xsi:type="xsd:double"&gt;-0.43478012&lt;/D&gt;&lt;D xsi:type="xsd:double"&gt;-1.746726&lt;/D&gt;&lt;D xsi:type="xsd:double"&gt;-0.83333254&lt;/D&gt;&lt;D xsi:type="xsd:double"&gt;2.2408962&lt;/D&gt;&lt;D xsi:type="xsd:double"&gt;0&lt;/D&gt;&lt;D xsi:type="xsd:double"&gt;1.0411024&lt;/D&gt;&lt;D xsi:type="xsd:double"&gt;-0.21692514&lt;/D&gt;&lt;D xsi:type="xsd:double"&gt;0.3260851&lt;/D&gt;&lt;D xsi:type="xsd:double"&gt;0.37920475&lt;/D&gt;&lt;D xsi:type="xsd:double"&gt;1.1872649&lt;/D&gt;&lt;D xsi:type="xsd:double"&gt;-1.1733294&lt;/D&gt;&lt;D xsi:type="xsd:double"&gt;0&lt;/D&gt;&lt;D xsi:type="xsd:double"&gt;-1.7808974&lt;/D&gt;&lt;D xsi:type="xsd:double"&gt;-0.76923966&lt;/D&gt;&lt;D xsi:type="xsd:double"&gt;0.4983425&lt;/D&gt;&lt;D xsi:type="xsd:double"&gt;-0.16528368&lt;/D&gt;&lt;D xsi:type="xsd:double"&gt;-1.1037588&lt;/D&gt;&lt;D xsi:type="xsd:double"&gt;-0.16741157&lt;/D&gt;&lt;D xsi:type="xsd:double"&gt;-0.33537745&lt;/D&gt;&lt;D xsi:type="xsd:double"&gt;-0.7291019&lt;/D&gt;&lt;D xsi:type="xsd:double"&gt;0.16947985&lt;/D&gt;&lt;D xsi:type="xsd:double"&gt;1.2408376&lt;/D&gt;&lt;D xsi:type="xsd:double"&gt;1.5598774&lt;/D&gt;&lt;D xsi:type="xsd:double"&gt;-0.1645565&lt;/D&gt;&lt;D xsi:type="xsd:double"&gt;-1.2088001&lt;/D&gt;&lt;D xsi:type="xsd:double"&gt;1.223588&lt;/D&gt;&lt;D xsi:type="xsd:double"&gt;0.8791208&lt;/D&gt;&lt;D xsi:type="xsd:double"&gt;0.7625222&lt;/D&gt;&lt;D xsi:type="xsd:double"&gt;1.2972951&lt;/D&gt;&lt;D xsi:type="xsd:double"&gt;0.42688847&lt;/D&gt;&lt;D xsi:type="xsd:double"&gt;0.15940666&lt;/D&gt;&lt;D xsi:type="xsd:double"&gt;0.5305052&lt;/D&gt;&lt;D xsi:type="xsd:double"&gt;-0.68601966&lt;/D&gt;&lt;D xsi:type="xsd:double"&gt;-0.10627508&lt;/D&gt;&lt;D xsi:type="xsd:double"&gt;-0.5319059&lt;/D&gt;&lt;D xsi:type="xsd:double"&gt;-0.6417155&lt;/D&gt;&lt;D xsi:type="xsd:double"&gt;-0.538218&lt;/D&gt;&lt;D xsi:type="xsd:double"&gt;0.70346594&lt;/D&gt;&lt;D xsi:type="xsd:double"&gt;-0.16120672&lt;/D&gt;&lt;D xsi:type="xsd:double"&gt;2.0452023&lt;/D&gt;&lt;D xsi:type="xsd:double"&gt;-2.0042121&lt;/D&gt;&lt;D xsi:type="xsd:double"&gt;0.48439503&lt;/D&gt;&lt;D xsi:type="xsd:double"&gt;0.16069412&lt;/D&gt;&lt;D xsi:type="xsd:double"&gt;-0.26738644&lt;/D&gt;&lt;D xsi:type="xsd:double"&gt;-1.8230557&lt;/D&gt;&lt;D xsi:type="xsd:double"&gt;-0.87383986&lt;/D&gt;&lt;D xsi:type="xsd:double"&gt;-2.5344312&lt;/D&gt;&lt;D xsi:type="xsd:double"&gt;0.22611618&lt;/D&gt;&lt;D xsi:type="xsd:double"&gt;-0.056403875&lt;/D&gt;&lt;D xsi:type="xsd:double"&gt;-0.5079031&lt;/D&gt;&lt;D xsi:type="xsd:double"&gt;-2.212137&lt;/D&gt;&lt;D xsi:type="xsd:double"&gt;0.92806816&lt;/D&gt;&lt;D xsi:type="xsd:double"&gt;-0.17240644&lt;/D&gt;&lt;D xsi:type="xsd:double"&gt;1.7271161&lt;/D&gt;&lt;D xsi:type="xsd:double"&gt;-0.16978383&lt;/D&gt;&lt;D xsi:type="xsd:double"&gt;-0.79364777&lt;/D&gt;&lt;D xsi:type="xsd:double"&gt;0.2857089&lt;/D&gt;&lt;D xsi:type="xsd:double"&gt;0.7407427&lt;/D&gt;&lt;D xsi:type="xsd:double"&gt;1.3009071&lt;/D&gt;&lt;D xsi:type="xsd:double"&gt;-0.7816851&lt;/D&gt;&lt;D xsi:type="xsd:double"&gt;-0.2251029&lt;/D&gt;&lt;D xsi:type="xsd:double"&gt;1.522851&lt;/D&gt;&lt;D xsi:type="xsd:double"&gt;1.2777805&lt;/D&gt;&lt;D xsi:type="xsd:double"&gt;0.27427673&lt;/D&gt;&lt;D xsi:type="xsd:double"&gt;-0.32823682&lt;/D&gt;&lt;D xsi:type="xsd:double"&gt;0.43907166&lt;/D&gt;&lt;D xsi:type="xsd:double"&gt;-0.65573454&lt;/D&gt;&lt;D xsi:type="xsd:double"&gt;-1.8701851&lt;/D&gt;&lt;D xsi:type="xsd:double"&gt;2.017939&lt;/D&gt;&lt;D xsi:type="xsd:double"&gt;0.4395604&lt;/D&gt;&lt;D xsi:type="xsd:double"&gt;0.87527037&lt;/D&gt;&lt;D xsi:type="xsd:double"&gt;-0.16269088&lt;/D&gt;&lt;D xsi:type="xsd:double"&gt;2.2813678&lt;/D&gt;&lt;D xsi:type="xsd:double"&gt;-1.0621369&lt;/D&gt;&lt;D xsi:type="xsd:double"&gt;-1.502943&lt;/D&gt;&lt;D xsi:type="xsd:double"&gt;0.21797419&lt;/D&gt;&lt;D xsi:type="xsd:double"&gt;-1.3594329&lt;/D&gt;&lt;D xsi:type="xsd:double"&gt;-0.4961431&lt;/D&gt;&lt;D xsi:type="xsd:double"&gt;0.3324151&lt;/D&gt;&lt;D xsi:type="xsd:double"&gt;0.7730484&lt;/D&gt;&lt;D xsi:type="xsd:double"&gt;-1.3698637&lt;/D&gt;&lt;D xsi:type="xsd:double"&gt;0.33333302&lt;/D&gt;&lt;D xsi:type="xsd:double"&gt;-0.11073351&lt;/D&gt;&lt;D xsi:type="xsd:double"&gt;-2.8824866&lt;/D&gt;&lt;D xsi:type="xsd:double"&gt;-0.68493485&lt;/D&gt;&lt;D xsi:type="xsd:double"&gt;-3.2758594&lt;/D&gt;&lt;D xsi:type="xsd:double"&gt;-1.1883616&lt;/D&gt;&lt;D xsi:type="xsd:double"&gt;0.18039942&lt;/D&gt;&lt;D xsi:type="xsd:double"&gt;-0.90035796&lt;/D&gt;&lt;D xsi:type="xsd:double"&gt;-0.12114048&lt;/D&gt;&lt;D xsi:type="xsd:double"&gt;-1.0915697&lt;/D&gt;&lt;D xsi:type="xsd:double"&gt;-2.6364148&lt;/D&gt;&lt;D xsi:type="xsd:double"&gt;1.3853908&lt;/D&gt;&lt;D xsi:type="xsd:double"&gt;-2.3602486&lt;/D&gt;&lt;D xsi:type="xsd:double"&gt;1.2086511&lt;/D&gt;&lt;D xsi:type="xsd:double"&gt;3.5197973&lt;/D&gt;&lt;D xsi:type="xsd:double"&gt;1.2143373&lt;/D&gt;&lt;D xsi:type="xsd:double"&gt;-2.5194943&lt;/D&gt;&lt;D xsi:type="xsd:double"&gt;-0.9230733&lt;/D&gt;&lt;D xsi:type="xsd:double"&gt;0.18632412&lt;/D&gt;&lt;D xsi:type="xsd:double"&gt;-0.86794496&lt;/D&gt;&lt;D xsi:type="xsd:double"&gt;1.8136382&lt;/D&gt;&lt;D xsi:type="xsd:double"&gt;-2.6412785&lt;/D&gt;&lt;D xsi:type="xsd:double"&gt;3.9747596&lt;/D&gt;&lt;D xsi:type="xsd:double"&gt;-1.3956308&lt;/D&gt;&lt;D xsi:type="xsd:double"&gt;1.6000032&lt;/D&gt;&lt;D xsi:type="xsd:double"&gt;0.72683096&lt;/D&gt;&lt;D xsi:type="xsd:double"&gt;-0.24052262&lt;/D&gt;&lt;D xsi:type="xsd:double"&gt;-0.30137897&lt;/D&gt;&lt;D xsi:type="xsd:double"&gt;-0.90690255&lt;/D&gt;&lt;D xsi:type="xsd:double"&gt;-0.54911375&lt;/D&gt;&lt;D xsi:type="xsd:double"&gt;1.9018531&lt;/D&gt;&lt;D xsi:type="xsd:double"&gt;-0.42142868&lt;/D&gt;&lt;D xsi:type="xsd:double"&gt;-0.1813829&lt;/D&gt;&lt;D xsi:type="xsd:double"&gt;-2.3622036&lt;/D&gt;&lt;D xsi:type="xsd:double"&gt;-4.0942965&lt;/D&gt;&lt;D xsi:type="xsd:double"&gt;-1.3583422&lt;/D&gt;&lt;D xsi:type="xsd:double"&gt;-1.1147559&lt;/D&gt;&lt;D xsi:type="xsd:double"&gt;2.1220088&lt;/D&gt;&lt;D xsi:type="xsd:double"&gt;2.4026036&lt;/D&gt;&lt;D xsi:type="xsd:double"&gt;-0.8877635&lt;/D&gt;&lt;D xsi:type="xsd:double"&gt;-3.1989753&lt;/D&gt;&lt;D xsi:type="xsd:double"&gt;-0.2643764&lt;/D&gt;&lt;D xsi:type="xsd:double"&gt;-3.180915&lt;/D&gt;&lt;D xsi:type="xsd:double"&gt;-0.684458&lt;/D&gt;&lt;D xsi:type="xsd:double"&gt;0.9648442&lt;/D&gt;&lt;D xsi:type="xsd:double"&gt;-1.7747402&lt;/D&gt;&lt;D xsi:type="xsd:double"&gt;0.69491863&lt;/D&gt;&lt;D xsi:type="xsd:double"&gt;-2.1394014&lt;/D&gt;&lt;D xsi:type="xsd:double"&gt;-1.6220033&lt;/D&gt;&lt;D xsi:type="xsd:double"&gt;-1.4336884&lt;/D&gt;&lt;D xsi:type="xsd:double"&gt;1.5272737&lt;/D&gt;&lt;D xsi:type="xsd:double"&gt;4.2263627&lt;/D&gt;&lt;D xsi:type="xsd:double"&gt;1.3058424&lt;/D&gt;&lt;D xsi:type="xsd:double"&gt;-0.610584&lt;/D&gt;&lt;D xsi:type="xsd:double"&gt;-1.0921478&lt;/D&gt;&lt;D xsi:type="xsd:double"&gt;0.27605295&lt;/D&gt;&lt;D xsi:type="xsd:double"&gt;0.75706244&lt;/D&gt;&lt;D xsi:type="xsd:double"&gt;0.956285&lt;/D&gt;&lt;D xsi:type="xsd:double"&gt;3.044653&lt;/D&gt;&lt;D xsi:type="xsd:double"&gt;-1.4445</t>
        </r>
      </text>
    </comment>
    <comment ref="A36" authorId="0" shapeId="0">
      <text>
        <r>
          <rPr>
            <b/>
            <sz val="9"/>
            <color indexed="81"/>
            <rFont val="Tahoma"/>
            <family val="2"/>
          </rPr>
          <t>126&lt;/D&gt;&lt;D xsi:type="xsd:double"&gt;-2.131915&lt;/D&gt;&lt;D xsi:type="xsd:double"&gt;-1.4295459&lt;/D&gt;&lt;D xsi:type="xsd:double"&gt;2.0718217&lt;/D&gt;&lt;D xsi:type="xsd:double"&gt;-1.0825455&lt;/D&gt;&lt;D xsi:type="xsd:double"&gt;-3.077972&lt;/D&gt;&lt;D xsi:type="xsd:double"&gt;-1.5525758&lt;/D&gt;&lt;D xsi:type="xsd:double"&gt;-1.3620019&lt;/D&gt;&lt;D xsi:type="xsd:double"&gt;-1.4534891&lt;/D&gt;&lt;D xsi:type="xsd:double"&gt;3.3923268&lt;/D&gt;&lt;D xsi:type="xsd:double"&gt;2.2824526&lt;/D&gt;&lt;D xsi:type="xsd:double"&gt;0.62761307&lt;/D&gt;&lt;D xsi:type="xsd:double"&gt;-1.039505&lt;/D&gt;&lt;D xsi:type="xsd:double"&gt;0.35014153&lt;/D&gt;&lt;D xsi:type="xsd:double"&gt;-0.9769738&lt;/D&gt;&lt;D xsi:type="xsd:double"&gt;-2.255106&lt;/D&gt;&lt;D xsi:type="xsd:double"&gt;-2.0187438&lt;/D&gt;&lt;D xsi:type="xsd:double"&gt;-0.8830011&lt;/D&gt;&lt;D xsi:type="xsd:double"&gt;3.489232&lt;/D&gt;&lt;D xsi:type="xsd:double"&gt;-2.9411733&lt;/D&gt;&lt;D xsi:type="xsd:double"&gt;-3.0303001&lt;/D&gt;&lt;D xsi:type="xsd:double"&gt;-3.5823166&lt;/D&gt;&lt;D xsi:type="xsd:double"&gt;2.055335&lt;/D&gt;&lt;D xsi:type="xsd:double"&gt;6.5840483&lt;/D&gt;&lt;D xsi:type="xsd:double"&gt;2.2529006&lt;/D&gt;&lt;D xsi:type="xsd:double"&gt;2.2032738&lt;/D&gt;&lt;D xsi:type="xsd:double"&gt;-2.0166874&lt;/D&gt;&lt;D xsi:type="xsd:double"&gt;2.1291733&lt;/D&gt;&lt;D xsi:type="xsd:double"&gt;-1.8068135&lt;/D&gt;&lt;D xsi:type="xsd:double"&gt;0.990808&lt;/D&gt;&lt;D xsi:type="xsd:double"&gt;-1.541698&lt;/D&gt;&lt;D xsi:type="xsd:double"&gt;1.7793536&lt;/D&gt;&lt;D xsi:type="xsd:double"&gt;3.986013&lt;/D&gt;&lt;D xsi:type="xsd:double"&gt;-1.6139865&lt;/D&gt;&lt;D xsi:type="xsd:double"&gt;-1.0252953&lt;/D&gt;&lt;D xsi:type="xsd:double"&gt;2.4171352&lt;/D&gt;&lt;D xsi:type="xsd:double"&gt;1.1463284&lt;/D&gt;&lt;D xsi:type="xsd:double"&gt;-1.7333329&lt;/D&gt;&lt;D xsi:type="xsd:double"&gt;-0.81411004&lt;/D&gt;&lt;D xsi:type="xsd:double"&gt;0.27359724&lt;/D&gt;&lt;D xsi:type="xsd:double"&gt;-1.2278318&lt;/D&gt;&lt;D xsi:type="xsd:double"&gt;-1.3812125&lt;/D&gt;&lt;D xsi:type="xsd:double"&gt;0&lt;/D&gt;&lt;D xsi:type="xsd:double"&gt;1.1204481&lt;/D&gt;&lt;D xsi:type="xsd:double"&gt;-1.6620457&lt;/D&gt;&lt;D xsi:type="xsd:double"&gt;-2.4647832&lt;/D&gt;&lt;D xsi:type="xsd:double"&gt;1.660645&lt;/D&gt;&lt;D xsi:type="xsd:double"&gt;-0.12712479&lt;/D&gt;&lt;D xsi:type="xsd:double"&gt;-3.0727983&lt;/D&gt;&lt;D xsi:type="xsd:double"&gt;-3.4482777&lt;/D&gt;&lt;D xsi:type="xsd:double"&gt;1.0638356&lt;/D&gt;&lt;D xsi:type="xsd:double"&gt;-3.0827045&lt;/D&gt;&lt;D xsi:type="xsd:double"&gt;-1.0861158&lt;/D&gt;&lt;D xsi:type="xsd:double"&gt;-1.1764705&lt;/D&gt;&lt;D xsi:type="xsd:double"&gt;-1.5079379&lt;/D&gt;&lt;D xsi:type="xsd:double"&gt;1.7727613&lt;/D&gt;&lt;D xsi:type="xsd:double"&gt;-0.31670332&lt;/D&gt;&lt;D xsi:type="xsd:double"&gt;1.3502836&lt;/D&gt;&lt;D xsi:type="xsd:double"&gt;-4.858935&lt;/D&gt;&lt;D xsi:type="xsd:double"&gt;-2.9654086&lt;/D&gt;&lt;D xsi:type="xsd:double"&gt;-5.263156&lt;/D&gt;&lt;D xsi:type="xsd:double"&gt;0.7168412&lt;/D&gt;&lt;D xsi:type="xsd:double"&gt;-2.93594&lt;/D&gt;&lt;D xsi:type="xsd:double"&gt;1.8331766&lt;/D&gt;&lt;D xsi:type="xsd:double"&gt;5.2205205&lt;/D&gt;&lt;D xsi:type="xsd:double"&gt;-1.283145&lt;/D&gt;&lt;D xsi:type="xsd:double"&gt;2.5996566&lt;/D&gt;&lt;D xsi:type="xsd:double"&gt;-3.4628391&lt;/D&gt;&lt;D xsi:type="xsd:double"&gt;2.012241&lt;/D&gt;&lt;D xsi:type="xsd:double"&gt;0.42881966&lt;/D&gt;&lt;D xsi:type="xsd:double"&gt;0.42698383&lt;/D&gt;&lt;D xsi:type="xsd:double"&gt;-2.721095&lt;/D&gt;&lt;D xsi:type="xsd:double"&gt;0.43706894&lt;/D&gt;&lt;D xsi:type="xsd:double"&gt;1.8276811&lt;/D&gt;&lt;D xsi:type="xsd:double"&gt;2.9059887&lt;/D&gt;&lt;D xsi:type="xsd:double"&gt;-0.91362&lt;/D&gt;&lt;D xsi:type="xsd:double"&gt;-2.3470283&lt;/D&gt;&lt;D xsi:type="xsd:double"&gt;3.7768245&lt;/D&gt;&lt;D xsi:type="xsd:double"&gt;-1.9851089&lt;/D&gt;&lt;D xsi:type="xsd:double"&gt;0&lt;/D&gt;&lt;D xsi:type="xsd:double"&gt;2.0253181&lt;/D&gt;&lt;D xsi:type="xsd:double"&gt;0.16542673&lt;/D&gt;&lt;D xsi:type="xsd:double"&gt;-3.881085&lt;/D&gt;&lt;D xsi:type="xsd:double"&gt;-1.2886643&lt;/D&gt;&lt;D xsi:type="xsd:double"&gt;-6.0922503&lt;/D&gt;&lt;D xsi:type="xsd:double"&gt;-0.09267926&lt;/D&gt;&lt;D xsi:type="xsd:double"&gt;3.200376&lt;/D&gt;&lt;D xsi:type="xsd:double"&gt;-3.7303388&lt;/D&gt;&lt;D xsi:type="xsd:double"&gt;2.894497&lt;/D&gt;&lt;D xsi:type="xsd:double"&gt;3.0852914&lt;/D&gt;&lt;D xsi:type="xsd:double"&gt;-0.7042229&lt;/D&gt;&lt;D xsi:type="xsd:double"&gt;4.3439746&lt;/D&gt;&lt;D xsi:type="xsd:double"&gt;2.973652&lt;/D&gt;&lt;D xsi:type="xsd:double"&gt;0.49505234&lt;/D&gt;&lt;D xsi:type="xsd:double"&gt;-2.0525455&lt;/D&gt;&lt;D xsi:type="xsd:double"&gt;-1.2573421&lt;/D&gt;&lt;D xsi:type="xsd:double"&gt;-2.2071242&lt;/D&gt;&lt;D xsi:type="xsd:double"&gt;2.5173664&lt;/D&gt;&lt;D xsi:type="xsd:double"&gt;3.048265&lt;/D&gt;&lt;D xsi:type="xsd:double"&gt;0.24650097&lt;/D&gt;&lt;D xsi:type="xsd:double"&gt;2.5409818&lt;/D&gt;&lt;D xsi:type="xsd:double"&gt;0.07994175&lt;/D&gt;&lt;D xsi:type="xsd:double"&gt;-3.5942554&lt;/D&gt;&lt;D xsi:type="xsd:double"&gt;-0.6627977&lt;/D&gt;&lt;D xsi:type="xsd:double"&gt;-0.83402395&lt;/D&gt;&lt;D xsi:type="xsd:double"&gt;-0.25231838&lt;/D&gt;&lt;D xsi:type="xsd:double"&gt;2.6138306&lt;/D&gt;&lt;D xsi:type="xsd:double"&gt;-1.5834033&lt;/D&gt;&lt;D xsi:type="xsd:double"&gt;2.1098256&lt;/D&gt;&lt;D xsi:type="xsd:double"&gt;1.7170906&lt;/D&gt;&lt;D xsi:type="xsd:double"&gt;3.9389133&lt;/D&gt;&lt;D xsi:type="xsd:double"&gt;-2.4748683&lt;/D&gt;&lt;D xsi:type="xsd:double"&gt;-0.277555&lt;/D&gt;&lt;D xsi:type="xsd:double"&gt;-0.27832985&lt;/D&gt;&lt;D xsi:type="xsd:double"&gt;2.1531105&lt;/D&gt;&lt;D xsi:type="xsd:double"&gt;0.23418665&lt;/D&gt;&lt;D xsi:type="xsd:double"&gt;-1.0124624&lt;/D&gt;&lt;D xsi:type="xsd:double"&gt;-0.07867813&lt;/D&gt;&lt;D xsi:type="xsd:double"&gt;1.1023641&lt;/D&gt;&lt;D xsi:type="xsd:double"&gt;0.85669756&lt;/D&gt;&lt;D xsi:type="xsd:double"&gt;-0.07722378&lt;/D&gt;&lt;D xsi:type="xsd:double"&gt;0.46522617&lt;/D&gt;&lt;D xsi:type="xsd:double"&gt;1.4599681&lt;/D&gt;&lt;D xsi:type="xsd:double"&gt;-3.7907481&lt;/D&gt;&lt;D xsi:type="xsd:double"&gt;5.594957&lt;/D&gt;&lt;D xsi:type="xsd:double"&gt;-1.2686551&lt;/D&gt;&lt;D xsi:type="xsd:double"&gt;0.52911043&lt;/D&gt;&lt;D xsi:type="xsd:double"&gt;0.90225935&lt;/D&gt;&lt;D xsi:type="xsd:double"&gt;-1.1922479&lt;/D&gt;&lt;D xsi:type="xsd:double"&gt;-1.8099546&lt;/D&gt;&lt;D xsi:type="xsd:double"&gt;-1.2288868&lt;/D&gt;&lt;D xsi:type="xsd:double"&gt;-2.7216136&lt;/D&gt;&lt;D xsi:type="xsd:double"&gt;0&lt;/D&gt;&lt;D xsi:type="xsd:double"&gt;-0.23981333&lt;/D&gt;&lt;D xsi:type="xsd:double"&gt;1.0416627&lt;/D&gt;&lt;D xsi:type="xsd:double"&gt;2.0618558&lt;/D&gt;&lt;D xsi:type="xsd:double"&gt;-3.263402&lt;/D&gt;&lt;D xsi:type="xsd:double"&gt;-0.8835316&lt;/D&gt;&lt;D xsi:type="xsd:double"&gt;-1.4586747&lt;/D&gt;&lt;D xsi:type="xsd:double"&gt;0.7401347&lt;/D&gt;&lt;D xsi:type="xsd:double"&gt;-0.8979559&lt;/D&gt;&lt;D xsi:type="xsd:double"&gt;-0.49423575&lt;/D&gt;&lt;D xsi:type="xsd:double"&gt;-0.7450342&lt;/D&gt;&lt;D xsi:type="xsd:double"&gt;2.0850658&lt;/D&gt;&lt;D xsi:type="xsd:double"&gt;2.2875905&lt;/D&gt;&lt;D xsi:type="xsd:double"&gt;2.236414&lt;/D&gt;&lt;D xsi:type="xsd:double"&gt;0.70312023&lt;/D&gt;&lt;D xsi:type="xsd:double"&gt;-4.111719&lt;/D&gt;&lt;D xsi:type="xsd:double"&gt;0.5663514&lt;/D&gt;&lt;D xsi:type="xsd:double"&gt;0.08044243&lt;/D&gt;&lt;D xsi:type="xsd:double"&gt;-2.6527345&lt;/D&gt;&lt;D xsi:type="xsd:double"&gt;-0.3303051&lt;/D&gt;&lt;D xsi:type="xsd:double"&gt;-0.6992459&lt;/D&gt;&lt;D xsi:type="xsd:double"&gt;-2.299428&lt;/D&gt;&lt;D xsi:type="xsd:double"&gt;-1.7079413&lt;/D&gt;&lt;D xsi:type="xsd:double"&gt;-1.9982696&lt;/D&gt;&lt;D xsi:type="xsd:double"&gt;-0.35461187&lt;/D&gt;&lt;D xsi:type="xsd:double"&gt;-0.26690364&lt;/D&gt;&lt;D xsi:type="xsd:double"&gt;3.0330062&lt;/D&gt;&lt;D xsi:type="xsd:double"&gt;-1.8181801&lt;/D&gt;&lt;D xsi:type="xsd:double"&gt;-0.39594173&lt;/D&gt;&lt;D xsi:type="xsd:double"&gt;1.8140554&lt;/D&gt;&lt;D xsi:type="xsd:double"&gt;3.130436&lt;/D&gt;&lt;D xsi:type="xsd:double"&gt;0.46374798&lt;/D&gt;&lt;D xsi:type="xsd:double"&gt;-1.1791885&lt;/D&gt;&lt;D xsi:type="xsd:double"&gt;-3.6035538&lt;/D&gt;&lt;D xsi:type="xsd:double"&gt;-1.9603193&lt;/D&gt;&lt;D xsi:type="xsd:double"&gt;-0.6982565&lt;/D&gt;&lt;D xsi:type="xsd:double"&gt;-0.45248866&lt;/D&gt;&lt;D xsi:type="xsd:double"&gt;0.636363&lt;/D&gt;&lt;D xsi:type="xsd:double"&gt;-1.9421875&lt;/D&gt;&lt;D xsi:type="xsd:double"&gt;3.0861378&lt;/D&gt;&lt;D xsi:type="xsd:double"&gt;1.3404846&lt;/D&gt;&lt;D xsi:type="xsd:double"&gt;-2.8218687&lt;/D&gt;&lt;D xsi:type="xsd:double"&gt;0.5444646&lt;/D&gt;&lt;D xsi:type="xsd:double"&gt;0.8122802&lt;/D&gt;&lt;D xsi:type="xsd:double"&gt;-1.1638343&lt;/D&gt;&lt;D xsi:type="xsd:double"&gt;3.7626863&lt;/D&gt;&lt;D xsi:type="xsd:double"&gt;2.135229&lt;/D&gt;&lt;D xsi:type="xsd:double"&gt;-1.8803418&lt;/D&gt;&lt;D xsi:type="xsd:double"&gt;1.5679479&lt;/D&gt;&lt;D xsi:type="xsd:double"&gt;0.17153025&lt;/D&gt;&lt;/FQL&gt;&lt;FQL&gt;&lt;Q&gt;WFH-US^P_PRICE_RETURNS(2,20100101,20221031,D)&lt;/Q&gt;&lt;R&gt;3231&lt;/R&gt;&lt;C&gt;1&lt;/C&gt;&lt;D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</t>
        </r>
      </text>
    </comment>
    <comment ref="A37" authorId="0" shapeId="0">
      <text>
        <r>
          <rPr>
            <b/>
            <sz val="9"/>
            <color indexed="81"/>
            <rFont val="Tahoma"/>
            <family val="2"/>
          </rPr>
          <t>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</t>
        </r>
      </text>
    </comment>
    <comment ref="A38" authorId="0" shapeId="0">
      <text>
        <r>
          <rPr>
            <b/>
            <sz val="9"/>
            <color indexed="81"/>
            <rFont val="Tahoma"/>
            <family val="2"/>
          </rPr>
          <t>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xsi:type="xsd:double"&gt;-0.82781315&lt;/D&gt;&lt;D xsi:type="xsd:double"&gt;-0.08701086&lt;/D&gt;&lt;D xsi:type="xsd:double"&gt;1.7373085&lt;/D&gt;&lt;D xsi:type="xsd:double"&gt;1.3679862&lt;/D&gt;&lt;D xsi:type="xsd:double"&gt;0.13495684&lt;/D&gt;&lt;D xsi:type="xsd:double"&gt;0.8856416&lt;/D&gt;&lt;D xsi:type="xsd:double"&gt;-0.9351194&lt;/D&gt;&lt;D xsi:type="xsd:double"&gt;2.870357&lt;/D&gt;&lt;D xsi:type="xsd:double"&gt;0.6554246&lt;/D&gt;&lt;D xsi:type="xsd:double"&gt;-0.74418783&lt;/D&gt;&lt;D xsi:type="xsd:double"&gt;-4.123706&lt;/D&gt;&lt;D xsi:type="xsd:double"&gt;-0.39100647&lt;/D&gt;&lt;D xsi:type="xsd:double"&gt;0.5691886&lt;/D&gt;&lt;D xsi:type="xsd:double"&gt;-1.0050833&lt;/D&gt;&lt;D xsi:type="xsd:double"&gt;1.4884233&lt;/D&gt;&lt;D xsi:type="xsd:double"&gt;4.156947&lt;/D&gt;&lt;D xsi:type="xsd:double"&gt;-0.41028857&lt;/D&gt;&lt;D xsi:type="xsd:double"&gt;-0.25299788&lt;/D&gt;&lt;D xsi:type="xsd:double"&gt;-1.3984799&lt;/D&gt;&lt;D xsi:type="xsd:double"&gt;-1.7640948&lt;/D&gt;&lt;D xsi:type="xsd:double"&gt;1.5996218&lt;/D&gt;&lt;D xsi:type="xsd:double"&gt;-0.36189556&lt;/D&gt;&lt;D xsi:type="xsd:double"&gt;3.314054&lt;/D&gt;&lt;D xsi:type="xsd:double"&gt;-0.25945306&lt;/D&gt;&lt;D xsi:type="xsd:double"&gt;0.451684&lt;/D&gt;&lt;D xsi:type="xsd:double"&gt;2.8165221&lt;/D&gt;&lt;D xsi:type="xsd:double"&gt;-0.49743056&lt;/D&gt;&lt;D xsi:type="xsd:double"&gt;0.63443184&lt;/D&gt;&lt;D xsi:type="xsd:double"&gt;-1.0064662&lt;/D&gt;&lt;D xsi:type="xsd:double"&gt;-2.722323&lt;/D&gt;&lt;D xsi:type="xsd:double"&gt;-0.7391751&lt;/D&gt;&lt;D xsi:type="xsd:double"&gt;-1.679951&lt;/D&gt;&lt;D xsi:type="xsd:double"&gt;0.5926132&lt;/D&gt;&lt;D xsi:type="xsd:double"&gt;0.68415403&lt;/D&gt;&lt;D xsi:type="xsd:double"&gt;-0.41525364&lt;/D&gt;&lt;D xsi:type="xsd:double"&gt;0.8529186&lt;/D&gt;&lt;D xsi:type="xsd:double"&gt;0.6953597&lt;/D&gt;&lt;D xsi:type="xsd:double"&gt;0.16796589&lt;/D&gt;&lt;D xsi:type="xsd:double"&gt;1.5464902&lt;/D&gt;&lt;D xsi:type="xsd:double"&gt;-1.2660503&lt;/D&gt;&lt;D xsi:type="xsd:double"&gt;-0.09292364&lt;/D&gt;&lt;D xsi:type="xsd:double"&gt;0.53943396&lt;/D&gt;&lt;D xsi:type="xsd:double"&gt;2.9417157&lt;/D&gt;&lt;D xsi:type="xsd:double"&gt;-0.70093274&lt;/D&gt;&lt;D xsi:type="xsd:double"&gt;1.4117599&lt;/D&gt;&lt;D xsi:type="xsd:double"&gt;0.7853031&lt;/D&gt;&lt;D xsi:type="xsd:double"&gt;4.036832&lt;/D&gt;&lt;D xsi:type="xsd:double"&gt;-0.2035737&lt;/D&gt;&lt;D xsi:type="xsd:double"&gt;-5.8758316&lt;/D&gt;&lt;D xsi:type="xsd:double"&gt;-2.9083967&lt;/D&gt;&lt;D xsi:type="xsd:double"&gt;-2.2583127&lt;/D&gt;&lt;D xsi:type="xsd:double"&gt;2.0240664&lt;/D&gt;&lt;D xsi:type="xsd:double"&gt;-1.2914062&lt;/D&gt;&lt;D xsi:type="xsd:double"&gt;-0.6731212&lt;/D&gt;&lt;D xsi:type="xsd:double"&gt;1.3648987&lt;/D&gt;&lt;D xsi:type="xsd:double"&gt;0.51789284&lt;/D&gt;&lt;D xsi:type="xsd:double"&gt;-0.04684329&lt;/D&gt;&lt;D xsi:type="xsd:double"&gt;-1.2371123&lt;/D&gt;&lt;D xsi:type="xsd:double"&gt;0.18979311&lt;/D&gt;&lt;D xsi:type="xsd:double"&gt;0.6630063&lt;/D&gt;&lt;D xsi:type="xsd:double"&gt;1.5086889&lt;/D&gt;&lt;D xsi:type="xsd:double"&gt;-2.6896715&lt;/D&gt;&lt;D xsi:type="xsd:double"&gt;-0.5528033&lt;/D&gt;&lt;D xsi:type="xsd:double"&gt;2.0509958&lt;/D&gt;&lt;D xsi:type="xsd:double"&gt;1.3899326&lt;/D&gt;&lt;D xsi:type="xsd:double"&gt;0.09262562&lt;/D&gt;&lt;D xsi:type="xsd:double"&gt;-0.055521727&lt;/D&gt;&lt;D xsi:type="xsd:double"&gt;1.4814854&lt;/D&gt;&lt;D xsi:type="xsd:double"&gt;-0.5474448&lt;/D&gt;&lt;D xsi:type="xsd:double"&gt;1.7431259&lt;/D&gt;&lt;D xsi:type="xsd:double"&gt;-0.144279&lt;/D&gt;&lt;D xsi:type="xsd:double"&gt;1.7879725&lt;/D&gt;&lt;D xsi:type="xsd:double"&gt;0.91962814&lt;/D&gt;&lt;D xsi:type="xsd:double"&gt;1.462245&lt;/D&gt;&lt;D xsi:type="xsd:double"&gt;1.9927263&lt;/D&gt;&lt;D xsi:type="xsd:double"&gt;0.45871735&lt;/D&gt;&lt;D xsi:type="xsd:double"&gt;-0.8286834&lt;/D&gt;&lt;D xsi:type="xsd:double"&gt;0.11937618&lt;/D&gt;&lt;D xsi:type="xsd:double"&gt;0.017035007&lt;/D&gt;&lt;D xsi:type="xsd:double"&gt;-0.49387217&lt;/D&gt;&lt;D xsi:type="xsd:double"&gt;-0.46209097&lt;/D&gt;&lt;D xsi:type="xsd:double"&gt;-1.083219&lt;/D&gt;&lt;D xsi:type="xsd:double"&gt;-0.6083727&lt;/D&gt;&lt;D xsi:type="xsd:double"&gt;0.472188&lt;/D&gt;&lt;D xsi:type="xsd:double"&gt;-2.2976518&lt;/D&gt;&lt;D xsi:type="xsd:double"&gt;0.28505325&lt;/D&gt;&lt;D xsi:type="xsd:double"&gt;-3.1089008&lt;/D&gt;&lt;D xsi:type="xsd:double"&gt;1.3567924&lt;/D&gt;&lt;D xsi:type="xsd:double"&gt;-2.7315438&lt;/D&gt;&lt;D xsi:type="xsd:double"&gt;-0.009298325&lt;/D&gt;&lt;D xsi:type="xsd:double"&gt;2.241242&lt;/D&gt;&lt;D xsi:type="xsd:double"&gt;3.3290863&lt;/D&gt;&lt;D xsi:type="xsd:double"&gt;2.9049277&lt;/D&gt;&lt;D xsi:type="xsd:double"&gt;-0.41061044&lt;/D&gt;&lt;D xsi:type="xsd:double"&gt;-2.989173&lt;/D&gt;&lt;D xsi:type="xsd:double"&gt;-2.001065&lt;/D&gt;&lt;D xsi:type="xsd:double"&gt;2.1413088&lt;/D&gt;&lt;D xsi:type="xsd:double"&gt;-0.15426874&lt;/D&gt;&lt;D xsi:type="xsd:double"&gt;1.1910439&lt;/D&gt;&lt;D xsi:type="xsd:double"&gt;0.9630561&lt;/D&gt;&lt;D xsi:type="xsd:double"&gt;1.0579228&lt;/D&gt;&lt;D xsi:type="xsd:double"&gt;-1.2356281&lt;/D&gt;&lt;D xsi:type="xsd:double"&gt;1.2429237&lt;/D&gt;&lt;D xsi:type="xsd:double"&gt;0.71173906&lt;/D&gt;&lt;D xsi:type="xsd:double"&gt;0.9032011&lt;/D&gt;&lt;D xsi:type="xsd:double"&gt;1.0977864&lt;/D&gt;&lt;D xsi:type="xsd:double"&gt;1.9545555&lt;/D&gt;&lt;D xsi:type="xsd:double"&gt;1.0978222&lt;/D&gt;&lt;D xsi:type="xsd:double"&gt;-0.44311285&lt;/D&gt;&lt;D xsi:type="xsd:double"&gt;0.1032114&lt;/D&gt;&lt;D xsi:type="xsd:double"&gt;0.4716158&lt;/D&gt;&lt;D xsi:type="xsd:double"&gt;1.2625456&lt;/D&gt;&lt;D xsi:type="xsd:double"&gt;1.3107419&lt;/D&gt;&lt;D xsi:type="xsd:double"&gt;0.1262188&lt;/D&gt;&lt;D xsi:type="xsd:double"&gt;0.9454727&lt;/D&gt;&lt;D xsi:type="xsd:double"&gt;-2.528876&lt;/D&gt;&lt;D xsi:type="xsd:double"&gt;2.8070092&lt;/D&gt;&lt;D xsi:type="xsd:double"&gt;0.81989765&lt;/D&gt;&lt;D xsi:type="xsd:double"&gt;0.27993917&lt;/D&gt;&lt;D xsi:type="xsd:double"&gt;0.4497409&lt;/D&gt;&lt;D xsi:type="xsd:double"&gt;0.92636347&lt;/D&gt;&lt;D xsi:type="xsd:double"&gt;1.3767719&lt;/D&gt;&lt;D xsi:type="xsd:double"&gt;1.9465804&lt;/D&gt;&lt;D xsi:type="xsd:double"&gt;0.11841059&lt;/D&gt;&lt;D xsi:type="xsd:double"&gt;2.5232077&lt;/D&gt;&lt;D xsi:type="xsd:double"&gt;-0.66464543&lt;/D&gt;&lt;D xsi:type="xsd:double"&gt;-0.46895146&lt;/D&gt;&lt;D xsi:type="xsd:double"&gt;-0.89437366&lt;/D&gt;&lt;D xsi:type="xsd:double"&gt;-0.87825656&lt;/D&gt;&lt;D xsi:type="xsd:double"&gt;0.5420923&lt;/D&gt;&lt;D xsi:type="xsd:double"&gt;-0.095289946&lt;/D&gt;&lt;D xsi:type="xsd:double"&gt;-1.9697785&lt;/D&gt;&lt;D xsi:type="xsd:double"&gt;0.8762598&lt;/D&gt;&lt;D xsi:type="xsd:double"&gt;-0.748837&lt;/D&gt;&lt;D xsi:type="xsd:double"&gt;2.8821588&lt;/D&gt;&lt;D xsi:type="xsd:double"&gt;1.1733651&lt;/D&gt;&lt;D xsi:type="xsd:double"&gt;-1.0872722&lt;/D&gt;&lt;D xsi:type="xsd:double"&gt;1.2750864&lt;/D&gt;&lt;D xsi:type="xsd:double"&gt;-1.0130227&lt;/D&gt;&lt;D xsi:type="xsd:double"&gt;0.8918166&lt;/D&gt;&lt;D xsi:type="xsd:double"&gt;-0.7245302&lt;/D&gt;&lt;D xsi:type="xsd:double"&gt;1.1823058&lt;/D&gt;&lt;D xsi:type="xsd:double"&gt;1.4281511&lt;/D&gt;&lt;D xsi:type="xsd:double"&gt;0&lt;/D&gt;&lt;D xsi:type="xsd:double"&gt;0.6710291&lt;/D&gt;&lt;D xsi:type="xsd:double"&gt;-0.17207265&lt;/D&gt;&lt;D xsi:type="xsd:double"&gt;-1.3727725&lt;/D&gt;&lt;D xsi:type="xsd:double"&gt;-1.363188&lt;/D&gt;&lt;D xsi:type="xsd:double"&gt;0.7273793&lt;/D&gt;&lt;D xsi:type="xsd:double"&gt;-1.6175568&lt;/D&gt;&lt;D xsi:type="xsd:double"&gt;2.0992398&lt;/D&gt;&lt;D xsi:type="xsd:double"&gt;1.8979192&lt;/D&gt;&lt;D xsi:type="xsd:double"&gt;0.1552105&lt;/D&gt;&lt;D xsi:type="xsd:double"&gt;1.3665676&lt;/D&gt;&lt;D xsi:type="xsd:double"&gt;2.0291924&lt;/D&gt;&lt;D xsi:type="xsd:double"&gt;0.49176216&lt;/D&gt;&lt;D xsi:type="xsd:double"&gt;1.5710711&lt;/D&gt;&lt;D xsi:type="xsd:double"&gt;0.7874012&lt;/D&gt;&lt;D xsi:type="xsd:double"&gt;-0.039720535&lt;/D&gt;&lt;D xsi:type="xsd:double"&gt;0.56961775&lt;/D&gt;&lt;D xsi:type="xsd:double"&gt;-0.7771313&lt;/D&gt;&lt;D xsi:type="xsd:double"&gt;-1.022172&lt;/D&gt;&lt;D xsi:type="xsd:double"&gt;-0.59012175&lt;/D&gt;&lt;D xsi:type="xsd:double"&gt;1.1915684&lt;/D&gt;&lt;D xsi:type="xsd:double"&gt;-3.1907916&lt;/D&gt;&lt;D xsi:type="xsd:double"&gt;-0.72992444&lt;/D&gt;&lt;D xsi:type="xsd:double"&gt;1.1792421&lt;/D&gt;&lt;D xsi:type="xsd:double"&gt;-4.392022&lt;/D&gt;&lt;D xsi:type="xsd:double"&gt;0.40601492&lt;/D&gt;&lt;D xsi:type="xsd:double"&gt;3.5709143&lt;/D&gt;&lt;D xsi:type="xsd:double"&gt;-2.7306616&lt;/D&gt;&lt;D xsi:type="xsd:double"&gt;-3.2893777&lt;/D&gt;&lt;D xsi:type="xsd:double"&gt;-2.8734803&lt;/D&gt;&lt;D xsi:type="xsd:double"&gt;0.70323944&lt;/D&gt;&lt;D xsi:type="xsd:double"&gt;-1.6876042&lt;/D&gt;&lt;D xsi:type="xsd:double"&gt;4.665351&lt;/D&gt;&lt;D xsi:type="xsd:d</t>
        </r>
      </text>
    </comment>
    <comment ref="A39" authorId="0" shapeId="0">
      <text>
        <r>
          <rPr>
            <b/>
            <sz val="9"/>
            <color indexed="81"/>
            <rFont val="Tahoma"/>
            <family val="2"/>
          </rPr>
          <t>ouble"&gt;-0.101965666&lt;/D&gt;&lt;D xsi:type="xsd:double"&gt;2.9579997&lt;/D&gt;&lt;D xsi:type="xsd:double"&gt;-0.90441704&lt;/D&gt;&lt;D xsi:type="xsd:double"&gt;1.2005091&lt;/D&gt;&lt;D xsi:type="xsd:double"&gt;-0.86146&lt;/D&gt;&lt;D xsi:type="xsd:double"&gt;0.5982995&lt;/D&gt;&lt;D xsi:type="xsd:double"&gt;-3.6675215&lt;/D&gt;&lt;D xsi:type="xsd:double"&gt;1.205349&lt;/D&gt;&lt;D xsi:type="xsd:double"&gt;1.0021806&lt;/D&gt;&lt;D xsi:type="xsd:double"&gt;-1.0785162&lt;/D&gt;&lt;D xsi:type="xsd:double"&gt;-2.747494&lt;/D&gt;&lt;D xsi:type="xsd:double"&gt;0.43348074&lt;/D&gt;&lt;D xsi:type="xsd:double"&gt;1.8603921&lt;/D&gt;&lt;D xsi:type="xsd:double"&gt;-1.5488088&lt;/D&gt;&lt;D xsi:type="xsd:double"&gt;-0.04452467&lt;/D&gt;&lt;D xsi:type="xsd:double"&gt;1.420641&lt;/D&gt;&lt;D xsi:type="xsd:double"&gt;1.9078612&lt;/D&gt;&lt;D xsi:type="xsd:double"&gt;0.9337783&lt;/D&gt;&lt;D xsi:type="xsd:double"&gt;0.099635124&lt;/D&gt;&lt;D xsi:type="xsd:double"&gt;-0.55452585&lt;/D&gt;&lt;D xsi:type="xsd:double"&gt;1.1581302&lt;/D&gt;&lt;D xsi:type="xsd:double"&gt;-0.2968192&lt;/D&gt;&lt;D xsi:type="xsd:double"&gt;0.21264553&lt;/D&gt;&lt;D xsi:type="xsd:double"&gt;1.428771&lt;/D&gt;&lt;D xsi:type="xsd:double"&gt;-0.5369544&lt;/D&gt;&lt;D xsi:type="xsd:double"&gt;1.3671756&lt;/D&gt;&lt;D xsi:type="xsd:double"&gt;-0.110667944&lt;/D&gt;&lt;D xsi:type="xsd:double"&gt;-0.9832442&lt;/D&gt;&lt;D xsi:type="xsd:double"&gt;-1.328665&lt;/D&gt;&lt;D xsi:type="xsd:double"&gt;0.9638548&lt;/D&gt;&lt;D xsi:type="xsd:double"&gt;-0.042128563&lt;/D&gt;&lt;D xsi:type="xsd:double"&gt;1.2921453&lt;/D&gt;&lt;D xsi:type="xsd:double"&gt;2.0382643&lt;/D&gt;&lt;D xsi:type="xsd:double"&gt;-0.5299628&lt;/D&gt;&lt;D xsi:type="xsd:double"&gt;-0.109279156&lt;/D&gt;&lt;D xsi:type="xsd:double"&gt;-0.5333662&lt;/D&gt;&lt;D xsi:type="xsd:double"&gt;-1.237458&lt;/D&gt;&lt;D xsi:type="xsd:double"&gt;-0.97284913&lt;/D&gt;&lt;D xsi:type="xsd:double"&gt;-1.5903056&lt;/D&gt;&lt;D xsi:type="xsd:double"&gt;-0.39028525&lt;/D&gt;&lt;D xsi:type="xsd:double"&gt;-0.55315495&lt;/D&gt;&lt;D xsi:type="xsd:double"&gt;1.1766434&lt;/D&gt;&lt;D xsi:type="xsd:double"&gt;-1.633048&lt;/D&gt;&lt;D xsi:type="xsd:double"&gt;0.31690598&lt;/D&gt;&lt;D xsi:type="xsd:double"&gt;-3.1489253&lt;/D&gt;&lt;D xsi:type="xsd:double"&gt;0.22370815&lt;/D&gt;&lt;D xsi:type="xsd:double"&gt;1.9738078&lt;/D&gt;&lt;D xsi:type="xsd:double"&gt;-0.38160086&lt;/D&gt;&lt;D xsi:type="xsd:double"&gt;0.30733347&lt;/D&gt;&lt;D xsi:type="xsd:double"&gt;-0.082951784&lt;/D&gt;&lt;D xsi:type="xsd:double"&gt;2.1224022&lt;/D&gt;&lt;D xsi:type="xsd:double"&gt;-0.22900105&lt;/D&gt;&lt;D xsi:type="xsd:double"&gt;1.0328531&lt;/D&gt;&lt;D xsi:type="xsd:double"&gt;-0.28396845&lt;/D&gt;&lt;D xsi:type="xsd:double"&gt;1.4808416&lt;/D&gt;&lt;D xsi:type="xsd:double"&gt;0.04504919&lt;/D&gt;&lt;D xsi:type="xsd:double"&gt;-0.17068982&lt;/D&gt;&lt;D xsi:type="xsd:double"&gt;-0.014609098&lt;/D&gt;&lt;D xsi:type="xsd:double"&gt;0.3960967&lt;/D&gt;&lt;D xsi:type="xsd:double"&gt;-1.2622416&lt;/D&gt;&lt;D xsi:type="xsd:double"&gt;1.9016266&lt;/D&gt;&lt;D xsi:type="xsd:double"&gt;0.9992838&lt;/D&gt;&lt;D xsi:type="xsd:double"&gt;0.7436991&lt;/D&gt;&lt;D xsi:type="xsd:double"&gt;-0.06985664&lt;/D&gt;&lt;D xsi:type="xsd:double"&gt;1.3421535&lt;/D&gt;&lt;D xsi:type="xsd:double"&gt;0.8789182&lt;/D&gt;&lt;D xsi:type="xsd:double"&gt;0.3590107&lt;/D&gt;&lt;D xsi:type="xsd:double"&gt;-1.1162698&lt;/D&gt;&lt;D xsi:type="xsd:double"&gt;-0.0036418438&lt;/D&gt;&lt;D xsi:type="xsd:double"&gt;0.82525015&lt;/D&gt;&lt;D xsi:type="xsd:double"&gt;-0.5369663&lt;/D&gt;&lt;D xsi:type="xsd:double"&gt;0.23543835&lt;/D&gt;&lt;D xsi:type="xsd:double"&gt;1.2788534&lt;/D&gt;&lt;D xsi:type="xsd:double"&gt;-0.08698106&lt;/D&gt;&lt;D xsi:type="xsd:double"&gt;0.73657036&lt;/D&gt;&lt;D xsi:type="xsd:double"&gt;0.16493797&lt;/D&gt;&lt;D xsi:type="xsd:double"&gt;0.8954525&lt;/D&gt;&lt;D xsi:type="xsd:double"&gt;-0.103247166&lt;/D&gt;&lt;D xsi:type="xsd:double"&gt;-1.0858536&lt;/D&gt;&lt;D xsi:type="xsd:double"&gt;-0.26214123&lt;/D&gt;&lt;D xsi:type="xsd:double"&gt;0.569582&lt;/D&gt;&lt;D xsi:type="xsd:double"&gt;0.6436825&lt;/D&gt;&lt;D xsi:type="xsd:double"&gt;-0.23523569&lt;/D&gt;&lt;D xsi:type="xsd:double"&gt;-0.8586526&lt;/D&gt;&lt;D xsi:type="xsd:double"&gt;0.90574026&lt;/D&gt;&lt;D xsi:type="xsd:double"&gt;-0.6574631&lt;/D&gt;&lt;D xsi:type="xsd:double"&gt;-0.9010315&lt;/D&gt;&lt;D xsi:type="xsd:double"&gt;-0.8303642&lt;/D&gt;&lt;D xsi:type="xsd:double"&gt;-0.697422&lt;/D&gt;&lt;D xsi:type="xsd:double"&gt;-0.326854&lt;/D&gt;&lt;D xsi:type="xsd:double"&gt;-0.60570836&lt;/D&gt;&lt;D xsi:type="xsd:double"&gt;2.0378828&lt;/D&gt;&lt;D xsi:type="xsd:double"&gt;0.8854151&lt;/D&gt;&lt;D xsi:type="xsd:double"&gt;0.42829514&lt;/D&gt;&lt;D xsi:type="xsd:double"&gt;0.63693523&lt;/D&gt;&lt;D xsi:type="xsd:double"&gt;-0.30780435&lt;/D&gt;&lt;D xsi:type="xsd:double"&gt;-1.093328&lt;/D&gt;&lt;D xsi:type="xsd:double"&gt;0.9725213&lt;/D&gt;&lt;D xsi:type="xsd:double"&gt;0.13753176&lt;/D&gt;&lt;D xsi:type="xsd:double"&gt;-0.3284514&lt;/D&gt;&lt;D xsi:type="xsd:double"&gt;0.37858486&lt;/D&gt;&lt;D xsi:type="xsd:double"&gt;0.746572&lt;/D&gt;&lt;D xsi:type="xsd:double"&gt;0.3268957&lt;/D&gt;&lt;D xsi:type="xsd:double"&gt;0.79191923&lt;/D&gt;&lt;D xsi:type="xsd:double"&gt;-1.1726618&lt;/D&gt;&lt;D xsi:type="xsd:double"&gt;0.15579462&lt;/D&gt;&lt;D xsi:type="xsd:double"&gt;-0.9249568&lt;/D&gt;&lt;D xsi:type="xsd:double"&gt;-0.539124&lt;/D&gt;&lt;D xsi:type="xsd:double"&gt;1.1184573&lt;/D&gt;&lt;D xsi:type="xsd:double"&gt;-0.19088984&lt;/D&gt;&lt;D xsi:type="xsd:double"&gt;-1.3230205&lt;/D&gt;&lt;D xsi:type="xsd:double"&gt;-0.96907616&lt;/D&gt;&lt;D xsi:type="xsd:double"&gt;-0.6836474&lt;/D&gt;&lt;D xsi:type="xsd:double"&gt;-0.34903288&lt;/D&gt;&lt;D xsi:type="xsd:double"&gt;1.2577415&lt;/D&gt;&lt;D xsi:type="xsd:double"&gt;1.6853809&lt;/D&gt;&lt;D xsi:type="xsd:double"&gt;1.4996171&lt;/D&gt;&lt;D xsi:type="xsd:double"&gt;0.5409479&lt;/D&gt;&lt;D xsi:type="xsd:double"&gt;0.21140575&lt;/D&gt;&lt;D xsi:type="xsd:double"&gt;1.1608958&lt;/D&gt;&lt;D xsi:type="xsd:double"&gt;0.58288574&lt;/D&gt;&lt;D xsi:type="xsd:double"&gt;-0.4832983&lt;/D&gt;&lt;D xsi:type="xsd:double"&gt;0.092983246&lt;/D&gt;&lt;D xsi:type="xsd:double"&gt;0.77228546&lt;/D&gt;&lt;D xsi:type="xsd:double"&gt;0.80388784&lt;/D&gt;&lt;D xsi:type="xsd:double"&gt;-0.8495748&lt;/D&gt;&lt;D xsi:type="xsd:double"&gt;-1.2249231&lt;/D&gt;&lt;D xsi:type="xsd:double"&gt;-0.30348897&lt;/D&gt;&lt;D xsi:type="xsd:double"&gt;-1.4749885&lt;/D&gt;&lt;D xsi:type="xsd:double"&gt;-0.37313104&lt;/D&gt;&lt;D xsi:type="xsd:double"&gt;-0.28327703&lt;/D&gt;&lt;D xsi:type="xsd:double"&gt;1.0100245&lt;/D&gt;&lt;D xsi:type="xsd:double"&gt;0.12257099&lt;/D&gt;&lt;D xsi:type="xsd:double"&gt;-0.22711754&lt;/D&gt;&lt;D xsi:type="xsd:double"&gt;-2.1030247&lt;/D&gt;&lt;D xsi:type="xsd:double"&gt;0.0036239624&lt;/D&gt;&lt;D xsi:type="xsd:double"&gt;1.2153983&lt;/D&gt;&lt;D xsi:type="xsd:double"&gt;1.337254&lt;/D&gt;&lt;D xsi:type="xsd:double"&gt;0.34149885&lt;/D&gt;&lt;D xsi:type="xsd:double"&gt;-1.0269105&lt;/D&gt;&lt;D xsi:type="xsd:double"&gt;-3.1212628&lt;/D&gt;&lt;D xsi:type="xsd:double"&gt;-0.85077286&lt;/D&gt;&lt;D xsi:type="xsd:double"&gt;0.20842552&lt;/D&gt;&lt;D xsi:type="xsd:double"&gt;1.4257073&lt;/D&gt;&lt;D xsi:type="xsd:double"&gt;-3.1501114&lt;/D&gt;&lt;D xsi:type="xsd:double"&gt;1.3611913&lt;/D&gt;&lt;D xsi:type="xsd:double"&gt;0.27400255&lt;/D&gt;&lt;D xsi:type="xsd:double"&gt;1.4447689&lt;/D&gt;&lt;D xsi:type="xsd:double"&gt;-0.69342256&lt;/D&gt;&lt;D xsi:type="xsd:double"&gt;-0.5102813&lt;/D&gt;&lt;D xsi:type="xsd:double"&gt;0.4988551&lt;/D&gt;&lt;D xsi:type="xsd:double"&gt;1.9571662&lt;/D&gt;&lt;D xsi:type="xsd:double"&gt;1.6017437&lt;/D&gt;&lt;D xsi:type="xsd:double"&gt;0.2891183&lt;/D&gt;&lt;D xsi:type="xsd:double"&gt;0.5870223&lt;/D&gt;&lt;D xsi:type="xsd:double"&gt;0.67305565&lt;/D&gt;&lt;D xsi:type="xsd:double"&gt;-0.05413294&lt;/D&gt;&lt;D xsi:type="xsd:double"&gt;0.049436092&lt;/D&gt;&lt;D xsi:type="xsd:double"&gt;-0.45653582&lt;/D&gt;&lt;D xsi:type="xsd:double"&gt;-0.016409159&lt;/D&gt;&lt;D xsi:type="xsd:double"&gt;-0.99282265&lt;/D&gt;&lt;D xsi:type="xsd:double"&gt;-0.9600222&lt;/D&gt;&lt;D xsi:type="xsd:double"&gt;0.28687716&lt;/D&gt;&lt;D xsi:type="xsd:double"&gt;1.0905981&lt;/D&gt;&lt;D xsi:type="xsd:double"&gt;0.73548555&lt;/D&gt;&lt;D xsi:type="xsd:double"&gt;0.32022&lt;/D&gt;&lt;D xsi:type="xsd:double"&gt;1.2512803&lt;/D&gt;&lt;D xsi:type="xsd:double"&gt;-0.34048557&lt;/D&gt;&lt;D xsi:type="xsd:double"&gt;-0.4808247&lt;/D&gt;&lt;D xsi:type="xsd:double"&gt;1.0057211&lt;/D&gt;&lt;D xsi:type="xsd:double"&gt;0.14978647&lt;/D&gt;&lt;D xsi:type="xsd:double"&gt;-1.7753899&lt;/D&gt;&lt;D xsi:type="xsd:double"&gt;0.3486991&lt;/D&gt;&lt;D xsi:type="xsd:double"&gt;1.3098717&lt;/D&gt;&lt;D xsi:type="xsd:double"&gt;-0.52512884&lt;/D&gt;&lt;D xsi:type="xsd:double"&gt;0.5152464&lt;/D&gt;&lt;D xsi:type="xsd:double"&gt;-0.8649647&lt;/D&gt;&lt;D xsi:type="xsd:double"&gt;-1.5046299&lt;/D&gt;&lt;D xsi:type="xsd:double"&gt;-1.1496127&lt;/D&gt;&lt;D xsi:type="xsd:double"&gt;-1.100117&lt;/D&gt;&lt;D xsi:type="xsd:double"&gt;-1.4374316&lt;/D&gt;&lt;D xsi:type="xsd:double"&gt;1.5726566&lt;/D&gt;&lt;D xsi:type="xsd:double"&gt;-1.2150407&lt;/D&gt;&lt;D xsi:type="xsd:double"&gt;1.1355758&lt;/D&gt;&lt;D xsi:type="xsd:double"&gt;-2.5544226&lt;/D&gt;&lt;D xsi:type="xsd:double"&gt;-2.7929664&lt;/D&gt;&lt;D xsi:type="xsd:double"&gt;1.3877392&lt;/D&gt;&lt;D xsi:type="xsd:double"&gt;-2.1554112&lt;/D&gt;&lt;D xsi:type="xsd:double"&gt;0.6743431&lt;/D&gt;&lt;D xsi:type="xsd:double"&gt;3.5670757&lt;/D&gt;&lt;D xsi:type="xsd:double"&gt;1.3313174&lt;/D&gt;&lt;D xsi:type="xsd:double"&gt;-1.7737269&lt;/D&gt;&lt;D xsi:type="xsd:double"&gt;0.36855936&lt;/D&gt;&lt;D xsi:type="xsd:double"&gt;-0.455302&lt;/D&gt;&lt;D xsi:type="xsd:double"&gt;-1.7292678&lt;/D&gt;&lt;D xsi:type="xsd:double"&gt;2.6295662&lt;/D&gt;&lt;D xsi:type="xsd:double"&gt;-2.4007797&lt;/D&gt;&lt;D xsi:type="xsd:double"&gt;1.0974646&lt;/D&gt;&lt;D xsi:type="xsd:double"&gt;-1.2604237&lt;/D&gt;&lt;D xsi:type="xsd:double"&gt;2.627635&lt;/D&gt;&lt;D xsi:type="xsd:double"&gt;0.5412936&lt;/D&gt;&lt;D xsi:type="xsd:double"&gt;0.76209307&lt;/D&gt;&lt;D xsi:type="xsd:double"&gt;0.77126026&lt;/D&gt;&lt;D xsi:type="xsd:double"&gt;-1.0068595&lt;/D&gt;&lt;D xsi:type="xsd:double"&gt;-0.08470416&lt;/D&gt;&lt;D xsi:type="xsd:double"&gt;0.4324317&lt;/D&gt;&lt;D xsi:type="xsd:double"&gt;-1.2248695&lt;/D&gt;&lt;D xsi:type="xsd:double"&gt;-0.052165985&lt;/D&gt;&lt;D xsi:type="xsd:double"&gt;-0.97988844&lt;/D&gt;&lt;D xsi:type="xsd:double"&gt;-3.8879275&lt;/D&gt;&lt;D xsi:type="xsd:double"&gt;0.3825903&lt;/D&gt;&lt;D xsi:type="xsd:double"&gt;-1.07283&lt;/D&gt;&lt;D xsi:type="xsd:double"&gt;0.7420063&lt;/D&gt;&lt;D xsi:type="xsd:double"&gt;2.025497&lt;/D&gt;&lt;D xsi:type="xsd:double"&gt;-0.33318996&lt;/D&gt;&lt;D xsi:type="xsd:double"&gt;-2.8137684&lt;/D&gt;&lt;D xsi:type="xsd:double"&gt;0.53031445&lt;/D&gt;&lt;D xsi:type="xsd:double"&gt;-2.3952127&lt;/D&gt;&lt;D xsi:type="xsd:double"&gt;-0.65731406&lt;/D&gt;&lt;D xsi:type="xsd:double"&gt;-0.7646024&lt;/D&gt;&lt;D xsi:type="xsd:double"&gt;-2.6818752&lt;/D&gt;&lt;D xsi:type="xsd:double"&gt;1.1571288&lt;/D&gt;&lt;D xsi:type="xsd:double"&gt;-3.1155944&lt;/D&gt;&lt;D xsi:type="xsd:double"&gt;-0.9321153&lt;/D&gt;&lt;D xsi:type="xsd:double"&gt;-1.5994966&lt;/D&gt;&lt;D xsi:type="xsd:double"&gt;3.1075597&lt;/D&gt;&lt;D xsi:type="xsd:double"&gt;4.0649176&lt;/D&gt;&lt;D xsi:type="xsd:double"&gt;0.92083216&lt;/D&gt;&lt;D xsi:type="xsd:double"&gt;-0.5539298&lt;/D&gt;&lt;D xsi:type="xsd:double"&gt;-3.858167&lt;/D&gt;&lt;D xsi:type="xsd:double"&gt;2.3007154&lt;/D&gt;&lt;D xsi:type="xsd:double"&gt;-0.3930092&lt;/D&gt;&lt;D xsi:type="xsd:double"&gt;1.9335389&lt;/D&gt;&lt;D xsi:type="xsd:double"&gt;1.6994596&lt;/D&gt;&lt;D xsi:type="xsd:double"&gt;-0.98620653&lt;/D&gt;&lt;D xsi:type="xsd:double"&gt;-2.6024938&lt;/D&gt;&lt;D xsi:type="xsd:double"&gt;-0.27772188&lt;/D&gt;&lt;D xsi:type="xsd:double"&gt;2.9659986&lt;/D&gt;&lt;D xsi:type="xsd:double"&gt;-1.1556149&lt;/D&gt;&lt;D xsi:type="xsd:double"&gt;-3.8410008&lt;/D&gt;&lt;D xsi:type="xsd:double"&gt;-1.7482519&lt;/D&gt;&lt;D xsi:type="xsd:double"&gt;-1.4166236&lt;/D&gt;&lt;D xsi:type="xsd:double"&gt;-3.3755362&lt;/D&gt;&lt;D xsi:type="xsd:double"&gt;4.9793243&lt;/D&gt;&lt;D xsi:type="xsd:double"&gt;0.87172985&lt;/D&gt;&lt;D xsi:type="xsd:double"&gt;1.1197805&lt;/D&gt;&lt;D xsi:type="xsd:double"&gt;-0.89603066&lt;/D&gt;&lt;D xsi:type="xsd:double"&gt;1.7724156&lt;/D&gt;&lt;D xsi:type="xsd:double"&gt;-2.1831393&lt;/D&gt;&lt;D xsi:type="xsd:double"&gt;-2.4174035&lt;/D&gt;&lt;D xsi:type="xsd:double"&gt;-2.8073788&lt;/D&gt;&lt;D xsi:type="xsd:double"&gt;-0.48606992&lt;/D&gt;&lt;D xsi:type="xsd:double"&gt;2.9465437&lt;/D&gt;&lt;D xsi:type="xsd:double"&gt;-1.4504373&lt;/D&gt;&lt;D xsi:type="xsd:double"&gt;-5.176127&lt;/D&gt;&lt;D xsi:type="xsd:double"&gt;-4.057783&lt;/D&gt;&lt;D xsi:type="xsd:double"&gt;2.3333669&lt;/D&gt;&lt;D xsi:type="xsd:double"&gt;6.3059926&lt;/D&gt;&lt;D xsi:type="xsd:double"&gt;2.2141457&lt;/D&gt;&lt;D xsi:type="xsd:double"&gt;3.870833&lt;/D&gt;&lt;D xsi:type="xsd:double"&gt;-0.7965267&lt;/D&gt;&lt;D xsi:type="xsd:double"&gt;2.737546&lt;/D&gt;&lt;D xsi:type="xsd:double"&gt;-1.4401555&lt;/D&gt;&lt;D xsi:type="xsd:double"&gt;1.3003826&lt;/D&gt;&lt;D xsi:type="xsd:double"&gt;-1.8315434&lt;/D&gt;&lt;D xsi:type="xsd:double"&gt;2.5845647&lt;/D&gt;&lt;D xsi:type="xsd:double"&gt;2.5612235&lt;/D&gt;&lt;D xsi:type="xsd:double"&gt;-1.582855&lt;/D&gt;&lt;D xsi:type="xsd:double"&gt;-1.2505054&lt;/D&gt;&lt;D xsi:type="xsd:double"&gt;0.6625056&lt;/D&gt;&lt;D xsi:type="xsd:double"&gt;2.5994182&lt;/D&gt;&lt;D xsi:type="xsd:double"&gt;-2.9591858&lt;/D&gt;&lt;D xsi:type="xsd:double"&gt;-2.9667199&lt;/D&gt;&lt;D xsi:type="xsd:double"&gt;-0.20368099&lt;/D&gt;&lt;D xsi:type="xsd:double"&gt;-1.87127&lt;/D&gt;&lt;D xsi:type="xsd:double"&gt;-0.10383129&lt;/D&gt;&lt;D xsi:type="xsd:double"&gt;-0.7290423&lt;/D&gt;&lt;D xsi:type="xsd:double"&gt;2.7549505&lt;/D&gt;&lt;D xsi:type="xsd:double"&gt;-2.5757372&lt;/D&gt;&lt;D xsi:type="xsd:double"&gt;-1.1932313&lt;/D&gt;&lt;D xsi:type="xsd:double"&gt;2.6610851&lt;/D&gt;&lt;D xsi:type="xsd:double"&gt;-2.1421611&lt;/D&gt;&lt;D xsi:type="xsd:double"&gt;-3.0172348&lt;/D&gt;&lt;D xsi:type="xsd:double"&gt;-1.8744648&lt;/D&gt;&lt;D xsi:type="xsd:double"&gt;1.8345237&lt;/D&gt;&lt;D xsi:type="xsd:double"&gt;-3.5082877&lt;/D&gt;&lt;D xsi:type="xsd:double"&gt;-1.069349&lt;/D&gt;&lt;D xsi:type="xsd:double"&gt;3.1074047&lt;/D&gt;&lt;D xsi:type="xsd:double"&gt;-3.4052372&lt;/D&gt;&lt;D xsi:type="xsd:double"&gt;2.1497846&lt;/D&gt;&lt;D xsi:type="xsd:double"&gt;-0.8963227&lt;/D&gt;&lt;D xsi:type="xsd:double"&gt;2.5244355&lt;/D&gt;&lt;D xsi:type="xsd:double"&gt;-6.3303175&lt;/D&gt;&lt;D xsi:type="xsd:double"&gt;-3.5641193&lt;/D&gt;&lt;D xsi:type="xsd:double"&gt;-5.161667&lt;/D&gt;&lt;D xsi:type="xsd:double"&gt;0.16726255&lt;/D&gt;&lt;D xsi:type="xsd:double"&gt;-4.021466&lt;/D&gt;&lt;D xsi:type="xsd:double"&gt;1.3557673&lt;/D&gt;&lt;D xsi:type="xsd:double"&gt;5.8339715&lt;/D&gt;&lt;D xsi:type="xsd:double"&gt;-2.7549386&lt;/D&gt;&lt;D xsi:type="xsd:double"&gt;1.7285228&lt;/D&gt;&lt;D xsi:type="xsd:double"&gt;-4.520333&lt;/D&gt;&lt;D xsi:type="xsd:double"&gt;1.019907&lt;/D&gt;&lt;D xsi:type="xsd:double"&gt;0.5179882&lt;/D&gt;&lt;D xsi:type="xsd:double"&gt;0.094771385&lt;/D&gt;&lt;D xsi:type="xsd:double"&gt;-3.839475&lt;/D&gt;&lt;D xsi:type="xsd:double"&gt;2.4580002&lt;/D&gt;&lt;D xsi:type="xsd:double"&gt;2.1739125&lt;/D&gt;&lt;D xsi:type="xsd:double"&gt;2.869749&lt;/D&gt;&lt;D xsi:type="xsd:double"&gt;-1.8326759&lt;/D&gt;&lt;D xsi:type="xsd:double"&gt;0.054347515&lt;/D&gt;&lt;D xsi:type="xsd:double"&gt;4.0727973&lt;/D&gt;&lt;D xsi:type="xsd:double"&gt;-2.154404&lt;/D&gt;&lt;D xsi:type="xsd:double"&gt;0.32293797&lt;/D&gt;&lt;D xsi:type="xsd:double"&gt;1.9192815&lt;/D&gt;&lt;D xsi:type="xsd:double"&gt;0.12456179&lt;/D&gt;&lt;D xsi:type="xsd:double"&gt;-3.3215523&lt;/D&gt;&lt;D xsi:type="xsd:double"&gt;-3.9501905&lt;/D&gt;&lt;D xsi:type="xsd:double"&gt;-5.854273&lt;/D&gt;&lt;D xsi:type="xsd:double"&gt;0.6396055&lt;/D&gt;&lt;D xsi:type="xsd:double"&gt;1.9606829&lt;/D&gt;&lt;D xsi:type="xsd:double"&gt;-4.3973026&lt;/D&gt;&lt;D xsi:type="xsd:double"&gt;2.915001&lt;/D&gt;&lt;D xsi:type="xsd:double"&gt;1.5808105&lt;/D&gt;&lt;D xsi:type="xsd:double"&gt;0.18389225&lt;/D&gt;&lt;D xsi:type="xsd:double"&gt;2.9393315&lt;/D&gt;&lt;D xsi:type="xsd:double"&gt;3.5801768&lt;/D&gt;&lt;D xsi:type="xsd:double"&gt;-1.4589965&lt;/D&gt;&lt;D xsi:type="xsd:double"&gt;-2.81592&lt;/D&gt;&lt;D xsi:type="xsd:double"&gt;-0.4613757&lt;/D&gt;&lt;D xsi:type="xsd:double"&gt;-1.8170118&lt;/D&gt;&lt;D xsi:type="xsd:double"&gt;1.2279272&lt;/D&gt;&lt;D xsi:type="xsd:double"&gt;2.7825594&lt;/D&gt;&lt;D xsi:type="xsd:double"&gt;-0.6695688&lt;/D&gt;&lt;D xsi:type="xsd:double"&gt;2.511859&lt;/D&gt;&lt;D xsi:type="xsd:double"&gt;-0.22289753&lt;/D&gt;&lt;D xsi:type="xsd:double"&gt;-2.9818952&lt;/D&gt;&lt;D xsi:type="xsd:double"&gt;-2.4940848&lt;/D&gt;&lt;D xsi:type="xsd:double"&gt;-0.73079467&lt;/D&gt;&lt;D xsi:type="xsd:double"&gt;-1.9992769&lt;/D&gt;&lt;D xsi:type="xsd:double"&gt;2.0571709&lt;/D&gt;&lt;D xsi:type="xsd:double"&gt;0.21620989&lt;/D&gt;&lt;D xsi:type="xsd:double"&gt;2.350533&lt;/D&gt;&lt;D xsi:type="xsd:double"&gt;2.5499463&lt;/D&gt;&lt;D xsi:type="xsd:double"&gt;1.2407541&lt;/D&gt;&lt;D xsi:type="xsd:double"&gt;-2.7756572&lt;/D&gt;&lt;D xsi:type="xsd:double"&gt;-1.1824548&lt;/D&gt;&lt;D xsi:type="xsd:double"&gt;-3.6835492&lt;/D&gt;&lt;D xsi:type="xsd:double"&gt;3.312838&lt;/D&gt;&lt;D xsi:type="xsd:double"&gt;0.77695847&lt;/D&gt;&lt;D xsi:type="xsd:double"&gt;-0.17578006&lt;/D&gt;&lt;D xsi:type="xsd:double"&gt;0.33437014&lt;/D&gt;&lt;D xsi:type="xsd:double"&gt;0.43071508&lt;/D&gt;&lt;D xsi:type="xsd:double"&gt;5.577302&lt;/D&gt;&lt;D xsi:type="xsd:double"&gt;-1.0447323&lt;/D&gt;&lt;D xsi:type="xsd:double"&gt;-0.17749667&lt;/D&gt;&lt;D xsi:type="xsd:double"&gt;0.83112717&lt;/D&gt;&lt;D xsi:type="xsd:double"&gt;-1.8182635&lt;/D&gt;&lt;D xsi:type="xsd:double"&gt;3.8273335&lt;/D&gt;&lt;D xsi:type="xsd:double"&gt;-1.2545168&lt;/D&gt;&lt;D xsi:type="xsd:double"&gt;1.814878&lt;/D&gt;&lt;D xsi:type="xsd:double"&gt;0.7562041&lt;/D&gt;&lt;D xsi:type="xsd:double"&gt;-0.4665196&lt;/D&gt;&lt;D xsi:type="xsd:double"&gt;-2.1188855&lt;/D&gt;&lt;D xsi:type="xsd:double"&gt;0.778532&lt;/D&gt;&lt;D xsi:type="xsd:double"&gt;-2.3586214&lt;/D&gt;&lt;D xsi:type="xsd:double"&gt;-2.278328&lt;/D&gt;&lt;D xsi:type="xsd:double"&gt;-0.032943487&lt;/D&gt;&lt;D xsi:type="xsd:double"&gt;0.5513191&lt;/D&gt;&lt;D xsi:type="xsd:double"&gt;2.3694992&lt;/D&gt;&lt;D xsi:type="xsd:double"&gt;-3.4826756&lt;/D&gt;&lt;D xsi:type="xsd:double"&gt;-1.2938082&lt;/D&gt;&lt;D xsi:type="xsd:double"&gt;-0.42283535&lt;/D&gt;&lt;D xsi:type="xsd:double"&gt;-0.5534053&lt;/D&gt;&lt;D xsi:type="xsd:double"&gt;-1.7571092&lt;/D&gt;&lt;D xsi:type="xsd:double"&gt;-0.6278932&lt;/D&gt;&lt;D xsi:type="xsd:double"&gt;-0.72206855&lt;/D&gt;&lt;D xsi:type="xsd:double"&gt;1.7564297&lt;/D&gt;&lt;D xsi:type="xsd:double"&gt;0.9647012&lt;/D&gt;&lt;D xsi:type="xsd:double"&gt;3.5049677&lt;/D&gt;&lt;D xsi:type="xsd:double"&gt;1.8210053&lt;/D&gt;&lt;D xsi:type="xsd:double"&gt;-4.5640287&lt;/D&gt;&lt;D xsi:type="xsd:double"&gt;-0.07816553&lt;/D&gt;&lt;D xsi:type="xsd:double"&gt;-1.7487347&lt;/D&gt;&lt;D xsi:type="xsd:double"&gt;-2.4635613&lt;/D&gt;&lt;D xsi:type="xsd:double"&gt;0.5587816&lt;/D&gt;&lt;D xsi:type="xsd:double"&gt;-1.7775893&lt;/D&gt;&lt;D xsi:type="xsd:double"&gt;-1.6013324&lt;/D&gt;&lt;D xsi:type="xsd:double"&gt;-2.1504045&lt;/D&gt;&lt;D xsi:type="xsd:double"&gt;-1.9704223&lt;/D&gt;&lt;D xsi:type="xsd:double"&gt;-0.8472502&lt;/D&gt;&lt;D xsi:type="xsd:double"&gt;0.27871132&lt;/D&gt;&lt;D xsi:type="xsd:double"&gt;2.7045727&lt;/D&gt;&lt;D xsi:type="xsd:double"&gt;-1.9829512&lt;/D&gt;&lt;D xsi:type="xsd:double"&gt;-1.1868596&lt;/D&gt;&lt;D xsi:type="xsd:double"&gt;2.2213817&lt;/D&gt;&lt;D xsi:type="xsd:double"&gt;4.50722&lt;/D&gt;&lt;D xsi:type="xsd:double"&gt;0.07812977&lt;/D&gt;&lt;D xsi:type="xsd:double"&gt;-0.71831346&lt;/D&gt;&lt;D xsi:type="xsd:double"&gt;-4.3459654&lt;/D&gt;&lt;D xsi:type="xsd:double"&gt;-3.7782133&lt;/D&gt;&lt;D xsi:type="xsd:double"&gt;-2.2037983&lt;/D&gt;&lt;D xsi:type="xsd:double"&gt;-0.042939186&lt;/D&gt;&lt;D xsi:type="xsd:double"&gt;0.9974599&lt;/D&gt;&lt;D xsi:type="xsd:double"&gt;-2.5585115&lt;/D&gt;&lt;D xsi:type="xsd:double"&gt;4.5431495&lt;/D&gt;&lt;D xsi:type="xsd:double"&gt;1.5096903&lt;/D&gt;&lt;D xsi:type="xsd:double"&gt;-2.4468064&lt;/D&gt;&lt;D xsi:type="xsd:double"&gt;1.4702559&lt;/D&gt;&lt;D xsi:type="xsd:double"&gt;1.6328454&lt;/D&gt;&lt;D xsi:type="xsd:double"&gt;-0.16473532&lt;/D&gt;&lt;D xsi:type="xsd:double"&gt;3.3903599&lt;/D&gt;&lt;D xsi:type="xsd:double"&gt;-1.3602494999999999&lt;/D&gt;&lt;D xsi:type="xsd:double"&gt;-0.31365752&lt;/D&gt;&lt;D xsi:type="xsd:double"&gt;1.5690327&lt;/D&gt;&lt;D xsi:type="xsd:double"&gt;-0.0674665&lt;/D&gt;&lt;/FQL&gt;&lt;FQL&gt;&lt;Q&gt;MAKX-US^P_PRICE_RETURNS(2,20100101,20221031,D)&lt;/Q&gt;&lt;R&gt;3231&lt;/R&gt;&lt;C&gt;1&lt;/C&gt;&lt;D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</t>
        </r>
      </text>
    </comment>
    <comment ref="A40" authorId="0" shapeId="0">
      <text>
        <r>
          <rPr>
            <b/>
            <sz val="9"/>
            <color indexed="81"/>
            <rFont val="Tahoma"/>
            <family val="2"/>
          </rPr>
          <t>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</t>
        </r>
      </text>
    </comment>
    <comment ref="A41" authorId="0" shapeId="0">
      <text>
        <r>
          <rPr>
            <b/>
            <sz val="9"/>
            <color indexed="81"/>
            <rFont val="Tahoma"/>
            <family val="2"/>
          </rPr>
          <t>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</t>
        </r>
      </text>
    </comment>
    <comment ref="A42" authorId="0" shapeId="0">
      <text>
        <r>
          <rPr>
            <b/>
            <sz val="9"/>
            <color indexed="81"/>
            <rFont val="Tahoma"/>
            <family val="2"/>
          </rPr>
          <t>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xsi:type="xsd:double"&gt;0.29776096&lt;/D&gt;&lt;D xsi:type="xsd:double"&gt;-2.294743&lt;/D&gt;&lt;D xsi:type="xsd:double"&gt;0.6923318&lt;/D&gt;&lt;D xsi:type="xsd:double"&gt;-0.2031982&lt;/D&gt;&lt;D xsi:type="xsd:double"&gt;2.421987&lt;/D&gt;&lt;D xsi:type="xsd:double"&gt;-0.4102707&lt;/D&gt;&lt;D xsi:type="xsd:double"&gt;-0.2959311&lt;/D&gt;&lt;D xsi:type="xsd:double"&gt;-0.118124485&lt;/D&gt;&lt;D xsi:type="xsd:double"&gt;1.0545969&lt;/D&gt;&lt;D xsi:type="xsd:double"&gt;2.3874521&lt;/D&gt;&lt;D xsi:type="xsd:double"&gt;-0.01500845&lt;/D&gt;&lt;D xsi:type="xsd:double"&gt;0.052559376&lt;/D&gt;&lt;D xsi:type="xsd:double"&gt;1.8985629&lt;/D&gt;&lt;D xsi:type="xsd:double"&gt;0.103104115&lt;/D&gt;&lt;D xsi:type="xsd:double"&gt;-0.0097334385&lt;/D&gt;&lt;D xsi:type="xsd:double"&gt;-0.7613778&lt;/D&gt;&lt;D xsi:type="xsd:double"&gt;1.9209385&lt;/D&gt;&lt;D xsi:type="xsd:double"&gt;-0.4995823&lt;/D&gt;&lt;D xsi:type="xsd:double"&gt;-1.4296055&lt;/D&gt;&lt;D xsi:type="xsd:double"&gt;1.8951178&lt;/D&gt;&lt;D xsi:type="xsd:double"&gt;0.6201148&lt;/D&gt;&lt;D xsi:type="xsd:double"&gt;2.12003&lt;/D&gt;&lt;D xsi:type="xsd:double"&gt;1.2156725&lt;/D&gt;&lt;D xsi:type="xsd:double"&gt;-0.79491735&lt;/D&gt;&lt;D xsi:type="xsd:double"&gt;1.7024875&lt;/D&gt;&lt;D xsi:type="xsd:double"&gt;-0.8494139&lt;/D&gt;&lt;D xsi:type="xsd:double"&gt;1.6705036&lt;/D&gt;&lt;D xsi:type="xsd:double"&gt;-1.8734694&lt;/D&gt;&lt;D xsi:type="xsd:double"&gt;-2.463907&lt;/D&gt;&lt;D xsi:type="xsd:double"&gt;-0.2481699&lt;/D&gt;&lt;D xsi:type="xsd:double"&gt;0.65101385&lt;/D&gt;&lt;D xsi:type="xsd:double"&gt;0.09239912&lt;/D&gt;&lt;D xsi:type="xsd:double"&gt;1.0616183&lt;/D&gt;&lt;D xsi:type="xsd:double"&gt;-1.1648834&lt;/D&gt;&lt;D xsi:type="xsd:double"&gt;-1.5247285&lt;/D&gt;&lt;D xsi:type="xsd:double"&gt;-0.2785027&lt;/D&gt;&lt;D xsi:type="xsd:double"&gt;-1.9592404&lt;/D&gt;&lt;D xsi:type="xsd:double"&gt;-0.82747936&lt;/D&gt;&lt;D xsi:type="xsd:double"&gt;-0.6003797&lt;/D&gt;&lt;D xsi:type="xsd:double"&gt;-2.597636&lt;/D&gt;&lt;D xsi:type="xsd:double"&gt;1.8355966&lt;/D&gt;&lt;D xsi:type="xsd:double"&gt;-1.7745316&lt;/D&gt;&lt;D xsi:type="xsd:double"&gt;-0.93302727&lt;/D&gt;&lt;D xsi:type="xsd:double"&gt;0.7090092&lt;/D&gt;&lt;D xsi:type="xsd:double"&gt;-0.14775991&lt;/D&gt;&lt;D xsi:type="xsd:double"&gt;0.9433389&lt;/D&gt;&lt;D xsi:type="xsd:double"&gt;3.0172825&lt;/D&gt;&lt;D xsi:type="xsd:double"&gt;0.5892515&lt;/D&gt;&lt;D xsi:type="xsd:double"&gt;-1.9828081&lt;/D&gt;&lt;D xsi:type="xsd:double"&gt;-0.2363205&lt;/D&gt;&lt;D xsi:type="xsd:double"&gt;-0.24473071&lt;/D&gt;&lt;D xsi:type="xsd:double"&gt;-1.8441379&lt;/D&gt;&lt;D xsi:type="xsd:double"&gt;2.4054527&lt;/D&gt;&lt;D xsi:type="xsd:double"&gt;-2.7307093&lt;/D&gt;&lt;D xsi:type="xsd:double"&gt;-0.13551116&lt;/D&gt;&lt;D xsi:type="xsd:double"&gt;-0.9813726&lt;/D&gt;&lt;D xsi:type="xsd:double"&gt;2.3633242&lt;/D&gt;&lt;D xsi:type="xsd:double"&gt;0.3966689&lt;/D&gt;&lt;D xsi:type="xsd:double"&gt;1.2934446&lt;/D&gt;&lt;D xsi:type="xsd:double"&gt;1.8897414&lt;/D&gt;&lt;D xsi:type="xsd:double"&gt;-0.82918406&lt;/D&gt;&lt;D xsi:type="xsd:double"&gt;-0.19336939&lt;/D&gt;&lt;D xsi:type="xsd:double"&gt;0.048434734&lt;/D&gt;&lt;D xsi:type="xsd:double"&gt;0.35681725&lt;/D&gt;&lt;D xsi:type="xsd:double"&gt;0.54826736&lt;/D&gt;&lt;D xsi:type="xsd:double"&gt;-0.13434291&lt;/D&gt;&lt;D xsi:type="xsd:double"&gt;-3.5482764&lt;/D&gt;&lt;D xsi:type="xsd:double"&gt;-0.21045208&lt;/D&gt;&lt;D xsi:type="xsd:double"&gt;-1.5137076&lt;/D&gt;&lt;D xsi:type="xsd:double"&gt;-1.1925817&lt;/D&gt;&lt;D xsi:type="xsd:double"&gt;1.8025041&lt;/D&gt;&lt;D xsi:type="xsd:double"&gt;0.28544664&lt;/D&gt;&lt;D xsi:type="xsd:double"&gt;-2.3162186&lt;/D&gt;&lt;D xsi:type="xsd:double"&gt;0.5377531&lt;/D&gt;&lt;D xsi:type="xsd:double"&gt;-3.305173&lt;/D&gt;&lt;D xsi:type="xsd:double"&gt;-1.1124074&lt;/D&gt;&lt;D xsi:type="xsd:double"&gt;-1.713717&lt;/D&gt;&lt;D xsi:type="xsd:double"&gt;-1.296413&lt;/D&gt;&lt;D xsi:type="xsd:double"&gt;0.09237528&lt;/D&gt;&lt;D xsi:type="xsd:double"&gt;-3.1225562&lt;/D&gt;&lt;D xsi:type="xsd:double"&gt;-0.5698979&lt;/D&gt;&lt;D xsi:type="xsd:double"&gt;-1.8453658&lt;/D&gt;&lt;D xsi:type="xsd:double"&gt;0.69788694&lt;/D&gt;&lt;D xsi:type="xsd:double"&gt;4.84668&lt;/D&gt;&lt;D xsi:type="xsd:double"&gt;1.0741711&lt;/D&gt;&lt;D xsi:type="xsd:double"&gt;0.10430813&lt;/D&gt;&lt;D xsi:type="xsd:double"&gt;-3.268683&lt;/D&gt;&lt;D xsi:type="xsd:double"&gt;1.0571957&lt;/D&gt;&lt;D xsi:type="xsd:double"&gt;0.12110472&lt;/D&gt;&lt;D xsi:type="xsd:double"&gt;1.1148214&lt;/D&gt;&lt;D xsi:type="xsd:double"&gt;0&lt;/D&gt;&lt;D xsi:type="xsd:double"&gt;0.4785061&lt;/D&gt;&lt;D xsi:type="xsd:double"&gt;-2.6768386&lt;/D&gt;&lt;D xsi:type="xsd:double"&gt;0&lt;/D&gt;&lt;D xsi:type="xsd:double"&gt;4.0323853&lt;/D&gt;&lt;D xsi:type="xsd:double"&gt;0.47820807&lt;/D&gt;&lt;D xsi:type="xsd:double"&gt;0&lt;/D&gt;&lt;D xsi:type="xsd:double"&gt;-3.4083962&lt;/D&gt;&lt;D xsi:type="xsd:double"&gt;-1.8572927&lt;/D&gt;&lt;D xsi:type="xsd:double"&gt;-2.1134615&lt;/D&gt;&lt;D xsi:type="xsd:double"&gt;2.6426315&lt;/D&gt;&lt;D xsi:type="xsd:double"&gt;1.4854789&lt;/D&gt;&lt;D xsi:type="xsd:double"&gt;0.27701855&lt;/D&gt;&lt;D xsi:type="xsd:double"&gt;-3.2078624&lt;/D&gt;&lt;D xsi:type="xsd:double"&gt;0&lt;/D&gt;&lt;D xsi:type="xsd:double"&gt;0&lt;/D&gt;&lt;D xsi:type="xsd:double"&gt;-2.6068568&lt;/D&gt;&lt;D xsi:type="xsd:double"&gt;-2.0220816&lt;/D&gt;&lt;D xsi:type="xsd:double"&gt;0.7207632&lt;/D&gt;&lt;D xsi:type="xsd:double"&gt;3.1584978&lt;/D&gt;&lt;D xsi:type="xsd:double"&gt;-1.5262544&lt;/D&gt;&lt;D xsi:type="xsd:double"&gt;-1.807487&lt;/D&gt;&lt;D xsi:type="xsd:double"&gt;-1.4582217&lt;/D&gt;&lt;D xsi:type="xsd:double"&gt;2.756977&lt;/D&gt;&lt;D xsi:type="xsd:double"&gt;3.987205&lt;/D&gt;&lt;D xsi:type="xsd:double"&gt;1.7590046&lt;/D&gt;&lt;D xsi:type="xsd:double"&gt;2.3721218&lt;/D&gt;&lt;D xsi:type="xsd:double"&gt;-0.81748366&lt;/D&gt;&lt;D xsi:type="xsd:double"&gt;0.9441018&lt;/D&gt;&lt;D xsi:type="xsd:double"&gt;-1.4921665&lt;/D&gt;&lt;D xsi:type="xsd:double"&gt;1.5979052&lt;/D&gt;&lt;D xsi:type="xsd:double"&gt;0.047183037&lt;/D&gt;&lt;D xsi:type="xsd:double"&gt;0.67614317&lt;/D&gt;&lt;D xsi:type="xsd:double"&gt;3.0281663&lt;/D&gt;&lt;D xsi:type="xsd:double"&gt;-1.7823756&lt;/D&gt;&lt;D xsi:type="xsd:double"&gt;-2.0785868&lt;/D&gt;&lt;D xsi:type="xsd:double"&gt;0.18994808&lt;/D&gt;&lt;D xsi:type="xsd:double"&gt;1.2651563&lt;/D&gt;&lt;D xsi:type="xsd:double"&gt;-2.6694775&lt;/D&gt;&lt;D xsi:type="xsd:double"&gt;-1.9943357&lt;/D&gt;&lt;D xsi:type="xsd:double"&gt;0&lt;/D&gt;&lt;D xsi:type="xsd:double"&gt;-1.2625813&lt;/D&gt;&lt;D xsi:type="xsd:double"&gt;-1.8272817&lt;/D&gt;&lt;D xsi:type="xsd:double"&gt;0&lt;/D&gt;&lt;D xsi:type="xsd:double"&gt;0&lt;/D&gt;&lt;D xsi:type="xsd:double"&gt;0&lt;/D&gt;&lt;D xsi:type="xsd:double"&gt;-1.4604151&lt;/D&gt;&lt;D xsi:type="xsd:double"&gt;2.1318913&lt;/D&gt;&lt;D xsi:type="xsd:double"&gt;0.20986795&lt;/D&gt;&lt;D xsi:type="xsd:double"&gt;-1.1381388&lt;/D&gt;&lt;D xsi:type="xsd:double"&gt;-2.7559578&lt;/D&gt;&lt;D xsi:type="xsd:double"&gt;-0.7836342&lt;/D&gt;&lt;D xsi:type="xsd:double"&gt;0&lt;/D&gt;&lt;D xsi:type="xsd:double"&gt;0&lt;/D&gt;&lt;D xsi:type="xsd:double"&gt;0&lt;/D&gt;&lt;D xsi:type="xsd:double"&gt;-1.0878265&lt;/D&gt;&lt;D xsi:type="xsd:double"&gt;0&lt;/D&gt;&lt;D xsi:type="xsd:double"&gt;1.3128877&lt;/D&gt;&lt;D xsi:type="xsd:double"&gt;2.6056528&lt;/D&gt;&lt;D xsi:type="xsd:double"&gt;-4.364723&lt;/D&gt;&lt;D xsi:type="xsd:double"&gt;-1.791811&lt;/D&gt;&lt;D xsi:type="xsd:double"&gt;-4.3680906&lt;/D&gt;&lt;D xsi:type="xsd:double"&gt;0&lt;/D&gt;&lt;D xsi:type="xsd:double"&gt;0&lt;/D&gt;&lt;D xsi:type="xsd:double"&gt;0&lt;/D&gt;&lt;D xsi:type="xsd:double"&gt;2.4062872&lt;/D&gt;&lt;D xsi:type="xsd:double"&gt;0&lt;/D&gt;&lt;D xsi:type="xsd:double"&gt;2.5437832&lt;/D&gt;&lt;D xsi:type="xsd:double"&gt;-4.383355&lt;/D&gt;&lt;D xsi:type="xsd:double"&gt;0&lt;/D&gt;&lt;D xsi:type="xsd:double"&gt;0&lt;/D&gt;&lt;D xsi:type="xsd:double"&gt;1.385057&lt;/D&gt;&lt;D xsi:type="xsd:double"&gt;0&lt;/D&gt;&lt;D xsi:type="xsd:double"&gt;0&lt;/D&gt;&lt;D xsi:type="xsd:double"&gt;0&lt;/D&gt;&lt;D xsi:type="xsd:double"&gt;5.0976396&lt;/D&gt;&lt;D xsi:type="xsd:double"&gt;-1.0240257&lt;/D&gt;&lt;D xsi:type="xsd:double"&gt;-1.1216283&lt;/D&gt;&lt;D xsi:type="xsd:double"&gt;3.0510545&lt;/D&gt;&lt;D xsi:type="xsd:double"&gt;-1.3378263&lt;/D&gt;&lt;D xsi:type="xsd:double"&gt;0.032651424&lt;/D&gt;&lt;D xsi:type="xsd:double"&gt;0.6346345&lt;/D&gt;&lt;D xsi:type="xsd:double"&gt;-0.96234083&lt;/D&gt;&lt;D xsi:type="xsd:double"&gt;-2.805084&lt;/D&gt;&lt;D xsi:type="xsd:double"&gt;-3.0780435&lt;/D&gt;&lt;D xsi:type="xsd:double"&gt;-5.256808&lt;/D&gt;&lt;D xsi:type="xsd:double"&gt;0&lt;/D&gt;&lt;D xsi:type="xsd:double"&gt;0&lt;/D&gt;&lt;D xsi:type="xsd:double"&gt;-2.3712933&lt;/D&gt;&lt;D xsi:type="xsd:double"&gt;1.1623263&lt;/D&gt;&lt;D xsi:type="xsd:double"&gt;0&lt;/D&gt;&lt;D xsi:type="xsd:double"&gt;1.8609285&lt;/D&gt;&lt;D xsi:type="xsd:double"&gt;1.4376283&lt;/D&gt;&lt;D xsi:type="xsd:double"&gt;0&lt;/D&gt;&lt;D xsi:type="xsd:double"&gt;0&lt;/D&gt;&lt;D xsi:type="xsd:double"&gt;0&lt;/D&gt;&lt;D xsi:type="xsd:double"&gt;0&lt;/D&gt;&lt;D xsi:type="xsd:double"&gt;0&lt;/D&gt;&lt;D xsi:type="xsd:double"&gt;-2.6456356&lt;/D&gt;&lt;D xsi:type="xsd:double"&gt;0.91421604&lt;/D&gt;&lt;D xsi:type="xsd:double"&gt;-1.2316585&lt;/D&gt;&lt;D xsi:type="xsd:double"&gt;0&lt;/D&gt;&lt;D xsi:type="xsd:double"&gt;2.9729605&lt;/D&gt;&lt;D xsi:type="xsd:double"&gt;0&lt;/D&gt;&lt;D xsi:type="xsd:double"&gt;-2.6447177&lt;/D&gt;&lt;D xsi:type="xsd:double"&gt;-0.17216206&lt;/D&gt;&lt;D xsi:type="xsd:double"&gt;-0.4372716&lt;/D&gt;&lt;D xsi:type="xsd:double"&gt;2.5399446&lt;/D&gt;&lt;D xsi:type="xsd:double"&gt;-0.11547208&lt;/D&gt;&lt;D xsi:type="xsd:double"&gt;3.7923932&lt;/D&gt;&lt;D xsi:type="xsd:double"&gt;0&lt;/D&gt;&lt;D xsi:type="xsd:double"&gt;3.688538&lt;/D&gt;&lt;D xsi:type="xsd:double"&gt;-2.22556&lt;/D&gt;&lt;D xsi:type="xsd:double"&gt;0&lt;/D&gt;&lt;D xsi:type="xsd:double"&gt;0&lt;/D&gt;&lt;D xsi:type="xsd:double"&gt;0&lt;/D&gt;&lt;D xsi:type="xsd:double"&gt;0&lt;/D&gt;&lt;D xsi:type="xsd:double"&gt;6.6121817&lt;/D&gt;&lt;D xsi:type="xsd:double"&gt;-0.3528893&lt;/D&gt;&lt;D xsi:type="xsd:double"&gt;0.19487143&lt;/D&gt;&lt;D xsi:type="xsd:double"&gt;1.7402768&lt;/D&gt;&lt;D xsi:type="xsd:double"&gt;0&lt;/D&gt;&lt;D xsi:type="xsd:double"&gt;0&lt;/D&gt;&lt;D xsi:type="xsd:double"&gt;0.35341978&lt;/D&gt;&lt;D xsi:type="xsd:double"&gt;-3.8769364&lt;/D&gt;&lt;D xsi:type="xsd:double"&gt;3.9044142&lt;/D&gt;&lt;D xsi:type="xsd:double"&gt;0.46013594&lt;/D&gt;&lt;D xsi:type="xsd:double"&gt;0&lt;/D&gt;&lt;D xsi:type="xsd:double"&gt;2.0255685&lt;/D&gt;&lt;D xsi:type="xsd:double"&gt;-0.234133&lt;/D&gt;&lt;D xsi:type="xsd:double"&gt;0&lt;/D&gt;&lt;D xsi:type="xsd:double"&gt;0&lt;/D&gt;&lt;D xsi:type="xsd:double"&gt;-4.0023446&lt;/D&gt;&lt;D xsi:type="xsd:double"&gt;-3.203851&lt;/D&gt;&lt;D xsi:type="xsd:double"&gt;0&lt;/D&gt;&lt;D xsi:type="xsd:double"&gt;0.6303072&lt;/D&gt;&lt;D xsi:type="xsd:double"&gt;0&lt;/D&gt;&lt;D xsi:type="xsd:double"&gt;0&lt;/D&gt;&lt;D xsi:type="xsd:double"&gt;0&lt;/D&gt;&lt;D xsi:type="xsd:double"&gt;-3.4258127&lt;/D&gt;&lt;D xsi:type="xsd:double"&gt;-0.7181883&lt;/D&gt;&lt;D xsi:type="xsd:double"&gt;-2.0246744&lt;/D&gt;&lt;D xsi:type="xsd:double"&gt;-0.026416779&lt;/D&gt;&lt;D xsi:type="xsd:double"&gt;0&lt;/D&gt;&lt;D xsi:type="xsd:double"&gt;1.2552977&lt;/D&gt;&lt;D xsi:type="xsd:double"&gt;0.91335773&lt;/D&gt;&lt;D xsi:type="xsd:double"&gt;2.259624&lt;/D&gt;&lt;D xsi:type="xsd:double"&gt;0.79802275&lt;/D&gt;&lt;D xsi:type="xsd:double"&gt;-4.1392384&lt;/D&gt;&lt;D xsi:type="xsd:double"&gt;0&lt;/D&gt;&lt;D xsi:type="xsd:double"&gt;-1.3383865&lt;/D&gt;&lt;D xsi:type="xsd:double"&gt;-1.3649404&lt;/D&gt;&lt;D xsi:type="xsd:double"&gt;0&lt;/D&gt;&lt;D xsi:type="xsd:double"&gt;0&lt;/D&gt;&lt;D xsi:type="xsd:double"&gt;-2.0734012&lt;/D&gt;&lt;D xsi:type="xsd:double"&gt;0&lt;/D&gt;&lt;D xsi:type="xsd:double"&gt;-3.8848698&lt;/D&gt;&lt;D xsi:type="xsd:double"&gt;0&lt;/D&gt;&lt;D xsi:type="xsd:double"&gt;-0.2811849&lt;/D&gt;&lt;D xsi:type="xsd:double"&gt;2.3189664&lt;/D&gt;&lt;D xsi:type="xsd:double"&gt;0&lt;/D&gt;&lt;D xsi:type="xsd:double"&gt;0&lt;/D&gt;&lt;D xsi:type="xsd:double"&gt;-0.40221214&lt;/D&gt;&lt;D xsi:type="xsd:double"&gt;4.146576&lt;/D&gt;&lt;D xsi:type="xsd:double"&gt;0.406909&lt;/D&gt;&lt;D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xsi:type="xsd:double"&gt;-4.1594625&lt;/D&gt;&lt;D xsi:type="xsd:double"&gt;-1.3619661&lt;/D&gt;&lt;D xsi:type="xsd:double"&gt;0&lt;/D&gt;&lt;D xsi:type="xsd:double"&gt;0&lt;/D&gt;&lt;D xsi:type="xsd:double"&gt;0&lt;/D&gt;&lt;D xsi:type="xsd:double"&gt;6.072831&lt;/D&gt;&lt;D xsi:type="xsd:double"&gt;0.26795864&lt;/D&gt;&lt;D xsi:type="xsd:double"&gt;-0.5842626&lt;/D&gt;&lt;D xsi:type="xsd:double"&gt;2.7899384&lt;/D&gt;&lt;D xsi:type="xsd:double"&gt;-0.93666315&lt;/D&gt;&lt;/FQL&gt;&lt;FQL&gt;&lt;Q&gt;CIBR-US^P_PRICE_RETURNS(2,20100101,20221031,D)&lt;/Q&gt;&lt;R&gt;3231&lt;/R&gt;&lt;C&gt;1&lt;/C&gt;&lt;D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</t>
        </r>
      </text>
    </comment>
    <comment ref="A43" authorId="0" shapeId="0">
      <text>
        <r>
          <rPr>
            <b/>
            <sz val="9"/>
            <color indexed="81"/>
            <rFont val="Tahoma"/>
            <family val="2"/>
          </rPr>
          <t>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</t>
        </r>
      </text>
    </comment>
    <comment ref="A44" authorId="0" shapeId="0">
      <text>
        <r>
          <rPr>
            <b/>
            <sz val="9"/>
            <color indexed="81"/>
            <rFont val="Tahoma"/>
            <family val="2"/>
          </rPr>
          <t>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xsi:type="xsd:double"&gt;-1.098907&lt;/D&gt;&lt;D xsi:type="xsd:double"&gt;1.212132&lt;/D&gt;&lt;D xsi:type="xsd:double"&gt;1.3473034&lt;/D&gt;&lt;D xsi:type="xsd:double"&gt;0.24619102&lt;/D&gt;&lt;D xsi:type="xsd:double"&gt;1.2770176&lt;/D&gt;&lt;D xsi:type="xsd:double"&gt;-1.1639237&lt;/D&gt;&lt;D xsi:type="xsd:double"&gt;0.68695545&lt;/D&gt;&lt;D xsi:type="xsd:double"&gt;-0.14620423&lt;/D&gt;&lt;D xsi:type="xsd:double"&gt;-0.73206425&lt;/D&gt;&lt;D xsi:type="xsd:double"&gt;-0.8357942&lt;/D&gt;&lt;D xsi:type="xsd:double"&gt;-0.34704804&lt;/D&gt;&lt;D xsi:type="xsd:double"&gt;1.9402981&lt;/D&gt;&lt;D xsi:type="xsd:double"&gt;-0.68325996&lt;/D&gt;&lt;D xsi:type="xsd:double"&gt;-2.4570048&lt;/D&gt;&lt;D xsi:type="xsd:double"&gt;1.007545&lt;/D&gt;&lt;D xsi:type="xsd:double"&gt;-0.50872564&lt;/D&gt;&lt;D xsi:type="xsd:double"&gt;0.31081438&lt;/D&gt;&lt;D xsi:type="xsd:double"&gt;-0.24988055&lt;/D&gt;&lt;D xsi:type="xsd:double"&gt;-0.801605&lt;/D&gt;&lt;D xsi:type="xsd:double"&gt;-0.050497055&lt;/D&gt;&lt;D xsi:type="xsd:double"&gt;1.3643146&lt;/D&gt;&lt;D xsi:type="xsd:double"&gt;-2.4426699&lt;/D&gt;&lt;D xsi:type="xsd:double"&gt;0.3873229&lt;/D&gt;&lt;D xsi:type="xsd:double"&gt;2.0574331&lt;/D&gt;&lt;D xsi:type="xsd:double"&gt;-2.194506&lt;/D&gt;&lt;D xsi:type="xsd:double"&gt;-0.7649243&lt;/D&gt;&lt;D xsi:type="xsd:double"&gt;0.46248436&lt;/D&gt;&lt;D xsi:type="xsd:double"&gt;0.46036243&lt;/D&gt;&lt;D xsi:type="xsd:double"&gt;0.6619215&lt;/D&gt;&lt;D xsi:type="xsd:double"&gt;-0.9686351&lt;/D&gt;&lt;D xsi:type="xsd:double"&gt;-0.6052613&lt;/D&gt;&lt;D xsi:type="xsd:double"&gt;-4.727638&lt;/D&gt;&lt;D xsi:type="xsd:double"&gt;-2.6429415&lt;/D&gt;&lt;D xsi:type="xsd:double"&gt;-3.8227081&lt;/D&gt;&lt;D xsi:type="xsd:double"&gt;0.40322542&lt;/D&gt;&lt;D xsi:type="xsd:double"&gt;2.3522615&lt;/D&gt;&lt;D xsi:type="xsd:double"&gt;1.0089755&lt;/D&gt;&lt;D xsi:type="xsd:double"&gt;0.11099577&lt;/D&gt;&lt;D xsi:type="xsd:double"&gt;-1.0643065&lt;/D&gt;&lt;D xsi:type="xsd:double"&gt;-3.069806&lt;/D&gt;&lt;D xsi:type="xsd:double"&gt;1.4468074&lt;/D&gt;&lt;D xsi:type="xsd:double"&gt;0.054693222&lt;/D&gt;&lt;D xsi:type="xsd:double"&gt;-1.7084241&lt;/D&gt;&lt;D xsi:type="xsd:double"&gt;2.4913073&lt;/D&gt;&lt;D xsi:type="xsd:double"&gt;-1.3007402&lt;/D&gt;&lt;D xsi:type="xsd:double"&gt;0.5160332&lt;/D&gt;&lt;D xsi:type="xsd:double"&gt;0.4558444&lt;/D&gt;&lt;D xsi:type="xsd:double"&gt;-0.22687912&lt;/D&gt;&lt;D xsi:type="xsd:double"&gt;0.8664012&lt;/D&gt;&lt;D xsi:type="xsd:double"&gt;0.81613064&lt;/D&gt;&lt;D xsi:type="xsd:double"&gt;0.07156134&lt;/D&gt;&lt;D xsi:type="xsd:double"&gt;-0.39161444&lt;/D&gt;&lt;D xsi:type="xsd:double"&gt;-0.11161566&lt;/D&gt;&lt;D xsi:type="xsd:double"&gt;-1.572144&lt;/D&gt;&lt;D xsi:type="xsd:double"&gt;0.14261007&lt;/D&gt;&lt;D xsi:type="xsd:double"&gt;-0.08544326&lt;/D&gt;&lt;D xsi:type="xsd:double"&gt;-0.68415403&lt;/D&gt;&lt;D xsi:type="xsd:double"&gt;-2.698046&lt;/D&gt;&lt;D xsi:type="xsd:double"&gt;-1.0784686&lt;/D&gt;&lt;D xsi:type="xsd:double"&gt;2.6408672&lt;/D&gt;&lt;D xsi:type="xsd:double"&gt;0&lt;/D&gt;&lt;D xsi:type="xsd:double"&gt;1.7431736&lt;/D&gt;&lt;D xsi:type="xsd:double"&gt;1.6561866&lt;/D&gt;&lt;D xsi:type="xsd:double"&gt;-0.22471547&lt;/D&gt;&lt;D xsi:type="xsd:double"&gt;0.9572029&lt;/D&gt;&lt;D xsi:type="xsd:double"&gt;0&lt;/D&gt;&lt;D xsi:type="xsd:double"&gt;0.3346324&lt;/D&gt;&lt;D xsi:type="xsd:double"&gt;-0.44469237&lt;/D&gt;&lt;D xsi:type="xsd:double"&gt;-1.7867088&lt;/D&gt;&lt;D xsi:type="xsd:double"&gt;-0.3979504&lt;/D&gt;&lt;D xsi:type="xsd:double"&gt;2.0547867&lt;/D&gt;&lt;D xsi:type="xsd:double"&gt;0.39653778&lt;/D&gt;&lt;D xsi:type="xsd:double"&gt;0.38495064&lt;/D&gt;&lt;D xsi:type="xsd:double"&gt;-0.6659329&lt;/D&gt;&lt;D xsi:type="xsd:double"&gt;-2.513963&lt;/D&gt;&lt;D xsi:type="xsd:double"&gt;2.6360989&lt;/D&gt;&lt;D xsi:type="xsd:double"&gt;-0.7816851&lt;/D&gt;&lt;D xsi:type="xsd:double"&gt;0&lt;/D&gt;&lt;D xsi:type="xsd:double"&gt;-0.33765435&lt;/D&gt;&lt;D xsi:type="xsd:double"&gt;2.2021532&lt;/D&gt;&lt;D xsi:type="xsd:double"&gt;-1.9337058&lt;/D&gt;&lt;D xsi:type="xsd:double"&gt;1.3521075&lt;/D&gt;&lt;D xsi:type="xsd:double"&gt;1.2228966&lt;/D&gt;&lt;D xsi:type="xsd:double"&gt;0.32949448&lt;/D&gt;&lt;D xsi:type="xsd:double"&gt;0.43787956&lt;/D&gt;&lt;D xsi:type="xsd:double"&gt;-2.3978233&lt;/D&gt;&lt;D xsi:type="xsd:double"&gt;1.3958693&lt;/D&gt;&lt;D xsi:type="xsd:double"&gt;-1.2114525&lt;/D&gt;&lt;D xsi:type="xsd:double"&gt;-0.89185834&lt;/D&gt;&lt;D xsi:type="xsd:double"&gt;0.008428097&lt;/D&gt;&lt;D xsi:type="xsd:double"&gt;0.10403395&lt;/D&gt;&lt;D xsi:type="xsd:double"&gt;-1.7415702&lt;/D&gt;&lt;D xsi:type="xsd:double"&gt;1.6580939&lt;/D&gt;&lt;D xsi:type="xsd:double"&gt;0.33745766&lt;/D&gt;&lt;D xsi:type="xsd:double"&gt;0.9977579&lt;/D&gt;&lt;D xsi:type="xsd:double"&gt;1.2876034&lt;/D&gt;&lt;D xsi:type="xsd:double"&gt;0.054240227&lt;/D&gt;&lt;D xsi:type="xsd:double"&gt;-0.32803416&lt;/D&gt;&lt;D xsi:type="xsd:double"&gt;0.8543849&lt;/D&gt;&lt;D xsi:type="xsd:double"&gt;0.73275566&lt;/D&gt;&lt;D xsi:type="xsd:double"&gt;0.59491396&lt;/D&gt;&lt;D xsi:type="xsd:double"&gt;0.21505356&lt;/D&gt;&lt;D xsi:type="xsd:double"&gt;1.394856&lt;/D&gt;&lt;D xsi:type="xsd:double"&gt;-0.47619343&lt;/D&gt;&lt;D xsi:type="xsd:double"&gt;-2.3391724&lt;/D&gt;&lt;D xsi:type="xsd:double"&gt;1.1431575&lt;/D&gt;&lt;D xsi:type="xsd:double"&gt;-1.0764301&lt;/D&gt;&lt;D xsi:type="xsd:double"&gt;0.21762848&lt;/D&gt;&lt;D xsi:type="xsd:double"&gt;-1.4658034&lt;/D&gt;&lt;D xsi:type="xsd:double"&gt;-0.055098534&lt;/D&gt;&lt;D xsi:type="xsd:double"&gt;-2.0948112&lt;/D&gt;&lt;D xsi:type="xsd:double"&gt;-0.67567825&lt;/D&gt;&lt;D xsi:type="xsd:double"&gt;1.5306115&lt;/D&gt;&lt;D xsi:type="xsd:double"&gt;1.5075445&lt;/D&gt;&lt;D xsi:type="xsd:double"&gt;-1.1551201&lt;/D&gt;&lt;D xsi:type="xsd:double"&gt;-0.8347213&lt;/D&gt;&lt;D xsi:type="xsd:double"&gt;-0.22445917&lt;/D&gt;&lt;D xsi:type="xsd:double"&gt;0.33745766&lt;/D&gt;&lt;D xsi:type="xsd:double"&gt;1.5313864&lt;/D&gt;&lt;D xsi:type="xsd:double"&gt;0.055527687&lt;/D&gt;&lt;D xsi:type="xsd:double"&gt;-0.7225394&lt;/D&gt;&lt;D xsi:type="xsd:double"&gt;0.839591&lt;/D&gt;&lt;D xsi:type="xsd:double"&gt;-0.38803816&lt;/D&gt;&lt;D xsi:type="xsd:double"&gt;-1.1686087&lt;/D&gt;&lt;D xsi:type="xsd:double"&gt;-1.5202701&lt;/D&gt;&lt;D xsi:type="xsd:double"&gt;-0.34304857&lt;/D&gt;&lt;D xsi:type="xsd:double"&gt;-1.9506633&lt;/D&gt;&lt;D xsi:type="xsd:double"&gt;-2.457577&lt;/D&gt;&lt;D xsi:type="xsd:double"&gt;-1.597482&lt;/D&gt;&lt;D xsi:type="xsd:double"&gt;-0.38832426&lt;/D&gt;&lt;D xsi:type="xsd:double"&gt;0.7949829&lt;/D&gt;&lt;D xsi:type="xsd:double"&gt;-1.3958812&lt;/D&gt;&lt;D xsi:type="xsd:double"&gt;1.0468006&lt;/D&gt;&lt;D xsi:type="xsd:double"&gt;-2.6203572999999998&lt;/D&gt;&lt;D xsi:type="xsd:double"&gt;-1.1889815&lt;/D&gt;&lt;D xsi:type="xsd:double"&gt;-1.0132968&lt;/D&gt;&lt;D xsi:type="xsd:double"&gt;0.2559185&lt;/D&gt;&lt;D xsi:type="xsd:double"&gt;2.6802778&lt;/D&gt;&lt;D xsi:type="xsd:double"&gt;-2.5481641&lt;/D&gt;&lt;D xsi:type="xsd:double"&gt;0.89285374&lt;/D&gt;&lt;D xsi:type="xsd:double"&gt;-2.1491766&lt;/D&gt;&lt;D xsi:type="xsd:double"&gt;-1.4211833&lt;/D&gt;&lt;D xsi:type="xsd:double"&gt;3.079939&lt;/D&gt;&lt;D xsi:type="xsd:double"&gt;0.31785965&lt;/D&gt;&lt;D xsi:type="xsd:double"&gt;-2.3447394&lt;/D&gt;&lt;D xsi:type="xsd:double"&gt;0.25892258&lt;/D&gt;&lt;D xsi:type="xsd:double"&gt;0.2595544&lt;/D&gt;&lt;D xsi:type="xsd:double"&gt;-4.5190454&lt;/D&gt;&lt;D xsi:type="xsd:double"&gt;-3.853953&lt;/D&gt;&lt;D xsi:type="xsd:double"&gt;-1.406467&lt;/D&gt;&lt;D xsi:type="xsd:double"&gt;0.9272456&lt;/D&gt;&lt;D xsi:type="xsd:double"&gt;0.21201372&lt;/D&gt;&lt;D xsi:type="xsd:double"&gt;0.35260916&lt;/D&gt;&lt;D xsi:type="xsd:double"&gt;3.0217886&lt;/D&gt;&lt;D xsi:type="xsd:double"&gt;2.5238752&lt;/D&gt;&lt;D xsi:type="xsd:double"&gt;-0.9980023&lt;/D&gt;&lt;D xsi:type="xsd:double"&gt;1.0752678&lt;/D&gt;&lt;D xsi:type="xsd:double"&gt;1.8617034&lt;/D&gt;&lt;D xsi:type="xsd:double"&gt;-0.9138346&lt;/D&gt;&lt;D xsi:type="xsd:double"&gt;0.92226267&lt;/D&gt;&lt;D xsi:type="xsd:double"&gt;1.631856&lt;/D&gt;&lt;D xsi:type="xsd:double"&gt;1.2202978&lt;/D&gt;&lt;D xsi:type="xsd:double"&gt;-0.063455105&lt;/D&gt;&lt;D xsi:type="xsd:double"&gt;2.3492098&lt;/D&gt;&lt;D xsi:type="xsd:double"&gt;0.12406111&lt;/D&gt;&lt;D xsi:type="xsd:double"&gt;0.92937946&lt;/D&gt;&lt;D xsi:type="xsd:double"&gt;0.9822011&lt;/D&gt;&lt;D xsi:type="xsd:double"&gt;0.7294774&lt;/D&gt;&lt;D xsi:type="xsd:double"&gt;-1.5691042&lt;/D&gt;&lt;D xsi:type="xsd:double"&gt;0.7357478&lt;/D&gt;&lt;D xsi:type="xsd:double"&gt;-0.73037744&lt;/D&gt;&lt;D xsi:type="xsd:double"&gt;2.2072434&lt;/D&gt;&lt;D xsi:type="xsd:double"&gt;-0.32693744&lt;/D&gt;&lt;D xsi:type="xsd:double"&gt;-1.4775276&lt;/D&gt;&lt;D xsi:type="xsd:double"&gt;1.2217402&lt;/D&gt;&lt;D xsi:type="xsd:double"&gt;1.0863066&lt;/D&gt;&lt;D xsi:type="xsd:double"&gt;0.7761121&lt;/D&gt;&lt;D xsi:type="xsd:double"&gt;-0.059229136&lt;/D&gt;&lt;D xsi:type="xsd:double"&gt;0.47421455&lt;/D&gt;&lt;D xsi:type="xsd:double"&gt;-1.8920422&lt;/D&gt;&lt;D xsi:type="xsd:double"&gt;-0.48364997&lt;/D&gt;&lt;D xsi:type="xsd:double"&gt;0.12164116&lt;/D&gt;&lt;D xsi:type="xsd:double"&gt;1.7618537&lt;/D&gt;&lt;D xsi:type="xsd:double"&gt;0.895524&lt;/D&gt;&lt;D xsi:type="xsd:double"&gt;0.29586554&lt;/D&gt;&lt;D xsi:type="xsd:double"&gt;0.058984756&lt;/D&gt;&lt;D xsi:type="xsd:double"&gt;0.2948165&lt;/D&gt;&lt;D xsi:type="xsd:double"&gt;-2.2927642&lt;/D&gt;&lt;D xsi:type="xsd:double"&gt;1.8050551&lt;/D&gt;&lt;D xsi:type="xsd:double"&gt;-2.0685613&lt;/D&gt;&lt;D xsi:type="xsd:double"&gt;0.060355663&lt;/D&gt;&lt;D xsi:type="xsd:double"&gt;-0.9264231&lt;/D&gt;&lt;D xsi:type="xsd:double"&gt;-1.378262&lt;/D&gt;&lt;D xsi:type="xsd:double"&gt;2.7777672&lt;/D&gt;&lt;D xsi:type="xsd:double"&gt;-0.18017292&lt;/D&gt;&lt;D xsi:type="xsd:double"&gt;-0.48134923&lt;/D&gt;&lt;D xsi:type="xsd:double"&gt;0.9068847&lt;/D&gt;&lt;D xsi:type="xsd:double"&gt;-0.47932863&lt;/D&gt;&lt;D xsi:type="xsd:double"&gt;0.4816413&lt;/D&gt;&lt;D xsi:type="xsd:double"&gt;0.18035173&lt;/D&gt;&lt;D xsi:type="xsd:double"&gt;0.7171035&lt;/D&gt;&lt;D xsi:type="xsd:double"&gt;0.118768215&lt;/D&gt;&lt;D xsi:type="xsd:double"&gt;0.5931139&lt;/D&gt;&lt;D xsi:type="xsd:double"&gt;1.7099142&lt;/D&gt;&lt;D xsi:type="xsd:double"&gt;-1.797682&lt;/D&gt;&lt;D xsi:type="xsd:double"&gt;-0.8258641&lt;/D&gt;&lt;D xsi:type="xsd:double"&gt;0.65476894&lt;/D&gt;&lt;D xsi:type="xsd:double"&gt;-1.7149568&lt;/D&gt;&lt;D xsi:type="xsd:double"&gt;-1.3237119&lt;/D&gt;&lt;D xsi:type="xsd:double"&gt;-0.1829207&lt;/D&gt;&lt;D xsi:type="xsd:double"&gt;-1.6493618&lt;/D&gt;&lt;D xsi:type="xsd:double"&gt;0.06210804&lt;/D&gt;&lt;D xsi:type="xsd:double"&gt;1.4897585&lt;/D&gt;&lt;D xsi:type="xsd:double"&gt;-0.48929453&lt;/D&gt;&lt;D xsi:type="xsd:double"&gt;-0.7990241&lt;/D&gt;&lt;D xsi:type="xsd:double"&gt;-0.18586516&lt;/D&gt;&lt;D xsi:type="xsd:double"&gt;1.6573548&lt;/D&gt;&lt;D xsi:type="xsd:double"&gt;-1.0801792&lt;/D&gt;&lt;D xsi:type="xsd:double"&gt;0.987041&lt;/D&gt;&lt;D xsi:type="xsd:double"&gt;0.061130524&lt;/D&gt;&lt;D xsi:type="xsd:double"&gt;1.7104387&lt;/D&gt;&lt;D xsi:type="xsd:double"&gt;-0.0600636&lt;/D&gt;&lt;D xsi:type="xsd:double"&gt;2.5096178&lt;/D&gt;&lt;D xsi:type="xsd:double"&gt;1.6555667&lt;/D&gt;&lt;D xsi:type="xsd:double"&gt;-0.057673454&lt;/D&gt;&lt;D xsi:type="xsd:double"&gt;-0.46162605&lt;/D&gt;&lt;D xsi:type="xsd:double"&gt;0.9275317&lt;/D&gt;&lt;D xsi:type="xsd:double"&gt;0.22976398&lt;/D&gt;&lt;D xsi:type="xsd:double"&gt;1.547265&lt;/D&gt;&lt;D xsi:type="xsd:double"&gt;-0.45146942&lt;/D&gt;&lt;D xsi:type="xsd:double"&gt;0.1700759&lt;/D&gt;&lt;D xsi:type="xsd:double"&gt;0.6791234&lt;/D&gt;&lt;D xsi:type="xsd:double"&gt;0.56210756&lt;/D&gt;&lt;D xsi:type="xsd:double"&gt;-1.0620356&lt;/D&gt;&lt;D xsi:type="xsd:double"&gt;-1.7514229&lt;/D&gt;&lt;D xsi:type="xsd:double"&gt;-0.31856894&lt;/D&gt;&lt;D xsi:type="xsd:double"&gt;-0.25728345&lt;/D&gt;&lt;D xsi:type="xsd:double"&gt;0.4320383&lt;/D&gt;&lt;D xsi:type="xsd:double"&gt;0.013244152&lt;/D&gt;&lt;D xsi:type="xsd:double"&gt;-0.04030466&lt;/D&gt;&lt;D xsi:type="xsd:double"&gt;0.97982883&lt;/D&gt;&lt;D xsi:type="xsd:double"&gt;1.3114572&lt;/D&gt;&lt;D xsi:type="xsd:double"&gt;-1.0427892&lt;/D&gt;&lt;D xsi:type="xsd:double"&gt;2.2203803&lt;/D&gt;&lt;D xsi:type="xsd:double"&gt;-5.461836&lt;/D&gt;&lt;D xsi:type="xsd:double"&gt;-4.5351686&lt;/D&gt;&lt;D xsi:type="xsd:double"&gt;2.0172834&lt;/D&gt;&lt;D xsi:type="xsd:double"&gt;2.2581458&lt;/D&gt;&lt;D xsi:type="xsd:double"&gt;1.6568065&lt;/D&gt;&lt;D xsi:type="xsd:double"&gt;0.37834644&lt;/D&gt;&lt;D xsi:type="xsd:double"&gt;-1.3627172&lt;/D&gt;&lt;D xsi:type="xsd:double"&gt;0.64668655&lt;/D&gt;&lt;D xsi:type="xsd:double"&gt;-0.058412552&lt;/D&gt;&lt;D xsi:type="xsd:double"&gt;2.8643966&lt;/D&gt;&lt;D xsi:type="xsd:double"&gt;1.419878&lt;/D&gt;&lt;D xsi:type="xsd:double"&gt;0.22408962&lt;/D&gt;&lt;D xsi:type="xsd:double"&gt;-0.22358298&lt;/D&gt;&lt;D xsi:type="xsd:double"&gt;0&lt;/D&gt;&lt;D xsi:type="xsd:double"&gt;-0.16807318&lt;/D&gt;&lt;D xsi:type="xsd:double"&gt;0.414145&lt;/D&gt;&lt;D xsi:type="xsd:double"&gt;0.17994642&lt;/D&gt;&lt;D xsi:type="xsd:double"&gt;1.4163733&lt;/D&gt;&lt;D xsi:type="xsd:double"&gt;-1.0445595&lt;/D&gt;&lt;D xsi:type="xsd:double"&gt;1.3340712&lt;/D&gt;&lt;D xsi:type="xsd:double"&gt;0.60340166&lt;/D&gt;&lt;D xsi:type="xsd:double"&gt;0.6292224&lt;/D&gt;&lt;D xsi:type="xsd:double"&gt;-0.57110786&lt;/D&gt;&lt;D xsi:type="xsd:double"&gt;0.185287&lt;/D&gt;&lt;D xsi:type="xsd:double"&gt;-0.13599396&lt;/D&gt;&lt;D xsi:type="xsd:double"&gt;-0.5877137&lt;/D&gt;&lt;D xsi:type="xsd:double"&gt;-1.0465145&lt;/D&gt;&lt;D xsi:type="xsd:double"&gt;0.45901537&lt;/D&gt;&lt;D xsi:type="xsd:double"&gt;-0.071656704&lt;/D&gt;&lt;D xsi:type="xsd:double"&gt;0.772202&lt;/D&gt;&lt;D xsi:type="xsd:double"&gt;-0.47345757&lt;/D&gt;&lt;D xsi:type="xsd:double"&gt;0.42015314&lt;/D&gt;&lt;D xsi:type="xsd:double"&gt;-0.4183948&lt;/D&gt;&lt;D xsi:type="xsd:double"&gt;0.7506728&lt;/D&gt;&lt;D xsi:type="xsd:double"&gt;0.21288395&lt;/D&gt;&lt;D xsi:type="xsd:double"&gt;0.9858966&lt;/D&gt;&lt;D xsi:type="xsd:double"&gt;0.32361746&lt;/D&gt;&lt;D xsi:type="xsd:double"&gt;-0.64516664&lt;/D&gt;&lt;D xsi:type="xsd:double"&gt;0.81168413&lt;/D&gt;&lt;D xsi:type="xsd:double"&gt;0.64412355&lt;/D&gt;&lt;D xsi:type="xsd:double"&gt;0&lt;/D&gt;&lt;D xsi:type="xsd:double"&gt;1.2799978&lt;/D&gt;&lt;D xsi:type="xsd:double"&gt;-0.8425474&lt;/D&gt;&lt;D xsi:type="xsd:double"&gt;0.05310774&lt;/D&gt;&lt;D xsi:type="xsd:double"&gt;0&lt;/D&gt;&lt;D xsi:type="xsd:double"&gt;0.69001913&lt;/D&gt;&lt;D xsi:type="xsd:double"&gt;-0.36900043&lt;/D&gt;&lt;D xsi:type="xsd:double"&gt;-0.63491464&lt;/D&gt;&lt;D xsi:type="xsd:double"&gt;1.4376879&lt;/D&gt;&lt;D xsi:type="xsd:double"&gt;1.5217781&lt;/D&gt;&lt;D xsi:type="xsd:double"&gt;0.2590537&lt;/D&gt;&lt;D xsi:type="xsd:double"&gt;-0.097984076&lt;/D&gt;&lt;D xsi:type="xsd:double"&gt;-0.16003251&lt;/D&gt;&lt;D xsi:type="xsd:double"&gt;-1.6985536&lt;/D&gt;&lt;D xsi:type="xsd:double"&gt;0.6191015&lt;/D&gt;&lt;D xsi:type="xsd:double"&gt;-1.1856258&lt;/D&gt;&lt;D xsi:type="xsd:double"&gt;-0.04760623&lt;/D&gt;&lt;D xsi:type="xsd:double"&gt;0.82885027&lt;/D&gt;&lt;D xsi:type="xsd:double"&gt;-0.41994452&lt;/D&gt;&lt;D xsi:type="xsd:double"&gt;0.78544617&lt;/D&gt;&lt;D xsi:type="xsd:double"&gt;-0.25628805&lt;/D&gt;&lt;D xsi:type="xsd:double"&gt;1.0933399&lt;/D&gt;&lt;D xsi:type="xsd:double"&gt;0.91838837&lt;/D&gt;&lt;D xsi:type="xsd:double"&gt;0.15372038&lt;/D&gt;&lt;D xsi:type="xsd:double"&gt;-0.9748459&lt;/D&gt;&lt;D xsi:type="xsd:double"&gt;0.83618164&lt;/D&gt;&lt;D xsi:type="xsd:double"&gt;0.66165924&lt;/D&gt;&lt;D xsi:type="xsd:double"&gt;-0.1598537&lt;/D&gt;&lt;D xsi:type="xsd:double"&gt;1.3878107&lt;/D&gt;&lt;D xsi:type="xsd:double"&gt;-0.202322&lt;/D&gt;&lt;D xsi:type="xsd:double"&gt;0.05106926&lt;/D&gt;&lt;D xsi:type="xsd:double"&gt;0.7074237&lt;/D&gt;&lt;D xsi:type="xsd:double"&gt;-0.70245266&lt;/D&gt;&lt;D xsi:type="xsd:double"&gt;-0.5053103&lt;/D&gt;&lt;D xsi:type="xsd:double"&gt;0.101566315&lt;/D&gt;&lt;D xsi:type="xsd:double"&gt;-1.6235411&lt;/D&gt;&lt;D xsi:type="xsd:double"&gt;-0.5724609&lt;/D&gt;&lt;D xsi:type="xsd:double"&gt;-0.46163797&lt;/D&gt;&lt;D xsi:type="xsd:double"&gt;-0.30537248&lt;/D&gt;&lt;D xsi:type="xsd:double"&gt;-0.7913649&lt;/D&gt;&lt;D xsi:type="xsd:double"&gt;0.7692337&lt;/D&gt;&lt;D xsi:type="xsd:double"&gt;-0.8156419&lt;/D&gt;&lt;D xsi:type="xsd:double"&gt;0.316298&lt;/D&gt;&lt;D xsi:type="xsd:double"&gt;0.26273727&lt;/D&gt;&lt;D xsi:type="xsd:double"&gt;0.7861614&lt;/D&gt;&lt;D xsi:type="xsd:double"&gt;-0.5200207&lt;/D&gt;&lt;D xsi:type="xsd:double"&gt;0.6272912&lt;/D&gt;&lt;D xsi:type="xsd:double"&gt;0&lt;/D&gt;&lt;D xsi:type="xsd:double"&gt;0.545454&lt;/D&gt;&lt;D xsi:type="xsd:double"&gt;0.49083233&lt;/D&gt;&lt;D xsi:type="xsd:double"&gt;-0.9768665&lt;/D&gt;&lt;D xsi:type="xsd:double"&gt;-0.78244805&lt;/D&gt;&lt;D xsi:type="xsd:double"&gt;-0.20566583&lt;/D&gt;&lt;D xsi:type="xsd:double"&gt;-0.2621889&lt;/D&gt;&lt;D xsi:type="xsd:double"&gt;2.6939988&lt;/D&gt;&lt;D xsi:type="xsd:double"&gt;-0.21707416&lt;/D&gt;&lt;D xsi:type="xsd:double"&gt;1.3853312&lt;/D&gt;&lt;D xsi:type="xsd:double"&gt;-0.12955666&lt;/D&gt;&lt;D xsi:type="xsd:double"&gt;1.4472246&lt;/D&gt;&lt;D xsi:type="xsd:double"&gt;0.30169487&lt;/D&gt;&lt;D xsi:type="xsd:double"&gt;0.9940028&lt;/D&gt;&lt;D xsi:type="xsd:double"&gt;-0.14990568&lt;/D&gt;&lt;D xsi:type="xsd:double"&gt;0.34766197&lt;/D&gt;&lt;D xsi:type="xsd:double"&gt;-0.29527545&lt;/D&gt;&lt;D xsi:type="xsd:double"&gt;0.93780756&lt;/D&gt;&lt;D xsi:type="xsd:double"&gt;-0.4889965&lt;/D&gt;&lt;D xsi:type="xsd:double"&gt;-0.73710084&lt;/D&gt;&lt;D xsi:type="xsd:double"&gt;0.24752617&lt;/D&gt;&lt;D xsi:type="xsd:double"&gt;-0.88889&lt;/D&gt;&lt;D xsi:type="xsd:double"&gt;0&lt;/D&gt;&lt;D xsi:type="xsd:double"&gt;-0.64772964&lt;/D&gt;&lt;D xsi:type="xsd:double"&gt;-2.5075197&lt;/D&gt;&lt;D xsi:type="xsd:double"&gt;-0.05143881&lt;/D&gt;&lt;D xsi:type="xsd:double"&gt;1.5439987&lt;/D&gt;&lt;D xsi:type="xsd:double"&gt;0.25291443&lt;/D&gt;&lt;D xsi:type="xsd:double"&gt;0.8604765&lt;/D&gt;&lt;D xsi:type="xsd:double"&gt;0.19999743&lt;/D&gt;&lt;D xsi:type="xsd:double"&gt;0.10005236&lt;/D&gt;&lt;D xsi:type="xsd:double"&gt;-1.1484325&lt;/D&gt;&lt;D xsi:type="xsd:double"&gt;0.80788136&lt;/D&gt;&lt;D xsi:type="xsd:double"&gt;-0.35105348&lt;/D&gt;&lt;D xsi:type="xsd:double"&gt;0.40261745&lt;/D&gt;&lt;D xsi:type="xsd:double"&gt;-0.71579814&lt;/D&gt;&lt;D xsi:type="xsd:double"&gt;0.31706095&lt;/D&gt;&lt;D xsi:type="xsd:double"&gt;0&lt;/D&gt;&lt;D xsi:type="xsd:double"&gt;-0.35027862&lt;/D&gt;&lt;D xsi:type="xsd:double"&gt;-1.1632979&lt;/D&gt;&lt;D xsi:type="xsd:double"&gt;0.58875084&lt;/D&gt;&lt;D xsi:type="xsd:double"&gt;0.8390546&lt;/D&gt;&lt;D xsi:type="xsd:double"&gt;-1.4120042&lt;/D&gt;&lt;D xsi:type="xsd:double"&gt;0.10230541&lt;/D&gt;&lt;D xsi:type="xsd:double"&gt;-0.25293827&lt;/D&gt;&lt;D xsi:type="xsd:double"&gt;0.40726662&lt;/D&gt;&lt;D xsi:type="xsd:double"&gt;1.3270378&lt;/D&gt;&lt;D xsi:type="xsd:double"&gt;0.75478554&lt;/D&gt;&lt;D xsi:type="xsd:double"&gt;0.7496238&lt;/D&gt;&lt;D xsi:type="xsd:double"&gt;-0.39682388&lt;/D&gt;&lt;D xsi:type="xsd:double"&gt;0.8964181&lt;/D&gt;&lt;D xsi:type="xsd:double"&gt;0.59229136&lt;/D&gt;&lt;D xsi:type="xsd:double"&gt;-0.24533272&lt;/D&gt;&lt;D xsi:type="xsd:double"&gt;0.95916986&lt;/D&gt;&lt;D xsi:type="xsd:double"&gt;-1.1936605&lt;/D&gt;&lt;D xsi:type="xsd:double"&gt;0.098609924&lt;/D&gt;&lt;D xsi:type="xsd:double"&gt;0.45813322&lt;/D&gt;&lt;D xsi:type="xsd:double"&gt;0.083363056&lt;/D&gt;&lt;D xsi:type="xsd:double"&gt;-0.3919661&lt;/D&gt;&lt;D xsi:type="xsd:double"&gt;1.0821462&lt;/D&gt;&lt;D xsi:type="xsd:double"&gt;1.0218978&lt;/D&gt;&lt;D xsi:type="xsd:double"&gt;-0.6743729&lt;/D&gt;&lt;D xsi:type="xsd:double"&gt;-0.0485003&lt;/D&gt;&lt;D xsi:type="xsd:double"&gt;-0.38816333&lt;/D&gt;&lt;D xsi:type="xsd:double"&gt;1.2488961&lt;/D&gt;&lt;D xsi:type="xsd:double"&gt;-0.36755204&lt;/D&gt;&lt;D xsi:type="xsd:double"&gt;0.621438&lt;/D&gt;&lt;D xsi:type="xsd:double"&gt;1.4458656&lt;/D&gt;&lt;D xsi:type="xsd:double"&gt;-0.09459853&lt;/D&gt;&lt;D xsi:type="xsd:double"&gt;0.47347546&lt;/D&gt;&lt;D xsi:type="xsd:double"&gt;-0.5419433&lt;/D&gt;&lt;D xsi:type="xsd:double"&gt;1.4925361&lt;/D&gt;&lt;D xsi:type="xsd:double"&gt;-0.3267944&lt;/D&gt;&lt;D xsi:type="xsd:double"&gt;0.4215479&lt;/D&gt;&lt;D xsi:type="xsd:double"&gt;0.034046173&lt;/D&gt;&lt;D xsi:type="xsd:double"&gt;0.059211254&lt;/D&gt;&lt;D xsi:type="xsd:double"&gt;-0.09319186&lt;/D&gt;&lt;D xsi:type="xsd:double"&gt;0.8227587&lt;/D&gt;&lt;D xsi:type="xsd:double"&gt;0.75683594&lt;/D&gt;&lt;D xsi:type="xsd:double"&gt;-0.5968809&lt;/D&gt;&lt;D xsi:type="xsd:double"&gt;-0.6697476&lt;/D&gt;&lt;D xsi:type="xsd:double"&gt;0.023257732&lt;/D&gt;&lt;D xsi:type="xsd:double"&gt;0.10507107&lt;/D&gt;&lt;D xsi:type="xsd:double"&gt;-0.6622553&lt;/D&gt;&lt;D xsi:type="xsd:double"&gt;-1.1135995&lt;/D&gt;&lt;D xsi:type="xsd:double"&gt;-0.7176697&lt;/D&gt;&lt;D xsi:type="xsd:double"&gt;0.38095713&lt;/D&gt;&lt;D xsi:type="xsd:double"&gt;-0.66413283&lt;/D&gt;&lt;D xsi:type="xsd:double"&gt;-0.23878217&lt;/D&gt;&lt;D xsi:type="xsd:double"&gt;0.38295984&lt;/D&gt;&lt;D xsi:type="xsd:double"&gt;-0.09536743&lt;/D&gt;&lt;D xsi:type="xsd:double"&gt;0.9594202&lt;/D&gt;&lt;D xsi:type="xsd:double"&gt;0.6099105&lt;/D&gt;&lt;D xsi:type="xsd:double"&gt;-0.7988751&lt;/D&gt;&lt;D xsi:type="xsd:double"&gt;1.2316465&lt;/D&gt;&lt;D xsi:type="xsd:double"&gt;0.79550743&lt;/D&gt;&lt;D xsi:type="xsd:double"&gt;0&lt;/D&gt;&lt;D xsi:type="xsd:double"&gt;0.092840195&lt;/D&gt;&lt;D xsi:type="xsd:double"&gt;-1.7625213&lt;/D&gt;&lt;D xsi:type="xsd:double"&gt;0.33049583&lt;/D&gt;&lt;D xsi:type="xsd:double"&gt;0.89411736&lt;/D&gt;&lt;D xsi:type="xsd:double"&gt;0&lt;/D&gt;&lt;D xsi:type="xsd:double"&gt;0.83955526&lt;/D&gt;&lt;D xsi:type="xsd:double"&gt;-0.4162848&lt;/D&gt;&lt;D xsi:type="xsd:double"&gt;1.0682702&lt;/D&gt;&lt;D xsi:type="xsd:double"&gt;-0.4136026&lt;/D&gt;&lt;D xsi:type="xsd:double"&gt;0.18458366&lt;/D&gt;&lt;D xsi:type="xsd:double"&gt;-1.0133564&lt;/D&gt;&lt;D xsi:type="xsd:double"&gt;-1.1633337&lt;/D&gt;&lt;D xsi:type="xsd:double"&gt;-0.04708171&lt;/D&gt;&lt;D xsi:type="xsd:double"&gt;0.47103167&lt;/D&gt;&lt;D xsi:type="xsd:double"&gt;-0.14064908&lt;/D&gt;&lt;D xsi:type="xsd:double"&gt;0.04694462&lt;/D&gt;&lt;D xsi:type="xsd:double"&gt;0&lt;/D&gt;&lt;D xsi:type="xsd:double"&gt;-0.61003566&lt;/D&gt;&lt;D xsi:type="xsd:double"&gt;-1.0623276&lt;/D&gt;&lt;D xsi:type="xsd:double"&gt;0.7874012&lt;/D&gt;&lt;D xsi:type="xsd:double"&gt;-0.5208373&lt;/D&gt;&lt;D xsi:type="xsd:double"&gt;0.34364462&lt;/D&gt;&lt;D xsi:type="xsd:double"&gt;-0.12901425&lt;/D&gt;&lt;D xsi:type="xsd:double"&gt;0.49868822&lt;/D&gt;&lt;D xsi:type="xsd:double"&gt;0.9924412&lt;/D&gt;&lt;D xsi:type="xsd:double"&gt;0.7487178&lt;/D&gt;&lt;D xsi:type="xsd:double"&gt;0.09288788&lt;/D&gt;&lt;D xsi:type="xsd:double"&gt;-0.33271313&lt;/D&gt;&lt;D xsi:type="xsd:double"&gt;-0.55078864&lt;/D&gt;&lt;D xsi:type="xsd:double"&gt;0.46815872&lt;/D&gt;&lt;D xsi:type="xsd:double"&gt;0.13979673&lt;/D&gt;&lt;D xsi:type="xsd:double"&gt;-0.5118668&lt;/D&gt;&lt;D xsi:type="xsd:double"&gt;1.0290027&lt;/D&gt;&lt;D xsi:type="xsd:double"&gt;1.3425827&lt;/D&gt;&lt;D xsi:type="xsd:double"&gt;-0.36546588&lt;/D&gt;&lt;D xsi:type="xsd:double"&gt;0&lt;/D&gt;&lt;D xsi:type="xsd:double"&gt;0.2292633&lt;/D&gt;&lt;D xsi:type="xsd:double"&gt;-0.8234203&lt;/D&gt;&lt;D xsi:type="xsd:double"&gt;-0.3500998&lt;/D&gt;&lt;D xsi:type="xsd:double"&gt;2.6194096&lt;/D&gt;&lt;D xsi:type="xsd:double"&gt;0.13532639&lt;/D&gt;&lt;D xsi:type="xsd:double"&gt;-2.6126146&lt;/D&gt;&lt;D xsi:type="xsd:double"&gt;-0.69381&lt;/D&gt;&lt;D xsi:type="xsd:double"&gt;0.13973713&lt;/D&gt;&lt;D xsi:type="xsd:double"&gt;1.2558103&lt;/D&gt;&lt;D xsi:type="xsd:double"&gt;0.22966862&lt;/D&gt;&lt;D xsi:type="xsd:double"&gt;0.18332005&lt;/D&gt;&lt;D xsi:type="xsd:double"&gt;0.18297434&lt;/D&gt;&lt;D xsi:type="xsd:double"&gt;-0.5022764&lt;/D&gt;&lt;D xsi:type="xsd:double"&gt;-0.13768077&lt;/D&gt;&lt;D xsi:type="xsd:double"&gt;0.09191036&lt;/D&gt;&lt;D xsi:type="xsd:double"&gt;1.9742846&lt;/D&gt;&lt;D xsi:type="xsd:double"&gt;0.22512674&lt;/D&gt;&lt;D xsi:type="xsd:double"&gt;-0.22462606&lt;/D&gt;&lt;D xsi:type="xsd:double"&gt;0.2701521&lt;/D&gt;&lt;D xsi:type="xsd:double"&gt;0.22451878&lt;/D&gt;&lt;D xsi:type="xsd:double"&gt;0.13440847&lt;/D&gt;&lt;D xsi:type="xsd:double"&gt;-2.5503337&lt;/D&gt;&lt;D xsi:type="xsd:double"&gt;-0.36730766&lt;/D&gt;&lt;D xsi:type="xsd:double"&gt;0.8294821&lt;/D&gt;&lt;D xsi:type="xsd:double"&gt;-0.4113257&lt;/D&gt;&lt;D xsi:type="xsd:double"&gt;-0.6883979&lt;/D&gt;&lt;D xsi:type="xsd:double"&gt;0.04621744&lt;/D&gt;&lt;D xsi:type="xsd:double"&gt;0.6004691&lt;/D&gt;&lt;D xsi:type="xsd:double"&gt;-1.010108&lt;/D&gt;&lt;D xsi:type="xsd:double"&gt;0.41743517&lt;/D&gt;&lt;D xsi:type="xsd:double"&gt;0.46281815&lt;/D&gt;&lt;D xsi:type="xsd:double"&gt;0.873971&lt;/D&gt;&lt;D xsi:type="xsd:double"&gt;-0.41039586&lt;/D&gt;&lt;D xsi:type="xsd:double"&gt;-1.1011899&lt;/D&gt;&lt;D xsi:type="xsd:double"&gt;1.5764236&lt;/D&gt;&lt;D xsi:type="xsd:double"&gt;-1.8231511&lt;/D&gt;&lt;D xsi:type="xsd:double"&gt;0.13927221&lt;/D&gt;&lt;D xsi:type="xsd:double"&gt;-0.6954074&lt;/D&gt;&lt;D xsi:type="xsd:double"&gt;0.6069064&lt;/D&gt;&lt;D xsi:type="xsd:double"&gt;-1.2064874&lt;/D&gt;&lt;D xsi:type="xsd:double"&gt;1.5500188&lt;/D&gt;&lt;D xsi:type="xsd:double"&gt;0.50878525&lt;/D&gt;&lt;D xsi:type="xsd:double"&gt;0.41416883&lt;/D&gt;&lt;D xsi:type="xsd:double"&gt;0.9165883&lt;/D&gt;&lt;D xsi:type="xsd:double"&gt;0.18165112&lt;/D&gt;&lt;D xsi:type="xsd:double"&gt;-0.4533112&lt;/D&gt;&lt;D xsi:type="xsd:double"&gt;0.2732277&lt;/D&gt;&lt;D xsi:type="xsd:double"&gt;0.09082556&lt;/D&gt;&lt;D xsi:type="xsd:double"&gt;1.1343002&lt;/D&gt;&lt;D xsi:type="xsd:double"&gt;-0.40376782&lt;/D&gt;&lt;D xsi:type="xsd:double"&gt;-0.7657647&lt;/D&gt;&lt;D xsi:type="xsd:double"&gt;-0.4085362&lt;/D&gt;&lt;D xsi:type="xsd:double"&gt;0.5013585&lt;/D&gt;&lt;D xsi:type="xsd:double"&gt;-1.5872955&lt;/D&gt;&lt;D xsi:type="xsd:double"&gt;-1.0599136&lt;/D&gt;&lt;D xsi:type="xsd:double"&gt;-0.41918755&lt;/D&gt;&lt;D xsi:type="xsd:double"&gt;-0.42094588&lt;/D&gt;&lt;D xsi:type="xsd:double"&gt;0.5871296&lt;/D&gt;&lt;D xsi:type="xsd:double"&gt;-0.9105861&lt;/D&gt;&lt;D xsi:type="xsd:double"&gt;0.471735&lt;/D&gt;&lt;D xsi:type="xsd:double"&gt;-0.23499131&lt;/D&gt;&lt;D xsi:type="xsd:double"&gt;-0.18758774&lt;/D&gt;&lt;D xsi:type="xsd:double"&gt;-0.7541239&lt;/D&gt;&lt;D xsi:type="xsd:double"&gt;-0.04746318&lt;/D&gt;&lt;D xsi:type="xsd:double"&gt;-2.041787&lt;/D&gt;&lt;D xsi:type="xsd:double"&gt;0.6301522&lt;/D&gt;&lt;D xsi:type="xsd:double"&gt;1.3969183&lt;/D&gt;&lt;D xsi:type="xsd:double"&gt;-0.1425147&lt;/D&gt;&lt;D xsi:type="xsd:double"&gt;0.52330494&lt;/D&gt;&lt;D xsi:type="xsd:double"&gt;-1.6043484&lt;/D&gt;&lt;D xsi:type="xsd:double"&gt;-0.24530292&lt;/D&gt;&lt;D xsi:type="xsd:double"&gt;-0.048214197&lt;/D&gt;&lt;D xsi:type="xsd:double"&gt;1.292336&lt;/D&gt;&lt;D xsi:type="xsd:double"&gt;-0.22811294&lt;/D&gt;&lt;D xsi:type="xsd:double"&gt;0.5727887&lt;/D&gt;&lt;D xsi:type="xsd:double"&gt;0&lt;/D&gt;&lt;D xsi:type="xsd:double"&gt;0.23730993&lt;/D&gt;&lt;D xsi:type="xsd:double"&gt;-0.04734993&lt;/D&gt;&lt;D xsi:type="xsd:double"&gt;1.136899&lt;/D&gt;&lt;D xsi:type="xsd:double"&gt;0.98360777&lt;/D&gt;&lt;D xsi:type="xsd:double"&gt;0.69572926&lt;/D&gt;&lt;D xsi:type="xsd:double"&gt;-1.3357878&lt;/D&gt;&lt;D xsi:type="xsd:double"&gt;0.18674135&lt;/D&gt;&lt;D xsi:type="xsd:double"&gt;0.512588&lt;/D&gt;&lt;D xsi:type="xsd:double"&gt;-0.23180246&lt;/D&gt;&lt;D xsi:type="xsd:double"&gt;1.3940454&lt;/D&gt;&lt;D xsi:type="xsd:double"&gt;0.54996014&lt;/D&gt;&lt;D xsi:type="xsd:double"&gt;-0.7748425&lt;/D&gt;&lt;D xsi:type="xsd:double"&gt;-0.22968054&lt;/D&gt;&lt;D xsi:type="xsd:double"&gt;0.36832094&lt;/D&gt;&lt;D xsi:type="xsd:double"&gt;0.45871735&lt;/D&gt;&lt;D xsi:type="xsd:double"&gt;0.31963587&lt;/D&gt;&lt;D xsi:type="xsd:double"&gt;-0.09102821&lt;/D&gt;&lt;D xsi:type="xsd:double"&gt;-0.37631392&lt;/D&gt;&lt;D xsi:type="xsd:double"&gt;0.50319433&lt;/D&gt;&lt;D xsi:type="xsd:double"&gt;-1.0923982&lt;/D&gt;&lt;D xsi:type="xsd:double"&gt;0.13805628&lt;/D&gt;&lt;D xsi:type="xsd:double"&gt;0.78125&lt;/D&gt;&lt;D xsi:type="xsd:double"&gt;-0.45599937&lt;/D&gt;&lt;D xsi:type="xsd:double"&gt;0.13742447&lt;/D&gt;&lt;D xsi:type="xsd:double"&gt;0.82342625&lt;/D&gt;&lt;D xsi:type="xsd:double"&gt;0.09074211&lt;/D&gt;&lt;D xsi:type="xsd:double"&gt;0.5893111&lt;/D&gt;&lt;D xsi:type="xsd:double"&gt;0.40558577&lt;/D&gt;&lt;D xsi:type="xsd:double"&gt;0.49370527&lt;/D&gt;&lt;D xsi:type="xsd:double"&gt;-0.5806148&lt;/D&gt;&lt;D xsi:type="xsd:double"&gt;-0.17969608&lt;/D&gt;&lt;D xsi:type="xsd:double"&gt;-0.76507926&lt;/D&gt;&lt;D xsi:type="xsd:double"&gt;-0.045341253&lt;/D&gt;&lt;D xsi:type="xsd:double"&gt;0.13611317&lt;/D&gt;&lt;D xsi:type="xsd:double"&gt;-0.2265513&lt;/D&gt;&lt;D xsi:type="xsd:double"&gt;-0.2724886&lt;/D&gt;&lt;D xsi:type="xsd:double"&gt;0.6375313&lt;/D&gt;&lt;D xsi:type="xsd:double"&gt;0&lt;/D&gt;&lt;D xsi:type="xsd:double"&gt;0.8597255&lt;/D&gt;&lt;D xsi:type="xsd:double"&gt;-0.5383611&lt;/D&gt;&lt;D xsi:type="xsd:double"&gt;0.4059553&lt;/D&gt;&lt;D xsi:type="xsd:double"&gt;-0.53908825&lt;/D&gt;&lt;D xsi:type="xsd:double"&gt;0.36178827&lt;/D&gt;&lt;D xsi:type="xsd:double"&gt;0.59901476&lt;/D&gt;&lt;D xsi:type="xsd:double"&gt;-0.32746792&lt;/D&gt;&lt;D xsi:type="xsd:double"&gt;0.26929379&lt;/D&gt;&lt;D xsi:type="xsd:double"&gt;-0.67054033&lt;/D&gt;&lt;D xsi:type="xsd:double"&gt;-1.0635316&lt;/D&gt;&lt;D xsi:type="xsd:double"&gt;0.11751652&lt;/D&gt;&lt;D xsi:type="xsd:double"&gt;0.31846762&lt;/D&gt;&lt;D xsi:type="xsd:double"&gt;-0.6802678&lt;/D&gt;&lt;D xsi:type="xsd:double"&gt;0.91325045&lt;/D&gt;&lt;D xsi:type="xsd:double"&gt;-1.4932096&lt;/D&gt;&lt;D xsi:type="xsd:double"&gt;0&lt;/D&gt;&lt;D xsi:type="xsd:double"&gt;-0.5971551&lt;/D&gt;&lt;D xsi:type="xsd:double"&gt;0&lt;/D&gt;&lt;D xsi:type="xsd:double"&gt;-0.5087793&lt;/D&gt;&lt;D xsi:type="xsd:double"&gt;1.5796661&lt;/D&gt;&lt;D xsi:type="xsd:double"&gt;0.5944133&lt;/D&gt;&lt;D xsi:type="xsd:double"&gt;0.86363554&lt;/D&gt;&lt;D xsi:type="xsd:double"&gt;1.0049582&lt;/D&gt;&lt;D xsi:type="xsd:double"&gt;0.34354925&lt;/D&gt;&lt;D xsi:type="xsd:double"&gt;0.3557086&lt;/D&gt;&lt;D xsi:type="xsd:double"&gt;0.3101468&lt;/D&gt;&lt;D xsi:type="xsd:double"&gt;0.57156086&lt;/D&gt;&lt;D xsi:type="xsd:double"&gt;-1.490593&lt;/D&gt;&lt;D xsi:type="xsd:double"&gt;0.6687403&lt;/D&gt;&lt;D xsi:type="xsd:double"&gt;0.44242144&lt;/D&gt;&lt;D xsi:type="xsd:double"&gt;-2.0277858&lt;/D&gt;&lt;D xsi:type="xsd:double"&gt;-0.40504336&lt;/D&gt;&lt;D xsi:type="xsd:double"&gt;0.18075705&lt;/D&gt;&lt;D xsi:type="xsd:double"&gt;0.4961729&lt;/D&gt;&lt;D xsi:type="xsd:double"&gt;0.8527756&lt;/D&gt;&lt;D xsi:type="xsd:double"&gt;0.96839666&lt;/D&gt;&lt;D xsi:type="xsd:double"&gt;0.14281273&lt;/D&gt;&lt;D xsi:type="xsd:double"&gt;0.22007227&lt;/D&gt;&lt;D xsi:type="xsd:double"&gt;0.087833405&lt;/D&gt;&lt;D xsi:type="xsd:double"&gt;0.86660385&lt;/D&gt;&lt;D xsi:type="xsd:double"&gt;1.5334487&lt;/D&gt;&lt;D xsi:type="xsd:double"&gt;-0.0856936&lt;/D&gt;&lt;D xsi:type="xsd:double"&gt;-0.2572894&lt;/D&gt;&lt;D xsi:type="xsd:double"&gt;-0.36414266&lt;/D&gt;&lt;D xsi:type="xsd:double"&gt;-0.3021121&lt;/D&gt;&lt;D xsi:type="xsd:double"&gt;0.2164483&lt;/D&gt;&lt;D xsi:type="xsd:double"&gt;0.12959242&lt;/D&gt;&lt;D xsi:type="xsd:double"&gt;0&lt;/D&gt;&lt;D xsi:type="xsd:double"&gt;-0.21570921&lt;/D&gt;&lt;D xsi:type="xsd:double"&gt;1.124084&lt;/D&gt;&lt;D xsi:type="xsd:double"&gt;0.8550644&lt;/D&gt;&lt;D xsi:type="xsd:double"&gt;0.5086899&lt;/D&gt;&lt;D xsi:type="xsd:double"&gt;0.12652874&lt;/D&gt;&lt;D xsi:type="xsd:double"&gt;0.8003354&lt;/D&gt;&lt;D xsi:type="xsd:double"&gt;-0.33431053&lt;/D&gt;&lt;D xsi:type="xsd:double"&gt;-0.06290078&lt;/D&gt;&lt;D xsi:type="xsd:double"&gt;1.1537671&lt;/D&gt;&lt;D xsi:type="xsd:double"&gt;0.37329197&lt;/D&gt;&lt;D xsi:type="xsd:double"&gt;-0.9917438&lt;/D&gt;&lt;D xsi:type="xsd:double"&gt;1.0016799&lt;/D&gt;&lt;D xsi:type="xsd:double"&gt;-0.20661354&lt;/D&gt;&lt;D xsi:type="xsd:double"&gt;0.124228&lt;/D&gt;&lt;D xsi:type="xsd:double"&gt;0.082719326&lt;/D&gt;&lt;D xsi:type="xsd:double"&gt;0.66115856&lt;/D&gt;&lt;D xsi:type="xsd:double"&gt;-0.16420484&lt;/D&gt;&lt;D xsi:type="xsd:double"&gt;-0.4523039&lt;/D&gt;&lt;D xsi:type="xsd:double"&gt;1.8174291&lt;/D&gt;&lt;D xsi:type="xsd:double"&gt;-1.460439&lt;/D&gt;&lt;D xsi:type="xsd:double"&gt;-0.90572834&lt;/D&gt;&lt;D xsi:type="xsd:double"&gt;0.29082298&lt;/D&gt;&lt;D xsi:type="xsd:double"&gt;0.7456541&lt;/D&gt;&lt;D xsi:type="xsd:double"&gt;-1.6858518&lt;/D&gt;&lt;D xsi:type="xsd:double"&gt;-2.927649&lt;/D&gt;&lt;D xsi:type="xsd:double"&gt;0.9478688&lt;/D&gt;&lt;D xsi:type="xsd:double"&gt;-0.93896985&lt;/D&gt;&lt;D xsi:type="xsd:double"&gt;-2.4558365&lt;/D&gt;&lt;D xsi:type="xsd:double"&gt;1.6784549&lt;/D&gt;&lt;D xsi:type="xsd:double"&gt;1.5638471&lt;/D&gt;&lt;D xsi:type="xsd:double"&gt;1.51968&lt;/D&gt;&lt;D xsi:type="xsd:double"&gt;1.6207933&lt;/D&gt;&lt;D xsi:type="xsd:double"&gt;1.8656611&lt;/D&gt;&lt;D xsi:type="xsd:double"&gt;0.56979656&lt;/D&gt;&lt;D xsi:type="xsd:double"&gt;-0.11411905&lt;/D&gt;&lt;D xsi:type="xsd:double"&gt;-0.047808886&lt;/D&gt;&lt;D xsi:type="xsd:double"&gt;-0.08107424&lt;/D&gt;&lt;D xsi:type="xsd:double"&gt;0.93306303&lt;/D&gt;&lt;D xsi:type="xsd:double"&gt;1.2459874&lt;/D&gt;&lt;D xsi:type="xsd:double"&gt;-0.63517094&lt;/D&gt;&lt;D xsi:type="xsd:double"&gt;-0.51938295&lt;/D&gt;&lt;D xsi:type="xsd:double"&gt;-1.044178&lt;/D&gt;&lt;D xsi:type="xsd:double"&gt;1.7187476&lt;/D&gt;&lt;D xsi:type="xsd:double"&gt;0.6643176&lt;/D&gt;&lt;D xsi:type="xsd:double"&gt;0.5945325&lt;/D&gt;&lt;D xsi:type="xsd:double"&gt;0.906229&lt;/D&gt;&lt;D xsi:type="xsd:double"&gt;0.663805&lt;/D&gt;&lt;D xsi:type="xsd:double"&gt;0.9697437&lt;/D&gt;&lt;D xsi:type="xsd:double"&gt;-0.038415194&lt;/D&gt;&lt;D xsi:type="xsd:double"&gt;-0.8839309&lt;/D&gt;&lt;D xsi:type="xsd:double"&gt;0.27142763&lt;/D&gt;&lt;D xsi:type="xsd:double"&gt;0.19334555&lt;/D&gt;&lt;D xsi:type="xsd:double"&gt;-0.30875802&lt;/D&gt;&lt;D xsi:type="xsd:double"&gt;-1.6260147&lt;/D&gt;&lt;D xsi:type="xsd:double"&gt;0.78709126&lt;/D&gt;&lt;D xsi:type="xsd:double"&gt;0.31237602&lt;/D&gt;&lt;D xsi:type="xsd:double"&gt;-2.237445&lt;/D&gt;&lt;D xsi:type="xsd:double"&gt;-1.7323852&lt;/D&gt;&lt;D xsi:type="xsd:double"&gt;2.5734544&lt;/D&gt;&lt;D xsi:type="xsd:double"&gt;-2.5136292&lt;/D&gt;&lt;D xsi:type="xsd:double"&gt;-0.8259773&lt;/D&gt;&lt;D xsi:type="xsd:double"&gt;2.45198&lt;/D&gt;&lt;D xsi:type="xsd:double"&gt;-1.8747509&lt;/D&gt;&lt;D xsi:type="xsd:double"&gt;1.219511&lt;/D&gt;&lt;D xsi:type="xsd:double"&gt;0.8433819&lt;/D&gt;&lt;D xsi:type="xsd:double"&gt;1.2345672&lt;/D&gt;&lt;D xsi:type="xsd:double"&gt;-1.6915798&lt;/D&gt;&lt;D xsi:type="xsd:double"&gt;-0.120049715&lt;/D&gt;&lt;D xsi:type="xsd:double"&gt;1.8028855&lt;/D&gt;&lt;D xsi:type="xsd:double"&gt;0.19676685&lt;/D&gt;&lt;D xsi:type="xsd:double"&gt;1.2568831&lt;/D&gt;&lt;D xsi:type="xsd:double"&gt;-0.27153492&lt;/D&gt;&lt;D xsi:type="xsd:double"&gt;1.1279702&lt;/D&gt;&lt;D xsi:type="xsd:double"&gt;1.6538501&lt;/D&gt;&lt;D xsi:type="xsd:double"&gt;0.52969456&lt;/D&gt;&lt;D xsi:type="xsd:double"&gt;-0.41400194&lt;/D&gt;&lt;D xsi:type="xsd:double"&gt;-0.6802678&lt;/D&gt;&lt;D xsi:type="xsd:double"&gt;-0.038051605&lt;/D&gt;&lt;D xsi:type="xsd:double"&gt;-0.9516537&lt;/D&gt;&lt;D xsi:type="xsd:double"&gt;-0.6149113&lt;/D&gt;&lt;D xsi:type="xsd:double"&gt;1.1600852&lt;/D&gt;&lt;D xsi:type="xsd:double"&gt;-0.91742873&lt;/D&gt;&lt;D xsi:type="xsd:double"&gt;-0.2314806&lt;/D&gt;&lt;D xsi:type="xsd:double"&gt;0.30936003&lt;/D&gt;&lt;D xsi:type="xsd:double"&gt;0.038552284&lt;/D&gt;&lt;D xsi:type="xsd:double"&gt;-0.23121834&lt;/D&gt;&lt;D xsi:type="xsd:double"&gt;1.0428786&lt;/D&gt;&lt;D xsi:type="xsd:double"&gt;0.9938836&lt;/D&gt;&lt;D xsi:type="xsd:double"&gt;0.98410845&lt;/D&gt;&lt;D xsi:type="xsd:double"&gt;1.4992476&lt;/D&gt;&lt;D xsi:type="xsd:double"&gt;0.9231925&lt;/D&gt;&lt;D xsi:type="xsd:double"&gt;-2.6344657&lt;/D&gt;&lt;D xsi:type="xsd:double"&gt;-0.37580132&lt;/D&gt;&lt;D xsi:type="xsd:double"&gt;-0.18861294&lt;/D&gt;&lt;D xsi:type="xsd:double"&gt;-0.4913032&lt;/D&gt;&lt;D xsi:type="xsd:double"&gt;0.22788048&lt;/D&gt;&lt;D xsi:type="xsd:double"&gt;0.30314922&lt;/D&gt;&lt;D xsi:type="xsd:double"&gt;0.34000874&lt;/D&gt;&lt;D xsi:type="xsd:double"&gt;-0.9412646&lt;/D&gt;&lt;D xsi:type="xsd:double"&gt;0.41809082&lt;/D&gt;&lt;D xsi:type="xsd:double"&gt;0.68130493&lt;/D&gt;&lt;D xsi:type="xsd:double"&gt;-0.48872828&lt;/D&gt;&lt;D xsi:type="xsd:double"&gt;-0.79334974&lt;/D&gt;&lt;D xsi:type="xsd:double"&gt;1.0662675&lt;/D&gt;&lt;D xsi:type="xsd:double"&gt;-0.22608042&lt;/D&gt;&lt;D xsi:type="xsd:double"&gt;1.0574102&lt;/D&gt;&lt;D xsi:type="xsd:double"&gt;0.5979061&lt;/D&gt;&lt;D xsi:type="xsd:double"&gt;0.8172393&lt;/D&gt;&lt;D xsi:type="xsd:double"&gt;0.47900677&lt;/D&gt;&lt;D xsi:type="xsd:double"&gt;-1.1367857&lt;/D&gt;&lt;D xsi:type="xsd:double"&gt;0.66765547&lt;/D&gt;&lt;D xsi:type="xsd:double"&gt;0.3316164&lt;/D&gt;&lt;D xsi:type="xsd:double"&gt;0.991559&lt;/D&gt;&lt;D xsi:type="xsd:double"&gt;-0.036364794&lt;/D&gt;&lt;D xsi:type="xsd:double"&gt;0.63660145&lt;/D&gt;&lt;D xsi:type="xsd:double"&gt;-0.56533813&lt;/D&gt;&lt;D xsi:type="xsd:double"&gt;0.35042763&lt;/D&gt;&lt;D xsi:type="xsd:double"&gt;-1.032424&lt;/D&gt;&lt;D xsi:type="xsd:double"&gt;0.512445&lt;/D&gt;&lt;D xsi:type="xsd:double"&gt;-1.0265768&lt;/D&gt;&lt;D xsi:type="xsd:double"&gt;-1.3249934&lt;/D&gt;&lt;D xsi:type="xsd:double"&gt;-2.4617672&lt;/D&gt;&lt;D xsi:type="xsd:double"&gt;0.87953806&lt;/D&gt;&lt;D xsi:type="xsd:double"&gt;-1.6679227&lt;/D&gt;&lt;D xsi:type="xsd:double"&gt;1.1950612&lt;/D&gt;&lt;D xsi:type="xsd:double"&gt;0.49523115&lt;/D&gt;&lt;D xsi:type="xsd:double"&gt;1.2888551&lt;/D&gt;&lt;D xsi:type="xsd:double"&gt;-0.18712282&lt;/D&gt;&lt;D xsi:type="xsd:double"&gt;0.03749132&lt;/D&gt;&lt;D xsi:type="xsd:double"&gt;1.161921&lt;/D&gt;&lt;D xsi:type="xsd:double"&gt;0.33345222&lt;/D&gt;&lt;D xsi:type="xsd:double"&gt;0.11078119&lt;/D&gt;&lt;D xsi:type="xsd:double"&gt;0.07376671&lt;/D&gt;&lt;D xsi:type="xsd:double"&gt;2.3221612&lt;/D&gt;&lt;D xsi:type="xsd:double"&gt;-0.57637095&lt;/D&gt;&lt;D xsi:type="xsd:double"&gt;-0.25362372&lt;/D&gt;&lt;D xsi:type="xsd:double"&gt;0.9081006&lt;/D&gt;&lt;D xsi:type="xsd:double"&gt;0.107991695&lt;/D&gt;&lt;D xsi:type="xsd:double"&gt;-0.3595829&lt;/D&gt;&lt;D xsi:type="xsd:double"&gt;0.036084652&lt;/D&gt;&lt;D xsi:type="xsd:double"&gt;-0.252527&lt;/D&gt;&lt;D xsi:type="xsd:double"&gt;-1.3743162&lt;/D&gt;&lt;D xsi:type="xsd:double"&gt;1.3934731&lt;/D&gt;&lt;D xsi:type="xsd:double"&gt;-0.14466047&lt;/D&gt;&lt;D xsi:type="xsd:double"&gt;-2.6801884&lt;/D&gt;&lt;D xsi:type="xsd:double"&gt;-2.6051402&lt;/D&gt;&lt;D xsi:type="xsd:double"&gt;-0.11463761&lt;/D&gt;&lt;D xsi:type="xsd:double"&gt;-0.4208088&lt;/D&gt;&lt;D xsi:type="xsd:double"&gt;2.2666216&lt;/D&gt;&lt;D xsi:type="xsd:double"&gt;-0.6386161&lt;/D&gt;&lt;D xsi:type="xsd:double"&gt;1.4366746&lt;/D&gt;&lt;D xsi:type="xsd:double"&gt;0.18635988&lt;/D&gt;&lt;D xsi:type="xsd:double"&gt;0.37202835&lt;/D&gt;&lt;D xsi:type="xsd:double"&gt;0.6671667&lt;/D&gt;&lt;D xsi:type="xsd:double"&gt;-0.4050076&lt;/D&gt;&lt;D xsi:type="xsd:double"&gt;-0.7393658&lt;/D&gt;&lt;D xsi:type="xsd:double"&gt;0.2979517&lt;/D&gt;&lt;D xsi:type="xsd:double"&gt;-0.9283304&lt;/D&gt;&lt;D xsi:type="xsd:double"&gt;0.862062&lt;/D&gt;&lt;D xsi:type="xsd:double"&gt;0.59456825&lt;/D&gt;&lt;D xsi:type="xsd:double"&gt;0.36941767&lt;/D&gt;&lt;D xsi:type="xsd:double"&gt;0.51527023&lt;/D&gt;&lt;D xsi:type="xsd:double"&gt;0.8055687&lt;/D&gt;&lt;D xsi:type="xsd:double"&gt;0.3632307&lt;/D&gt;&lt;D xsi:type="xsd:double"&gt;2.1715522&lt;/D&gt;&lt;D xsi:type="xsd:double"&gt;0.14169216&lt;/D&gt;&lt;D xsi:type="xsd:double"&gt;0.60133934&lt;/D&gt;&lt;D xsi:type="xsd:double"&gt;0.84388256&lt;/D&gt;&lt;D xsi:type="xsd:double"&gt;-0.6973505&lt;/D&gt;&lt;D xsi:type="xsd:double"&gt;0.6320238&lt;/D&gt;&lt;D xsi:type="xsd:double"&gt;-0.017440319&lt;/D&gt;&lt;D xsi:type="xsd:double"&gt;-1.5878558&lt;/D&gt;&lt;D xsi:type="xsd:double"&gt;0.39006472&lt;/D&gt;&lt;D xsi:type="xsd:double"&gt;0.17662048&lt;/D&gt;&lt;D xsi:type="xsd:double"&gt;0.6699562&lt;/D&gt;&lt;D xsi:type="xsd:double"&gt;0.17513037&lt;/D&gt;&lt;D xsi:type="xsd:double"&gt;0.17377138&lt;/D&gt;&lt;D xsi:type="xsd:double"&gt;0.0010490417&lt;/D&gt;&lt;D xsi:type="xsd:double"&gt;0.8376956&lt;/D&gt;&lt;D xsi:type="xsd:double"&gt;-2.2499144&lt;/D&gt;&lt;D xsi:type="xsd:double"&gt;0.3541112&lt;/D&gt;&lt;D xsi:type="xsd:double"&gt;-1.0585725&lt;/D&gt;&lt;D xsi:type="xsd:double"&gt;0.2853036&lt;/D&gt;&lt;D xsi:type="xsd:do</t>
        </r>
      </text>
    </comment>
    <comment ref="A45" authorId="0" shapeId="0">
      <text>
        <r>
          <rPr>
            <b/>
            <sz val="9"/>
            <color indexed="81"/>
            <rFont val="Tahoma"/>
            <family val="2"/>
          </rPr>
          <t>uble"&gt;0.07112026&lt;/D&gt;&lt;D xsi:type="xsd:double"&gt;0.2842903&lt;/D&gt;&lt;D xsi:type="xsd:double"&gt;0.7604599&lt;/D&gt;&lt;D xsi:type="xsd:double"&gt;-0.4030347&lt;/D&gt;&lt;D xsi:type="xsd:double"&gt;0.21185875&lt;/D&gt;&lt;D xsi:type="xsd:double"&gt;0.49331188&lt;/D&gt;&lt;D xsi:type="xsd:double"&gt;-1.2622714&lt;/D&gt;&lt;D xsi:type="xsd:double"&gt;-1.7755687&lt;/D&gt;&lt;D xsi:type="xsd:double"&gt;0.61460733&lt;/D&gt;&lt;D xsi:type="xsd:double"&gt;-1.7966211&lt;/D&gt;&lt;D xsi:type="xsd:double"&gt;-0.9147465&lt;/D&gt;&lt;D xsi:type="xsd:double"&gt;-2.0310163&lt;/D&gt;&lt;D xsi:type="xsd:double"&gt;-0.94233155&lt;/D&gt;&lt;D xsi:type="xsd:double"&gt;-3.1202495&lt;/D&gt;&lt;D xsi:type="xsd:double"&gt;-1.728195&lt;/D&gt;&lt;D xsi:type="xsd:double"&gt;2.278173&lt;/D&gt;&lt;D xsi:type="xsd:double"&gt;-0.39077997&lt;/D&gt;&lt;D xsi:type="xsd:double"&gt;2.8246403&lt;/D&gt;&lt;D xsi:type="xsd:double"&gt;0&lt;/D&gt;&lt;D xsi:type="xsd:double"&gt;-1.5642881&lt;/D&gt;&lt;D xsi:type="xsd:double"&gt;-1.70542&lt;/D&gt;&lt;D xsi:type="xsd:double"&gt;0.86750984&lt;/D&gt;&lt;D xsi:type="xsd:double"&gt;-0.39092898&lt;/D&gt;&lt;D xsi:type="xsd:double"&gt;-4.1208744&lt;/D&gt;&lt;D xsi:type="xsd:double"&gt;1.8829226&lt;/D&gt;&lt;D xsi:type="xsd:double"&gt;-2.450776&lt;/D&gt;&lt;D xsi:type="xsd:double"&gt;-1.317966&lt;/D&gt;&lt;D xsi:type="xsd:double"&gt;1.502502&lt;/D&gt;&lt;D xsi:type="xsd:double"&gt;2.508223&lt;/D&gt;&lt;D xsi:type="xsd:double"&gt;1.925385&lt;/D&gt;&lt;D xsi:type="xsd:double"&gt;0.039350986&lt;/D&gt;&lt;D xsi:type="xsd:double"&gt;-0.5507469&lt;/D&gt;&lt;D xsi:type="xsd:double"&gt;1.1075854&lt;/D&gt;&lt;D xsi:type="xsd:double"&gt;2.6995301&lt;/D&gt;&lt;D xsi:type="xsd:double"&gt;0.26667118&lt;/D&gt;&lt;D xsi:type="xsd:double"&gt;-2.1276593&lt;/D&gt;&lt;D xsi:type="xsd:double"&gt;-2.4204195&lt;/D&gt;&lt;D xsi:type="xsd:double"&gt;-0.14520288&lt;/D&gt;&lt;D xsi:type="xsd:double"&gt;-0.4382491&lt;/D&gt;&lt;D xsi:type="xsd:double"&gt;1.880753&lt;/D&gt;&lt;D xsi:type="xsd:double"&gt;-0.0392735&lt;/D&gt;&lt;D xsi:type="xsd:double"&gt;-4.636544&lt;/D&gt;&lt;D xsi:type="xsd:double"&gt;-1.6893268&lt;/D&gt;&lt;D xsi:type="xsd:double"&gt;1.4249802&lt;/D&gt;&lt;D xsi:type="xsd:double"&gt;0.24793148&lt;/D&gt;&lt;D xsi:type="xsd:double"&gt;2.102232&lt;/D&gt;&lt;D xsi:type="xsd:double"&gt;-1.2111485&lt;/D&gt;&lt;D xsi:type="xsd:double"&gt;3.0649781&lt;/D&gt;&lt;D xsi:type="xsd:double"&gt;0.07929802&lt;/D&gt;&lt;D xsi:type="xsd:double"&gt;0.83202124&lt;/D&gt;&lt;D xsi:type="xsd:double"&gt;1.2573719&lt;/D&gt;&lt;D xsi:type="xsd:double"&gt;-3.6088467&lt;/D&gt;&lt;D xsi:type="xsd:double"&gt;1.7713428&lt;/D&gt;&lt;D xsi:type="xsd:double"&gt;-2.7294338&lt;/D&gt;&lt;D xsi:type="xsd:double"&gt;1.7486811&lt;/D&gt;&lt;D xsi:type="xsd:double"&gt;-0.43964982&lt;/D&gt;&lt;D xsi:type="xsd:double"&gt;1.9269347&lt;/D&gt;&lt;D xsi:type="xsd:double"&gt;-0.8995652&lt;/D&gt;&lt;D xsi:type="xsd:double"&gt;-2.2319734&lt;/D&gt;&lt;D xsi:type="xsd:double"&gt;-3.9430916&lt;/D&gt;&lt;D xsi:type="xsd:double"&gt;0.9708047&lt;/D&gt;&lt;D xsi:type="xsd:double"&gt;-0.9655714&lt;/D&gt;&lt;D xsi:type="xsd:double"&gt;-2.1195412&lt;/D&gt;&lt;D xsi:type="xsd:double"&gt;-3.897792&lt;/D&gt;&lt;D xsi:type="xsd:double"&gt;-1.1266351&lt;/D&gt;&lt;D xsi:type="xsd:double"&gt;4.4667244&lt;/D&gt;&lt;D xsi:type="xsd:double"&gt;1.1780143&lt;/D&gt;&lt;D xsi:type="xsd:double"&gt;0.086236&lt;/D&gt;&lt;D xsi:type="xsd:double"&gt;0.9047866&lt;/D&gt;&lt;D xsi:type="xsd:double"&gt;-0.982064&lt;/D&gt;&lt;D xsi:type="xsd:double"&gt;-2.7598143&lt;/D&gt;&lt;D xsi:type="xsd:double"&gt;3.5920262&lt;/D&gt;&lt;D xsi:type="xsd:double"&gt;1.8407583&lt;/D&gt;&lt;D xsi:type="xsd:double"&gt;2.017653&lt;/D&gt;&lt;D xsi:type="xsd:double"&gt;0.94766617&lt;/D&gt;&lt;D xsi:type="xsd:double"&gt;-0.04081726&lt;/D&gt;&lt;D xsi:type="xsd:double"&gt;0&lt;/D&gt;&lt;D xsi:type="xsd:double"&gt;-1.3474882&lt;/D&gt;&lt;D xsi:type="xsd:double"&gt;1.6970158&lt;/D&gt;&lt;D xsi:type="xsd:double"&gt;-0.16279817&lt;/D&gt;&lt;D xsi:type="xsd:double"&gt;0.9987712&lt;/D&gt;&lt;D xsi:type="xsd:double"&gt;0.38346052&lt;/D&gt;&lt;D xsi:type="xsd:double"&gt;-1.1660695&lt;/D&gt;&lt;D xsi:type="xsd:double"&gt;0.8136749&lt;/D&gt;&lt;D xsi:type="xsd:double"&gt;0.52461624&lt;/D&gt;&lt;D xsi:type="xsd:double"&gt;1.6860723&lt;/D&gt;&lt;D xsi:type="xsd:double"&gt;-0.11844039&lt;/D&gt;&lt;D xsi:type="xsd:double"&gt;-0.23715496&lt;/D&gt;&lt;D xsi:type="xsd:double"&gt;1.5055537&lt;/D&gt;&lt;D xsi:type="xsd:double"&gt;1.131928&lt;/D&gt;&lt;D xsi:type="xsd:double"&gt;2.006948&lt;/D&gt;&lt;D xsi:type="xsd:double"&gt;1.3620853&lt;/D&gt;&lt;D xsi:type="xsd:double"&gt;0.82119703&lt;/D&gt;&lt;D xsi:type="xsd:double"&gt;-0.40726066&lt;/D&gt;&lt;D xsi:type="xsd:double"&gt;-1.3011158&lt;/D&gt;&lt;D xsi:type="xsd:double"&gt;1.5819192&lt;/D&gt;&lt;D xsi:type="xsd:double"&gt;0.29662848&lt;/D&gt;&lt;D xsi:type="xsd:double"&gt;1.2195945&lt;/D&gt;&lt;D xsi:type="xsd:double"&gt;-0.69357157&lt;/D&gt;&lt;D xsi:type="xsd:double"&gt;1.5814662&lt;/D&gt;&lt;D xsi:type="xsd:double"&gt;0.25343895&lt;/D&gt;&lt;D xsi:type="xsd:double"&gt;0.39725304&lt;/D&gt;&lt;D xsi:type="xsd:double"&gt;-0.5035937&lt;/D&gt;&lt;D xsi:type="xsd:double"&gt;-0.180763&lt;/D&gt;&lt;D xsi:type="xsd:double"&gt;1.1590004&lt;/D&gt;&lt;D xsi:type="xsd:double"&gt;0.39384365&lt;/D&gt;&lt;D xsi:type="xsd:double"&gt;-0.2853155&lt;/D&gt;&lt;D xsi:type="xsd:double"&gt;1.5379071&lt;/D&gt;&lt;D xsi:type="xsd:double"&gt;-0.7044673&lt;/D&gt;&lt;D xsi:type="xsd:double"&gt;0.31926632&lt;/D&gt;&lt;D xsi:type="xsd:double"&gt;-1.9802034&lt;/D&gt;&lt;D xsi:type="xsd:double"&gt;-0.39681792&lt;/D&gt;&lt;D xsi:type="xsd:double"&gt;-1.1227846&lt;/D&gt;&lt;D xsi:type="xsd:double"&gt;-0.4029274&lt;/D&gt;&lt;D xsi:type="xsd:double"&gt;-0.11034012&lt;/D&gt;&lt;D xsi:type="xsd:double"&gt;1.8041253&lt;/D&gt;&lt;D xsi:type="xsd:double"&gt;0.108504295&lt;/D&gt;&lt;D xsi:type="xsd:double"&gt;0.46964884&lt;/D&gt;&lt;D xsi:type="xsd:double"&gt;0.3595829&lt;/D&gt;&lt;D xsi:type="xsd:double"&gt;0.071299076&lt;/D&gt;&lt;D xsi:type="xsd:double"&gt;0.7522464&lt;/D&gt;&lt;D xsi:type="xsd:double"&gt;0.2842903&lt;/D&gt;&lt;D xsi:type="xsd:double"&gt;-0.07086396&lt;/D&gt;&lt;D xsi:type="xsd:double"&gt;1.7375827&lt;/D&gt;&lt;D xsi:type="xsd:double"&gt;-3.3461154&lt;/D&gt;&lt;D xsi:type="xsd:double"&gt;-0.21637082&lt;/D&gt;&lt;D xsi:type="xsd:double"&gt;1.2287736&lt;/D&gt;&lt;D xsi:type="xsd:double"&gt;-1.5158892&lt;/D&gt;&lt;D xsi:type="xsd:double"&gt;0.41544437&lt;/D&gt;&lt;D xsi:type="xsd:double"&gt;1.4440417&lt;/D&gt;&lt;D xsi:type="xsd:double"&gt;0.92526674&lt;/D&gt;&lt;D xsi:type="xsd:double"&gt;0.21156073&lt;/D&gt;&lt;D xsi:type="xsd:double"&gt;0.5981684&lt;/D&gt;&lt;D xsi:type="xsd:double"&gt;-2.5183618&lt;/D&gt;&lt;D xsi:type="xsd:double"&gt;0.96877813&lt;/D&gt;&lt;D xsi:type="xsd:double"&gt;0.5685806&lt;/D&gt;&lt;D xsi:type="xsd:double"&gt;0.07066727&lt;/D&gt;&lt;D xsi:type="xsd:double"&gt;1.2711883&lt;/D&gt;&lt;D xsi:type="xsd:double"&gt;0.13946295&lt;/D&gt;&lt;D xsi:type="xsd:double"&gt;0.9401083&lt;/D&gt;&lt;D xsi:type="xsd:double"&gt;0.103485584&lt;/D&gt;&lt;D xsi:type="xsd:double"&gt;-0.24121404&lt;/D&gt;&lt;D xsi:type="xsd:double"&gt;-1.5889525&lt;/D&gt;&lt;D xsi:type="xsd:double"&gt;-0.6318033&lt;/D&gt;&lt;D xsi:type="xsd:double"&gt;1.0243773&lt;/D&gt;&lt;D xsi:type="xsd:double"&gt;1.5734196&lt;/D&gt;&lt;D xsi:type="xsd:double"&gt;0.44751167&lt;/D&gt;&lt;D xsi:type="xsd:double"&gt;0.13707876&lt;/D&gt;&lt;D xsi:type="xsd:double"&gt;0.47912598&lt;/D&gt;&lt;D xsi:type="xsd:double"&gt;0.54495335&lt;/D&gt;&lt;D xsi:type="xsd:double"&gt;0.3726244&lt;/D&gt;&lt;D xsi:type="xsd:double"&gt;-1.2824833&lt;/D&gt;&lt;D xsi:type="xsd:double"&gt;-0.034189224&lt;/D&gt;&lt;D xsi:type="xsd:double"&gt;0.889194&lt;/D&gt;&lt;D xsi:type="xsd:double"&gt;-0.30508637&lt;/D&gt;&lt;D xsi:type="xsd:double"&gt;-1.9041121&lt;/D&gt;&lt;D xsi:type="xsd:double"&gt;-0.0346601&lt;/D&gt;&lt;D xsi:type="xsd:double"&gt;-0.69348216&lt;/D&gt;&lt;D xsi:type="xsd:double"&gt;0&lt;/D&gt;&lt;D xsi:type="xsd:double"&gt;-3.6312819&lt;/D&gt;&lt;D xsi:type="xsd:double"&gt;1.8478274&lt;/D&gt;&lt;D xsi:type="xsd:double"&gt;0.35574436&lt;/D&gt;&lt;D xsi:type="xsd:double"&gt;2.516842&lt;/D&gt;&lt;D xsi:type="xsd:double"&gt;-1.071918&lt;/D&gt;&lt;D xsi:type="xsd:double"&gt;-1.0485888&lt;/D&gt;&lt;D xsi:type="xsd:double"&gt;1.3422847&lt;/D&gt;&lt;D xsi:type="xsd:double"&gt;-0.27884245&lt;/D&gt;&lt;D xsi:type="xsd:double"&gt;-2.4466991&lt;/D&gt;&lt;D xsi:type="xsd:double"&gt;-0.071662664&lt;/D&gt;&lt;D xsi:type="xsd:double"&gt;-0.2868414&lt;/D&gt;&lt;D xsi:type="xsd:double"&gt;-1.1506617&lt;/D&gt;&lt;D xsi:type="xsd:double"&gt;0.14550686&lt;/D&gt;&lt;D xsi:type="xsd:double"&gt;-1.5256107&lt;/D&gt;&lt;D xsi:type="xsd:double"&gt;-2.7296185&lt;/D&gt;&lt;D xsi:type="xsd:double"&gt;3.1095982&lt;/D&gt;&lt;D xsi:type="xsd:double"&gt;1.2136817&lt;/D&gt;&lt;D xsi:type="xsd:double"&gt;0.14533997&lt;/D&gt;&lt;D xsi:type="xsd:double"&gt;1.1610985&lt;/D&gt;&lt;D xsi:type="xsd:double"&gt;1.2553811&lt;/D&gt;&lt;D xsi:type="xsd:double"&gt;-0.7190883&lt;/D&gt;&lt;D xsi:type="xsd:double"&gt;0.51021576&lt;/D&gt;&lt;D xsi:type="xsd:double"&gt;0.42598248&lt;/D&gt;&lt;D xsi:type="xsd:double"&gt;-0.85401535&lt;/D&gt;&lt;D xsi:type="xsd:double"&gt;0.32109022&lt;/D&gt;&lt;D xsi:type="xsd:double"&gt;0.9601712&lt;/D&gt;&lt;D xsi:type="xsd:double"&gt;1.0919333&lt;/D&gt;&lt;D xsi:type="xsd:double"&gt;0.80139637&lt;/D&gt;&lt;D xsi:type="xsd:double"&gt;-0.9332895&lt;/D&gt;&lt;D xsi:type="xsd:double"&gt;-1.0467529&lt;/D&gt;&lt;D xsi:type="xsd:double"&gt;-1.0930955&lt;/D&gt;&lt;D xsi:type="xsd:double"&gt;-0.071293116&lt;/D&gt;&lt;D xsi:type="xsd:double"&gt;1.3913631&lt;/D&gt;&lt;D xsi:type="xsd:double"&gt;0.63335896&lt;/D&gt;&lt;D xsi:type="xsd:double"&gt;0.104892254&lt;/D&gt;&lt;D xsi:type="xsd:double"&gt;0.83829165&lt;/D&gt;&lt;D xsi:type="xsd:double"&gt;1.7665386&lt;/D&gt;&lt;D xsi:type="xsd:double"&gt;0.068080425&lt;/D&gt;&lt;D xsi:type="xsd:double"&gt;-0.4081607&lt;/D&gt;&lt;D xsi:type="xsd:double"&gt;0.99043846&lt;/D&gt;&lt;D xsi:type="xsd:double"&gt;0.64255&lt;/D&gt;&lt;D xsi:type="xsd:double"&gt;0.5376339&lt;/D&gt;&lt;D xsi:type="xsd:double"&gt;0.70186853&lt;/D&gt;&lt;D xsi:type="xsd:double"&gt;0.09957552&lt;/D&gt;&lt;D xsi:type="xsd:double"&gt;-0.36472082&lt;/D&gt;&lt;D xsi:type="xsd:double"&gt;0.09983778&lt;/D&gt;&lt;D xsi:type="xsd:double"&gt;0.09973049&lt;/D&gt;&lt;D xsi:type="xsd:double"&gt;-0.26569366&lt;/D&gt;&lt;D xsi:type="xsd:double"&gt;0.099897385&lt;/D&gt;&lt;D xsi:type="xsd:double"&gt;0.29940605&lt;/D&gt;&lt;D xsi:type="xsd:double"&gt;0.995028&lt;/D&gt;&lt;D xsi:type="xsd:double"&gt;-0.2955675&lt;/D&gt;&lt;D xsi:type="xsd:double"&gt;1.1142969&lt;/D&gt;&lt;D xsi:type="xsd:double"&gt;-1.264888&lt;/D&gt;&lt;D xsi:type="xsd:double"&gt;-0.3629148&lt;/D&gt;&lt;D xsi:type="xsd:double"&gt;-1.7549694&lt;/D&gt;&lt;D xsi:type="xsd:double"&gt;0&lt;/D&gt;&lt;D xsi:type="xsd:double"&gt;-1.7189085&lt;/D&gt;&lt;D xsi:type="xsd:double"&gt;-3.669411&lt;/D&gt;&lt;D xsi:type="xsd:double"&gt;1.2815952&lt;/D&gt;&lt;D xsi:type="xsd:double"&gt;0.3514886&lt;/D&gt;&lt;D xsi:type="xsd:double"&gt;2.9071808&lt;/D&gt;&lt;D xsi:type="xsd:double"&gt;-0.578624&lt;/D&gt;&lt;D xsi:type="xsd:double"&gt;-1.1639774&lt;/D&gt;&lt;D xsi:type="xsd:double"&gt;1.7318964&lt;/D&gt;&lt;D xsi:type="xsd:double"&gt;-2.7238727&lt;/D&gt;&lt;D xsi:type="xsd:double"&gt;-0.87504387&lt;/D&gt;&lt;D xsi:type="xsd:double"&gt;0.6709099&lt;/D&gt;&lt;D xsi:type="xsd:double"&gt;-0.1753807&lt;/D&gt;&lt;D xsi:type="xsd:double"&gt;0.17569065&lt;/D&gt;&lt;D xsi:type="xsd:double"&gt;1.8589973&lt;/D&gt;&lt;D xsi:type="xsd:double"&gt;-0.58540106&lt;/D&gt;&lt;D xsi:type="xsd:double"&gt;-1.8358171&lt;/D&gt;&lt;D xsi:type="xsd:double"&gt;0.2117157&lt;/D&gt;&lt;D xsi:type="xsd:double"&gt;-0.5281687&lt;/D&gt;&lt;D xsi:type="xsd:double"&gt;-0.8141577&lt;/D&gt;&lt;D xsi:type="xsd:double"&gt;0.96360445&lt;/D&gt;&lt;D xsi:type="xsd:double"&gt;0.07069111&lt;/D&gt;&lt;D xsi:type="xsd:double"&gt;-0.8124292&lt;/D&gt;&lt;D xsi:type="xsd:double"&gt;1.2464404&lt;/D&gt;&lt;D xsi:type="xsd:double"&gt;1.5828252&lt;/D&gt;&lt;D xsi:type="xsd:double"&gt;-0.06924868&lt;/D&gt;&lt;D xsi:type="xsd:double"&gt;-1.663208&lt;/D&gt;&lt;D xsi:type="xsd:double"&gt;-0.6342411&lt;/D&gt;&lt;D xsi:type="xsd:double"&gt;0.21276474&lt;/D&gt;&lt;D xsi:type="xsd:double"&gt;-0.24769902&lt;/D&gt;&lt;D xsi:type="xsd:double"&gt;-0.29088855&lt;/D&gt;&lt;D xsi:type="xsd:double"&gt;0.8253932&lt;/D&gt;&lt;D xsi:type="xsd:double"&gt;0.9880066&lt;/D&gt;&lt;D xsi:type="xsd:double"&gt;-0.5590558&lt;/D&gt;&lt;D xsi:type="xsd:double"&gt;-0.38650036&lt;/D&gt;&lt;D xsi:type="xsd:double"&gt;-0.18413067&lt;/D&gt;&lt;D xsi:type="xsd:double"&gt;0.07845163&lt;/D&gt;&lt;D xsi:type="xsd:double"&gt;-1.9420862&lt;/D&gt;&lt;D xsi:type="xsd:double"&gt;0.7346034&lt;/D&gt;&lt;D xsi:type="xsd:double"&gt;-0.25026798&lt;/D&gt;&lt;D xsi:type="xsd:double"&gt;-1.9623637&lt;/D&gt;&lt;D xsi:type="xsd:double"&gt;1.106298&lt;/D&gt;&lt;D xsi:type="xsd:double"&gt;-0.4161954&lt;/D&gt;&lt;D xsi:type="xsd:double"&gt;-1.1256397&lt;/D&gt;&lt;D xsi:type="xsd:double"&gt;1.9831061&lt;/D&gt;&lt;D xsi:type="xsd:double"&gt;0.8282304&lt;/D&gt;&lt;D xsi:type="xsd:double"&gt;0.321424&lt;/D&gt;&lt;D xsi:type="xsd:double"&gt;-2.0291924&lt;/D&gt;&lt;D xsi:type="xsd:double"&gt;1.1264563&lt;/D&gt;&lt;D xsi:type="xsd:double"&gt;-0.82644224&lt;/D&gt;&lt;D xsi:type="xsd:double"&gt;1.4855027&lt;/D&gt;&lt;D xsi:type="xsd:double"&gt;-0.071406364&lt;/D&gt;&lt;D xsi:type="xsd:double"&gt;0.67881346&lt;/D&gt;&lt;D xsi:type="xsd:double"&gt;-1.1000693&lt;/D&gt;&lt;D xsi:type="xsd:double"&gt;-0.07176399&lt;/D&gt;&lt;D xsi:type="xsd:double"&gt;-1.5798926&lt;/D&gt;&lt;D xsi:type="xsd:double"&gt;0.5837321&lt;/D&gt;&lt;D xsi:type="xsd:double"&gt;-0.21762848&lt;/D&gt;&lt;D xsi:type="xsd:double"&gt;0.3998518&lt;/D&gt;&lt;D xsi:type="xsd:double"&gt;1.6292453&lt;/D&gt;&lt;D xsi:type="xsd:double"&gt;0.42750835&lt;/D&gt;&lt;D xsi:type="xsd:double"&gt;0.21283627&lt;/D&gt;&lt;D xsi:type="xsd:double"&gt;0.21238327&lt;/D&gt;&lt;D xsi:type="xsd:double"&gt;1.5895486&lt;/D&gt;&lt;D xsi:type="xsd:double"&gt;-0.6258726&lt;/D&gt;&lt;D xsi:type="xsd:double"&gt;1.4170766&lt;/D&gt;&lt;D xsi:type="xsd:double"&gt;0.15525818&lt;/D&gt;&lt;D xsi:type="xsd:double"&gt;0&lt;/D&gt;&lt;D xsi:type="xsd:double"&gt;0.82672834&lt;/D&gt;&lt;D xsi:type="xsd:double"&gt;0.034165382&lt;/D&gt;&lt;D xsi:type="xsd:double"&gt;1.3661146&lt;/D&gt;&lt;D xsi:type="xsd:double"&gt;-0.13477206&lt;/D&gt;&lt;D xsi:type="xsd:double"&gt;0.8097172&lt;/D&gt;&lt;D xsi:type="xsd:double"&gt;0.0779748&lt;/D&gt;&lt;D xsi:type="xsd:double"&gt;-0.71329474&lt;/D&gt;&lt;D xsi:type="xsd:double"&gt;0.82519054&lt;/D&gt;&lt;D xsi:type="xsd:double"&gt;0.71822405&lt;/D&gt;&lt;D xsi:type="xsd:double"&gt;1.359868&lt;/D&gt;&lt;D xsi:type="xsd:double"&gt;-0.5562842&lt;/D&gt;&lt;D xsi:type="xsd:double"&gt;-0.6251991&lt;/D&gt;&lt;D xsi:type="xsd:double"&gt;0.7615924&lt;/D&gt;&lt;D xsi:type="xsd:double"&gt;1.3733149&lt;/D&gt;&lt;D xsi:type="xsd:double"&gt;-0.9657085&lt;/D&gt;&lt;D xsi:type="xsd:double"&gt;0.13093948&lt;/D&gt;&lt;D xsi:type="xsd:double"&gt;-0.45766234&lt;/D&gt;&lt;D xsi:type="xsd:double"&gt;-1.5763581&lt;/D&gt;&lt;D xsi:type="xsd:double"&gt;-0.13346076&lt;/D&gt;&lt;D xsi:type="xsd:double"&gt;-0.14199615&lt;/D&gt;&lt;D xsi:type="xsd:double"&gt;-0.61062574&lt;/D&gt;&lt;D xsi:type="xsd:double"&gt;-0.15149117&lt;/D&gt;&lt;D xsi:type="xsd:double"&gt;-0.2022922&lt;/D&gt;&lt;D xsi:type="xsd:double"&gt;-0.2702713&lt;/D&gt;&lt;D xsi:type="xsd:double"&gt;0.40819645&lt;/D&gt;&lt;D xsi:type="xsd:double"&gt;0.3694296&lt;/D&gt;&lt;D xsi:type="xsd:double"&gt;0.091421604&lt;/D&gt;&lt;D xsi:type="xsd:double"&gt;0.53818226&lt;/D&gt;&lt;D xsi:type="xsd:double"&gt;-0.27400255&lt;/D&gt;&lt;D xsi:type="xsd:double"&gt;0.71088076&lt;/D&gt;&lt;D xsi:type="xsd:double"&gt;0.46635866&lt;/D&gt;&lt;D xsi:type="xsd:double"&gt;-0.36472082&lt;/D&gt;&lt;D xsi:type="xsd:double"&gt;0.6322861&lt;/D&gt;&lt;D xsi:type="xsd:double"&gt;-0.066137314&lt;/D&gt;&lt;D xsi:type="xsd:double"&gt;0.29782057&lt;/D&gt;&lt;D xsi:type="xsd:double"&gt;-0.4661858&lt;/D&gt;&lt;D xsi:type="xsd:double"&gt;-0.72491765&lt;/D&gt;&lt;D xsi:type="xsd:double"&gt;0.26010275&lt;/D&gt;&lt;D xsi:type="xsd:double"&gt;1.4056921&lt;/D&gt;&lt;D xsi:type="xsd:double"&gt;0.26272535&lt;/D&gt;&lt;D xsi:type="xsd:double"&gt;1.2282968&lt;/D&gt;&lt;D xsi:type="xsd:double"&gt;0.080895424&lt;/D&gt;&lt;D xsi:type="xsd:double"&gt;0.5819559&lt;/D&gt;&lt;D xsi:type="xsd:double"&gt;0.83574057&lt;/D&gt;&lt;D xsi:type="xsd:double"&gt;-0.1912713&lt;/D&gt;&lt;D xsi:type="xsd:double"&gt;1.3733625&lt;/D&gt;&lt;D xsi:type="xsd:double"&gt;-0.06301403&lt;/D&gt;&lt;D xsi:type="xsd:double"&gt;0.28373003&lt;/D&gt;&lt;D xsi:type="xsd:double"&gt;1.2889028&lt;/D&gt;&lt;D xsi:type="xsd:double"&gt;-0.5782187&lt;/D&gt;&lt;D xsi:type="xsd:double"&gt;-0.4173696&lt;/D&gt;&lt;D xsi:type="xsd:double"&gt;0.28213263&lt;/D&gt;&lt;D xsi:type="xsd:double"&gt;0.5307913&lt;/D&gt;&lt;D xsi:type="xsd:double"&gt;-0.2947867&lt;/D&gt;&lt;D xsi:type="xsd:double"&gt;-2.1674633&lt;/D&gt;&lt;D xsi:type="xsd:double"&gt;0.5419135&lt;/D&gt;&lt;D xsi:type="xsd:double"&gt;0.03169775&lt;/D&gt;&lt;D xsi:type="xsd:double"&gt;0.28526783&lt;/D&gt;&lt;D xsi:type="xsd:double"&gt;-1.6118824&lt;/D&gt;&lt;D xsi:type="xsd:double"&gt;0.867331&lt;/D&gt;&lt;D xsi:type="xsd:double"&gt;2.1101952&lt;/D&gt;&lt;D xsi:type="xsd:double"&gt;-0.19524097&lt;/D&gt;&lt;D xsi:type="xsd:double"&gt;0.78125&lt;/D&gt;&lt;D xsi:type="xsd:double"&gt;-0.4341066&lt;/D&gt;&lt;D xsi:type="xsd:double"&gt;1.2145758&lt;/D&gt;&lt;D xsi:type="xsd:double"&gt;0.030767918&lt;/D&gt;&lt;D xsi:type="xsd:double"&gt;-0.30759573&lt;/D&gt;&lt;D xsi:type="xsd:double"&gt;0.09256601&lt;/D&gt;&lt;D xsi:type="xsd:double"&gt;0&lt;/D&gt;&lt;D xsi:type="xsd:double"&gt;0.3082633&lt;/D&gt;&lt;D xsi:type="xsd:double"&gt;0.24584532&lt;/D&gt;&lt;D xsi:type="xsd:double"&gt;-0.09196401&lt;/D&gt;&lt;D xsi:type="xsd:double"&gt;-2.1172166&lt;/D&gt;&lt;D xsi:type="xsd:double"&gt;-3.542316&lt;/D&gt;&lt;D xsi:type="xsd:double"&gt;-3.9324045&lt;/D&gt;&lt;D xsi:type="xsd:double"&gt;-0.10148287&lt;/D&gt;&lt;D xsi:type="xsd:double"&gt;-3.2509327&lt;/D&gt;&lt;D xsi:type="xsd:double"&gt;-0.42001605&lt;/D&gt;&lt;D xsi:type="xsd:double"&gt;2.8822541&lt;/D&gt;&lt;D xsi:type="xsd:double"&gt;-2.289033&lt;/D&gt;&lt;D xsi:type="xsd:double"&gt;2.8321624&lt;/D&gt;&lt;D xsi:type="xsd:double"&gt;-2.7541637&lt;/D&gt;&lt;D xsi:type="xsd:double"&gt;-2.0671308&lt;/D&gt;&lt;D xsi:type="xsd:double"&gt;-8.564448&lt;/D&gt;&lt;D xsi:type="xsd:double"&gt;4.256153&lt;/D&gt;&lt;D xsi:type="xsd:double"&gt;-5.1685452&lt;/D&gt;&lt;D xsi:type="xsd:double"&gt;-10.031593&lt;/D&gt;&lt;D xsi:type="xsd:double"&gt;6.6725135&lt;/D&gt;&lt;D xsi:type="xsd:double"&gt;-9.917694&lt;/D&gt;&lt;D xsi:type="xsd:double"&gt;3.9287329&lt;/D&gt;&lt;D xsi:type="xsd:double"&gt;-4.000002&lt;/D&gt;&lt;D xsi:type="xsd:double"&gt;3.6630034&lt;/D&gt;&lt;D xsi:type="xsd:double"&gt;0&lt;/D&gt;&lt;D xsi:type="xsd:double"&gt;1.5901089&lt;/D&gt;&lt;D xsi:type="xsd:double"&gt;8.217394&lt;/D&gt;&lt;D xsi:type="xsd:double"&gt;1.8883109&lt;/D&gt;&lt;D xsi:type="xsd:double"&gt;5.08281&lt;/D&gt;&lt;D xsi:type="xsd:double"&gt;-1.9047618&lt;/D&gt;&lt;D xsi:type="xsd:double"&gt;1.4757276&lt;/D&gt;&lt;D xsi:type="xsd:double"&gt;-1.3777196&lt;/D&gt;&lt;D xsi:type="xsd:double"&gt;-3.764069&lt;/D&gt;&lt;D xsi:type="xsd:double"&gt;0.76613426&lt;/D&gt;&lt;D xsi:type="xsd:double"&gt;-1.0804355&lt;/D&gt;&lt;D xsi:type="xsd:double"&gt;6.3106894&lt;/D&gt;&lt;D xsi:type="xsd:double"&gt;-0.30441284&lt;/D&gt;&lt;D xsi:type="xsd:double"&gt;2.8244257&lt;/D&gt;&lt;D xsi:type="xsd:double"&gt;0.037121773&lt;/D&gt;&lt;D xsi:type="xsd:double"&gt;0.5565882&lt;/D&gt;&lt;D xsi:type="xsd:double"&gt;2.9520273&lt;/D&gt;&lt;D xsi:type="xsd:double"&gt;-1.7562687&lt;/D&gt;&lt;D xsi:type="xsd:double"&gt;2.1889806&lt;/D&gt;&lt;D xsi:type="xsd:double"&gt;1.7136693&lt;/D&gt;&lt;D xsi:type="xsd:double"&gt;0.38610697&lt;/D&gt;&lt;D xsi:type="xsd:double"&gt;-3.6363661&lt;/D&gt;&lt;D xsi:type="xsd:double"&gt;1.9230843&lt;/D&gt;&lt;D xsi:type="xsd:double"&gt;0.1423955&lt;/D&gt;&lt;D xsi:type="xsd:double"&gt;1.2086749&lt;/D&gt;&lt;D xsi:type="xsd:double"&gt;1.721108&lt;/D&gt;&lt;D xsi:type="xsd:double"&gt;-1.1740267&lt;/D&gt;&lt;D xsi:type="xsd:double"&gt;2.0614862&lt;/D&gt;&lt;D xsi:type="xsd:double"&gt;-1.5405655&lt;/D&gt;&lt;D xsi:type="xsd:double"&gt;-2.8859496&lt;/D&gt;&lt;D xsi:type="xsd:double"&gt;1.0025024&lt;/D&gt;&lt;D xsi:type="xsd:double"&gt;1.6306281&lt;/D&gt;&lt;D xsi:type="xsd:double"&gt;0.8371115&lt;/D&gt;&lt;D xsi:type="xsd:double"&gt;4.358351&lt;/D&gt;&lt;D xsi:type="xsd:double"&gt;0.7292032&lt;/D&gt;&lt;D xsi:type="xsd:double"&gt;1.2175083&lt;/D&gt;&lt;D xsi:type="xsd:double"&gt;-2.3081958&lt;/D&gt;&lt;D xsi:type="xsd:double"&gt;-2.1630585&lt;/D&gt;&lt;D xsi:type="xsd:double"&gt;0.8163214&lt;/D&gt;&lt;D xsi:type="xsd:double"&gt;1.0121465&lt;/D&gt;&lt;D xsi:type="xsd:double"&gt;1.1022091&lt;/D&gt;&lt;D xsi:type="xsd:double"&gt;0.09909868&lt;/D&gt;&lt;D xsi:type="xsd:double"&gt;2.0132065&lt;/D&gt;&lt;D xsi:type="xsd:double"&gt;-0.84115267&lt;/D&gt;&lt;D xsi:type="xsd:double"&gt;1.6639471&lt;/D&gt;&lt;D xsi:type="xsd:double"&gt;0.03209114&lt;/D&gt;&lt;D xsi:type="xsd:double"&gt;0.19248724&lt;/D&gt;&lt;D xsi:type="xsd:double"&gt;0.51232576&lt;/D&gt;&lt;D xsi:type="xsd:double"&gt;4.2051554&lt;/D&gt;&lt;D xsi:type="xsd:double"&gt;2.0483136&lt;/D&gt;&lt;D xsi:type="xsd:double"&gt;-0.32954216&lt;/D&gt;&lt;D xsi:type="xsd:double"&gt;0.75142384&lt;/D&gt;&lt;D xsi:type="xsd:double"&gt;-1.8496394&lt;/D&gt;&lt;D xsi:type="xsd:double"&gt;0.21276474&lt;/D&gt;&lt;D xsi:type="xsd:double"&gt;1.4558673&lt;/D&gt;&lt;D xsi:type="xsd:double"&gt;-0.7772863&lt;/D&gt;&lt;D xsi:type="xsd:double"&gt;0.33142567&lt;/D&gt;&lt;D xsi:type="xsd:double"&gt;-5.1951942&lt;/D&gt;&lt;D xsi:type="xsd:double"&gt;0.76020956&lt;/D&gt;&lt;D xsi:type="xsd:double"&gt;1.7290235&lt;/D&gt;&lt;D xsi:type="xsd:double"&gt;1.3906121&lt;/D&gt;&lt;D xsi:type="xsd:double"&gt;0.3657341&lt;/D&gt;&lt;D xsi:type="xsd:double"&gt;0.45551062&lt;/D&gt;&lt;D xsi:type="xsd:double"&gt;-0.7557452&lt;/D&gt;&lt;D xsi:type="xsd:double"&gt;1.1574745&lt;/D&gt;&lt;D xsi:type="xsd:double"&gt;-0.5721152&lt;/D&gt;&lt;D xsi:type="xsd:double"&gt;-1.5748024&lt;/D&gt;&lt;D xsi:type="xsd:double"&gt;1.1372328&lt;/D&gt;&lt;D xsi:type="xsd:double"&gt;-1.0962248&lt;/D&gt;&lt;D xsi:type="xsd:double"&gt;0.06158352&lt;/D&gt;&lt;D xsi:type="xsd:double"&gt;1.6615391&lt;/D&gt;&lt;D xsi:type="xsd:double"&gt;1.36199&lt;/D&gt;&lt;D xsi:type="xsd:double"&gt;0.3881693&lt;/D&gt;&lt;D xsi:type="xsd:double"&gt;0.6841183&lt;/D&gt;&lt;D xsi:type="xsd:double"&gt;-0.7680893&lt;/D&gt;&lt;D xsi:type="xsd:double"&gt;2.3221135&lt;/D&gt;&lt;D xsi:type="xsd:double"&gt;1.5711427&lt;/D&gt;&lt;D xsi:type="xsd:double"&gt;-0.25780797&lt;/D&gt;&lt;D xsi:type="xsd:double"&gt;-4.2791424&lt;/D&gt;&lt;D xsi:type="xsd:double"&gt;0.99009275&lt;/D&gt;&lt;D xsi:type="xsd:double"&gt;0.4159212&lt;/D&gt;&lt;D xsi:type="xsd:double"&gt;-1.1834264&lt;/D&gt;&lt;D xsi:type="xsd:double"&gt;1.4071822&lt;/D&gt;&lt;D xsi:type="xsd:double"&gt;3.1000853&lt;/D&gt;&lt;D xsi:type="xsd:double"&gt;-0.37227273&lt;/D&gt;&lt;D xsi:type="xsd:double"&gt;-0.02874732&lt;/D&gt;&lt;D xsi:type="xsd:double"&gt;-0.7763088&lt;/D&gt;&lt;D xsi:type="xsd:double"&gt;-1.274991&lt;/D&gt;&lt;D xsi:type="xsd:double"&gt;1.584971&lt;/D&gt;&lt;D xsi:type="xsd:double"&gt;-0.6356597&lt;/D&gt;&lt;D xsi:type="xsd:double"&gt;2.5879622&lt;/D&gt;&lt;D xsi:type="xsd:double"&gt;0.7936597&lt;/D&gt;&lt;D xsi:type="xsd:double"&gt;0.44994354&lt;/D&gt;&lt;D xsi:type="xsd:double"&gt;1.1198163&lt;/D&gt;&lt;D xsi:type="xsd:double"&gt;-0.027680397&lt;/D&gt;&lt;D xsi:type="xsd:double"&gt;0.66462755&lt;/D&gt;&lt;D xsi:type="xsd:double"&gt;-0.8803308&lt;/D&gt;&lt;D xsi:type="xsd:double"&gt;-1.748538&lt;/D&gt;&lt;D xsi:type="xsd:double"&gt;-1.3276875&lt;/D&gt;&lt;D xsi:type="xsd:double"&gt;-0.8302331&lt;/D&gt;&lt;D xsi:type="xsd:double"&gt;0.3464222&lt;/D&gt;&lt;D xsi:type="xsd:double"&gt;0.31645298&lt;/D&gt;&lt;D xsi:type="xsd:double"&gt;-0.65959096&lt;/D&gt;&lt;D xsi:type="xsd:double"&gt;0.4618883&lt;/D&gt;&lt;D xsi:type="xsd:double"&gt;0.862062&lt;/D&gt;&lt;D xsi:type="xsd:double"&gt;0.17094612&lt;/D&gt;&lt;D xsi:type="xsd:double"&gt;1.2514234&lt;/D&gt;&lt;D xsi:type="xsd:double"&gt;-0.75841546&lt;/D&gt;&lt;D xsi:type="xsd:double"&gt;0.59438944&lt;/D&gt;&lt;D xsi:type="xsd:double"&gt;0.3376484&lt;/D&gt;&lt;D xsi:type="xsd:double"&gt;1.7666936&lt;/D&gt;&lt;D xsi:type="xsd:double"&gt;-0.7164538&lt;/D&gt;&lt;D xsi:type="xsd:double"&gt;0.38856268&lt;/D&gt;&lt;D xsi:type="xsd:double"&gt;0.52530766&lt;/D&gt;&lt;D xsi:type="xsd:double"&gt;2.722764&lt;/D&gt;&lt;D xsi:type="xsd:double"&gt;1.0441899&lt;/D&gt;&lt;D xsi:type="xsd:double"&gt;-5.6438804&lt;/D&gt;&lt;D xsi:type="xsd:double"&gt;-2.3869753&lt;/D&gt;&lt;D xsi:type="xsd:double"&gt;-2.3302555&lt;/D&gt;&lt;D xsi:type="xsd:double"&gt;1.8821836&lt;/D&gt;&lt;D xsi:type="xsd:double"&gt;-1.2981057&lt;/D&gt;&lt;D xsi:type="xsd:double"&gt;-0.615114&lt;/D&gt;&lt;D xsi:type="xsd:double"&gt;1.385212&lt;/D&gt;&lt;D xsi:type="xsd:double"&gt;0.8720875&lt;/D&gt;&lt;D xsi:type="xsd:double"&gt;-0.23055077&lt;/D&gt;&lt;D xsi:type="xsd:double"&gt;-1.0398626&lt;/D&gt;&lt;D xsi:type="xsd:double"&gt;-0.05836487&lt;/D&gt;&lt;D xsi:type="xsd:double"&gt;0.5841017&lt;/D&gt;&lt;D xsi:type="xsd:double"&gt;1.9163728&lt;/D&gt;&lt;D xsi:type="xsd:double"&gt;-2.4216473&lt;/D&gt;&lt;D xsi:type="xsd:double"&gt;-1.3054013&lt;/D&gt;&lt;D xsi:type="xsd:double"&gt;2.1616817&lt;/D&gt;&lt;D xsi:type="xsd:double"&gt;1.1304379&lt;/D&gt;&lt;D xsi:type="xsd:double"&gt;-0.1719594&lt;/D&gt;&lt;D xsi:type="xsd:double"&gt;-0.08614063&lt;/D&gt;&lt;D xsi:type="xsd:double"&gt;1.6379356&lt;/D&gt;&lt;D xsi:type="xsd:double"&gt;-1.145035&lt;/D&gt;&lt;D xsi:type="xsd:double"&gt;1.6731024&lt;/D&gt;&lt;D xsi:type="xsd:double"&gt;-0.028127432&lt;/D&gt;&lt;D xsi:type="xsd:double"&gt;1.4912724&lt;/D&gt;&lt;D xsi:type="xsd:double"&gt;0.27723312&lt;/D&gt;&lt;D xsi:type="xsd:double"&gt;1.3823628&lt;/D&gt;&lt;D xsi:type="xsd:double"&gt;1.8271089&lt;/D&gt;&lt;D xsi:type="xsd:double"&gt;0.69630146&lt;/D&gt;&lt;D xsi:type="xsd:double"&gt;-0.42552948&lt;/D&gt;&lt;D xsi:type="xsd:double"&gt;-0.6944418&lt;/D&gt;&lt;D xsi:type="xsd:double"&gt;-0.08068681&lt;/D&gt;&lt;D xsi:type="xsd:double"&gt;-1.0767221&lt;/D&gt;&lt;D xsi:type="xsd:double"&gt;-0.9251714&lt;/D&gt;&lt;D xsi:type="xsd:double"&gt;-1.4281809&lt;/D&gt;&lt;D xsi:type="xsd:double"&gt;-0.19503832&lt;/D&gt;&lt;D xsi:type="xsd:double"&gt;0.2233386&lt;/D&gt;&lt;D xsi:type="xsd:double"&gt;-1.8941522&lt;/D&gt;&lt;D xsi:type="xsd:double"&gt;0&lt;/D&gt;&lt;D xsi:type="xsd:double"&gt;-2.8960824&lt;/D&gt;&lt;D xsi:type="xsd:double"&gt;-0.46783686&lt;/D&gt;&lt;D xsi:type="xsd:double"&gt;-2.1445334&lt;/D&gt;&lt;D xsi:type="xsd:double"&gt;0.18011332&lt;/D&gt;&lt;D xsi:type="xsd:double"&gt;2.217567&lt;/D&gt;&lt;D xsi:type="xsd:double"&gt;4.1923165&lt;/D&gt;&lt;D xsi:type="xsd:double"&gt;2.0821571&lt;/D&gt;&lt;D xsi:type="xsd:double"&gt;0.22051334&lt;/D&gt;&lt;D xsi:type="xsd:double"&gt;-1.5814126&lt;/D&gt;&lt;D xsi:type="xsd:double"&gt;-1.3553202&lt;/D&gt;&lt;D xsi:type="xsd:double"&gt;2.2096395&lt;/D&gt;&lt;D xsi:type="xsd:double"&gt;-0.19402504&lt;/D&gt;&lt;D xsi:type="xsd:double"&gt;0.88865757&lt;/D&gt;&lt;D xsi:type="xsd:double"&gt;1.1560678&lt;/D&gt;&lt;D xsi:type="xsd:double"&gt;0.7074833&lt;/D&gt;&lt;D xsi:type="xsd:double"&gt;-1.350987&lt;/D&gt;&lt;D xsi:type="xsd:double"&gt;1.6433954&lt;/D&gt;&lt;D xsi:type="xsd:double"&gt;0.70061684&lt;/D&gt;&lt;D xsi:type="xsd:double"&gt;0.32112598&lt;/D&gt;&lt;D xsi:type="xsd:double"&gt;0.66684484&lt;/D&gt;&lt;D xsi:type="xsd:double"&gt;0.76841116&lt;/D&gt;&lt;D xsi:type="xsd:double"&gt;1.1832833&lt;/D&gt;&lt;D xsi:type="xsd:double"&gt;0.28586388&lt;/D&gt;&lt;D xsi:type="xsd:double"&gt;-0.23322105&lt;/D&gt;&lt;D xsi:type="xsd:double"&gt;-0.72727203&lt;/D&gt;&lt;D xsi:type="xsd:double"&gt;2.7995825&lt;/D&gt;&lt;D xsi:type="xsd:double"&gt;1.0435224&lt;/D&gt;&lt;D xsi:type="xsd:double"&gt;0.37783384&lt;/D&gt;&lt;D xsi:type="xsd:double"&gt;1.455462&lt;/D&gt;&lt;D xsi:type="xsd:double"&gt;-2.9433548&lt;/D&gt;&lt;D xsi:type="xsd:double"&gt;1.9113183&lt;/D&gt;&lt;D xsi:type="xsd:double"&gt;0.3250718&lt;/D&gt;&lt;D xsi:type="xsd:double"&gt;0.39880276&lt;/D&gt;&lt;D xsi:type="xsd:double"&gt;0.96821785&lt;/D&gt;&lt;D xsi:type="xsd:double"&gt;0.90976954&lt;/D&gt;&lt;D xsi:type="xsd:double"&gt;1.7300129&lt;/D&gt;&lt;D xsi:type="xsd:double"&gt;5.0059915&lt;/D&gt;&lt;D xsi:type="xsd:double"&gt;0.684309&lt;/D&gt;&lt;D xsi:type="xsd:double"&gt;3.0811071&lt;/D&gt;&lt;D xsi:type="xsd:double"&gt;-0.3296733&lt;/D&gt;&lt;D xsi:type="xsd:double"&gt;-0.3153205&lt;/D&gt;&lt;D xsi:type="xsd:double"&gt;-0.9074807&lt;/D&gt;&lt;D xsi:type="xsd:double"&gt;-1.4742017&lt;/D&gt;&lt;D xsi:type="xsd:double"&gt;0.54409504&lt;/D&gt;&lt;D xsi:type="xsd:double"&gt;0.06765127&lt;/D&gt;&lt;D xsi:type="xsd:double"&gt;-1.8927455&lt;/D&gt;&lt;D xsi:type="xsd:double"&gt;0.2985716&lt;/D&gt;&lt;D xsi:type="xsd:double"&gt;-1.0533512&lt;/D&gt;&lt;D xsi:type="xsd:double"&gt;2.6382804&lt;/D&gt;&lt;D xsi:type="xsd:double"&gt;1.3979793&lt;/D&gt;&lt;D xsi:type="xsd:double"&gt;0.06670952&lt;/D&gt;&lt;D xsi:type="xsd:double"&gt;0.9111166&lt;/D&gt;&lt;D xsi:type="xsd:double"&gt;-1.27725&lt;/D&gt;&lt;D xsi:type="xsd:double"&gt;0.22306442&lt;/D&gt;&lt;D xsi:type="xsd:double"&gt;-0.3115952&lt;/D&gt;&lt;D xsi:type="xsd:double"&gt;1.250279&lt;/D&gt;&lt;D xsi:type="xsd:double"&gt;1.1686921&lt;/D&gt;&lt;D xsi:type="xsd:double"&gt;-0.8064568&lt;/D&gt;&lt;D xsi:type="xsd:double"&gt;0.43946505&lt;/D&gt;&lt;D xsi:type="xsd:double"&gt;-0.78757405&lt;/D&gt;&lt;D xsi:type="xsd:double"&gt;-0.9040773&lt;/D&gt;&lt;D xsi:type="xsd:double"&gt;-0.82331896&lt;/D&gt;&lt;D xsi:type="xsd:double"&gt;0.4936099&lt;/D&gt;&lt;D xsi:type="xsd:double"&gt;-1.9424021&lt;/D&gt;&lt;D xsi:type="xsd:double"&gt;1.867044&lt;/D&gt;&lt;D xsi:type="xsd:double"&gt;2.0563245&lt;/D&gt;&lt;D xsi:type="xsd:double"&gt;-2.5843203&lt;/D&gt;&lt;D xsi:type="xsd:double"&gt;1.843524&lt;/D&gt;&lt;D xsi:type="xsd:double"&gt;0.17660856&lt;/D&gt;&lt;D xsi:type="xsd:double"&gt;0.7492304&lt;/D&gt;&lt;D xsi:type="xsd:double"&gt;1.1592269&lt;/D&gt;&lt;D xsi:type="xsd:double"&gt;-0.6918907&lt;/D&gt;&lt;D xsi:type="xsd:double"&gt;0.41366816&lt;/D&gt;&lt;D xsi:type="xsd:double"&gt;0.30355453&lt;/D&gt;&lt;D xsi:type="xsd:double"&gt;-1.4915645&lt;/D&gt;&lt;D xsi:type="xsd:double"&gt;-0.5266547&lt;/D&gt;&lt;D xsi:type="xsd:double"&gt;-0.110310316&lt;/D&gt;&lt;D xsi:type="xsd:double"&gt;0.44169426&lt;/D&gt;&lt;D xsi:type="xsd:double"&gt;-2.8364122&lt;/D&gt;&lt;D xsi:type="xsd:double"&gt;-1.4709175&lt;/D&gt;&lt;D xsi:type="xsd:double"&gt;-0.20670891&lt;/D&gt;&lt;D xsi:type="xsd:double"&gt;-2.7157664&lt;/D&gt;&lt;D xsi:type="xsd:double"&gt;-0.14194846&lt;/D&gt;&lt;D xsi:type="xsd:double"&gt;3.1983018&lt;/D&gt;&lt;D xsi:type="xsd:double"&gt;-1.5151501&lt;/D&gt;&lt;D xsi:type="xsd:double"&gt;-2.960372&lt;/D&gt;&lt;D xsi:type="xsd:double"&gt;-2.7384102&lt;/D&gt;&lt;D xsi:type="xsd:double"&gt;0.17287731&lt;/D&gt;&lt;D xsi:type="xsd:double"&gt;-1.060158&lt;/D&gt;&lt;D xsi:type="xsd:double"&gt;4.610014&lt;/D&gt;&lt;D xsi:type="xsd:double"&gt;-0.333488&lt;/D&gt;&lt;D xsi:type="xsd:double"&gt;2.9875755&lt;/D&gt;&lt;D xsi:type="xsd:double"&gt;-0.92829466&lt;/D&gt;&lt;D xsi:type="xsd:double"&gt;0.8432865&lt;/D&gt;&lt;D xsi:type="xsd:double"&gt;-0.6736398&lt;/D&gt;&lt;D xsi:type="xsd:double"&gt;0.42095184&lt;/D&gt;&lt;D xsi:type="xsd:double"&gt;-3.2603562&lt;/D&gt;&lt;D xsi:type="xsd:double"&gt;0.77034235&lt;/D&gt;&lt;D xsi:type="xsd:double"&gt;1.7439127&lt;/D&gt;&lt;D xsi:type="xsd:double"&gt;-0.8217871&lt;/D&gt;&lt;D xsi:type="xsd:double"&gt;-2.225387&lt;/D&gt;&lt;D xsi:type="xsd:double"&gt;-0.16949177&lt;/D&gt;&lt;D xsi:type="xsd:double"&gt;1.8433213&lt;/D&gt;&lt;D xsi:type="xsd:double"&gt;-0.8097172&lt;/D&gt;&lt;D xsi:type="xsd:double"&gt;-0.7683039&lt;/D&gt;&lt;D xsi:type="xsd:double"&gt;1.1855721&lt;/D&gt;&lt;D xsi:type="xsd:double"&gt;1.3629794&lt;/D&gt;&lt;D xsi:type="xsd:double"&gt;1.1795282&lt;/D&gt;&lt;D xsi:type="xsd:double"&gt;0.58288574&lt;/D&gt;&lt;D xsi:type="xsd:double"&gt;-1.043117&lt;/D&gt;&lt;D xsi:type="xsd:double"&gt;1.3352036&lt;/D&gt;&lt;D xsi:type="xsd:double"&gt;0&lt;/D&gt;&lt;D xsi:type="xsd:double"&gt;0.4392147&lt;/D&gt;&lt;D xsi:type="xsd:double"&gt;1.7491341&lt;/D&gt;&lt;D xsi:type="xsd:double"&gt;-0.5428612&lt;/D&gt;&lt;D xsi:type="xsd:double"&gt;1.7511964&lt;/D&gt;&lt;D xsi:type="xsd:double"&gt;-0.6034851&lt;/D&gt;&lt;D xsi:type="xsd:double"&gt;-0.3148198&lt;/D&gt;&lt;D xsi:type="xsd:double"&gt;-1.5339494&lt;/D&gt;&lt;D xsi:type="xsd:double"&gt;0.7560134&lt;/D&gt;&lt;D xsi:type="xsd:double"&gt;0.27284622&lt;/D&gt;&lt;D xsi:type="xsd:double"&gt;0.68027973&lt;/D&gt;&lt;D xsi:type="xsd:double"&gt;2.5675654&lt;/D&gt;&lt;D xsi:type="xsd:double"&gt;-0.79051256&lt;/D&gt;&lt;D xsi:type="xsd:double"&gt;-1.2837589&lt;/D&gt;&lt;D xsi:type="xsd:double"&gt;-0.35874248&lt;/D&gt;&lt;D xsi:type="xsd:double"&gt;-0.9225905&lt;/D&gt;&lt;D xsi:type="xsd:double"&gt;-0.61321855&lt;/D&gt;&lt;D xsi:type="xsd:double"&gt;-1.3711095&lt;/D&gt;&lt;D xsi:type="xsd:double"&gt;-0.949955&lt;/D&gt;&lt;D xsi:type="xsd:double"&gt;-0.5380094&lt;/D&gt;&lt;D xsi:type="xsd:double"&gt;1.1523962&lt;/D&gt;&lt;D xsi:type="xsd:double"&gt;-0.8835077&lt;/D&gt;&lt;D xsi:type="xsd:double"&gt;1.0086775&lt;/D&gt;&lt;D xsi:type="xsd:double"&gt;-2.5545776&lt;/D&gt;&lt;D xsi:type="xsd:double"&gt;0.119161606&lt;/D&gt;&lt;D xsi:type="xsd:double"&gt;2.5708199&lt;/D&gt;&lt;D xsi:type="xsd:double"&gt;-1.021117&lt;/D&gt;&lt;D xsi:type="xsd:double"&gt;0.3282547&lt;/D&gt;&lt;D xsi:type="xsd:double"&gt;-0.46740174&lt;/D&gt;&lt;D xsi:type="xsd:double"&gt;1.8783689&lt;/D&gt;&lt;D xsi:type="xsd:double"&gt;0.5992174&lt;/D&gt;&lt;D xsi:type="xsd:double"&gt;1.2142062&lt;/D&gt;&lt;D xsi:type="xsd:double"&gt;-0.40742755&lt;/D&gt;&lt;D xsi:type="xsd:double"&gt;1.4999986&lt;/D&gt;&lt;D xsi:type="xsd:double"&gt;-0.2015233&lt;/D&gt;&lt;D xsi:type="xsd:double"&gt;-0.17948747&lt;/D&gt;&lt;D xsi:type="xsd:double"&gt;-0.6068766&lt;/D&gt;&lt;D xsi:type="xsd:double"&gt;0.61059&lt;/D&gt;&lt;D xsi:type="xsd:double"&gt;-1.9555032&lt;/D&gt;&lt;D xsi:type="xsd:double"&gt;1.100409&lt;/D&gt;&lt;D xsi:type="xsd:double"&gt;1.224494&lt;/D&gt;&lt;D xsi:type="xsd:double"&gt;0.89606047&lt;/D&gt;&lt;D xsi:type="xsd:double"&gt;-0.15541911&lt;/D&gt;&lt;D xsi:type="xsd:double"&gt;2.2237062&lt;/D&gt;&lt;D xsi:type="xsd:double"&gt;0.41331053&lt;/D&gt;&lt;D xsi:type="xsd:double"&gt;0.19497871&lt;/D&gt;&lt;D xsi:type="xsd:double"&gt;-0.5621612&lt;/D&gt;&lt;D xsi:type="xsd:double"&gt;0.3479004&lt;/D&gt;&lt;D xsi:type="xsd:double"&gt;1.3651133&lt;/D&gt;&lt;D xsi:type="xsd:double"&gt;-0.81231&lt;/D&gt;&lt;D xsi:type="xsd:double"&gt;0.08620024&lt;/D&gt;&lt;D xsi:type="xsd:double"&gt;1.5503883&lt;/D&gt;&lt;D xsi:type="xsd:double"&gt;-0.44528842&lt;/D&gt;&lt;D xsi:type="xsd:double"&gt;0.4323721&lt;/D&gt;&lt;D xsi:type="xsd:double"&gt;0.3183365&lt;/D&gt;&lt;D xsi:type="xsd:double"&gt;0.40193796&lt;/D&gt;&lt;D xsi:type="xsd:double"&gt;-0.16855597&lt;/D&gt;&lt;D xsi:type="xsd:double"&gt;-1.3085723&lt;/D&gt;&lt;D xsi:type="xsd:double"&gt;0.085544586&lt;/D&gt;&lt;D xsi:type="xsd:double"&gt;0.6196618&lt;/D&gt;&lt;D xsi:type="xsd:double"&gt;1.7201185&lt;/D&gt;&lt;D xsi:type="xsd:double"&gt;0.396657&lt;/D&gt;&lt;D xsi:type="xsd:double"&gt;-0.3950894&lt;/D&gt;&lt;D xsi:type="xsd:double"&gt;1.0438442&lt;/D&gt;&lt;D xsi:type="xsd:double"&gt;-0.8884311&lt;/D&gt;&lt;D xsi:type="xsd:double"&gt;-0.3126979&lt;/D&gt;&lt;D xsi:type="xsd:double"&gt;-0.6482661&lt;/D&gt;&lt;D xsi:type="xsd:double"&gt;-0.84192157&lt;/D&gt;&lt;D xsi:type="xsd:double"&gt;0.10613203&lt;/D&gt;&lt;D xsi:type="xsd:double"&gt;-0.14842749&lt;/D&gt;&lt;D xsi:type="xsd:double"&gt;1.9536972&lt;/D&gt;&lt;D xsi:type="xsd:double"&gt;0.52073&lt;/D&gt;&lt;D xsi:type="xsd:double"&gt;1.3261557&lt;/D&gt;&lt;D xsi:type="xsd:double"&gt;1.2678862&lt;/D&gt;&lt;D xsi:type="xsd:double"&gt;-0.5856216&lt;/D&gt;&lt;D xsi:type="xsd:double"&gt;-0.690639&lt;/D&gt;&lt;D xsi:type="xsd:double"&gt;0.6545305&lt;/D&gt;&lt;D xsi:type="xsd:double"&gt;0.30481815&lt;/D&gt;&lt;D xsi:type="xsd:double"&gt;-0.6482959&lt;/D&gt;&lt;D xsi:type="xsd:double"&gt;0.4486084&lt;/D&gt;&lt;D xsi:type="xsd:double"&gt;0.060904026&lt;/D&gt;&lt;D xsi:type="xsd:double"&gt;0.20288229&lt;/D&gt;&lt;D xsi:type="xsd:double"&gt;0.16198158&lt;/D&gt;&lt;D xsi:type="xsd:double"&gt;-1.5767157&lt;/D&gt;&lt;D xsi:type="xsd:double"&gt;0.28754473&lt;/D&gt;&lt;D xsi:type="xsd:double"&gt;-1.1673212&lt;/D&gt;&lt;D xsi:type="xsd:double"&gt;-0.3937006&lt;/D&gt;&lt;D xsi:type="xsd:double"&gt;1.2897849&lt;/D&gt;&lt;D xsi:type="xsd:double"&gt;0.45183897&lt;/D&gt;&lt;D xsi:type="xsd:double"&gt;-1.0222852&lt;/D&gt;&lt;D xsi:type="xsd:double"&gt;-0.57839155&lt;/D&gt;&lt;D xsi:type="xsd:double"&gt;-0.8726418&lt;/D&gt;&lt;D xsi:type="xsd:double"&gt;0.50303936&lt;/D&gt;&lt;D xsi:type="xsd:double"&gt;1.0010362&lt;/D&gt;&lt;D xsi:type="xsd:double"&gt;1.3627887&lt;/D&gt;&lt;D xsi:type="xsd:double"&gt;2.3426414&lt;/D&gt;&lt;D xsi:type="xsd:double"&gt;1.3534904&lt;/D&gt;&lt;D xsi:type="xsd:double"&gt;0.373137&lt;/D&gt;&lt;D xsi:type="xsd:double"&gt;0.95871687&lt;/D&gt;&lt;D xsi:type="xsd:double"&gt;0.5426407&lt;/D&gt;&lt;D xsi:type="xsd:double"&gt;-0.63608885&lt;/D&gt;&lt;D xsi:type="xsd:double"&gt;0.23277998&lt;/D&gt;&lt;D xsi:type="xsd:double"&gt;0.92897415&lt;/D&gt;&lt;D xsi:type="xsd:double"&gt;0.709486&lt;/D&gt;&lt;D xsi:type="xsd:double"&gt;-1.0852993&lt;/D&gt;&lt;D xsi:type="xsd:double"&gt;-0.5774796&lt;/D&gt;&lt;D xsi:type="xsd:double"&gt;-0.21297336&lt;/D&gt;&lt;D xsi:type="xsd:double"&gt;-1.338768&lt;/D&gt;&lt;D xsi:type="xsd:double"&gt;0.058996677&lt;/D&gt;&lt;D xsi:type="xsd:double"&gt;0.01964569&lt;/D&gt;&lt;D xsi:type="xsd:double"&gt;0.49126148&lt;/D&gt;&lt;D xsi:type="xsd:double"&gt;0.33242702&lt;/D&gt;&lt;D xsi:type="xsd:double"&gt;-0.9939611&lt;/D&gt;&lt;D xsi:type="xsd:double"&gt;-1.7322838&lt;/D&gt;&lt;D xsi:type="xsd:double"&gt;-0.04006028&lt;/D&gt;&lt;D xsi:type="xsd:double"&gt;1.4027953&lt;/D&gt;&lt;D xsi:type="xsd:double"&gt;0.94861984&lt;/D&gt;&lt;D xsi:type="xsd:double"&gt;0.03914833&lt;/D&gt;&lt;D xsi:type="xsd:double"&gt;-0.9784758&lt;/D&gt;&lt;D xsi:type="xsd:double"&gt;-3.3596754&lt;/D&gt;&lt;D xsi:type="xsd:double"&gt;-0.24540424&lt;/D&gt;&lt;D xsi:type="xsd:double"&gt;-0.122994184&lt;/D&gt;&lt;D xsi:type="xsd:double"&gt;1.416254&lt;/D&gt;&lt;D xsi:type="xsd:double"&gt;-2.0441175&lt;/D&gt;&lt;D xsi:type="xsd:double"&gt;1.1983395&lt;/D&gt;&lt;D xsi:type="xsd:double"&gt;0.85749626&lt;/D&gt;&lt;D xsi:type="xsd:double"&gt;1.578939&lt;/D&gt;&lt;D xsi:type="xsd:double"&gt;-0.757277&lt;/D&gt;&lt;D xsi:type="xsd:double"&gt;-0.2610445&lt;/D&gt;&lt;D xsi:type="xsd:double"&gt;1.2885094&lt;/D&gt;&lt;D xsi:type="xsd:double"&gt;2.0870566&lt;/D&gt;&lt;D xsi:type="xsd:double"&gt;1.869154&lt;/D&gt;&lt;D xsi:type="xsd:double"&gt;0.05733967&lt;/D&gt;&lt;D xsi:type="xsd:double"&gt;1.2034415999999999&lt;/D&gt;&lt;D xsi:type="xsd:double"&gt;0.075507164&lt;/D&gt;&lt;D xsi:type="xsd:double"&gt;0.2829075&lt;/D&gt;&lt;D xsi:type="xsd:double"&gt;0.6958842&lt;/D&gt;&lt;D xsi:type="xsd:double"&gt;-0.16809702&lt;/D&gt;&lt;D xsi:type="xsd:double"&gt;0.6361127&lt;/D&gt;&lt;D xsi:type="xsd:double"&gt;-0.94813704&lt;/D&gt;&lt;D xsi:type="xsd:double"&gt;-0.8821249&lt;/D&gt;&lt;D xsi:type="xsd:double"&gt;0.7763624&lt;/D&gt;&lt;D xsi:type="xsd:double"&gt;1.4843941&lt;/D&gt;&lt;D xsi:type="xsd:double"&gt;-0.14811754&lt;/D&gt;&lt;D xsi:type="xsd:double"&gt;0.4079342&lt;/D&gt;&lt;D xsi:type="xsd:double"&gt;0.3508687&lt;/D&gt;&lt;D xsi:type="xsd:double"&gt;1.2881875&lt;/D&gt;&lt;D xsi:type="xsd:double"&gt;-0.2906978&lt;/D&gt;&lt;D xsi:type="xsd:double"&gt;1.6217232&lt;/D&gt;&lt;D xsi:type="xsd:double"&gt;0.4482746&lt;/D&gt;&lt;D xsi:type="xsd:double"&gt;-1.6779721&lt;/D&gt;&lt;D xsi:type="xsd:double"&gt;0.43572187&lt;/D&gt;&lt;D xsi:type="xsd:double"&gt;1.4280558&lt;/D&gt;&lt;D xsi:type="xsd:double"&gt;-1.5505254&lt;/D&gt;&lt;D xsi:type="xsd:double"&gt;1.194787&lt;/D&gt;&lt;D xsi:type="xsd:double"&gt;-0.6976783&lt;/D&gt;&lt;D xsi:type="xsd:double"&gt;-0.6305158&lt;/D&gt;&lt;D xsi:type="xsd:double"&gt;-0.87019205&lt;/D&gt;&lt;D xsi:type="xsd:double"&gt;-2.8529644&lt;/D&gt;&lt;D xsi:type="xsd:double"&gt;-1.280123&lt;/D&gt;&lt;D xsi:type="xsd:double"&gt;1.3157964&lt;/D&gt;&lt;D xsi:type="xsd:double"&gt;-1.5057385&lt;/D&gt;&lt;D xsi:type="xsd:double"&gt;1.3185501&lt;/D&gt;&lt;D xsi:type="xsd:double"&gt;-2.2255778&lt;/D&gt;&lt;D xsi:type="xsd:double"&gt;-3.549385&lt;/D&gt;&lt;D xsi:type="xsd:double"&gt;2.5400043&lt;/D&gt;&lt;D xsi:type="xsd:double"&gt;-2.5746047&lt;/D&gt;&lt;D xsi:type="xsd:double"&gt;-0.5605638&lt;/D&gt;&lt;D xsi:type="xsd:double"&gt;3.462863&lt;/D&gt;&lt;D xsi:type="xsd:double"&gt;0.54484606&lt;/D&gt;&lt;D xsi:type="xsd:double"&gt;-1.8966496&lt;/D&gt;&lt;D xsi:type="xsd:double"&gt;0.6115675&lt;/D&gt;&lt;D xsi:type="xsd:double"&gt;0.5097985&lt;/D&gt;&lt;D xsi:type="xsd:double"&gt;-2.301985&lt;/D&gt;&lt;D xsi:type="xsd:double"&gt;2.9552698&lt;/D&gt;&lt;D xsi:type="xsd:double"&gt;-1.2218773&lt;/D&gt;&lt;D xsi:type="xsd:double"&gt;1.0602832&lt;/D&gt;&lt;D xsi:type="xsd:double"&gt;-1.0297298&lt;/D&gt;&lt;D xsi:type="xsd:double"&gt;2.6305437&lt;/D&gt;&lt;D xsi:type="xsd:double"&gt;0.2104044&lt;/D&gt;&lt;D xsi:type="xsd:double"&gt;0.7648349&lt;/D&gt;&lt;D xsi:type="xsd:double"&gt;1.3521314&lt;/D&gt;&lt;D xsi:type="xsd:double"&gt;-0.03758073&lt;/D&gt;&lt;D xsi:type="xsd:double"&gt;0&lt;/D&gt;&lt;D xsi:type="xsd:double"&gt;0.0751853&lt;/D&gt;&lt;D xsi:type="xsd:double"&gt;-0.8452296&lt;/D&gt;&lt;D xsi:type="xsd:double"&gt;-1.3638973&lt;/D&gt;&lt;D xsi:type="xsd:double"&gt;-2.4006128&lt;/D&gt;&lt;D xsi:type="xsd:double"&gt;-2.9712677&lt;/D&gt;&lt;D xsi:type="xsd:double"&gt;0.4258752&lt;/D&gt;&lt;D xsi:type="xsd:double"&gt;-0.4846573&lt;/D&gt;&lt;D xsi:type="xsd:double"&gt;0.8319855&lt;/D&gt;&lt;D xsi:type="xsd:double"&gt;1.6301036&lt;/D&gt;&lt;D xsi:type="xsd:double"&gt;-0.7326722&lt;/D&gt;&lt;D xsi:type="xsd:double"&gt;-3.2714903&lt;/D&gt;&lt;D xsi:type="xsd:double"&gt;0.45369864&lt;/D&gt;&lt;D xsi:type="xsd:double"&gt;-1.7655551&lt;/D&gt;&lt;D xsi:type="xsd:double"&gt;-0.1044929&lt;/D&gt;&lt;D xsi:type="xsd:double"&gt;-0.25104284&lt;/D&gt;&lt;D xsi:type="xsd:double"&gt;-2.4328828&lt;/D&gt;&lt;D xsi:type="xsd:double"&gt;1.6766906&lt;/D&gt;&lt;D xsi:type="xsd:double"&gt;-3.6997914&lt;/D&gt;&lt;D xsi:type="xsd:double"&gt;-1.2074649&lt;/D&gt;&lt;D xsi:type="xsd:double"&gt;-0.88889&lt;/D&gt;&lt;D xsi:type="xsd:double"&gt;2.331841&lt;/D&gt;&lt;D xsi:type="xsd:double"&gt;4.7107816&lt;/D&gt;&lt;D xsi:type="xsd:double"&gt;0&lt;/D&gt;&lt;D xsi:type="xsd:double"&gt;-0.3347993&lt;/D&gt;&lt;D xsi:type="xsd:double"&gt;-1.9735515&lt;/D&gt;&lt;D xsi:type="xsd:double"&gt;1.8205285&lt;/D&gt;</t>
        </r>
      </text>
    </comment>
    <comment ref="A46" authorId="0" shapeId="0">
      <text>
        <r>
          <rPr>
            <b/>
            <sz val="9"/>
            <color indexed="81"/>
            <rFont val="Tahoma"/>
            <family val="2"/>
          </rPr>
          <t>&lt;D xsi:type="xsd:double"&gt;-0.105172396&lt;/D&gt;&lt;D xsi:type="xsd:double"&gt;1.1160254&lt;/D&gt;&lt;D xsi:type="xsd:double"&gt;2.582252&lt;/D&gt;&lt;D xsi:type="xsd:double"&gt;-0.6699085&lt;/D&gt;&lt;D xsi:type="xsd:double"&gt;-2.922541&lt;/D&gt;&lt;D xsi:type="xsd:double"&gt;0&lt;/D&gt;&lt;D xsi:type="xsd:double"&gt;2.7789474&lt;/D&gt;&lt;D xsi:type="xsd:double"&gt;-1.2699664&lt;/D&gt;&lt;D xsi:type="xsd:double"&gt;-2.842319&lt;/D&gt;&lt;D xsi:type="xsd:double"&gt;-1.5161276&lt;/D&gt;&lt;D xsi:type="xsd:double"&gt;-0.49870014&lt;/D&gt;&lt;D xsi:type="xsd:double"&gt;-2.0265877&lt;/D&gt;&lt;D xsi:type="xsd:double"&gt;6.961751&lt;/D&gt;&lt;D xsi:type="xsd:double"&gt;1.3932228&lt;/D&gt;&lt;D xsi:type="xsd:double"&gt;2.9122233&lt;/D&gt;&lt;D xsi:type="xsd:double"&gt;0.51813126&lt;/D&gt;&lt;D xsi:type="xsd:double"&gt;1.1697054&lt;/D&gt;&lt;D xsi:type="xsd:double"&gt;-1.7048776&lt;/D&gt;&lt;D xsi:type="xsd:double"&gt;-0.8373141&lt;/D&gt;&lt;D xsi:type="xsd:double"&gt;-2.3522377&lt;/D&gt;&lt;D xsi:type="xsd:double"&gt;-1.6265213&lt;/D&gt;&lt;D xsi:type="xsd:double"&gt;2.8882384&lt;/D&gt;&lt;D xsi:type="xsd:double"&gt;0.061023235&lt;/D&gt;&lt;D xsi:type="xsd:double"&gt;-2.1752357&lt;/D&gt;&lt;D xsi:type="xsd:double"&gt;-2.9301763&lt;/D&gt;&lt;D xsi:type="xsd:double"&gt;2.5262237&lt;/D&gt;&lt;D xsi:type="xsd:double"&gt;2.025473&lt;/D&gt;&lt;D xsi:type="xsd:double"&gt;2.1899343&lt;/D&gt;&lt;D xsi:type="xsd:double"&gt;2.1830559&lt;/D&gt;&lt;D xsi:type="xsd:double"&gt;-0.96040964&lt;/D&gt;&lt;D xsi:type="xsd:double"&gt;3.6611915&lt;/D&gt;&lt;D xsi:type="xsd:double"&gt;0.24818182&lt;/D&gt;&lt;D xsi:type="xsd:double"&gt;0.9902835&lt;/D&gt;&lt;D xsi:type="xsd:double"&gt;-0.6215334&lt;/D&gt;&lt;D xsi:type="xsd:double"&gt;1.0250568&lt;/D&gt;&lt;D xsi:type="xsd:double"&gt;0.90191364&lt;/D&gt;&lt;D xsi:type="xsd:double"&gt;-1.0800779&lt;/D&gt;&lt;D xsi:type="xsd:double"&gt;-0.018823147&lt;/D&gt;&lt;D xsi:type="xsd:double"&gt;0&lt;/D&gt;&lt;D xsi:type="xsd:double"&gt;1.5251279&lt;/D&gt;&lt;D xsi:type="xsd:double"&gt;-2.2626042&lt;/D&gt;&lt;D xsi:type="xsd:double"&gt;-2.8463006&lt;/D&gt;&lt;D xsi:type="xsd:double"&gt;1.0937452&lt;/D&gt;&lt;D xsi:type="xsd:double"&gt;-1.178509&lt;/D&gt;&lt;D xsi:type="xsd:double"&gt;0.80156326&lt;/D&gt;&lt;D xsi:type="xsd:double"&gt;0.13576746&lt;/D&gt;&lt;D xsi:type="xsd:double"&gt;3.1764507&lt;/D&gt;&lt;D xsi:type="xsd:double"&gt;-2.1588147&lt;/D&gt;&lt;D xsi:type="xsd:double"&gt;-1.8802762&lt;/D&gt;&lt;D xsi:type="xsd:double"&gt;1.9358635&lt;/D&gt;&lt;D xsi:type="xsd:double"&gt;-0.4412055&lt;/D&gt;&lt;D xsi:type="xsd:double"&gt;-3.4682155&lt;/D&gt;&lt;D xsi:type="xsd:double"&gt;-2.2355258&lt;/D&gt;&lt;D xsi:type="xsd:double"&gt;2.715397&lt;/D&gt;&lt;D xsi:type="xsd:double"&gt;-3.7368357&lt;/D&gt;&lt;D xsi:type="xsd:double"&gt;-1.4660299&lt;/D&gt;&lt;D xsi:type="xsd:double"&gt;1.8859982&lt;/D&gt;&lt;D xsi:type="xsd:double"&gt;-3.4347951&lt;/D&gt;&lt;D xsi:type="xsd:double"&gt;1.5761375&lt;/D&gt;&lt;D xsi:type="xsd:double"&gt;-1.3629615&lt;/D&gt;&lt;D xsi:type="xsd:double"&gt;1.3605475&lt;/D&gt;&lt;D xsi:type="xsd:double"&gt;-5.6208076&lt;/D&gt;&lt;D xsi:type="xsd:double"&gt;-4.222226&lt;/D&gt;&lt;D xsi:type="xsd:double"&gt;-6.4733086&lt;/D&gt;&lt;D xsi:type="xsd:double"&gt;1.2155771&lt;/D&gt;&lt;D xsi:type="xsd:double"&gt;-2.8186202&lt;/D&gt;&lt;D xsi:type="xsd:double"&gt;1.1097074&lt;/D&gt;&lt;D xsi:type="xsd:double"&gt;4.514849&lt;/D&gt;&lt;D xsi:type="xsd:double"&gt;-2.3627698&lt;/D&gt;&lt;D xsi:type="xsd:double"&gt;1.1488676&lt;/D&gt;&lt;D xsi:type="xsd:double"&gt;-4.1324377&lt;/D&gt;&lt;D xsi:type="xsd:double"&gt;0.37811995&lt;/D&gt;&lt;D xsi:type="xsd:double"&gt;1.6825795&lt;/D&gt;&lt;D xsi:type="xsd:double"&gt;2.5438309&lt;/D&gt;&lt;D xsi:type="xsd:double"&gt;-2.4084806&lt;/D&gt;&lt;D xsi:type="xsd:double"&gt;1.7768979&lt;/D&gt;&lt;D xsi:type="xsd:double"&gt;2.5945663&lt;/D&gt;&lt;D xsi:type="xsd:double"&gt;3.0252814&lt;/D&gt;&lt;D xsi:type="xsd:double"&gt;-2.752924&lt;/D&gt;&lt;D xsi:type="xsd:double"&gt;0.37745237&lt;/D&gt;&lt;D xsi:type="xsd:double"&gt;3.0317307&lt;/D&gt;&lt;D xsi:type="xsd:double"&gt;-1.5739024&lt;/D&gt;&lt;D xsi:type="xsd:double"&gt;-0.092703104&lt;/D&gt;&lt;D xsi:type="xsd:double"&gt;1.5773654&lt;/D&gt;&lt;D xsi:type="xsd:double"&gt;-0.7307589&lt;/D&gt;&lt;D xsi:type="xsd:double"&gt;-2.0703971&lt;/D&gt;&lt;D xsi:type="xsd:double"&gt;-3.382659&lt;/D&gt;&lt;D xsi:type="xsd:double"&gt;-4.789692&lt;/D&gt;&lt;D xsi:type="xsd:double"&gt;-0.22982955&lt;/D&gt;&lt;D xsi:type="xsd:double"&gt;2.3035645&lt;/D&gt;&lt;D xsi:type="xsd:double"&gt;-4.2281747&lt;/D&gt;&lt;D xsi:type="xsd:double"&gt;2.0114899&lt;/D&gt;&lt;D xsi:type="xsd:double"&gt;2.7912974&lt;/D&gt;&lt;D xsi:type="xsd:double"&gt;-0.34877658&lt;/D&gt;&lt;D xsi:type="xsd:double"&gt;2.9249907&lt;/D&gt;&lt;D xsi:type="xsd:double"&gt;4.13723&lt;/D&gt;&lt;D xsi:type="xsd:double"&gt;-1.5162051&lt;/D&gt;&lt;D xsi:type="xsd:double"&gt;-3.0080557&lt;/D&gt;&lt;D xsi:type="xsd:double"&gt;-0.024425983&lt;/D&gt;&lt;D xsi:type="xsd:double"&gt;-1.7098129&lt;/D&gt;&lt;D xsi:type="xsd:double"&gt;2.2862792&lt;/D&gt;&lt;D xsi:type="xsd:double"&gt;2.1379948&lt;/D&gt;&lt;D xsi:type="xsd:double"&gt;0.26165247&lt;/D&gt;&lt;D xsi:type="xsd:double"&gt;2.3012996&lt;/D&gt;&lt;D xsi:type="xsd:double"&gt;0.023198128&lt;/D&gt;&lt;D xsi:type="xsd:double"&gt;-1.7157495&lt;/D&gt;&lt;D xsi:type="xsd:double"&gt;-3.77447&lt;/D&gt;&lt;D xsi:type="xsd:double"&gt;-0.26967525&lt;/D&gt;&lt;D xsi:type="xsd:double"&gt;-1.4995098&lt;/D&gt;&lt;D xsi:type="xsd:double"&gt;2.24607&lt;/D&gt;&lt;D xsi:type="xsd:double"&gt;0.31729937&lt;/D&gt;&lt;D xsi:type="xsd:double"&gt;2.1897793&lt;/D&gt;&lt;D xsi:type="xsd:double"&gt;1.9523859&lt;/D&gt;&lt;D xsi:type="xsd:double"&gt;1.938355&lt;/D&gt;&lt;D xsi:type="xsd:double"&gt;-1.7411292&lt;/D&gt;&lt;D xsi:type="xsd:double"&gt;-1.6320825&lt;/D&gt;&lt;D xsi:type="xsd:double"&gt;-3.7923634&lt;/D&gt;&lt;D xsi:type="xsd:double"&gt;1.6260147&lt;/D&gt;&lt;D xsi:type="xsd:double"&gt;1.6000032&lt;/D&gt;&lt;D xsi:type="xsd:double"&gt;0.59651136&lt;/D&gt;&lt;D xsi:type="xsd:double"&gt;0.1660347&lt;/D&gt;&lt;D xsi:type="xsd:double"&gt;1.041913&lt;/D&gt;&lt;D xsi:type="xsd:double"&gt;4.2652965&lt;/D&gt;&lt;D xsi:type="xsd:double"&gt;-1.5733898&lt;/D&gt;&lt;D xsi:type="xsd:double"&gt;1.6670465&lt;/D&gt;&lt;D xsi:type="xsd:double"&gt;0.13477802&lt;/D&gt;&lt;D xsi:type="xsd:double"&gt;-1.1215806&lt;/D&gt;&lt;D xsi:type="xsd:double"&gt;4.3103337&lt;/D&gt;&lt;D xsi:type="xsd:double"&gt;-1.435405&lt;/D&gt;&lt;D xsi:type="xsd:double"&gt;1.7431617&lt;/D&gt;&lt;D xsi:type="xsd:double"&gt;0.91086626&lt;/D&gt;&lt;D xsi:type="xsd:double"&gt;-0.10745525&lt;/D&gt;&lt;D xsi:type="xsd:double"&gt;-1.8502593&lt;/D&gt;&lt;D xsi:type="xsd:double"&gt;1.0083318&lt;/D&gt;&lt;D xsi:type="xsd:double"&gt;-2.5824726&lt;/D&gt;&lt;D xsi:type="xsd:double"&gt;-1.9826233&lt;/D&gt;&lt;D xsi:type="xsd:double"&gt;1.3863683&lt;/D&gt;&lt;D xsi:type="xsd:double"&gt;0.33624172&lt;/D&gt;&lt;D xsi:type="xsd:double"&gt;1.184094&lt;/D&gt;&lt;D xsi:type="xsd:double"&gt;-3.1353533&lt;/D&gt;&lt;D xsi:type="xsd:double"&gt;-0.934577&lt;/D&gt;&lt;D xsi:type="xsd:double"&gt;-0.23009181&lt;/D&gt;&lt;D xsi:type="xsd:double"&gt;-1.1762023&lt;/D&gt;&lt;D xsi:type="xsd:double"&gt;-3.640604&lt;/D&gt;&lt;D xsi:type="xsd:double"&gt;-0.5570352&lt;/D&gt;&lt;D xsi:type="xsd:double"&gt;-0.6088674&lt;/D&gt;&lt;D xsi:type="xsd:double"&gt;1.6662598&lt;/D&gt;&lt;D xsi:type="xsd:double"&gt;1.3256192&lt;/D&gt;&lt;D xsi:type="xsd:double"&gt;3.9723992&lt;/D&gt;&lt;D xsi:type="xsd:double"&gt;1.738739&lt;/D&gt;&lt;D xsi:type="xsd:double"&gt;-4.4974146&lt;/D&gt;&lt;D xsi:type="xsd:double"&gt;-0.14128089&lt;/D&gt;&lt;D xsi:type="xsd:double"&gt;-1.7448783&lt;/D&gt;&lt;D xsi:type="xsd:double"&gt;-2.0878315&lt;/D&gt;&lt;D xsi:type="xsd:double"&gt;1.2745142&lt;/D&gt;&lt;D xsi:type="xsd:double"&gt;-1.2584686&lt;/D&gt;&lt;D xsi:type="xsd:double"&gt;-0.88235736&lt;/D&gt;&lt;D xsi:type="xsd:double"&gt;-2.8189898&lt;/D&gt;&lt;D xsi:type="xsd:double"&gt;-1.8066108&lt;/D&gt;&lt;D xsi:type="xsd:double"&gt;-0.2850473&lt;/D&gt;&lt;D xsi:type="xsd:double"&gt;0.7016659&lt;/D&gt;&lt;D xsi:type="xsd:double"&gt;1.7548442&lt;/D&gt;&lt;D xsi:type="xsd:double"&gt;-1.6231298&lt;/D&gt;&lt;D xsi:type="xsd:double"&gt;-0.72184205&lt;/D&gt;&lt;D xsi:type="xsd:double"&gt;2.7785063&lt;/D&gt;&lt;D xsi:type="xsd:double"&gt;3.3602834&lt;/D&gt;&lt;D xsi:type="xsd:double"&gt;0.24443865&lt;/D&gt;&lt;D xsi:type="xsd:double"&gt;-0.6827593&lt;/D&gt;&lt;D xsi:type="xsd:double"&gt;-3.8546503&lt;/D&gt;&lt;D xsi:type="xsd:double"&gt;-2.681303&lt;/D&gt;&lt;D xsi:type="xsd:double"&gt;-1.7318308&lt;/D&gt;&lt;D xsi:type="xsd:double"&gt;-0.6408572&lt;/D&gt;&lt;D xsi:type="xsd:double"&gt;1.6393423&lt;/D&gt;&lt;D xsi:type="xsd:double"&gt;-2.485454&lt;/D&gt;&lt;D xsi:type="xsd:double"&gt;4.1756988&lt;/D&gt;&lt;D xsi:type="xsd:double"&gt;1.8480062&lt;/D&gt;&lt;D xsi:type="xsd:double"&gt;-1.150012&lt;/D&gt;&lt;D xsi:type="xsd:double"&gt;0.62047243&lt;/D&gt;&lt;D xsi:type="xsd:double"&gt;1.8756509&lt;/D&gt;&lt;D xsi:type="xsd:double"&gt;0.25219917&lt;/D&gt;&lt;D xsi:type="xsd:double"&gt;2.7672887&lt;/D&gt;&lt;D xsi:type="xsd:double"&gt;-0.22031665&lt;/D&gt;&lt;D xsi:type="xsd:double"&gt;0.8832216&lt;/D&gt;&lt;D xsi:type="xsd:double"&gt;1.823926&lt;/D&gt;&lt;D xsi:type="xsd:double"&gt;-0.3821373&lt;/D&gt;&lt;/FQL&gt;&lt;FQL&gt;&lt;Q&gt;BLOK-US^P_PRICE_RETURNS(2,20100101,20221031,D)&lt;/Q&gt;&lt;R&gt;3231&lt;/R&gt;&lt;C&gt;1&lt;/C&gt;&lt;D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</t>
        </r>
      </text>
    </comment>
    <comment ref="A47" authorId="0" shapeId="0">
      <text>
        <r>
          <rPr>
            <b/>
            <sz val="9"/>
            <color indexed="81"/>
            <rFont val="Tahoma"/>
            <family val="2"/>
          </rPr>
          <t>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</t>
        </r>
      </text>
    </comment>
    <comment ref="A48" authorId="0" shapeId="0">
      <text>
        <r>
          <rPr>
            <b/>
            <sz val="9"/>
            <color indexed="81"/>
            <rFont val="Tahoma"/>
            <family val="2"/>
          </rPr>
          <t>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xsi:type="xsd:double"&gt;0.89064837&lt;/D&gt;&lt;D xsi:type="xsd:double"&gt;1.4713168&lt;/D&gt;&lt;D xsi:type="xsd:double"&gt;2.3199558&lt;/D&gt;&lt;D xsi:type="xsd:double"&gt;0.4723668&lt;/D&gt;&lt;D xsi:type="xsd:double"&gt;-0.7992506&lt;/D&gt;&lt;D xsi:type="xsd:double"&gt;-0.9478688&lt;/D&gt;&lt;D xsi:type="xsd:double"&gt;1.2918711&lt;/D&gt;&lt;D xsi:type="xsd:double"&gt;0.66131353&lt;/D&gt;&lt;D xsi:type="xsd:double"&gt;-1.6424239&lt;/D&gt;&lt;D xsi:type="xsd:double"&gt;-0.3339708&lt;/D&gt;&lt;D xsi:type="xsd:double"&gt;-1.3403475&lt;/D&gt;&lt;D xsi:type="xsd:double"&gt;-3.6875308&lt;/D&gt;&lt;D xsi:type="xsd:double"&gt;-5.6927023&lt;/D&gt;&lt;D xsi:type="xsd:double"&gt;1.816237&lt;/D&gt;&lt;D xsi:type="xsd:double"&gt;-0.262326&lt;/D&gt;&lt;D xsi:type="xsd:double"&gt;-3.6296725&lt;/D&gt;&lt;D xsi:type="xsd:double"&gt;1.9104838&lt;/D&gt;&lt;D xsi:type="xsd:double"&gt;1.2319207&lt;/D&gt;&lt;D xsi:type="xsd:double"&gt;0.47619343&lt;/D&gt;&lt;D xsi:type="xsd:double"&gt;2.0537138&lt;/D&gt;&lt;D xsi:type="xsd:double"&gt;2.992773&lt;/D&gt;&lt;D xsi:type="xsd:double"&gt;-0.20039678&lt;/D&gt;&lt;D xsi:type="xsd:double"&gt;0.6024122&lt;/D&gt;&lt;D xsi:type="xsd:double"&gt;-1.2974083&lt;/D&gt;&lt;D xsi:type="xsd:double"&gt;-0.40444732&lt;/D&gt;&lt;D xsi:type="xsd:double"&gt;1.5228391&lt;/D&gt;&lt;D xsi:type="xsd:double"&gt;1.2500048&lt;/D&gt;&lt;D xsi:type="xsd:double"&gt;-1.3827205&lt;/D&gt;&lt;D xsi:type="xsd:double"&gt;-0.55081844&lt;/D&gt;&lt;D xsi:type="xsd:double"&gt;-2.0141065&lt;/D&gt;&lt;D xsi:type="xsd:double"&gt;0.92498064&lt;/D&gt;&lt;D xsi:type="xsd:double"&gt;1.5784144&lt;/D&gt;&lt;D xsi:type="xsd:double"&gt;0.75187683&lt;/D&gt;&lt;D xsi:type="xsd:double"&gt;0.69651604&lt;/D&gt;&lt;D xsi:type="xsd:double"&gt;0.34585&lt;/D&gt;&lt;D xsi:type="xsd:double"&gt;0.9355068&lt;/D&gt;&lt;D xsi:type="xsd:double"&gt;0.7317066&lt;/D&gt;&lt;D xsi:type="xsd:double"&gt;-1.1138022&lt;/D&gt;&lt;D xsi:type="xsd:double"&gt;-0.24485588&lt;/D&gt;&lt;D xsi:type="xsd:double"&gt;-0.14727712&lt;/D&gt;&lt;D xsi:type="xsd:double"&gt;0&lt;/D&gt;&lt;D xsi:type="xsd:double"&gt;-1.425767&lt;/D&gt;&lt;D xsi:type="xsd:double"&gt;0.5486369&lt;/D&gt;&lt;D xsi:type="xsd:double"&gt;0.049602985&lt;/D&gt;&lt;D xsi:type="xsd:double"&gt;-2.8259754&lt;/D&gt;&lt;D xsi:type="xsd:double"&gt;-2.1428585&lt;/D&gt;&lt;D xsi:type="xsd:double"&gt;2.4504662&lt;/D&gt;&lt;D xsi:type="xsd:double"&gt;-3.1552136&lt;/D&gt;&lt;D xsi:type="xsd:double"&gt;-0.8933246&lt;/D&gt;&lt;D xsi:type="xsd:double"&gt;1.4315963&lt;/D&gt;&lt;D xsi:type="xsd:double"&gt;-2.6136935&lt;/D&gt;&lt;D xsi:type="xsd:double"&gt;0.37574768&lt;/D&gt;&lt;D xsi:type="xsd:double"&gt;1.3310075&lt;/D&gt;&lt;D xsi:type="xsd:double"&gt;-0.04696846&lt;/D&gt;&lt;D xsi:type="xsd:double"&gt;-1.6367555&lt;/D&gt;&lt;D xsi:type="xsd:double"&gt;0.37574768&lt;/D&gt;&lt;D xsi:type="xsd:double"&gt;1.9251227&lt;/D&gt;&lt;D xsi:type="xsd:double"&gt;-0.83945394&lt;/D&gt;&lt;D xsi:type="xsd:double"&gt;2.169311&lt;/D&gt;&lt;D xsi:type="xsd:double"&gt;-0.8808851&lt;/D&gt;&lt;D xsi:type="xsd:double"&gt;0.26175976&lt;/D&gt;&lt;D xsi:type="xsd:double"&gt;1.1464238&lt;/D&gt;&lt;D xsi:type="xsd:double"&gt;0.051522255&lt;/D&gt;&lt;D xsi:type="xsd:double"&gt;-1.3141036&lt;/D&gt;&lt;D xsi:type="xsd:double"&gt;0.027132034&lt;/D&gt;&lt;D xsi:type="xsd:double"&gt;0.10433197&lt;/D&gt;&lt;D xsi:type="xsd:double"&gt;-1.0922372&lt;/D&gt;&lt;D xsi:type="xsd:double"&gt;-0.95045567&lt;/D&gt;&lt;D xsi:type="xsd:double"&gt;1.5957475&lt;/D&gt;&lt;D xsi:type="xsd:double"&gt;0.6282687&lt;/D&gt;&lt;D xsi:type="xsd:double"&gt;-0.41623116&lt;/D&gt;&lt;D xsi:type="xsd:double"&gt;0.8359432&lt;/D&gt;&lt;D xsi:type="xsd:double"&gt;-0.9326339&lt;/D&gt;&lt;D xsi:type="xsd:double"&gt;0.57530403&lt;/D&gt;&lt;D xsi:type="xsd:double"&gt;0.78003407&lt;/D&gt;&lt;D xsi:type="xsd:double"&gt;0.7223964&lt;/D&gt;&lt;D xsi:type="xsd:double"&gt;0.5117774&lt;/D&gt;&lt;D xsi:type="xsd:double"&gt;0.40826797&lt;/D&gt;&lt;D xsi:type="xsd:double"&gt;1.0152221&lt;/D&gt;&lt;D xsi:type="xsd:double"&gt;0.6532669&lt;/D&gt;&lt;D xsi:type="xsd:double"&gt;0.64902306&lt;/D&gt;&lt;D xsi:type="xsd:double"&gt;-0.8928597&lt;/D&gt;&lt;D xsi:type="xsd:double"&gt;1.2512565&lt;/D&gt;&lt;D xsi:type="xsd:double"&gt;-0.34601688&lt;/D&gt;&lt;D xsi:type="xsd:double"&gt;-0.2976179&lt;/D&gt;&lt;D xsi:type="xsd:double"&gt;0.69651604&lt;/D&gt;&lt;D xsi:type="xsd:double"&gt;-0.14822483&lt;/D&gt;&lt;D xsi:type="xsd:double"&gt;0.049483776&lt;/D&gt;&lt;D xsi:type="xsd:double"&gt;0.29674768&lt;/D&gt;&lt;D xsi:type="xsd:double"&gt;-0.24655461&lt;/D&gt;&lt;D xsi:type="xsd:double"&gt;-1.6806722&lt;/D&gt;&lt;D xsi:type="xsd:double"&gt;1.0130763&lt;/D&gt;&lt;D xsi:type="xsd:double"&gt;0.24139881&lt;/D&gt;&lt;D xsi:type="xsd:double"&gt;1.2413144&lt;/D&gt;&lt;D xsi:type="xsd:double"&gt;1.3241768&lt;/D&gt;&lt;D xsi:type="xsd:double"&gt;-0.48403144&lt;/D&gt;&lt;D xsi:type="xsd:double"&gt;0.34046173&lt;/D&gt;&lt;D xsi:type="xsd:double"&gt;-0.33931136&lt;/D&gt;&lt;D xsi:type="xsd:double"&gt;0.77821016&lt;/D&gt;&lt;D xsi:type="xsd:double"&gt;-0.33783913&lt;/D&gt;&lt;D xsi:type="xsd:double"&gt;0.5326867&lt;/D&gt;&lt;D xsi:type="xsd:double"&gt;-0.28901696&lt;/D&gt;&lt;D xsi:type="xsd:double"&gt;0.53139925&lt;/D&gt;&lt;D xsi:type="xsd:double"&gt;-0.19221306&lt;/D&gt;&lt;D xsi:type="xsd:double"&gt;0.24073124&lt;/D&gt;&lt;D xsi:type="xsd:double"&gt;-1.8731952&lt;/D&gt;&lt;D xsi:type="xsd:double"&gt;0.19578934&lt;/D&gt;&lt;D xsi:type="xsd:double"&gt;-1.3678491&lt;/D&gt;&lt;D xsi:type="xsd:double"&gt;-1.1391878&lt;/D&gt;&lt;D xsi:type="xsd:double"&gt;-2.4549067&lt;/D&gt;&lt;D xsi:type="xsd:double"&gt;-0.4622519&lt;/D&gt;&lt;D xsi:type="xsd:double"&gt;-1.9091785&lt;/D&gt;&lt;D xsi:type="xsd:double"&gt;1.2624979&lt;/D&gt;&lt;D xsi:type="xsd:double"&gt;0.6753206&lt;/D&gt;&lt;D xsi:type="xsd:double"&gt;-0.15479326&lt;/D&gt;&lt;D xsi:type="xsd:double"&gt;0.5219579&lt;/D&gt;&lt;D xsi:type="xsd:double"&gt;0.2004981&lt;/D&gt;&lt;D xsi:type="xsd:double"&gt;1.3827682&lt;/D&gt;&lt;D xsi:type="xsd:double"&gt;1.7738342&lt;/D&gt;&lt;D xsi:type="xsd:double"&gt;-0.09945631&lt;/D&gt;&lt;D xsi:type="xsd:double"&gt;-1.3439536&lt;/D&gt;&lt;D xsi:type="xsd:double"&gt;1.0595441&lt;/D&gt;&lt;D xsi:type="xsd:double"&gt;0.14977455&lt;/D&gt;&lt;D xsi:type="xsd:double"&gt;0.09970665&lt;/D&gt;&lt;D xsi:type="xsd:double"&gt;2.0418286&lt;/D&gt;&lt;D xsi:type="xsd:double"&gt;-0.24401546&lt;/D&gt;&lt;D xsi:type="xsd:double"&gt;-0.39138794&lt;/D&gt;&lt;D xsi:type="xsd:double"&gt;0&lt;/D&gt;&lt;D xsi:type="xsd:double"&gt;0.19645691&lt;/D&gt;&lt;D xsi:type="xsd:double"&gt;0.44118166&lt;/D&gt;&lt;D xsi:type="xsd:double"&gt;1.02489&lt;/D&gt;&lt;D xsi:type="xsd:double"&gt;0.338161&lt;/D&gt;&lt;D xsi:type="xsd:double"&gt;-0.9629309&lt;/D&gt;&lt;D xsi:type="xsd:double"&gt;-2.0418108&lt;/D&gt;&lt;D xsi:type="xsd:double"&gt;-0.6947875&lt;/D&gt;&lt;D xsi:type="xsd:double"&gt;-0.24988055&lt;/D&gt;&lt;D xsi:type="xsd:double"&gt;0.5010009&lt;/D&gt;&lt;D xsi:type="xsd:double"&gt;0.049853325&lt;/D&gt;&lt;D xsi:type="xsd:double"&gt;0.099658966&lt;/D&gt;&lt;D xsi:type="xsd:double"&gt;0.59731007&lt;/D&gt;&lt;D xsi:type="xsd:double"&gt;-0.14843345&lt;/D&gt;&lt;D xsi:type="xsd:double"&gt;-0.2973199&lt;/D&gt;&lt;D xsi:type="xsd:double"&gt;-1.1431456&lt;/D&gt;&lt;D xsi:type="xsd:double"&gt;-1.4077365&lt;/D&gt;&lt;D xsi:type="xsd:double"&gt;-0.10198951&lt;/D&gt;&lt;D xsi:type="xsd:double"&gt;-1.4803529&lt;/D&gt;&lt;D xsi:type="xsd:double"&gt;-0.31087995&lt;/D&gt;&lt;D xsi:type="xsd:double"&gt;0.25987625&lt;/D&gt;&lt;D xsi:type="xsd:double"&gt;0.31104088&lt;/D&gt;&lt;D xsi:type="xsd:double"&gt;0.62015057&lt;/D&gt;&lt;D xsi:type="xsd:double"&gt;0.66770315&lt;/D&gt;&lt;D xsi:type="xsd:double"&gt;0&lt;/D&gt;&lt;D xsi:type="xsd:double"&gt;1.224494&lt;/D&gt;&lt;D xsi:type="xsd:double"&gt;1.6129017&lt;/D&gt;&lt;D xsi:type="xsd:double"&gt;0.39682388&lt;/D&gt;&lt;D xsi:type="xsd:double"&gt;0.88932514&lt;/D&gt;&lt;D xsi:type="xsd:double"&gt;-0.8814931&lt;/D&gt;&lt;D xsi:type="xsd:double"&gt;0.7411003&lt;/D&gt;&lt;D xsi:type="xsd:double"&gt;0.53948164&lt;/D&gt;&lt;D xsi:type="xsd:double"&gt;-2.0487785&lt;/D&gt;&lt;D xsi:type="xsd:double"&gt;-1.3446212&lt;/D&gt;&lt;D xsi:type="xsd:double"&gt;0.040888786&lt;/D&gt;&lt;D xsi:type="xsd:double"&gt;-0.0025212765&lt;/D&gt;&lt;D xsi:type="xsd:double"&gt;0.16349554&lt;/D&gt;&lt;D xsi:type="xsd:double"&gt;0.35264492&lt;/D&gt;&lt;D xsi:type="xsd:double"&gt;0.25099516&lt;/D&gt;&lt;D xsi:type="xsd:double"&gt;0.80120564&lt;/D&gt;&lt;D xsi:type="xsd:double"&gt;-1.2419283&lt;/D&gt;&lt;D xsi:type="xsd:double"&gt;0.4024148&lt;/D&gt;&lt;D xsi:type="xsd:double"&gt;0.6012082&lt;/D&gt;&lt;D xsi:type="xsd:double"&gt;0.149405&lt;/D&gt;&lt;D xsi:type="xsd:double"&gt;0.3480792&lt;/D&gt;&lt;D xsi:type="xsd:double"&gt;-0.1486659&lt;/D&gt;&lt;D xsi:type="xsd:double"&gt;0.40198565&lt;/D&gt;&lt;D xsi:type="xsd:double"&gt;-0.10380745&lt;/D&gt;&lt;D xsi:type="xsd:double"&gt;0.44533014&lt;/D&gt;&lt;D xsi:type="xsd:double"&gt;-0.19704103&lt;/D&gt;&lt;D xsi:type="xsd:double"&gt;0.6416559&lt;/D&gt;&lt;D xsi:type="xsd:double"&gt;-1.5203476&lt;/D&gt;&lt;D xsi:type="xsd:double"&gt;-0.34860373&lt;/D&gt;&lt;D xsi:type="xsd:double"&gt;-1.7991006&lt;/D&gt;&lt;D xsi:type="xsd:double"&gt;-1.374048&lt;/D&gt;&lt;D xsi:type="xsd:double"&gt;-0.8771956&lt;/D&gt;&lt;D xsi:type="xsd:double"&gt;-0.3123343&lt;/D&gt;&lt;D xsi:type="xsd:double"&gt;-3.7075698&lt;/D&gt;&lt;D xsi:type="xsd:double"&gt;-3.0911028&lt;/D&gt;&lt;D xsi:type="xsd:double"&gt;2.4622202&lt;/D&gt;&lt;D xsi:type="xsd:double"&gt;-0.3823042&lt;/D&gt;&lt;D xsi:type="xsd:double"&gt;2.6315808&lt;/D&gt;&lt;D xsi:type="xsd:double"&gt;-0.5341828&lt;/D&gt;&lt;D xsi:type="xsd:double"&gt;-2.6852846&lt;/D&gt;&lt;D xsi:type="xsd:double"&gt;-0.77263117&lt;/D&gt;&lt;D xsi:type="xsd:double"&gt;0&lt;/D&gt;&lt;D xsi:type="xsd:double"&gt;-0.38931966&lt;/D&gt;&lt;D xsi:type="xsd:double"&gt;-3.517586&lt;/D&gt;&lt;D xsi:type="xsd:double"&gt;0.752306&lt;/D&gt;&lt;D xsi:type="xsd:double"&gt;-2.6995957&lt;/D&gt;&lt;D xsi:type="xsd:double"&gt;-1.1216104&lt;/D&gt;&lt;D xsi:type="xsd:double"&gt;1.7910361&lt;/D&gt;&lt;D xsi:type="xsd:double"&gt;2.3460507&lt;/D&gt;&lt;D xsi:type="xsd:double"&gt;1.7765045&lt;/D&gt;&lt;D xsi:type="xsd:double"&gt;0.9572029&lt;/D&gt;&lt;D xsi:type="xsd:double"&gt;-0.7808089&lt;/D&gt;&lt;D xsi:type="xsd:double"&gt;1.121974&lt;/D&gt;&lt;D xsi:type="xsd:double"&gt;2.0311713&lt;/D&gt;&lt;D xsi:type="xsd:double"&gt;-1.2263656&lt;/D&gt;&lt;D xsi:type="xsd:double"&gt;-1.5438557&lt;/D&gt;&lt;D xsi:type="xsd:double"&gt;-3.0812383&lt;/D&gt;&lt;D xsi:type="xsd:double"&gt;0.11560917&lt;/D&gt;&lt;D xsi:type="xsd:double"&gt;-0.81408024&lt;/D&gt;&lt;D xsi:type="xsd:double"&gt;0.8207679&lt;/D&gt;&lt;D xsi:type="xsd:double"&gt;-1.3856828&lt;/D&gt;&lt;D xsi:type="xsd:double"&gt;-1.8735349&lt;/D&gt;&lt;D xsi:type="xsd:double"&gt;-3.520286&lt;/D&gt;&lt;D xsi:type="xsd:double"&gt;1.0513306&lt;/D&gt;&lt;D xsi:type="xsd:double"&gt;-0.61199665&lt;/D&gt;&lt;D xsi:type="xsd:double"&gt;0.36945343&lt;/D&gt;&lt;D xsi:type="xsd:double"&gt;-0.24539232&lt;/D&gt;&lt;D xsi:type="xsd:double"&gt;3.6106944&lt;/D&gt;&lt;D xsi:type="xsd:double"&gt;-0.51699877&lt;/D&gt;&lt;D xsi:type="xsd:double"&gt;0.29832125&lt;/D&gt;&lt;D xsi:type="xsd:double"&gt;1.9631147&lt;/D&gt;&lt;D xsi:type="xsd:double"&gt;-3.7339509&lt;/D&gt;&lt;D xsi:type="xsd:double"&gt;-0.727278&lt;/D&gt;&lt;D xsi:type="xsd:double"&gt;-2.6251495&lt;/D&gt;&lt;D xsi:type="xsd:double"&gt;0.25078058&lt;/D&gt;&lt;D xsi:type="xsd:double"&gt;-0.687927&lt;/D&gt;&lt;D xsi:type="xsd:double"&gt;1.3224125&lt;/D&gt;&lt;D xsi:type="xsd:double"&gt;-0.6215036&lt;/D&gt;&lt;D xsi:type="xsd:double"&gt;-1.375854&lt;/D&gt;&lt;D xsi:type="xsd:double"&gt;-3.0437589&lt;/D&gt;&lt;D xsi:type="xsd:double"&gt;0.00718832&lt;/D&gt;&lt;D xsi:type="xsd:double"&gt;-0.9279847&lt;/D&gt;&lt;D xsi:type="xsd:double"&gt;-1.9090176&lt;/D&gt;&lt;D xsi:type="xsd:double"&gt;-1.8842518&lt;/D&gt;&lt;D xsi:type="xsd:double"&gt;-0.8230448&lt;/D&gt;&lt;D xsi:type="xsd:double"&gt;3.11203&lt;/D&gt;&lt;D xsi:type="xsd:double"&gt;0.46948195&lt;/D&gt;&lt;D xsi:type="xsd:double"&gt;0.14652014&lt;/D&gt;&lt;D xsi:type="xsd:double"&gt;-0.27008653&lt;/D&gt;&lt;D xsi:type="xsd:double"&gt;1.4894962&lt;/D&gt;&lt;D xsi:type="xsd:double"&gt;-2.1347523&lt;/D&gt;&lt;D xsi:type="xsd:double"&gt;4.4308066&lt;/D&gt;&lt;D xsi:type="xsd:double"&gt;2.4804235&lt;/D&gt;&lt;D xsi:type="xsd:double"&gt;0.5095482&lt;/D&gt;&lt;D xsi:type="xsd:double"&gt;0.6394267&lt;/D&gt;&lt;D xsi:type="xsd:double"&gt;-0.13160706&lt;/D&gt;&lt;D xsi:type="xsd:double"&gt;-0.44136047&lt;/D&gt;&lt;D xsi:type="xsd:double"&gt;-0.886637&lt;/D&gt;&lt;D xsi:type="xsd:double"&gt;1.9169331&lt;/D&gt;&lt;D xsi:type="xsd:double"&gt;0.31348467&lt;/D&gt;&lt;D xsi:type="xsd:double"&gt;0.6875038&lt;/D&gt;&lt;D xsi:type="xsd:double"&gt;2.4208546&lt;/D&gt;&lt;D xsi:type="xsd:double"&gt;-3.090912&lt;/D&gt;&lt;D xsi:type="xsd:double"&gt;0.12508631&lt;/D&gt;&lt;D xsi:type="xsd:double"&gt;1.9362807&lt;/D&gt;&lt;D xsi:type="xsd:double"&gt;2.2058845&lt;/D&gt;&lt;D xsi:type="xsd:double"&gt;-1.7386138&lt;/D&gt;&lt;D xsi:type="xsd:double"&gt;-0.9762049&lt;/D&gt;&lt;D xsi:type="xsd:double"&gt;1.6019702&lt;/D&gt;&lt;D xsi:type="xsd:double"&gt;0.42814016&lt;/D&gt;&lt;D xsi:type="xsd:double"&gt;-0.24515986&lt;/D&gt;&lt;D xsi:type="xsd:double"&gt;0.60533285&lt;/D&gt;&lt;D xsi:type="xsd:double"&gt;1.0830283&lt;/D&gt;&lt;D xsi:type="xsd:double"&gt;0.47501326&lt;/D&gt;&lt;D xsi:type="xsd:double"&gt;-2.0130575&lt;/D&gt;&lt;D xsi:type="xsd:double"&gt;0.53869486&lt;/D&gt;&lt;D xsi:type="xsd:double"&gt;0.005400181&lt;/D&gt;&lt;D xsi:type="xsd:double"&gt;1.3830543&lt;/D&gt;&lt;D xsi:type="xsd:double"&gt;0.47450066&lt;/D&gt;&lt;D xsi:type="xsd:double"&gt;-0.47225356&lt;/D&gt;&lt;D xsi:type="xsd:double"&gt;0.7710457&lt;/D&gt;&lt;D xsi:type="xsd:double"&gt;2.8840423&lt;/D&gt;&lt;D xsi:type="xsd:double"&gt;0.24199486&lt;/D&gt;&lt;D xsi:type="xsd:double"&gt;-1.3257384&lt;/D&gt;&lt;D xsi:type="xsd:double"&gt;1.1567354&lt;/D&gt;&lt;D xsi:type="xsd:double"&gt;0.069749355&lt;/D&gt;&lt;D xsi:type="xsd:double"&gt;0.27310848&lt;/D&gt;&lt;D xsi:type="xsd:double"&gt;0.05698204&lt;/D&gt;&lt;D xsi:type="xsd:double"&gt;0.14522076&lt;/D&gt;&lt;D xsi:type="xsd:double"&gt;0.8216977&lt;/D&gt;&lt;D xsi:type="xsd:double"&gt;-0.67681074&lt;/D&gt;&lt;D xsi:type="xsd:double"&gt;0.39750338&lt;/D&gt;&lt;D xsi:type="xsd:double"&gt;-0.678736&lt;/D&gt;&lt;D xsi:type="xsd:double"&gt;-1.3097942&lt;/D&gt;&lt;D xsi:type="xsd:double"&gt;-0.5193293&lt;/D&gt;&lt;D xsi:type="xsd:double"&gt;1.3631105&lt;/D&gt;&lt;D xsi:type="xsd:double"&gt;0.3433466&lt;/D&gt;&lt;D xsi:type="xsd:double"&gt;0.3689766&lt;/D&gt;&lt;D xsi:type="xsd:double"&gt;-0.97275376&lt;/D&gt;&lt;D xsi:type="xsd:double"&gt;0.86927414&lt;/D&gt;&lt;D xsi:type="xsd:double"&gt;1.0921478&lt;/D&gt;&lt;D xsi:type="xsd:double"&gt;0.35393238&lt;/D&gt;&lt;D xsi:type="xsd:double"&gt;-0.02747178&lt;/D&gt;&lt;D xsi:type="xsd:double"&gt;0.8412719&lt;/D&gt;&lt;D xsi:type="xsd:double"&gt;-2.5027752&lt;/D&gt;&lt;D xsi:type="xsd:double"&gt;-1.3120472&lt;/D&gt;&lt;D xsi:type="xsd:double"&gt;1.0982633&lt;/D&gt;&lt;D xsi:type="xsd:double"&gt;-0.6289363&lt;/D&gt;&lt;D xsi:type="xsd:double"&gt;0.3452301&lt;/D&gt;&lt;D xsi:type="xsd:double"&gt;0.860095&lt;/D&gt;&lt;D xsi:type="xsd:double"&gt;1.0801673&lt;/D&gt;&lt;D xsi:type="xsd:double"&gt;1.3498306&lt;/D&gt;&lt;D xsi:type="xsd:double"&gt;1.1098742&lt;/D&gt;&lt;D xsi:type="xsd:double"&gt;-0.65861344&lt;/D&gt;&lt;D xsi:type="xsd:double"&gt;0.16573668&lt;/D&gt;&lt;D xsi:type="xsd:double"&gt;0.772202&lt;/D&gt;&lt;D xsi:type="xsd:double"&gt;-1.0312021&lt;/D&gt;&lt;D xsi:type="xsd:double"&gt;0.90699196&lt;/D&gt;&lt;D xsi:type="xsd:double"&gt;-1.1816502&lt;/D&gt;&lt;D xsi:type="xsd:double"&gt;0.3882408&lt;/D&gt;&lt;D xsi:type="xsd:double"&gt;-0.49723983&lt;/D&gt;&lt;D xsi:type="xsd:double"&gt;0.8883953&lt;/D&gt;&lt;D xsi:type="xsd:double"&gt;0.2751708&lt;/D&gt;&lt;D xsi:type="xsd:double"&gt;-0.27441978&lt;/D&gt;&lt;D xsi:type="xsd:double"&gt;-0.05503893&lt;/D&gt;&lt;D xsi:type="xsd:double"&gt;-0.49559474&lt;/D&gt;&lt;D xsi:type="xsd:double"&gt;-0.055342913&lt;/D&gt;&lt;D xsi:type="xsd:double"&gt;-0.16610622&lt;/D&gt;&lt;D xsi:type="xsd:double"&gt;-1.3311148&lt;/D&gt;&lt;D xsi:type="xsd:double"&gt;0.7869601&lt;/D&gt;&lt;D xsi:type="xsd:double"&gt;-0.1059711&lt;/D&gt;&lt;D xsi:type="xsd:double"&gt;-0.5102992&lt;/D&gt;&lt;D xsi:type="xsd:double"&gt;-0.61505437&lt;/D&gt;&lt;D xsi:type="xsd:double"&gt;1.4613271&lt;/D&gt;&lt;D xsi:type="xsd:double"&gt;-0.8837521&lt;/D&gt;&lt;D xsi:type="xsd:double"&gt;-1.6282916&lt;/D&gt;&lt;D xsi:type="xsd:double"&gt;0.5034208&lt;/D&gt;&lt;D xsi:type="xsd:double"&gt;-0.41571856&lt;/D&gt;&lt;D xsi:type="xsd:double"&gt;1.283145&lt;/D&gt;&lt;D xsi:type="xsd:double"&gt;-1.0135174&lt;/D&gt;&lt;D xsi:type="xsd:double"&gt;0&lt;/D&gt;&lt;D xsi:type="xsd:double"&gt;0.5142212&lt;/D&gt;&lt;D xsi:type="xsd:double"&gt;1.3559341&lt;/D&gt;&lt;D xsi:type="xsd:double"&gt;-0.7258475&lt;/D&gt;&lt;D xsi:type="xsd:double"&gt;-1.4060736&lt;/D&gt;&lt;D xsi:type="xsd:double"&gt;1.5402079&lt;/D&gt;&lt;D xsi:type="xsd:double"&gt;-0.109541416&lt;/D&gt;&lt;D xsi:type="xsd:double"&gt;-2.4774373&lt;/D&gt;&lt;D xsi:type="xsd:double"&gt;1.8454432&lt;/D&gt;&lt;D xsi:type="xsd:double"&gt;0.7927537&lt;/D&gt;&lt;D xsi:type="xsd:double"&gt;-1.0455072&lt;/D&gt;&lt;D xsi:type="xsd:double"&gt;-0.36278367&lt;/D&gt;&lt;D xsi:type="xsd:double"&gt;-1.025629&lt;/D&gt;&lt;D xsi:type="xsd:double"&gt;-1.9573987&lt;/D&gt;&lt;D xsi:type="xsd:double"&gt;0.6459117&lt;/D&gt;&lt;D xsi:type="xsd:double"&gt;0.175035&lt;/D&gt;&lt;D xsi:type="xsd:double"&gt;-0.0069856644&lt;/D&gt;&lt;D xsi:type="xsd:double"&gt;1.1136532&lt;/D&gt;&lt;D xsi:type="xsd:double"&gt;1.2096763&lt;/D&gt;&lt;D xsi:type="xsd:double"&gt;0.7399082&lt;/D&gt;&lt;D xsi:type="xsd:double"&gt;-0.61469674&lt;/D&gt;&lt;D xsi:type="xsd:double"&gt;0.16372204&lt;/D&gt;&lt;D xsi:type="xsd:double"&gt;-0.38990378&lt;/D&gt;&lt;D xsi:type="xsd:double"&gt;0.50537586&lt;/D&gt;&lt;D xsi:type="xsd:double"&gt;0.96372366&lt;/D&gt;&lt;D xsi:type="xsd:double"&gt;0.39303303&lt;/D&gt;&lt;D xsi:type="xsd:double"&gt;1.845634&lt;/D&gt;&lt;D xsi:type="xsd:double"&gt;0.31301975&lt;/D&gt;&lt;D xsi:type="xsd:double"&gt;0.56385994&lt;/D&gt;&lt;D xsi:type="xsd:double"&gt;-1.9597173&lt;/D&gt;&lt;D xsi:type="xsd:double"&gt;1.4991641&lt;/D&gt;&lt;D xsi:type="xsd:double"&gt;-0.21882057&lt;/D&gt;&lt;D xsi:type="xsd:double"&gt;0.3289461&lt;/D&gt;&lt;D xsi:type="xsd:double"&gt;0.41639805&lt;/D&gt;&lt;D xsi:type="xsd:double"&gt;0.55452585&lt;/D&gt;&lt;D xsi:type="xsd:double"&gt;0.4145503&lt;/D&gt;&lt;D xsi:type="xsd:double"&gt;-0.025337934&lt;/D&gt;&lt;D xsi:type="xsd:double"&gt;0.16173124&lt;/D&gt;&lt;D xsi:type="xsd:double"&gt;0.538218&lt;/D&gt;&lt;D xsi:type="xsd:double"&gt;1.3939977&lt;/D&gt;&lt;D xsi:type="xsd:double"&gt;-0.05490184&lt;/D&gt;&lt;D xsi:type="xsd:double"&gt;0.36978722&lt;/D&gt;&lt;D xsi:type="xsd:double"&gt;-0.47368407&lt;/D&gt;&lt;D xsi:type="xsd:double"&gt;-1.0047615&lt;/D&gt;&lt;D xsi:type="xsd:double"&gt;0&lt;/D&gt;&lt;D xsi:type="xsd:double"&gt;0&lt;/D&gt;&lt;D xsi:type="xsd:double"&gt;-0.64101815&lt;/D&gt;&lt;D xsi:type="xsd:double"&gt;0.5376339&lt;/D&gt;&lt;D xsi:type="xsd:double"&gt;0.48128366&lt;/D&gt;&lt;D xsi:type="xsd:double"&gt;0.69185495&lt;/D&gt;&lt;D xsi:type="xsd:double"&gt;-0.42283535&lt;/D&gt;&lt;D xsi:type="xsd:double"&gt;1.2207985&lt;/D&gt;&lt;D xsi:type="xsd:double"&gt;-0.2621889&lt;/D&gt;&lt;D xsi:type="xsd:double"&gt;-0.47318935&lt;/D&gt;&lt;D xsi:type="xsd:double"&gt;-0.7200241&lt;/D&gt;&lt;D xsi:type="xsd:double"&gt;-0.39215088&lt;/D&gt;&lt;D xsi:type="xsd:double"&gt;-1.7628193&lt;/D&gt;&lt;D xsi:type="xsd:double"&gt;-4.404563&lt;/D&gt;&lt;D xsi:type="xsd:double"&gt;1.9909024&lt;/D&gt;&lt;D xsi:type="xsd:double"&gt;0.7250428&lt;/D&gt;&lt;D xsi:type="xsd:double"&gt;0.4983425&lt;/D&gt;&lt;D xsi:type="xsd:double"&gt;0.6104708&lt;/D&gt;&lt;D xsi:type="xsd:double"&gt;-1.8115282&lt;/D&gt;&lt;D xsi:type="xsd:double"&gt;0.27885437&lt;/D&gt;&lt;D xsi:type="xsd:double"&gt;-3.3370435&lt;/D&gt;&lt;D xsi:type="xsd:double"&gt;0.86307526&lt;/D&gt;&lt;D xsi:type="xsd:double"&gt;1.1408925&lt;/D&gt;&lt;D xsi:type="xsd:double"&gt;1.4664412&lt;/D&gt;&lt;D xsi:type="xsd:double"&gt;-0.44469237&lt;/D&gt;&lt;D xsi:type="xsd:double"&gt;0.72585344&lt;/D&gt;&lt;D xsi:type="xsd:double"&gt;0.16628504&lt;/D&gt;&lt;D xsi:type="xsd:double"&gt;-1.604867&lt;/D&gt;&lt;D xsi:type="xsd:double"&gt;-0.056242943&lt;/D&gt;&lt;D xsi:type="xsd:double"&gt;0&lt;/D&gt;&lt;D xsi:type="xsd:double"&gt;-0.056278706&lt;/D&gt;&lt;D xsi:type="xsd:double"&gt;1.0698199&lt;/D&gt;&lt;D xsi:type="xsd:double"&gt;0.33426285&lt;/D&gt;&lt;D xsi:type="xsd:double"&gt;0.2776146&lt;/D&gt;&lt;D xsi:type="xsd:double"&gt;1.7165065&lt;/D&gt;&lt;D xsi:type="xsd:double"&gt;1.1976004&lt;/D&gt;&lt;D xsi:type="xsd:double"&gt;0.16138554&lt;/D&gt;&lt;D xsi:type="xsd:double"&gt;0.483346&lt;/D&gt;&lt;D xsi:type="xsd:double"&gt;0.2939582&lt;/D&gt;&lt;D xsi:type="xsd:double"&gt;0.45297146&lt;/D&gt;&lt;D xsi:type="xsd:double"&gt;0.7426977&lt;/D&gt;&lt;D xsi:type="xsd:double"&gt;-0.4212737&lt;/D&gt;&lt;D xsi:type="xsd:double"&gt;-1.3749361&lt;/D&gt;&lt;D xsi:type="xsd:double"&gt;-0.10724068&lt;/D&gt;&lt;D xsi:type="xsd:double"&gt;-0.20074844&lt;/D&gt;&lt;D xsi:type="xsd:double"&gt;-0.390476&lt;/D&gt;&lt;D xsi:type="xsd:double"&gt;0.05400181&lt;/D&gt;&lt;D xsi:type="xsd:double"&gt;-1.5110672&lt;/D&gt;&lt;D xsi:type="xsd:double"&gt;-1.2054741&lt;/D&gt;&lt;D xsi:type="xsd:double"&gt;0.055468082&lt;/D&gt;&lt;D xsi:type="xsd:double"&gt;0.49943924&lt;/D&gt;&lt;D xsi:type="xsd:double"&gt;-1.4897883&lt;/D&gt;&lt;D xsi:type="xsd:double"&gt;0.44232607&lt;/D&gt;&lt;D xsi:type="xsd:double"&gt;-1.0201156&lt;/D&gt;&lt;D xsi:type="xsd:double"&gt;-1.8849969&lt;/D&gt;&lt;D xsi:type="xsd:double"&gt;0.968349&lt;/D&gt;&lt;D xsi:type="xsd:double"&gt;1.1370182&lt;/D&gt;&lt;D xsi:type="xsd:double"&gt;0.05620718&lt;/D&gt;&lt;D xsi:type="xsd:double"&gt;-1.3763964&lt;/D&gt;&lt;D xsi:type="xsd:double"&gt;0.54115057&lt;/D&gt;&lt;D xsi:type="xsd:double"&gt;0.5308747&lt;/D&gt;&lt;D xsi:type="xsd:double"&gt;1.2962341&lt;/D&gt;&lt;D xsi:type="xsd:double"&gt;-0.29876828&lt;/D&gt;&lt;D xsi:type="xsd:double"&gt;0.7488847&lt;/D&gt;&lt;D xsi:type="xsd:double"&gt;-0.35559535&lt;/D&gt;&lt;D xsi:type="xsd:double"&gt;0.11117458&lt;/D&gt;&lt;D xsi:type="xsd:double"&gt;-0.8883953&lt;/D&gt;&lt;D xsi:type="xsd:double"&gt;1.3221264&lt;/D&gt;&lt;D xsi:type="xsd:double"&gt;-1.0837197&lt;/D&gt;&lt;D xsi:type="xsd:double"&gt;-0.13974309&lt;/D&gt;&lt;D xsi:type="xsd:double"&gt;0.41981936&lt;/D&gt;&lt;D xsi:type="xsd:double"&gt;1.2251854&lt;/D&gt;&lt;D xsi:type="xsd:double"&gt;0.99231005&lt;/D&gt;&lt;D xsi:type="xsd:double"&gt;-0.59978366&lt;/D&gt;&lt;D xsi:type="xsd:double"&gt;0.02578497&lt;/D&gt;&lt;D xsi:type="xsd:double"&gt;-0.68330765&lt;/D&gt;&lt;D xsi:type="xsd:double"&gt;0.49641132&lt;/D&gt;&lt;D xsi:type="xsd:double"&gt;0.82417727&lt;/D&gt;&lt;D xsi:type="xsd:double"&gt;0.21961927&lt;/D&gt;&lt;D xsi:type="xsd:double"&gt;-0.11038184&lt;/D&gt;&lt;D xsi:type="xsd:double"&gt;0.5988002&lt;/D&gt;&lt;D xsi:type="xsd:double"&gt;-0.12283325&lt;/D&gt;&lt;D xsi:type="xsd:double"&gt;-0.47298074&lt;/D&gt;&lt;D xsi:type="xsd:double"&gt;-0.008171797&lt;/D&gt;&lt;D xsi:type="xsd:double"&gt;1.2603164&lt;/D&gt;&lt;D xsi:type="xsd:double"&gt;0.5376339&lt;/D&gt;&lt;D xsi:type="xsd:double"&gt;0.053465366&lt;/D&gt;&lt;D xsi:type="xsd:double"&gt;-0.21378398&lt;/D&gt;&lt;D xsi:type="xsd:double"&gt;0.054097176&lt;/D&gt;&lt;D xsi:type="xsd:double"&gt;-0.40041804&lt;/D&gt;&lt;D xsi:type="xsd:double"&gt;0.059115887&lt;/D&gt;&lt;D xsi:type="xsd:double"&gt;0.6999135&lt;/D&gt;&lt;D xsi:type="xsd:double"&gt;0.92550516&lt;/D&gt;&lt;D xsi:type="xsd:double"&gt;0.0005364418&lt;/D&gt;&lt;D xsi:type="xsd:double"&gt;-0.23890138&lt;/D&gt;&lt;D xsi:type="xsd:double"&gt;-0.41906834&lt;/D&gt;&lt;D xsi:type="xsd:double"&gt;-1.3614655&lt;/D&gt;&lt;D xsi:type="xsd:double"&gt;-0.26969314&lt;/D&gt;&lt;D xsi:type="xsd:double"&gt;0.37858486&lt;/D&gt;&lt;D xsi:type="xsd:double"&gt;-0.10775328&lt;/D&gt;&lt;D xsi:type="xsd:double"&gt;0.86461306&lt;/D&gt;&lt;D xsi:type="xsd:double"&gt;-0.32246113&lt;/D&gt;&lt;D xsi:type="xsd:double"&gt;-0.4050374&lt;/D&gt;&lt;D xsi:type="xsd:double"&gt;0.54188967&lt;/D&gt;&lt;D xsi:type="xsd:double"&gt;1.3656497&lt;/D&gt;&lt;D xsi:type="xsd:double"&gt;-0.15856624&lt;/D&gt;&lt;D xsi:type="xsd:double"&gt;0.95288754&lt;/D&gt;&lt;D xsi:type="xsd:double"&gt;0.10488033&lt;/D&gt;&lt;D xsi:type="xsd:double"&gt;-0.41906834&lt;/D&gt;&lt;D xsi:type="xsd:double"&gt;0.08574724&lt;/D&gt;&lt;D xsi:type="xsd:double"&gt;0.49247742&lt;/D&gt;&lt;D xsi:type="xsd:double"&gt;0&lt;/D&gt;&lt;D xsi:type="xsd:double"&gt;-0.3138125&lt;/D&gt;&lt;D xsi:type="xsd:double"&gt;0.36725998&lt;/D&gt;&lt;D xsi:type="xsd:double"&gt;0.4181862&lt;/D&gt;&lt;D xsi:type="xsd:double"&gt;-0.9085059&lt;/D&gt;&lt;D xsi:type="xsd:double"&gt;0.53619146&lt;/D&gt;&lt;D xsi:type="xsd:double"&gt;1.3866663&lt;/D&gt;&lt;D xsi:type="xsd:double"&gt;-0.8416593&lt;/D&gt;&lt;D xsi:type="xsd:double"&gt;0.7957578&lt;/D&gt;&lt;D xsi:type="xsd:double"&gt;0.63158274&lt;/D&gt;&lt;D xsi:type="xsd:double"&gt;0.78451633&lt;/D&gt;&lt;D xsi:type="xsd:double"&gt;0.6227255&lt;/D&gt;&lt;D xsi:type="xsd:double"&gt;0.02527237&lt;/D&gt;&lt;D xsi:type="xsd:double"&gt;0.6450176&lt;/D&gt;&lt;D xsi:type="xsd:double"&gt;0.30736923&lt;/D&gt;&lt;D xsi:type="xsd:double"&gt;0.1532197&lt;/D&gt;&lt;D xsi:type="xsd:double"&gt;0.3569603&lt;/D&gt;&lt;D xsi:type="xsd:double"&gt;-0.05081296&lt;/D&gt;&lt;D xsi:type="xsd:double"&gt;-1.2709737&lt;/D&gt;&lt;D xsi:type="xsd:double"&gt;0.56643486&lt;/D&gt;&lt;D xsi:type="xsd:double"&gt;-0.5120337&lt;/D&gt;&lt;D xsi:type="xsd:double"&gt;-0.56613684&lt;/D&gt;&lt;D xsi:type="xsd:double"&gt;-2.1739125&lt;/D&gt;&lt;D xsi:type="xsd:double"&gt;1.2698412&lt;/D&gt;&lt;D xsi:type="xsd:double"&gt;0.4179716&lt;/D&gt;&lt;D xsi:type="xsd:double"&gt;-0.20810962&lt;/D&gt;&lt;D xsi:type="xsd:double"&gt;-1.511997&lt;/D&gt;&lt;D xsi:type="xsd:double"&gt;0.31763315&lt;/D&gt;&lt;D xsi:type="xsd:double"&gt;1.5831113&lt;/D&gt;&lt;D xsi:type="xsd:double"&gt;0.77922344&lt;/D&gt;&lt;D xsi:type="xsd:double"&gt;0.24588108&lt;/D&gt;&lt;D xsi:type="xsd:double"&gt;-0.45095086&lt;/D&gt;&lt;D xsi:type="xsd:double"&gt;0.929749&lt;/D&gt;&lt;D xsi:type="xsd:double"&gt;1.3817787&lt;/D&gt;&lt;D xsi:type="xsd:double"&gt;2.0191789&lt;/D&gt;&lt;D xsi:type="xsd:double"&gt;-0.5442798&lt;/D&gt;&lt;D xsi:type="xsd:double"&gt;0.447762&lt;/D&gt;&lt;D xsi:type="xsd:double"&gt;-1.5849411&lt;/D&gt;&lt;D xsi:type="xsd:double"&gt;0.50326586&lt;/D&gt;&lt;D xsi:type="xsd:double"&gt;-1.051575&lt;/D&gt;&lt;D xsi:type="xsd:double"&gt;-0.55668354&lt;/D&gt;&lt;D xsi:type="xsd:double"&gt;-3.1043172&lt;/D&gt;&lt;D xsi:type="xsd:double"&gt;-2.4684966&lt;/D&gt;&lt;D xsi:type="xsd:double"&gt;-0.2153933&lt;/D&gt;&lt;D xsi:type="xsd:double"&gt;-3.0761003&lt;/D&gt;&lt;D xsi:type="xsd:double"&gt;-0.44543147&lt;/D&gt;&lt;D xsi:type="xsd:double"&gt;2.3489952&lt;/D&gt;&lt;D xsi:type="xsd:double"&gt;-1.2278616&lt;/D&gt;&lt;D xsi:type="xsd:double"&gt;2.29429&lt;/D&gt;&lt;D xsi:type="xsd:double"&gt;-1.9713342&lt;/D&gt;&lt;D xsi:type="xsd:double"&gt;-2.1472514&lt;/D&gt;&lt;D xsi:type="xsd:double"&gt;-8.210838&lt;/D&gt;&lt;D xsi:type="xsd:double"&gt;3.5288692&lt;/D&gt;&lt;D xsi:type="xsd:double"&gt;-4.4172106&lt;/D&gt;&lt;D xsi:type="xsd:double"&gt;-11.669779&lt;/D&gt;&lt;D xsi:type="xsd:double"&gt;5.34997&lt;/D&gt;&lt;D xsi:type="xsd:double"&gt;-9.947765&lt;/D&gt;&lt;D xsi:type="xsd:double"&gt;4.682219&lt;/D&gt;&lt;D xsi:type="xsd:double"&gt;-4.8266053&lt;/D&gt;&lt;D xsi:type="xsd:double"&gt;1.618588&lt;/D&gt;&lt;D xsi:type="xsd:double"&gt;-0.38411617&lt;/D&gt;&lt;D xsi:type="xsd:double"&gt;-0.9195626&lt;/D&gt;&lt;D xsi:type="xsd:double"&gt;9.562635&lt;/D&gt;&lt;D xsi:type="xsd:double"&gt;1.4884949&lt;/D&gt;&lt;D xsi:type="xsd:double"&gt;4.06667&lt;/D&gt;&lt;D xsi:type="xsd:double"&gt;-2.5624573&lt;/D&gt;&lt;D xsi:type="xsd:double"&gt;1.5121579&lt;/D&gt;&lt;D xsi:type="xsd:double"&gt;-0.45336485&lt;/D&gt;&lt;D xsi:type="xsd:double"&gt;-3.5784006&lt;/D&gt;&lt;D xsi:type="xsd:double"&gt;1.5519619&lt;/D&gt;&lt;D xsi:type="xsd:double"&gt;-1.5946805&lt;/D&gt;&lt;D xsi:type="xsd:double"&gt;6.752193&lt;/D&gt;&lt;D xsi:type="xsd:double"&gt;0.88551044&lt;/D&gt;&lt;D xsi:type="xsd:double"&gt;1.6927838&lt;/D&gt;&lt;D xsi:type="xsd:double"&gt;2.0961761&lt;/D&gt;&lt;D xsi:type="xsd:double"&gt;0.54347515&lt;/D&gt;&lt;D xsi:type="xsd:double"&gt;2.702713&lt;/D&gt;&lt;D xsi:type="xsd:double"&gt;-1.9883037&lt;/D&gt;&lt;D xsi:type="xsd:double"&gt;0.83532333&lt;/D&gt;&lt;D xsi:type="xsd:double"&gt;2.7810693&lt;/D&gt;&lt;D xsi:type="xsd:double"&gt;0&lt;/D&gt;&lt;D xsi:type="xsd:double"&gt;-3.1663835&lt;/D&gt;&lt;D xsi:type="xsd:double"&gt;1.9619465&lt;/D&gt;&lt;D xsi:type="xsd:double"&gt;0.6414056&lt;/D&gt;&lt;D xsi:type="xsd:double"&gt;0.984931&lt;/D&gt;&lt;D xsi:type="xsd:double"&gt;2.1801472&lt;/D&gt;&lt;D xsi:type="xsd:double"&gt;-0.28073788&lt;/D&gt;&lt;D xsi:type="xsd:double"&gt;2.4211764&lt;/D&gt;&lt;D xsi:type="xsd:double"&gt;-1.099509&lt;/D&gt;&lt;D xsi:type="xsd:double"&gt;-2.5013804&lt;/D&gt;&lt;D xsi:type="xsd:double"&gt;-0.114029646&lt;/D&gt;&lt;D xsi:type="xsd:double"&gt;1.4269352&lt;/D&gt;&lt;D xsi:type="xsd:double"&gt;-0.11255145&lt;/D&gt;&lt;D xsi:type="xsd:double"&gt;2.5915384&lt;/D&gt;&lt;D xsi:type="xsd:double"&gt;1.6474485&lt;/D&gt;&lt;D xsi:type="xsd:double"&gt;-0.05402565&lt;/D&gt;&lt;D xsi:type="xsd:double"&gt;-0.6486535&lt;/D&gt;&lt;D xsi:type="xsd:double"&gt;0.43525696&lt;/D&gt;&lt;D xsi:type="xsd:double"&gt;0.0541687&lt;/D&gt;&lt;D xsi:type="xsd:double"&gt;0.05414486&lt;/D&gt;&lt;D xsi:type="xsd:double"&gt;3.0844092&lt;/D&gt;&lt;D xsi:type="xsd:double"&gt;-1.2776852&lt;/D&gt;&lt;D xsi:type="xsd:double"&gt;1.560092&lt;/D&gt;&lt;D xsi:type="xsd:double"&gt;-0.7853389&lt;/D&gt;&lt;D xsi:type="xsd:double"&gt;-0.3166318&lt;/D&gt;&lt;D xsi:type="xsd:double"&gt;0.84700584&lt;/D&gt;&lt;D xsi:type="xsd:double"&gt;0.008404255&lt;/D&gt;&lt;D xsi:type="xsd:double"&gt;0.01784563&lt;/D&gt;&lt;D xsi:type="xsd:double"&gt;0.86591244&lt;/D&gt;&lt;D xsi:type="xsd:double"&gt;1.7689943&lt;/D&gt;&lt;D xsi:type="xsd:double"&gt;1.5337467&lt;/D&gt;&lt;D xsi:type="xsd:double"&gt;0.9566903&lt;/D&gt;&lt;D xsi:type="xsd:double"&gt;-0.9975016&lt;/D&gt;&lt;D xsi:type="xsd:double"&gt;1.2090683&lt;/D&gt;&lt;D xsi:type="xsd:double"&gt;1.0452867&lt;/D&gt;&lt;D xsi:type="xsd:double"&gt;-0.3448248&lt;/D&gt;&lt;D xsi:type="xsd:double"&gt;1.8784046&lt;/D&gt;&lt;D xsi:type="xsd:double"&gt;-5.5798235&lt;/D&gt;&lt;D xsi:type="xsd:double"&gt;2.2610545&lt;/D&gt;&lt;D xsi:type="xsd:double"&gt;-0.055277348&lt;/D&gt;&lt;D xsi:type="xsd:double"&gt;1.4631271&lt;/D&gt;&lt;D xsi:type="xsd:double"&gt;0.5054474&lt;/D&gt;&lt;D xsi:type="xsd:double"&gt;-0.40429235&lt;/D&gt;&lt;D xsi:type="xsd:double"&gt;-0.69307685&lt;/D&gt;&lt;D xsi:type="xsd:double"&gt;1.9745827&lt;/D&gt;&lt;D xsi:type="xsd:double"&gt;0.50644875&lt;/D&gt;&lt;D xsi:type="xsd:double"&gt;-2.333206&lt;/D&gt;&lt;D xsi:type="xsd:double"&gt;1.7430305&lt;/D&gt;&lt;D xsi:type="xsd:double"&gt;-1.8600166&lt;/D&gt;&lt;D xsi:type="xsd:double"&gt;-0.19949675&lt;/D&gt;&lt;D xsi:type="xsd:double"&gt;0.85157156&lt;/D&gt;&lt;D xsi:type="xsd:double"&gt;0.8899689&lt;/D&gt;&lt;D xsi:type="xsd:double"&gt;1.4243603&lt;/D&gt;&lt;D xsi:type="xsd:double"&gt;3.6319613&lt;/D&gt;&lt;D xsi:type="xsd:double"&gt;0.04673004&lt;/D&gt;&lt;D xsi:type="xsd:double"&gt;1.681459&lt;/D&gt;&lt;D xsi:type="xsd:double"&gt;0.5052805&lt;/D&gt;&lt;D xsi:type="xsd:double"&gt;0.47990084&lt;/D&gt;&lt;D xsi:type="xsd:double"&gt;-2.5699377&lt;/D&gt;&lt;D xsi:type="xsd:double"&gt;0.5135417&lt;/D&gt;&lt;D xsi:type="xsd:double"&gt;0.8118868&lt;/D&gt;&lt;D xsi:type="xsd:double"&gt;-1.6346574&lt;/D&gt;&lt;D xsi:type="xsd:double"&gt;0.23418665&lt;/D&gt;&lt;D xsi:type="xsd:double"&gt;1.6822457&lt;/D&gt;&lt;D xsi:type="xsd:double"&gt;2.2058845&lt;/D&gt;&lt;D xsi:type="xsd:double"&gt;0.40467978&lt;/D&gt;&lt;D xsi:type="xsd:double"&gt;-1.2467563&lt;/D&gt;&lt;D xsi:type="xsd:double"&gt;0.21948814&lt;/D&gt;&lt;D xsi:type="xsd:double"&gt;2.8054237&lt;/D&gt;&lt;D xsi:type="xsd:double"&gt;-1.1003494&lt;/D&gt;&lt;D xsi:type="xsd:double"&gt;2.092123&lt;/D&gt;&lt;D xsi:type="xsd:double"&gt;0.69704056&lt;/D&gt;&lt;D xsi:type="xsd:double"&gt;-0.3393948&lt;/D&gt;&lt;D xsi:type="xsd:double"&gt;2.8599262&lt;/D&gt;&lt;D xsi:type="xsd:double"&gt;1.2246609&lt;/D&gt;&lt;D xsi:type="xsd:double"&gt;1.1264086&lt;/D&gt;&lt;D xsi:type="xsd:double"&gt;0.10312796&lt;/D&gt;&lt;D xsi:type="xsd:double"&gt;-1.1333168&lt;/D&gt;&lt;D xsi:type="xsd:double"&gt;-0.41683912&lt;/D&gt;&lt;D xsi:type="xsd:double"&gt;-1.7999172&lt;/D&gt;&lt;D xsi:type="xsd:double"&gt;1.4066577&lt;/D&gt;&lt;D xsi:type="xsd:double"&gt;0.67255497&lt;/D&gt;&lt;D xsi:type="xsd:double"&gt;0.6680608&lt;/D&gt;&lt;D xsi:type="xsd:double"&gt;2.3641586&lt;/D&gt;&lt;D xsi:type="xsd:double"&gt;-0.081038475&lt;/D&gt;&lt;D xsi:type="xsd:double"&gt;0.040555&lt;/D&gt;&lt;D xsi:type="xsd:double"&gt;-0.32427907&lt;/D&gt;&lt;D xsi:type="xsd:double"&gt;0.24399757&lt;/D&gt;&lt;D xsi:type="xsd:double"&gt;1.0141969&lt;/D&gt;&lt;D xsi:type="xsd:double"&gt;0.32128096&lt;/D&gt;&lt;D xsi:type="xsd:double"&gt;0.8807063&lt;/D&gt;&lt;D xsi:type="xsd:double"&gt;-0.5952418&lt;/D&gt;&lt;D xsi:type="xsd:double"&gt;0.7984042&lt;/D&gt;&lt;D xsi:type="xsd:double"&gt;0.71287155&lt;/D&gt;&lt;D xsi:type="xsd:double"&gt;1.3370037&lt;/D&gt;&lt;D xsi:type="xsd:double"&gt;-0.31043887&lt;/D&gt;&lt;D xsi:type="xsd:double"&gt;-3.5422325&lt;/D&gt;&lt;D xsi:type="xsd:double"&gt;-2.0177543&lt;/D&gt;&lt;D xsi:type="xsd:double"&gt;-2.429986&lt;/D&gt;&lt;D xsi:type="xsd:double"&gt;1.9797325&lt;/D&gt;&lt;D xsi:type="xsd:double"&gt;-1.3618112&lt;/D&gt;&lt;D xsi:type="xsd:double"&gt;-0.0839293&lt;/D&gt;&lt;D xsi:type="xsd:double"&gt;2.1495223&lt;/D&gt;&lt;D xsi:type="xsd:double"&gt;1.3494015&lt;/D&gt;&lt;D xsi:type="xsd:double"&gt;-0.32454133&lt;/D&gt;&lt;D xsi:type="xsd:double"&gt;-0.6511986&lt;/D&gt;&lt;D xsi:type="xsd:double"&gt;-0.6554663&lt;/D&gt;&lt;D xsi:type="xsd:double"&gt;-0.80577135&lt;/D&gt;&lt;D xsi:type="xsd:double"&gt;0.10559559&lt;/D&gt;&lt;D xsi:type="xsd:double"&gt;-1.4534891&lt;/D&gt;&lt;D xsi:type="xsd:double"&gt;-0.16855597&lt;/D&gt;&lt;D xsi:type="xsd:double"&gt;1.7306924&lt;/D&gt;&lt;D xsi:type="xsd:double"&gt;1.6597509&lt;/D&gt;&lt;D xsi:type="xsd:double"&gt;-0.4489839&lt;/D&gt;&lt;D xsi:type="xsd:d</t>
        </r>
      </text>
    </comment>
    <comment ref="A49" authorId="0" shapeId="0">
      <text>
        <r>
          <rPr>
            <b/>
            <sz val="9"/>
            <color indexed="81"/>
            <rFont val="Tahoma"/>
            <family val="2"/>
          </rPr>
          <t>ouble"&gt;0.4920125&lt;/D&gt;&lt;D xsi:type="xsd:double"&gt;0.979197&lt;/D&gt;&lt;D xsi:type="xsd:double"&gt;-1.21212&lt;/D&gt;&lt;D xsi:type="xsd:double"&gt;1.9795418&lt;/D&gt;&lt;D xsi:type="xsd:double"&gt;-1.139009&lt;/D&gt;&lt;D xsi:type="xsd:double"&gt;1.5793204&lt;/D&gt;&lt;D xsi:type="xsd:double"&gt;1.5603423&lt;/D&gt;&lt;D xsi:type="xsd:double"&gt;0.66850185&lt;/D&gt;&lt;D xsi:type="xsd:double"&gt;1.2890577&lt;/D&gt;&lt;D xsi:type="xsd:double"&gt;0.2506733&lt;/D&gt;&lt;D xsi:type="xsd:double"&gt;-0.6732106&lt;/D&gt;&lt;D xsi:type="xsd:double"&gt;-0.58094263&lt;/D&gt;&lt;D xsi:type="xsd:double"&gt;-0.19477606&lt;/D&gt;&lt;D xsi:type="xsd:double"&gt;0.03902912&lt;/D&gt;&lt;D xsi:type="xsd:double"&gt;0.585258&lt;/D&gt;&lt;D xsi:type="xsd:double"&gt;1.202476&lt;/D&gt;&lt;D xsi:type="xsd:double"&gt;-0.2299726&lt;/D&gt;&lt;D xsi:type="xsd:double"&gt;-0.11525154&lt;/D&gt;&lt;D xsi:type="xsd:double"&gt;-1.9615412&lt;/D&gt;&lt;D xsi:type="xsd:double"&gt;1.4123201&lt;/D&gt;&lt;D xsi:type="xsd:double"&gt;-2.9763997&lt;/D&gt;&lt;D xsi:type="xsd:double"&gt;0.675416&lt;/D&gt;&lt;D xsi:type="xsd:double"&gt;-1.4653504&lt;/D&gt;&lt;D xsi:type="xsd:double"&gt;-0.44211745&lt;/D&gt;&lt;D xsi:type="xsd:double"&gt;1.3322592&lt;/D&gt;&lt;D xsi:type="xsd:double"&gt;3.5856605&lt;/D&gt;&lt;D xsi:type="xsd:double"&gt;3.692305&lt;/D&gt;&lt;D xsi:type="xsd:double"&gt;1.224041&lt;/D&gt;&lt;D xsi:type="xsd:double"&gt;-2.2352517&lt;/D&gt;&lt;D xsi:type="xsd:double"&gt;-2.6611745&lt;/D&gt;&lt;D xsi:type="xsd:double"&gt;2.3103595&lt;/D&gt;&lt;D xsi:type="xsd:double"&gt;-0.6774545&lt;/D&gt;&lt;D xsi:type="xsd:double"&gt;1.9515038&lt;/D&gt;&lt;D xsi:type="xsd:double"&gt;1.7283082&lt;/D&gt;&lt;D xsi:type="xsd:double"&gt;1.7172098&lt;/D&gt;&lt;D xsi:type="xsd:double"&gt;-1.5086234&lt;/D&gt;&lt;D xsi:type="xsd:double"&gt;1.3858438&lt;/D&gt;&lt;D xsi:type="xsd:double"&gt;1.2589931&lt;/D&gt;&lt;D xsi:type="xsd:double"&gt;4.1563034&lt;/D&gt;&lt;D xsi:type="xsd:double"&gt;1.1596203&lt;/D&gt;&lt;D xsi:type="xsd:double"&gt;0.64059496&lt;/D&gt;&lt;D xsi:type="xsd:double"&gt;-0.83752275&lt;/D&gt;&lt;D xsi:type="xsd:double"&gt;2.314186&lt;/D&gt;&lt;D xsi:type="xsd:double"&gt;0.4787922&lt;/D&gt;&lt;D xsi:type="xsd:double"&gt;-0.6572485&lt;/D&gt;&lt;D xsi:type="xsd:double"&gt;0.8600712&lt;/D&gt;&lt;D xsi:type="xsd:double"&gt;0.26237965&lt;/D&gt;&lt;D xsi:type="xsd:double"&gt;-0.2616942&lt;/D&gt;&lt;D xsi:type="xsd:double"&gt;-1.6070843&lt;/D&gt;&lt;D xsi:type="xsd:double"&gt;-2.4666667&lt;/D&gt;&lt;D xsi:type="xsd:double"&gt;1.8455148&lt;/D&gt;&lt;D xsi:type="xsd:double"&gt;-0.7382512&lt;/D&gt;&lt;D xsi:type="xsd:double"&gt;1.0480046&lt;/D&gt;&lt;D xsi:type="xsd:double"&gt;3.2117844&lt;/D&gt;&lt;D xsi:type="xsd:double"&gt;2.9173374&lt;/D&gt;&lt;D xsi:type="xsd:double"&gt;4.5354247&lt;/D&gt;&lt;D xsi:type="xsd:double"&gt;-0.5724549&lt;/D&gt;&lt;D xsi:type="xsd:double"&gt;3.000009&lt;/D&gt;&lt;D xsi:type="xsd:double"&gt;4.1482806&lt;/D&gt;&lt;D xsi:type="xsd:double"&gt;-3.0790985&lt;/D&gt;&lt;D xsi:type="xsd:double"&gt;-2.069378&lt;/D&gt;&lt;D xsi:type="xsd:double"&gt;3.125012&lt;/D&gt;&lt;D xsi:type="xsd:double"&gt;0.54255724&lt;/D&gt;&lt;D xsi:type="xsd:double"&gt;2.486825&lt;/D&gt;&lt;D xsi:type="xsd:double"&gt;-0.14273524&lt;/D&gt;&lt;D xsi:type="xsd:double"&gt;1.5723228&lt;/D&gt;&lt;D xsi:type="xsd:double"&gt;3.152275&lt;/D&gt;&lt;D xsi:type="xsd:double"&gt;1.364255&lt;/D&gt;&lt;D xsi:type="xsd:double"&gt;6.3795447&lt;/D&gt;&lt;D xsi:type="xsd:double"&gt;5.2631497&lt;/D&gt;&lt;D xsi:type="xsd:double"&gt;-6.7548037&lt;/D&gt;&lt;D xsi:type="xsd:double"&gt;2.8357744&lt;/D&gt;&lt;D xsi:type="xsd:double"&gt;-0.82727075&lt;/D&gt;&lt;D xsi:type="xsd:double"&gt;3.8422704&lt;/D&gt;&lt;D xsi:type="xsd:double"&gt;-3.7974715&lt;/D&gt;&lt;D xsi:type="xsd:double"&gt;0.936234&lt;/D&gt;&lt;D xsi:type="xsd:double"&gt;-2.6322365&lt;/D&gt;&lt;D xsi:type="xsd:double"&gt;-2.9093742&lt;/D&gt;&lt;D xsi:type="xsd:double"&gt;2.8639674&lt;/D&gt;&lt;D xsi:type="xsd:double"&gt;0.025773048&lt;/D&gt;&lt;D xsi:type="xsd:double"&gt;-0.20617843&lt;/D&gt;&lt;D xsi:type="xsd:double"&gt;-4.6229362&lt;/D&gt;&lt;D xsi:type="xsd:double"&gt;3.872192&lt;/D&gt;&lt;D xsi:type="xsd:double"&gt;0.13034344&lt;/D&gt;&lt;D xsi:type="xsd:double"&gt;2.2910714&lt;/D&gt;&lt;D xsi:type="xsd:double"&gt;4.4795036&lt;/D&gt;&lt;D xsi:type="xsd:double"&gt;2.8989077&lt;/D&gt;&lt;D xsi:type="xsd:double"&gt;1.4678001&lt;/D&gt;&lt;D xsi:type="xsd:double"&gt;2.8231382&lt;/D&gt;&lt;D xsi:type="xsd:double"&gt;10.914457&lt;/D&gt;&lt;D xsi:type="xsd:double"&gt;7.753682&lt;/D&gt;&lt;D xsi:type="xsd:double"&gt;-5.9046865&lt;/D&gt;&lt;D xsi:type="xsd:double"&gt;4.3987036&lt;/D&gt;&lt;D xsi:type="xsd:double"&gt;5.295706&lt;/D&gt;&lt;D xsi:type="xsd:double"&gt;5.2679896&lt;/D&gt;&lt;D xsi:type="xsd:double"&gt;5.492592&lt;/D&gt;&lt;D xsi:type="xsd:double"&gt;-3.6694229&lt;/D&gt;&lt;D xsi:type="xsd:double"&gt;5.645168&lt;/D&gt;&lt;D xsi:type="xsd:double"&gt;-4.2390766&lt;/D&gt;&lt;D xsi:type="xsd:double"&gt;-11.821568&lt;/D&gt;&lt;D xsi:type="xsd:double"&gt;5.4433465&lt;/D&gt;&lt;D xsi:type="xsd:double"&gt;-4.8522415&lt;/D&gt;&lt;D xsi:type="xsd:double"&gt;-2.9332817&lt;/D&gt;&lt;D xsi:type="xsd:double"&gt;11.416149&lt;/D&gt;&lt;D xsi:type="xsd:double"&gt;-2.6413798&lt;/D&gt;&lt;D xsi:type="xsd:double"&gt;-0.4916191&lt;/D&gt;&lt;D xsi:type="xsd:double"&gt;-9.387011&lt;/D&gt;&lt;D xsi:type="xsd:double"&gt;-1.0702729&lt;/D&gt;&lt;D xsi:type="xsd:double"&gt;-0.48989654&lt;/D&gt;&lt;D xsi:type="xsd:double"&gt;10.482049&lt;/D&gt;&lt;D xsi:type="xsd:double"&gt;0.8911967&lt;/D&gt;&lt;D xsi:type="xsd:double"&gt;5.980861&lt;/D&gt;&lt;D xsi:type="xsd:double"&gt;-0.46883225&lt;/D&gt;&lt;D xsi:type="xsd:double"&gt;2.1283984&lt;/D&gt;&lt;D xsi:type="xsd:double"&gt;-3.3139765&lt;/D&gt;&lt;D xsi:type="xsd:double"&gt;5.6360483&lt;/D&gt;&lt;D xsi:type="xsd:double"&gt;-3.5791934&lt;/D&gt;&lt;D xsi:type="xsd:double"&gt;2.3243666&lt;/D&gt;&lt;D xsi:type="xsd:double"&gt;-4.034585&lt;/D&gt;&lt;D xsi:type="xsd:double"&gt;-4.8931303&lt;/D&gt;&lt;D xsi:type="xsd:double"&gt;-5.3306046&lt;/D&gt;&lt;D xsi:type="xsd:double"&gt;0.6866813&lt;/D&gt;&lt;D xsi:type="xsd:double"&gt;1.9095898&lt;/D&gt;&lt;D xsi:type="xsd:double"&gt;0.93690157&lt;/D&gt;&lt;D xsi:type="xsd:double"&gt;2.9361606&lt;/D&gt;&lt;D xsi:type="xsd:double"&gt;2.7603984&lt;/D&gt;&lt;D xsi:type="xsd:double"&gt;1.5759349&lt;/D&gt;&lt;D xsi:type="xsd:double"&gt;3.367424&lt;/D&gt;&lt;D xsi:type="xsd:double"&gt;-1.5862167&lt;/D&gt;&lt;D xsi:type="xsd:double"&gt;-4.5580626&lt;/D&gt;&lt;D xsi:type="xsd:double"&gt;3.4864783&lt;/D&gt;&lt;D xsi:type="xsd:double"&gt;0.96508265&lt;/D&gt;&lt;D xsi:type="xsd:double"&gt;0.97323656&lt;/D&gt;&lt;D xsi:type="xsd:double"&gt;2.9948354&lt;/D&gt;&lt;D xsi:type="xsd:double"&gt;-6.784761&lt;/D&gt;&lt;D xsi:type="xsd:double"&gt;-1.3087094&lt;/D&gt;&lt;D xsi:type="xsd:double"&gt;-2.2706628&lt;/D&gt;&lt;D xsi:type="xsd:double"&gt;-4.795533&lt;/D&gt;&lt;D xsi:type="xsd:double"&gt;-1.7376006&lt;/D&gt;&lt;D xsi:type="xsd:double"&gt;2.6624203&lt;/D&gt;&lt;D xsi:type="xsd:double"&gt;-4.238433&lt;/D&gt;&lt;D xsi:type="xsd:double"&gt;1.0711432&lt;/D&gt;&lt;D xsi:type="xsd:double"&gt;4.6590686&lt;/D&gt;&lt;D xsi:type="xsd:double"&gt;0.4012227&lt;/D&gt;&lt;D xsi:type="xsd:double"&gt;0.8373022&lt;/D&gt;&lt;D xsi:type="xsd:double"&gt;-3.0194402&lt;/D&gt;&lt;D xsi:type="xsd:double"&gt;2.9577732&lt;/D&gt;&lt;D xsi:type="xsd:double"&gt;0.094497204&lt;/D&gt;&lt;D xsi:type="xsd:double"&gt;-4.626137&lt;/D&gt;&lt;D xsi:type="xsd:double"&gt;1.1482954&lt;/D&gt;&lt;D xsi:type="xsd:double"&gt;-3.3470333&lt;/D&gt;&lt;D xsi:type="xsd:double"&gt;2.12636&lt;/D&gt;&lt;D xsi:type="xsd:double"&gt;-4.8582196&lt;/D&gt;&lt;D xsi:type="xsd:double"&gt;-0.54188967&lt;/D&gt;&lt;D xsi:type="xsd:double"&gt;-5.1341176&lt;/D&gt;&lt;D xsi:type="xsd:double"&gt;-5.146903&lt;/D&gt;&lt;D xsi:type="xsd:double"&gt;6.520736&lt;/D&gt;&lt;D xsi:type="xsd:double"&gt;-3.104508&lt;/D&gt;&lt;D xsi:type="xsd:double"&gt;-0.18050075&lt;/D&gt;&lt;D xsi:type="xsd:double"&gt;-3.1871617&lt;/D&gt;&lt;D xsi:type="xsd:double"&gt;3.128636&lt;/D&gt;&lt;D xsi:type="xsd:double"&gt;-3.5091698&lt;/D&gt;&lt;D xsi:type="xsd:double"&gt;3.801036&lt;/D&gt;&lt;D xsi:type="xsd:double"&gt;0.36166906&lt;/D&gt;&lt;D xsi:type="xsd:double"&gt;3.9639592&lt;/D&gt;&lt;D xsi:type="xsd:double"&gt;1.2998223&lt;/D&gt;&lt;D xsi:type="xsd:double"&gt;-2.010262&lt;/D&gt;&lt;D xsi:type="xsd:double"&gt;0.61107874&lt;/D&gt;&lt;D xsi:type="xsd:double"&gt;1.5401363&lt;/D&gt;&lt;D xsi:type="xsd:double"&gt;-1.7517626&lt;/D&gt;&lt;D xsi:type="xsd:double"&gt;0.2609253&lt;/D&gt;&lt;D xsi:type="xsd:double"&gt;-0.86749196&lt;/D&gt;&lt;D xsi:type="xsd:double"&gt;-2.9315233&lt;/D&gt;&lt;D xsi:type="xsd:double"&gt;3.2228947&lt;/D&gt;&lt;D xsi:type="xsd:double"&gt;0.8078575&lt;/D&gt;&lt;D xsi:type="xsd:double"&gt;-1.2562215&lt;/D&gt;&lt;D xsi:type="xsd:double"&gt;4.40886&lt;/D&gt;&lt;D xsi:type="xsd:double"&gt;-0.105041265&lt;/D&gt;&lt;D xsi:type="xsd:double"&gt;-2.292323&lt;/D&gt;&lt;D xsi:type="xsd:double"&gt;1.1192441&lt;/D&gt;&lt;D xsi:type="xsd:double"&gt;-2.4265647&lt;/D&gt;&lt;D xsi:type="xsd:double"&gt;-2.312392&lt;/D&gt;&lt;D xsi:type="xsd:double"&gt;-0.73693395&lt;/D&gt;&lt;D xsi:type="xsd:double"&gt;0.8998871&lt;/D&gt;&lt;D xsi:type="xsd:double"&gt;2.7870655&lt;/D&gt;&lt;D xsi:type="xsd:double"&gt;-1.6919732&lt;/D&gt;&lt;D xsi:type="xsd:double"&gt;3.3097982&lt;/D&gt;&lt;D xsi:type="xsd:double"&gt;2.328062&lt;/D&gt;&lt;D xsi:type="xsd:double"&gt;-0.5009413&lt;/D&gt;&lt;D xsi:type="xsd:double"&gt;-1.1957228&lt;/D&gt;&lt;D xsi:type="xsd:double"&gt;0.5307913&lt;/D&gt;&lt;D xsi:type="xsd:double"&gt;-0.4857421&lt;/D&gt;&lt;D xsi:type="xsd:double"&gt;-1.2096763&lt;/D&gt;&lt;D xsi:type="xsd:double"&gt;-2.7712166&lt;/D&gt;&lt;D xsi:type="xsd:double"&gt;1.5908122&lt;/D&gt;&lt;D xsi:type="xsd:double"&gt;-1.0656774&lt;/D&gt;&lt;D xsi:type="xsd:double"&gt;-2.4181187&lt;/D&gt;&lt;D xsi:type="xsd:double"&gt;-2.4329782&lt;/D&gt;&lt;D xsi:type="xsd:double"&gt;-2.6783645&lt;/D&gt;&lt;D xsi:type="xsd:double"&gt;-1.42349&lt;/D&gt;&lt;D xsi:type="xsd:double"&gt;-2.7677417&lt;/D&gt;&lt;D xsi:type="xsd:double"&gt;1.8069267&lt;/D&gt;&lt;D xsi:type="xsd:double"&gt;5.7379007&lt;/D&gt;&lt;D xsi:type="xsd:double"&gt;-0.045990944&lt;/D&gt;&lt;D xsi:type="xsd:double"&gt;-0.7131398&lt;/D&gt;&lt;D xsi:type="xsd:double"&gt;7.5069547&lt;/D&gt;&lt;D xsi:type="xsd:double"&gt;-4.504311&lt;/D&gt;&lt;D xsi:type="xsd:double"&gt;2.3922324&lt;/D&gt;&lt;D xsi:type="xsd:double"&gt;-1.3224542&lt;/D&gt;&lt;D xsi:type="xsd:double"&gt;-0.04467368&lt;/D&gt;&lt;D xsi:type="xsd:double"&gt;0.9161949&lt;/D&gt;&lt;D xsi:type="xsd:double"&gt;-0.70859194&lt;/D&gt;&lt;D xsi:type="xsd:double"&gt;2.7207851&lt;/D&gt;&lt;D xsi:type="xsd:double"&gt;3.234911&lt;/D&gt;&lt;D xsi:type="xsd:double"&gt;2.7760267&lt;/D&gt;&lt;D xsi:type="xsd:double"&gt;3.4990907&lt;/D&gt;&lt;D xsi:type="xsd:double"&gt;-1.3444066&lt;/D&gt;&lt;D xsi:type="xsd:double"&gt;1.3827682&lt;/D&gt;&lt;D xsi:type="xsd:double"&gt;-2.7673483&lt;/D&gt;&lt;D xsi:type="xsd:double"&gt;0.020337105&lt;/D&gt;&lt;D xsi:type="xsd:double"&gt;-2.2967517&lt;/D&gt;&lt;D xsi:type="xsd:double"&gt;-4.9927235&lt;/D&gt;&lt;D xsi:type="xsd:double"&gt;0&lt;/D&gt;&lt;D xsi:type="xsd:double"&gt;0.10948181&lt;/D&gt;&lt;D xsi:type="xsd:double"&gt;3.674543&lt;/D&gt;&lt;D xsi:type="xsd:double"&gt;2.1940827&lt;/D&gt;&lt;D xsi:type="xsd:double"&gt;0.28902292&lt;/D&gt;&lt;D xsi:type="xsd:double"&gt;1.0703921&lt;/D&gt;&lt;D xsi:type="xsd:double"&gt;-2.5050879&lt;/D&gt;&lt;D xsi:type="xsd:double"&gt;3.384173&lt;/D&gt;&lt;D xsi:type="xsd:double"&gt;0.6263852&lt;/D&gt;&lt;D xsi:type="xsd:double"&gt;-0.60240626&lt;/D&gt;&lt;D xsi:type="xsd:double"&gt;1.5555619999999999&lt;/D&gt;&lt;D xsi:type="xsd:double"&gt;1.472044&lt;/D&gt;&lt;D xsi:type="xsd:double"&gt;3.0974388&lt;/D&gt;&lt;D xsi:type="xsd:double"&gt;-3.5938382&lt;/D&gt;&lt;D xsi:type="xsd:double"&gt;-2.1893501&lt;/D&gt;&lt;D xsi:type="xsd:double"&gt;0.826776&lt;/D&gt;&lt;D xsi:type="xsd:double"&gt;-2.4800062&lt;/D&gt;&lt;D xsi:type="xsd:double"&gt;-0.16406775&lt;/D&gt;&lt;D xsi:type="xsd:double"&gt;0.18488169&lt;/D&gt;&lt;D xsi:type="xsd:double"&gt;0.020503998&lt;/D&gt;&lt;D xsi:type="xsd:double"&gt;-0.38949847&lt;/D&gt;&lt;D xsi:type="xsd:double"&gt;-0.20580292&lt;/D&gt;&lt;D xsi:type="xsd:double"&gt;-5.27944&lt;/D&gt;&lt;D xsi:type="xsd:double"&gt;-0.93621016&lt;/D&gt;&lt;D xsi:type="xsd:double"&gt;3.2087922&lt;/D&gt;&lt;D xsi:type="xsd:double"&gt;2.1933675&lt;/D&gt;&lt;D xsi:type="xsd:double"&gt;-2.6255488&lt;/D&gt;&lt;D xsi:type="xsd:double"&gt;-0.59918165&lt;/D&gt;&lt;D xsi:type="xsd:double"&gt;-3.8536072&lt;/D&gt;&lt;D xsi:type="xsd:double"&gt;-1.3210952&lt;/D&gt;&lt;D xsi:type="xsd:double"&gt;1.293397&lt;/D&gt;&lt;D xsi:type="xsd:double"&gt;3.8306475&lt;/D&gt;&lt;D xsi:type="xsd:double"&gt;-1.4886677&lt;/D&gt;&lt;D xsi:type="xsd:double"&gt;4.2050004&lt;/D&gt;&lt;D xsi:type="xsd:double"&gt;1.3661146&lt;/D&gt;&lt;D xsi:type="xsd:double"&gt;-0.49760938&lt;/D&gt;&lt;D xsi:type="xsd:double"&gt;0.58345795&lt;/D&gt;&lt;D xsi:type="xsd:double"&gt;1.4916182&lt;/D&gt;&lt;D xsi:type="xsd:double"&gt;-2.2045374&lt;/D&gt;&lt;D xsi:type="xsd:double"&gt;1.4819384&lt;/D&gt;&lt;D xsi:type="xsd:double"&gt;0.98724365&lt;/D&gt;&lt;D xsi:type="xsd:double"&gt;3.584528&lt;/D&gt;&lt;D xsi:type="xsd:double"&gt;1.1010528&lt;/D&gt;&lt;D xsi:type="xsd:double"&gt;1.4391303&lt;/D&gt;&lt;D xsi:type="xsd:double"&gt;2.1280646&lt;/D&gt;&lt;D xsi:type="xsd:double"&gt;-2.0274103&lt;/D&gt;&lt;D xsi:type="xsd:double"&gt;-2.050203&lt;/D&gt;&lt;D xsi:type="xsd:double"&gt;6.631458&lt;/D&gt;&lt;D xsi:type="xsd:double"&gt;-0.29352307&lt;/D&gt;&lt;D xsi:type="xsd:double"&gt;-3.532654&lt;/D&gt;&lt;D xsi:type="xsd:double"&gt;3.9481163&lt;/D&gt;&lt;D xsi:type="xsd:double"&gt;1.7798185&lt;/D&gt;&lt;D xsi:type="xsd:double"&gt;2.091217&lt;/D&gt;&lt;D xsi:type="xsd:double"&gt;4.167402&lt;/D&gt;&lt;D xsi:type="xsd:double"&gt;1.8986225&lt;/D&gt;&lt;D xsi:type="xsd:double"&gt;-0.28281808&lt;/D&gt;&lt;D xsi:type="xsd:double"&gt;-0.05005002&lt;/D&gt;&lt;D xsi:type="xsd:double"&gt;4.7738314&lt;/D&gt;&lt;D xsi:type="xsd:double"&gt;-0.68504214&lt;/D&gt;&lt;D xsi:type="xsd:double"&gt;-5.1171007&lt;/D&gt;&lt;D xsi:type="xsd:double"&gt;2.4852037&lt;/D&gt;&lt;D xsi:type="xsd:double"&gt;1.8805623&lt;/D&gt;&lt;D xsi:type="xsd:double"&gt;-1.6515493&lt;/D&gt;&lt;D xsi:type="xsd:double"&gt;-2.51894&lt;/D&gt;&lt;D xsi:type="xsd:double"&gt;-1.1991203&lt;/D&gt;&lt;D xsi:type="xsd:double"&gt;-2.6324809&lt;/D&gt;&lt;D xsi:type="xsd:double"&gt;2.650988&lt;/D&gt;&lt;D xsi:type="xsd:double"&gt;-4.1559753&lt;/D&gt;&lt;D xsi:type="xsd:double"&gt;1.0706663&lt;/D&gt;&lt;D xsi:type="xsd:double"&gt;0.5473137&lt;/D&gt;&lt;D xsi:type="xsd:double"&gt;-4.143989&lt;/D&gt;&lt;D xsi:type="xsd:double"&gt;2.8210282&lt;/D&gt;&lt;D xsi:type="xsd:double"&gt;-1.5321612&lt;/D&gt;&lt;D xsi:type="xsd:double"&gt;-2.7320445&lt;/D&gt;&lt;D xsi:type="xsd:double"&gt;-1.2648761&lt;/D&gt;&lt;D xsi:type="xsd:double"&gt;-6.3300667&lt;/D&gt;&lt;D xsi:type="xsd:double"&gt;-1.0659754&lt;/D&gt;&lt;D xsi:type="xsd:double"&gt;4.553771&lt;/D&gt;&lt;D xsi:type="xsd:double"&gt;0.097215176&lt;/D&gt;&lt;D xsi:type="xsd:double"&gt;-5.303031&lt;/D&gt;&lt;D xsi:type="xsd:double"&gt;-0.86153746&lt;/D&gt;&lt;D xsi:type="xsd:double"&gt;-4.262364&lt;/D&gt;&lt;D xsi:type="xsd:double"&gt;-0.12967587&lt;/D&gt;&lt;D xsi:type="xsd:double"&gt;3.1162143&lt;/D&gt;&lt;D xsi:type="xsd:double"&gt;-3.2528937&lt;/D&gt;&lt;D xsi:type="xsd:double"&gt;-1.5835106&lt;/D&gt;&lt;D xsi:type="xsd:double"&gt;-2.8212428&lt;/D&gt;&lt;D xsi:type="xsd:double"&gt;4.377413&lt;/D&gt;&lt;D xsi:type="xsd:double"&gt;1.0864854&lt;/D&gt;&lt;D xsi:type="xsd:double"&gt;3.9337873&lt;/D&gt;&lt;D xsi:type="xsd:double"&gt;1.4064074&lt;/D&gt;&lt;D xsi:type="xsd:double"&gt;-3.7120104&lt;/D&gt;&lt;D xsi:type="xsd:double"&gt;-2.2660017&lt;/D&gt;&lt;D xsi:type="xsd:double"&gt;0.04951954&lt;/D&gt;&lt;D xsi:type="xsd:double"&gt;-0.59391856&lt;/D&gt;&lt;D xsi:type="xsd:double"&gt;1.0704517&lt;/D&gt;&lt;D xsi:type="xsd:double"&gt;-0.3448248&lt;/D&gt;&lt;D xsi:type="xsd:double"&gt;-5.684626&lt;/D&gt;&lt;D xsi:type="xsd:double"&gt;-1.1006236&lt;/D&gt;&lt;D xsi:type="xsd:double"&gt;-1.0068893&lt;/D&gt;&lt;D xsi:type="xsd:double"&gt;-1.4186263&lt;/D&gt;&lt;D xsi:type="xsd:double"&gt;3.2310605&lt;/D&gt;&lt;D xsi:type="xsd:double"&gt;1.4466047&lt;/D&gt;&lt;D xsi:type="xsd:double"&gt;-3.2667816&lt;/D&gt;&lt;D xsi:type="xsd:double"&gt;0.6432533&lt;/D&gt;&lt;D xsi:type="xsd:double"&gt;-5.1930785&lt;/D&gt;&lt;D xsi:type="xsd:double"&gt;-1.6292095&lt;/D&gt;&lt;D xsi:type="xsd:double"&gt;-0.37121773&lt;/D&gt;&lt;D xsi:type="xsd:double"&gt;-7.8819156&lt;/D&gt;&lt;D xsi:type="xsd:double"&gt;-0.28002262&lt;/D&gt;&lt;D xsi:type="xsd:double"&gt;-1.3104498&lt;/D&gt;&lt;D xsi:type="xsd:double"&gt;-0.537467&lt;/D&gt;&lt;D xsi:type="xsd:double"&gt;-4.5136633&lt;/D&gt;&lt;D xsi:type="xsd:double"&gt;3.3621788&lt;/D&gt;&lt;D xsi:type="xsd:double"&gt;6.0225368&lt;/D&gt;&lt;D xsi:type="xsd:double"&gt;2.8857827&lt;/D&gt;&lt;D xsi:type="xsd:double"&gt;-3.3658087&lt;/D&gt;&lt;D xsi:type="xsd:double"&gt;-3.5135925&lt;/D&gt;&lt;D xsi:type="xsd:double"&gt;5.319822&lt;/D&gt;&lt;D xsi:type="xsd:double"&gt;3.0667424&lt;/D&gt;&lt;D xsi:type="xsd:double"&gt;1.1085272&lt;/D&gt;&lt;D xsi:type="xsd:double"&gt;3.7795782&lt;/D&gt;&lt;D xsi:type="xsd:double"&gt;-2.1128774&lt;/D&gt;&lt;D xsi:type="xsd:double"&gt;-4.231745&lt;/D&gt;&lt;D xsi:type="xsd:double"&gt;-1.1565804&lt;/D&gt;&lt;D xsi:type="xsd:double"&gt;5.1305056&lt;/D&gt;&lt;D xsi:type="xsd:double"&gt;-1.2557149&lt;/D&gt;&lt;D xsi:type="xsd:double"&gt;-5.5202303&lt;/D&gt;&lt;D xsi:type="xsd:double"&gt;-1.8966019&lt;/D&gt;&lt;D xsi:type="xsd:double"&gt;-2.6504517&lt;/D&gt;&lt;D xsi:type="xsd:double"&gt;-2.0179331&lt;/D&gt;&lt;D xsi:type="xsd:double"&gt;3.2690406&lt;/D&gt;&lt;D xsi:type="xsd:double"&gt;2.5957584&lt;/D&gt;&lt;D xsi:type="xsd:double"&gt;3.1780243&lt;/D&gt;&lt;D xsi:type="xsd:double"&gt;0.14953613&lt;/D&gt;&lt;D xsi:type="xsd:double"&gt;1.1645198&lt;/D&gt;&lt;D xsi:type="xsd:double"&gt;-3.98466&lt;/D&gt;&lt;D xsi:type="xsd:double"&gt;-5.01076&lt;/D&gt;&lt;D xsi:type="xsd:double"&gt;-4.3365717&lt;/D&gt;&lt;D xsi:type="xsd:double"&gt;1.5561581&lt;/D&gt;&lt;D xsi:type="xsd:double"&gt;6.762159&lt;/D&gt;&lt;D xsi:type="xsd:double"&gt;-1.8408716&lt;/D&gt;&lt;D xsi:type="xsd:double"&gt;-4.00508&lt;/D&gt;&lt;D xsi:type="xsd:double"&gt;-2.4834454&lt;/D&gt;&lt;D xsi:type="xsd:double"&gt;2.9541612&lt;/D&gt;&lt;D xsi:type="xsd:double"&gt;5.870712&lt;/D&gt;&lt;D xsi:type="xsd:double"&gt;2.554512&lt;/D&gt;&lt;D xsi:type="xsd:double"&gt;3.5237074&lt;/D&gt;&lt;D xsi:type="xsd:double"&gt;-1.4964879&lt;/D&gt;&lt;D xsi:type="xsd:double"&gt;3.4256816&lt;/D&gt;&lt;D xsi:type="xsd:double"&gt;-1.5552998&lt;/D&gt;&lt;D xsi:type="xsd:double"&gt;3.3645391&lt;/D&gt;&lt;D xsi:type="xsd:double"&gt;-1.4718354&lt;/D&gt;&lt;D xsi:type="xsd:double"&gt;3.619647&lt;/D&gt;&lt;D xsi:type="xsd:double"&gt;1.5802622&lt;/D&gt;&lt;D xsi:type="xsd:double"&gt;-3.8482547&lt;/D&gt;&lt;D xsi:type="xsd:double"&gt;-2.9520333&lt;/D&gt;&lt;D xsi:type="xsd:double"&gt;-0.23397803&lt;/D&gt;&lt;D xsi:type="xsd:double"&gt;1.729703&lt;/D&gt;&lt;D xsi:type="xsd:double"&gt;-3.6311328&lt;/D&gt;&lt;D xsi:type="xsd:double"&gt;-3.9473653&lt;/D&gt;&lt;D xsi:type="xsd:double"&gt;-1.4943957&lt;/D&gt;&lt;D xsi:type="xsd:double"&gt;-1.8015146&lt;/D&gt;&lt;D xsi:type="xsd:double"&gt;-3.0254304&lt;/D&gt;&lt;D xsi:type="xsd:double"&gt;-1.0288715&lt;/D&gt;&lt;D xsi:type="xsd:double"&gt;2.8504372&lt;/D&gt;&lt;D xsi:type="xsd:double"&gt;-2.9996753&lt;/D&gt;&lt;D xsi:type="xsd:double"&gt;-0.5714297&lt;/D&gt;&lt;D xsi:type="xsd:double"&gt;2.8059483&lt;/D&gt;&lt;D xsi:type="xsd:double"&gt;-1.6113102&lt;/D&gt;&lt;D xsi:type="xsd:double"&gt;-3.1751335&lt;/D&gt;&lt;D xsi:type="xsd:double"&gt;-3.5899162&lt;/D&gt;&lt;D xsi:type="xsd:double"&gt;1.7543793&lt;/D&gt;&lt;D xsi:type="xsd:double"&gt;-4.8205495&lt;/D&gt;&lt;D xsi:type="xsd:double"&gt;0.51755905&lt;/D&gt;&lt;D xsi:type="xsd:double"&gt;2.7215838&lt;/D&gt;&lt;D xsi:type="xsd:double"&gt;-4.2248487&lt;/D&gt;&lt;D xsi:type="xsd:double"&gt;2.2803783&lt;/D&gt;&lt;D xsi:type="xsd:double"&gt;-0.07309914&lt;/D&gt;&lt;D xsi:type="xsd:double"&gt;3.8771033&lt;/D&gt;&lt;D xsi:type="xsd:double"&gt;-6.7605615&lt;/D&gt;&lt;D xsi:type="xsd:double"&gt;-2.2658646&lt;/D&gt;&lt;D xsi:type="xsd:double"&gt;-10.046363&lt;/D&gt;&lt;D xsi:type="xsd:double"&gt;-0.9020686&lt;/D&gt;&lt;D xsi:type="xsd:double"&gt;-7.672304&lt;/D&gt;&lt;D xsi:type="xsd:double"&gt;-0.8920133&lt;/D&gt;&lt;D xsi:type="xsd:double"&gt;6.774044&lt;/D&gt;&lt;D xsi:type="xsd:double"&gt;-3.371787&lt;/D&gt;&lt;D xsi:type="xsd:double"&gt;4.224062&lt;/D&gt;&lt;D xsi:type="xsd:double"&gt;-4.6696067&lt;/D&gt;&lt;D xsi:type="xsd:double"&gt;1.2014747&lt;/D&gt;&lt;D xsi:type="xsd:double"&gt;-0.82191825&lt;/D&gt;&lt;D xsi:type="xsd:double"&gt;1.1510134&lt;/D&gt;&lt;D xsi:type="xsd:double"&gt;-3.6413252&lt;/D&gt;&lt;D xsi:type="xsd:double"&gt;2.1256566&lt;/D&gt;&lt;D xsi:type="xsd:double"&gt;2.4051785&lt;/D&gt;&lt;D xsi:type="xsd:double"&gt;2.5745273&lt;/D&gt;&lt;D xsi:type="xsd:double"&gt;1.5411735&lt;/D&gt;&lt;D xsi:type="xsd:double"&gt;-3.4258425&lt;/D&gt;&lt;D xsi:type="xsd:double"&gt;3.098333&lt;/D&gt;&lt;D xsi:type="xsd:double"&gt;-2.3519099&lt;/D&gt;&lt;D xsi:type="xsd:double"&gt;0.93666315&lt;/D&gt;&lt;D xsi:type="xsd:double"&gt;-0.53026676&lt;/D&gt;&lt;D xsi:type="xsd:double"&gt;-0.8440733&lt;/D&gt;&lt;D xsi:type="xsd:double"&gt;-3.5394192&lt;/D&gt;&lt;D xsi:type="xsd:double"&gt;-3.1119347&lt;/D&gt;&lt;D xsi:type="xsd:double"&gt;-8.772773&lt;/D&gt;&lt;D xsi:type="xsd:double"&gt;0&lt;/D&gt;&lt;D xsi:type="xsd:double"&gt;1.3662696&lt;/D&gt;&lt;D xsi:type="xsd:double"&gt;-4.1472316&lt;/D&gt;&lt;D xsi:type="xsd:double"&gt;0.054085255&lt;/D&gt;&lt;D xsi:type="xsd:double"&gt;3.9999962&lt;/D&gt;&lt;D xsi:type="xsd:double"&gt;-2.2349298&lt;/D&gt;&lt;D xsi:type="xsd:double"&gt;2.9771447&lt;/D&gt;&lt;D xsi:type="xsd:double"&gt;4.749608&lt;/D&gt;&lt;D xsi:type="xsd:double"&gt;-2.7107&lt;/D&gt;&lt;D xsi:type="xsd:double"&gt;-3.394127&lt;/D&gt;&lt;D xsi:type="xsd:double"&gt;-2.0975351&lt;/D&gt;&lt;D xsi:type="xsd:double"&gt;-2.8923452&lt;/D&gt;&lt;D xsi:type="xsd:double"&gt;1.3789296&lt;/D&gt;&lt;D xsi:type="xsd:double"&gt;3.3732414&lt;/D&gt;&lt;D xsi:type="xsd:double"&gt;-1.0526359&lt;/D&gt;&lt;D xsi:type="xsd:double"&gt;5.3191543&lt;/D&gt;&lt;D xsi:type="xsd:double"&gt;0.707078&lt;/D&gt;&lt;D xsi:type="xsd:double"&gt;-4.4633985&lt;/D&gt;&lt;D xsi:type="xsd:double"&gt;-0.839895&lt;/D&gt;&lt;D xsi:type="xsd:double"&gt;-0.052940845&lt;/D&gt;&lt;D xsi:type="xsd:double"&gt;0.105929375&lt;/D&gt;&lt;D xsi:type="xsd:double"&gt;1.8518567&lt;/D&gt;&lt;D xsi:type="xsd:double"&gt;2.9610395&lt;/D&gt;&lt;D xsi:type="xsd:double"&gt;6.407666&lt;/D&gt;&lt;D xsi:type="xsd:double"&gt;3.6036015&lt;/D&gt;&lt;D xsi:type="xsd:double"&gt;0.5034208&lt;/D&gt;&lt;D xsi:type="xsd:double"&gt;-2.959925&lt;/D&gt;&lt;D xsi:type="xsd:double"&gt;-1.5016437&lt;/D&gt;&lt;D xsi:type="xsd:double"&gt;-4.5736017&lt;/D&gt;&lt;D xsi:type="xsd:double"&gt;6.1407804&lt;/D&gt;&lt;D xsi:type="xsd:double"&gt;2.4459124&lt;/D&gt;&lt;D xsi:type="xsd:double"&gt;0.9641886&lt;/D&gt;&lt;D xsi:type="xsd:double"&gt;-0.22737384&lt;/D&gt;&lt;D xsi:type="xsd:double"&gt;1.1394739&lt;/D&gt;&lt;D xsi:type="xsd:double"&gt;3.6052227&lt;/D&gt;&lt;D xsi:type="xsd:double"&gt;-0.21748543&lt;/D&gt;&lt;D xsi:type="xsd:double"&gt;0.7846594&lt;/D&gt;&lt;D xsi:type="xsd:double"&gt;2.2491336&lt;/D&gt;&lt;D xsi:type="xsd:double"&gt;-2.7495742&lt;/D&gt;&lt;D xsi:type="xsd:double"&gt;4.6976924&lt;/D&gt;&lt;D xsi:type="xsd:double"&gt;0.16618967&lt;/D&gt;&lt;D xsi:type="xsd:double"&gt;3.9402723&lt;/D&gt;&lt;D xsi:type="xsd:double"&gt;0.15962124&lt;/D&gt;&lt;D xsi:type="xsd:double"&gt;-1.3545811&lt;/D&gt;&lt;D xsi:type="xsd:double"&gt;-3.9579928&lt;/D&gt;&lt;D xsi:type="xsd:double"&gt;-0.63079&lt;/D&gt;&lt;D xsi:type="xsd:double"&gt;-6.2632203&lt;/D&gt;&lt;D xsi:type="xsd:double"&gt;-2.9345334&lt;/D&gt;&lt;D xsi:type="xsd:double"&gt;0.60464144&lt;/D&gt;&lt;D xsi:type="xsd:double"&gt;0.92464685&lt;/D&gt;&lt;D xsi:type="xsd:double"&gt;1.0535955&lt;/D&gt;&lt;D xsi:type="xsd:double"&gt;-5.1223874&lt;/D&gt;&lt;D xsi:type="xsd:double"&gt;-0.19111633&lt;/D&gt;&lt;D xsi:type="xsd:double"&gt;-0.5744338&lt;/D&gt;&lt;D xsi:type="xsd:double"&gt;0.28887987&lt;/D&gt;&lt;D xsi:type="xsd:double"&gt;-1.4882326&lt;/D&gt;&lt;D xsi:type="xsd:double"&gt;-1.4132619&lt;/D&gt;&lt;D xsi:type="xsd:double"&gt;-2.2244155&lt;/D&gt;&lt;D xsi:type="xsd:double"&gt;2.2244573&lt;/D&gt;&lt;D xsi:type="xsd:double"&gt;3.4124613&lt;/D&gt;&lt;D xsi:type="xsd:double"&gt;4.686749&lt;/D&gt;&lt;D xsi:type="xsd:double"&gt;1.7816424&lt;/D&gt;&lt;D xsi:type="xsd:double"&gt;-6.956917&lt;/D&gt;&lt;D xsi:type="xsd:double"&gt;0.14472008&lt;/D&gt;&lt;D xsi:type="xsd:double"&gt;-1.5895963&lt;/D&gt;&lt;D xsi:type="xsd:double"&gt;-2.6921272&lt;/D&gt;&lt;D xsi:type="xsd:double"&gt;-0.20120144&lt;/D&gt;&lt;D xsi:type="xsd:double"&gt;-2.6209712&lt;/D&gt;&lt;D xsi:type="xsd:double"&gt;-0.6211102&lt;/D&gt;&lt;D xsi:type="xsd:double"&gt;-2.1875024&lt;/D&gt;&lt;D xsi:type="xsd:double"&gt;-2.2896707&lt;/D&gt;&lt;D xsi:type="xsd:double"&gt;-0.38146973&lt;/D&gt;&lt;D xsi:type="xsd:double"&gt;0.71115494&lt;/D&gt;&lt;D xsi:type="xsd:double"&gt;3.8565993&lt;/D&gt;&lt;D xsi:type="xsd:double"&gt;-2.8765738&lt;/D&gt;&lt;D xsi:type="xsd:double"&gt;-0.3769517&lt;/D&gt;&lt;D xsi:type="xsd:double"&gt;2.5405407&lt;/D&gt;&lt;D xsi:type="xsd:double"&gt;5.5877805&lt;/D&gt;&lt;D xsi:type="xsd:double"&gt;-0.99850893&lt;/D&gt;&lt;D xsi:type="xsd:double"&gt;-0.50429106&lt;/D&gt;&lt;D xsi:type="xsd:double"&gt;-5.423212&lt;/D&gt;&lt;D xsi:type="xsd:double"&gt;-1.3397634&lt;/D&gt;&lt;D xsi:type="xsd:double"&gt;-1.1406779&lt;/D&gt;&lt;D xsi:type="xsd:double"&gt;0.49450397&lt;/D&gt;&lt;D xsi:type="xsd:double"&gt;1.6402364&lt;/D&gt;&lt;D xsi:type="xsd:double"&gt;-3.9268374&lt;/D&gt;&lt;D xsi:type="xsd:double"&gt;3.5274267&lt;/D&gt;&lt;D xsi:type="xsd:double"&gt;-0.811249&lt;/D&gt;&lt;D xsi:type="xsd:double"&gt;-1.962924&lt;/D&gt;&lt;D xsi:type="xsd:double"&gt;-0.44493675&lt;/D&gt;&lt;D xsi:type="xsd:double"&gt;2.6815653&lt;/D&gt;&lt;D xsi:type="xsd:double"&gt;1.2513638&lt;/D&gt;&lt;D xsi:type="xsd:double"&gt;5.4271936&lt;/D&gt;&lt;D xsi:type="xsd:double"&gt;-0.25484562&lt;/D&gt;&lt;D xsi:type="xsd:double"&gt;-2.2483408&lt;/D&gt;&lt;D xsi:type="xsd:double"&gt;2.14324&lt;/D&gt;&lt;D xsi:type="xsd:double"&gt;-2.7123868&lt;/D&gt;&lt;/FQL&gt;&lt;FQL&gt;&lt;Q&gt;SMH-US^P_PRICE_RETURNS(2,20100101,20221031,D)&lt;/Q&gt;&lt;R&gt;3231&lt;/R&gt;&lt;C&gt;1&lt;/C&gt;&lt;D xsi:type="xsd:double"&gt;-0.81704855&lt;/D&gt;&lt;D xsi:type="xsd:double"&gt;1.7550111&lt;/D&gt;&lt;D xsi:type="xsd:double"&gt;-0.56318045&lt;/D&gt;&lt;D xsi:type="xsd:double"&gt;-0.24778843&lt;/D&gt;&lt;D xsi:type="xsd:double"&gt;-0.78070164&lt;/D&gt;&lt;D xsi:type="xsd:double"&gt;2.002871&lt;/D&gt;&lt;D xsi:type="xsd:double"&gt;-0.35063028&lt;/D&gt;&lt;D xsi:type="xsd:double"&gt;-3.5538375&lt;/D&gt;&lt;D xsi:type="xsd:double"&gt;1.2769103&lt;/D&gt;&lt;D xsi:type="xsd:double"&gt;0.14408827&lt;/D&gt;&lt;D xsi:type="xsd:double"&gt;-3.1294942&lt;/D&gt;&lt;D xsi:type="xsd:double"&gt;1.4482021&lt;/D&gt;&lt;D xsi:type="xsd:double"&gt;-0.5490482&lt;/D&gt;&lt;D xsi:type="xsd:double"&gt;-0.58888197&lt;/D&gt;&lt;D xsi:type="xsd:double"&gt;-4.9611273&lt;/D&gt;&lt;D xsi:type="xsd:double"&gt;1.3634562&lt;/D&gt;&lt;D xsi:type="xsd:double"&gt;-0.84550977&lt;/D&gt;&lt;D xsi:type="xsd:double"&gt;1.4341116&lt;/D&gt;&lt;D xsi:type="xsd:double"&gt;-2.3064554&lt;/D&gt;&lt;D xsi:type="xsd:double"&gt;-3.0540347&lt;/D&gt;&lt;D xsi:type="xsd:double"&gt;2.180934&lt;/D&gt;&lt;D xsi:type="xsd:double"&gt;1.146245&lt;/D&gt;&lt;D xsi:type="xsd:double"&gt;-0.1670599&lt;/D&gt;&lt;D xsi:type="xsd:double"&gt;-3.8823545&lt;/D&gt;&lt;D xsi:type="xsd:double"&gt;2.4479866&lt;/D&gt;&lt;D xsi:type="xsd:double"&gt;-0.35443902&lt;/D&gt;&lt;D xsi:type="xsd:double"&gt;1.0395885&lt;/D&gt;&lt;D xsi:type="xsd:double"&gt;0.32252073&lt;/D&gt;&lt;D xsi:type="xsd:double"&gt;1.793611&lt;/D&gt;&lt;D xsi:type="xsd:double"&gt;1.0469079&lt;/D&gt;&lt;D xsi:type="xsd:double"&gt;2.2256374&lt;/D&gt;&lt;D xsi:type="xsd:double"&gt;0.08409023&lt;/D&gt;&lt;D xsi:type="xsd:double"&gt;0.562644&lt;/D&gt;&lt;D xsi:type="xsd:double"&gt;0.11190176&lt;/D&gt;&lt;D xsi:type="xsd:double"&gt;-0.23994446&lt;/D&gt;&lt;D xsi:type="xsd:double"&gt;-2.4289966&lt;/D&gt;&lt;D xsi:type="xsd:double"&gt;1.7617702&lt;/D&gt;&lt;D xsi:type="xsd:double"&gt;-0.15054345&lt;/D&gt;&lt;D xsi:type="xsd:double"&gt;-0.5654037&lt;/D&gt;&lt;D xsi:type="xsd:double"&gt;2.4260879&lt;/D&gt;&lt;D xsi:type="xsd:double"&gt;-0.5181372&lt;/D&gt;&lt;D xsi:type="xsd:double"&gt;-0.6621957&lt;/D&gt;&lt;D xsi:type="xsd:double"&gt;0.14986992&lt;/D&gt;&lt;D xsi:type="xsd:double"&gt;1.1223435&lt;/D&gt;&lt;D xsi:type="xsd:double"&gt;-0.33296347&lt;/D&gt;&lt;D xsi:type="xsd:double"&gt;-0.519681&lt;/D&gt;&lt;D xsi:type="xsd:double"&gt;2.08956&lt;/D&gt;&lt;D xsi:type="xsd:double"&gt;-0.95029473&lt;/D&gt;&lt;D xsi:type="xsd:double"&gt;-0.33210516&lt;/D&gt;&lt;D xsi:type="xsd:double"&gt;-0.66642165&lt;/D&gt;&lt;D xsi:type="xsd:double"&gt;3.0935526&lt;/D&gt;&lt;D xsi:type="xsd:double"&gt;1.4099717&lt;/D&gt;&lt;D xsi:type="xsd:double"&gt;-0.69589615&lt;/D&gt;&lt;D xsi:type="xsd:double"&gt;-1.29264&lt;/D&gt;&lt;D xsi:type="xsd:double"&gt;1.8188477&lt;/D&gt;&lt;D xsi:type="xsd:double"&gt;2.2150755&lt;/D&gt;&lt;D xsi:type="xsd:double"&gt;-2.2719383&lt;/D&gt;&lt;D xsi:type="xsd:double"&gt;-0.17882586&lt;/D&gt;&lt;D xsi:type="xsd:double"&gt;-0.3941238&lt;/D&gt;&lt;D xsi:type="xsd:double"&gt;0.539577&lt;/D&gt;&lt;D xsi:type="xsd:double"&gt;0.32200813&lt;/D&gt;&lt;D xsi:type="xsd:double"&gt;-0.6062746&lt;/D&gt;&lt;D xsi:type="xsd:double"&gt;0.17939806&lt;/D&gt;&lt;D xsi:type="xsd:double"&gt;2.3638964&lt;/D&gt;&lt;D xsi:type="xsd:double"&gt;-0.8047581&lt;/D&gt;&lt;D xsi:type="xsd:double"&gt;0.5290985&lt;/D&gt;&lt;D xsi:type="xsd:double"&gt;-1.5087724&lt;/D&gt;&lt;D xsi:type="xsd:double"&gt;1.1043787&lt;/D&gt;&lt;D xsi:type="xsd:double"&gt;1.3037324&lt;/D&gt;&lt;D xsi:type="xsd:double"&gt;0.8000016&lt;/D&gt;&lt;D xsi:type="xsd:double"&gt;4.071772&lt;/D&gt;&lt;D xsi:type="xsd:double"&gt;0.9615421&lt;/D&gt;&lt;D xsi:type="xsd:double"&gt;-1.3464689&lt;/D&gt;&lt;D xsi:type="xsd:double"&gt;-0.43275952&lt;/D&gt;&lt;D xsi:type="xsd:double"&gt;1.1033058&lt;/D&gt;&lt;D xsi:type="xsd:double"&gt;-1.3227522&lt;/D&gt;&lt;D xsi:type="xsd:double"&gt;1.3404846&lt;/D&gt;&lt;D xsi:type="xsd:double"&gt;0.2976179&lt;/D&gt;&lt;D xsi:type="xsd:double"&gt;0.23078918&lt;/D&gt;&lt;D xsi:type="xsd:double"&gt;-3.0263186&lt;/D&gt;&lt;D xsi:type="xsd:double"&gt;0.530529&lt;/D&gt;&lt;D xsi:type="xsd:double"&gt;1.4859796&lt;/D&gt;&lt;D xsi:type="xsd:double"&gt;-3.5274506&lt;/D&gt;&lt;D xsi:type="xsd:double"&gt;2.104175&lt;/D&gt;&lt;D xsi:type="xsd:double"&gt;-3.547299&lt;/D&gt;&lt;D xsi:type="xsd:double"&gt;-0.49999356&lt;/D&gt;&lt;D xsi:type="xsd:double"&gt;-3.4097373&lt;/D&gt;&lt;D xsi:type="xsd:double"&gt;-1.4238775&lt;/D&gt;&lt;D xsi:type="xsd:double"&gt;5.1481485&lt;/D&gt;&lt;D xsi:type="xsd:double"&gt;-0.6340265&lt;/D&gt;&lt;D xsi:type="xsd:double"&gt;2.982998&lt;/D&gt;&lt;D xsi:type="xsd:double"&gt;-3.030306&lt;/D&gt;&lt;D xsi:type="xsd:double"&gt;-2.5213063&lt;/D&gt;&lt;D xsi:type="xsd:double"&gt;1.7049193&lt;/D&gt;&lt;D xsi:type="xsd:double"&gt;-2.7230382&lt;/D&gt;&lt;D xsi:type="xsd:double"&gt;0.8103132&lt;/D&gt;&lt;D xsi:type="xsd:double"&gt;-2.5210083&lt;/D&gt;&lt;D xsi:type="xsd:double"&gt;0.9745121&lt;/D&gt;&lt;D xsi:type="xsd:double"&gt;-1.4172256&lt;/D&gt;&lt;D xsi:type="xsd:double"&gt;1.1303663&lt;/D&gt;&lt;D xsi:type="xsd:double"&gt;-0.65872073&lt;/D&gt;&lt;D xsi:type="xsd:double"&gt;4.577863&lt;/D&gt;&lt;D xsi:type="xsd:double"&gt;-1.6146421&lt;/D&gt;&lt;D xsi:type="xsd:double"&gt;-1.6776085&lt;/D&gt;&lt;D xsi:type="xsd:double"&gt;2.9762626&lt;/D&gt;&lt;D xsi:type="xsd:double"&gt;1.2608051&lt;/D&gt;&lt;D xsi:type="xsd:double"&gt;-4.019928&lt;/D&gt;&lt;D xsi:type="xsd:double"&gt;-3.1875432&lt;/D&gt;&lt;D xsi:type="xsd:double"&gt;0.2679944&lt;/D&gt;&lt;D xsi:type="xsd:double"&gt;-0.9545624&lt;/D&gt;&lt;D xsi:type="xsd:double"&gt;3.3538938&lt;/D&gt;&lt;D xsi:type="xsd:double"&gt;1.007092&lt;/D&gt;&lt;D xsi:type="xsd:double"&gt;0.4431367&lt;/D&gt;&lt;D xsi:type="xsd:double"&gt;4.5955896&lt;/D&gt;&lt;D xsi:type="xsd:double"&gt;0.28470755&lt;/D&gt;&lt;D xsi:type="xsd:double"&gt;0.08341074&lt;/D&gt;&lt;D xsi:type="xsd:double"&gt;-0.31523705&lt;/D&gt;&lt;D xsi:type="xsd:double"&gt;-0.91355443&lt;/D&gt;&lt;D xsi:type="xsd:double"&gt;-1.3829827&lt;/D&gt;&lt;D xsi:type="xsd:double"&gt;0.2157569&lt;/D&gt;&lt;D xsi:type="xsd:double"&gt;-2.2963822&lt;/D&gt;&lt;D xsi:type="xsd:double"&gt;-0.22034049&lt;/D&gt;&lt;D xsi:type="xsd:double"&gt;0.73610544&lt;/D&gt;&lt;D xsi:type="xsd:double"&gt;-3.6901712&lt;/D&gt;&lt;D xsi:type="xsd:double"&gt;-1.6691983&lt;/D&gt;&lt;D xsi:type="xsd:double"&gt;-0.38580298&lt;/D&gt;&lt;D xsi:type="xsd:double"&gt;-0.54221153&lt;/D&gt;&lt;D xsi:type="xsd:double"&gt;0.38940907&lt;/D&gt;&lt;D xsi:type="xsd:double"&gt;4.809928&lt;/D&gt;&lt;D xsi:type="xsd:double"&gt;-0.25906563&lt;/D&gt;&lt;D xsi:type="xsd:double"&gt;1.2986898&lt;/D&gt;&lt;D xsi:type="xsd:double"&gt;1.062274&lt;/D&gt;&lt;D xsi:type="xsd:double"&gt;2.1746993&lt;/D&gt;&lt;D xsi:type="xsd:double"&gt;-0.31926036&lt;/D&gt;&lt;D xsi:type="xsd:double"&gt;0.07117987&lt;/D&gt;&lt;D xsi:type="xsd:double"&gt;-2.382648&lt;/D&gt;&lt;D xsi:type="xsd:double"&gt;2.5865197&lt;/D&gt;&lt;D xsi:type="xsd:double"&gt;-0.6036937&lt;/D&gt;&lt;D xsi:type="xsd:double"&gt;-1.8220782&lt;/D&gt;&lt;D xsi:type="xsd:double"&gt;3.1295538&lt;/D&gt;&lt;D xsi:type="xsd:double"&gt;0.3528595&lt;/D&gt;&lt;D xsi:type="xsd:double"&gt;0.8087158&lt;/D&gt;&lt;D xsi:type="xsd:double"&gt;-0.38368106&lt;/D&gt;&lt;D xsi:type="xsd:double"&gt;-1.5882373&lt;/D&gt;&lt;D xsi:type="xsd:double"&gt;-1.5669525&lt;/D&gt;&lt;D xsi:type="xsd:double"&gt;-0.90448856&lt;/D&gt;&lt;D xsi:type="xsd:double"&gt;1.7889738&lt;/D&gt;&lt;D xsi:type="xsd:double"&gt;-1.3629794&lt;/D&gt;&lt;D xsi:type="xsd:double"&gt;1.0081768&lt;/D&gt;&lt;D xsi:type="xsd:double"&gt;0.14425516&lt;/D&gt;&lt;D xsi:type="xsd:double"&gt;-0.059056282&lt;/D&gt;&lt;D xsi:type="xsd:double"&gt;0.4612565&lt;/D&gt;&lt;D xsi:type="xsd:double"&gt;-2.4398983&lt;/D&gt;&lt;D xsi:type="xsd:double"&gt;-2.458626&lt;/D&gt;&lt;D xsi:type="xsd:double"&gt;-1.7823458&lt;/D&gt;&lt;D xsi:type="xsd:double"&gt;-1.267767&lt;/D&gt;&lt;D xsi:type="xsd:double"&gt;0.9727597&lt;/D&gt;&lt;D xsi:type="xsd:double"&gt;1.1946082&lt;/D&gt;&lt;D xsi:type="xsd:double"&gt;1.0662675&lt;/D&gt;&lt;D xsi:type="xsd:double"&gt;-1.996988&lt;/D&gt;&lt;D xsi:type="xsd:double"&gt;-0.11534095&lt;/D&gt;&lt;D xsi:type="xsd:double"&gt;-0.8729756&lt;/D&gt;&lt;D xsi:type="xsd:double"&gt;-1.5737355&lt;/D&gt;&lt;D xsi:type="xsd:double"&gt;0.57480335&lt;/D&gt;&lt;D xsi:type="xsd:double"&gt;-2.0031333&lt;/D&gt;&lt;D xsi:type="xsd:double"&gt;1.4428854&lt;/D&gt;&lt;D xsi:type="xsd:double"&gt;-2.6866853&lt;/D&gt;&lt;D xsi:type="xsd:double"&gt;-1.4616251&lt;/D&gt;&lt;D xsi:type="xsd:double"&gt;3.049028&lt;/D&gt;&lt;D xsi:type="xsd:double"&gt;1.7992735&lt;/D&gt;&lt;D xsi:type="xsd:double"&gt;1.571095&lt;/D&gt;&lt;D xsi:type="xsd:double"&gt;-2.1268427&lt;/D&gt;&lt;D xsi:type="xsd:double"&gt;-0.19754767&lt;/D&gt;&lt;D xsi:type="xsd:double"&gt;0.59381723&lt;/D&gt;&lt;D xsi:type="xsd:double"&gt;-1.2199879&lt;/D&gt;&lt;D xsi:type="xsd:double"&gt;3.1474113&lt;/D&gt;&lt;D xsi:type="xsd:double"&gt;1.514101&lt;/D&gt;&lt;D xsi:type="xsd:double"&gt;-0.27395487&lt;/D&gt;&lt;D xsi:type="xsd:double"&gt;1.3200998&lt;/D&gt;&lt;D xsi:type="xsd:double"&gt;0.3013134&lt;/D&gt;&lt;D xsi:type="xsd:double"&gt;0.48817396&lt;/D&gt;&lt;D xsi:type="xsd:double"&gt;-0.14948249&lt;/D&gt;&lt;D xsi:type="xsd:double"&gt;-1.6092777&lt;/D&gt;&lt;D xsi:type="xsd:double"&gt;0.9128928&lt;/D&gt;&lt;D xsi:type="xsd:double"&gt;3.8070083&lt;/D&gt;&lt;D xsi:type="xsd:double"&gt;-0.7625282&lt;/D&gt;&lt;D xsi:type="xsd:double"&gt;1.939261&lt;/D&gt;&lt;D xsi:type="xsd:double"&gt;-0.35893917&lt;/D&gt;&lt;D xsi:type="xsd:double"&gt;-0.17111301&lt;/D&gt;&lt;D xsi:type="xsd:double"&gt;-0.009024143&lt;/D&gt;&lt;D xsi:type="xsd:double"&gt;-1.1909068&lt;/D&gt;&lt;D xsi:type="xsd:double"&gt;2.6296616&lt;/D&gt;&lt;D xsi:type="xsd:double"&gt;-0.7829249&lt;/D&gt;&lt;D xsi:type="xsd:double"&gt;0.5021572&lt;/D&gt;&lt;D xsi:type="xsd:double"&gt;1.1063457&lt;/D&gt;&lt;D xsi:type="xsd:double"&gt;0.56476593&lt;/D&gt;&lt;D xsi:type="xsd:double"&gt;0.6317973&lt;/D&gt;&lt;D xsi:type="xsd:double"&gt;-1.3951838&lt;/D&gt;&lt;D xsi:type="xsd:double"&gt;-0.21931529&lt;/D&gt;&lt;D xsi:type="xsd:double"&gt;0.8579135&lt;/D&gt;&lt;D xsi:type="xsd:double"&gt;-0.5975425&lt;/D&gt;&lt;D xsi:type="xsd:double"&gt;-1.2022614&lt;/D&gt;&lt;D xsi:type="xsd:double"&gt;0.894773&lt;/D&gt;&lt;D xsi:type="xsd:double"&gt;-0.1773715&lt;/D&gt;&lt;D xsi:type="xsd:double"&gt;1.2793183&lt;/D&gt;&lt;D xsi:type="xsd:double"&gt;0.8070111&lt;/D&gt;&lt;D xsi:type="xsd:double"&gt;-0.17403364&lt;/D&gt;&lt;D xsi:type="xsd:double"&gt;2.1966457&lt;/D&gt;&lt;D xsi:type="xsd:double"&gt;0.3363967&lt;/D&gt;&lt;D xsi:type="xsd:double"&gt;0.44248104&lt;/D&gt;&lt;D xsi:type="xsd:double"&gt;0.20332336&lt;/D&gt;&lt;D xsi:type="xsd:double"&gt;0.40582418&lt;/D&gt;&lt;D xsi:type="xsd:double"&gt;1.1695862&lt;/D&gt;&lt;D xsi:type="xsd:double"&gt;2.500832&lt;/D&gt;&lt;D xsi:type="xsd:double"&gt;1.4638901&lt;/D&gt;&lt;D xsi:type="xsd:double"&gt;-0.058990717&lt;/D&gt;&lt;D xsi:type="xsd:double"&gt;-0.89377165&lt;/D&gt;&lt;D xsi:type="xsd:double"&gt;0.024294853&lt;/D&gt;&lt;D xsi:type="xsd:double"&gt;-1.1013925&lt;/D&gt;&lt;D xsi:type="xsd:double"&gt;-0.032752752&lt;/D&gt;&lt;D xsi:type="xsd:double"&gt;-0.65531135&lt;/D&gt;&lt;D xsi:type="xsd:double"&gt;-1.0554075&lt;/D&gt;&lt;D xsi:type="xsd:double"&gt;0.33333302&lt;/D&gt;&lt;D xsi:type="xsd:double"&gt;1.4950156&lt;/D&gt;&lt;D xsi:type="xsd:double"&gt;0.94599724&lt;/D&gt;&lt;D xsi:type="xsd:double"&gt;1.2782574&lt;/D&gt;&lt;D xsi:type="xsd:double"&gt;-0.6246984&lt;/D&gt;&lt;D xsi:type="xsd:double"&gt;2.1276593&lt;/D&gt;&lt;D xsi:type="xsd:double"&gt;-0.5997479&lt;/D&gt;&lt;D xsi:type="xsd:double"&gt;-0.15878081&lt;/D&gt;&lt;D xsi:type="xsd:double"&gt;-1.208657&lt;/D&gt;&lt;D xsi:type="xsd:double"&gt;2.6503563&lt;/D&gt;&lt;D xsi:type="xsd:double"&gt;1.7885089&lt;/D&gt;&lt;D xsi:type="xsd:double"&gt;0.6473541&lt;/D&gt;&lt;D xsi:type="xsd:double"&gt;-0.12251139&lt;/D&gt;&lt;D xsi:type="xsd:double"&gt;0.15332699&lt;/D&gt;&lt;D xsi:type="xsd:double"&gt;0.9491801&lt;/D&gt;&lt;D xsi:type="xsd:double"&gt;0.09099245&lt;/D&gt;&lt;D xsi:type="xsd:double"&gt;-0.42424202&lt;/D&gt;&lt;D xsi:type="xsd:double"&gt;-0.8520961&lt;/D&gt;&lt;D xsi:type="xsd:double"&gt;0.030684471&lt;/D&gt;&lt;D xsi:type="xsd:double"&gt;-0.7904172&lt;/D&gt;&lt;D xsi:type="xsd:double"&gt;0.60625076&lt;/D&gt;&lt;D xsi:type="xsd:double"&gt;0.39975643&lt;/D&gt;&lt;D xsi:type="xsd:double"&gt;-0.82695484&lt;/D&gt;&lt;D xsi:type="xsd:double"&gt;0.83384514&lt;/D&gt;&lt;D xsi:type="xsd:double"&gt;-0.42880177&lt;/D&gt;&lt;D xsi:type="xsd:double"&gt;-0.030755997&lt;/D&gt;&lt;D xsi:type="xsd:double"&gt;0.338459&lt;/D&gt;&lt;D xsi:type="xsd:double"&gt;-0.5213201&lt;/D&gt;&lt;D xsi:type="xsd:double"&gt;0.40074587&lt;/D&gt;&lt;D xsi:type="xsd:double"&gt;0.0921011&lt;/D&gt;&lt;D xsi:type="xsd:double"&gt;-0.21472573&lt;/D&gt;&lt;D xsi:type="xsd:double"&gt;0.47649145&lt;/D&gt;&lt;D xsi:type="xsd:double"&gt;0.07648468&lt;/D&gt;&lt;D xsi:type="xsd:double"&gt;-0.18342137&lt;/D&gt;&lt;D xsi:type="xsd:double"&gt;0.7350564&lt;/D&gt;&lt;D xsi:type="xsd:double"&gt;-0.19762516&lt;/D&gt;&lt;D xsi:type="xsd:double"&gt;0.2894044&lt;/D&gt;&lt;D xsi:type="xsd:double"&gt;0.75941086&lt;/D&gt;&lt;D xsi:type="xsd:double"&gt;1.055181&lt;/D&gt;&lt;D xsi:type="xsd:double"&gt;0.029826164&lt;/D&gt;&lt;D xsi:type="xsd:double"&gt;2.6245236&lt;/D&gt;&lt;D xsi:type="xsd:double"&gt;0.5231023&lt;/D&gt;&lt;D xsi:type="xsd:double"&gt;-1.3009548&lt;/D&gt;&lt;D xsi:type="xsd:double"&gt;-0.7908642&lt;/D&gt;&lt;D xsi:type="xsd:double"&gt;-0.3838122&lt;/D&gt;&lt;D xsi:type="xsd:double"&gt;2.0895004&lt;/D&gt;&lt;D xsi:type="xsd:double"&gt;-0.5588651&lt;/D&gt;&lt;D xsi:type="xsd:double"&gt;0.60579777&lt;/D&gt;&lt;D xsi:type="xsd:double"&gt;2.027285&lt;/D&gt;&lt;D xsi:type="xsd:double"&gt;-2.0779967&lt;/D&gt;&lt;D xsi:type="xsd:double"&gt;0.029063225&lt;/D&gt;&lt;D xsi:type="xsd:double"&gt;2.5283337&lt;/D&gt;&lt;D xsi:type="xsd:double"&gt;0.21258593&lt;/D&gt;&lt;D xsi:type="xsd:double"&gt;-0.17151237&lt;/D&gt;&lt;D xsi:type="xsd:double"&gt;1.6174793&lt;/D&gt;&lt;D xsi:type="xsd:double"&gt;-0.34068823&lt;/D&gt;&lt;D xsi:type="xsd:double"&gt;-0.073987246&lt;/D&gt;&lt;D xsi:type="xsd:double"&gt;-0.19634962&lt;/D&gt;&lt;D xsi:type="xsd:double"&gt;0.50588846&lt;/D&gt;&lt;D xsi:type="xsd:double"&gt;0.6711483&lt;/D&gt;&lt;D xsi:type="xsd:double"&gt;0.5277753&lt;/D&gt;&lt;D xsi:type="xsd:double"&gt;-0.4835546&lt;/D&gt;&lt;D xsi:type="xsd:double"&gt;0.8043885&lt;/D&gt;&lt;D xsi:type="xsd:double"&gt;0.84733963&lt;/D&gt;&lt;D xsi:type="xsd:double"&gt;-0.068330765&lt;/D&gt;&lt;D xsi:type="xsd:double"&gt;-2.9126167&lt;/D&gt;&lt;D xsi:type="xsd:double"&gt;-1.4647901&lt;/D&gt;&lt;D xsi:type="xsd:double"&gt;0.78617334&lt;/D&gt;&lt;D xsi:type="xsd:double"&gt;2.1727324&lt;/D&gt;&lt;D xsi:type="xsd:double"&gt;-0.6185293&lt;/D&gt;&lt;D xsi:type="xsd:double"&gt;-1.6140282&lt;/D&gt;&lt;D xsi:type="xsd:double"&gt;2.1609306&lt;/D&gt;&lt;D xsi:type="xsd:double"&gt;2.0584106&lt;/D&gt;&lt;D xsi:type="xsd:double"&gt;-0.7358968&lt;/D&gt;&lt;D xsi:type="xsd:double"&gt;-2.8006494&lt;/D&gt;&lt;D xsi:type="xsd:double"&gt;0.084745884&lt;/D&gt;&lt;D xsi:type="xsd:double"&gt;-2.9635906&lt;/D&gt;&lt;D xsi:type="xsd:double"&gt;-1.8615484&lt;/D&gt;&lt;D xsi:type="xsd:double"&gt;0.6224036&lt;/D&gt;&lt;D xsi:type="xsd:double"&gt;-0.17673373&lt;/D&gt;&lt;D xsi:type="xsd:double"&gt;-1.5933931&lt;/D&gt;&lt;D xsi:type="xsd:double"&gt;-2.3988008&lt;/D&gt;&lt;D xsi:type="xsd:double"&gt;1.3394713&lt;/D&gt;&lt;D xsi:type="xsd:double"&gt;0.21225214&lt;/D&gt;&lt;D xsi:type="xsd:double"&gt;1.9667268&lt;/D&gt;&lt;D xsi:type="xsd:double"&gt;-0.5638063&lt;/D&gt;&lt;D xsi:type="xsd:double"&gt;1.2235165&lt;/D&gt;&lt;D xsi:type="xsd:double"&gt;1.827836&lt;/D&gt;&lt;D xsi:type="xsd:double"&gt;0.08685589&lt;/D&gt;&lt;D xsi:type="xsd:double"&gt;-0.28926134&lt;/D&gt;&lt;D xsi:type="xsd:double"&gt;0.7832885&lt;/D&gt;&lt;D xsi:type="xsd:double"&gt;0.028777122&lt;/D&gt;&lt;D xsi:type="xsd:double"&gt;-0.46043396&lt;/D&gt;&lt;D xsi:type="xsd:double"&gt;-1.4744103&lt;/D&gt;&lt;D xsi:type="xsd:double"&gt;-0.7629156&lt;/D&gt;&lt;D xsi:type="xsd:double"&gt;2.365458&lt;/D&gt;&lt;D xsi:type="xsd:double"&gt;1.2709498&lt;/D&gt;&lt;D xsi:type="xsd:double"&gt;-0.142622&lt;/D&gt;&lt;D xsi:type="xsd:double"&gt;-0.3713131&lt;/D&gt;&lt;D xsi:type="xsd:double"&gt;-0.71674585&lt;/D&gt;&lt;</t>
        </r>
      </text>
    </comment>
    <comment ref="A50" authorId="0" shapeId="0">
      <text>
        <r>
          <rPr>
            <b/>
            <sz val="9"/>
            <color indexed="81"/>
            <rFont val="Tahoma"/>
            <family val="2"/>
          </rPr>
          <t>D xsi:type="xsd:double"&gt;-1.9636154&lt;/D&gt;&lt;D xsi:type="xsd:double"&gt;0.26509762&lt;/D&gt;&lt;D xsi:type="xsd:double"&gt;0.08813143&lt;/D&gt;&lt;D xsi:type="xsd:double"&gt;0.8511901&lt;/D&gt;&lt;D xsi:type="xsd:double"&gt;-1.338762&lt;/D&gt;&lt;D xsi:type="xsd:double"&gt;0.44246912&lt;/D&gt;&lt;D xsi:type="xsd:double"&gt;4.69898&lt;/D&gt;&lt;D xsi:type="xsd:double"&gt;0.33659935&lt;/D&gt;&lt;D xsi:type="xsd:double"&gt;0.36343336&lt;/D&gt;&lt;D xsi:type="xsd:double"&gt;1.6991496&lt;/D&gt;&lt;D xsi:type="xsd:double"&gt;0.6573558&lt;/D&gt;&lt;D xsi:type="xsd:double"&gt;-0.35755038&lt;/D&gt;&lt;D xsi:type="xsd:double"&gt;0.27329922&lt;/D&gt;&lt;D xsi:type="xsd:double"&gt;-1.0902107&lt;/D&gt;&lt;D xsi:type="xsd:double"&gt;-0.46845675&lt;/D&gt;&lt;D xsi:type="xsd:double"&gt;0.48273802&lt;/D&gt;&lt;D xsi:type="xsd:double"&gt;0.38630962&lt;/D&gt;&lt;D xsi:type="xsd:double"&gt;0.4496932&lt;/D&gt;&lt;D xsi:type="xsd:double"&gt;-0.54734945&lt;/D&gt;&lt;D xsi:type="xsd:double"&gt;0.4678011&lt;/D&gt;&lt;D xsi:type="xsd:double"&gt;-0.35606027&lt;/D&gt;&lt;D xsi:type="xsd:double"&gt;1.0376453&lt;/D&gt;&lt;D xsi:type="xsd:double"&gt;-0.7346928&lt;/D&gt;&lt;D xsi:type="xsd:double"&gt;-0.9333849&lt;/D&gt;&lt;D xsi:type="xsd:double"&gt;-1.3008595&lt;/D&gt;&lt;D xsi:type="xsd:double"&gt;2.2285461&lt;/D&gt;&lt;D xsi:type="xsd:double"&gt;-0.8507073&lt;/D&gt;&lt;D xsi:type="xsd:double"&gt;-0.6365895&lt;/D&gt;&lt;D xsi:type="xsd:double"&gt;-1.9498646&lt;/D&gt;&lt;D xsi:type="xsd:double"&gt;-0.7386446&lt;/D&gt;&lt;D xsi:type="xsd:double"&gt;0.6439686&lt;/D&gt;&lt;D xsi:type="xsd:double"&gt;0.19915104&lt;/D&gt;&lt;D xsi:type="xsd:double"&gt;0.37138462&lt;/D&gt;&lt;D xsi:type="xsd:double"&gt;1.5850425&lt;/D&gt;&lt;D xsi:type="xsd:double"&gt;-3.120643&lt;/D&gt;&lt;D xsi:type="xsd:double"&gt;0.31636953&lt;/D&gt;&lt;D xsi:type="xsd:double"&gt;-2.064222&lt;/D&gt;&lt;D xsi:type="xsd:double"&gt;-0.35128593&lt;/D&gt;&lt;D xsi:type="xsd:double"&gt;0.67567825&lt;/D&gt;&lt;D xsi:type="xsd:double"&gt;-2.1009684&lt;/D&gt;&lt;D xsi:type="xsd:double"&gt;0.2980709&lt;/D&gt;&lt;D xsi:type="xsd:double"&gt;-1.6047597&lt;/D&gt;&lt;D xsi:type="xsd:double"&gt;-0.78526735&lt;/D&gt;&lt;D xsi:type="xsd:double"&gt;1.7960429&lt;/D&gt;&lt;D xsi:type="xsd:double"&gt;-1.7942548&lt;/D&gt;&lt;D xsi:type="xsd:double"&gt;-0.9744227&lt;/D&gt;&lt;D xsi:type="xsd:double"&gt;-0.6150067&lt;/D&gt;&lt;D xsi:type="xsd:double"&gt;0.34034252&lt;/D&gt;&lt;D xsi:type="xsd:double"&gt;2.1893263&lt;/D&gt;&lt;D xsi:type="xsd:double"&gt;-0.63367486&lt;/D&gt;&lt;D xsi:type="xsd:double"&gt;1.427269&lt;/D&gt;&lt;D xsi:type="xsd:double"&gt;-2.2155762&lt;/D&gt;&lt;D xsi:type="xsd:double"&gt;1.0410309&lt;/D&gt;&lt;D xsi:type="xsd:double"&gt;0.78787804&lt;/D&gt;&lt;D xsi:type="xsd:double"&gt;-0.1803875&lt;/D&gt;&lt;D xsi:type="xsd:double"&gt;2.6506066&lt;/D&gt;&lt;D xsi:type="xsd:double"&gt;2.0246387&lt;/D&gt;&lt;D xsi:type="xsd:double"&gt;-1.0353744&lt;/D&gt;&lt;D xsi:type="xsd:double"&gt;-0.08717775&lt;/D&gt;&lt;D xsi:type="xsd:double"&gt;2.2978425&lt;/D&gt;&lt;D xsi:type="xsd:double"&gt;-1.478523&lt;/D&gt;&lt;D xsi:type="xsd:double"&gt;-1.414144&lt;/D&gt;&lt;D xsi:type="xsd:double"&gt;-3.1030476&lt;/D&gt;&lt;D xsi:type="xsd:double"&gt;-0.66464543&lt;/D&gt;&lt;D xsi:type="xsd:double"&gt;-1.2773812&lt;/D&gt;&lt;D xsi:type="xsd:double"&gt;0.36969185&lt;/D&gt;&lt;D xsi:type="xsd:double"&gt;-0.8901179&lt;/D&gt;&lt;D xsi:type="xsd:double"&gt;2.8832436&lt;/D&gt;&lt;D xsi:type="xsd:double"&gt;-0.72544813&lt;/D&gt;&lt;D xsi:type="xsd:double"&gt;0.75803995&lt;/D&gt;&lt;D xsi:type="xsd:double"&gt;1.685226&lt;/D&gt;&lt;D xsi:type="xsd:double"&gt;-0.96182823&lt;/D&gt;&lt;D xsi:type="xsd:double"&gt;0.3287077&lt;/D&gt;&lt;D xsi:type="xsd:double"&gt;-3.2613575&lt;/D&gt;&lt;D xsi:type="xsd:double"&gt;-0.46613216&lt;/D&gt;&lt;D xsi:type="xsd:double"&gt;-0.72755814&lt;/D&gt;&lt;D xsi:type="xsd:double"&gt;0.015592575&lt;/D&gt;&lt;D xsi:type="xsd:double"&gt;-2.7751803&lt;/D&gt;&lt;D xsi:type="xsd:double"&gt;1.1641979&lt;/D&gt;&lt;D xsi:type="xsd:double"&gt;-5.4320154&lt;/D&gt;&lt;D xsi:type="xsd:double"&gt;-1.2428641&lt;/D&gt;&lt;D xsi:type="xsd:double"&gt;-3.7608802&lt;/D&gt;&lt;D xsi:type="xsd:double"&gt;3.1824589&lt;/D&gt;&lt;D xsi:type="xsd:double"&gt;-2.3989081&lt;/D&gt;&lt;D xsi:type="xsd:double"&gt;3.7938952&lt;/D&gt;&lt;D xsi:type="xsd:double"&gt;-0.23688674&lt;/D&gt;&lt;D xsi:type="xsd:double"&gt;1.5603781&lt;/D&gt;&lt;D xsi:type="xsd:double"&gt;-1.6366065&lt;/D&gt;&lt;D xsi:type="xsd:double"&gt;-0.2648592&lt;/D&gt;&lt;D xsi:type="xsd:double"&gt;-4.938692&lt;/D&gt;&lt;D xsi:type="xsd:double"&gt;-2.0064473&lt;/D&gt;&lt;D xsi:type="xsd:double"&gt;1.1334538&lt;/D&gt;&lt;D xsi:type="xsd:double"&gt;3.868401&lt;/D&gt;&lt;D xsi:type="xsd:double"&gt;-0.28645992&lt;/D&gt;&lt;D xsi:type="xsd:double"&gt;-2.5497735&lt;/D&gt;&lt;D xsi:type="xsd:double"&gt;2.0430088&lt;/D&gt;&lt;D xsi:type="xsd:double"&gt;3.234291&lt;/D&gt;&lt;D xsi:type="xsd:double"&gt;-0.1532197&lt;/D&gt;&lt;D xsi:type="xsd:double"&gt;-0.5626619&lt;/D&gt;&lt;D xsi:type="xsd:double"&gt;-1.4060378&lt;/D&gt;&lt;D xsi:type="xsd:double"&gt;-2.3652196&lt;/D&gt;&lt;D xsi:type="xsd:double"&gt;-0.356251&lt;/D&gt;&lt;D xsi:type="xsd:double"&gt;3.1104803&lt;/D&gt;&lt;D xsi:type="xsd:double"&gt;-0.52011013&lt;/D&gt;&lt;D xsi:type="xsd:double"&gt;-0.5925417&lt;/D&gt;&lt;D xsi:type="xsd:double"&gt;2.1388412&lt;/D&gt;&lt;D xsi:type="xsd:double"&gt;1.7164469&lt;/D&gt;&lt;D xsi:type="xsd:double"&gt;2.3287177&lt;/D&gt;&lt;D xsi:type="xsd:double"&gt;1.4511943&lt;/D&gt;&lt;D xsi:type="xsd:double"&gt;0.5526662&lt;/D&gt;&lt;D xsi:type="xsd:double"&gt;-0.71128607&lt;/D&gt;&lt;D xsi:type="xsd:double"&gt;-0.7815063&lt;/D&gt;&lt;D xsi:type="xsd:double"&gt;-1.8378735&lt;/D&gt;&lt;D xsi:type="xsd:double"&gt;-2.6412547&lt;/D&gt;&lt;D xsi:type="xsd:double"&gt;2.0604372&lt;/D&gt;&lt;D xsi:type="xsd:double"&gt;0.26917458&lt;/D&gt;&lt;D xsi:type="xsd:double"&gt;2.080536&lt;/D&gt;&lt;D xsi:type="xsd:double"&gt;-2.6627183&lt;/D&gt;&lt;D xsi:type="xsd:double"&gt;-0.77676773&lt;/D&gt;&lt;D xsi:type="xsd:double"&gt;-3.1994522&lt;/D&gt;&lt;D xsi:type="xsd:double"&gt;-2.6722908&lt;/D&gt;&lt;D xsi:type="xsd:double"&gt;3.5765886&lt;/D&gt;&lt;D xsi:type="xsd:double"&gt;3.128457&lt;/D&gt;&lt;D xsi:type="xsd:double"&gt;1.28479&lt;/D&gt;&lt;D xsi:type="xsd:double"&gt;0.77519417&lt;/D&gt;&lt;D xsi:type="xsd:double"&gt;2.8321624&lt;/D&gt;&lt;D xsi:type="xsd:double"&gt;0.03399849&lt;/D&gt;&lt;D xsi:type="xsd:double"&gt;0.8497596&lt;/D&gt;&lt;D xsi:type="xsd:double"&gt;2.1907687&lt;/D&gt;&lt;D xsi:type="xsd:double"&gt;0.9564638&lt;/D&gt;&lt;D xsi:type="xsd:double"&gt;-1.9928157&lt;/D&gt;&lt;D xsi:type="xsd:double"&gt;1.6666651&lt;/D&gt;&lt;D xsi:type="xsd:double"&gt;-0.85245967&lt;/D&gt;&lt;D xsi:type="xsd:double"&gt;-1.3558209&lt;/D&gt;&lt;D xsi:type="xsd:double"&gt;2.7489066&lt;/D&gt;&lt;D xsi:type="xsd:double"&gt;3.1647682&lt;/D&gt;&lt;D xsi:type="xsd:double"&gt;-0.9803951&lt;/D&gt;&lt;D xsi:type="xsd:double"&gt;0.41520596&lt;/D&gt;&lt;D xsi:type="xsd:double"&gt;3.522265&lt;/D&gt;&lt;D xsi:type="xsd:double"&gt;0.09229183&lt;/D&gt;&lt;D xsi:type="xsd:double"&gt;-2.4585187&lt;/D&gt;&lt;D xsi:type="xsd:double"&gt;-2.867043&lt;/D&gt;&lt;D xsi:type="xsd:double"&gt;-0.064873695&lt;/D&gt;&lt;D xsi:type="xsd:double"&gt;2.963245&lt;/D&gt;&lt;D xsi:type="xsd:double"&gt;0.8212209&lt;/D&gt;&lt;D xsi:type="xsd:double"&gt;0.09242296&lt;/D&gt;&lt;D xsi:type="xsd:double"&gt;0.6725192&lt;/D&gt;&lt;D xsi:type="xsd:double"&gt;-4.321933&lt;/D&gt;&lt;D xsi:type="xsd:double"&gt;0.91056824&lt;/D&gt;&lt;D xsi:type="xsd:double"&gt;3.1582236&lt;/D&gt;&lt;D xsi:type="xsd:double"&gt;-0.9684384&lt;/D&gt;&lt;D xsi:type="xsd:double"&gt;1.3880134&lt;/D&gt;&lt;D xsi:type="xsd:double"&gt;-0.61604977&lt;/D&gt;&lt;D xsi:type="xsd:double"&gt;-3.5076737&lt;/D&gt;&lt;D xsi:type="xsd:double"&gt;-1.0710835&lt;/D&gt;&lt;D xsi:type="xsd:double"&gt;-2.2939622&lt;/D&gt;&lt;D xsi:type="xsd:double"&gt;-1.5120983&lt;/D&gt;&lt;D xsi:type="xsd:double"&gt;-2.8659165&lt;/D&gt;&lt;D xsi:type="xsd:double"&gt;-0.77273846&lt;/D&gt;&lt;D xsi:type="xsd:double"&gt;3.0442476&lt;/D&gt;&lt;D xsi:type="xsd:double"&gt;-0.20611882&lt;/D&gt;&lt;D xsi:type="xsd:double"&gt;5.6375265&lt;/D&gt;&lt;D xsi:type="xsd:double"&gt;0.42386055&lt;/D&gt;&lt;D xsi:type="xsd:double"&gt;-0.6493449&lt;/D&gt;&lt;D xsi:type="xsd:double"&gt;1.4705896&lt;/D&gt;&lt;D xsi:type="xsd:double"&gt;0.16103983&lt;/D&gt;&lt;D xsi:type="xsd:double"&gt;0.803864&lt;/D&gt;&lt;D xsi:type="xsd:double"&gt;-2.711326&lt;/D&gt;&lt;D xsi:type="xsd:double"&gt;1.2131214&lt;/D&gt;&lt;D xsi:type="xsd:double"&gt;-3.1422138&lt;/D&gt;&lt;D xsi:type="xsd:double"&gt;-1.7725706&lt;/D&gt;&lt;D xsi:type="xsd:double"&gt;-1.7364681&lt;/D&gt;&lt;D xsi:type="xsd:double"&gt;0.90090036&lt;/D&gt;&lt;D xsi:type="xsd:double"&gt;0&lt;/D&gt;&lt;D xsi:type="xsd:double"&gt;-0.789839&lt;/D&gt;&lt;D xsi:type="xsd:double"&gt;3.9460063&lt;/D&gt;&lt;D xsi:type="xsd:double"&gt;-1.1655033&lt;/D&gt;&lt;D xsi:type="xsd:double"&gt;2.5269508&lt;/D&gt;&lt;D xsi:type="xsd:double"&gt;0.7229686&lt;/D&gt;&lt;D xsi:type="xsd:double"&gt;0&lt;/D&gt;&lt;D xsi:type="xsd:double"&gt;-1.2071729&lt;/D&gt;&lt;D xsi:type="xsd:double"&gt;0.89167356&lt;/D&gt;&lt;D xsi:type="xsd:double"&gt;-0.3927946&lt;/D&gt;&lt;D xsi:type="xsd:double"&gt;1.3802171&lt;/D&gt;&lt;D xsi:type="xsd:double"&gt;0.06482601&lt;/D&gt;&lt;D xsi:type="xsd:double"&gt;1.230967&lt;/D&gt;&lt;D xsi:type="xsd:double"&gt;-0.12800097&lt;/D&gt;&lt;D xsi:type="xsd:double"&gt;1.6340971&lt;/D&gt;&lt;D xsi:type="xsd:double"&gt;0.7251024&lt;/D&gt;&lt;D xsi:type="xsd:double"&gt;-0.12519956&lt;/D&gt;&lt;D xsi:type="xsd:double"&gt;0.8774638&lt;/D&gt;&lt;D xsi:type="xsd:double"&gt;-1.8639266&lt;/D&gt;&lt;D xsi:type="xsd:double"&gt;0.1266241&lt;/D&gt;&lt;D xsi:type="xsd:double"&gt;3.9835572&lt;/D&gt;&lt;D xsi:type="xsd:double"&gt;1.6418338&lt;/D&gt;&lt;D xsi:type="xsd:double"&gt;0.7179141&lt;/D&gt;&lt;D xsi:type="xsd:double"&gt;0&lt;/D&gt;&lt;D xsi:type="xsd:double"&gt;0.38610697&lt;/D&gt;&lt;D xsi:type="xsd:double"&gt;0.29586554&lt;/D&gt;&lt;D xsi:type="xsd:double"&gt;-0.5014837&lt;/D&gt;&lt;D xsi:type="xsd:double"&gt;0.08894205&lt;/D&gt;&lt;D xsi:type="xsd:double"&gt;-0.6812811&lt;/D&gt;&lt;D xsi:type="xsd:double"&gt;-0.029820204&lt;/D&gt;&lt;D xsi:type="xsd:double"&gt;1.6408086&lt;/D&gt;&lt;D xsi:type="xsd:double"&gt;0.029361248&lt;/D&gt;&lt;D xsi:type="xsd:double"&gt;1.5844941&lt;/D&gt;&lt;D xsi:type="xsd:double"&gt;-1.0398626&lt;/D&gt;&lt;D xsi:type="xsd:double"&gt;0.29189587&lt;/D&gt;&lt;D xsi:type="xsd:double"&gt;0.90219975&lt;/D&gt;&lt;D xsi:type="xsd:double"&gt;0.34612417&lt;/D&gt;&lt;D xsi:type="xsd:double"&gt;-1.7821312&lt;/D&gt;&lt;D xsi:type="xsd:double"&gt;0.35119057&lt;/D&gt;&lt;D xsi:type="xsd:double"&gt;0.3207922&lt;/D&gt;&lt;D xsi:type="xsd:double"&gt;0.26162863&lt;/D&gt;&lt;D xsi:type="xsd:double"&gt;2.029562&lt;/D&gt;&lt;D xsi:type="xsd:double"&gt;-0.17049313&lt;/D&gt;&lt;D xsi:type="xsd:double"&gt;-1.1670947&lt;/D&gt;&lt;D xsi:type="xsd:double"&gt;-0.57603717&lt;/D&gt;&lt;D xsi:type="xsd:double"&gt;-0.23175478&lt;/D&gt;&lt;D xsi:type="xsd:double"&gt;-0.11613369&lt;/D&gt;&lt;D xsi:type="xsd:double"&gt;0.4069805&lt;/D&gt;&lt;D xsi:type="xsd:double"&gt;1.4475942&lt;/D&gt;&lt;D xsi:type="xsd:double"&gt;-1.541096&lt;/D&gt;&lt;D xsi:type="xsd:double"&gt;0&lt;/D&gt;&lt;D xsi:type="xsd:double"&gt;-0.782609&lt;/D&gt;&lt;D xsi:type="xsd:double"&gt;-2.1326303&lt;/D&gt;&lt;D xsi:type="xsd:double"&gt;-0.35820603&lt;/D&gt;&lt;D xsi:type="xsd:double"&gt;1.3780713&lt;/D&gt;&lt;D xsi:type="xsd:double"&gt;0.9160757&lt;/D&gt;&lt;D xsi:type="xsd:double"&gt;0.79061985&lt;/D&gt;&lt;D xsi:type="xsd:double"&gt;-0.90063214&lt;/D&gt;&lt;D xsi:type="xsd:double"&gt;2.3160338&lt;/D&gt;&lt;D xsi:type="xsd:double"&gt;-0.5444169&lt;/D&gt;&lt;D xsi:type="xsd:double"&gt;1.6709924&lt;/D&gt;&lt;D xsi:type="xsd:double"&gt;-0.028342009&lt;/D&gt;&lt;D xsi:type="xsd:double"&gt;1.0204077&lt;/D&gt;&lt;D xsi:type="xsd:double"&gt;-0.61728954&lt;/D&gt;&lt;D xsi:type="xsd:double"&gt;0.47996044&lt;/D&gt;&lt;D xsi:type="xsd:double"&gt;-0.56195855&lt;/D&gt;&lt;D xsi:type="xsd:double"&gt;0.09889603&lt;/D&gt;&lt;D xsi:type="xsd:double"&gt;1.5666962&lt;/D&gt;&lt;D xsi:type="xsd:double"&gt;-0.05558729&lt;/D&gt;&lt;D xsi:type="xsd:double"&gt;-1.1957765&lt;/D&gt;&lt;D xsi:type="xsd:double"&gt;0.1970172&lt;/D&gt;&lt;D xsi:type="xsd:double"&gt;0.5617976&lt;/D&gt;&lt;D xsi:type="xsd:double"&gt;0.30726194&lt;/D&gt;&lt;D xsi:type="xsd:double"&gt;-1.3923705&lt;/D&gt;&lt;D xsi:type="xsd:double"&gt;-1.7791629&lt;/D&gt;&lt;D xsi:type="xsd:double"&gt;0.48879385&lt;/D&gt;&lt;D xsi:type="xsd:double"&gt;-1.4878392&lt;/D&gt;&lt;D xsi:type="xsd:double"&gt;-1.5974402&lt;/D&gt;&lt;D xsi:type="xsd:double"&gt;1.5348315&lt;/D&gt;&lt;D xsi:type="xsd:double"&gt;1.8023252&lt;/D&gt;&lt;D xsi:type="xsd:double"&gt;-1.3706446&lt;/D&gt;&lt;D xsi:type="xsd:double"&gt;0.37636757&lt;/D&gt;&lt;D xsi:type="xsd:double"&gt;1.2114286&lt;/D&gt;&lt;D xsi:type="xsd:double"&gt;-0.6554544&lt;/D&gt;&lt;D xsi:type="xsd:double"&gt;-0.63109994&lt;/D&gt;&lt;D xsi:type="xsd:double"&gt;-1.732099&lt;/D&gt;&lt;D xsi:type="xsd:double"&gt;-1.4101028&lt;/D&gt;&lt;D xsi:type="xsd:double"&gt;-1.1621058&lt;/D&gt;&lt;D xsi:type="xsd:double"&gt;2.1103382&lt;/D&gt;&lt;D xsi:type="xsd:double"&gt;2.2734046&lt;/D&gt;&lt;D xsi:type="xsd:double"&gt;0.5196333&lt;/D&gt;&lt;D xsi:type="xsd:double"&gt;-0.6605387&lt;/D&gt;&lt;D xsi:type="xsd:double"&gt;0.43365955&lt;/D&gt;&lt;D xsi:type="xsd:double"&gt;0.5469203&lt;/D&gt;&lt;D xsi:type="xsd:double"&gt;-2.2616684&lt;/D&gt;&lt;D xsi:type="xsd:double"&gt;-2.2847056&lt;/D&gt;&lt;D xsi:type="xsd:double"&gt;-0.17986298&lt;/D&gt;&lt;D xsi:type="xsd:double"&gt;-1.0810852&lt;/D&gt;&lt;D xsi:type="xsd:double"&gt;-0.3946483&lt;/D&gt;&lt;D xsi:type="xsd:double"&gt;0.18286705&lt;/D&gt;&lt;D xsi:type="xsd:double"&gt;0.5476117&lt;/D&gt;&lt;D xsi:type="xsd:double"&gt;-1.4220774&lt;/D&gt;&lt;D xsi:type="xsd:double"&gt;-0.82873106&lt;/D&gt;&lt;D xsi:type="xsd:double"&gt;-0.89755654&lt;/D&gt;&lt;D xsi:type="xsd:double"&gt;-1.873833&lt;/D&gt;&lt;D xsi:type="xsd:double"&gt;-1.7504752&lt;/D&gt;&lt;D xsi:type="xsd:double"&gt;2.1056056&lt;/D&gt;&lt;D xsi:type="xsd:double"&gt;-0.5393386&lt;/D&gt;&lt;D xsi:type="xsd:double"&gt;-0.41467547&lt;/D&gt;&lt;D xsi:type="xsd:double"&gt;-0.64061284&lt;/D&gt;&lt;D xsi:type="xsd:double"&gt;0.67697763&lt;/D&gt;&lt;D xsi:type="xsd:double"&gt;1.7931461&lt;/D&gt;&lt;D xsi:type="xsd:double"&gt;-1.4784575&lt;/D&gt;&lt;D xsi:type="xsd:double"&gt;-0.7982135&lt;/D&gt;&lt;D xsi:type="xsd:double"&gt;-3.7335038&lt;/D&gt;&lt;D xsi:type="xsd:double"&gt;-0.06687045&lt;/D&gt;&lt;D xsi:type="xsd:double"&gt;1.940453&lt;/D&gt;&lt;D xsi:type="xsd:double"&gt;3.0193686&lt;/D&gt;&lt;D xsi:type="xsd:double"&gt;-0.82829&lt;/D&gt;&lt;D xsi:type="xsd:double"&gt;1.0600686&lt;/D&gt;&lt;D xsi:type="xsd:double"&gt;-1.6528904&lt;/D&gt;&lt;D xsi:type="xsd:double"&gt;2.294767&lt;/D&gt;&lt;D xsi:type="xsd:double"&gt;-0.7582903&lt;/D&gt;&lt;D xsi:type="xsd:double"&gt;-0.31837225&lt;/D&gt;&lt;D xsi:type="xsd:double"&gt;1.5969396&lt;/D&gt;&lt;D xsi:type="xsd:double"&gt;0.97453594&lt;/D&gt;&lt;D xsi:type="xsd:double"&gt;0.9962678&lt;/D&gt;&lt;D xsi:type="xsd:double"&gt;0.7398367&lt;/D&gt;&lt;D xsi:type="xsd:double"&gt;-3.3659756&lt;/D&gt;&lt;D xsi:type="xsd:double"&gt;1.0449648&lt;/D&gt;&lt;D xsi:type="xsd:double"&gt;-3.4315228&lt;/D&gt;&lt;D xsi:type="xsd:double"&gt;0.016224384&lt;/D&gt;&lt;D xsi:type="xsd:double"&gt;1.2978554&lt;/D&gt;&lt;D xsi:type="xsd:double"&gt;-0.6726444&lt;/D&gt;&lt;D xsi:type="xsd:double"&gt;3.9342165&lt;/D&gt;&lt;D xsi:type="xsd:double"&gt;-0.12410879&lt;/D&gt;&lt;D xsi:type="xsd:double"&gt;1.118362&lt;/D&gt;&lt;D xsi:type="xsd:double"&gt;-0.9831011&lt;/D&gt;&lt;D xsi:type="xsd:double"&gt;-2.327025&lt;/D&gt;&lt;D xsi:type="xsd:double"&gt;-1.080054&lt;/D&gt;&lt;D xsi:type="xsd:double"&gt;-1.3487458&lt;/D&gt;&lt;D xsi:type="xsd:double"&gt;-0.71614385&lt;/D&gt;&lt;D xsi:type="xsd:double"&gt;-1.4754117&lt;/D&gt;&lt;D xsi:type="xsd:double"&gt;1.2312889&lt;/D&gt;&lt;D xsi:type="xsd:double"&gt;-1.0190666&lt;/D&gt;&lt;D xsi:type="xsd:double"&gt;-0.1660645&lt;/D&gt;&lt;D xsi:type="xsd:double"&gt;3.5262823&lt;/D&gt;&lt;D xsi:type="xsd:double"&gt;0.8354664&lt;/D&gt;&lt;D xsi:type="xsd:double"&gt;-1.6571045&lt;/D&gt;&lt;D xsi:type="xsd:double"&gt;-1.036942&lt;/D&gt;&lt;D xsi:type="xsd:double"&gt;-0.7203698&lt;/D&gt;&lt;D xsi:type="xsd:double"&gt;2.110815&lt;/D&gt;&lt;D xsi:type="xsd:double"&gt;2.0348907&lt;/D&gt;&lt;D xsi:type="xsd:double"&gt;2.4058223&lt;/D&gt;&lt;D xsi:type="xsd:double"&gt;-0.896436&lt;/D&gt;&lt;D xsi:type="xsd:double"&gt;0.5614519&lt;/D&gt;&lt;D xsi:type="xsd:double"&gt;0&lt;/D&gt;&lt;D xsi:type="xsd:double"&gt;-0.7444203&lt;/D&gt;&lt;D xsi:type="xsd:double"&gt;2.6250005&lt;/D&gt;&lt;D xsi:type="xsd:double"&gt;-0.030446053&lt;/D&gt;&lt;D xsi:type="xsd:double"&gt;1.3402343&lt;/D&gt;&lt;D xsi:type="xsd:double"&gt;0.42079687&lt;/D&gt;&lt;D xsi:type="xsd:double"&gt;0.7482767&lt;/D&gt;&lt;D xsi:type="xsd:double"&gt;0.7130146&lt;/D&gt;&lt;D xsi:type="xsd:double"&gt;-0.7669687&lt;/D&gt;&lt;D xsi:type="xsd:double"&gt;-0.5945325&lt;/D&gt;&lt;D xsi:type="xsd:double"&gt;0.17943382&lt;/D&gt;&lt;D xsi:type="xsd:double"&gt;1.194036&lt;/D&gt;&lt;D xsi:type="xsd:double"&gt;-0.8259654&lt;/D&gt;&lt;D xsi:type="xsd:double"&gt;-0.2379477&lt;/D&gt;&lt;D xsi:type="xsd:double"&gt;0.17888546&lt;/D&gt;&lt;D xsi:type="xsd:double"&gt;-0.8630872&lt;/D&gt;&lt;D xsi:type="xsd:double"&gt;-1.0507405&lt;/D&gt;&lt;D xsi:type="xsd:double"&gt;0.30339956&lt;/D&gt;&lt;D xsi:type="xsd:double"&gt;-0.48396587&lt;/D&gt;&lt;D xsi:type="xsd:double"&gt;-0.15198588&lt;/D&gt;&lt;D xsi:type="xsd:double"&gt;0.18265247&lt;/D&gt;&lt;D xsi:type="xsd:double"&gt;-1.4281392&lt;/D&gt;&lt;D xsi:type="xsd:double"&gt;1.6337991&lt;/D&gt;&lt;D xsi:type="xsd:double"&gt;-1.5468657&lt;/D&gt;&lt;D xsi:type="xsd:double"&gt;-0.70856214&lt;/D&gt;&lt;D xsi:type="xsd:double"&gt;3.1957746&lt;/D&gt;&lt;D xsi:type="xsd:double"&gt;-0.96211433&lt;/D&gt;&lt;D xsi:type="xsd:double"&gt;-1.6089797&lt;/D&gt;&lt;D xsi:type="xsd:double"&gt;0.4936695&lt;/D&gt;&lt;D xsi:type="xsd:double"&gt;0&lt;/D&gt;&lt;D xsi:type="xsd:double"&gt;0.7675767&lt;/D&gt;&lt;D xsi:type="xsd:double"&gt;1.523459&lt;/D&gt;&lt;D xsi:type="xsd:double"&gt;-0.9903908&lt;/D&gt;&lt;D xsi:type="xsd:double"&gt;-0.09094477&lt;/D&gt;&lt;D xsi:type="xsd:double"&gt;-1.001209&lt;/D&gt;&lt;D xsi:type="xsd:double"&gt;-1.1339366&lt;/D&gt;&lt;D xsi:type="xsd:double"&gt;0.09300709&lt;/D&gt;&lt;D xsi:type="xsd:double"&gt;-1.3936222&lt;/D&gt;&lt;D xsi:type="xsd:double"&gt;-1.664573&lt;/D&gt;&lt;D xsi:type="xsd:double"&gt;-0.31938553&lt;/D&gt;&lt;D xsi:type="xsd:double"&gt;2.1787882&lt;/D&gt;&lt;D xsi:type="xsd:double"&gt;-0.78394413&lt;/D&gt;&lt;D xsi:type="xsd:double"&gt;-0.031608343&lt;/D&gt;&lt;D xsi:type="xsd:double"&gt;0.4742384&lt;/D&gt;&lt;D xsi:type="xsd:double"&gt;-0.34613013&lt;/D&gt;&lt;D xsi:type="xsd:double"&gt;0.5367875&lt;/D&gt;&lt;D xsi:type="xsd:double"&gt;0.37688017&lt;/D&gt;&lt;D xsi:type="xsd:double"&gt;-1.3141394&lt;/D&gt;&lt;D xsi:type="xsd:double"&gt;-1.5852869&lt;/D&gt;&lt;D xsi:type="xsd:double"&gt;-1.4175296&lt;/D&gt;&lt;D xsi:type="xsd:double"&gt;0&lt;/D&gt;&lt;D xsi:type="xsd:double"&gt;-0.32680035&lt;/D&gt;&lt;D xsi:type="xsd:double"&gt;1.1147499&lt;/D&gt;&lt;D xsi:type="xsd:double"&gt;2.140081&lt;/D&gt;&lt;D xsi:type="xsd:double"&gt;-0.66666603&lt;/D&gt;&lt;D xsi:type="xsd:double"&gt;-0.25568008&lt;/D&gt;&lt;D xsi:type="xsd:double"&gt;-2.30695&lt;/D&gt;&lt;D xsi:type="xsd:double"&gt;0.49196482&lt;/D&gt;&lt;D xsi:type="xsd:double"&gt;0.6201029&lt;/D&gt;&lt;D xsi:type="xsd:double"&gt;-0.9730756&lt;/D&gt;&lt;D xsi:type="xsd:double"&gt;1.015389&lt;/D&gt;&lt;D xsi:type="xsd:double"&gt;1.1997342&lt;/D&gt;&lt;D xsi:type="xsd:double"&gt;-0.38449168&lt;/D&gt;&lt;D xsi:type="xsd:double"&gt;3.0234814&lt;/D&gt;&lt;D xsi:type="xsd:double"&gt;-2.0293474&lt;/D&gt;&lt;D xsi:type="xsd:double"&gt;1.7527103&lt;/D&gt;&lt;D xsi:type="xsd:double"&gt;1.2214184&lt;/D&gt;&lt;D xsi:type="xsd:double"&gt;-2.5371253&lt;/D&gt;&lt;D xsi:type="xsd:double"&gt;-0.76190233&lt;/D&gt;&lt;D xsi:type="xsd:double"&gt;0.2559185&lt;/D&gt;&lt;D xsi:type="xsd:double"&gt;0.15953779&lt;/D&gt;&lt;D xsi:type="xsd:double"&gt;-0.9875715&lt;/D&gt;&lt;D xsi:type="xsd:double"&gt;-1.3835251&lt;/D&gt;&lt;D xsi:type="xsd:double"&gt;-0.5872786&lt;/D&gt;&lt;D xsi:type="xsd:double"&gt;0.13128519&lt;/D&gt;&lt;D xsi:type="xsd:double"&gt;1.7371416&lt;/D&gt;&lt;D xsi:type="xsd:double"&gt;-0.93363523&lt;/D&gt;&lt;D xsi:type="xsd:double"&gt;0.16194582&lt;/D&gt;&lt;D xsi:type="xsd:double"&gt;2.0779252&lt;/D&gt;&lt;D xsi:type="xsd:double"&gt;0.19084215&lt;/D&gt;&lt;D xsi:type="xsd:double"&gt;0.2857089&lt;/D&gt;&lt;D xsi:type="xsd:double"&gt;1.3611913&lt;/D&gt;&lt;D xsi:type="xsd:double"&gt;-0.15615821&lt;/D&gt;&lt;D xsi:type="xsd:double"&gt;0.21896362&lt;/D&gt;&lt;D xsi:type="xsd:double"&gt;-0.46817064&lt;/D&gt;&lt;D xsi:type="xsd:double"&gt;0.37629604&lt;/D&gt;&lt;D xsi:type="xsd:double"&gt;-0.15588403&lt;/D&gt;&lt;D xsi:type="xsd:double"&gt;1.1260867&lt;/D&gt;&lt;D xsi:type="xsd:double"&gt;0.3093958&lt;/D&gt;&lt;D xsi:type="xsd:double"&gt;0.18507242&lt;/D&gt;&lt;D xsi:type="xsd:double"&gt;1.8473029&lt;/D&gt;&lt;D xsi:type="xsd:double"&gt;-0.21162033&lt;/D&gt;&lt;D xsi:type="xsd:double"&gt;-1.0299921&lt;/D&gt;&lt;D xsi:type="xsd:double"&gt;-0.3979087&lt;/D&gt;&lt;D xsi:type="xsd:double"&gt;0.43023825&lt;/D&gt;&lt;D xsi:type="xsd:double"&gt;1.3463855&lt;/D&gt;&lt;D xsi:type="xsd:double"&gt;0.5736828&lt;/D&gt;&lt;D xsi:type="xsd:double"&gt;-0.06004572&lt;/D&gt;&lt;D xsi:type="xsd:double"&gt;-1.0213256&lt;/D&gt;&lt;D xsi:type="xsd:double"&gt;-0.33384562&lt;/D&gt;&lt;D xsi:type="xsd:double"&gt;-0.49782395&lt;/D&gt;&lt;D xsi:type="xsd:double"&gt;-0.12507439&lt;/D&gt;&lt;D xsi:type="xsd:double"&gt;-0.68879724&lt;/D&gt;&lt;D xsi:type="xsd:double"&gt;1.9230843&lt;/D&gt;&lt;D xsi:type="xsd:double"&gt;3.959167&lt;/D&gt;&lt;D xsi:type="xsd:double"&gt;-0.505805&lt;/D&gt;&lt;D xsi:type="xsd:double"&gt;-0.59807897&lt;/D&gt;&lt;D xsi:type="xsd:double"&gt;-0.27287006&lt;/D&gt;&lt;D xsi:type="xsd:double"&gt;-0.9876549&lt;/D&gt;&lt;D xsi:type="xsd:double"&gt;-1.1940181&lt;/D&gt;&lt;D xsi:type="xsd:double"&gt;4.008627&lt;/D&gt;&lt;D xsi:type="xsd:double"&gt;0.4743576&lt;/D&gt;&lt;D xsi:type="xsd:double"&gt;-0.44260025&lt;/D&gt;&lt;D xsi:type="xsd:double"&gt;-1.0373533&lt;/D&gt;&lt;D xsi:type="xsd:double"&gt;1.10811&lt;/D&gt;&lt;D xsi:type="xsd:double"&gt;2.428925&lt;/D&gt;&lt;D xsi:type="xsd:double"&gt;-1.1856675&lt;/D&gt;&lt;D xsi:type="xsd:double"&gt;-0.2048552&lt;/D&gt;&lt;D xsi:type="xsd:double"&gt;0.3812313&lt;/D&gt;&lt;D xsi:type="xsd:double"&gt;-0.75955987&lt;/D&gt;&lt;D xsi:type="xsd:double"&gt;0.85368156&lt;/D&gt;&lt;D xsi:type="xsd:double"&gt;0.20432472&lt;/D&gt;&lt;D xsi:type="xsd:double"&gt;0.17477274&lt;/D&gt;&lt;D xsi:type="xsd:double"&gt;0.17447472&lt;/D&gt;&lt;D xsi:type="xsd:double"&gt;-0.4354179&lt;/D&gt;&lt;D xsi:type="xsd:double"&gt;1.9825101&lt;/D&gt;&lt;D xsi:type="xsd:double"&gt;-1.2292743&lt;/D&gt;&lt;D xsi:type="xsd:double"&gt;1.5340209&lt;/D&gt;&lt;D xsi:type="xsd:double"&gt;-0.22805333&lt;/D&gt;&lt;D xsi:type="xsd:double"&gt;-0.54285526&lt;/D&gt;&lt;D xsi:type="xsd:double"&gt;1.3214588&lt;/D&gt;&lt;D xsi:type="xsd:double"&gt;0.17012358&lt;/D&gt;&lt;D xsi:type="xsd:double"&gt;0.3962636&lt;/D&gt;&lt;D xsi:type="xsd:double"&gt;0&lt;/D&gt;&lt;D xsi:type="xsd:double"&gt;0.873971&lt;/D&gt;&lt;D xsi:type="xsd:double"&gt;-0.8384526&lt;/D&gt;&lt;D xsi:type="xsd:double"&gt;1.3810635&lt;/D&gt;&lt;D xsi:type="xsd:double"&gt;-2.1128774&lt;/D&gt;&lt;D xsi:type="xsd:double"&gt;-1.8744648&lt;/D&gt;&lt;D xsi:type="xsd:double"&gt;1.591897&lt;/D&gt;&lt;D xsi:type="xsd:double"&gt;-2.051276&lt;/D&gt;&lt;D xsi:type="xsd:double"&gt;0.6980777&lt;/D&gt;&lt;D xsi:type="xsd:double"&gt;1.559794&lt;/D&gt;&lt;D xsi:type="xsd:double"&gt;-0.113767385&lt;/D&gt;&lt;D xsi:type="xsd:double"&gt;0&lt;/D&gt;&lt;D xsi:type="xsd:double"&gt;-0.1423657&lt;/D&gt;&lt;D xsi:type="xsd:double"&gt;1.5968084&lt;/D&gt;&lt;D xsi:type="xsd:double"&gt;0.028061867&lt;/D&gt;&lt;D xsi:type="xsd:double"&gt;-0.028055906&lt;/D&gt;&lt;D xsi:type="xsd:double"&gt;-0.36486387&lt;/D&gt;&lt;D xsi:type="xsd:double"&gt;0.3098607&lt;/D&gt;&lt;D xsi:type="xsd:double"&gt;0.056159496&lt;/D&gt;&lt;D xsi:type="xsd:double"&gt;0.28065443&lt;/D&gt;&lt;D xsi:type="xsd:double"&gt;0.7836461&lt;/D&gt;&lt;D xsi:type="xsd:double"&gt;-1.7217398&lt;/D&gt;&lt;D xsi:type="xsd:double"&gt;-1.2150347&lt;/D&gt;&lt;D xsi:type="xsd:double"&gt;-0.20022988&lt;/D&gt;&lt;D xsi:type="xsd:double"&gt;0.65921545&lt;/D&gt;&lt;D xsi:type="xsd:double"&gt;-1.3952076&lt;/D&gt;&lt;D xsi:type="xsd:double"&gt;0.77967644&lt;/D&gt;&lt;D xsi:type="xsd:double"&gt;-0.14327765&lt;/D&gt;&lt;D xsi:type="xsd:double"&gt;1.1477828&lt;/D&gt;&lt;D xsi:type="xsd:double"&gt;0.19857883&lt;/D&gt;&lt;D xsi:type="xsd:double"&gt;0.59455633&lt;/D&gt;&lt;D xsi:type="xsd:double"&gt;-1.5761256&lt;/D&gt;&lt;D xsi:type="xsd:double"&gt;-0.80069304&lt;/D&gt;&lt;D xsi:type="xsd:double"&gt;-1.8737316&lt;/D&gt;&lt;D xsi:type="xsd:double"&gt;0.64629316&lt;/D&gt;&lt;D xsi:type="xsd:double"&gt;-0.08755922&lt;/D&gt;&lt;D xsi:type="xsd:double"&gt;0.5550623&lt;/D&gt;&lt;D xsi:type="xsd:double"&gt;0.95875263&lt;/D&gt;&lt;D xsi:type="xsd:double"&gt;2.1582723&lt;/D&gt;&lt;D xsi:type="xsd:double"&gt;-0.05633831&lt;/D&gt;&lt;D xsi:type="xsd:double"&gt;-0.36640763&lt;/D&gt;&lt;D xsi:type="xsd:double"&gt;-2.17821&lt;/D&gt;&lt;D xsi:type="xsd:double"&gt;1.706183&lt;/D&gt;&lt;D xsi:type="xsd:double"&gt;-2.1040618&lt;/D&gt;&lt;D xsi:type="xsd:double"&gt;0.23235083&lt;/D&gt;&lt;D xsi:type="xsd:double"&gt;1.1590838&lt;/D&gt;&lt;D xsi:type="xsd:double"&gt;0.80206394&lt;/D&gt;&lt;D xsi:type="xsd:double"&gt;2.1597147&lt;/D&gt;&lt;D xsi:type="xsd:double"&gt;1.0292053&lt;/D&gt;&lt;D xsi:type="xsd:double"&gt;0.7984638&lt;/D&gt;&lt;D xsi:type="xsd:double"&gt;-0.92870593&lt;/D&gt;&lt;D xsi:type="xsd:double"&gt;1.1579752&lt;/D&gt;&lt;D xsi:type="xsd:double"&gt;0.98119974&lt;/D&gt;&lt;D xsi:type="xsd:double"&gt;-0.40485263&lt;/D&gt;&lt;D xsi:type="xsd:double"&gt;1.2737036&lt;/D&gt;&lt;D xsi:type="xsd:double"&gt;0.77602863&lt;/D&gt;&lt;D xsi:type="xsd:double"&gt;0.47795773&lt;/D&gt;&lt;D xsi:type="xsd:double"&gt;0.21140575&lt;/D&gt;&lt;D xsi:type="xsd:double"&gt;1.2130857&lt;/D&gt;&lt;D xsi:type="xsd:double"&gt;0.31266212&lt;/D&gt;&lt;D xsi:type="xsd:double"&gt;0.6753206&lt;/D&gt;&lt;D xsi:type="xsd:double"&gt;-1.212585&lt;/D&gt;&lt;D xsi:type="xsd:double"&gt;0.15668869&lt;/D&gt;&lt;D xsi:type="xsd:double"&gt;0.86050034&lt;/D&gt;&lt;D xsi:type="xsd:double"&gt;-0.8790076&lt;/D&gt;&lt;D xsi:type="xsd:double"&gt;1.1215448&lt;/D&gt;&lt;D xsi:type="xsd:double"&gt;-0.309515&lt;/D&gt;&lt;D xsi:type="xsd:double"&gt;-0.23285747&lt;/D&gt;&lt;D xsi:type="xsd:double"&gt;-1.426357&lt;/D&gt;&lt;D xsi:type="xsd:double"&gt;-0.210464&lt;/D&gt;&lt;D xsi:type="xsd:double"&gt;-0.026369095&lt;/D&gt;&lt;D xsi:type="xsd:double"&gt;0.89662075&lt;/D&gt;&lt;D xsi:type="xsd:double"&gt;0.36592484&lt;/D&gt;&lt;D xsi:type="xsd:double"&gt;0.9635329&lt;/D&gt;&lt;D xsi:type="xsd:double"&gt;-1.2380719&lt;/D&gt;&lt;D xsi:type="xsd:double"&gt;0.78349113&lt;/D&gt;&lt;D xsi:type="xsd:double"&gt;0.4664421&lt;/D&gt;&lt;D xsi:type="xsd:double"&gt;-1.831311&lt;/D&gt;&lt;D xsi:type="xsd:double"&gt;-0.28901696&lt;/D&gt;&lt;D xsi:type="xsd:double"&gt;0.94861984&lt;/D&gt;&lt;D xsi:type="xsd:double"&gt;0.5481601&lt;/D&gt;&lt;D xsi:type="xsd:double"&gt;-1.8431962&lt;/D&gt;&lt;D xsi:type="xsd:double"&gt;-1.1901617&lt;/D&gt;&lt;D xsi:type="xsd:double"&gt;1.7665982&lt;/D&gt;&lt;D xsi:type="xsd:double"&gt;-0.36822557&lt;/D&gt;&lt;D xsi:type="xsd:double"&gt;0.84477663&lt;/D&gt;&lt;D xsi:type="xsd:double"&gt;1.439786&lt;/D&gt;&lt;D xsi:type="xsd:double"&gt;-1.3935506&lt;/D&gt;&lt;D xsi:type="xsd:double"&gt;-3.0620217&lt;/D&gt;&lt;D xsi:type="xsd:double"&gt;-0.107991695&lt;/D&gt;&lt;D xsi:type="xsd:double"&gt;-1.8378377&lt;/D&gt;&lt;D xsi:type="xsd:double"&gt;2.0925164&lt;/D&gt;&lt;D xsi:type="xsd:double"&gt;0.59330463&lt;/D&gt;&lt;D xsi:type="xsd:double"&gt;0.53619146&lt;/D&gt;&lt;D xsi:type="xsd:double"&gt;0.5066633&lt;/D&gt;&lt;D xsi:type="xsd:double"&gt;-0.26531816&lt;/D&gt;&lt;D xsi:type="xsd:double"&gt;-0.026595592&lt;/D&gt;&lt;D xsi:type="xsd:double"&gt;0.638628&lt;/D&gt;&lt;D xsi:type="xsd:double"&gt;1.3484955&lt;/D&gt;&lt;D xsi:type="xsd:double"&gt;-2.139324&lt;/D&gt;&lt;D xsi:type="xsd:double"&gt;0.79979897&lt;/D&gt;&lt;D xsi:type="xsd:double"&gt;0.76698065&lt;/D&gt;&lt;D xsi:type="xsd:double"&gt;2.6509285&lt;/D&gt;&lt;D xsi:type="xsd:double"&gt;0.35796165&lt;/D&gt;&lt;D xsi:type="xsd:double"&gt;0.025475025&lt;/D&gt;&lt;D xsi:type="xsd:double"&gt;0.61131716&lt;/D&gt;&lt;D xsi:type="xsd:double"&gt;0.15189648&lt;/D&gt;&lt;D xsi:type="xsd:double"&gt;-2.0980835&lt;/D&gt;&lt;D xsi:type="xsd:double"&gt;-0.3872931&lt;/D&gt;&lt;D xsi:type="xsd:double"&gt;-0.18144846&lt;/D&gt;&lt;D xsi:type="xsd:double"&gt;0.07790327&lt;/D&gt;&lt;D xsi:type="xsd:double"&gt;-1.219517&lt;/D&gt;&lt;D xsi:type="xsd:double"&gt;0.70922375&lt;/D&gt;&lt;D xsi:type="xsd:double"&gt;-0.5738139&lt;/D&gt;&lt;D xsi:type="xsd:double"&gt;-0.31479&lt;/D&gt;&lt;D xsi:type="xsd:double"&gt;0.99999905&lt;/D&gt;&lt;D xsi:type="xsd:double"&gt;0.4689932&lt;/D&gt;&lt;D xsi:type="xsd:double"&gt;1.2448072&lt;/D&gt;&lt;D xsi:type="xsd:double"&gt;-0.5379081&lt;/D&gt;&lt;D xsi:type="xsd:double"&gt;-0.051510334&lt;/D&gt;&lt;D xsi:type="xsd:double"&gt;-0.6441653&lt;/D&gt;&lt;D xsi:type="xsd:double"&gt;-0.9076834&lt;/D&gt;&lt;D xsi:type="xsd:double"&gt;0.02617836&lt;/D&gt;&lt;D xsi:type="xsd:double"&gt;-0.2616465&lt;/D&gt;&lt;D xsi:type="xsd:double"&gt;0.18362999&lt;/D&gt;&lt;D xsi:type="xsd:double"&gt;1.073575&lt;/D&gt;&lt;D xsi:type="xsd:double"&gt;-0.9844482&lt;/D&gt;&lt;D xsi:type="xsd:double"&gt;-2.197802&lt;/D&gt;&lt;D xsi:type="xsd:double"&gt;0.10700226&lt;/D&gt;&lt;D xsi:type="xsd:double"&gt;-0.13361573&lt;/D&gt;&lt;D xsi:type="xsd:double"&gt;0.48166513&lt;/D&gt;&lt;D xsi:type="xsd:double"&gt;-0.8255601&lt;/D&gt;&lt;D xsi:type="xsd:double"&gt;0.6176114&lt;/D&gt;&lt;D xsi:type="xsd:double"&gt;0.32025576&lt;/D&gt;&lt;D xsi:type="xsd:double"&gt;-0.18621683&lt;/D&gt;&lt;D xsi:type="xsd:double"&gt;-1.9989312&lt;/D&gt;&lt;D xsi:type="xsd:double"&gt;0.7614851&lt;/D&gt;&lt;D xsi:type="xsd:double"&gt;0.83670616&lt;/D&gt;&lt;D xsi:type="xsd:double"&gt;-0.58887005&lt;/D&gt;&lt;D xsi:type="xsd:double"&gt;0.96930265&lt;/D&gt;&lt;D xsi:type="xsd:double"&gt;1.9999981&lt;/D&gt;&lt;D xsi:type="xsd:double"&gt;0.7581711&lt;/D&gt;&lt;D xsi:type="xsd:double"&gt;-0.38921237&lt;/D&gt;&lt;D xsi:type="xsd:double"&gt;1.2763739&lt;/D&gt;&lt;D xsi:type="xsd:double"&gt;1.8004179&lt;/D&gt;&lt;D xsi:type="xsd:double"&gt;-0.30319095&lt;/D&gt;&lt;D xsi:type="xsd:double"&gt;-0.22807717&lt;/D&gt;&lt;D xsi:type="xsd:double"&gt;0.60960054&lt;/D&gt;&lt;D xsi:type="xsd:double"&gt;0.50492287&lt;/D&gt;&lt;D xsi:type="xsd:double"&gt;0.8038163&lt;/D&gt;&lt;D xsi:type="xsd:double"&gt;0.89708567&lt;/D&gt;&lt;D xsi:type="xsd:double"&gt;-0.024700165&lt;/D&gt;&lt;D xsi:type="xsd:double"&gt;-0.6669998&lt;/D&gt;&lt;D xsi:type="xsd:double"&gt;-0.22382736&lt;/D&gt;&lt;D xsi:type="xsd:double"&gt;0.6231308&lt;/D&gt;&lt;D xsi:type="xsd:double"&gt;-0.1981616&lt;/D&gt;&lt;D xsi:type="xsd:double"&gt;-0.024825335&lt;/D&gt;&lt;D xsi:type="xsd:double"&gt;-0.8937478&lt;/D&gt;&lt;D xsi:type="xsd:double"&gt;-0.10019541&lt;/D&gt;&lt;D xsi:type="xsd:double"&gt;0.9779334&lt;/D&gt;&lt;D xsi:type="xsd:double"&gt;-0.074493885&lt;/D&gt;&lt;D xsi:type="xsd:double"&gt;-0.2485156&lt;/D&gt;&lt;D xsi:type="xsd:double"&gt;0.5729914&lt;/D&gt;&lt;D xsi:type="xsd:double"&gt;-0.37155747&lt;/D&gt;&lt;D xsi:type="xsd:double"&gt;-1.5663862&lt;/D&gt;&lt;D xsi:type="xsd:double"&gt;-0.32836795&lt;/D&gt;&lt;D xsi:type="xsd:double"&gt;2.2807956&lt;/D&gt;&lt;D xsi:type="xsd:double"&gt;0.3221035&lt;/D&gt;&lt;D xsi:type="xsd:double"&gt;0.64213276&lt;/D&gt;&lt;D xsi:type="xsd:double"&gt;-0.6134987&lt;/D&gt;&lt;D xsi:type="xsd:double"&gt;0.8641958&lt;/D&gt;&lt;D xsi:type="xsd:double"&gt;0.51407814&lt;/D&gt;&lt;D xsi:type="xsd:double"&gt;0.41402578&lt;/D&gt;&lt;D xsi:type="xsd:double"&gt;0.36381483&lt;/D&gt;&lt;D xsi:type="xsd:double"&gt;-0.120830536&lt;/D&gt;&lt;D xsi:type="xsd:double"&gt;-3.075254&lt;/D&gt;&lt;D xsi:type="xsd:double"&gt;0.4768014&lt;/D&gt;&lt;D xsi:type="xsd:double"&gt;0.4223585&lt;/D&gt;&lt;D xsi:type="xsd:double"&gt;0.47006607&lt;/D&gt;&lt;D xsi:type="xsd:double"&gt;1.5267134&lt;/D&gt;&lt;D xsi:type="xsd:double"&gt;-0.582093&lt;/D&gt;&lt;D xsi:type="xsd:double"&gt;0.43911934&lt;/D&gt;&lt;D xsi:type="xsd:double"&gt;-0.55865645&lt;/D&gt;&lt;D xsi:type="xsd:double"&gt;-0.21983385&lt;/D&gt;&lt;D xsi:type="xsd:double"&gt;-0.22031665&lt;/D&gt;&lt;D xsi:type="xsd:double"&gt;0.49067736&lt;/D&gt;&lt;D xsi:type="xsd:double"&gt;-1.5625&lt;/D&gt;&lt;D xsi:type="xsd:double"&gt;0.6944418&lt;/D&gt;&lt;D xsi:type="xsd:double"&gt;-0.19704103&lt;/D&gt;&lt;D xsi:type="xsd:double"&gt;0.5182624&lt;/D&gt;&lt;D xsi:type="xsd:double"&gt;0.68745613&lt;/D&gt;&lt;D xsi:type="xsd:double"&gt;-0.6096065&lt;/D&gt;&lt;D xsi:type="xsd:double"&gt;0.68695545&lt;/D&gt;&lt;D xsi:type="xsd:double"&gt;-0.60915947&lt;/D&gt;&lt;D xsi:type="xsd:double"&gt;-0.8335352&lt;/D&gt;&lt;D xsi:type="xsd:double"&gt;-0.32138824&lt;/D&gt;&lt;D xsi:type="xsd:double"&gt;1.5376925&lt;/D&gt;&lt;D xsi:type="xsd:double"&gt;-0.46408772&lt;/D&gt;&lt;D xsi:type="xsd:double"&gt;0.024533272&lt;/D&gt;&lt;D xsi:type="xsd:double"&gt;0.4416108&lt;/D&gt;&lt;D xsi:type="xsd:double"&gt;0.5129576&lt;/D&gt;&lt;D xsi:type="xsd:double"&gt;0.07289648&lt;/D&gt;&lt;D xsi:type="xsd:double"&gt;-0.38853884&lt;/D&gt;&lt;D xsi:type="xsd:double"&gt;0.3656745&lt;/D&gt;&lt;D xsi:type="xsd:double"&gt;-0.34005046&lt;/D&gt;&lt;D xsi:type="xsd:double"&gt;0.31684637&lt;/D&gt;&lt;D xsi:type="xsd:double"&gt;1.1661768&lt;/D&gt;&lt;D xsi:type="xsd:double"&gt;0.4562974&lt;/D&gt;&lt;D xsi:type="xsd:double"&gt;-0.38250685&lt;/D&gt;&lt;D xsi:type="xsd:double"&gt;-0.67194104&lt;/D&gt;&lt;D xsi:type="xsd:double"&gt;-1.0872185&lt;/D&gt;&lt;D xsi:type="xsd:double"&gt;-0.17098188&lt;/D&gt;&lt;D xsi:type="xsd:double"&gt;0.5627632&lt;/D&gt;&lt;D xsi:type="xsd:double"&gt;0.82725286&lt;/D&gt;&lt;D xsi:type="xsd:double"&gt;0.9893775&lt;/D&gt;&lt;D xsi:type="xsd:double"&gt;-0.2628386&lt;/D&gt;&lt;D xsi:type="xsd:double"&gt;0.7426858&lt;/D&gt;&lt;D xsi:type="xsd:double"&gt;0.8537531&lt;/D&gt;&lt;D xsi:type="xsd:double"&gt;0.26347637&lt;/D&gt;&lt;D xsi:type="xsd:double"&gt;0.4061103&lt;/D&gt;&lt;D xsi:type="xsd:double"&gt;0&lt;/D&gt;&lt;D xsi:type="xsd:double"&gt;0.49965382&lt;/D&gt;&lt;D xsi:type="xsd:double"&gt;0.4498124&lt;/D&gt;&lt;D xsi:type="xsd:double"&gt;-1.0370016&lt;/D&gt;&lt;D xsi:type="xsd:double"&gt;-0.30959845&lt;/D&gt;&lt;D xsi:type="xsd:double"&gt;-0.6450057&lt;/D&gt;&lt;D xsi:type="xsd:double"&gt;0.3366232&lt;/D&gt;&lt;D xsi:type="xsd:double"&gt;1.0783672&lt;/D&gt;&lt;D xsi:type="xsd:double"&gt;-0.87718964&lt;/D&gt;&lt;D xsi:type="xsd:double"&gt;0.40659904&lt;/D&gt;&lt;D xsi:type="xsd:double"&gt;-1.0004699&lt;/D&gt;&lt;D xsi:type="xsd:double"&gt;2.6708245&lt;/D&gt;&lt;D xsi:type="xsd:double"&gt;0.65619946&lt;/D&gt;&lt;D xsi:type="xsd:double"&gt;-0.32595992&lt;/D&gt;&lt;D xsi:type="xsd:double"&gt;-1.2146711&lt;/D&gt;&lt;D xsi:type="xsd:double"&gt;0.44927597&lt;/D&gt;&lt;D xsi:type="xsd:double"&gt;1.1299372&lt;/D&gt;&lt;D xsi:type="xsd:double"&gt;-1.2802601&lt;/D&gt;&lt;D xsi:type="xsd:double"&gt;-1.886344&lt;/D&gt;&lt;D xsi:type="xsd:double"&gt;-0.88920593&lt;/D&gt;&lt;D xsi:type="xsd:double"&gt;0.46072006&lt;/D&gt;&lt;D xsi:type="xsd:double"&gt;-0.62757134&lt;/D&gt;&lt;D xsi:type="xsd:double"&gt;0.8258462&lt;/D&gt;&lt;D xsi:type="xsd:double"&gt;-0.81908107&lt;/D&gt;&lt;D xsi:type="xsd:double"&gt;-1.7245531&lt;/D&gt;&lt;D xsi:type="xsd:double"&gt;-0.37072897&lt;/D&gt;&lt;D xsi:type="xsd:double"&gt;-0.024813414&lt;/D&gt;&lt;D xsi:type="xsd:double"&gt;1.4888406&lt;/D&gt;&lt;D xsi:type="xsd:double"&gt;1.3447404&lt;/D&gt;&lt;D xsi:type="xsd:double"&gt;0.5548835&lt;/D&gt;&lt;D xsi:type="xsd:double"&gt;1.2235999&lt;/D&gt;&lt;D xsi:type="xsd:double"&gt;0.545156&lt;/D&gt;&lt;D xsi:type="xsd:double"&gt;1.0608196&lt;/D&gt;&lt;D xsi:type="xsd:double"&gt;0.7464409&lt;/D&gt;&lt;D xsi:type="xsd:double"&gt;0.20837784&lt;/D&gt;&lt;D xsi:type="xsd:double"&gt;-0.23105145&lt;/D&gt;&lt;D xsi:type="xsd:double"&gt;0.6716132&lt;/D&gt;&lt;D xsi:type="xsd:double"&gt;-0.5521059&lt;/D&gt;&lt;D xsi:type="xsd:double"&gt;0.6014347&lt;/D&gt;&lt;D xsi:type="xsd:double"&gt;-0.55185556&lt;/D&gt;&lt;D xsi:type="xsd:double"&gt;0.80924034&lt;/D&gt;&lt;D xsi:type="xsd:double"&gt;0.045871735&lt;/D&gt;&lt;D xsi:type="xsd:double"&gt;0.06878376&lt;/D&gt;&lt;D xsi:type="xsd:double"&gt;-0.64147115&lt;/D&gt;&lt;D xsi:type="xsd:double"&gt;1.3142705&lt;/D&gt;&lt;D xsi:type="xsd:double"&gt;0.11379719&lt;/D&gt;&lt;D xsi:type="xsd:double"&gt;1.0684133&lt;/D&gt;&lt;D xsi:type="xsd:double"&gt;0&lt;/D&gt;&lt;D xsi:type="xsd:double"&gt;0&lt;/D&gt;&lt;D xsi:type="xsd:double"&gt;-0.7197499&lt;/D&gt;&lt;D xsi:type="xsd:double"&gt;1.1101127&lt;/D&gt;&lt;D xsi:type="xsd:double"&gt;-1.3667941&lt;/D&gt;&lt;D xsi:type="xsd:double"&gt;-0.8178115&lt;/D&gt;&lt;D xsi:type="xsd:double"&gt;1.0994077&lt;/D&gt;&lt;D xsi:type="xsd:double"&gt;1.1780739&lt;/D&gt;&lt;D xsi:type="xsd:double"&gt;-0.111955404&lt;/D&gt;&lt;D xsi:type="xsd:double"&gt;1.6812325&lt;/D&gt;&lt;D xsi:type="xsd:double"&gt;-1.0361552&lt;/D&gt;&lt;D xsi:type="xsd:double"&gt;-0.33414364&lt;/D&gt;&lt;D xsi:type="xsd:double"&gt;1.0728598&lt;/D&gt;&lt;D xsi:type="xsd:double"&gt;-1.0172546&lt;/D&gt;&lt;D xsi:type="xsd:double"&gt;-0.55853724&lt;/D&gt;&lt;D xsi:type="xsd:double"&gt;0.74141026&lt;/D&gt;&lt;D xsi:type="xsd:double"&gt;1.7172217&lt;/D&gt;&lt;D xsi:type="xsd:double"&gt;1.4909029&lt;/D&gt;&lt;D xsi:type="xsd:double"&gt;-0.49686432&lt;/D&gt;&lt;D xsi:type="xsd:double"&gt;0.2605319&lt;/D&gt;&lt;D xsi:type="xsd:double"&gt;-2.468598&lt;/D&gt;&lt;D xsi:type="xsd:double"&gt;-0.5550623&lt;/D&gt;&lt;D xsi:type="xsd:double"&gt;1.4288902&lt;/D&gt;&lt;D xsi:type="xsd:double"&gt;1.1886477&lt;/D&gt;&lt;D xsi:type="xsd:double"&gt;-3.0019581&lt;/D&gt;&lt;D xsi:type="xsd:double"&gt;-1.4352977&lt;/D&gt;&lt;D xsi:type="xsd:double"&gt;0.8873701&lt;/D&gt;&lt;D xsi:type="xsd:double"&gt;0.69915056&lt;/D&gt;&lt;D xsi:type="xsd:double"&gt;-0.22397041&lt;/D&gt;&lt;D xsi:type="xsd:double"&gt;1.2345672&lt;/D&gt;&lt;D xsi:type="xsd:double"&gt;0.5543232&lt;/D&gt;&lt;D xsi:type="xsd:double"&gt;0.7056236&lt;/D&gt;&lt;D xsi:type="xsd:double"&gt;-0.32843947&lt;/D&gt;&lt;D xsi:type="xsd:double"&gt;0.74692965&lt;/D&gt;&lt;D xsi:type="xsd:double"&gt;-3.1618&lt;/D&gt;&lt;D xsi:type="xsd:double"&gt;-0.27020574&lt;/D&gt;&lt;D xsi:type="xsd:double"&gt;0.42898655&lt;/D&gt;&lt;D xsi:type="xsd:double"&gt;0.42715073&lt;/D&gt;&lt;D xsi:type="xsd:double"&gt;-0.7387459&lt;/D&gt;&lt;D xsi:type="xsd:double"&gt;0.15786886&lt;/D&gt;&lt;D xsi:type="xsd:double"&gt;0.022518635&lt;/D&gt;&lt;D xsi:type="xsd:double"&gt;-0.15758872&lt;/D&gt;&lt;D xsi:type="xsd:double"&gt;0.38331747&lt;/D&gt;&lt;D xsi:type="xsd:double"&gt;0.6513953&lt;/D&gt;&lt;D xsi:type="xsd:double"&gt;-0.4463315&lt;/D&gt;&lt;D xsi:type="xsd:double"&gt;1.6588211&lt;/D&gt;&lt;D xsi:type="xsd:double"&gt;-0.7276714&lt;/D&gt;&lt;D xsi:type="xsd:double"&gt;-0.8218527&lt;/D&gt;&lt;D xsi:type="xsd:double"&gt;-0.98544955&lt;/D&gt;&lt;D xsi:type="xsd:double"&gt;0.7916808&lt;/D&gt;&lt;D xsi:type="xsd:double"&gt;0.8752227&lt;/D&gt;&lt;D xsi:type="xsd:double"&gt;-0.48943758&lt;/D&gt;&lt;D xsi:type="xsd:double"&gt;0.5812645&lt;/D&gt;&lt;D xsi:type="xsd:double"&gt;0.35563707&lt;/D&gt;&lt;D xsi:type="xsd:double"&gt;0.77519417&lt;/D&gt;&lt;D xsi:type="xsd:double"&gt;1.4285803&lt;/D&gt;&lt;D xsi:type="xsd:double"&gt;0.1516819&lt;/D&gt;&lt;D xsi:type="xsd:double"&gt;0.021636486&lt;/D&gt;&lt;D xsi:type="xsd:double"&gt;0.23794174&lt;/D&gt;&lt;D xsi:type="xsd:double"&gt;0.56107044&lt;/D&gt;&lt;D xsi:type="xsd:double"&gt;1.2446404&lt;/D&gt;&lt;D xsi:type="xsd:double"&gt;0.31793118&lt;/D&gt;&lt;D xsi:type="xsd:double"&gt;0.40143728&lt;/D&gt;&lt;D xsi:type="xsd:double"&gt;0.52609444&lt;/D&gt;&lt;D xsi:type="xsd:double"&gt;0.20933151&lt;/D&gt;&lt;D xsi:type="xsd:double"&gt;0.5013585&lt;/D&gt;&lt;D xsi:type="xsd:double"&gt;0.16628504&lt;/D&gt;&lt;D xsi:type="xsd:double"&gt;-0.22825599&lt;/D&gt;&lt;D xsi:type="xsd:double"&gt;1.6222954&lt;/D&gt;&lt;D xsi:type="xsd:double"&gt;0.40932894&lt;/D&gt;&lt;D xsi:type="xsd:double"&gt;0.4280448&lt;/D&gt;&lt;D xsi:type="xsd:double"&gt;-0.1826644&lt;/D&gt;&lt;D xsi:type="xsd:double"&gt;0.36600828&lt;/D&gt;&lt;D xsi:type="xsd:double"&gt;0&lt;/D&gt;&lt;D xsi:type="xsd:double"&gt;-0.32414794&lt;/D&gt;&lt;D xsi:type="xsd:double"&gt;-0.6504059&lt;/D&gt;&lt;D xsi:type="xsd:double"&gt;0.67511797&lt;/D&gt;&lt;D xsi:type="xsd:double"&gt;-0.48770308&lt;/D&gt;&lt;D xsi:type="xsd:double"&gt;0.32672882&lt;/D&gt;&lt;D xsi:type="xsd:double"&gt;0.73275566&lt;/D&gt;&lt;D xsi:type="xsd:double"&gt;1.6164899&lt;/D&gt;&lt;D xsi:type="xsd:double"&gt;0.29826164&lt;/D&gt;&lt;D xsi:type="xsd:double"&gt;0.97146034&lt;/D&gt;&lt;D xsi:type="xsd:double"&gt;-0.746125&lt;/D&gt;&lt;D xsi:type="xsd:double"&gt;-0.49455762&lt;/D&gt;&lt;D xsi:type="xsd:double"&gt;0.31808615&lt;/D&gt;&lt;D xsi:type="xsd:double"&gt;0.059461594&lt;/D&gt;&lt;D xsi:type="xsd:double"&gt;-0.2178669&lt;/D&gt;&lt;D xsi:type="xsd:double"&gt;0.59547424&lt;/D&gt;&lt;D xsi:type="xsd:double"&gt;-0.23677945&lt;/D&gt;&lt;D xsi:type="xsd:double"&gt;1.1075854&lt;/D&gt;&lt;D xsi:type="xsd:double"&gt;-2.4647832&lt;/D&gt;&lt;D xsi:type="xsd:double"&gt;1.1833191&lt;/D&gt;&lt;D xsi:type="xsd:double"&gt;0.3964305&lt;/D&gt;&lt;D xsi:type="xsd:double"&gt;0.9476781&lt;/D&gt;&lt;D xsi:type="xsd:double"&gt;-2.0731509&lt;/D&gt;&lt;D xsi:type="xsd:double"&gt;-0.09986162&lt;/D&gt;&lt;D xsi:type="xsd:double"&gt;-1.879245&lt;/D&gt;&lt;D xsi:type="xsd:double"&gt;-0.040751696&lt;/D&gt;&lt;D xsi:type="xsd:double"&gt;-0.040769577&lt;/D&gt;&lt;D xsi:type="xsd:double"&gt;1.3458371&lt;/D&gt;&lt;D xsi:type="xsd:double"&gt;-1.8913507&lt;/D&gt;&lt;D xsi:type="xsd:double"&gt;0.3486514&lt;/D&gt;&lt;D xsi:type="xsd:double"&gt;0.42917728&lt;/D&gt;&lt;D xsi:type="xsd:double"&gt;-1.6483486&lt;/D&gt;&lt;D xsi:type="xsd:double"&gt;0.5586505&lt;/D&gt;&lt;D xsi:type="xsd:double"&gt;-1.1111081&lt;/D&gt;&lt;D xsi:type="xsd:double"&gt;0.7698655&lt;/D&gt;&lt;D xsi:type="xsd:double"&gt;1.032412&lt;/D&gt;&lt;D xsi:type="xsd:double"&gt;-0.08175373&lt;/D&gt;&lt;D xsi:type="xsd:double"&gt;1.2272477&lt;/D&gt;&lt;D xsi:type="xsd:double"&gt;0.34350157&lt;/D&gt;&lt;D xsi:type="xsd:double"&gt;0.8256197&lt;/D&gt;&lt;D xsi:type="xsd:double"&gt;0.4393816&lt;/D&gt;&lt;D xsi:type="xsd:double"&gt;0.6363034&lt;/D&gt;&lt;D xsi:type="xsd:double"&gt;0.5532503&lt;/D&gt;&lt;D xsi:type="xsd:double"&gt;0.4323125&lt;/D&gt;&lt;D xsi:type="xsd:double"&gt;0.13695955&lt;/D&gt;&lt;D xsi:type="xsd:double"&gt;-0.371</t>
        </r>
      </text>
    </comment>
    <comment ref="A51" authorId="0" shapeId="0">
      <text>
        <r>
          <rPr>
            <b/>
            <sz val="9"/>
            <color indexed="81"/>
            <rFont val="Tahoma"/>
            <family val="2"/>
          </rPr>
          <t>2356&lt;/D&gt;&lt;D xsi:type="xsd:double"&gt;0.019609928&lt;/D&gt;&lt;D xsi:type="xsd:double"&gt;0.19607544&lt;/D&gt;&lt;D xsi:type="xsd:double"&gt;0.35225153&lt;/D&gt;&lt;D xsi:type="xsd:double"&gt;0.78003407&lt;/D&gt;&lt;D xsi:type="xsd:double"&gt;-0.019353628&lt;/D&gt;&lt;D xsi:type="xsd:double"&gt;0.29031038&lt;/D&gt;&lt;D xsi:type="xsd:double"&gt;0.21227598&lt;/D&gt;&lt;D xsi:type="xsd:double"&gt;0.4814148&lt;/D&gt;&lt;D xsi:type="xsd:double"&gt;0.076663494&lt;/D&gt;&lt;D xsi:type="xsd:double"&gt;-0.74684024&lt;/D&gt;&lt;D xsi:type="xsd:double"&gt;-0.019299984&lt;/D&gt;&lt;D xsi:type="xsd:double"&gt;0.15438795&lt;/D&gt;&lt;D xsi:type="xsd:double"&gt;-1.3487518&lt;/D&gt;&lt;D xsi:type="xsd:double"&gt;-0.85937977&lt;/D&gt;&lt;D xsi:type="xsd:double"&gt;1.4775395&lt;/D&gt;&lt;D xsi:type="xsd:double"&gt;0.66006184&lt;/D&gt;&lt;D xsi:type="xsd:double"&gt;1.3500452&lt;/D&gt;&lt;D xsi:type="xsd:double"&gt;-1.1798263&lt;/D&gt;&lt;D xsi:type="xsd:double"&gt;-1.1168897&lt;/D&gt;&lt;D xsi:type="xsd:double"&gt;-0.44790506&lt;/D&gt;&lt;D xsi:type="xsd:double"&gt;1.1737108&lt;/D&gt;&lt;D xsi:type="xsd:double"&gt;-1.720804&lt;/D&gt;&lt;D xsi:type="xsd:double"&gt;0.92464685&lt;/D&gt;&lt;D xsi:type="xsd:double"&gt;0.1559496&lt;/D&gt;&lt;D xsi:type="xsd:double"&gt;-0.5644262&lt;/D&gt;&lt;D xsi:type="xsd:double"&gt;-2.1922052&lt;/D&gt;&lt;D xsi:type="xsd:double"&gt;-0.48029423&lt;/D&gt;&lt;D xsi:type="xsd:double"&gt;0.80434084&lt;/D&gt;&lt;D xsi:type="xsd:double"&gt;-0.45880675&lt;/D&gt;&lt;D xsi:type="xsd:double"&gt;-1.9438922&lt;/D&gt;&lt;D xsi:type="xsd:double"&gt;2.1254897&lt;/D&gt;&lt;D xsi:type="xsd:double"&gt;-2.3414075&lt;/D&gt;&lt;D xsi:type="xsd:double"&gt;-6.6188517&lt;/D&gt;&lt;D xsi:type="xsd:double"&gt;-1.4263809&lt;/D&gt;&lt;D xsi:type="xsd:double"&gt;2.1371365&lt;/D&gt;&lt;D xsi:type="xsd:double"&gt;-0.021803379&lt;/D&gt;&lt;D xsi:type="xsd:double"&gt;1.1990428&lt;/D&gt;&lt;D xsi:type="xsd:double"&gt;1.0555863&lt;/D&gt;&lt;D xsi:type="xsd:double"&gt;0.9592891&lt;/D&gt;&lt;D xsi:type="xsd:double"&gt;3.0827641&lt;/D&gt;&lt;D xsi:type="xsd:double"&gt;-1.1880338&lt;/D&gt;&lt;D xsi:type="xsd:double"&gt;1.285243&lt;/D&gt;&lt;D xsi:type="xsd:double"&gt;0.8391261&lt;/D&gt;&lt;D xsi:type="xsd:double"&gt;1.6845942&lt;/D&gt;&lt;D xsi:type="xsd:double"&gt;0.25948286&lt;/D&gt;&lt;D xsi:type="xsd:double"&gt;0.059723854&lt;/D&gt;&lt;D xsi:type="xsd:double"&gt;-1.6116142&lt;/D&gt;&lt;D xsi:type="xsd:double"&gt;3.9838195&lt;/D&gt;&lt;D xsi:type="xsd:double"&gt;0.56397915&lt;/D&gt;&lt;D xsi:type="xsd:double"&gt;-0.038677454&lt;/D&gt;&lt;D xsi:type="xsd:double"&gt;0.6771207&lt;/D&gt;&lt;D xsi:type="xsd:double"&gt;-0.115299225&lt;/D&gt;&lt;D xsi:type="xsd:double"&gt;-0.7695198&lt;/D&gt;&lt;D xsi:type="xsd:double"&gt;0.75610876&lt;/D&gt;&lt;D xsi:type="xsd:double"&gt;-0.28862953&lt;/D&gt;&lt;D xsi:type="xsd:double"&gt;-0.21227598&lt;/D&gt;&lt;D xsi:type="xsd:double"&gt;0.27073622&lt;/D&gt;&lt;D xsi:type="xsd:double"&gt;0.8678913&lt;/D&gt;&lt;D xsi:type="xsd:double"&gt;-0.49712658&lt;/D&gt;&lt;D xsi:type="xsd:double"&gt;1.2874722&lt;/D&gt;&lt;D xsi:type="xsd:double"&gt;-0.17074347&lt;/D&gt;&lt;D xsi:type="xsd:double"&gt;1.5013337&lt;/D&gt;&lt;D xsi:type="xsd:double"&gt;0.5804181&lt;/D&gt;&lt;D xsi:type="xsd:double"&gt;0.76321363&lt;/D&gt;&lt;D xsi:type="xsd:double"&gt;-0.07389784&lt;/D&gt;&lt;D xsi:type="xsd:double"&gt;2.0151615&lt;/D&gt;&lt;D xsi:type="xsd:double"&gt;0.6705284&lt;/D&gt;&lt;D xsi:type="xsd:double"&gt;-1.1521161&lt;/D&gt;&lt;D xsi:type="xsd:double"&gt;0.23674965&lt;/D&gt;&lt;D xsi:type="xsd:double"&gt;1.7078519&lt;/D&gt;&lt;D xsi:type="xsd:double"&gt;0.1429081&lt;/D&gt;&lt;D xsi:type="xsd:double"&gt;0.838387&lt;/D&gt;&lt;D xsi:type="xsd:double"&gt;-1.3621092&lt;/D&gt;&lt;D xsi:type="xsd:double"&gt;-0.17933846&lt;/D&gt;&lt;D xsi:type="xsd:double"&gt;-1.5450954&lt;/D&gt;&lt;D xsi:type="xsd:double"&gt;0.41971207&lt;/D&gt;&lt;D xsi:type="xsd:double"&gt;-1.4900982&lt;/D&gt;&lt;D xsi:type="xsd:double"&gt;-0.8669913&lt;/D&gt;&lt;D xsi:type="xsd:double"&gt;-0.8373678&lt;/D&gt;&lt;D xsi:type="xsd:double"&gt;1.9891143&lt;/D&gt;&lt;D xsi:type="xsd:double"&gt;1.74793&lt;/D&gt;&lt;D xsi:type="xsd:double"&gt;-0.3616631&lt;/D&gt;&lt;D xsi:type="xsd:double"&gt;1.6370296&lt;/D&gt;&lt;D xsi:type="xsd:double"&gt;-0.21672249&lt;/D&gt;&lt;D xsi:type="xsd:double"&gt;0.25339127&lt;/D&gt;&lt;D xsi:type="xsd:double"&gt;-0.090265274&lt;/D&gt;&lt;D xsi:type="xsd:double"&gt;-0.27105212&lt;/D&gt;&lt;D xsi:type="xsd:double"&gt;-0.6341696&lt;/D&gt;&lt;D xsi:type="xsd:double"&gt;-0.40116906&lt;/D&gt;&lt;D xsi:type="xsd:double"&gt;-0.23800135&lt;/D&gt;&lt;D xsi:type="xsd:double"&gt;-1.7801464&lt;/D&gt;&lt;D xsi:type="xsd:double"&gt;-2.3542643&lt;/D&gt;&lt;D xsi:type="xsd:double"&gt;1.3011813&lt;/D&gt;&lt;D xsi:type="xsd:double"&gt;2.4933934&lt;/D&gt;&lt;D xsi:type="xsd:double"&gt;-0.2948761&lt;/D&gt;&lt;D xsi:type="xsd:double"&gt;-1.2754142&lt;/D&gt;&lt;D xsi:type="xsd:double"&gt;-0.56169033&lt;/D&gt;&lt;D xsi:type="xsd:double"&gt;-0.3765762&lt;/D&gt;&lt;D xsi:type="xsd:double"&gt;0.5481005&lt;/D&gt;&lt;D xsi:type="xsd:double"&gt;0.80827475&lt;/D&gt;&lt;D xsi:type="xsd:double"&gt;0.988245&lt;/D&gt;&lt;D xsi:type="xsd:double"&gt;1.2924671&lt;/D&gt;&lt;D xsi:type="xsd:double"&gt;0.8931756&lt;/D&gt;&lt;D xsi:type="xsd:double"&gt;-0.43359995&lt;/D&gt;&lt;D xsi:type="xsd:double"&gt;0.018143654&lt;/D&gt;&lt;D xsi:type="xsd:double"&gt;-1.995641&lt;/D&gt;&lt;D xsi:type="xsd:double"&gt;-0.8515358&lt;/D&gt;&lt;D xsi:type="xsd:double"&gt;0.56011677&lt;/D&gt;&lt;D xsi:type="xsd:double"&gt;-2.0980358&lt;/D&gt;&lt;D xsi:type="xsd:double"&gt;0.18965006&lt;/D&gt;&lt;D xsi:type="xsd:double"&gt;1.4196515&lt;/D&gt;&lt;D xsi:type="xsd:double"&gt;0.7092118&lt;/D&gt;&lt;D xsi:type="xsd:double"&gt;1.0007381&lt;/D&gt;&lt;D xsi:type="xsd:double"&gt;-1.064223&lt;/D&gt;&lt;D xsi:type="xsd:double"&gt;-1.316762&lt;/D&gt;&lt;D xsi:type="xsd:double"&gt;3.2888532&lt;/D&gt;&lt;D xsi:type="xsd:double"&gt;0.582242&lt;/D&gt;&lt;D xsi:type="xsd:double"&gt;1.4110088&lt;/D&gt;&lt;D xsi:type="xsd:double"&gt;0.5886555&lt;/D&gt;&lt;D xsi:type="xsd:double"&gt;0.42561293&lt;/D&gt;&lt;D xsi:type="xsd:double"&gt;-0.33551455&lt;/D&gt;&lt;D xsi:type="xsd:double"&gt;0.053155422&lt;/D&gt;&lt;D xsi:type="xsd:double"&gt;0.46042204&lt;/D&gt;&lt;D xsi:type="xsd:double"&gt;-0.7227242&lt;/D&gt;&lt;D xsi:type="xsd:double"&gt;2.0596623&lt;/D&gt;&lt;D xsi:type="xsd:double"&gt;-0.67849755&lt;/D&gt;&lt;D xsi:type="xsd:double"&gt;0.3678441&lt;/D&gt;&lt;D xsi:type="xsd:double"&gt;-0.575912&lt;/D&gt;&lt;D xsi:type="xsd:double"&gt;2.6329637&lt;/D&gt;&lt;D xsi:type="xsd:double"&gt;-1.6418755&lt;/D&gt;&lt;D xsi:type="xsd:double"&gt;-0.156492&lt;/D&gt;&lt;D xsi:type="xsd:double"&gt;-0.034826994&lt;/D&gt;&lt;D xsi:type="xsd:double"&gt;-1.2543559&lt;/D&gt;&lt;D xsi:type="xsd:double"&gt;-0.3528595&lt;/D&gt;&lt;D xsi:type="xsd:double"&gt;-2.0361125&lt;/D&gt;&lt;D xsi:type="xsd:double"&gt;0.74100494&lt;/D&gt;&lt;D xsi:type="xsd:double"&gt;-0.55615306&lt;/D&gt;&lt;D xsi:type="xsd:double"&gt;0.82987547&lt;/D&gt;&lt;D xsi:type="xsd:double"&gt;1.3240337&lt;/D&gt;&lt;D xsi:type="xsd:double"&gt;-0.67102313&lt;/D&gt;&lt;D xsi:type="xsd:double"&gt;0.9244442&lt;/D&gt;&lt;D xsi:type="xsd:double"&gt;0.12329817&lt;/D&gt;&lt;D xsi:type="xsd:double"&gt;1.5833974&lt;/D&gt;&lt;D xsi:type="xsd:double"&gt;-0.8832753&lt;/D&gt;&lt;D xsi:type="xsd:double"&gt;-0.9086132&lt;/D&gt;&lt;D xsi:type="xsd:double"&gt;-4.6728907&lt;/D&gt;&lt;D xsi:type="xsd:double"&gt;-0.7214248&lt;/D&gt;&lt;D xsi:type="xsd:double"&gt;3.2047749&lt;/D&gt;&lt;D xsi:type="xsd:double"&gt;0.8485317&lt;/D&gt;&lt;D xsi:type="xsd:double"&gt;-1.0025084&lt;/D&gt;&lt;D xsi:type="xsd:double"&gt;-0.976491&lt;/D&gt;&lt;D xsi:type="xsd:double"&gt;0.27393103&lt;/D&gt;&lt;D xsi:type="xsd:double"&gt;0.25496483&lt;/D&gt;&lt;D xsi:type="xsd:double"&gt;0.054502487&lt;/D&gt;&lt;D xsi:type="xsd:double"&gt;0.4901886&lt;/D&gt;&lt;D xsi:type="xsd:double"&gt;0.99368095&lt;/D&gt;&lt;D xsi:type="xsd:double"&gt;0.5903363&lt;/D&gt;&lt;D xsi:type="xsd:double"&gt;-0.6935775&lt;/D&gt;&lt;D xsi:type="xsd:double"&gt;-0.913322&lt;/D&gt;&lt;D xsi:type="xsd:double"&gt;1.8615603&lt;/D&gt;&lt;D xsi:type="xsd:double"&gt;-0.44357777&lt;/D&gt;&lt;D xsi:type="xsd:double"&gt;-1.2831986&lt;/D&gt;&lt;D xsi:type="xsd:double"&gt;0.8304715&lt;/D&gt;&lt;D xsi:type="xsd:double"&gt;0.6445885&lt;/D&gt;&lt;D xsi:type="xsd:double"&gt;1.8146276&lt;/D&gt;&lt;D xsi:type="xsd:double"&gt;-1.0309279&lt;/D&gt;&lt;D xsi:type="xsd:double"&gt;-1.0593176&lt;/D&gt;&lt;D xsi:type="xsd:double"&gt;0.8029938&lt;/D&gt;&lt;D xsi:type="xsd:double"&gt;-0.07081032&lt;/D&gt;&lt;D xsi:type="xsd:double"&gt;-0.72630644&lt;/D&gt;&lt;D xsi:type="xsd:double"&gt;-1.034981&lt;/D&gt;&lt;D xsi:type="xsd:double"&gt;2.8488994&lt;/D&gt;&lt;D xsi:type="xsd:double"&gt;-0.5434811&lt;/D&gt;&lt;D xsi:type="xsd:double"&gt;-1.9037485&lt;/D&gt;&lt;D xsi:type="xsd:double"&gt;-0.0179708&lt;/D&gt;&lt;D xsi:type="xsd:double"&gt;0.71891546&lt;/D&gt;&lt;D xsi:type="xsd:double"&gt;0.9457469&lt;/D&gt;&lt;D xsi:type="xsd:double"&gt;-0.035357475&lt;/D&gt;&lt;D xsi:type="xsd:double"&gt;-0.7603884&lt;/D&gt;&lt;D xsi:type="xsd:double"&gt;0.49893856&lt;/D&gt;&lt;D xsi:type="xsd:double"&gt;1.0283709&lt;/D&gt;&lt;D xsi:type="xsd:double"&gt;0.1404047&lt;/D&gt;&lt;D xsi:type="xsd:double"&gt;0.8762717&lt;/D&gt;&lt;D xsi:type="xsd:double"&gt;-0.17373562&lt;/D&gt;&lt;D xsi:type="xsd:double"&gt;0.29586554&lt;/D&gt;&lt;D xsi:type="xsd:double"&gt;0.19087791&lt;/D&gt;&lt;D xsi:type="xsd:double"&gt;0.08659363&lt;/D&gt;&lt;D xsi:type="xsd:double"&gt;-0.79598427&lt;/D&gt;&lt;D xsi:type="xsd:double"&gt;3.7327766&lt;/D&gt;&lt;D xsi:type="xsd:double"&gt;0.13451576&lt;/D&gt;&lt;D xsi:type="xsd:double"&gt;0.43661594&lt;/D&gt;&lt;D xsi:type="xsd:double"&gt;-0.35111904&lt;/D&gt;&lt;D xsi:type="xsd:double"&gt;-1.4261723&lt;/D&gt;&lt;D xsi:type="xsd:double"&gt;-0.697875&lt;/D&gt;&lt;D xsi:type="xsd:double"&gt;-1.1827171&lt;/D&gt;&lt;D xsi:type="xsd:double"&gt;-0.29488802&lt;/D&gt;&lt;D xsi:type="xsd:double"&gt;-1.7919242&lt;/D&gt;&lt;D xsi:type="xsd:double"&gt;0.106287&lt;/D&gt;&lt;D xsi:type="xsd:double"&gt;1.5218616&lt;/D&gt;&lt;D xsi:type="xsd:double"&gt;0.12201071&lt;/D&gt;&lt;D xsi:type="xsd:double"&gt;-0.8530617&lt;/D&gt;&lt;D xsi:type="xsd:double"&gt;-0.2809465&lt;/D&gt;&lt;D xsi:type="xsd:double"&gt;0.44021606&lt;/D&gt;&lt;D xsi:type="xsd:double"&gt;0.08765459&lt;/D&gt;&lt;D xsi:type="xsd:double"&gt;1.418817&lt;/D&gt;&lt;D xsi:type="xsd:double"&gt;-0.36270022&lt;/D&gt;&lt;D xsi:type="xsd:double"&gt;0.8666992&lt;/D&gt;&lt;D xsi:type="xsd:double"&gt;-0.48118234&lt;/D&gt;&lt;D xsi:type="xsd:double"&gt;-0.7770717&lt;/D&gt;&lt;D xsi:type="xsd:double"&gt;0.22624731&lt;/D&gt;&lt;D xsi:type="xsd:double"&gt;-2.9171765&lt;/D&gt;&lt;D xsi:type="xsd:double"&gt;-2.8617382&lt;/D&gt;&lt;D xsi:type="xsd:double"&gt;0.4787326&lt;/D&gt;&lt;D xsi:type="xsd:double"&gt;0.3848195&lt;/D&gt;&lt;D xsi:type="xsd:double"&gt;0.62066317&lt;/D&gt;&lt;D xsi:type="xsd:double"&gt;-1.61466&lt;/D&gt;&lt;D xsi:type="xsd:double"&gt;-0.4978776&lt;/D&gt;&lt;D xsi:type="xsd:double"&gt;-2.6130438&lt;/D&gt;&lt;D xsi:type="xsd:double"&gt;-1.1227429&lt;/D&gt;&lt;D xsi:type="xsd:double"&gt;1.8090844&lt;/D&gt;&lt;D xsi:type="xsd:double"&gt;0.86956024&lt;/D&gt;&lt;D xsi:type="xsd:double"&gt;0.8058429&lt;/D&gt;&lt;D xsi:type="xsd:double"&gt;-0.50195456&lt;/D&gt;&lt;D xsi:type="xsd:double"&gt;-0.056052208&lt;/D&gt;&lt;D xsi:type="xsd:double"&gt;-0.05608797&lt;/D&gt;&lt;D xsi:type="xsd:double"&gt;-0.80434084&lt;/D&gt;&lt;D xsi:type="xsd:double"&gt;-0.07542372&lt;/D&gt;&lt;D xsi:type="xsd:double"&gt;-2.4344206&lt;/D&gt;&lt;D xsi:type="xsd:double"&gt;1.3926506&lt;/D&gt;&lt;D xsi:type="xsd:double"&gt;-2.3082793&lt;/D&gt;&lt;D xsi:type="xsd:double"&gt;-0.3905475&lt;/D&gt;&lt;D xsi:type="xsd:double"&gt;2.0780325&lt;/D&gt;&lt;D xsi:type="xsd:double"&gt;0.40329695&lt;/D&gt;&lt;D xsi:type="xsd:double"&gt;0.918138&lt;/D&gt;&lt;D xsi:type="xsd:double"&gt;-1.1561751&lt;/D&gt;&lt;D xsi:type="xsd:double"&gt;-0.47938824&lt;/D&gt;&lt;D xsi:type="xsd:double"&gt;-1.0597348&lt;/D&gt;&lt;D xsi:type="xsd:double"&gt;1.2074113&lt;/D&gt;&lt;D xsi:type="xsd:double"&gt;-1.1545181&lt;/D&gt;&lt;D xsi:type="xsd:double"&gt;0.2530694&lt;/D&gt;&lt;D xsi:type="xsd:double"&gt;2.5242686&lt;/D&gt;&lt;D xsi:type="xsd:double"&gt;-2.272731&lt;/D&gt;&lt;D xsi:type="xsd:double"&gt;0.2519369&lt;/D&gt;&lt;D xsi:type="xsd:double"&gt;-1.3725102&lt;/D&gt;&lt;D xsi:type="xsd:double"&gt;-0.72520375&lt;/D&gt;&lt;D xsi:type="xsd:double"&gt;0.7699847&lt;/D&gt;&lt;D xsi:type="xsd:double"&gt;-1.7633259&lt;/D&gt;&lt;D xsi:type="xsd:double"&gt;-1.0171473&lt;/D&gt;&lt;D xsi:type="xsd:double"&gt;-3.264159&lt;/D&gt;&lt;D xsi:type="xsd:double"&gt;-2.5411308&lt;/D&gt;&lt;D xsi:type="xsd:double"&gt;-1.5815377&lt;/D&gt;&lt;D xsi:type="xsd:double"&gt;-0.8469045&lt;/D&gt;&lt;D xsi:type="xsd:double"&gt;4.577315&lt;/D&gt;&lt;D xsi:type="xsd:double"&gt;3.3298373&lt;/D&gt;&lt;D xsi:type="xsd:double"&gt;0.8512378&lt;/D&gt;&lt;D xsi:type="xsd:double"&gt;-0.42202473&lt;/D&gt;&lt;D xsi:type="xsd:double"&gt;-3.107971&lt;/D&gt;&lt;D xsi:type="xsd:double"&gt;2.4786592&lt;/D&gt;&lt;D xsi:type="xsd:double"&gt;0.995934&lt;/D&gt;&lt;D xsi:type="xsd:double"&gt;-1.56973&lt;/D&gt;&lt;D xsi:type="xsd:double"&gt;3.8029075&lt;/D&gt;&lt;D xsi:type="xsd:double"&gt;-1.5166461&lt;/D&gt;&lt;D xsi:type="xsd:double"&gt;0.32000542&lt;/D&gt;&lt;D xsi:type="xsd:double"&gt;0.1794219&lt;/D&gt;&lt;D xsi:type="xsd:double"&gt;0.23880005&lt;/D&gt;&lt;D xsi:type="xsd:double"&gt;1.4691353&lt;/D&gt;&lt;D xsi:type="xsd:double"&gt;0.45000315&lt;/D&gt;&lt;D xsi:type="xsd:double"&gt;-0.6427765&lt;/D&gt;&lt;D xsi:type="xsd:double"&gt;-1.6859353&lt;/D&gt;&lt;D xsi:type="xsd:double"&gt;-0.059825182&lt;/D&gt;&lt;D xsi:type="xsd:double"&gt;-2.0750165&lt;/D&gt;&lt;D xsi:type="xsd:double"&gt;-0.71312785&lt;/D&gt;&lt;D xsi:type="xsd:double"&gt;-0.04104376&lt;/D&gt;&lt;D xsi:type="xsd:double"&gt;0.5337715&lt;/D&gt;&lt;D xsi:type="xsd:double"&gt;-2.1237493&lt;/D&gt;&lt;D xsi:type="xsd:double"&gt;0.6885052&lt;/D&gt;&lt;D xsi:type="xsd:double"&gt;3.3568263&lt;/D&gt;&lt;D xsi:type="xsd:double"&gt;-0.6615937&lt;/D&gt;&lt;D xsi:type="xsd:double"&gt;1.5741706&lt;/D&gt;&lt;D xsi:type="xsd:double"&gt;1.7683268&lt;/D&gt;&lt;D xsi:type="xsd:double"&gt;0.4099965&lt;/D&gt;&lt;D xsi:type="xsd:double"&gt;1.4971852&lt;/D&gt;&lt;D xsi:type="xsd:double"&gt;1.2835264&lt;/D&gt;&lt;D xsi:type="xsd:double"&gt;-1.1537731&lt;/D&gt;&lt;D xsi:type="xsd:double"&gt;0.15308857&lt;/D&gt;&lt;D xsi:type="xsd:double"&gt;-1.2227714&lt;/D&gt;&lt;D xsi:type="xsd:double"&gt;2.998066&lt;/D&gt;&lt;D xsi:type="xsd:double"&gt;0.6760597&lt;/D&gt;&lt;D xsi:type="xsd:double"&gt;0.41037798&lt;/D&gt;&lt;D xsi:type="xsd:double"&gt;0.07430315&lt;/D&gt;&lt;D xsi:type="xsd:double"&gt;-0.20419359&lt;/D&gt;&lt;D xsi:type="xsd:double"&gt;0.18601418&lt;/D&gt;&lt;D xsi:type="xsd:double"&gt;3.0449271&lt;/D&gt;&lt;D xsi:type="xsd:double"&gt;1.1351347&lt;/D&gt;&lt;D xsi:type="xsd:double"&gt;-1.9062877&lt;/D&gt;&lt;D xsi:type="xsd:double"&gt;-0.6175101&lt;/D&gt;&lt;D xsi:type="xsd:double"&gt;1.0051131&lt;/D&gt;&lt;D xsi:type="xsd:double"&gt;-2.5873005&lt;/D&gt;&lt;D xsi:type="xsd:double"&gt;0.6872177&lt;/D&gt;&lt;D xsi:type="xsd:double"&gt;0.9407878&lt;/D&gt;&lt;D xsi:type="xsd:double"&gt;0.85891485&lt;/D&gt;&lt;D xsi:type="xsd:double"&gt;0.6522894&lt;/D&gt;&lt;D xsi:type="xsd:double"&gt;-2.5922596&lt;/D&gt;&lt;D xsi:type="xsd:double"&gt;1.995933&lt;/D&gt;&lt;D xsi:type="xsd:double"&gt;-0.7972419&lt;/D&gt;&lt;D xsi:type="xsd:double"&gt;-1.589042&lt;/D&gt;&lt;D xsi:type="xsd:double"&gt;0.037121773&lt;/D&gt;&lt;D xsi:type="xsd:double"&gt;-1.2801528&lt;/D&gt;&lt;D xsi:type="xsd:double"&gt;-1.0336399&lt;/D&gt;&lt;D xsi:type="xsd:double"&gt;1.2912989&lt;/D&gt;&lt;D xsi:type="xsd:double"&gt;1.012373&lt;/D&gt;&lt;D xsi:type="xsd:double"&gt;0.51966906&lt;/D&gt;&lt;D xsi:type="xsd:double"&gt;0.7754803&lt;/D&gt;&lt;D xsi:type="xsd:double"&gt;0.3847599&lt;/D&gt;&lt;D xsi:type="xsd:double"&gt;-1.1316001&lt;/D&gt;&lt;D xsi:type="xsd:double"&gt;1.0522485&lt;/D&gt;&lt;D xsi:type="xsd:double"&gt;0.14613867&lt;/D&gt;&lt;D xsi:type="xsd:double"&gt;0.4925251&lt;/D&gt;&lt;D xsi:type="xsd:double"&gt;1.2887955&lt;/D&gt;&lt;D xsi:type="xsd:double"&gt;1.1827946&lt;/D&gt;&lt;D xsi:type="xsd:double"&gt;-0.38965344&lt;/D&gt;&lt;D xsi:type="xsd:double"&gt;-0.67567825&lt;/D&gt;&lt;D xsi:type="xsd:double"&gt;1.6827703&lt;/D&gt;&lt;D xsi:type="xsd:double"&gt;-0.8274615&lt;/D&gt;&lt;D xsi:type="xsd:double"&gt;-0.90538263&lt;/D&gt;&lt;D xsi:type="xsd:double"&gt;-1.0569692&lt;/D&gt;&lt;D xsi:type="xsd:double"&gt;0.36212206&lt;/D&gt;&lt;D xsi:type="xsd:double"&gt;-1.930362&lt;/D&gt;&lt;D xsi:type="xsd:double"&gt;-0.7542312&lt;/D&gt;&lt;D xsi:type="xsd:double"&gt;1.5755296&lt;/D&gt;&lt;D xsi:type="xsd:double"&gt;0.7846713&lt;/D&gt;&lt;D xsi:type="xsd:double"&gt;-1.3398468&lt;/D&gt;&lt;D xsi:type="xsd:double"&gt;-1.3763964&lt;/D&gt;&lt;D xsi:type="xsd:double"&gt;1.7138004&lt;/D&gt;&lt;D xsi:type="xsd:double"&gt;0.4297495&lt;/D&gt;&lt;D xsi:type="xsd:double"&gt;0.53954124&lt;/D&gt;&lt;D xsi:type="xsd:double"&gt;0.2775669&lt;/D&gt;&lt;D xsi:type="xsd:double"&gt;-0.23989081&lt;/D&gt;&lt;D xsi:type="xsd:double"&gt;1.1098742&lt;/D&gt;&lt;D xsi:type="xsd:double"&gt;-0.9696305&lt;/D&gt;&lt;D xsi:type="xsd:double"&gt;-1.5702963&lt;/D&gt;&lt;D xsi:type="xsd:double"&gt;-1.0510445&lt;/D&gt;&lt;D xsi:type="xsd:double"&gt;-0.92943907&lt;/D&gt;&lt;D xsi:type="xsd:double"&gt;-2.5847197&lt;/D&gt;&lt;D xsi:type="xsd:double"&gt;-3.0856907&lt;/D&gt;&lt;D xsi:type="xsd:double"&gt;-1.5818357&lt;/D&gt;&lt;D xsi:type="xsd:double"&gt;0.9066582&lt;/D&gt;&lt;D xsi:type="xsd:double"&gt;0.85766315&lt;/D&gt;&lt;D xsi:type="xsd:double"&gt;-2.9358208&lt;/D&gt;&lt;D xsi:type="xsd:double"&gt;2.6491404&lt;/D&gt;&lt;D xsi:type="xsd:double"&gt;-5.100584&lt;/D&gt;&lt;D xsi:type="xsd:double"&gt;0.663805&lt;/D&gt;&lt;D xsi:type="xsd:double"&gt;0.25527477&lt;/D&gt;&lt;D xsi:type="xsd:double"&gt;1.3791561&lt;/D&gt;&lt;D xsi:type="xsd:double"&gt;1.9045591&lt;/D&gt;&lt;D xsi:type="xsd:double"&gt;-1.1295915&lt;/D&gt;&lt;D xsi:type="xsd:double"&gt;0.85167885&lt;/D&gt;&lt;D xsi:type="xsd:double"&gt;-1.1122584&lt;/D&gt;&lt;D xsi:type="xsd:double"&gt;-0.52072406&lt;/D&gt;&lt;D xsi:type="xsd:double"&gt;4.1038632&lt;/D&gt;&lt;D xsi:type="xsd:double"&gt;0.44246912&lt;/D&gt;&lt;D xsi:type="xsd:double"&gt;-2.7432919&lt;/D&gt;&lt;D xsi:type="xsd:double"&gt;0.14412403&lt;/D&gt;&lt;D xsi:type="xsd:double"&gt;1.9325733&lt;/D&gt;&lt;D xsi:type="xsd:double"&gt;-3.4893155&lt;/D&gt;&lt;D xsi:type="xsd:double"&gt;-2.1316528&lt;/D&gt;&lt;D xsi:type="xsd:double"&gt;-0.4270792&lt;/D&gt;&lt;D xsi:type="xsd:double"&gt;-1.4368474&lt;/D&gt;&lt;D xsi:type="xsd:double"&gt;-0.7180095&lt;/D&gt;&lt;D xsi:type="xsd:double"&gt;1.9723773&lt;/D&gt;&lt;D xsi:type="xsd:double"&gt;3.3956647&lt;/D&gt;&lt;D xsi:type="xsd:double"&gt;2.390349&lt;/D&gt;&lt;D xsi:type="xsd:double"&gt;-0.406003&lt;/D&gt;&lt;D xsi:type="xsd:double"&gt;0.18345118&lt;/D&gt;&lt;D xsi:type="xsd:double"&gt;1.6276717&lt;/D&gt;&lt;D xsi:type="xsd:double"&gt;-1.6816795&lt;/D&gt;&lt;D xsi:type="xsd:double"&gt;1.282835&lt;/D&gt;&lt;D xsi:type="xsd:double"&gt;1.1660576&lt;/D&gt;&lt;D xsi:type="xsd:double"&gt;0.5564332&lt;/D&gt;&lt;D xsi:type="xsd:double"&gt;-0.33596754&lt;/D&gt;&lt;D xsi:type="xsd:double"&gt;3.0735612&lt;/D&gt;&lt;D xsi:type="xsd:double"&gt;0.51943064&lt;/D&gt;&lt;D xsi:type="xsd:double"&gt;0.22966862&lt;/D&gt;&lt;D xsi:type="xsd:double"&gt;0.6492257&lt;/D&gt;&lt;D xsi:type="xsd:double"&gt;0.37943125&lt;/D&gt;&lt;D xsi:type="xsd:double"&gt;-1.8900037&lt;/D&gt;&lt;D xsi:type="xsd:double"&gt;0.71276426&lt;/D&gt;&lt;D xsi:type="xsd:double"&gt;0.5355835&lt;/D&gt;&lt;D xsi:type="xsd:double"&gt;2.016735&lt;/D&gt;&lt;D xsi:type="xsd:double"&gt;-0.44758916&lt;/D&gt;&lt;D xsi:type="xsd:double"&gt;-0.33720732&lt;/D&gt;&lt;D xsi:type="xsd:double"&gt;1.1654139&lt;/D&gt;&lt;D xsi:type="xsd:double"&gt;0.68748&lt;/D&gt;&lt;D xsi:type="xsd:double"&gt;1.2732983&lt;/D&gt;&lt;D xsi:type="xsd:double"&gt;0&lt;/D&gt;&lt;D xsi:type="xsd:double"&gt;-0.05466938&lt;/D&gt;&lt;D xsi:type="xsd:double"&gt;-1.1850476&lt;/D&gt;&lt;D xsi:type="xsd:double"&gt;-0.16605258&lt;/D&gt;&lt;D xsi:type="xsd:double"&gt;-0.03696084&lt;/D&gt;&lt;D xsi:type="xsd:double"&gt;1.3865829&lt;/D&gt;&lt;D xsi:type="xsd:double"&gt;1.0029197&lt;/D&gt;&lt;D xsi:type="xsd:double"&gt;-0.5596638&lt;/D&gt;&lt;D xsi:type="xsd:double"&gt;0.47203302&lt;/D&gt;&lt;D xsi:type="xsd:double"&gt;-0.7770181&lt;/D&gt;&lt;D xsi:type="xsd:double"&gt;-0.74667335&lt;/D&gt;&lt;D xsi:type="xsd:double"&gt;0.935781&lt;/D&gt;&lt;D xsi:type="xsd:double"&gt;-1.3270319&lt;/D&gt;&lt;D xsi:type="xsd:double"&gt;0.47900677&lt;/D&gt;&lt;D xsi:type="xsd:double"&gt;0.11000633&lt;/D&gt;&lt;D xsi:type="xsd:double"&gt;-0.16483665&lt;/D&gt;&lt;D xsi:type="xsd:double"&gt;2.0363212&lt;/D&gt;&lt;D xsi:type="xsd:double"&gt;-1.0787487&lt;/D&gt;&lt;D xsi:type="xsd:double"&gt;-0.7451832&lt;/D&gt;&lt;D xsi:type="xsd:double"&gt;0.12818575&lt;/D&gt;&lt;D xsi:type="xsd:double"&gt;-0.841254&lt;/D&gt;&lt;D xsi:type="xsd:double"&gt;0.47951937&lt;/D&gt;&lt;D xsi:type="xsd:double"&gt;-0.5506575&lt;/D&gt;&lt;D xsi:type="xsd:double"&gt;0.055372715&lt;/D&gt;&lt;D xsi:type="xsd:double"&gt;-0.49806237&lt;/D&gt;&lt;D xsi:type="xsd:double"&gt;1.0752678&lt;/D&gt;&lt;D xsi:type="xsd:double"&gt;1.1738777&lt;/D&gt;&lt;D xsi:type="xsd:double"&gt;-2.4836838&lt;/D&gt;&lt;D xsi:type="xsd:double"&gt;-2.4725795&lt;/D&gt;&lt;D xsi:type="xsd:double"&gt;0.66717863&lt;/D&gt;&lt;D xsi:type="xsd:double"&gt;-1.0414779&lt;/D&gt;&lt;D xsi:type="xsd:double"&gt;-1.0715604&lt;/D&gt;&lt;D xsi:type="xsd:double"&gt;0.3674984&lt;/D&gt;&lt;D xsi:type="xsd:double"&gt;0.019276142&lt;/D&gt;&lt;D xsi:type="xsd:double"&gt;-0.09634495&lt;/D&gt;&lt;D xsi:type="xsd:double"&gt;1.1186123&lt;/D&gt;&lt;D xsi:type="xsd:double"&gt;-0.4577577&lt;/D&gt;&lt;D xsi:type="xsd:double"&gt;-1.7819524&lt;/D&gt;&lt;D xsi:type="xsd:double"&gt;0.29262304&lt;/D&gt;&lt;D xsi:type="xsd:double"&gt;2.0035028&lt;/D&gt;&lt;D xsi:type="xsd:double"&gt;-0.9343982&lt;/D&gt;&lt;D xsi:type="xsd:double"&gt;1.7709255&lt;/D&gt;&lt;D xsi:type="xsd:double"&gt;-0.87005496&lt;/D&gt;&lt;D xsi:type="xsd:double"&gt;3.3199787&lt;/D&gt;&lt;D xsi:type="xsd:double"&gt;0.64635277&lt;/D&gt;&lt;D xsi:type="xsd:double"&gt;2.4220228&lt;/D&gt;&lt;D xsi:type="xsd:double"&gt;0.5553603&lt;/D&gt;&lt;D xsi:type="xsd:double"&gt;0.33849478&lt;/D&gt;&lt;D xsi:type="xsd:double"&gt;0.6569624&lt;/D&gt;&lt;D xsi:type="xsd:double"&gt;0.37044287&lt;/D&gt;&lt;D xsi:type="xsd:double"&gt;0.40421486&lt;/D&gt;&lt;D xsi:type="xsd:double"&gt;-0.017505884&lt;/D&gt;&lt;D xsi:type="xsd:double"&gt;0.1925826&lt;/D&gt;&lt;D xsi:type="xsd:double"&gt;-0.24462342&lt;/D&gt;&lt;D xsi:type="xsd:double"&gt;1.0509729&lt;/D&gt;&lt;D xsi:type="xsd:double"&gt;0.01733303&lt;/D&gt;&lt;D xsi:type="xsd:double"&gt;0&lt;/D&gt;&lt;D xsi:type="xsd:double"&gt;-1.7331004&lt;/D&gt;&lt;D xsi:type="xsd:double"&gt;-0.42328238&lt;/D&gt;&lt;D xsi:type="xsd:double"&gt;-0.12398362&lt;/D&gt;&lt;D xsi:type="xsd:double"&gt;-0.10640025&lt;/D&gt;&lt;D xsi:type="xsd:double"&gt;0.05325079&lt;/D&gt;&lt;D xsi:type="xsd:double"&gt;-0.6742418&lt;/D&gt;&lt;D xsi:type="xsd:double"&gt;1.6791701&lt;/D&gt;&lt;D xsi:type="xsd:double"&gt;0.47434568&lt;/D&gt;&lt;D xsi:type="xsd:double"&gt;-0.12239814&lt;/D&gt;&lt;D xsi:type="xsd:double"&gt;2.5035024&lt;/D&gt;&lt;D xsi:type="xsd:double"&gt;-5.84116&lt;/D&gt;&lt;D xsi:type="xsd:double"&gt;-3.0836225&lt;/D&gt;&lt;D xsi:type="xsd:double"&gt;2.732551&lt;/D&gt;&lt;D xsi:type="xsd:double"&gt;2.0404458&lt;/D&gt;&lt;D xsi:type="xsd:double"&gt;1.7853975&lt;/D&gt;&lt;D xsi:type="xsd:double"&gt;-0.73670745&lt;/D&gt;&lt;D xsi:type="xsd:double"&gt;-1.590389&lt;/D&gt;&lt;D xsi:type="xsd:double"&gt;0.14365911&lt;/D&gt;&lt;D xsi:type="xsd:double"&gt;1.1296391&lt;/D&gt;&lt;D xsi:type="xsd:double"&gt;2.7304888&lt;/D&gt;&lt;D xsi:type="xsd:double"&gt;1.3462305&lt;/D&gt;&lt;D xsi:type="xsd:double"&gt;1.0899186&lt;/D&gt;&lt;D xsi:type="xsd:double"&gt;0.016844273&lt;/D&gt;&lt;D xsi:type="xsd:double"&gt;0.84217787&lt;/D&gt;&lt;D xsi:type="xsd:double"&gt;-0.2839446&lt;/D&gt;&lt;D xsi:type="xsd:double"&gt;2.9145718&lt;/D&gt;&lt;D xsi:type="xsd:double"&gt;-0.39061904&lt;/D&gt;&lt;D xsi:type="xsd:double"&gt;1.5359402&lt;/D&gt;&lt;D xsi:type="xsd:double"&gt;-0.85291266&lt;/D&gt;&lt;D xsi:type="xsd:double"&gt;0.60055256&lt;/D&gt;&lt;D xsi:type="xsd:double"&gt;0.46789646&lt;/D&gt;&lt;D xsi:type="xsd:double"&gt;2.8906345&lt;/D&gt;&lt;D xsi:type="xsd:double"&gt;-0.3589809&lt;/D&gt;&lt;D xsi:type="xsd:double"&gt;-0.12531877&lt;/D&gt;&lt;D xsi:type="xsd:double"&gt;-0.40777922&lt;/D&gt;&lt;D xsi:type="xsd:double"&gt;0.28346777&lt;/D&gt;&lt;D xsi:type="xsd:double"&gt;-1.3190985&lt;/D&gt;&lt;D xsi:type="xsd:double"&gt;0.25461912&lt;/D&gt;&lt;D xsi:type="xsd:double"&gt;0.71429014&lt;/D&gt;&lt;D xsi:type="xsd:double"&gt;1.1662722&lt;/D&gt;&lt;D xsi:type="xsd:double"&gt;0&lt;/D&gt;&lt;D xsi:type="xsd:double"&gt;0.6698847&lt;/D&gt;&lt;D xsi:type="xsd:double"&gt;-0.66542625&lt;/D&gt;&lt;D xsi:type="xsd:double"&gt;0.4050374&lt;/D&gt;&lt;D xsi:type="xsd:double"&gt;0.4189372&lt;/D&gt;&lt;D xsi:type="xsd:double"&gt;1.1279345&lt;/D&gt;&lt;D xsi:type="xsd:double"&gt;-0.58059096&lt;/D&gt;&lt;D xsi:type="xsd:double"&gt;-0.21515489&lt;/D&gt;&lt;D xsi:type="xsd:double"&gt;0.77005625&lt;/D&gt;&lt;D xsi:type="xsd:double"&gt;0.5196333&lt;/D&gt;&lt;D xsi:type="xsd:double"&gt;0.03041029&lt;/D&gt;&lt;D xsi:type="xsd:double"&gt;0.48639774&lt;/D&gt;&lt;D xsi:type="xsd:double"&gt;-0.7865727&lt;/D&gt;&lt;D xsi:type="xsd:double"&gt;0.33541918&lt;/D&gt;&lt;D xsi:type="xsd:double"&gt;0.42546988&lt;/D&gt;&lt;D xsi:type="xsd:double"&gt;0.3480196&lt;/D&gt;&lt;D xsi:type="xsd:double"&gt;-0.16586185&lt;/D&gt;&lt;D xsi:type="xsd:double"&gt;0&lt;/D&gt;&lt;D xsi:type="xsd:double"&gt;0.921309&lt;/D&gt;&lt;D xsi:type="xsd:double"&gt;-0.08978844&lt;/D&gt;&lt;D xsi:type="xsd:double"&gt;-0.014984608&lt;/D&gt;&lt;D xsi:type="xsd:double"&gt;-0.6591797&lt;/D&gt;&lt;D xsi:type="xsd:double"&gt;-0.19604564&lt;/D&gt;&lt;D xsi:type="xsd:double"&gt;-3.6264777&lt;/D&gt;&lt;D xsi:type="xsd:double"&gt;2.0539284&lt;/D&gt;&lt;D xsi:type="xsd:double"&gt;-1.0907948&lt;/D&gt;&lt;D xsi:type="xsd:double"&gt;0.8387685&lt;/D&gt;&lt;D xsi:type="xsd:double"&gt;2.4799705&lt;/D&gt;&lt;D xsi:type="xsd:double"&gt;0.045084953&lt;/D&gt;&lt;D xsi:type="xsd:double"&gt;0.3455639&lt;/D&gt;&lt;D xsi:type="xsd:double"&gt;-0.37430525&lt;/D&gt;&lt;D xsi:type="xsd:double"&gt;1.3826251&lt;/D&gt;&lt;D xsi:type="xsd:double"&gt;0.4743576&lt;/D&gt;&lt;D xsi:type="xsd:double"&gt;-1.165539&lt;/D&gt;&lt;D xsi:type="xsd:double"&gt;-0.92550516&lt;/D&gt;&lt;D xsi:type="xsd:double"&gt;1.6422987&lt;/D&gt;&lt;D xsi:type="xsd:double"&gt;0.13341904&lt;/D&gt;&lt;D xsi:type="xsd:double"&gt;1.228714&lt;/D&gt;&lt;D xsi:type="xsd:double"&gt;1.5940428&lt;/D&gt;&lt;D xsi:type="xsd:double"&gt;-0.7773161&lt;/D&gt;&lt;D xsi:type="xsd:double"&gt;-0.4207194&lt;/D&gt;&lt;D xsi:type="xsd:double"&gt;0.7721424&lt;/D&gt;&lt;D xsi:type="xsd:double"&gt;0.57828426&lt;/D&gt;&lt;D xsi:type="xsd:double"&gt;0.07187128&lt;/D&gt;&lt;D xsi:type="xsd:double"&gt;-0.31599998&lt;/D&gt;&lt;D xsi:type="xsd:double"&gt;-2.0605206&lt;/D&gt;&lt;D xsi:type="xsd:double"&gt;0&lt;/D&gt;&lt;D xsi:type="xsd:double"&gt;-1.1475623&lt;/D&gt;&lt;D xsi:type="xsd:double"&gt;0.6399751&lt;/D&gt;&lt;D xsi:type="xsd:double"&gt;-0.4140854&lt;/D&gt;&lt;D xsi:type="xsd:double"&gt;1.128602&lt;/D&gt;&lt;D xsi:type="xsd:double"&gt;-1.027894&lt;/D&gt;&lt;D xsi:type="xsd:double"&gt;0.87536573&lt;/D&gt;&lt;D xsi:type="xsd:double"&gt;-0.13237&lt;/D&gt;&lt;D xsi:type="xsd:double"&gt;1.2812853&lt;/D&gt;&lt;D xsi:type="xsd:double"&gt;-0.2762735&lt;/D&gt;&lt;D xsi:type="xsd:double"&gt;-0.29163957&lt;/D&gt;&lt;D xsi:type="xsd:double"&gt;-0.29248&lt;/D&gt;&lt;D xsi:type="xsd:double"&gt;-0.57201385&lt;/D&gt;&lt;D xsi:type="xsd:double"&gt;0.7080674&lt;/D&gt;&lt;D xsi:type="xsd:double"&gt;-0.9228051&lt;/D&gt;&lt;D xsi:type="xsd:double"&gt;-0.6209314&lt;/D&gt;&lt;D xsi:type="xsd:double"&gt;-0.4165411&lt;/D&gt;&lt;D xsi:type="xsd:double"&gt;-0.52286386&lt;/D&gt;&lt;D xsi:type="xsd:double"&gt;3.0034542&lt;/D&gt;&lt;D xsi:type="xsd:double"&gt;0.17495155&lt;/D&gt;&lt;D xsi:type="xsd:double"&gt;-0.8004606&lt;/D&gt;&lt;D xsi:type="xsd:double"&gt;-1.863271&lt;/D&gt;&lt;D xsi:type="xsd:double"&gt;2.496636&lt;/D&gt;&lt;D xsi:type="xsd:double"&gt;-1.0793447&lt;/D&gt;&lt;D xsi:type="xsd:double"&gt;1.6661763&lt;/D&gt;&lt;D xsi:type="xsd:double"&gt;0.7831812&lt;/D&gt;&lt;D xsi:type="xsd:double"&gt;0.63319206&lt;/D&gt;&lt;D xsi:type="xsd:double"&gt;0.57200193&lt;/D&gt;&lt;D xsi:type="xsd:double"&gt;0.6540537&lt;/D&gt;&lt;D xsi:type="xsd:double"&gt;1.1583567&lt;/D&gt;&lt;D xsi:type="xsd:double"&gt;-0.15361309&lt;/D&gt;&lt;D xsi:type="xsd:double"&gt;0.29370785&lt;/D&gt;&lt;D xsi:type="xsd:double"&gt;-0.25101304&lt;/D&gt;&lt;D xsi:type="xsd:double"&gt;-0.37745833&lt;/D&gt;&lt;D xsi:type="xsd:double"&gt;-0.28066635&lt;/D&gt;&lt;D xsi:type="xsd:double"&gt;-4.7565403&lt;/D&gt;&lt;D xsi:type="xsd:double"&gt;1.6105175&lt;/D&gt;&lt;D xsi:type="xsd:double"&gt;1.0033488&lt;/D&gt;&lt;D xsi:type="xsd:double"&gt;1.0941625&lt;/D&gt;&lt;D xsi:type="xsd:double"&gt;1.9937396&lt;/D&gt;&lt;D xsi:type="xsd:double"&gt;0.60038567&lt;/D&gt;&lt;D xsi:type="xsd:double"&gt;-0.51353574&lt;/D&gt;&lt;D xsi:type="xsd:double"&gt;-0.4185319&lt;/D&gt;&lt;D xsi:type="xsd:double"&gt;1.7792106&lt;/D&gt;&lt;D xsi:type="xsd:double"&gt;-1.0736406&lt;/D&gt;&lt;D xsi:type="xsd:double"&gt;1.6000986&lt;/D&gt;&lt;D xsi:type="xsd:double"&gt;-1.2873113&lt;/D&gt;&lt;D xsi:type="xsd:double"&gt;1.2291789&lt;/D&gt;&lt;D xsi:type="xsd:double"&gt;0.15195608&lt;/D&gt;&lt;D xsi:type="xsd:double"&gt;-0.096553564&lt;/D&gt;&lt;D xsi:type="xsd:double"&gt;0.51084757&lt;/D&gt;&lt;D xsi:type="xsd:double"&gt;0.46702623&lt;/D&gt;&lt;D xsi:type="xsd:double"&gt;0.84769726&lt;/D&gt;&lt;D xsi:type="xsd:double"&gt;-1.654017&lt;/D&gt;&lt;D xsi:type="xsd:double"&gt;0.027561188&lt;/D&gt;&lt;D xsi:type="xsd:double"&gt;-1.267916&lt;/D&gt;&lt;D xsi:type="xsd:double"&gt;0.1675129&lt;/D&gt;&lt;D xsi:type="xsd:double"&gt;0.3205061&lt;/D&gt;&lt;D xsi:type="xsd:double"&gt;-0.58341026&lt;/D&gt;&lt;D xsi:type="xsd:double"&gt;0.5169749&lt;/D&gt;&lt;D xsi:type="xsd:double"&gt;1.1537313&lt;/D&gt;&lt;D xsi:type="xsd:double"&gt;0.38478374&lt;/D&gt;&lt;D xsi:type="xsd:double"&gt;0.42436123&lt;/D&gt;&lt;D xsi:type="xsd:double"&gt;-1.6630352&lt;/D&gt;&lt;D xsi:type="xsd:double"&gt;1.4832258&lt;/D&gt;&lt;D xsi:type="xsd:double"&gt;-1.1747062&lt;/D&gt;&lt;D xsi:type="xsd:double"&gt;1.7691731&lt;/D&gt;&lt;D xsi:type="xsd:double"&gt;-0.76055527&lt;/D&gt;&lt;D xsi:type="xsd:double"&gt;0.9579778&lt;/D&gt;&lt;D xsi:type="xsd:double"&gt;-0.8811116&lt;/D&gt;&lt;D xsi:type="xsd:double"&gt;1.955688&lt;/D&gt;&lt;D xsi:type="xsd:double"&gt;1.2340665&lt;/D&gt;&lt;D xsi:type="xsd:double"&gt;-0.76851845&lt;/D&gt;&lt;D xsi:type="xsd:double"&gt;1.2818813&lt;/D&gt;&lt;D xsi:type="xsd:double"&gt;-0.47461987&lt;/D&gt;&lt;D xsi:type="xsd:double"&gt;-1.3909042&lt;/D&gt;&lt;D xsi:type="xsd:double"&gt;1.0209441&lt;/D&gt;&lt;D xsi:type="xsd:double"&gt;0.10638237&lt;/D&gt;&lt;D xsi:type="xsd:double"&gt;0.43836832&lt;/D&gt;&lt;D xsi:type="xsd:double"&gt;-0.119036436&lt;/D&gt;&lt;D xsi:type="xsd:double"&gt;0.42372942&lt;/D&gt;&lt;D xsi:type="xsd:double"&gt;0.1054883&lt;/D&gt;&lt;D xsi:type="xsd:double"&gt;-0.86933374&lt;/D&gt;&lt;D xsi:type="xsd:double"&gt;0.106287&lt;/D&gt;&lt;D xsi:type="xsd:double"&gt;1.3140559&lt;/D&gt;&lt;D xsi:type="xsd:double"&gt;-0.77296495&lt;/D&gt;&lt;D xsi:type="xsd:double"&gt;1.0298371&lt;/D&gt;&lt;D xsi:type="xsd:double"&gt;0.37899017&lt;/D&gt;&lt;D xsi:type="xsd:double"&gt;0.3645301&lt;/D&gt;&lt;D xsi:type="xsd:double"&gt;0.9469509&lt;/D&gt;&lt;D xsi:type="xsd:double"&gt;-0.43690205&lt;/D&gt;&lt;D xsi:type="xsd:double"&gt;-1.1099637&lt;/D&gt;&lt;D xsi:type="xsd:double"&gt;0.14356375&lt;/D&gt;&lt;D xsi:type="xsd:double"&gt;0.48220158&lt;/D&gt;&lt;D xsi:type="xsd:double"&gt;-0.92087984&lt;/D&gt;&lt;D xsi:type="xsd:double"&gt;1.1650681&lt;/D&gt;&lt;D xsi:type="xsd:double"&gt;-0.8799195&lt;/D&gt;&lt;D xsi:type="xsd:double"&gt;0.35248995&lt;/D&gt;&lt;D xsi:type="xsd:double"&gt;0.03902912&lt;/D&gt;&lt;D xsi:type="xsd:double"&gt;0.24707317&lt;/D&gt;&lt;D xsi:type="xsd:double"&gt;0.10377169&lt;/D&gt;&lt;D xsi:type="xsd:double"&gt;0.03887415&lt;/D&gt;&lt;D xsi:type="xsd:double"&gt;0.94560385&lt;/D&gt;&lt;D xsi:type="xsd:double"&gt;0.48761368&lt;/D&gt;&lt;D xsi:type="xsd:double"&gt;-0.35755038&lt;/D&gt;&lt;D xsi:type="xsd:double"&gt;0.90990067&lt;/D&gt;&lt;D xsi:type="xsd:double"&gt;0.0762105&lt;/D&gt;&lt;D xsi:type="xsd:double"&gt;0.26649237&lt;/D&gt;&lt;D xsi:type="xsd:double"&gt;0.6145954&lt;/D&gt;&lt;D xsi:type="xsd:double"&gt;-1.8939435&lt;/D&gt;&lt;D xsi:type="xsd:double"&gt;0.97448826&lt;/D&gt;&lt;D xsi:type="xsd:double"&gt;-0.30475855&lt;/D&gt;&lt;D xsi:type="xsd:double"&gt;0.78970194&lt;/D&gt;&lt;D xsi:type="xsd:double"&gt;0.45495033&lt;/D&gt;&lt;D xsi:type="xsd:double"&gt;0.1887083&lt;/D&gt;&lt;D xsi:type="xsd:double"&gt;-0.40180683&lt;/D&gt;&lt;D xsi:type="xsd:double"&gt;0.50429106&lt;/D&gt;&lt;D xsi:type="xsd:double"&gt;-0.012546778&lt;/D&gt;&lt;D xsi:type="xsd:double"&gt;-0.23836493&lt;/D&gt;&lt;D xsi:type="xsd:double"&gt;-0.35210848&lt;/D&gt;&lt;D xsi:type="xsd:double"&gt;-0.59313774&lt;/D&gt;&lt;D xsi:type="xsd:double"&gt;0.050783157&lt;/D&gt;&lt;D xsi:type="xsd:double"&gt;0.3933549&lt;/D&gt;&lt;D xsi:type="xsd:double"&gt;-0.8847356&lt;/D&gt;&lt;D xsi:type="xsd:double"&gt;-0.75235367&lt;/D&gt;&lt;D xsi:type="xsd:double"&gt;-1.2977004&lt;/D&gt;&lt;D xsi:type="xsd:double"&gt;-0.7419944&lt;/D&gt;&lt;D xsi:type="xsd:double"&gt;1.0885239&lt;/D&gt;&lt;D xsi:type="xsd:double"&gt;0.40217638&lt;/D&gt;&lt;D xsi:type="xsd:double"&gt;0.5427003&lt;/D&gt;&lt;D xsi:type="xsd:double"&gt;1.4394045&lt;/D&gt;&lt;D xsi:type="xsd:double"&gt;-0.40542483&lt;/D&gt;&lt;D xsi:type="xsd:double"&gt;1.4501929&lt;/D&gt;&lt;D xsi:type="xsd:double"&gt;1.0031343&lt;/D&gt;&lt;D xsi:type="xsd:double"&gt;-0.7572949&lt;/D&gt;&lt;D xsi:type="xsd:double"&gt;1.3385057&lt;/D&gt;&lt;D xsi:type="xsd:double"&gt;-1.6170919&lt;/D&gt;&lt;D xsi:type="xsd:double"&gt;1.0414124&lt;/D&gt;&lt;D xsi:type="xsd:double"&gt;-0.53396225&lt;/D&gt;&lt;D xsi:type="xsd:double"&gt;0.57427883&lt;/D&gt;&lt;D xsi:type="xsd:double"&gt;-0.09929538&lt;/D&gt;&lt;D xsi:type="xsd:double"&gt;0.39761066&lt;/D&gt;&lt;D xsi:type="xsd:double"&gt;-0.24753213&lt;/D&gt;&lt;D xsi:type="xsd:double"&gt;1.0049701&lt;/D&gt;&lt;D xsi:type="xsd:double"&gt;1.265204&lt;/D&gt;&lt;D xsi:type="xsd:double"&gt;0.21834373&lt;/D&gt;&lt;D xsi:type="xsd:double"&gt;0.27837753&lt;/D&gt;&lt;D xsi:type="xsd:double"&gt;1.1104345&lt;/D&gt;&lt;D xsi:type="xsd:double"&gt;1.1937499&lt;/D&gt;&lt;D xsi:type="xsd:double"&gt;-3.7631154&lt;/D&gt;&lt;D xsi:type="xsd:double"&gt;1.483202&lt;/D&gt;&lt;D xsi:type="xsd:double"&gt;1.1595607&lt;/D&gt;&lt;D xsi:type="xsd:double"&gt;0.95522404&lt;/D&gt;&lt;D xsi:type="xsd:double"&gt;-0.21288991&lt;/D&gt;&lt;D xsi:type="xsd:double"&gt;0.4385352&lt;/D&gt;&lt;D xsi:type="xsd:double"&gt;0.68445206&lt;/D&gt;&lt;D xsi:type="xsd:double"&gt;0.18752813&lt;/D&gt;&lt;D xsi:type="xsd:double"&gt;0.71361065&lt;/D&gt;&lt;D xsi:type="xsd:double"&gt;-0.11615753&lt;/D&gt;&lt;D xsi:type="xsd:double"&gt;0.18607378&lt;/D&gt;&lt;D xsi:type="xsd:double"&gt;0.7777095&lt;/D&gt;&lt;D xsi:type="xsd:double"&gt;0.2649188&lt;/D&gt;&lt;D xsi:type="xsd:double"&gt;0.22975206&lt;/D&gt;&lt;D xsi:type="xsd:double"&gt;0.74498653&lt;/D&gt;&lt;D xsi:type="xsd:double"&gt;1.3196826&lt;/D&gt;&lt;D xsi:type="xsd:double"&gt;-3.7839592&lt;/D&gt;&lt;D xsi:type="xsd:double"&gt;-0.60684085&lt;/D&gt;&lt;D xsi:type="xsd:double"&gt;0.64576864&lt;/D&gt;&lt;D xsi:type="xsd:double"&gt;-0.86327195&lt;/D&gt;&lt;D xsi:type="xsd:double"&gt;-0.9178698&lt;/D&gt;&lt;D xsi:type="xsd:double"&gt;-0.059378147&lt;/D&gt;&lt;D xsi:type="xsd:double"&gt;1.7706394&lt;/D&gt;&lt;D xsi:type="xsd:double"&gt;-1.2494147&lt;/D&gt;&lt;D xsi:type="xsd:double"&gt;1.1469841&lt;/D&gt;&lt;D xsi:type="xsd:double"&gt;-0.25718808&lt;/D&gt;&lt;D xsi:type="xsd:double"&gt;0.410223&lt;/D&gt;&lt;D xsi:type="xsd:double"&gt;-0.38520098&lt;/D&gt;&lt;D xsi:type="xsd:double"&gt;-2.8591454&lt;/D&gt;&lt;D xsi:type="xsd:double"&gt;1.4475226&lt;/D&gt;&lt;D xsi:type="xsd:double"&gt;-2.2473216&lt;/D&gt;&lt;D xsi:type="xsd:double"&gt;-0.4257381&lt;/D&gt;&lt;D xsi:type="xsd:double"&gt;-1.1483073&lt;/D&gt;&lt;D xsi:type="xsd:double"&gt;1.9031167&lt;/D&gt;&lt;D xsi:type="xsd:double"&gt;-0.42444468&lt;/D&gt;&lt;D xsi:type="xsd:double"&gt;1.3396621&lt;/D&gt;&lt;D xsi:type="xsd:double"&gt;1.0335326&lt;/D&gt;&lt;D xsi:type="xsd:double"&gt;0.79694986&lt;/D&gt;&lt;D xsi:type="xsd:double"&gt;1.4397025&lt;/D&gt;&lt;D xsi:type="xsd:double"&gt;-0.23266077&lt;/D&gt;&lt;D xsi:type="xsd:double"&gt;1.2360096&lt;/D&gt;&lt;D xsi:type="xsd:double"&gt;-0.27643442&lt;/D&gt;&lt;D xsi:type="xsd:double"&gt;0.38114786&lt;/D&gt;&lt;D xsi:type="xsd:double"&gt;0.98952055&lt;/D&gt;&lt;D xsi:type="xsd:double"&gt;0.21647215&lt;/D&gt;&lt;D xsi:type="xsd:double"&gt;-0.557071&lt;/D&gt;&lt;D xsi:type="xsd:double"&gt;-0.32010674&lt;/D&gt;&lt;D xsi:type="xsd:double"&gt;-0.27526617&lt;/D&gt;&lt;D xsi:type="xsd:double"&gt;1.0580897&lt;/D&gt;&lt;D xsi:type="xsd:double"&gt;-1.263231&lt;/D&gt;&lt;D xsi:type="xsd:double"&gt;-0.47256947&lt;/D&gt;&lt;D xsi:type="xsd:double"&gt;-0.5906224&lt;/D&gt;&lt;D xsi:type="xsd:double"&gt;0.43103695&lt;/D&gt;&lt;D xsi:type="xsd:double"&gt;-0.54517984&lt;/D&gt;&lt;D xsi:type="xsd:double"&gt;-0.3498912&lt;/D&gt;&lt;D xsi:type="xsd:double"&gt;0.2925992&lt;/D&gt;&lt;D xsi:type="xsd:double"&gt;1.7621636&lt;/D&gt;&lt;D xsi:type="xsd:double"&gt;-0.2981603&lt;/D&gt;&lt;D xsi:type="xsd:double"&gt;-0.19554496&lt;/D&gt;&lt;D xsi:type="xsd:double"&gt;-2.7428806&lt;/D&gt;&lt;D xsi:type="xsd:double"&gt;0.9242773&lt;/D&gt;&lt;D xsi:type="xsd:double"&gt;1.9725204&lt;/D&gt;&lt;D xsi:type="xsd:double"&gt;0.36845207&lt;/D&gt;&lt;D xsi:type="xsd:double"&gt;0.20649433&lt;/D&gt;&lt;D xsi:type="xsd:double"&gt;-2.3697793&lt;/D&gt;&lt;D xsi:type="xsd:double"&gt;0.22280216&lt;/D&gt;&lt;D xsi:type="xsd:double"&gt;-0.37440062&lt;/D&gt;&lt;D xsi:type="xsd:double"&gt;1.3388157&lt;/D&gt;&lt;D xsi:type="xsd:double"&gt;0.20860434&lt;/D&gt;&lt;D xsi:type="xsd:double"&gt;-0.011569262&lt;/D&gt;&lt;D xsi:type="xsd:double"&gt;-0.31228065&lt;/D&gt;&lt;D xsi:type="xsd:double"&gt;0.29006004&lt;/D&gt;&lt;D xsi:type="xsd:double"&gt;0.27765036&lt;/D&gt;&lt;D xsi:type="xsd:double"&gt;1.3959408&lt;/D&gt;&lt;D xsi:type="xsd:double"&gt;0.7850766&lt;/D&gt;&lt;D xsi:type="xsd:double"&gt;0.47414303&lt;/D&gt;&lt;D xsi:type="xsd:double"&gt;-1.2696624&lt;/D&gt;&lt;D xsi:type="xsd:double"&gt;0.35278797&lt;/D&gt;&lt;D xsi:type="xsd:double"&gt;0.38557053&lt;/D&gt;&lt;D xsi:type="xsd:double"&gt;-1.0845006&lt;/D&gt;&lt;D xsi:type="xsd:double"&gt;1.8159032&lt;/D&gt;&lt;D xsi:type="xsd:double"&gt;0.38137436&lt;/D&gt;&lt;D xsi:type="xsd:double"&gt;0.022351742&lt;/D&gt;&lt;D xsi:type="xsd:double"&gt;0.43570995&lt;/D&gt;&lt;D xsi:type="xsd:double"&gt;1.323688&lt;/D&gt;&lt;D xsi:type="xsd:double"&gt;1.3942361&lt;/D&gt;&lt;D xsi:type="xsd:double"&gt;0.2598524&lt;/D&gt;&lt;D xsi:type="xsd:double"&gt;-1.3282895&lt;/D&gt;&lt;D xsi:type="xsd:double"&gt;-0.18606186&lt;/D&gt;&lt;D xsi:type="xsd:double"&gt;0.40570498&lt;/D&gt;&lt;D xsi:type="xsd:double"&gt;-2.0093858&lt;/D&gt;&lt;D xsi:type="xsd:double"&gt;0.12258291&lt;/D&gt;&lt;D xsi:type="xsd:double"&gt;2.2595763&lt;/D&gt;&lt;D xsi:type="xsd:double"&gt;0.6422043&lt;/D&gt;&lt;D xsi:type="xsd:double"&gt;0.9301305&lt;/D&gt;&lt;D xsi:type="xsd:double"&gt;0.66438913&lt;/D&gt;&lt;D xsi:type="xsd:double"&gt;0.32999516&lt;/D&gt;&lt;D xsi:type="xsd:double"&gt;0.14853477&lt;/D&gt;&lt;D xsi:type="xsd:double"&gt;0.105941296&lt;/D&gt;&lt;D xsi:type="xsd:double"&gt;0.40216446&lt;/D&gt;&lt;D xsi:type="xsd:double"&gt;0.7273078&lt;/D&gt;&lt;D xsi:type="xsd:double"&gt;0.51276684&lt;/D&gt;&lt;D xsi:type="xsd:double"&gt;0.7079601&lt;/D&gt;&lt;D xsi:type="xsd:double"&gt;-0.20676851&lt;/D&gt;&lt;D xsi:type="xsd:double"&gt;0.6837249&lt;/D&gt;&lt;D xsi:type="xsd:double"&gt;0.53503513&lt;/D&gt;&lt;D xsi:type="xsd:double"&gt;-0.020468235&lt;/D&gt;&lt;D xsi:type="xsd:double"&gt;0.36851168&lt;/D&gt;&lt;D xsi:type="xsd:double"&gt;-0.20398498&lt;/D&gt;&lt;D xsi:type="xsd:double"&gt;0.5416393&lt;/D&gt;&lt;D xsi:type="xsd:double"&gt;0.3760934&lt;/D&gt;&lt;D xsi:type="xsd:double"&gt;0.6075978&lt;/D&gt;&lt;D xsi:type="xsd:double"&gt;-1.2682438&lt;/D&gt;&lt;D xsi:type="xsd:double"&gt;0.540328&lt;/D&gt;&lt;D xsi:type="xsd:double"&gt;2.007699&lt;/D&gt;&lt;D xsi:type="xsd:double"&gt;0.03976822&lt;/D&gt;&lt;D xsi:type="xsd:double"&gt;0.96383095&lt;/D&gt;&lt;D xsi:type="xsd:double"&gt;-0.26572347&lt;/D&gt;&lt;D xsi:type="xsd:double"&gt;0.47365427&lt;/D&gt;&lt;D xsi:type="xsd:double"&gt;1.0999799&lt;/D&gt;&lt;D xsi:type="xsd:double"&gt;1.2920141&lt;/D&gt;&lt;D xsi:type="xsd:double"&gt;-0.20139813&lt;/D&gt;&lt;D xsi:type="xsd:double"&gt;0.23064613&lt;/D&gt;&lt;D xsi:type="xsd:double"&gt;-1.9463122&lt;/D&gt;&lt;D xsi:type="xsd:double"&gt;0.57691336&lt;/D&gt;&lt;D xsi:type="xsd:double"&gt;0.41804314&lt;/D&gt;&lt;D xsi:type="xsd:double"&gt;0&lt;/D&gt;&lt;D xsi:type="xsd:double"&gt;-0.9294212&lt;/D&gt;&lt;D xsi:type="xsd:double"&gt;2.482164&lt;/D&gt;&lt;D xsi:type="xsd:double"&gt;-1.5447736&lt;/D&gt;&lt;D xsi:type="xsd:double"&gt;1.2106538&lt;/D&gt;&lt;D xsi:type="xsd:double"&gt;1.0239244&lt;/D&gt;&lt;D xsi:type="xsd:double"&gt;-0.65359473&lt;/D&gt;&lt;D xsi:type="xsd:double"&gt;0.8485913&lt;/D&gt;&lt;D xsi:type="xsd:double"&gt;-1.5505314&lt;/D&gt;&lt;D xsi:type="xsd:double"&gt;-0.086426735&lt;/D&gt;&lt;D xsi:type="xsd:double"&gt;-4.2387605&lt;/D&gt;&lt;D xsi:type="xsd:double"&gt;0.62230825&lt;/D&gt;&lt;D xsi:type="xsd:double"&gt;-0.8678317&lt;/D&gt;&lt;D xsi:type="xsd:double"&gt;-2.1231651&lt;/D&gt;&lt;D xsi:type="xsd:double"&gt;0&lt;/D&gt;&lt;D xsi:type="xsd:double"&gt;0.22617579&lt;/D&gt;&lt;D xsi:type="xsd:double"&gt;0.9847164&lt;/D&gt;&lt;D xsi:type="xsd:double"&gt;-0.45708418&lt;/D&gt;&lt;D xsi:type="xsd:double"&gt;0.612247&lt;/D&gt;&lt;D xsi:type="xsd:double"&gt;-0.98377466&lt;/D&gt;&lt;D xsi:type="xsd:double"&gt;0.06146431&lt;/D&gt;&lt;D xsi:type="xsd:double"&gt;-0.04094839&lt;/D&gt;&lt;D xsi:type="xsd:double"&gt;1.6385078&lt;/D&gt;&lt;D xsi:type="xsd:double"&gt;1.739049&lt;/D&gt;&lt;D xsi:type="xsd:double"&gt;-0.050216913&lt;/D&gt;&lt;D xsi:type="xsd:double"&gt;0.6530762&lt;/D&gt;&lt;D xsi:type="xsd:double"&gt;-1.0580957&lt;/D&gt;&lt;D xsi:type="xsd:double"&gt;0.040352345&lt;/D&gt;&lt;D xsi:type="xsd:double"&gt;-1.1294901&lt;/D&gt;&lt;D xsi:type="xsd:double"&gt;0.32639503&lt;/D&gt;&lt;D xsi:type="xsd:double"&gt;0.36600828&lt;/D&gt;&lt;D xsi:type="xsd:double"&gt;-0.9218037&lt;/D&gt;&lt;D xsi:type="xsd:double"&gt;2.6173234&lt;/D&gt;&lt;D xsi:type="xsd:double"&gt;1.4147639&lt;/D&gt;&lt;D</t>
        </r>
      </text>
    </comment>
    <comment ref="A52" authorId="0" shapeId="0">
      <text>
        <r>
          <rPr>
            <b/>
            <sz val="9"/>
            <color indexed="81"/>
            <rFont val="Tahoma"/>
            <family val="2"/>
          </rPr>
          <t xml:space="preserve"> xsi:type="xsd:double"&gt;0.51084757&lt;/D&gt;&lt;D xsi:type="xsd:double"&gt;0.6451011&lt;/D&gt;&lt;D xsi:type="xsd:double"&gt;0.68951845&lt;/D&gt;&lt;D xsi:type="xsd:double"&gt;-0.9355724&lt;/D&gt;&lt;D xsi:type="xsd:double"&gt;-1.3241172&lt;/D&gt;&lt;D xsi:type="xsd:double"&gt;0.4736066&lt;/D&gt;&lt;D xsi:type="xsd:double"&gt;0.51065683&lt;/D&gt;&lt;D xsi:type="xsd:double"&gt;0.4592061&lt;/D&gt;&lt;D xsi:type="xsd:double"&gt;2.9857993&lt;/D&gt;&lt;D xsi:type="xsd:double"&gt;0.73661804&lt;/D&gt;&lt;D xsi:type="xsd:double"&gt;0.093746185&lt;/D&gt;&lt;D xsi:type="xsd:double"&gt;0.98342896&lt;/D&gt;&lt;D xsi:type="xsd:double"&gt;0.6492257&lt;/D&gt;&lt;D xsi:type="xsd:double"&gt;-2.0272732&lt;/D&gt;&lt;D xsi:type="xsd:double"&gt;-1.6177595&lt;/D&gt;&lt;D xsi:type="xsd:double"&gt;3.1835556&lt;/D&gt;&lt;D xsi:type="xsd:double"&gt;-0.18530488&lt;/D&gt;&lt;D xsi:type="xsd:double"&gt;-1.9586027&lt;/D&gt;&lt;D xsi:type="xsd:double"&gt;0.8426428&lt;/D&gt;&lt;D xsi:type="xsd:double"&gt;-0.6102741&lt;/D&gt;&lt;D xsi:type="xsd:double"&gt;-2.786696&lt;/D&gt;&lt;D xsi:type="xsd:double"&gt;-4.5087996&lt;/D&gt;&lt;D xsi:type="xsd:double"&gt;3.683734&lt;/D&gt;&lt;D xsi:type="xsd:double"&gt;-2.6401043&lt;/D&gt;&lt;D xsi:type="xsd:double"&gt;-3.9818525&lt;/D&gt;&lt;D xsi:type="xsd:double"&gt;2.6141763&lt;/D&gt;&lt;D xsi:type="xsd:double"&gt;2.1178603&lt;/D&gt;&lt;D xsi:type="xsd:double"&gt;-0.2003789&lt;/D&gt;&lt;D xsi:type="xsd:double"&gt;2.128303&lt;/D&gt;&lt;D xsi:type="xsd:double"&gt;1.2582302&lt;/D&gt;&lt;D xsi:type="xsd:double"&gt;-0.21357536&lt;/D&gt;&lt;D xsi:type="xsd:double"&gt;1.984632&lt;/D&gt;&lt;D xsi:type="xsd:double"&gt;-1.0874748&lt;/D&gt;&lt;D xsi:type="xsd:double"&gt;-0.33755302&lt;/D&gt;&lt;D xsi:type="xsd:double"&gt;2.2450209&lt;/D&gt;&lt;D xsi:type="xsd:double"&gt;2.0159006&lt;/D&gt;&lt;D xsi:type="xsd:double"&gt;-0.37109256&lt;/D&gt;&lt;D xsi:type="xsd:double"&gt;-0.79150796&lt;/D&gt;&lt;D xsi:type="xsd:double"&gt;-1.5956461&lt;/D&gt;&lt;D xsi:type="xsd:double"&gt;1.5643001&lt;/D&gt;&lt;D xsi:type="xsd:double"&gt;1.155138&lt;/D&gt;&lt;D xsi:type="xsd:double"&gt;1.4669061&lt;/D&gt;&lt;D xsi:type="xsd:double"&gt;0.4300475&lt;/D&gt;&lt;D xsi:type="xsd:double"&gt;0.04554987&lt;/D&gt;&lt;D xsi:type="xsd:double"&gt;1.9306064&lt;/D&gt;&lt;D xsi:type="xsd:double"&gt;1.0184884&lt;/D&gt;&lt;D xsi:type="xsd:double"&gt;-1.3973653&lt;/D&gt;&lt;D xsi:type="xsd:double"&gt;0.053822994&lt;/D&gt;&lt;D xsi:type="xsd:double"&gt;-0.089651346&lt;/D&gt;&lt;D xsi:type="xsd:double"&gt;-0.035881996&lt;/D&gt;&lt;D xsi:type="xsd:double"&gt;-1.6246319&lt;/D&gt;&lt;D xsi:type="xsd:double"&gt;0.6751776&lt;/D&gt;&lt;D xsi:type="xsd:double"&gt;0.20844936&lt;/D&gt;&lt;D xsi:type="xsd:double"&gt;-2.6951253&lt;/D&gt;&lt;D xsi:type="xsd:double"&gt;-3.243792&lt;/D&gt;&lt;D xsi:type="xsd:double"&gt;3.976941&lt;/D&gt;&lt;D xsi:type="xsd:double"&gt;-3.4460425&lt;/D&gt;&lt;D xsi:type="xsd:double"&gt;-2.2198856&lt;/D&gt;&lt;D xsi:type="xsd:double"&gt;2.0452023&lt;/D&gt;&lt;D xsi:type="xsd:double"&gt;-3.663212&lt;/D&gt;&lt;D xsi:type="xsd:double"&gt;1.8415332&lt;/D&gt;&lt;D xsi:type="xsd:double"&gt;1.221776&lt;/D&gt;&lt;D xsi:type="xsd:double"&gt;-1.1008084&lt;/D&gt;&lt;D xsi:type="xsd:double"&gt;-2.8900623&lt;/D&gt;&lt;D xsi:type="xsd:double"&gt;0.6836891&lt;/D&gt;&lt;D xsi:type="xsd:double"&gt;3.0557156&lt;/D&gt;&lt;D xsi:type="xsd:double"&gt;-0.048446655&lt;/D&gt;&lt;D xsi:type="xsd:double"&gt;1.657784&lt;/D&gt;&lt;D xsi:type="xsd:double"&gt;-0.93458295&lt;/D&gt;&lt;D xsi:type="xsd:double"&gt;0.20215511&lt;/D&gt;&lt;D xsi:type="xsd:double"&gt;1.8253446&lt;/D&gt;&lt;D xsi:type="xsd:double"&gt;-1.1321783&lt;/D&gt;&lt;D xsi:type="xsd:double"&gt;-4.456532&lt;/D&gt;&lt;D xsi:type="xsd:double"&gt;-1.1486232&lt;/D&gt;&lt;D xsi:type="xsd:double"&gt;-1.2933195&lt;/D&gt;&lt;D xsi:type="xsd:double"&gt;-0.5118251&lt;/D&gt;&lt;D xsi:type="xsd:double"&gt;-0.50417185&lt;/D&gt;&lt;D xsi:type="xsd:double"&gt;2.0992875&lt;/D&gt;&lt;D xsi:type="xsd:double"&gt;-0.64824224&lt;/D&gt;&lt;D xsi:type="xsd:double"&gt;-0.9481013&lt;/D&gt;&lt;D xsi:type="xsd:double"&gt;1.6055942&lt;/D&gt;&lt;D xsi:type="xsd:double"&gt;-0.7192075&lt;/D&gt;&lt;D xsi:type="xsd:double"&gt;0.2448678&lt;/D&gt;&lt;D xsi:type="xsd:double"&gt;2.5954247&lt;/D&gt;&lt;D xsi:type="xsd:double"&gt;0.5357027&lt;/D&gt;&lt;D xsi:type="xsd:double"&gt;0.70061684&lt;/D&gt;&lt;D xsi:type="xsd:double"&gt;1.4208674&lt;/D&gt;&lt;D xsi:type="xsd:double"&gt;1.6618371&lt;/D&gt;&lt;D xsi:type="xsd:double"&gt;-0.76981187&lt;/D&gt;&lt;D xsi:type="xsd:double"&gt;1.7431259&lt;/D&gt;&lt;D xsi:type="xsd:double"&gt;-1.1202157&lt;/D&gt;&lt;D xsi:type="xsd:double"&gt;1.4185071&lt;/D&gt;&lt;D xsi:type="xsd:double"&gt;-0.65708756&lt;/D&gt;&lt;D xsi:type="xsd:double"&gt;-1.2094855&lt;/D&gt;&lt;D xsi:type="xsd:double"&gt;1.4347196&lt;/D&gt;&lt;D xsi:type="xsd:double"&gt;0.71663857&lt;/D&gt;&lt;D xsi:type="xsd:double"&gt;0.112354755&lt;/D&gt;&lt;D xsi:type="xsd:double"&gt;0.28990507&lt;/D&gt;&lt;D xsi:type="xsd:double"&gt;0.9977579&lt;/D&gt;&lt;D xsi:type="xsd:double"&gt;-0.8032441&lt;/D&gt;&lt;D xsi:type="xsd:double"&gt;0.60498714&lt;/D&gt;&lt;D xsi:type="xsd:double"&gt;-0.83263516&lt;/D&gt;&lt;D xsi:type="xsd:double"&gt;2.183032&lt;/D&gt;&lt;D xsi:type="xsd:double"&gt;0.68473816&lt;/D&gt;&lt;D xsi:type="xsd:double"&gt;0.56220293&lt;/D&gt;&lt;D xsi:type="xsd:double"&gt;0.6402135&lt;/D&gt;&lt;D xsi:type="xsd:double"&gt;-0.79742074&lt;/D&gt;&lt;D xsi:type="xsd:double"&gt;-0.67738295&lt;/D&gt;&lt;D xsi:type="xsd:double"&gt;-0.10912418&lt;/D&gt;&lt;D xsi:type="xsd:double"&gt;0.3004074&lt;/D&gt;&lt;D xsi:type="xsd:double"&gt;-0.20875335&lt;/D&gt;&lt;D xsi:type="xsd:double"&gt;0.15462637&lt;/D&gt;&lt;D xsi:type="xsd:double"&gt;0.16345978&lt;/D&gt;&lt;D xsi:type="xsd:double"&gt;-1.205802&lt;/D&gt;&lt;D xsi:type="xsd:double"&gt;-1.1929929&lt;/D&gt;&lt;D xsi:type="xsd:double"&gt;0.6222725&lt;/D&gt;&lt;D xsi:type="xsd:double"&gt;-1.2460768&lt;/D&gt;&lt;D xsi:type="xsd:double"&gt;-0.37387013&lt;/D&gt;&lt;D xsi:type="xsd:double"&gt;-3.61197&lt;/D&gt;&lt;D xsi:type="xsd:double"&gt;0.9246707&lt;/D&gt;&lt;D xsi:type="xsd:double"&gt;-2.4496078&lt;/D&gt;&lt;D xsi:type="xsd:double"&gt;1.0084033&lt;/D&gt;&lt;D xsi:type="xsd:double"&gt;0.48937798&lt;/D&gt;&lt;D xsi:type="xsd:double"&gt;0.038957596&lt;/D&gt;&lt;D xsi:type="xsd:double"&gt;-1.7525017&lt;/D&gt;&lt;D xsi:type="xsd:double"&gt;2.695465&lt;/D&gt;&lt;D xsi:type="xsd:double"&gt;1.2737632&lt;/D&gt;&lt;D xsi:type="xsd:double"&gt;0.75273514&lt;/D&gt;&lt;D xsi:type="xsd:double"&gt;1.0781169&lt;/D&gt;&lt;D xsi:type="xsd:double"&gt;-2.7507424&lt;/D&gt;&lt;D xsi:type="xsd:double"&gt;1.2122273&lt;/D&gt;&lt;D xsi:type="xsd:double"&gt;-0.20911694&lt;/D&gt;&lt;D xsi:type="xsd:double"&gt;-0.30481815&lt;/D&gt;&lt;D xsi:type="xsd:double"&gt;1.3185501&lt;/D&gt;&lt;D xsi:type="xsd:double"&gt;1.0184884&lt;/D&gt;&lt;D xsi:type="xsd:double"&gt;-0.32674074&lt;/D&gt;&lt;D xsi:type="xsd:double"&gt;-0.10302067&lt;/D&gt;&lt;D xsi:type="xsd:double"&gt;-0.065636635&lt;/D&gt;&lt;D xsi:type="xsd:double"&gt;-1.2477636&lt;/D&gt;&lt;D xsi:type="xsd:double"&gt;0.5035162&lt;/D&gt;&lt;D xsi:type="xsd:double"&gt;1.4746189&lt;/D&gt;&lt;D xsi:type="xsd:double"&gt;-0.49371123&lt;/D&gt;&lt;D xsi:type="xsd:double"&gt;-0.68339705&lt;/D&gt;&lt;D xsi:type="xsd:double"&gt;-0.18851757&lt;/D&gt;&lt;D xsi:type="xsd:double"&gt;0.43441057&lt;/D&gt;&lt;D xsi:type="xsd:double"&gt;1.0061145&lt;/D&gt;&lt;D xsi:type="xsd:double"&gt;0.15825033&lt;/D&gt;&lt;D xsi:type="xsd:double"&gt;0.5297899&lt;/D&gt;&lt;D xsi:type="xsd:double"&gt;0.67492723&lt;/D&gt;&lt;D xsi:type="xsd:double"&gt;0.3122449&lt;/D&gt;&lt;D xsi:type="xsd:double"&gt;-0.97043514&lt;/D&gt;&lt;D xsi:type="xsd:double"&gt;-2.3481548&lt;/D&gt;&lt;D xsi:type="xsd:double"&gt;0.11360645&lt;/D&gt;&lt;D xsi:type="xsd:double"&gt;-0.23640394&lt;/D&gt;&lt;D xsi:type="xsd:double"&gt;-1.6587675&lt;/D&gt;&lt;D xsi:type="xsd:double"&gt;-0.15422106&lt;/D&gt;&lt;D xsi:type="xsd:double"&gt;-0.7336557&lt;/D&gt;&lt;D xsi:type="xsd:double"&gt;-0.13614893&lt;/D&gt;&lt;D xsi:type="xsd:double"&gt;2.0644665&lt;/D&gt;&lt;D xsi:type="xsd:double"&gt;0.37209988&lt;/D&gt;&lt;D xsi:type="xsd:double"&gt;0.12358427&lt;/D&gt;&lt;D xsi:type="xsd:double"&gt;1.5285254&lt;/D&gt;&lt;D xsi:type="xsd:double"&gt;1.5616179&lt;/D&gt;&lt;D xsi:type="xsd:double"&gt;0.37748814&lt;/D&gt;&lt;D xsi:type="xsd:double"&gt;0.56869984&lt;/D&gt;&lt;D xsi:type="xsd:double"&gt;-1.0671258&lt;/D&gt;&lt;D xsi:type="xsd:double"&gt;0.43330193&lt;/D&gt;&lt;D xsi:type="xsd:double"&gt;0.72517395&lt;/D&gt;&lt;D xsi:type="xsd:double"&gt;-0.5468011&lt;/D&gt;&lt;D xsi:type="xsd:double"&gt;-2.5932312&lt;/D&gt;&lt;D xsi:type="xsd:double"&gt;-0.44214725&lt;/D&gt;&lt;D xsi:type="xsd:double"&gt;0.9732604&lt;/D&gt;&lt;D xsi:type="xsd:double"&gt;-1.2539804&lt;/D&gt;&lt;D xsi:type="xsd:double"&gt;-1.146704&lt;/D&gt;&lt;D xsi:type="xsd:double"&gt;1.2271047&lt;/D&gt;&lt;D xsi:type="xsd:double"&gt;1.0322928&lt;/D&gt;&lt;D xsi:type="xsd:double"&gt;-1.3498306&lt;/D&gt;&lt;D xsi:type="xsd:double"&gt;0.7601738&lt;/D&gt;&lt;D xsi:type="xsd:double"&gt;0.22633076&lt;/D&gt;&lt;D xsi:type="xsd:double"&gt;1.2890458&lt;/D&gt;&lt;D xsi:type="xsd:double"&gt;-0.50162673&lt;/D&gt;&lt;D xsi:type="xsd:double"&gt;0.70955753&lt;/D&gt;&lt;D xsi:type="xsd:double"&gt;-1.5945137&lt;/D&gt;&lt;D xsi:type="xsd:double"&gt;-0.88554025&lt;/D&gt;&lt;D xsi:type="xsd:double"&gt;0.62731504&lt;/D&gt;&lt;D xsi:type="xsd:double"&gt;0.5478382&lt;/D&gt;&lt;D xsi:type="xsd:double"&gt;0.2630353&lt;/D&gt;&lt;D xsi:type="xsd:double"&gt;-0.0749588&lt;/D&gt;&lt;D xsi:type="xsd:double"&gt;0.38442612&lt;/D&gt;&lt;D xsi:type="xsd:double"&gt;-2.2510707&lt;/D&gt;&lt;D xsi:type="xsd:double"&gt;-2.274251&lt;/D&gt;&lt;D xsi:type="xsd:double"&gt;-1.1733592&lt;/D&gt;&lt;D xsi:type="xsd:double"&gt;-0.18799305&lt;/D&gt;&lt;D xsi:type="xsd:double"&gt;-4.540044&lt;/D&gt;&lt;D xsi:type="xsd:double"&gt;-0.8826673&lt;/D&gt;&lt;D xsi:type="xsd:double"&gt;1.9800901&lt;/D&gt;&lt;D xsi:type="xsd:double"&gt;-1.0889649&lt;/D&gt;&lt;D xsi:type="xsd:double"&gt;3.385961&lt;/D&gt;&lt;D xsi:type="xsd:double"&gt;-0.49226284&lt;/D&gt;&lt;D xsi:type="xsd:double"&gt;-2.6047468&lt;/D&gt;&lt;D xsi:type="xsd:double"&gt;-1.4408588&lt;/D&gt;&lt;D xsi:type="xsd:double"&gt;0.5363822&lt;/D&gt;&lt;D xsi:type="xsd:double"&gt;-0.39752722&lt;/D&gt;&lt;D xsi:type="xsd:double"&gt;-6.7114773&lt;/D&gt;&lt;D xsi:type="xsd:double"&gt;2.8259397&lt;/D&gt;&lt;D xsi:type="xsd:double"&gt;-1.8066347&lt;/D&gt;&lt;D xsi:type="xsd:double"&gt;-1.1485279&lt;/D&gt;&lt;D xsi:type="xsd:double"&gt;4.252672&lt;/D&gt;&lt;D xsi:type="xsd:double"&gt;1.1252999&lt;/D&gt;&lt;D xsi:type="xsd:double"&gt;4.825592&lt;/D&gt;&lt;D xsi:type="xsd:double"&gt;-1.5923202&lt;/D&gt;&lt;D xsi:type="xsd:double"&gt;-0.9231508&lt;/D&gt;&lt;D xsi:type="xsd:double"&gt;1.0364413&lt;/D&gt;&lt;D xsi:type="xsd:double"&gt;1.2330294&lt;/D&gt;&lt;D xsi:type="xsd:double"&gt;-0.46058893&lt;/D&gt;&lt;D xsi:type="xsd:double"&gt;-1.8097699&lt;/D&gt;&lt;D xsi:type="xsd:double"&gt;-4.3774247&lt;/D&gt;&lt;D xsi:type="xsd:double"&gt;1.2923002&lt;/D&gt;&lt;D xsi:type="xsd:double"&gt;0.51897764&lt;/D&gt;&lt;D xsi:type="xsd:double"&gt;3.1623125&lt;/D&gt;&lt;D xsi:type="xsd:double"&gt;-1.6995132&lt;/D&gt;&lt;D xsi:type="xsd:double"&gt;-3.7547767&lt;/D&gt;&lt;D xsi:type="xsd:double"&gt;-0.08815527&lt;/D&gt;&lt;D xsi:type="xsd:double"&gt;0.4412055&lt;/D&gt;&lt;D xsi:type="xsd:double"&gt;-0.14275908&lt;/D&gt;&lt;D xsi:type="xsd:double"&gt;1.9905448&lt;/D&gt;&lt;D xsi:type="xsd:double"&gt;0.15095472&lt;/D&gt;&lt;D xsi:type="xsd:double"&gt;2.64858&lt;/D&gt;&lt;D xsi:type="xsd:double"&gt;-0.9439826&lt;/D&gt;&lt;D xsi:type="xsd:double"&gt;2.4459958&lt;/D&gt;&lt;D xsi:type="xsd:double"&gt;1.7570972&lt;/D&gt;&lt;D xsi:type="xsd:double"&gt;-4.916197&lt;/D&gt;&lt;D xsi:type="xsd:double"&gt;-0.5875468&lt;/D&gt;&lt;D xsi:type="xsd:double"&gt;-3.7932515&lt;/D&gt;&lt;D xsi:type="xsd:double"&gt;1.161623&lt;/D&gt;&lt;D xsi:type="xsd:double"&gt;0.4968524&lt;/D&gt;&lt;D xsi:type="xsd:double"&gt;1.5161514&lt;/D&gt;&lt;D xsi:type="xsd:double"&gt;-0.33550262&lt;/D&gt;&lt;D xsi:type="xsd:double"&gt;-1.5528202&lt;/D&gt;&lt;D xsi:type="xsd:double"&gt;-0.94860196&lt;/D&gt;&lt;D xsi:type="xsd:double"&gt;1.2026668&lt;/D&gt;&lt;D xsi:type="xsd:double"&gt;-4.3353796&lt;/D&gt;&lt;D xsi:type="xsd:double"&gt;-0.78445077&lt;/D&gt;&lt;D xsi:type="xsd:double"&gt;-1.7253578&lt;/D&gt;&lt;D xsi:type="xsd:double"&gt;-2.6455104&lt;/D&gt;&lt;D xsi:type="xsd:double"&gt;5.6200624&lt;/D&gt;&lt;D xsi:type="xsd:double"&gt;0.87709427&lt;/D&gt;&lt;D xsi:type="xsd:double"&gt;0.6839752&lt;/D&gt;&lt;D xsi:type="xsd:double"&gt;0.49511194&lt;/D&gt;&lt;D xsi:type="xsd:double"&gt;0.73326826&lt;/D&gt;&lt;D xsi:type="xsd:double"&gt;-6.00546&lt;/D&gt;&lt;D xsi:type="xsd:double"&gt;4.6587586&lt;/D&gt;&lt;D xsi:type="xsd:double"&gt;1.9308686&lt;/D&gt;&lt;D xsi:type="xsd:double"&gt;-0.57849884&lt;/D&gt;&lt;D xsi:type="xsd:double"&gt;2.5556207&lt;/D&gt;&lt;D xsi:type="xsd:double"&gt;1.0345936&lt;/D&gt;&lt;D xsi:type="xsd:double"&gt;0.82581043&lt;/D&gt;&lt;D xsi:type="xsd:double"&gt;-1.7145336&lt;/D&gt;&lt;D xsi:type="xsd:double"&gt;0.26665926&lt;/D&gt;&lt;D xsi:type="xsd:double"&gt;-0.7867873&lt;/D&gt;&lt;D xsi:type="xsd:double"&gt;1.2398124&lt;/D&gt;&lt;D xsi:type="xsd:double"&gt;2.4713159&lt;/D&gt;&lt;D xsi:type="xsd:double"&gt;-2.8962076&lt;/D&gt;&lt;D xsi:type="xsd:double"&gt;-0.3991604&lt;/D&gt;&lt;D xsi:type="xsd:double"&gt;5.888903&lt;/D&gt;&lt;D xsi:type="xsd:double"&gt;1.8608093&lt;/D&gt;&lt;D xsi:type="xsd:double"&gt;-1.868093&lt;/D&gt;&lt;D xsi:type="xsd:double"&gt;-1.325202&lt;/D&gt;&lt;D xsi:type="xsd:double"&gt;3.0270815&lt;/D&gt;&lt;D xsi:type="xsd:double"&gt;-0.072425604&lt;/D&gt;&lt;D xsi:type="xsd:double"&gt;1.2734294&lt;/D&gt;&lt;D xsi:type="xsd:double"&gt;0.4907012&lt;/D&gt;&lt;D xsi:type="xsd:double"&gt;0.5595088&lt;/D&gt;&lt;D xsi:type="xsd:double"&gt;2.4785042&lt;/D&gt;&lt;D xsi:type="xsd:double"&gt;-2.1520257&lt;/D&gt;&lt;D xsi:type="xsd:double"&gt;-0.2723992&lt;/D&gt;&lt;D xsi:type="xsd:double"&gt;0.43500662&lt;/D&gt;&lt;D xsi:type="xsd:double"&gt;2.2260308&lt;/D&gt;&lt;D xsi:type="xsd:double"&gt;0.23648739&lt;/D&gt;&lt;D xsi:type="xsd:double"&gt;0.29488802&lt;/D&gt;&lt;D xsi:type="xsd:double"&gt;0.5096555&lt;/D&gt;&lt;D xsi:type="xsd:double"&gt;-0.11701584&lt;/D&gt;&lt;D xsi:type="xsd:double"&gt;0.9079337&lt;/D&gt;&lt;D xsi:type="xsd:double"&gt;-0.6191969&lt;/D&gt;&lt;D xsi:type="xsd:double"&gt;1.4213443&lt;/D&gt;&lt;D xsi:type="xsd:double"&gt;0.91187954&lt;/D&gt;&lt;D xsi:type="xsd:double"&gt;-0.6468177&lt;/D&gt;&lt;D xsi:type="xsd:double"&gt;-1.0244131&lt;/D&gt;&lt;D xsi:type="xsd:double"&gt;-0.04836321&lt;/D&gt;&lt;D xsi:type="xsd:double"&gt;0.9193778&lt;/D&gt;&lt;D xsi:type="xsd:double"&gt;0.047945976&lt;/D&gt;&lt;D xsi:type="xsd:double"&gt;-0.46966672&lt;/D&gt;&lt;D xsi:type="xsd:double"&gt;-1.6852856&lt;/D&gt;&lt;D xsi:type="xsd:double"&gt;-1.0872662&lt;/D&gt;&lt;D xsi:type="xsd:double"&gt;-0.029712915&lt;/D&gt;&lt;D xsi:type="xsd:double"&gt;2.1297693&lt;/D&gt;&lt;D xsi:type="xsd:double"&gt;0.49467087&lt;/D&gt;&lt;D xsi:type="xsd:double"&gt;0.40535927&lt;/D&gt;&lt;D xsi:type="xsd:double"&gt;-0.5575359&lt;/D&gt;&lt;D xsi:type="xsd:double"&gt;2.6776314&lt;/D&gt;&lt;D xsi:type="xsd:double"&gt;-0.27301908&lt;/D&gt;&lt;D xsi:type="xsd:double"&gt;1.1517048&lt;/D&gt;&lt;D xsi:type="xsd:double"&gt;-0.8586049&lt;/D&gt;&lt;D xsi:type="xsd:double"&gt;3.4453511&lt;/D&gt;&lt;D xsi:type="xsd:double"&gt;-2.857405&lt;/D&gt;&lt;D xsi:type="xsd:double"&gt;-1.2646377&lt;/D&gt;&lt;D xsi:type="xsd:double"&gt;0.9297848&lt;/D&gt;&lt;D xsi:type="xsd:double"&gt;-1.4570355&lt;/D&gt;&lt;D xsi:type="xsd:double"&gt;-0.19078851&lt;/D&gt;&lt;D xsi:type="xsd:double"&gt;1.6247749&lt;/D&gt;&lt;D xsi:type="xsd:double"&gt;2.4640203&lt;/D&gt;&lt;D xsi:type="xsd:double"&gt;0.08261204&lt;/D&gt;&lt;D xsi:type="xsd:double"&gt;2.329421&lt;/D&gt;&lt;D xsi:type="xsd:double"&gt;0.1075387&lt;/D&gt;&lt;D xsi:type="xsd:double"&gt;0.7520199&lt;/D&gt;&lt;D xsi:type="xsd:double"&gt;0.2043724&lt;/D&gt;&lt;D xsi:type="xsd:double"&gt;-1.0907114&lt;/D&gt;&lt;D xsi:type="xsd:double"&gt;0.8068919&lt;/D&gt;&lt;D xsi:type="xsd:double"&gt;-0.0978291&lt;/D&gt;&lt;D xsi:type="xsd:double"&gt;1.4065742&lt;/D&gt;&lt;D xsi:type="xsd:double"&gt;-0.7198751&lt;/D&gt;&lt;D xsi:type="xsd:double"&gt;2.440536&lt;/D&gt;&lt;D xsi:type="xsd:double"&gt;1.4760494&lt;/D&gt;&lt;D xsi:type="xsd:double"&gt;0.14461279&lt;/D&gt;&lt;D xsi:type="xsd:double"&gt;-0.07644892&lt;/D&gt;&lt;D xsi:type="xsd:double"&gt;0.80754757&lt;/D&gt;&lt;D xsi:type="xsd:double"&gt;0.85167885&lt;/D&gt;&lt;D xsi:type="xsd:double"&gt;-1.9732475&lt;/D&gt;&lt;D xsi:type="xsd:double"&gt;-1.2197196&lt;/D&gt;&lt;D xsi:type="xsd:double"&gt;-0.52672625&lt;/D&gt;&lt;D xsi:type="xsd:double"&gt;0.9114623&lt;/D&gt;&lt;D xsi:type="xsd:double"&gt;-0.76559186&lt;/D&gt;&lt;D xsi:type="xsd:double"&gt;0.94486475&lt;/D&gt;&lt;D xsi:type="xsd:double"&gt;0.89309216&lt;/D&gt;&lt;D xsi:type="xsd:double"&gt;-1.6001344&lt;/D&gt;&lt;D xsi:type="xsd:double"&gt;-2.2835374&lt;/D&gt;&lt;D xsi:type="xsd:double"&gt;-0.71700215&lt;/D&gt;&lt;D xsi:type="xsd:double"&gt;-1.4087021&lt;/D&gt;&lt;D xsi:type="xsd:double"&gt;-0.10852218&lt;/D&gt;&lt;D xsi:type="xsd:double"&gt;-4.635167&lt;/D&gt;&lt;D xsi:type="xsd:double"&gt;2.5631309&lt;/D&gt;&lt;D xsi:type="xsd:double"&gt;0.9255886&lt;/D&gt;&lt;D xsi:type="xsd:double"&gt;-1.4123261&lt;/D&gt;&lt;D xsi:type="xsd:double"&gt;-1.9255817&lt;/D&gt;&lt;D xsi:type="xsd:double"&gt;-3.9742053&lt;/D&gt;&lt;D xsi:type="xsd:double"&gt;2.2817135&lt;/D&gt;&lt;D xsi:type="xsd:double"&gt;-1.7576039&lt;/D&gt;&lt;D xsi:type="xsd:double"&gt;-1.6612649&lt;/D&gt;&lt;D xsi:type="xsd:double"&gt;-0.6097555&lt;/D&gt;&lt;D xsi:type="xsd:double"&gt;-0.88503957&lt;/D&gt;&lt;D xsi:type="xsd:double"&gt;0.33484697&lt;/D&gt;&lt;D xsi:type="xsd:double"&gt;0.7686138&lt;/D&gt;&lt;D xsi:type="xsd:double"&gt;-1.4150918&lt;/D&gt;&lt;D xsi:type="xsd:double"&gt;-0.11198521&lt;/D&gt;&lt;D xsi:type="xsd:double"&gt;4.0970206&lt;/D&gt;&lt;D xsi:type="xsd:double"&gt;-0.7636547&lt;/D&gt;&lt;D xsi:type="xsd:double"&gt;1.3812184&lt;/D&gt;&lt;D xsi:type="xsd:double"&gt;1.2942672&lt;/D&gt;&lt;D xsi:type="xsd:double"&gt;2.49784&lt;/D&gt;&lt;D xsi:type="xsd:double"&gt;0.36554337&lt;/D&gt;&lt;D xsi:type="xsd:double"&gt;-2.166605&lt;/D&gt;&lt;D xsi:type="xsd:double"&gt;0.49636364&lt;/D&gt;&lt;D xsi:type="xsd:double"&gt;-2.4885952&lt;/D&gt;&lt;D xsi:type="xsd:double"&gt;-0.61368346&lt;/D&gt;&lt;D xsi:type="xsd:double"&gt;4.067433&lt;/D&gt;&lt;D xsi:type="xsd:double"&gt;0.23545027&lt;/D&gt;&lt;D xsi:type="xsd:double"&gt;1.1556864&lt;/D&gt;&lt;D xsi:type="xsd:double"&gt;-0.47371387&lt;/D&gt;&lt;D xsi:type="xsd:double"&gt;0.18664598&lt;/D&gt;&lt;D xsi:type="xsd:double"&gt;-1.7326534&lt;/D&gt;&lt;D xsi:type="xsd:double"&gt;2.9576302&lt;/D&gt;&lt;D xsi:type="xsd:double"&gt;1.3442636&lt;/D&gt;&lt;D xsi:type="xsd:double"&gt;0.09993315&lt;/D&gt;&lt;D xsi:type="xsd:double"&gt;2.8226495&lt;/D&gt;&lt;D xsi:type="xsd:double"&gt;-1.173979&lt;/D&gt;&lt;D xsi:type="xsd:double"&gt;-0.36619902&lt;/D&gt;&lt;D xsi:type="xsd:double"&gt;-0.7350981&lt;/D&gt;&lt;D xsi:type="xsd:double"&gt;-0.65023303&lt;/D&gt;&lt;D xsi:type="xsd:double"&gt;0.69993734&lt;/D&gt;&lt;D xsi:type="xsd:double"&gt;0.9929538&lt;/D&gt;&lt;D xsi:type="xsd:double"&gt;0.27709007&lt;/D&gt;&lt;D xsi:type="xsd:double"&gt;1.8361688&lt;/D&gt;&lt;D xsi:type="xsd:double"&gt;0.80524683&lt;/D&gt;&lt;D xsi:type="xsd:double"&gt;-1.0332525&lt;/D&gt;&lt;D xsi:type="xsd:double"&gt;0.35971403&lt;/D&gt;&lt;D xsi:type="xsd:double"&gt;1.800859&lt;/D&gt;&lt;D xsi:type="xsd:double"&gt;0.00859499&lt;/D&gt;&lt;D xsi:type="xsd:double"&gt;2.0006895&lt;/D&gt;&lt;D xsi:type="xsd:double"&gt;1.1112094&lt;/D&gt;&lt;D xsi:type="xsd:double"&gt;2.6642203&lt;/D&gt;&lt;D xsi:type="xsd:double"&gt;-1.8084466&lt;/D&gt;&lt;D xsi:type="xsd:double"&gt;-0.20647645&lt;/D&gt;&lt;D xsi:type="xsd:double"&gt;0.33931732&lt;/D&gt;&lt;D xsi:type="xsd:double"&gt;-0.4453957&lt;/D&gt;&lt;D xsi:type="xsd:double"&gt;-2.9908895&lt;/D&gt;&lt;D xsi:type="xsd:double"&gt;-2.015537&lt;/D&gt;&lt;D xsi:type="xsd:double"&gt;-1.359719&lt;/D&gt;&lt;D xsi:type="xsd:double"&gt;-4.312092&lt;/D&gt;&lt;D xsi:type="xsd:double"&gt;1.5883327&lt;/D&gt;&lt;D xsi:type="xsd:double"&gt;0.54540634&lt;/D&gt;&lt;D xsi:type="xsd:double"&gt;2.5585413&lt;/D&gt;&lt;D xsi:type="xsd:double"&gt;-1.7277837&lt;/D&gt;&lt;D xsi:type="xsd:double"&gt;-1.1840701&lt;/D&gt;&lt;D xsi:type="xsd:double"&gt;2.868557&lt;/D&gt;&lt;D xsi:type="xsd:double"&gt;-3.2209694&lt;/D&gt;&lt;D xsi:type="xsd:double"&gt;-0.10941625&lt;/D&gt;&lt;D xsi:type="xsd:double"&gt;2.4463773&lt;/D&gt;&lt;D xsi:type="xsd:double"&gt;1.6484022&lt;/D&gt;&lt;D xsi:type="xsd:double"&gt;-0.5697787&lt;/D&gt;&lt;D xsi:type="xsd:double"&gt;1.0226488&lt;/D&gt;&lt;D xsi:type="xsd:double"&gt;-0.13089776&lt;/D&gt;&lt;D xsi:type="xsd:double"&gt;-4.141915&lt;/D&gt;&lt;D xsi:type="xsd:double"&gt;1.0300875&lt;/D&gt;&lt;D xsi:type="xsd:double"&gt;-0.23459792&lt;/D&gt;&lt;D xsi:type="xsd:double"&gt;0.64212084&lt;/D&gt;&lt;D xsi:type="xsd:double"&gt;2.165711&lt;/D&gt;&lt;D xsi:type="xsd:double"&gt;0.642097&lt;/D&gt;&lt;D xsi:type="xsd:double"&gt;-1.5818894&lt;/D&gt;&lt;D xsi:type="xsd:double"&gt;2.9482245&lt;/D&gt;&lt;D xsi:type="xsd:double"&gt;3.0363083&lt;/D&gt;&lt;D xsi:type="xsd:double"&gt;0.083720684&lt;/D&gt;&lt;D xsi:type="xsd:double"&gt;0.38477182&lt;/D&gt;&lt;D xsi:type="xsd:double"&gt;0.1999855&lt;/D&gt;&lt;D xsi:type="xsd:double"&gt;1.2723446&lt;/D&gt;&lt;D xsi:type="xsd:double"&gt;0.15602112&lt;/D&gt;&lt;D xsi:type="xsd:double"&gt;-0.049191713&lt;/D&gt;&lt;D xsi:type="xsd:double"&gt;-0.67263246&lt;/D&gt;&lt;D xsi:type="xsd:double"&gt;0.40466785&lt;/D&gt;&lt;D xsi:type="xsd:double"&gt;0.10691881&lt;/D&gt;&lt;D xsi:type="xsd:double"&gt;-0.4025936&lt;/D&gt;&lt;D xsi:type="xsd:double"&gt;-1.8726289&lt;/D&gt;&lt;D xsi:type="xsd:double"&gt;0.8575082&lt;/D&gt;&lt;D xsi:type="xsd:double"&gt;-1.4837027&lt;/D&gt;&lt;D xsi:type="xsd:double"&gt;1.7091155&lt;/D&gt;&lt;D xsi:type="xsd:double"&gt;0.3493905&lt;/D&gt;&lt;D xsi:type="xsd:double"&gt;-2.370888&lt;/D&gt;&lt;D xsi:type="xsd:double"&gt;1.1547923&lt;/D&gt;&lt;D xsi:type="xsd:double"&gt;-0.67992806&lt;/D&gt;&lt;D xsi:type="xsd:double"&gt;-1.6311705&lt;/D&gt;&lt;D xsi:type="xsd:double"&gt;1.537931&lt;/D&gt;&lt;D xsi:type="xsd:double"&gt;1.7600298&lt;/D&gt;&lt;D xsi:type="xsd:double"&gt;-0.49892068&lt;/D&gt;&lt;D xsi:type="xsd:double"&gt;-2.6241064&lt;/D&gt;&lt;D xsi:type="xsd:double"&gt;1.7593622&lt;/D&gt;&lt;D xsi:type="xsd:double"&gt;0.95301867&lt;/D&gt;&lt;D xsi:type="xsd:double"&gt;2.2807002&lt;/D&gt;&lt;D xsi:type="xsd:double"&gt;0.14702082&lt;/D&gt;&lt;D xsi:type="xsd:double"&gt;1.990056&lt;/D&gt;&lt;D xsi:type="xsd:double"&gt;-1.4554203&lt;/D&gt;&lt;D xsi:type="xsd:double"&gt;0.06490946&lt;/D&gt;&lt;D xsi:type="xsd:double"&gt;-0.9812653&lt;/D&gt;&lt;D xsi:type="xsd:double"&gt;1.8755078&lt;/D&gt;&lt;D xsi:type="xsd:double"&gt;-0.7556915&lt;/D&gt;&lt;D xsi:type="xsd:double"&gt;-1.7415881&lt;/D&gt;&lt;D xsi:type="xsd:double"&gt;2.646327&lt;/D&gt;&lt;D xsi:type="xsd:double"&gt;2.0239353&lt;/D&gt;&lt;D xsi:type="xsd:double"&gt;1.5193343&lt;/D&gt;&lt;D xsi:type="xsd:double"&gt;-0.6823838&lt;/D&gt;&lt;D xsi:type="xsd:double"&gt;0.109303&lt;/D&gt;&lt;D xsi:type="xsd:double"&gt;-0.5693376&lt;/D&gt;&lt;D xsi:type="xsd:double"&gt;2.0629048&lt;/D&gt;&lt;D xsi:type="xsd:double"&gt;2.1288037&lt;/D&gt;&lt;D xsi:type="xsd:double"&gt;0.052678585&lt;/D&gt;&lt;D xsi:type="xsd:double"&gt;-0.6092131&lt;/D&gt;&lt;D xsi:type="xsd:double"&gt;0.59024096&lt;/D&gt;&lt;D xsi:type="xsd:double"&gt;0.21064281&lt;/D&gt;&lt;D xsi:type="xsd:double"&gt;-0.4053831&lt;/D&gt;&lt;D xsi:type="xsd:double"&gt;0.21104813&lt;/D&gt;&lt;D xsi:type="xsd:double"&gt;0.17299652&lt;/D&gt;&lt;D xsi:type="xsd:double"&gt;-0.18020272&lt;/D&gt;&lt;D xsi:type="xsd:double"&gt;1.0154843&lt;/D&gt;&lt;D xsi:type="xsd:double"&gt;0.059568882&lt;/D&gt;&lt;D xsi:type="xsd:double"&gt;-0.34233332&lt;/D&gt;&lt;D xsi:type="xsd:double"&gt;-0.9782672&lt;/D&gt;&lt;D xsi:type="xsd:double"&gt;-1.0935247&lt;/D&gt;&lt;D xsi:type="xsd:double"&gt;-0.17536879&lt;/D&gt;&lt;D xsi:type="xsd:double"&gt;2.3067594&lt;/D&gt;&lt;D xsi:type="xsd:double"&gt;-0.32104254&lt;/D&gt;&lt;D xsi:type="xsd:double"&gt;0.6741166&lt;/D&gt;&lt;D xsi:type="xsd:double"&gt;-1.1159897&lt;/D&gt;&lt;D xsi:type="xsd:double"&gt;-1.3016403&lt;/D&gt;&lt;D xsi:type="xsd:double"&gt;-1.4026523&lt;/D&gt;&lt;D xsi:type="xsd:double"&gt;1.4690042&lt;/D&gt;&lt;D xsi:type="xsd:double"&gt;0.6019473&lt;/D&gt;&lt;D xsi:type="xsd:double"&gt;1.4845133&lt;/D&gt;&lt;D xsi:type="xsd:double"&gt;-0.67169666&lt;/D&gt;&lt;D xsi:type="xsd:double"&gt;0.39823055&lt;/D&gt;&lt;D xsi:type="xsd:double"&gt;2.1404028&lt;/D&gt;&lt;D xsi:type="xsd:double"&gt;2.8722167&lt;/D&gt;&lt;D xsi:type="xsd:double"&gt;-0.3846109&lt;/D&gt;&lt;D xsi:type="xsd:double"&gt;0.81510544&lt;/D&gt;&lt;D xsi:type="xsd:double"&gt;0.5673766&lt;/D&gt;&lt;D xsi:type="xsd:double"&gt;-0.3455639&lt;/D&gt;&lt;D xsi:type="xsd:double"&gt;0.580287&lt;/D&gt;&lt;D xsi:type="xsd:double"&gt;0.9639025&lt;/D&gt;&lt;D xsi:type="xsd:double"&gt;0.4893422&lt;/D&gt;&lt;D xsi:type="xsd:double"&gt;0.20411015&lt;/D&gt;&lt;D xsi:type="xsd:double"&gt;0.2669096&lt;/D&gt;&lt;D xsi:type="xsd:double"&gt;-0.34326315&lt;/D&gt;&lt;D xsi:type="xsd:double"&gt;-0.7240236&lt;/D&gt;&lt;D xsi:type="xsd:double"&gt;0.12745857&lt;/D&gt;&lt;D xsi:type="xsd:double"&gt;2.3124218&lt;/D&gt;&lt;D xsi:type="xsd:double"&gt;-1.6380966&lt;/D&gt;&lt;D xsi:type="xsd:double"&gt;-1.0680914&lt;/D&gt;&lt;D xsi:type="xsd:double"&gt;1.6691566&lt;/D&gt;&lt;D xsi:type="xsd:double"&gt;0.16766787&lt;/D&gt;&lt;D xsi:type="xsd:double"&gt;0.57190657&lt;/D&gt;&lt;D xsi:type="xsd:double"&gt;-0.8321762&lt;/D&gt;&lt;D xsi:type="xsd:double"&gt;1.3985991&lt;/D&gt;&lt;D xsi:type="xsd:double"&gt;0.20689964&lt;/D&gt;&lt;D xsi:type="xsd:double"&gt;-1.4797032&lt;/D&gt;&lt;D xsi:type="xsd:double"&gt;1.6137004&lt;/D&gt;&lt;D xsi:type="xsd:double"&gt;0.41247606&lt;/D&gt;&lt;D xsi:type="xsd:double"&gt;0.08215904&lt;/D&gt;&lt;D xsi:type="xsd:double"&gt;0.82775354&lt;/D&gt;&lt;D xsi:type="xsd:double"&gt;0.61740875&lt;/D&gt;&lt;D xsi:type="xsd:double"&gt;-0.43830872&lt;/D&gt;&lt;D xsi:type="xsd:double"&gt;-4.0297985&lt;/D&gt;&lt;D xsi:type="xsd:double"&gt;2.5052905&lt;/D&gt;&lt;D xsi:type="xsd:double"&gt;-1.5215218&lt;/D&gt;&lt;D xsi:type="xsd:double"&gt;-0.23069382&lt;/D&gt;&lt;D xsi:type="xsd:double"&gt;-3.601712&lt;/D&gt;&lt;D xsi:type="xsd:double"&gt;1.3665676&lt;/D&gt;&lt;D xsi:type="xsd:double"&gt;3.2197952&lt;/D&gt;&lt;D xsi:type="xsd:double"&gt;1.9869447&lt;/D&gt;&lt;D xsi:type="xsd:double"&gt;0.06811619&lt;/D&gt;&lt;D xsi:type="xsd:double"&gt;-2.2872686&lt;/D&gt;&lt;D xsi:type="xsd:double"&gt;1.5744805&lt;/D&gt;&lt;D xsi:type="xsd:double"&gt;2.112484&lt;/D&gt;&lt;D xsi:type="xsd:double"&gt;1.4105201&lt;/D&gt;&lt;D xsi:type="xsd:double"&gt;0.23844242&lt;/D&gt;&lt;D xsi:type="xsd:double"&gt;-0.4294932&lt;/D&gt;&lt;D xsi:type="xsd:double"&gt;-1.4997721&lt;/D&gt;&lt;D xsi:type="xsd:double"&gt;2.5736094&lt;/D&gt;&lt;D xsi:type="xsd:double"&gt;-1.5763521&lt;/D&gt;&lt;D xsi:type="xsd:double"&gt;-2.9362738&lt;/D&gt;&lt;D xsi:type="xsd:double"&gt;-4.5307636&lt;/D&gt;&lt;D xsi:type="xsd:double"&gt;-2.880597&lt;/D&gt;&lt;D xsi:type="xsd:double"&gt;0.6006241&lt;/D&gt;&lt;D xsi:type="xsd:double"&gt;-4.6067657&lt;/D&gt;&lt;D xsi:type="xsd:double"&gt;1.9703269&lt;/D&gt;&lt;D xsi:type="xsd:double"&gt;3.4628987&lt;/D&gt;&lt;D xsi:type="xsd:double"&gt;-3.2810867&lt;/D&gt;&lt;D xsi:type="xsd:double"&gt;5.1264644&lt;/D&gt;&lt;D xsi:type="xsd:double"&gt;-3.140533&lt;/D&gt;&lt;D xsi:type="xsd:double"&gt;-1.9260764&lt;/D&gt;&lt;D xsi:type="xsd:double"&gt;-8.318168&lt;/D&gt;&lt;D xsi:type="xsd:double"&gt;6.1616063&lt;/D&gt;&lt;D xsi:type="xsd:double"&gt;-5.398875&lt;/D&gt;&lt;D xsi:type="xsd:double"&gt;-10.55752&lt;/D&gt;&lt;D xsi:type="xsd:double"&gt;9.695244&lt;/D&gt;&lt;D xsi:type="xsd:double"&gt;-14.411616&lt;/D&gt;&lt;D xsi:type="xsd:double"&gt;8.100426&lt;/D&gt;&lt;D xsi:type="xsd:double"&gt;-8.3099&lt;/D&gt;&lt;D xsi:type="xsd:double"&gt;1.7710447&lt;/D&gt;&lt;D xsi:type="xsd:double"&gt;-1.7499566&lt;/D&gt;&lt;D xsi:type="xsd:double"&gt;3.7106633&lt;/D&gt;&lt;D xsi:type="xsd:double"&gt;10.323441&lt;/D&gt;&lt;D xsi:type="xsd:double"&gt;-0.7523954&lt;/D&gt;&lt;D xsi:type="xsd:double"&gt;6.064832&lt;/D&gt;&lt;D xsi:type="xsd:double"&gt;-5.529088&lt;/D&gt;&lt;D xsi:type="xsd:double"&gt;3.922081&lt;/D&gt;&lt;D xsi:type="xsd:double"&gt;-1.9748986&lt;/D&gt;&lt;D xsi:type="xsd:double"&gt;-4.959875&lt;/D&gt;&lt;D xsi:type="xsd:double"&gt;2.6946902&lt;/D&gt;&lt;D xsi:type="xsd:double"&gt;-2.0029724&lt;/D&gt;&lt;D xsi:type="xsd:double"&gt;9.942877&lt;/D&gt;&lt;D xsi:type="xsd:double"&gt;-0.3084898&lt;/D&gt;&lt;D xsi:type="xsd:double"&gt;3.3143282&lt;/D&gt;&lt;D xsi:type="xsd:double"&gt;-2.3646235&lt;/D&gt;&lt;D xsi:type="xsd:double"&gt;1.3078213&lt;/D&gt;&lt;D xsi:type="xsd:double"&gt;4.37485&lt;/D&gt;&lt;D xsi:type="xsd:double"&gt;-2.6950657&lt;/D&gt;&lt;D xsi:type="xsd:double"&gt;2.6520252&lt;/D&gt;&lt;D xsi:type="xsd:double"&gt;0.97836256&lt;/D&gt;&lt;D xsi:type="xsd:double"&gt;-2.1194458&lt;/D&gt;&lt;D xsi:type="xsd:double"&gt;-4.4776144&lt;/D&gt;&lt;D xsi:type="xsd:double"&gt;5.6509137&lt;/D&gt;&lt;D xsi:type="xsd:double"&gt;-0.91953874&lt;/D&gt;&lt;D xsi:type="xsd:double"&gt;2.018559&lt;/D&gt;&lt;D xsi:type="xsd:double"&gt;1.2356877&lt;/D&gt;&lt;D xsi:type="xsd:double"&gt;-0.66646934&lt;/D&gt;&lt;D xsi:type="xsd:double"&gt;4.6965837&lt;/D&gt;&lt;D xsi:type="xsd:double"&gt;-3.7082434&lt;/D&gt;&lt;D xsi:type="xsd:double"&gt;-4.710984&lt;/D&gt;&lt;D xsi:type="xsd:double"&gt;1.1064887&lt;/D&gt;&lt;D xsi:type="xsd:double"&gt;1.303947&lt;/D&gt;&lt;D xsi:type="xsd:double"&gt;1.1722326&lt;/D&gt;&lt;D xsi:type="xsd:double"&gt;0.90874434&lt;/D&gt;&lt;D xsi:type="xsd:double"&gt;2.5515914&lt;/D&gt;&lt;D xsi:type="xsd:double"&gt;0.051236153&lt;/D&gt;&lt;D xsi:type="xsd:double"&gt;-2.7501404&lt;/D&gt;&lt;D xsi:type="xsd:double"&gt;-1.7749727&lt;/D&gt;&lt;D xsi:type="xsd:double"&gt;2.8024435&lt;/D&gt;&lt;D xsi:type="xsd:double"&gt;-2.2791564&lt;/D&gt;&lt;D xsi:type="xsd:double"&gt;4.3064117&lt;/D&gt;&lt;D xsi:type="xsd:double"&gt;-0.37267804&lt;/D&gt;&lt;D xsi:type="xsd:double"&gt;3.6232948&lt;/D&gt;&lt;D xsi:type="xsd:double"&gt;-2.5339782&lt;/D&gt;&lt;D xsi:type="xsd:double"&gt;0.21060705&lt;/D&gt;&lt;D xsi:type="xsd:double"&gt;0.8623719&lt;/D&gt;&lt;D xsi:type="xsd:double"&gt;1.5088439&lt;/D&gt;&lt;D xsi:type="xsd:double"&gt;-2.1376014&lt;/D&gt;&lt;D xsi:type="xsd:double"&gt;2.003479&lt;/D&gt;&lt;D xsi:type="xsd:double"&gt;-0.14889836&lt;/D&gt;&lt;D xsi:type="xsd:double"&gt;1.9670367&lt;/D&gt;&lt;D xsi:type="xsd:double"&gt;2.7578592&lt;/D&gt;&lt;D xsi:type="xsd:double"&gt;1.1047006&lt;/D&gt;&lt;D xsi:type="xsd:double"&gt;2.359569&lt;/D&gt;&lt;D xsi:type="xsd:double"&gt;-0.3012359&lt;/D&gt;&lt;D xsi:type="xsd:double"&gt;0.18391609&lt;/D&gt;&lt;D xsi:type="xsd:double"&gt;0.51140785&lt;/D&gt;&lt;D xsi:type="xsd:double"&gt;-6.138295&lt;/D&gt;&lt;D xsi:type="xsd:double"&gt;1.4107943&lt;/D&gt;&lt;D xsi:type="xsd:double"&gt;1.2952328&lt;/D&gt;&lt;D xsi:type="xsd:double"&gt;1.56281&lt;/D&gt;&lt;D xsi:type="xsd:double"&gt;1.0591626&lt;/D&gt;&lt;D xsi:type="xsd:double"&gt;-0.13842583&lt;/D&gt;&lt;D xsi:type="xsd:double"&gt;-0.46865344&lt;/D&gt;&lt;D xsi:type="xsd:double"&gt;0.91518164&lt;/D&gt;&lt;D xsi:type="xsd:double"&gt;0.32857656&lt;/D&gt;&lt;D xsi:type="xsd:double"&gt;-2.0960212&lt;/D&gt;&lt;D xsi:type="xsd:double"&gt;0.6824136&lt;/D&gt;&lt;D xsi:type="xsd:double"&gt;-1.8738806&lt;/D&gt;&lt;D xsi:type="xsd:double"&gt;1.0157824&lt;/D&gt;&lt;D xsi:type="xsd:double"&gt;2.433467&lt;/D&gt;&lt;D xsi:type="xsd:double"&gt;-1.1452854&lt;/D&gt;&lt;D xsi:type="xsd:double"&gt;1.5292883&lt;/D&gt;&lt;D xsi:type="xsd:double"&gt;2.7582169&lt;/D&gt;&lt;D xsi:type="xsd:double"&gt;-1.2437284&lt;/D&gt;&lt;D xsi:type="xsd:double"&gt;1.4328837&lt;/D&gt;&lt;D xsi:type="xsd:double"&gt;1.735723&lt;/D&gt;&lt;D xsi:type="xsd:double"&gt;-0.392282&lt;/D&gt;&lt;D xsi:type="xsd:double"&gt;-1.4377713&lt;/D&gt;&lt;D xsi:type="xsd:double"&gt;1.6807318&lt;/D&gt;&lt;D xsi:type="xsd:double"&gt;-0.45534372&lt;/D&gt;&lt;D xsi:type="xsd:double"&gt;-0.07519126&lt;/D&gt;&lt;D xsi:type="xsd:double"&gt;0.464046&lt;/D&gt;&lt;D xsi:type="xsd:double"&gt;1.9973755&lt;/D&gt;&lt;D xsi:type="xsd:double"&gt;-0.5018115&lt;/D&gt;&lt;D xsi:type="xsd:double"&gt;0.7319093&lt;/D&gt;&lt;D xsi:type="xsd:double"&gt;-1.6485512&lt;/D&gt;&lt;D xsi:type="xsd:double"&gt;-1.0057092&lt;/D&gt;&lt;D xsi:type="xsd:double"&gt;4.0323496&lt;/D&gt;&lt;D xsi:type="xsd:double"&gt;-2.5981069&lt;/D&gt;&lt;D xsi:type="xsd:double"&gt;2.5188684&lt;/D&gt;&lt;D xsi:type="xsd:double"&gt;0.9417534&lt;/D&gt;&lt;D xsi:type="xsd:double"&gt;-0.5920708&lt;/D&gt;&lt;D xsi:type="xsd:double"&gt;1.7807722&lt;/D&gt;&lt;D xsi:type="xsd:double"&gt;1.4540792&lt;/D&gt;&lt;D xsi:type="xsd:double"&gt;0.08739233&lt;/D&gt;&lt;D xsi:type="xsd:double"&gt;-0.17462373&lt;/D&gt;&lt;D xsi:type="xsd:double"&gt;-1.1487544&lt;/D&gt;&lt;D xsi:type="xsd:double"&gt;0.070786476&lt;/D&gt;&lt;D xsi:type="xsd:double"&gt;-1.414758&lt;/D&gt;&lt;D xsi:type="xsd:double"&gt;3.1451821&lt;/D&gt;&lt;D xsi:type="xsd:double"&gt;-0.9507239&lt;/D&gt;&lt;D xsi:type="xsd:double"&gt;-0.10535121&lt;/D&gt;&lt;D xsi:type="xsd:double"&gt;1.4588714&lt;/D&gt;&lt;D xsi:type="xsd:double"&gt;-0.6178856&lt;/D&gt;&lt;D xsi:type="xsd:double"&gt;-0.61011314&lt;/D&gt;&lt;D xsi:type="xsd:double"&gt;-0.8009434&lt;/D&gt;&lt;D xsi:type="xsd:double"&gt;0.72489977&lt;/D&gt;&lt;D xsi:type="xsd:double"&gt;0.889349&lt;/D&gt;&lt;D xsi:type="xsd:double"&gt;1.1309028&lt;/D&gt;&lt;D xsi:type="xsd:double"&gt;0.5562544&lt;/D&gt;&lt;D xsi:type="xsd:double"&gt;-1.4029145&lt;/D&gt;&lt;D xsi:type="xsd:double"&gt;1.5906096&lt;/D&gt;&lt;D xsi:type="xsd:double"&gt;-0.15372634&lt;/D&gt;&lt;D xsi:type="xsd:double"&gt;1.961565&lt;/D&gt;&lt;D xsi:type="xsd:double"&gt;2.650857&lt;/D&gt;&lt;D xsi:type="xsd:double"&gt;-5.3119063&lt;/D&gt;&lt;D xsi:type="xsd:double"&gt;-1.3751447&lt;/D&gt;&lt;D xsi:type="xsd:double"&gt;-4.433817&lt;/D&gt;&lt;D xsi:type="xsd:double"&gt;2.8630733&lt;/D&gt;&lt;D xsi:type="xsd:double"&gt;-1.2581587&lt;/D&gt;&lt;D xsi:type="xsd:double"&gt;-0.19233227&lt;/D&gt;&lt;D xsi:type="xsd:double"&gt;2.2521973&lt;/D&gt;&lt;D xsi:type="xsd:double"&gt;2.1024704&lt;/D&gt;&lt;D xsi:type="xsd:double"&gt;-1.2285829&lt;/D&gt;&lt;D xsi:type="xsd:double"&gt;-0.22774935&lt;/D&gt;&lt;D xsi:type="xsd:double"&gt;-1.5100956&lt;/D&gt;&lt;D xsi:type="xsd:double"&gt;0.047540665&lt;/D&gt;&lt;D xsi:type="xsd:double"&gt;0.81971884&lt;/D&gt;&lt;D xsi:type="xsd:double"&gt;-2.2859752&lt;/D&gt;&lt;D xsi:type="xsd:double"&gt;0.8742809&lt;/D&gt;&lt;D xsi:type="xsd:double"&gt;1.1595964&lt;/D&gt;&lt;D xsi:type="xsd:double"&gt;2.5407672&lt;/D&gt;&lt;D xsi:type="xsd:double"&gt;0.53014755&lt;/D&gt;&lt;D xsi:type="xsd:double"&gt;-0.14903545&lt;/D&gt;&lt;D xsi:type="xsd:double"&gt;2.468431&lt;/D&gt;&lt;D xsi:type="xsd:double"&gt;-2.9972017&lt;/D&gt;&lt;D xsi:type="xsd:double"&gt;3.4074545&lt;/D&gt;&lt;D xsi:type="xsd:double"&gt;-0.87685585&lt;/D&gt;&lt;D xsi:type="xsd:double"&gt;2.1410823&lt;/D&gt;&lt;D xsi:type="xsd:double"&gt;1.2246251&lt;/D&gt;&lt;D xsi:type="xsd:double"&gt;1.7166138&lt;/D&gt;&lt;D xsi:type="xsd:double"&gt;1.7626643&lt;/D&gt;&lt;D xsi:type="xsd:double"&gt;-0.30009747&lt;/D&gt;&lt;D xsi:type="xsd:double"&gt;-0.52806735&lt;/D&gt;&lt;D xsi:type="xsd:double"&gt;-0.38753152&lt;/D&gt;&lt;D xsi:type="xsd:double"&gt;-0.6235361&lt;/D&gt;&lt;D xsi:type="xsd:double"&gt;-0.49337745&lt;/D&gt;&lt;D xsi:type="xsd:double"&gt;0.08083582&lt;/D&gt;&lt;D xsi:type="xsd:double"&gt;-0.64082146&lt;/D&gt;&lt;D xsi:type="xsd:double"&gt;-0.037932396&lt;/D&gt;&lt;D xsi:type="xsd:double"&gt;-0.23856163&lt;/D&gt;&lt;D xsi:type="xsd:double"&gt;-2.1413028&lt;/D&gt;&lt;D xsi:type="xsd:double"&gt;-0.3443241&lt;/D&gt;&lt;D xsi:type="xsd:double"&gt;-3.2267094&lt;/D&gt;&lt;D xsi:type="xsd:double"&gt;2.4704933&lt;/D&gt;&lt;D xsi:type="xsd:double"&gt;-1.6803443&lt;/D&gt;&lt;D xsi:type="xsd:double"&gt;0.7773638&lt;/D&gt;&lt;D xsi:type="xsd:double"&gt;2.081561&lt;/D&gt;&lt;D xsi:type="xsd:double"&gt;3.6670804&lt;/D&gt;&lt;D xsi:type="xsd:double"&gt;3.9714932&lt;/D&gt;&lt;D xsi:type="xsd:double"&gt;1.5516281&lt;/D&gt;&lt;D xsi:type="xsd:double"&gt;-1.091367&lt;/D&gt;&lt;D xsi:type="xsd:double"&gt;-3.094685&lt;/D&gt;&lt;D xsi:type="xsd:double"&gt;3.5165787&lt;/D&gt;&lt;D xsi:type="xsd:double"&gt;-1.0795057&lt;/D&gt;&lt;D xsi:type="xsd:double"&gt;1.474011&lt;/D&gt;&lt;D xsi:type="xsd:double"&gt;2.8134584&lt;/D&gt;&lt;D xsi:type="xsd:double"&gt;-1.1501133&lt;/D&gt;&lt;D xsi:type="xsd:double"&gt;-0.49648285&lt;/D&gt;&lt;D xsi:type="xsd:double"&gt;1.3053775&lt;/D&gt;&lt;D xsi:type="xsd:double"&gt;-0.507462&lt;/D&gt;&lt;D xsi:type="xsd:double"&gt;1.5401602&lt;/D&gt;&lt;D xsi:type="xsd:double"&gt;0.31517744&lt;/D&gt;&lt;D xsi:type="xsd:double"&gt;-0.0049054623&lt;/D&gt;&lt;D xsi:type="xsd:double"&gt;1.34027&lt;/D&gt;&lt;D xsi:type="xsd:double"&gt;1.0609508&lt;/D&gt;&lt;D xsi:type="xsd:double"&gt;1.8167853&lt;/D&gt;&lt;D xsi:type="xsd:double"&gt;0.40018559&lt;/D&gt;&lt;D xsi:type="xsd:double"&gt;-0.037515163&lt;/D&gt;&lt;D xsi:type="xsd:double"&gt;2.917862&lt;/D&gt;&lt;D xsi:type="xsd:double"&gt;0.5697608&lt;/D&gt;&lt;D xsi:type="xsd:double"&gt;0.13142824&lt;/D&gt;&lt;D xsi:type="xsd:double"&gt;-3.0960023&lt;/D&gt;&lt;D xsi:type="xsd:double"&gt;0.0747323&lt;/D&gt;&lt;D xsi:type="xsd:double"&gt;-0.8121371&lt;/D&gt;&lt;D xsi:type="xsd:double"&gt;1.0211229&lt;/D&gt;&lt;D xsi:type="xsd:double"&gt;1.5697837&lt;/D&gt;&lt;D xsi:type="xsd:double"&gt;-0.041276217&lt;/D&gt;&lt;D xsi:type="xsd:double"&gt;-0.022941828&lt;/D&gt;&lt;D xsi:type="xsd:double"&gt;-0.34418106&lt;/D&gt;&lt;D xsi:type="xsd:double"&gt;-0.50091743&lt;/D&gt;&lt;D xsi:type="xsd:double"&gt;-0.17710328&lt;/D&gt;&lt;D xsi:type="xsd:double"&gt;-0.7470012&lt;/D&gt;&lt;D xsi:type="xsd:double"&gt;1.0724902&lt;/D&gt;&lt;D xsi:type="xsd:double"&gt;-0.20011663&lt;/D&gt;&lt;D xsi:type="xsd:double"&gt;-0.25182366&lt;/D&gt;&lt;D xsi:type="xsd:double"&gt;1.8466592&lt;/D&gt;&lt;D xsi:type="xsd:double"&gt;0.26164055&lt;/D&gt;&lt;D xsi:type="xsd:double"&gt;0.20145178&lt;/D&gt;&lt;D xsi:type="xsd:double"&gt;1.7499804&lt;/D&gt;&lt;D xsi:type="xsd:double"&gt;-0.30536056&lt;/D&gt;&lt;D xsi:type="xsd:double"&gt;4.125941&lt;/D&gt;&lt;D xsi:type="xsd:double"&gt;-0.35904646&lt;/D&gt;&lt;D xsi:type="xsd:double"&gt;1.4977813&lt;/D&gt;&lt;D xsi:type="xsd:double"&gt;0.46623945&lt;/D&gt;&lt;D xsi:type="xsd:double"&gt;-0.54070354&lt;/D&gt;&lt;D xsi:type="xsd:double"&gt;2.4870515&lt;/D&gt;&lt;D xsi:type="xsd:double"&gt;-1.9463718&lt;/D&gt;&lt;D xsi:type="xsd:double"&gt;3.433299&lt;/D&gt;&lt;D xsi:type="xsd:double"&gt;-0.415951&lt;/D&gt;&lt;D xsi:type="xsd:double"&gt;1.546669&lt;/D&gt;&lt;D xsi:type="xsd:double"&gt;-1.8814921&lt;/D&gt;&lt;D xsi:type="xsd:double"&gt;0.39430857&lt;/D&gt;&lt;D xsi:type="xsd:double"&gt;-1.7281353&lt;/D&gt;&lt;D xsi:type="xsd:double"&gt;-4.884309&lt;/D&gt;&lt;D xsi:type="xsd:double"&gt;2.0920873&lt;/D&gt;&lt;D xsi:type="xsd:double"&gt;-1.8239379&lt;/D&gt;&lt;D xsi:type="xsd:double"&gt;3.918624&lt;/D&gt;&lt;D xsi:type="xsd:double"&gt;1.3673663&lt;/D&gt;&lt;D xsi:type="xsd:double"&gt;-1.8809438&lt;/D&gt;&lt;D xsi:type="xsd:double"&gt;1.1570334&lt;/D&gt;&lt;D xsi:type="xsd:double"&gt;-0.7259488&lt;/D&gt;&lt;D xsi:type="xsd:double"&gt;3.3416986&lt;/D&gt;&lt;D xsi:type="xsd:double"&gt;-0.29621124&lt;/D&gt;&lt;D xsi:type="xsd:double"&gt;0.25582314&lt;/D&gt;&lt;D xsi:type="xsd:double"&gt;3.7041664&lt;/D&gt;&lt;D xsi:type="xsd:double"&gt;1.027894&lt;/D&gt;&lt;D xsi:type="xsd:double"&gt;0.6128192&lt;/D&gt;&lt;D xsi:type="xsd:double"&gt;-1.9365907&lt;/D&gt;&lt;D xsi:type="xsd:double"&gt;-1.0630667&lt;/D&gt;&lt;D xsi:type="xsd:double"&gt;2.1610498&lt;/D&gt;&lt;D xsi:type="xsd:double"&gt;-3.6555588&lt;/D&gt;&lt;D xsi:type="xsd:double"&gt;-0.96083283&lt;/D&gt;&lt;D xsi:type="xsd:double"&gt;3.2159567&lt;/D&gt;&lt;D xsi:type="xsd:double"&gt;-5.575556&lt;/D&gt;&lt;D xsi:type="xsd:double"&gt;2.0628572&lt;/D&gt;&lt;D xsi:type="xsd:double"&gt;3.008926&lt;/D&gt;&lt;D xsi:type="xsd:double"&gt;-3.0741274&lt;/D&gt;&lt;D xsi:type="xsd:double"&gt;-3.1508505&lt;/D&gt;&lt;D xsi:type="xsd:double"&gt;-4.854292&lt;/D&gt;&lt;D xsi:type="xsd:double"&gt;3.207326&lt;/D&gt;&lt;D xsi:type="xsd:double"&gt;-5.4941177&lt;/D&gt;&lt;D xsi:type="xsd:double"&gt;5.924523&lt;/D&gt;&lt;D xsi:type="xsd:double"&gt;-2.030301&lt;/D&gt;&lt;D xsi:type="xsd:double"&gt;4.2026877&lt;/D&gt;&lt;D xsi:type="xsd:double"&gt;-1.2488782&lt;/D&gt;&lt;D xsi:type="xsd:double"&gt;2.1568656&lt;/D&gt;&lt;D xsi:type="xsd:double"&gt;1.0938287&lt;/D&gt;&lt;D xsi:type="xsd:double"&gt;0.93940496&lt;/D&gt;&lt;D xsi:type="xsd:double"&gt;-4.0051517&lt;/D&gt;&lt;D xsi:type="xsd:double"&gt;1.1382818&lt;/D&gt;&lt;D xsi:type="xsd:double"&gt;2.3836017&lt;/D&gt;&lt;D xsi:type="xsd:double"&gt;-2.5036573&lt;/D&gt;&lt;D xsi:type="xsd:double"&gt;-1.7148256&lt;/D&gt;&lt;D xsi:type="xsd:double"&gt;0.36640167&lt;/D&gt;&lt;D xsi:type="xsd:double"&gt;5.0152063&lt;/D&gt;&lt;D xsi:type="xsd:double"&gt;-1.601553&lt;/D&gt;&lt;D xsi:type="xsd:double"&gt;-0.42898655&lt;/D&gt;&lt;D xsi:type="xsd:double"&gt;2.8722286&lt;/D&gt;&lt;D xsi:type="xsd:double"&gt;3.8554668&lt;/D&gt;&lt;D xsi:type="xsd:double"&gt;1.664424&lt;/D&gt;&lt;D xsi:type="xsd:double"&gt;-1.3688445&lt;/D&gt;&lt;D xsi:type="xsd:double"&gt;-0.22867918&lt;/D&gt;&lt;D xsi:type="xsd:double"&gt;1.4344931&lt;/D&gt;&lt;D xsi:type="xsd:double"&gt;-0.2337575&lt;/D&gt;&lt;D xsi:type="xsd:double"&gt;-1.1597872&lt;/D&gt;&lt;D xsi:type="xsd:double"&gt;-0.19754171&lt;/D&gt;&lt;D xsi:type="xsd:double"&gt;-0.95799565&lt;/D&gt;&lt;D xsi:type="xsd:double"&gt;1.2830257&lt;/D&gt;&lt;D xsi:type="xsd:double"&gt;-0.3906846&lt;/D&gt;&lt;D xsi:type="xsd:double"&gt;-2.476132&lt;/D&gt;&lt;D xsi:type="xsd:double"&gt;-1.4015257&lt;/D&gt;&lt;D xsi:type="xsd:double"&gt;2.6368856&lt;/D&gt;&lt;D xsi:type="xsd:double"&gt;-2.2118747&lt;/D&gt;&lt;D xsi:type="xsd:double"&gt;2.2988439&lt;/D&gt;&lt;D xsi:type="xsd:double"&gt;1.7094731&lt;/D&gt;&lt;D xsi:type="xsd:double"&gt;-0.58392286&lt;/D&gt;&lt;D xsi:type="xsd:double"&gt;-1.5993357&lt;/D&gt;&lt;D xsi:type="xsd:double"&gt;0.923574&lt;/D&gt;&lt;D xsi:type="xsd:double"&gt;-2.8932273&lt;/D&gt;&lt;D xsi:type="xsd:double"&gt;-1.1604965&lt;/D&gt;&lt;D xsi:type="xsd:double"&gt;-1.2407362&lt;/D&gt;&lt;D xsi:type="xsd:double"&gt;0.44265985&lt;/D&gt;&lt;D xsi:type="xsd:double"&gt;0.8226633&lt;/D&gt;&lt;D xsi:type="xsd:double"&gt;1.4112592&lt;/D&gt;&lt;D xsi:type="xsd:double"&gt;-4.433501&lt;/D&gt;&lt;D xsi:type="xsd:double"&gt;0.19329786&lt;/D&gt;&lt;D xsi:type="xsd:double"&gt;-4.1243258&lt;/D&gt;&lt;D xsi:type="xsd:double"&gt;1.1358023&lt;/D&gt;&lt;D xsi:type="xsd:double"&gt;3.1701803&lt;/D&gt;&lt;D xsi:type="xsd:double"&gt;-1.1142492&lt;/D&gt;&lt;D xsi:type="xsd:double"&gt;-0.5504072&lt;/D&gt;&lt;</t>
        </r>
      </text>
    </comment>
    <comment ref="A53" authorId="0" shapeId="0">
      <text>
        <r>
          <rPr>
            <b/>
            <sz val="9"/>
            <color indexed="81"/>
            <rFont val="Tahoma"/>
            <family val="2"/>
          </rPr>
          <t>D xsi:type="xsd:double"&gt;1.7910838&lt;/D&gt;&lt;D xsi:type="xsd:double"&gt;2.4830937&lt;/D&gt;&lt;D xsi:type="xsd:double"&gt;-0.5054772&lt;/D&gt;&lt;D xsi:type="xsd:double"&gt;2.1959066&lt;/D&gt;&lt;D xsi:type="xsd:double"&gt;0.6573558&lt;/D&gt;&lt;D xsi:type="xsd:double"&gt;0.10204315&lt;/D&gt;&lt;D xsi:type="xsd:double"&gt;0.4811406&lt;/D&gt;&lt;D xsi:type="xsd:double"&gt;1.1199951&lt;/D&gt;&lt;D xsi:type="xsd:double"&gt;-0.14848113&lt;/D&gt;&lt;D xsi:type="xsd:double"&gt;0.58677197&lt;/D&gt;&lt;D xsi:type="xsd:double"&gt;-1.7100871&lt;/D&gt;&lt;D xsi:type="xsd:double"&gt;2.2276402&lt;/D&gt;&lt;D xsi:type="xsd:double"&gt;-0.5089879&lt;/D&gt;&lt;D xsi:type="xsd:double"&gt;-0.8233428&lt;/D&gt;&lt;D xsi:type="xsd:double"&gt;-0.31030774&lt;/D&gt;&lt;D xsi:type="xsd:double"&gt;1.3057351&lt;/D&gt;&lt;D xsi:type="xsd:double"&gt;0.3511548&lt;/D&gt;&lt;D xsi:type="xsd:double"&gt;1.3520002&lt;/D&gt;&lt;D xsi:type="xsd:double"&gt;-0.8631587&lt;/D&gt;&lt;D xsi:type="xsd:double"&gt;-0.8429587&lt;/D&gt;&lt;D xsi:type="xsd:double"&gt;1.1295199&lt;/D&gt;&lt;D xsi:type="xsd:double"&gt;-2.5455892&lt;/D&gt;&lt;D xsi:type="xsd:double"&gt;0.26323795&lt;/D&gt;&lt;D xsi:type="xsd:double"&gt;0.65432787&lt;/D&gt;&lt;D xsi:type="xsd:double"&gt;0.5056262&lt;/D&gt;&lt;D xsi:type="xsd:double"&gt;1.6329885&lt;/D&gt;&lt;D xsi:type="xsd:double"&gt;-0.39284825&lt;/D&gt;&lt;D xsi:type="xsd:double"&gt;2.4255633&lt;/D&gt;&lt;D xsi:type="xsd:double"&gt;0.8702278&lt;/D&gt;&lt;D xsi:type="xsd:double"&gt;0.10688305&lt;/D&gt;&lt;D xsi:type="xsd:double"&gt;-1.4757454&lt;/D&gt;&lt;D xsi:type="xsd:double"&gt;0.5534649&lt;/D&gt;&lt;D xsi:type="xsd:double"&gt;-0.030785799&lt;/D&gt;&lt;D xsi:type="xsd:double"&gt;-1.386112&lt;/D&gt;&lt;D xsi:type="xsd:double"&gt;-1.339215&lt;/D&gt;&lt;D xsi:type="xsd:double"&gt;1.7056465&lt;/D&gt;&lt;D xsi:type="xsd:double"&gt;1.3112783&lt;/D&gt;&lt;D xsi:type="xsd:double"&gt;-0.2150774&lt;/D&gt;&lt;D xsi:type="xsd:double"&gt;-0.21939278&lt;/D&gt;&lt;D xsi:type="xsd:double"&gt;-2.7426243&lt;/D&gt;&lt;D xsi:type="xsd:double"&gt;-2.0941556&lt;/D&gt;&lt;D xsi:type="xsd:double"&gt;-0.020253658&lt;/D&gt;&lt;D xsi:type="xsd:double"&gt;1.2236595&lt;/D&gt;&lt;D xsi:type="xsd:double"&gt;2.8740644&lt;/D&gt;&lt;D xsi:type="xsd:double"&gt;-0.60311556&lt;/D&gt;&lt;D xsi:type="xsd:double"&gt;0.72813034&lt;/D&gt;&lt;D xsi:type="xsd:double"&gt;-0.11270642&lt;/D&gt;&lt;D xsi:type="xsd:double"&gt;-1.7663956&lt;/D&gt;&lt;D xsi:type="xsd:double"&gt;1.7862797&lt;/D&gt;&lt;D xsi:type="xsd:double"&gt;1.8755674&lt;/D&gt;&lt;D xsi:type="xsd:double"&gt;0.5080104&lt;/D&gt;&lt;D xsi:type="xsd:double"&gt;0.70683956&lt;/D&gt;&lt;D xsi:type="xsd:double"&gt;0.9056568&lt;/D&gt;&lt;D xsi:type="xsd:double"&gt;1.0920048&lt;/D&gt;&lt;D xsi:type="xsd:double"&gt;-0.11098385&lt;/D&gt;&lt;D xsi:type="xsd:double"&gt;-0.53699017&lt;/D&gt;&lt;D xsi:type="xsd:double"&gt;-0.30159354&lt;/D&gt;&lt;D xsi:type="xsd:double"&gt;-1.2810051&lt;/D&gt;&lt;D xsi:type="xsd:double"&gt;-0.26481152&lt;/D&gt;&lt;D xsi:type="xsd:double"&gt;-1.0924399&lt;/D&gt;&lt;D xsi:type="xsd:double"&gt;0.6519675&lt;/D&gt;&lt;D xsi:type="xsd:double"&gt;-0.4305601&lt;/D&gt;&lt;D xsi:type="xsd:double"&gt;-1.8942356&lt;/D&gt;&lt;D xsi:type="xsd:double"&gt;-1.2911022&lt;/D&gt;&lt;D xsi:type="xsd:double"&gt;0.87726116&lt;/D&gt;&lt;D xsi:type="xsd:double"&gt;0.43090582&lt;/D&gt;&lt;D xsi:type="xsd:double"&gt;2.8746367&lt;/D&gt;&lt;D xsi:type="xsd:double"&gt;0.06824732&lt;/D&gt;&lt;D xsi:type="xsd:double"&gt;1.0874033&lt;/D&gt;&lt;D xsi:type="xsd:double"&gt;0.1536727&lt;/D&gt;&lt;D xsi:type="xsd:double"&gt;1.8075705&lt;/D&gt;&lt;D xsi:type="xsd:double"&gt;0.3161192&lt;/D&gt;&lt;D xsi:type="xsd:double"&gt;-0.75852275&lt;/D&gt;&lt;D xsi:type="xsd:double"&gt;-0.1550734&lt;/D&gt;&lt;D xsi:type="xsd:double"&gt;0.24408102&lt;/D&gt;&lt;D xsi:type="xsd:double"&gt;0.81897974&lt;/D&gt;&lt;D xsi:type="xsd:double"&gt;-0.20490885&lt;/D&gt;&lt;D xsi:type="xsd:double"&gt;-1.3199866&lt;/D&gt;&lt;D xsi:type="xsd:double"&gt;0.4124403&lt;/D&gt;&lt;D xsi:type="xsd:double"&gt;0.7548928&lt;/D&gt;&lt;D xsi:type="xsd:double"&gt;0.7492304&lt;/D&gt;&lt;D xsi:type="xsd:double"&gt;0.06561279&lt;/D&gt;&lt;D xsi:type="xsd:double"&gt;0.3497243&lt;/D&gt;&lt;D xsi:type="xsd:double"&gt;0.14520884&lt;/D&gt;&lt;D xsi:type="xsd:double"&gt;-1.7617583&lt;/D&gt;&lt;D xsi:type="xsd:double"&gt;-2.435428&lt;/D&gt;&lt;D xsi:type="xsd:double"&gt;0.21179914&lt;/D&gt;&lt;D xsi:type="xsd:double"&gt;1.8040419&lt;/D&gt;&lt;D xsi:type="xsd:double"&gt;1.2567759&lt;/D&gt;&lt;D xsi:type="xsd:double"&gt;-0.27092695&lt;/D&gt;&lt;D xsi:type="xsd:double"&gt;-0.35610795&lt;/D&gt;&lt;D xsi:type="xsd:double"&gt;-4.0269794&lt;/D&gt;&lt;D xsi:type="xsd:double"&gt;-1.5086949&lt;/D&gt;&lt;D xsi:type="xsd:double"&gt;-0.11304021&lt;/D&gt;&lt;D xsi:type="xsd:double"&gt;0.08584261&lt;/D&gt;&lt;D xsi:type="xsd:double"&gt;-2.6043892&lt;/D&gt;&lt;D xsi:type="xsd:double"&gt;1.4050722&lt;/D&gt;&lt;D xsi:type="xsd:double"&gt;0.30395985&lt;/D&gt;&lt;D xsi:type="xsd:double"&gt;1.2436509&lt;/D&gt;&lt;D xsi:type="xsd:double"&gt;-0.971818&lt;/D&gt;&lt;D xsi:type="xsd:double"&gt;-0.59666634&lt;/D&gt;&lt;D xsi:type="xsd:double"&gt;-1.0109365&lt;/D&gt;&lt;D xsi:type="xsd:double"&gt;0.8537173&lt;/D&gt;&lt;D xsi:type="xsd:double"&gt;3.0022502&lt;/D&gt;&lt;D xsi:type="xsd:double"&gt;0.8371711&lt;/D&gt;&lt;D xsi:type="xsd:double"&gt;0.78833103&lt;/D&gt;&lt;D xsi:type="xsd:double"&gt;1.1449099&lt;/D&gt;&lt;D xsi:type="xsd:double"&gt;-0.44082403&lt;/D&gt;&lt;D xsi:type="xsd:double"&gt;1.1407137&lt;/D&gt;&lt;D xsi:type="xsd:double"&gt;-0.88298917&lt;/D&gt;&lt;D xsi:type="xsd:double"&gt;0.50531626&lt;/D&gt;&lt;D xsi:type="xsd:double"&gt;0.5698085&lt;/D&gt;&lt;D xsi:type="xsd:double"&gt;-0.8443177&lt;/D&gt;&lt;D xsi:type="xsd:double"&gt;1.9046783&lt;/D&gt;&lt;D xsi:type="xsd:double"&gt;0.2858758&lt;/D&gt;&lt;D xsi:type="xsd:double"&gt;1.1474848&lt;/D&gt;&lt;D xsi:type="xsd:double"&gt;1.1019588&lt;/D&gt;&lt;D xsi:type="xsd:double"&gt;0.9898901&lt;/D&gt;&lt;D xsi:type="xsd:double"&gt;4.1401267&lt;/D&gt;&lt;D xsi:type="xsd:double"&gt;0.7815242&lt;/D&gt;&lt;D xsi:type="xsd:double"&gt;1.800406&lt;/D&gt;&lt;D xsi:type="xsd:double"&gt;0.13247728&lt;/D&gt;&lt;D xsi:type="xsd:double"&gt;-3.1553924&lt;/D&gt;&lt;D xsi:type="xsd:double"&gt;1.7998695&lt;/D&gt;&lt;D xsi:type="xsd:double"&gt;1.0165334&lt;/D&gt;&lt;D xsi:type="xsd:double"&gt;-0.13284683&lt;/D&gt;&lt;D xsi:type="xsd:double"&gt;1.2969732&lt;/D&gt;&lt;D xsi:type="xsd:double"&gt;-0.59422255&lt;/D&gt;&lt;D xsi:type="xsd:double"&gt;2.460444&lt;/D&gt;&lt;D xsi:type="xsd:double"&gt;0.6317735&lt;/D&gt;&lt;D xsi:type="xsd:double"&gt;-1.5086532&lt;/D&gt;&lt;D xsi:type="xsd:double"&gt;-0.72522163&lt;/D&gt;&lt;D xsi:type="xsd:double"&gt;1.0089755&lt;/D&gt;&lt;D xsi:type="xsd:double"&gt;-2.8993964&lt;/D&gt;&lt;D xsi:type="xsd:double"&gt;4.0147066&lt;/D&gt;&lt;D xsi:type="xsd:double"&gt;-2.093643&lt;/D&gt;&lt;D xsi:type="xsd:double"&gt;-0.35421252&lt;/D&gt;&lt;D xsi:type="xsd:double"&gt;0.2600193&lt;/D&gt;&lt;D xsi:type="xsd:double"&gt;-1.1358738&lt;/D&gt;&lt;D xsi:type="xsd:double"&gt;-0.38186908&lt;/D&gt;&lt;D xsi:type="xsd:double"&gt;4.849994&lt;/D&gt;&lt;D xsi:type="xsd:double"&gt;-0.43236017&lt;/D&gt;&lt;D xsi:type="xsd:double"&gt;-2.4202645&lt;/D&gt;&lt;D xsi:type="xsd:double"&gt;0.6348014&lt;/D&gt;&lt;D xsi:type="xsd:double"&gt;-2.5946915&lt;/D&gt;&lt;D xsi:type="xsd:double"&gt;-0.5774975&lt;/D&gt;&lt;D xsi:type="xsd:double"&gt;4.136455&lt;/D&gt;&lt;D xsi:type="xsd:double"&gt;-4.3461504&lt;/D&gt;&lt;D xsi:type="xsd:double"&gt;-0.4685104&lt;/D&gt;&lt;D xsi:type="xsd:double"&gt;-0.7472992&lt;/D&gt;&lt;D xsi:type="xsd:double"&gt;3.6122203&lt;/D&gt;&lt;D xsi:type="xsd:double"&gt;1.1885881&lt;/D&gt;&lt;D xsi:type="xsd:double"&gt;0.8605242&lt;/D&gt;&lt;D xsi:type="xsd:double"&gt;2.6925325&lt;/D&gt;&lt;D xsi:type="xsd:double"&gt;-0.9855926&lt;/D&gt;&lt;D xsi:type="xsd:double"&gt;-0.015950203&lt;/D&gt;&lt;D xsi:type="xsd:double"&gt;-1.1359751&lt;/D&gt;&lt;D xsi:type="xsd:double"&gt;-0.33566356&lt;/D&gt;&lt;D xsi:type="xsd:double"&gt;2.2053838&lt;/D&gt;&lt;D xsi:type="xsd:double"&gt;-0.5196512&lt;/D&gt;&lt;D xsi:type="xsd:double"&gt;-3.4303725&lt;/D&gt;&lt;D xsi:type="xsd:double"&gt;0.99277496&lt;/D&gt;&lt;D xsi:type="xsd:double"&gt;-3.0404925&lt;/D&gt;&lt;D xsi:type="xsd:double"&gt;0.1279831&lt;/D&gt;&lt;D xsi:type="xsd:double"&gt;2.0183682&lt;/D&gt;&lt;D xsi:type="xsd:double"&gt;0.8540273&lt;/D&gt;&lt;D xsi:type="xsd:double"&gt;-1.739353&lt;/D&gt;&lt;D xsi:type="xsd:double"&gt;2.1195173&lt;/D&gt;&lt;D xsi:type="xsd:double"&gt;-4.4736266&lt;/D&gt;&lt;D xsi:type="xsd:double"&gt;-2.7628124&lt;/D&gt;&lt;D xsi:type="xsd:double"&gt;-3.06229&lt;/D&gt;&lt;D xsi:type="xsd:double"&gt;-1.6645551&lt;/D&gt;&lt;D xsi:type="xsd:double"&gt;1.2805939&lt;/D&gt;&lt;D xsi:type="xsd:double"&gt;-3.9603353&lt;/D&gt;&lt;D xsi:type="xsd:double"&gt;1.4413953&lt;/D&gt;&lt;D xsi:type="xsd:double"&gt;-4.27016&lt;/D&gt;&lt;D xsi:type="xsd:double"&gt;1.9478798&lt;/D&gt;&lt;D xsi:type="xsd:double"&gt;5.239022&lt;/D&gt;&lt;D xsi:type="xsd:double"&gt;0.42846203&lt;/D&gt;&lt;D xsi:type="xsd:double"&gt;2.5526166&lt;/D&gt;&lt;D xsi:type="xsd:double"&gt;-4.4352055&lt;/D&gt;&lt;D xsi:type="xsd:double"&gt;0.5423188&lt;/D&gt;&lt;D xsi:type="xsd:double"&gt;0.1577735&lt;/D&gt;&lt;D xsi:type="xsd:double"&gt;2.0479202&lt;/D&gt;&lt;D xsi:type="xsd:double"&gt;3.482318&lt;/D&gt;&lt;D xsi:type="xsd:double"&gt;-2.9939294&lt;/D&gt;&lt;D xsi:type="xsd:double"&gt;-5.139118&lt;/D&gt;&lt;D xsi:type="xsd:double"&gt;-0.06785989&lt;/D&gt;&lt;D xsi:type="xsd:double"&gt;5.438173&lt;/D&gt;&lt;D xsi:type="xsd:double"&gt;-0.019675493&lt;/D&gt;&lt;D xsi:type="xsd:double"&gt;-4.00815&lt;/D&gt;&lt;D xsi:type="xsd:double"&gt;-1.1109889&lt;/D&gt;&lt;D xsi:type="xsd:double"&gt;-0.6861508&lt;/D&gt;&lt;D xsi:type="xsd:double"&gt;-2.095431&lt;/D&gt;&lt;D xsi:type="xsd:double"&gt;3.4314275&lt;/D&gt;&lt;D xsi:type="xsd:double"&gt;1.3945103&lt;/D&gt;&lt;D xsi:type="xsd:double"&gt;-0.8614361&lt;/D&gt;&lt;D xsi:type="xsd:double"&gt;-3.1549454&lt;/D&gt;&lt;D xsi:type="xsd:double"&gt;3.2731295&lt;/D&gt;&lt;D xsi:type="xsd:double"&gt;-2.1551907&lt;/D&gt;&lt;D xsi:type="xsd:double"&gt;-2.6904464&lt;/D&gt;&lt;D xsi:type="xsd:double"&gt;-4.977483&lt;/D&gt;&lt;D xsi:type="xsd:double"&gt;1.5084147&lt;/D&gt;&lt;D xsi:type="xsd:double"&gt;4.3442965&lt;/D&gt;&lt;D xsi:type="xsd:double"&gt;-2.163422&lt;/D&gt;&lt;D xsi:type="xsd:double"&gt;-2.2470593&lt;/D&gt;&lt;D xsi:type="xsd:double"&gt;-2.8886437&lt;/D&gt;&lt;D xsi:type="xsd:double"&gt;4.189539&lt;/D&gt;&lt;D xsi:type="xsd:double"&gt;5.2957416&lt;/D&gt;&lt;D xsi:type="xsd:double"&gt;0.62628984&lt;/D&gt;&lt;D xsi:type="xsd:double"&gt;2.1593928&lt;/D&gt;&lt;D xsi:type="xsd:double"&gt;-0.23403764&lt;/D&gt;&lt;D xsi:type="xsd:double"&gt;0.6888628&lt;/D&gt;&lt;D xsi:type="xsd:double"&gt;-2.4999082&lt;/D&gt;&lt;D xsi:type="xsd:double"&gt;4.866302&lt;/D&gt;&lt;D xsi:type="xsd:double"&gt;-0.415951&lt;/D&gt;&lt;D xsi:type="xsd:double"&gt;0.7264018&lt;/D&gt;&lt;D xsi:type="xsd:double"&gt;2.2608519&lt;/D&gt;&lt;D xsi:type="xsd:double"&gt;-2.9019773&lt;/D&gt;&lt;D xsi:type="xsd:double"&gt;-2.0263612&lt;/D&gt;&lt;D xsi:type="xsd:double"&gt;-1.6197741&lt;/D&gt;&lt;D xsi:type="xsd:double"&gt;1.6502023&lt;/D&gt;&lt;D xsi:type="xsd:double"&gt;-4.3143034&lt;/D&gt;&lt;D xsi:type="xsd:double"&gt;-2.0684838&lt;/D&gt;&lt;D xsi:type="xsd:double"&gt;0.015819073&lt;/D&gt;&lt;D xsi:type="xsd:double"&gt;-2.3768067&lt;/D&gt;&lt;D xsi:type="xsd:double"&gt;-2.248329&lt;/D&gt;&lt;D xsi:type="xsd:double"&gt;-0.5387485&lt;/D&gt;&lt;D xsi:type="xsd:double"&gt;2.3749948&lt;/D&gt;&lt;D xsi:type="xsd:double"&gt;-3.0443609&lt;/D&gt;&lt;D xsi:type="xsd:double"&gt;1.7127037&lt;/D&gt;&lt;D xsi:type="xsd:double"&gt;2.1295905&lt;/D&gt;&lt;D xsi:type="xsd:double"&gt;-0.18185377&lt;/D&gt;&lt;D xsi:type="xsd:double"&gt;-2.7407765&lt;/D&gt;&lt;D xsi:type="xsd:double"&gt;-2.293545&lt;/D&gt;&lt;D xsi:type="xsd:double"&gt;1.7296433&lt;/D&gt;&lt;D xsi:type="xsd:double"&gt;-4.263157&lt;/D&gt;&lt;D xsi:type="xsd:double"&gt;-0.48117042&lt;/D&gt;&lt;D xsi:type="xsd:double"&gt;5.709636&lt;/D&gt;&lt;D xsi:type="xsd:double"&gt;-4.428273&lt;/D&gt;&lt;D xsi:type="xsd:double"&gt;2.9105902&lt;/D&gt;&lt;D xsi:type="xsd:double"&gt;0.8201599&lt;/D&gt;&lt;D xsi:type="xsd:double"&gt;3.4300566&lt;/D&gt;&lt;D xsi:type="xsd:double"&gt;-4.694724&lt;/D&gt;&lt;D xsi:type="xsd:double"&gt;-1.025182&lt;/D&gt;&lt;D xsi:type="xsd:double"&gt;-5.0629616&lt;/D&gt;&lt;D xsi:type="xsd:double"&gt;2.5850058&lt;/D&gt;&lt;D xsi:type="xsd:double"&gt;-3.0670822&lt;/D&gt;&lt;D xsi:type="xsd:double"&gt;0.47348738&lt;/D&gt;&lt;D xsi:type="xsd:double"&gt;5.2426457&lt;/D&gt;&lt;D xsi:type="xsd:double"&gt;-1.6145706&lt;/D&gt;&lt;D xsi:type="xsd:double"&gt;4.7831655&lt;/D&gt;&lt;D xsi:type="xsd:double"&gt;-4.777813&lt;/D&gt;&lt;D xsi:type="xsd:double"&gt;0.02630949&lt;/D&gt;&lt;D xsi:type="xsd:double"&gt;0.04823208&lt;/D&gt;&lt;D xsi:type="xsd:double"&gt;0.8020401&lt;/D&gt;&lt;D xsi:type="xsd:double"&gt;-2.6391327&lt;/D&gt;&lt;D xsi:type="xsd:double"&gt;2.0810127&lt;/D&gt;&lt;D xsi:type="xsd:double"&gt;3.3422232&lt;/D&gt;&lt;D xsi:type="xsd:double"&gt;3.9664745&lt;/D&gt;&lt;D xsi:type="xsd:double"&gt;-0.41531324&lt;/D&gt;&lt;D xsi:type="xsd:double"&gt;-1.6436338&lt;/D&gt;&lt;D xsi:type="xsd:double"&gt;3.533423&lt;/D&gt;&lt;D xsi:type="xsd:double"&gt;-2.9470801&lt;/D&gt;&lt;D xsi:type="xsd:double"&gt;0.08274317&lt;/D&gt;&lt;D xsi:type="xsd:double"&gt;0.7977843&lt;/D&gt;&lt;D xsi:type="xsd:double"&gt;-2.083248&lt;/D&gt;&lt;D xsi:type="xsd:double"&gt;-2.659464&lt;/D&gt;&lt;D xsi:type="xsd:double"&gt;-3.7001967&lt;/D&gt;&lt;D xsi:type="xsd:double"&gt;-5.5580378&lt;/D&gt;&lt;D xsi:type="xsd:double"&gt;0.73326826&lt;/D&gt;&lt;D xsi:type="xsd:double"&gt;1.8315911&lt;/D&gt;&lt;D xsi:type="xsd:double"&gt;-5.926305&lt;/D&gt;&lt;D xsi:type="xsd:double"&gt;0.81870556&lt;/D&gt;&lt;D xsi:type="xsd:double"&gt;2.834916&lt;/D&gt;&lt;D xsi:type="xsd:double"&gt;-1.4091134&lt;/D&gt;&lt;D xsi:type="xsd:double"&gt;-0.5179882&lt;/D&gt;&lt;D xsi:type="xsd:double"&gt;4.213679&lt;/D&gt;&lt;D xsi:type="xsd:double"&gt;-0.33308864&lt;/D&gt;&lt;D xsi:type="xsd:double"&gt;-2.5204241&lt;/D&gt;&lt;D xsi:type="xsd:double"&gt;-1.7618179&lt;/D&gt;&lt;D xsi:type="xsd:double"&gt;-1.2505472&lt;/D&gt;&lt;D xsi:type="xsd:double"&gt;-3.7991405&lt;/D&gt;&lt;D xsi:type="xsd:double"&gt;0.52553415&lt;/D&gt;&lt;D xsi:type="xsd:double"&gt;0.6801367&lt;/D&gt;&lt;D xsi:type="xsd:double"&gt;4.61787&lt;/D&gt;&lt;D xsi:type="xsd:double"&gt;0.53970814&lt;/D&gt;&lt;D xsi:type="xsd:double"&gt;-2.3964703&lt;/D&gt;&lt;D xsi:type="xsd:double"&gt;-0.03928542&lt;/D&gt;&lt;D xsi:type="xsd:double"&gt;0.7909179&lt;/D&gt;&lt;D xsi:type="xsd:double"&gt;2.1104455&lt;/D&gt;&lt;D xsi:type="xsd:double"&gt;2.5250554&lt;/D&gt;&lt;D xsi:type="xsd:double"&gt;-0.7402539&lt;/D&gt;&lt;D xsi:type="xsd:double"&gt;4.5684814&lt;/D&gt;&lt;D xsi:type="xsd:double"&gt;2.354896&lt;/D&gt;&lt;D xsi:type="xsd:double"&gt;1.678431&lt;/D&gt;&lt;D xsi:type="xsd:double"&gt;-2.2627354&lt;/D&gt;&lt;D xsi:type="xsd:double"&gt;-0.617367&lt;/D&gt;&lt;D xsi:type="xsd:double"&gt;-1.5086293&lt;/D&gt;&lt;D xsi:type="xsd:double"&gt;4.6808124&lt;/D&gt;&lt;D xsi:type="xsd:double"&gt;1.2222409&lt;/D&gt;&lt;D xsi:type="xsd:double"&gt;0.83333254&lt;/D&gt;&lt;D xsi:type="xsd:double"&gt;0.20239353&lt;/D&gt;&lt;D xsi:type="xsd:double"&gt;-0.20619631&lt;/D&gt;&lt;D xsi:type="xsd:double"&gt;2.3908973&lt;/D&gt;&lt;D xsi:type="xsd:double"&gt;1.0172129&lt;/D&gt;&lt;D xsi:type="xsd:double"&gt;-0.6808281&lt;/D&gt;&lt;D xsi:type="xsd:double"&gt;-1.7280996&lt;/D&gt;&lt;D xsi:type="xsd:double"&gt;-4.1852894&lt;/D&gt;&lt;D xsi:type="xsd:double"&gt;4.0498734&lt;/D&gt;&lt;D xsi:type="xsd:double"&gt;-0.020945072&lt;/D&gt;&lt;D xsi:type="xsd:double"&gt;2.8244495&lt;/D&gt;&lt;D xsi:type="xsd:double"&gt;0.4523754&lt;/D&gt;&lt;D xsi:type="xsd:double"&gt;-1.1278808&lt;/D&gt;&lt;D xsi:type="xsd:double"&gt;-2.1460772&lt;/D&gt;&lt;D xsi:type="xsd:double"&gt;1.3964057&lt;/D&gt;&lt;D xsi:type="xsd:double"&gt;-2.816379&lt;/D&gt;&lt;D xsi:type="xsd:double"&gt;-3.4852564&lt;/D&gt;&lt;D xsi:type="xsd:double"&gt;0.6481528&lt;/D&gt;&lt;D xsi:type="xsd:double"&gt;-0.06571412&lt;/D&gt;&lt;D xsi:type="xsd:double"&gt;3.3578873&lt;/D&gt;&lt;D xsi:type="xsd:double"&gt;-5.560267&lt;/D&gt;&lt;D xsi:type="xsd:double"&gt;-1.8547654&lt;/D&gt;&lt;D xsi:type="xsd:double"&gt;-1.1439562&lt;/D&gt;&lt;D xsi:type="xsd:double"&gt;-0.6804228&lt;/D&gt;&lt;D xsi:type="xsd:double"&gt;-2.185768&lt;/D&gt;&lt;D xsi:type="xsd:double"&gt;-0.9815097&lt;/D&gt;&lt;D xsi:type="xsd:double"&gt;-1.1163533&lt;/D&gt;&lt;D xsi:type="xsd:double"&gt;1.5961051&lt;/D&gt;&lt;D xsi:type="xsd:double"&gt;1.3554931&lt;/D&gt;&lt;D xsi:type="xsd:double"&gt;2.4809837&lt;/D&gt;&lt;D xsi:type="xsd:double"&gt;0.24900436&lt;/D&gt;&lt;D xsi:type="xsd:double"&gt;-5.9521556&lt;/D&gt;&lt;D xsi:type="xsd:double"&gt;1.085782&lt;/D&gt;&lt;D xsi:type="xsd:double"&gt;-1.7805278&lt;/D&gt;&lt;D xsi:type="xsd:double"&gt;0.4482746&lt;/D&gt;&lt;D xsi:type="xsd:double"&gt;0.6571531&lt;/D&gt;&lt;D xsi:type="xsd:double"&gt;-1.3836741&lt;/D&gt;&lt;D xsi:type="xsd:double"&gt;-0.83494186&lt;/D&gt;&lt;D xsi:type="xsd:double"&gt;-2.7700245&lt;/D&gt;&lt;D xsi:type="xsd:double"&gt;-1.4295995&lt;/D&gt;&lt;D xsi:type="xsd:double"&gt;-1.1644185&lt;/D&gt;&lt;D xsi:type="xsd:double"&gt;0.7573724&lt;/D&gt;&lt;D xsi:type="xsd:double"&gt;1.2736797&lt;/D&gt;&lt;D xsi:type="xsd:double"&gt;-3.1493247&lt;/D&gt;&lt;D xsi:type="xsd:double"&gt;-1.4795125&lt;/D&gt;&lt;D xsi:type="xsd:double"&gt;3.5868645&lt;/D&gt;&lt;D xsi:type="xsd:double"&gt;4.2761803&lt;/D&gt;&lt;D xsi:type="xsd:double"&gt;0.99020004&lt;/D&gt;&lt;D xsi:type="xsd:double"&gt;-0.6833732&lt;/D&gt;&lt;D xsi:type="xsd:double"&gt;-5.963296&lt;/D&gt;&lt;D xsi:type="xsd:double"&gt;-3.3404052&lt;/D&gt;&lt;D xsi:type="xsd:double"&gt;-3.1541407&lt;/D&gt;&lt;D xsi:type="xsd:double"&gt;-0.6003976&lt;/D&gt;&lt;D xsi:type="xsd:double"&gt;3.0599952&lt;/D&gt;&lt;D xsi:type="xsd:double"&gt;-4.262972&lt;/D&gt;&lt;D xsi:type="xsd:double"&gt;2.36789&lt;/D&gt;&lt;D xsi:type="xsd:double"&gt;0.022566319&lt;/D&gt;&lt;D xsi:type="xsd:double"&gt;0.8065939&lt;/D&gt;&lt;D xsi:type="xsd:double"&gt;0.79454184&lt;/D&gt;&lt;D xsi:type="xsd:double"&gt;3.447318&lt;/D&gt;&lt;D xsi:type="xsd:double"&gt;0.31660795&lt;/D&gt;&lt;D xsi:type="xsd:double"&gt;1.5833855&lt;/D&gt;&lt;D xsi:type="xsd:double"&gt;-0.97946525&lt;/D&gt;&lt;D xsi:type="xsd:double"&gt;-1.2497306&lt;/D&gt;&lt;D xsi:type="xsd:double"&gt;3.81819&lt;/D&gt;&lt;D xsi:type="xsd:double"&gt;-1.8466651&lt;/D&gt;&lt;/FQL&gt;&lt;FQL&gt;&lt;Q&gt;METV-US^P_PRICE_RETURNS(2,20100101,20221031,D)&lt;/Q&gt;&lt;R&gt;3231&lt;/R&gt;&lt;C&gt;1&lt;/C&gt;&lt;D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</t>
        </r>
      </text>
    </comment>
    <comment ref="A54" authorId="0" shapeId="0">
      <text>
        <r>
          <rPr>
            <b/>
            <sz val="9"/>
            <color indexed="81"/>
            <rFont val="Tahoma"/>
            <family val="2"/>
          </rPr>
          <t>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</t>
        </r>
      </text>
    </comment>
    <comment ref="A55" authorId="0" shapeId="0">
      <text>
        <r>
          <rPr>
            <b/>
            <sz val="9"/>
            <color indexed="81"/>
            <rFont val="Tahoma"/>
            <family val="2"/>
          </rPr>
          <t>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</t>
        </r>
      </text>
    </comment>
    <comment ref="A56" authorId="0" shapeId="0">
      <text>
        <r>
          <rPr>
            <b/>
            <sz val="9"/>
            <color indexed="81"/>
            <rFont val="Tahoma"/>
            <family val="2"/>
          </rPr>
          <t>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xsi:type="xsd:double"&gt;-1.5211582&lt;/D&gt;&lt;D xsi:type="xsd:double"&gt;0.7387519&lt;/D&gt;&lt;D xsi:type="xsd:double"&gt;0.066673756&lt;/D&gt;&lt;D xsi:type="xsd:double"&gt;-0.7994652&lt;/D&gt;&lt;D xsi:type="xsd:double"&gt;-1.00739&lt;/D&gt;&lt;D xsi:type="xsd:double"&gt;1.085484&lt;/D&gt;&lt;D xsi:type="xsd:double"&gt;0.26845932&lt;/D&gt;&lt;D xsi:type="xsd:double"&gt;-0.2677381&lt;/D&gt;&lt;D xsi:type="xsd:double"&gt;-0.9395957&lt;/D&gt;&lt;D xsi:type="xsd:double"&gt;-1.4905155&lt;/D&gt;&lt;D xsi:type="xsd:double"&gt;-1.100409&lt;/D&gt;&lt;D xsi:type="xsd:double"&gt;-0.48678517&lt;/D&gt;&lt;D xsi:type="xsd:double"&gt;1.0482192&lt;/D&gt;&lt;D xsi:type="xsd:double"&gt;1.4522791&lt;/D&gt;&lt;D xsi:type="xsd:double"&gt;0.26448965&lt;/D&gt;&lt;D xsi:type="xsd:double"&gt;0.62003136&lt;/D&gt;&lt;D xsi:type="xsd:double"&gt;-1.1486471&lt;/D&gt;&lt;D xsi:type="xsd:double"&gt;-1.8455267&lt;/D&gt;&lt;D xsi:type="xsd:double"&gt;1.8286943&lt;/D&gt;&lt;D xsi:type="xsd:double"&gt;0.6476283&lt;/D&gt;&lt;D xsi:type="xsd:double"&gt;-0.66112876&lt;/D&gt;&lt;D xsi:type="xsd:double"&gt;0.13680458&lt;/D&gt;&lt;D xsi:type="xsd:double"&gt;-0.47814846&lt;/D&gt;&lt;D xsi:type="xsd:double"&gt;1.0295153&lt;/D&gt;&lt;D xsi:type="xsd:double"&gt;0.06792545&lt;/D&gt;&lt;D xsi:type="xsd:double"&gt;-0.54311156&lt;/D&gt;&lt;D xsi:type="xsd:double"&gt;1.0969281&lt;/D&gt;&lt;D xsi:type="xsd:double"&gt;-0.94999075&lt;/D&gt;&lt;D xsi:type="xsd:double"&gt;0.20449162&lt;/D&gt;&lt;D xsi:type="xsd:double"&gt;0.34013987&lt;/D&gt;&lt;D xsi:type="xsd:double"&gt;-0.06780028&lt;/D&gt;&lt;D xsi:type="xsd:double"&gt;-1.2890041&lt;/D&gt;&lt;D xsi:type="xsd:double"&gt;-1.649481&lt;/D&gt;&lt;D xsi:type="xsd:double"&gt;-0.27952194&lt;/D&gt;&lt;D xsi:type="xsd:double"&gt;-0.28031468&lt;/D&gt;&lt;D xsi:type="xsd:double"&gt;1.5460372&lt;/D&gt;&lt;D xsi:type="xsd:double"&gt;2.0747423&lt;/D&gt;&lt;D xsi:type="xsd:double"&gt;1.0861158&lt;/D&gt;&lt;D xsi:type="xsd:double"&gt;0.73776245&lt;/D&gt;&lt;D xsi:type="xsd:double"&gt;-1.3981342&lt;/D&gt;&lt;D xsi:type="xsd:double"&gt;1.012826&lt;/D&gt;&lt;D xsi:type="xsd:double"&gt;0.46790838&lt;/D&gt;&lt;D xsi:type="xsd:double"&gt;0.5322695&lt;/D&gt;&lt;D xsi:type="xsd:double"&gt;0.8603573&lt;/D&gt;&lt;D xsi:type="xsd:double"&gt;-0.06561875&lt;/D&gt;&lt;D xsi:type="xsd:double"&gt;0.7879257&lt;/D&gt;&lt;D xsi:type="xsd:double"&gt;0.39087534&lt;/D&gt;&lt;D xsi:type="xsd:double"&gt;-1.2978554&lt;/D&gt;&lt;D xsi:type="xsd:double"&gt;-0.19723773&lt;/D&gt;&lt;D xsi:type="xsd:double"&gt;-0.39526224&lt;/D&gt;&lt;D xsi:type="xsd:double"&gt;-0.5952418&lt;/D&gt;&lt;D xsi:type="xsd:double"&gt;-0.26613474&lt;/D&gt;&lt;D xsi:type="xsd:double"&gt;0.13343096&lt;/D&gt;&lt;D xsi:type="xsd:double"&gt;0.13324022&lt;/D&gt;&lt;D xsi:type="xsd:double"&gt;-0.6653309&lt;/D&gt;&lt;D xsi:type="xsd:double"&gt;-3.3489645&lt;/D&gt;&lt;D xsi:type="xsd:double"&gt;0.90090036&lt;/D&gt;&lt;D xsi:type="xsd:double"&gt;1.1675715&lt;/D&gt;&lt;D xsi:type="xsd:double"&gt;1.3577819&lt;/D&gt;&lt;D xsi:type="xsd:double"&gt;-0.13396144&lt;/D&gt;&lt;D xsi:type="xsd:double"&gt;-0.7377565&lt;/D&gt;&lt;D xsi:type="xsd:double"&gt;-3.5810769&lt;/D&gt;&lt;D xsi:type="xsd:double"&gt;-0.77085495&lt;/D&gt;&lt;D xsi:type="xsd:double"&gt;0&lt;/D&gt;&lt;D xsi:type="xsd:double"&gt;0.6356001&lt;/D&gt;&lt;D xsi:type="xsd:double"&gt;-2.4561405&lt;/D&gt;&lt;D xsi:type="xsd:double"&gt;1.0071993&lt;/D&gt;&lt;D xsi:type="xsd:double"&gt;0.42735338&lt;/D&gt;&lt;D xsi:type="xsd:double"&gt;2.0567417&lt;/D&gt;&lt;D xsi:type="xsd:double"&gt;-0.5559385&lt;/D&gt;&lt;D xsi:type="xsd:double"&gt;-0.5590558&lt;/D&gt;&lt;D xsi:type="xsd:double"&gt;0&lt;/D&gt;&lt;D xsi:type="xsd:double"&gt;1.4757514&lt;/D&gt;&lt;D xsi:type="xsd:double"&gt;1.385045&lt;/D&gt;&lt;D xsi:type="xsd:double"&gt;0.956285&lt;/D&gt;&lt;D xsi:type="xsd:double"&gt;0.9472251&lt;/D&gt;&lt;D xsi:type="xsd:double"&gt;1.6085744&lt;/D&gt;&lt;D xsi:type="xsd:double"&gt;-0.26385188&lt;/D&gt;&lt;D xsi:type="xsd:double"&gt;1.2566209&lt;/D&gt;&lt;D xsi:type="xsd:double"&gt;-2.416724&lt;/D&gt;&lt;D xsi:type="xsd:double"&gt;0.66934824&lt;/D&gt;&lt;D xsi:type="xsd:double"&gt;0&lt;/D&gt;&lt;D xsi:type="xsd:double"&gt;-0.7313788&lt;/D&gt;&lt;D xsi:type="xsd:double"&gt;1.9423962&lt;/D&gt;&lt;D xsi:type="xsd:double"&gt;0.657022&lt;/D&gt;&lt;D xsi:type="xsd:double"&gt;1.1749387&lt;/D&gt;&lt;D xsi:type="xsd:double"&gt;-0.1935482&lt;/D&gt;&lt;D xsi:type="xsd:double"&gt;0.84034204&lt;/D&gt;&lt;D xsi:type="xsd:double"&gt;1.4102578&lt;/D&gt;&lt;D xsi:type="xsd:double"&gt;-0.44247508&lt;/D&gt;&lt;D xsi:type="xsd:double"&gt;1.5238047&lt;/D&gt;&lt;D xsi:type="xsd:double"&gt;2.5015593&lt;/D&gt;&lt;D xsi:type="xsd:double"&gt;-2.9286146&lt;/D&gt;&lt;D xsi:type="xsd:double"&gt;1.1313677&lt;/D&gt;&lt;D xsi:type="xsd:double"&gt;2.2374153&lt;/D&gt;&lt;D xsi:type="xsd:double"&gt;0.48632622&lt;/D&gt;&lt;D xsi:type="xsd:double"&gt;1.4519095&lt;/D&gt;&lt;D xsi:type="xsd:double"&gt;-0.23852587&lt;/D&gt;&lt;D xsi:type="xsd:double"&gt;0.65751076&lt;/D&gt;&lt;D xsi:type="xsd:double"&gt;0.35629272&lt;/D&gt;&lt;D xsi:type="xsd:double"&gt;-3.550297&lt;/D&gt;&lt;D xsi:type="xsd:double"&gt;-1.2269855&lt;/D&gt;&lt;D xsi:type="xsd:double"&gt;1.1180162&lt;/D&gt;&lt;D xsi:type="xsd:double"&gt;-1.6584814&lt;/D&gt;&lt;D xsi:type="xsd:double"&gt;2.311051&lt;/D&gt;&lt;D xsi:type="xsd:double"&gt;-1.7093956&lt;/D&gt;&lt;D xsi:type="xsd:double"&gt;-3.913045&lt;/D&gt;&lt;D xsi:type="xsd:double"&gt;0.84034204&lt;/D&gt;&lt;D xsi:type="xsd:double"&gt;-2.6282132&lt;/D&gt;&lt;D xsi:type="xsd:double"&gt;0.46083927&lt;/D&gt;&lt;D xsi:type="xsd:double"&gt;3.8007855&lt;/D&gt;&lt;D xsi:type="xsd:double"&gt;1.262629&lt;/D&gt;&lt;D xsi:type="xsd:double"&gt;-2.8678358&lt;/D&gt;&lt;D xsi:type="xsd:double"&gt;-0.3851056&lt;/D&gt;&lt;D xsi:type="xsd:double"&gt;-1.8041253&lt;/D&gt;&lt;D xsi:type="xsd:double"&gt;-1.1810958&lt;/D&gt;&lt;D xsi:type="xsd:double"&gt;1.4608145&lt;/D&gt;&lt;D xsi:type="xsd:double"&gt;-3.2068074&lt;/D&gt;&lt;D xsi:type="xsd:double"&gt;0.74374676&lt;/D&gt;&lt;D xsi:type="xsd:double"&gt;-1.6778529&lt;/D&gt;&lt;D xsi:type="xsd:double"&gt;3.5494924&lt;/D&gt;&lt;D xsi:type="xsd:double"&gt;0.46143532&lt;/D&gt;&lt;D xsi:type="xsd:double"&gt;0.7874012&lt;/D&gt;&lt;D xsi:type="xsd:double"&gt;1.5625&lt;/D&gt;&lt;D xsi:type="xsd:double"&gt;-1.4743626&lt;/D&gt;&lt;D xsi:type="xsd:double"&gt;-0.78074336&lt;/D&gt;&lt;D xsi:type="xsd:double"&gt;0.39345026&lt;/D&gt;&lt;D xsi:type="xsd:double"&gt;-0.8491218&lt;/D&gt;&lt;D xsi:type="xsd:double"&gt;0.46112537&lt;/D&gt;&lt;D xsi:type="xsd:double"&gt;-2.2295117&lt;/D&gt;&lt;D xsi:type="xsd:double"&gt;-4.49363&lt;/D&gt;&lt;D xsi:type="xsd:double"&gt;0.28089285&lt;/D&gt;&lt;D xsi:type="xsd:double"&gt;-1.0504186&lt;/D&gt;&lt;D xsi:type="xsd:double"&gt;0&lt;/D&gt;&lt;D xsi:type="xsd:double"&gt;2.335453&lt;/D&gt;&lt;D xsi:type="xsd:double"&gt;0.484097&lt;/D&gt;&lt;D xsi:type="xsd:double"&gt;-4.3358564&lt;/D&gt;&lt;D xsi:type="xsd:double"&gt;0.50359964&lt;/D&gt;&lt;D xsi:type="xsd:double"&gt;-3.0064404&lt;/D&gt;&lt;D xsi:type="xsd:double"&gt;-1.0332108&lt;/D&gt;&lt;D xsi:type="xsd:double"&gt;-0.8202791&lt;/D&gt;&lt;D xsi:type="xsd:double"&gt;-3.9849579999999998&lt;/D&gt;&lt;D xsi:type="xsd:double"&gt;0.5481601&lt;/D&gt;&lt;D xsi:type="xsd:double"&gt;-3.193146&lt;/D&gt;&lt;D xsi:type="xsd:double"&gt;-1.2067616&lt;/D&gt;&lt;D xsi:type="xsd:double"&gt;-2.6872933&lt;/D&gt;&lt;D xsi:type="xsd:double"&gt;3.0125618&lt;/D&gt;&lt;D xsi:type="xsd:double"&gt;5.605197&lt;/D&gt;&lt;D xsi:type="xsd:double"&gt;0.99999905&lt;/D&gt;&lt;D xsi:type="xsd:double"&gt;-0.15232563&lt;/D&gt;&lt;D xsi:type="xsd:double"&gt;-6.941265&lt;/D&gt;&lt;D xsi:type="xsd:double"&gt;4.918039&lt;/D&gt;&lt;D xsi:type="xsd:double"&gt;-0.6249964&lt;/D&gt;&lt;D xsi:type="xsd:double"&gt;0.7861614&lt;/D&gt;&lt;D xsi:type="xsd:double"&gt;3.9001584&lt;/D&gt;&lt;D xsi:type="xsd:double"&gt;-2.477479&lt;/D&gt;&lt;D xsi:type="xsd:double"&gt;-3.6181629&lt;/D&gt;&lt;D xsi:type="xsd:double"&gt;-0.7188499&lt;/D&gt;&lt;D xsi:type="xsd:double"&gt;3.9420724&lt;/D&gt;&lt;D xsi:type="xsd:double"&gt;-2.4767756&lt;/D&gt;&lt;D xsi:type="xsd:double"&gt;-3.9682567&lt;/D&gt;&lt;D xsi:type="xsd:double"&gt;-2.2314072&lt;/D&gt;&lt;D xsi:type="xsd:double"&gt;-1.6906142&lt;/D&gt;&lt;D xsi:type="xsd:double"&gt;-2.2355974&lt;/D&gt;&lt;D xsi:type="xsd:double"&gt;3.6939263&lt;/D&gt;&lt;D xsi:type="xsd:double"&gt;1.5267253&lt;/D&gt;&lt;D xsi:type="xsd:double"&gt;0.9189606&lt;/D&gt;&lt;D xsi:type="xsd:double"&gt;-2.4834454&lt;/D&gt;&lt;D xsi:type="xsd:double"&gt;0.9337902&lt;/D&gt;&lt;D xsi:type="xsd:double"&gt;-3.027761&lt;/D&gt;&lt;D xsi:type="xsd:double"&gt;-2.9488325&lt;/D&gt;&lt;D xsi:type="xsd:double"&gt;-4.73637&lt;/D&gt;&lt;D xsi:type="xsd:double"&gt;0.37523508&lt;/D&gt;&lt;D xsi:type="xsd:double"&gt;4.579437&lt;/D&gt;&lt;D xsi:type="xsd:double"&gt;-1.5192032&lt;/D&gt;&lt;D xsi:type="xsd:double"&gt;-3.2667935&lt;/D&gt;&lt;D xsi:type="xsd:double"&gt;-3.4709156&lt;/D&gt;&lt;D xsi:type="xsd:double"&gt;3.1098127&lt;/D&gt;&lt;D xsi:type="xsd:double"&gt;6.6918015&lt;/D&gt;&lt;D xsi:type="xsd:double"&gt;2.1201491&lt;/D&gt;&lt;D xsi:type="xsd:double"&gt;3.200686&lt;/D&gt;&lt;D xsi:type="xsd:double"&gt;-1.7602682&lt;/D&gt;&lt;D xsi:type="xsd:double"&gt;2.9010296&lt;/D&gt;&lt;D xsi:type="xsd:double"&gt;-0.995034&lt;/D&gt;&lt;D xsi:type="xsd:double"&gt;2.093804&lt;/D&gt;&lt;D xsi:type="xsd:double"&gt;-1.9688249&lt;/D&gt;&lt;D xsi:type="xsd:double"&gt;1.8410087&lt;/D&gt;&lt;D xsi:type="xsd:double"&gt;3.204608&lt;/D&gt;&lt;D xsi:type="xsd:double"&gt;-2.388537&lt;/D&gt;&lt;D xsi:type="xsd:double"&gt;-2.4469852&lt;/D&gt;&lt;D xsi:type="xsd:double"&gt;-0.083613396&lt;/D&gt;&lt;D xsi:type="xsd:double"&gt;4.100418&lt;/D&gt;&lt;D xsi:type="xsd:double"&gt;-3.1350434&lt;/D&gt;&lt;D xsi:type="xsd:double"&gt;-3.9834082&lt;/D&gt;&lt;D xsi:type="xsd:double"&gt;-0.86429715&lt;/D&gt;&lt;D xsi:type="xsd:double"&gt;-1.7436802&lt;/D&gt;&lt;D xsi:type="xsd:double"&gt;-2.0408213&lt;/D&gt;&lt;D xsi:type="xsd:double"&gt;-1.0869563&lt;/D&gt;&lt;D xsi:type="xsd:double"&gt;2.655673&lt;/D&gt;&lt;D xsi:type="xsd:double"&gt;-3.2114148&lt;/D&gt;&lt;D xsi:type="xsd:double"&gt;-0.829494&lt;/D&gt;&lt;D xsi:type="xsd:double"&gt;2.4163604&lt;/D&gt;&lt;D xsi:type="xsd:double"&gt;-3.9927423&lt;/D&gt;&lt;D xsi:type="xsd:double"&gt;-3.8752377&lt;/D&gt;&lt;D xsi:type="xsd:double"&gt;-2.1632254&lt;/D&gt;&lt;D xsi:type="xsd:double"&gt;1.3065338&lt;/D&gt;&lt;D xsi:type="xsd:double"&gt;-4.464287&lt;/D&gt;&lt;D xsi:type="xsd:double"&gt;-1.6614735&lt;/D&gt;&lt;D xsi:type="xsd:double"&gt;4.9630284&lt;/D&gt;&lt;D xsi:type="xsd:double"&gt;-3.4205139&lt;/D&gt;&lt;D xsi:type="xsd:double"&gt;3.020835&lt;/D&gt;&lt;D xsi:type="xsd:double"&gt;-0.20222664&lt;/D&gt;&lt;D xsi:type="xsd:double"&gt;3.242147&lt;/D&gt;&lt;D xsi:type="xsd:double"&gt;-6.182522&lt;/D&gt;&lt;D xsi:type="xsd:double"&gt;-3.2426834&lt;/D&gt;&lt;D xsi:type="xsd:double"&gt;-6.486493&lt;/D&gt;&lt;D xsi:type="xsd:double"&gt;-0.23120642&lt;/D&gt;&lt;D xsi:type="xsd:double"&gt;-4.519123&lt;/D&gt;&lt;D xsi:type="xsd:double"&gt;2.1844745&lt;/D&gt;&lt;D xsi:type="xsd:double"&gt;6.7695975&lt;/D&gt;&lt;D xsi:type="xsd:double"&gt;-2.0022154&lt;/D&gt;&lt;D xsi:type="xsd:double"&gt;3.4052134&lt;/D&gt;&lt;D xsi:type="xsd:double"&gt;-3.8419247&lt;/D&gt;&lt;D xsi:type="xsd:double"&gt;1.3698578&lt;/D&gt;&lt;D xsi:type="xsd:double"&gt;-0.78828335&lt;/D&gt;&lt;D xsi:type="xsd:double"&gt;0.22701025&lt;/D&gt;&lt;D xsi:type="xsd:double"&gt;-5.7757673&lt;/D&gt;&lt;D xsi:type="xsd:double"&gt;2.4038553&lt;/D&gt;&lt;D xsi:type="xsd:double"&gt;3.169012&lt;/D&gt;&lt;D xsi:type="xsd:double"&gt;3.6404967&lt;/D&gt;&lt;D xsi:type="xsd:double"&gt;-0.54883957&lt;/D&gt;&lt;D xsi:type="xsd:double"&gt;-1.5452564&lt;/D&gt;&lt;D xsi:type="xsd:double"&gt;4.9327254&lt;/D&gt;&lt;D xsi:type="xsd:double"&gt;-3.632468&lt;/D&gt;&lt;D xsi:type="xsd:double"&gt;0.7760525&lt;/D&gt;&lt;D xsi:type="xsd:double"&gt;1.1000991&lt;/D&gt;&lt;D xsi:type="xsd:double"&gt;0&lt;/D&gt;&lt;D xsi:type="xsd:double"&gt;-4.026115&lt;/D&gt;&lt;D xsi:type="xsd:double"&gt;-4.535145&lt;/D&gt;&lt;D xsi:type="xsd:double"&gt;-5.938244&lt;/D&gt;&lt;D xsi:type="xsd:double"&gt;0&lt;/D&gt;&lt;D xsi:type="xsd:double"&gt;3.6616206&lt;/D&gt;&lt;D xsi:type="xsd:double"&gt;-5.6029263&lt;/D&gt;&lt;D xsi:type="xsd:double"&gt;2.0645142&lt;/D&gt;&lt;D xsi:type="xsd:double"&gt;3.1605601&lt;/D&gt;&lt;D xsi:type="xsd:double"&gt;0&lt;/D&gt;&lt;D xsi:type="xsd:double"&gt;4.0441155&lt;/D&gt;&lt;D xsi:type="xsd:double"&gt;4.358065&lt;/D&gt;&lt;D xsi:type="xsd:double"&gt;-2.0315945&lt;/D&gt;&lt;D xsi:type="xsd:double"&gt;-4.14747&lt;/D&gt;&lt;D xsi:type="xsd:double"&gt;-0.6009519&lt;/D&gt;&lt;D xsi:type="xsd:double"&gt;-2.9020667&lt;/D&gt;&lt;D xsi:type="xsd:double"&gt;0.7472038&lt;/D&gt;&lt;D xsi:type="xsd:double"&gt;4.820764&lt;/D&gt;&lt;D xsi:type="xsd:double"&gt;-0.8254707&lt;/D&gt;&lt;D xsi:type="xsd:double"&gt;3.923905&lt;/D&gt;&lt;D xsi:type="xsd:double"&gt;0.80091953&lt;/D&gt;&lt;D xsi:type="xsd:double"&gt;-4.199785&lt;/D&gt;&lt;D xsi:type="xsd:double"&gt;-1.1848271&lt;/D&gt;&lt;D xsi:type="xsd:double"&gt;-1.6786635&lt;/D&gt;&lt;D xsi:type="xsd:double"&gt;-0.1219511&lt;/D&gt;&lt;D xsi:type="xsd:double"&gt;2.4420142&lt;/D&gt;&lt;D xsi:type="xsd:double"&gt;0.834322&lt;/D&gt;&lt;D xsi:type="xsd:double"&gt;3.6643028&lt;/D&gt;&lt;D xsi:type="xsd:double"&gt;3.876841&lt;/D&gt;&lt;D xsi:type="xsd:double"&gt;1.6465545&lt;/D&gt;&lt;D xsi:type="xsd:double"&gt;-5.5075645&lt;/D&gt;&lt;D xsi:type="xsd:double"&gt;-0.91428757&lt;/D&gt;&lt;D xsi:type="xsd:double"&gt;-3.2295227&lt;/D&gt;&lt;D xsi:type="xsd:double"&gt;5.125141&lt;/D&gt;&lt;D xsi:type="xsd:double"&gt;0.9070277&lt;/D&gt;&lt;D xsi:type="xsd:double"&gt;1.0112405&lt;/D&gt;&lt;D xsi:type="xsd:double"&gt;0.55617094&lt;/D&gt;&lt;D xsi:type="xsd:double"&gt;0.77433586&lt;/D&gt;&lt;D xsi:type="xsd:double"&gt;4.0614724&lt;/D&gt;&lt;D xsi:type="xsd:double"&gt;1.5822887&lt;/D&gt;&lt;D xsi:type="xsd:double"&gt;0.72689056&lt;/D&gt;&lt;D xsi:type="xsd:double"&gt;-0.30927658&lt;/D&gt;&lt;D xsi:type="xsd:double"&gt;-2.1716654&lt;/D&gt;&lt;D xsi:type="xsd:double"&gt;4.122627&lt;/D&gt;&lt;D xsi:type="xsd:double"&gt;0&lt;/D&gt;&lt;D xsi:type="xsd:double"&gt;2.8426409&lt;/D&gt;&lt;D xsi:type="xsd:double"&gt;-0.49358606&lt;/D&gt;&lt;D xsi:type="xsd:double"&gt;-0.99206567&lt;/D&gt;&lt;D xsi:type="xsd:double"&gt;-2.3046076&lt;/D&gt;&lt;D xsi:type="xsd:double"&gt;-0.3076911&lt;/D&gt;&lt;D xsi:type="xsd:double"&gt;-3.806585&lt;/D&gt;&lt;D xsi:type="xsd:double"&gt;-3.422469&lt;/D&gt;&lt;D xsi:type="xsd:double"&gt;-0.4429698&lt;/D&gt;&lt;D xsi:type="xsd:double"&gt;0.55617094&lt;/D&gt;&lt;D xsi:type="xsd:double"&gt;2.6548624&lt;/D&gt;&lt;D xsi:type="xsd:double"&gt;-4.849136&lt;/D&gt;&lt;D xsi:type="xsd:double"&gt;-1.4722526&lt;/D&gt;&lt;D xsi:type="xsd:double"&gt;-1.149416&lt;/D&gt;&lt;D xsi:type="xsd:double"&gt;0.23255348&lt;/D&gt;&lt;D xsi:type="xsd:double"&gt;-1.3921082&lt;/D&gt;&lt;D xsi:type="xsd:double"&gt;-1.5294135&lt;/D&gt;&lt;D xsi:type="xsd:double"&gt;-1.6726434&lt;/D&gt;&lt;D xsi:type="xsd:double"&gt;2.551639&lt;/D&gt;&lt;D xsi:type="xsd:double"&gt;1.5402913&lt;/D&gt;&lt;D xsi:type="xsd:double"&gt;3.8506389&lt;/D&gt;&lt;D xsi:type="xsd:double"&gt;1.5730381&lt;/D&gt;&lt;D xsi:type="xsd:double"&gt;-6.4159274&lt;/D&gt;&lt;D xsi:type="xsd:double"&gt;0.70922375&lt;/D&gt;&lt;D xsi:type="xsd:double"&gt;-1.6431987&lt;/D&gt;&lt;D xsi:type="xsd:double"&gt;-2.8639615&lt;/D&gt;&lt;D xsi:type="xsd:double"&gt;0.12284517&lt;/D&gt;&lt;D xsi:type="xsd:double"&gt;-1.3496876&lt;/D&gt;&lt;D xsi:type="xsd:double"&gt;-1.616919&lt;/D&gt;&lt;D xsi:type="xsd:double"&gt;-2.0227551&lt;/D&gt;&lt;D xsi:type="xsd:double"&gt;-1.8064499&lt;/D&gt;&lt;D xsi:type="xsd:double"&gt;-0.6570339&lt;/D&gt;&lt;D xsi:type="xsd:double"&gt;0.5290985&lt;/D&gt;&lt;D xsi:type="xsd:double"&gt;2.1052718&lt;/D&gt;&lt;D xsi:type="xsd:double"&gt;-3.865981&lt;/D&gt;&lt;D xsi:type="xsd:double"&gt;-0.93833804&lt;/D&gt;&lt;D xsi:type="xsd:double"&gt;2.7063608&lt;/D&gt;&lt;D xsi:type="xsd:double"&gt;4.7430754&lt;/D&gt;&lt;D xsi:type="xsd:double"&gt;-0.62892437&lt;/D&gt;&lt;D xsi:type="xsd:double"&gt;0.3797412&lt;/D&gt;&lt;D xsi:type="xsd:double"&gt;-5.170238&lt;/D&gt;&lt;D xsi:type="xsd:double"&gt;-1.8616974&lt;/D&gt;&lt;D xsi:type="xsd:double"&gt;-1.8970251&lt;/D&gt;&lt;D xsi:type="xsd:double"&gt;0.4143715&lt;/D&gt;&lt;D xsi:type="xsd:double"&gt;1.5130639&lt;/D&gt;&lt;D xsi:type="xsd:double"&gt;-3.7940383&lt;/D&gt;&lt;D xsi:type="xsd:double"&gt;5.21127&lt;/D&gt;&lt;D xsi:type="xsd:double"&gt;0.40160418&lt;/D&gt;&lt;D xsi:type="xsd:double"&gt;-1.7333329&lt;/D&gt;&lt;D xsi:type="xsd:double"&gt;0.13568401&lt;/D&gt;&lt;D xsi:type="xsd:double"&gt;0.40650368&lt;/D&gt;&lt;D xsi:type="xsd:double"&gt;-0.53980947&lt;/D&gt;&lt;D xsi:type="xsd:double"&gt;4.070556&lt;/D&gt;&lt;D xsi:type="xsd:double"&gt;-1.4341593&lt;/D&gt;&lt;D xsi:type="xsd:double"&gt;-2.777779&lt;/D&gt;&lt;D xsi:type="xsd:double"&gt;2.0408154&lt;/D&gt;&lt;D xsi:type="xsd:double"&gt;-1.8666625&lt;/D&gt;&lt;/FQL&gt;&lt;FQL&gt;&lt;Q&gt;ESPO-US^P_PRICE_RETURNS(2,20100101,20221031,D)&lt;/Q&gt;&lt;R&gt;3231&lt;/R&gt;&lt;C&gt;1&lt;/C&gt;&lt;D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</t>
        </r>
      </text>
    </comment>
    <comment ref="A57" authorId="0" shapeId="0">
      <text>
        <r>
          <rPr>
            <b/>
            <sz val="9"/>
            <color indexed="81"/>
            <rFont val="Tahoma"/>
            <family val="2"/>
          </rPr>
          <t>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</t>
        </r>
      </text>
    </comment>
    <comment ref="A58" authorId="0" shapeId="0">
      <text>
        <r>
          <rPr>
            <b/>
            <sz val="9"/>
            <color indexed="81"/>
            <rFont val="Tahoma"/>
            <family val="2"/>
          </rPr>
          <t>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xsi:type="xsd:double"&gt;-2.769059&lt;/D&gt;&lt;D xsi:type="xsd:double"&gt;-1.1852622&lt;/D&gt;&lt;D xsi:type="xsd:double"&gt;0.41360855&lt;/D&gt;&lt;D xsi:type="xsd:double"&gt;-1.4116287&lt;/D&gt;&lt;D xsi:type="xsd:double"&gt;-5.000001&lt;/D&gt;&lt;D xsi:type="xsd:double"&gt;1.3698697&lt;/D&gt;&lt;D xsi:type="xsd:double"&gt;-2.9160798&lt;/D&gt;&lt;D xsi:type="xsd:double"&gt;-3.8095176&lt;/D&gt;&lt;D xsi:type="xsd:double"&gt;1.9763827&lt;/D&gt;&lt;D xsi:type="xsd:double"&gt;4.1861176&lt;/D&gt;&lt;D xsi:type="xsd:double"&gt;3.1182885&lt;/D&gt;&lt;D xsi:type="xsd:double"&gt;0.7945776&lt;/D&gt;&lt;D xsi:type="xsd:double"&gt;-1.0297&lt;/D&gt;&lt;D xsi:type="xsd:double"&gt;0.20905733&lt;/D&gt;&lt;D xsi:type="xsd:double"&gt;2.8379679&lt;/D&gt;&lt;D xsi:type="xsd:double"&gt;-1.4244616&lt;/D&gt;&lt;D xsi:type="xsd:double"&gt;-4.4414463&lt;/D&gt;&lt;D xsi:type="xsd:double"&gt;-2.2613108&lt;/D&gt;&lt;D xsi:type="xsd:double"&gt;0.95483065&lt;/D&gt;&lt;D xsi:type="xsd:double"&gt;0.40014982&lt;/D&gt;&lt;D xsi:type="xsd:double"&gt;1.8478274&lt;/D&gt;&lt;D xsi:type="xsd:double"&gt;-2.2412002&lt;/D&gt;&lt;D xsi:type="xsd:double"&gt;-2.6557446&lt;/D&gt;&lt;D xsi:type="xsd:double"&gt;-1.9072771&lt;/D&gt;&lt;D xsi:type="xsd:double"&gt;2.3247004&lt;/D&gt;&lt;D xsi:type="xsd:double"&gt;-0.6703913&lt;/D&gt;&lt;D xsi:type="xsd:double"&gt;2.024746&lt;/D&gt;&lt;D xsi:type="xsd:double"&gt;0.55384636&lt;/D&gt;&lt;D xsi:type="xsd:double"&gt;2.9509425&lt;/D&gt;&lt;D xsi:type="xsd:double"&gt;0.7167697&lt;/D&gt;&lt;D xsi:type="xsd:double"&gt;-0.57983994&lt;/D&gt;&lt;D xsi:type="xsd:double"&gt;1.2568474&lt;/D&gt;&lt;D xsi:type="xsd:double"&gt;-3.2212913&lt;/D&gt;&lt;D xsi:type="xsd:double"&gt;-0.54268837&lt;/D&gt;&lt;D xsi:type="xsd:double"&gt;-1.2368143&lt;/D&gt;&lt;D xsi:type="xsd:double"&gt;0.34475327&lt;/D&gt;&lt;D xsi:type="xsd:double"&gt;0.28042793&lt;/D&gt;&lt;D xsi:type="xsd:double"&gt;1.1863112&lt;/D&gt;&lt;D xsi:type="xsd:double"&gt;0.14722347&lt;/D&gt;&lt;D xsi:type="xsd:double"&gt;-2.1340191&lt;/D&gt;&lt;D xsi:type="xsd:double"&gt;-1.7494619&lt;/D&gt;&lt;D xsi:type="xsd:double"&gt;0.075125694&lt;/D&gt;&lt;D xsi:type="xsd:double"&gt;-0.9012699&lt;/D&gt;&lt;D xsi:type="xsd:double"&gt;-0.7950783&lt;/D&gt;&lt;D xsi:type="xsd:double"&gt;-0.07066131&lt;/D&gt;&lt;D xsi:type="xsd:double"&gt;-1.3260007&lt;/D&gt;&lt;D xsi:type="xsd:double"&gt;3.0540824&lt;/D&gt;&lt;D xsi:type="xsd:double"&gt;0.72209835&lt;/D&gt;&lt;D xsi:type="xsd:double"&gt;0.11457205&lt;/D&gt;&lt;D xsi:type="xsd:double"&gt;0.016021729&lt;/D&gt;&lt;D xsi:type="xsd:double"&gt;0.52143335&lt;/D&gt;&lt;D xsi:type="xsd:double"&gt;-2.8179467&lt;/D&gt;&lt;D xsi:type="xsd:double"&gt;4.387641&lt;/D&gt;&lt;D xsi:type="xsd:double"&gt;2.6681304&lt;/D&gt;&lt;D xsi:type="xsd:double"&gt;0.8899927&lt;/D&gt;&lt;D xsi:type="xsd:double"&gt;1.8701553&lt;/D&gt;&lt;D xsi:type="xsd:double"&gt;0.41564703&lt;/D&gt;&lt;D xsi:type="xsd:double"&gt;-1.4142811&lt;/D&gt;&lt;D xsi:type="xsd:double"&gt;-0.36808848&lt;/D&gt;&lt;D xsi:type="xsd:double"&gt;0.6152749&lt;/D&gt;&lt;D xsi:type="xsd:double"&gt;0.3490448&lt;/D&gt;&lt;D xsi:type="xsd:double"&gt;0.86956024&lt;/D&gt;&lt;D xsi:type="xsd:double"&gt;1.9762039&lt;/D&gt;&lt;D xsi:type="xsd:double"&gt;-2.5952637&lt;/D&gt;&lt;D xsi:type="xsd:double"&gt;0.2930045&lt;/D&gt;&lt;D xsi:type="xsd:double"&gt;1.5576363&lt;/D&gt;&lt;D xsi:type="xsd:double"&gt;1.4655828&lt;/D&gt;&lt;D xsi:type="xsd:double"&gt;-2.56567&lt;/D&gt;&lt;D xsi:type="xsd:double"&gt;-0.5040288&lt;/D&gt;&lt;D xsi:type="xsd:double"&gt;2.460146&lt;/D&gt;&lt;D xsi:type="xsd:double"&gt;0.79438686&lt;/D&gt;&lt;D xsi:type="xsd:double"&gt;-1.0867298&lt;/D&gt;&lt;D xsi:type="xsd:double"&gt;1.1159658&lt;/D&gt;&lt;D xsi:type="xsd:double"&gt;0.6595135&lt;/D&gt;&lt;D xsi:type="xsd:double"&gt;-3.7878275&lt;/D&gt;&lt;D xsi:type="xsd:double"&gt;-1.3162494&lt;/D&gt;&lt;D xsi:type="xsd:double"&gt;0.94770193&lt;/D&gt;&lt;D xsi:type="xsd:double"&gt;-0.38247705&lt;/D&gt;&lt;D xsi:type="xsd:double"&gt;1.1867404&lt;/D&gt;&lt;D xsi:type="xsd:double"&gt;0.37944317&lt;/D&gt;&lt;D xsi:type="xsd:double"&gt;0.8010268&lt;/D&gt;&lt;D xsi:type="xsd:double"&gt;-0.0105679035&lt;/D&gt;&lt;D xsi:type="xsd:double"&gt;-0.7841766&lt;/D&gt;&lt;D xsi:type="xsd:double"&gt;-0.7216513&lt;/D&gt;&lt;D xsi:type="xsd:double"&gt;-0.65765977&lt;/D&gt;&lt;D xsi:type="xsd:double"&gt;0.45295954&lt;/D&gt;&lt;D xsi:type="xsd:double"&gt;0.62434673&lt;/D&gt;&lt;D xsi:type="xsd:double"&gt;0.13787746&lt;/D&gt;&lt;D xsi:type="xsd:double"&gt;0.5679846&lt;/D&gt;&lt;D xsi:type="xsd:double"&gt;-0.59900284&lt;/D&gt;&lt;D xsi:type="xsd:double"&gt;1.3522625&lt;/D&gt;&lt;D xsi:type="xsd:double"&gt;-0.31223893&lt;/D&gt;&lt;D xsi:type="xsd:double"&gt;1.0197401&lt;/D&gt;&lt;D xsi:type="xsd:double"&gt;-0.3711164&lt;/D&gt;&lt;D xsi:type="xsd:double"&gt;-1.2868285&lt;/D&gt;&lt;D xsi:type="xsd:double"&gt;-0.34270883&lt;/D&gt;&lt;D xsi:type="xsd:double"&gt;2.3211598&lt;/D&gt;&lt;D xsi:type="xsd:double"&gt;0.1870513&lt;/D&gt;&lt;D xsi:type="xsd:double"&gt;2.0147681&lt;/D&gt;&lt;D xsi:type="xsd:double"&gt;-1.4430463&lt;/D&gt;&lt;D xsi:type="xsd:double"&gt;1.664567&lt;/D&gt;&lt;D xsi:type="xsd:double"&gt;0.98553896&lt;/D&gt;&lt;D xsi:type="xsd:double"&gt;0.9759307&lt;/D&gt;&lt;D xsi:type="xsd:double"&gt;0.19329786&lt;/D&gt;&lt;D xsi:type="xsd:double"&gt;2.2186518&lt;/D&gt;&lt;D xsi:type="xsd:double"&gt;-1.4469981&lt;/D&gt;&lt;D xsi:type="xsd:double"&gt;-0.2872646&lt;/D&gt;&lt;D xsi:type="xsd:double"&gt;0.4302144&lt;/D&gt;&lt;D xsi:type="xsd:double"&gt;-0.23713708&lt;/D&gt;&lt;D xsi:type="xsd:double"&gt;1.0223746&lt;/D&gt;&lt;D xsi:type="xsd:double"&gt;0.37950277&lt;/D&gt;&lt;D xsi:type="xsd:double"&gt;1.1657238&lt;/D&gt;&lt;D xsi:type="xsd:double"&gt;-0.34257174&lt;/D&gt;&lt;D xsi:type="xsd:double"&gt;1.9278169&lt;/D&gt;&lt;D xsi:type="xsd:double"&gt;-0.8182943&lt;/D&gt;&lt;D xsi:type="xsd:double"&gt;0.89645386&lt;/D&gt;&lt;D xsi:type="xsd:double"&gt;-0.7659316&lt;/D&gt;&lt;D xsi:type="xsd:double"&gt;-0.7409632&lt;/D&gt;&lt;D xsi:type="xsd:double"&gt;1.0264277&lt;/D&gt;&lt;D xsi:type="xsd:double"&gt;-0.15394092&lt;/D&gt;&lt;D xsi:type="xsd:double"&gt;0.8325696&lt;/D&gt;&lt;D xsi:type="xsd:double"&gt;-1.3149858&lt;/D&gt;&lt;D xsi:type="xsd:double"&gt;0.34087896&lt;/D&gt;&lt;D xsi:type="xsd:double"&gt;-1.019156&lt;/D&gt;&lt;D xsi:type="xsd:double"&gt;0.5616188&lt;/D&gt;&lt;D xsi:type="xsd:double"&gt;0.5584836&lt;/D&gt;&lt;D xsi:type="xsd:double"&gt;0.86392164&lt;/D&gt;&lt;D xsi:type="xsd:double"&gt;0.015294552&lt;/D&gt;&lt;D xsi:type="xsd:double"&gt;-0.97874403&lt;/D&gt;&lt;D xsi:type="xsd:double"&gt;1.0965228&lt;/D&gt;&lt;D xsi:type="xsd:double"&gt;0.5194068&lt;/D&gt;&lt;D xsi:type="xsd:double"&gt;-0.03040433&lt;/D&gt;&lt;D xsi:type="xsd:double"&gt;0.09120703&lt;/D&gt;&lt;D xsi:type="xsd:double"&gt;0&lt;/D&gt;&lt;D xsi:type="xsd:double"&gt;0.54677725&lt;/D&gt;&lt;D xsi:type="xsd:double"&gt;-0.9398818&lt;/D&gt;&lt;D xsi:type="xsd:double"&gt;-2.6158214&lt;/D&gt;&lt;D xsi:type="xsd:double"&gt;1.154983&lt;/D&gt;&lt;D xsi:type="xsd:double"&gt;-1.393187&lt;/D&gt;&lt;D xsi:type="xsd:double"&gt;1.6326427&lt;/D&gt;&lt;D xsi:type="xsd:double"&gt;-2.8730273&lt;/D&gt;&lt;D xsi:type="xsd:double"&gt;1.7811656&lt;/D&gt;&lt;D xsi:type="xsd:double"&gt;0.56250095&lt;/D&gt;&lt;D xsi:type="xsd:double"&gt;0.8700967&lt;/D&gt;&lt;D xsi:type="xsd:double"&gt;-1.1398613&lt;/D&gt;&lt;D xsi:type="xsd:double"&gt;-2.804613&lt;/D&gt;&lt;D xsi:type="xsd:double"&gt;0.99390745&lt;/D&gt;&lt;D xsi:type="xsd:double"&gt;1.6825318&lt;/D&gt;&lt;D xsi:type="xsd:double"&gt;-1.5922546&lt;/D&gt;&lt;D xsi:type="xsd:double"&gt;0.5710721&lt;/D&gt;&lt;D xsi:type="xsd:double"&gt;0.5678177&lt;/D&gt;&lt;D xsi:type="xsd:double"&gt;-0.7214</t>
        </r>
      </text>
    </comment>
    <comment ref="A59" authorId="0" shapeId="0">
      <text>
        <r>
          <rPr>
            <b/>
            <sz val="9"/>
            <color indexed="81"/>
            <rFont val="Tahoma"/>
            <family val="2"/>
          </rPr>
          <t>546&lt;/D&gt;&lt;D xsi:type="xsd:double"&gt;-0.04518032&lt;/D&gt;&lt;D xsi:type="xsd:double"&gt;0.39291382&lt;/D&gt;&lt;D xsi:type="xsd:double"&gt;-0.34635067&lt;/D&gt;&lt;D xsi:type="xsd:double"&gt;1.6464472&lt;/D&gt;&lt;D xsi:type="xsd:double"&gt;-0.04569888&lt;/D&gt;&lt;D xsi:type="xsd:double"&gt;1.3795018&lt;/D&gt;&lt;D xsi:type="xsd:double"&gt;1.0736227&lt;/D&gt;&lt;D xsi:type="xsd:double"&gt;0.8749604&lt;/D&gt;&lt;D xsi:type="xsd:double"&gt;-0.5761504&lt;/D&gt;&lt;D xsi:type="xsd:double"&gt;-1.9572139&lt;/D&gt;&lt;D xsi:type="xsd:double"&gt;-0.11790395&lt;/D&gt;&lt;D xsi:type="xsd:double"&gt;-0.74718595&lt;/D&gt;&lt;D xsi:type="xsd:double"&gt;-0.8642554&lt;/D&gt;&lt;D xsi:type="xsd:double"&gt;1.7457843&lt;/D&gt;&lt;D xsi:type="xsd:double"&gt;0.28303862&lt;/D&gt;&lt;D xsi:type="xsd:double"&gt;1.5179992&lt;/D&gt;&lt;D xsi:type="xsd:double"&gt;-0.07033944&lt;/D&gt;&lt;D xsi:type="xsd:double"&gt;0.42475462&lt;/D&gt;&lt;D xsi:type="xsd:double"&gt;-1.4356375&lt;/D&gt;&lt;D xsi:type="xsd:double"&gt;1.0574698&lt;/D&gt;&lt;D xsi:type="xsd:double"&gt;1.0621905&lt;/D&gt;&lt;D xsi:type="xsd:double"&gt;0.060021877&lt;/D&gt;&lt;D xsi:type="xsd:double"&gt;1.0033011&lt;/D&gt;&lt;D xsi:type="xsd:double"&gt;0.22420883&lt;/D&gt;&lt;D xsi:type="xsd:double"&gt;0&lt;/D&gt;&lt;D xsi:type="xsd:double"&gt;-1.0370314&lt;/D&gt;&lt;D xsi:type="xsd:double"&gt;-0.9724617&lt;/D&gt;&lt;D xsi:type="xsd:double"&gt;0.52849054&lt;/D&gt;&lt;D xsi:type="xsd:double"&gt;1.5939832&lt;/D&gt;&lt;D xsi:type="xsd:double"&gt;0.8925438&lt;/D&gt;&lt;D xsi:type="xsd:double"&gt;-0.54781437&lt;/D&gt;&lt;D xsi:type="xsd:double"&gt;0.6054044&lt;/D&gt;&lt;D xsi:type="xsd:double"&gt;-0.711143&lt;/D&gt;&lt;D xsi:type="xsd:double"&gt;-0.6072402&lt;/D&gt;&lt;D xsi:type="xsd:double"&gt;0.12897253&lt;/D&gt;&lt;D xsi:type="xsd:double"&gt;-0.6570697&lt;/D&gt;&lt;D xsi:type="xsd:double"&gt;0.0779748&lt;/D&gt;&lt;D xsi:type="xsd:double"&gt;0.54745674&lt;/D&gt;&lt;D xsi:type="xsd:double"&gt;1.0767937&lt;/D&gt;&lt;D xsi:type="xsd:double"&gt;-0.78158975&lt;/D&gt;&lt;D xsi:type="xsd:double"&gt;0.95381737&lt;/D&gt;&lt;D xsi:type="xsd:double"&gt;-0.47563314&lt;/D&gt;&lt;D xsi:type="xsd:double"&gt;-0.58926344&lt;/D&gt;&lt;D xsi:type="xsd:double"&gt;-0.50385594&lt;/D&gt;&lt;D xsi:type="xsd:double"&gt;-0.74083805&lt;/D&gt;&lt;D xsi:type="xsd:double"&gt;0.4030466&lt;/D&gt;&lt;D xsi:type="xsd:double"&gt;-4.5301857&lt;/D&gt;&lt;D xsi:type="xsd:double"&gt;1.2536049&lt;/D&gt;&lt;D xsi:type="xsd:double"&gt;1.983273&lt;/D&gt;&lt;D xsi:type="xsd:double"&gt;2.950728&lt;/D&gt;&lt;D xsi:type="xsd:double"&gt;-1.9879341&lt;/D&gt;&lt;D xsi:type="xsd:double"&gt;-1.90745&lt;/D&gt;&lt;D xsi:type="xsd:double"&gt;1.6994953&lt;/D&gt;&lt;D xsi:type="xsd:double"&gt;-3.1927764&lt;/D&gt;&lt;D xsi:type="xsd:double"&gt;0.23335218&lt;/D&gt;&lt;D xsi:type="xsd:double"&gt;2.1573782&lt;/D&gt;&lt;D xsi:type="xsd:double"&gt;1.9750834&lt;/D&gt;&lt;D xsi:type="xsd:double"&gt;-0.5959511&lt;/D&gt;&lt;D xsi:type="xsd:double"&gt;1.1091113&lt;/D&gt;&lt;D xsi:type="xsd:double"&gt;-0.1185894&lt;/D&gt;&lt;D xsi:type="xsd:double"&gt;-2.255857&lt;/D&gt;&lt;D xsi:type="xsd:double"&gt;0.91102123&lt;/D&gt;&lt;D xsi:type="xsd:double"&gt;0.7523298&lt;/D&gt;&lt;D xsi:type="xsd:double"&gt;-0.029861927&lt;/D&gt;&lt;D xsi:type="xsd:double"&gt;0.9261966&lt;/D&gt;&lt;D xsi:type="xsd:double"&gt;0.14802217&lt;/D&gt;&lt;D xsi:type="xsd:double"&gt;-0.5025208&lt;/D&gt;&lt;D xsi:type="xsd:double"&gt;2.1375537&lt;/D&gt;&lt;D xsi:type="xsd:double"&gt;0.69953203&lt;/D&gt;&lt;D xsi:type="xsd:double"&gt;0.37550926&lt;/D&gt;&lt;D xsi:type="xsd:double"&gt;0.08633137&lt;/D&gt;&lt;D xsi:type="xsd:double"&gt;-0.9775758&lt;/D&gt;&lt;D xsi:type="xsd:double"&gt;0.059235096&lt;/D&gt;&lt;D xsi:type="xsd:double"&gt;0.7341862&lt;/D&gt;&lt;D xsi:type="xsd:double"&gt;0.6527662&lt;/D&gt;&lt;D xsi:type="xsd:double"&gt;-0.5724013&lt;/D&gt;&lt;D xsi:type="xsd:double"&gt;-0.17271638&lt;/D&gt;&lt;D xsi:type="xsd:double"&gt;-0.34601688&lt;/D&gt;&lt;D xsi:type="xsd:double"&gt;0.3472209&lt;/D&gt;&lt;D xsi:type="xsd:double"&gt;-0.23068786&lt;/D&gt;&lt;D xsi:type="xsd:double"&gt;-0.26011467&lt;/D&gt;&lt;D xsi:type="xsd:double"&gt;-1.1880636&lt;/D&gt;&lt;D xsi:type="xsd:double"&gt;0.43988228&lt;/D&gt;&lt;D xsi:type="xsd:double"&gt;-0.1459837&lt;/D&gt;&lt;D xsi:type="xsd:double"&gt;-2.2675455&lt;/D&gt;&lt;D xsi:type="xsd:double"&gt;1.0988951&lt;/D&gt;&lt;D xsi:type="xsd:double"&gt;-0.86352825&lt;/D&gt;&lt;D xsi:type="xsd:double"&gt;-1.4925361&lt;/D&gt;&lt;D xsi:type="xsd:double"&gt;1.9539356&lt;/D&gt;&lt;D xsi:type="xsd:double"&gt;0.844717&lt;/D&gt;&lt;D xsi:type="xsd:double"&gt;-0.32126307&lt;/D&gt;&lt;D xsi:type="xsd:double"&gt;-1.938796&lt;/D&gt;&lt;D xsi:type="xsd:double"&gt;0.8898139&lt;/D&gt;&lt;D xsi:type="xsd:double"&gt;-0.0382483&lt;/D&gt;&lt;D xsi:type="xsd:double"&gt;1.1139989&lt;/D&gt;&lt;D xsi:type="xsd:double"&gt;0.061511993&lt;/D&gt;&lt;D xsi:type="xsd:double"&gt;1.5070915&lt;/D&gt;&lt;D xsi:type="xsd:double"&gt;-0.6052315&lt;/D&gt;&lt;D xsi:type="xsd:double"&gt;0.023138523&lt;/D&gt;&lt;D xsi:type="xsd:double"&gt;-0.88815093&lt;/D&gt;&lt;D xsi:type="xsd:double"&gt;0.8594632&lt;/D&gt;&lt;D xsi:type="xsd:double"&gt;-0.8131802&lt;/D&gt;&lt;D xsi:type="xsd:double"&gt;-0.118136406&lt;/D&gt;&lt;D xsi:type="xsd:double"&gt;0.7687807&lt;/D&gt;&lt;D xsi:type="xsd:double"&gt;-0.07953048&lt;/D&gt;&lt;D xsi:type="xsd:double"&gt;0.93120337&lt;/D&gt;&lt;D xsi:type="xsd:double"&gt;-1.1056066&lt;/D&gt;&lt;D xsi:type="xsd:double"&gt;0.9702802&lt;/D&gt;&lt;D xsi:type="xsd:double"&gt;0.11713505&lt;/D&gt;&lt;D xsi:type="xsd:double"&gt;1.7462134&lt;/D&gt;&lt;D xsi:type="xsd:double"&gt;1.5160203&lt;/D&gt;&lt;D xsi:type="xsd:double"&gt;-0.817132&lt;/D&gt;&lt;D xsi:type="xsd:double"&gt;-0.14204383&lt;/D&gt;&lt;D xsi:type="xsd:double"&gt;-0.33314228&lt;/D&gt;&lt;D xsi:type="xsd:double"&gt;-0.17954707&lt;/D&gt;&lt;D xsi:type="xsd:double"&gt;-0.31455755&lt;/D&gt;&lt;D xsi:type="xsd:double"&gt;1.1718273&lt;/D&gt;&lt;D xsi:type="xsd:double"&gt;-0.3927052&lt;/D&gt;&lt;D xsi:type="xsd:double"&gt;0.7116437&lt;/D&gt;&lt;D xsi:type="xsd:double"&gt;-0.056529045&lt;/D&gt;&lt;D xsi:type="xsd:double"&gt;0.87668896&lt;/D&gt;&lt;D xsi:type="xsd:double"&gt;0.4205227&lt;/D&gt;&lt;D xsi:type="xsd:double"&gt;0.1471281&lt;/D&gt;&lt;D xsi:type="xsd:double"&gt;-0.2996683&lt;/D&gt;&lt;D xsi:type="xsd:double"&gt;-0.042504072&lt;/D&gt;&lt;D xsi:type="xsd:double"&gt;1.2587428&lt;/D&gt;&lt;D xsi:type="xsd:double"&gt;-0.13812184&lt;/D&gt;&lt;D xsi:type="xsd:double"&gt;0.18091202&lt;/D&gt;&lt;D xsi:type="xsd:double"&gt;-0.5119443&lt;/D&gt;&lt;D xsi:type="xsd:double"&gt;-0.9158969&lt;/D&gt;&lt;D xsi:type="xsd:double"&gt;-0.08404255&lt;/D&gt;&lt;D xsi:type="xsd:double"&gt;1.3737082&lt;/D&gt;&lt;D xsi:type="xsd:double"&gt;0.05531311&lt;/D&gt;&lt;D xsi:type="xsd:double"&gt;1.0226607&lt;/D&gt;&lt;D xsi:type="xsd:double"&gt;-0.6839931&lt;/D&gt;&lt;D xsi:type="xsd:double"&gt;0.74380636&lt;/D&gt;&lt;D xsi:type="xsd:double"&gt;0.58954954&lt;/D&gt;&lt;D xsi:type="xsd:double"&gt;2.1595478&lt;/D&gt;&lt;D xsi:type="xsd:double"&gt;-1.4313519&lt;/D&gt;&lt;D xsi:type="xsd:double"&gt;1.0876775&lt;/D&gt;&lt;D xsi:type="xsd:double"&gt;0.31245947&lt;/D&gt;&lt;D xsi:type="xsd:double"&gt;-0.03194809&lt;/D&gt;&lt;D xsi:type="xsd:double"&gt;0.24394989&lt;/D&gt;&lt;D xsi:type="xsd:double"&gt;0.6333351&lt;/D&gt;&lt;D xsi:type="xsd:double"&gt;0.64255&lt;/D&gt;&lt;D xsi:type="xsd:double"&gt;0.05466938&lt;/D&gt;&lt;D xsi:type="xsd:double"&gt;0.41828156&lt;/D&gt;&lt;D xsi:type="xsd:double"&gt;0.15697479&lt;/D&gt;&lt;D xsi:type="xsd:double"&gt;-1.0710537&lt;/D&gt;&lt;D xsi:type="xsd:double"&gt;0.6226659&lt;/D&gt;&lt;D xsi:type="xsd:double"&gt;2.0054698&lt;/D&gt;&lt;D xsi:type="xsd:double"&gt;-0.2829969&lt;/D&gt;&lt;D xsi:type="xsd:double"&gt;0.30961037&lt;/D&gt;&lt;D xsi:type="xsd:double"&gt;0.48867464&lt;/D&gt;&lt;D xsi:type="xsd:double"&gt;0.30714273&lt;/D&gt;&lt;D xsi:type="xsd:double"&gt;0.79102516&lt;/D&gt;&lt;D xsi:type="xsd:double"&gt;-0.13797879&lt;/D&gt;&lt;D xsi:type="xsd:double"&gt;2.014172&lt;/D&gt;&lt;D xsi:type="xsd:double"&gt;-0.44731498&lt;/D&gt;&lt;D xsi:type="xsd:double"&gt;-0.08637905&lt;/D&gt;&lt;D xsi:type="xsd:double"&gt;0.5611539&lt;/D&gt;&lt;D xsi:type="xsd:double"&gt;-0.31055808&lt;/D&gt;&lt;D xsi:type="xsd:double"&gt;-0.5041778&lt;/D&gt;&lt;D xsi:type="xsd:double"&gt;1.0202289&lt;/D&gt;&lt;D xsi:type="xsd:double"&gt;0.024795532&lt;/D&gt;&lt;D xsi:type="xsd:double"&gt;-1.0079324&lt;/D&gt;&lt;D xsi:type="xsd:double"&gt;-2.387476&lt;/D&gt;&lt;D xsi:type="xsd:double"&gt;1.7955422&lt;/D&gt;&lt;D xsi:type="xsd:double"&gt;-0.491184&lt;/D&gt;&lt;D xsi:type="xsd:double"&gt;-0.19805431&lt;/D&gt;&lt;D xsi:type="xsd:double"&gt;-2.6563883&lt;/D&gt;&lt;D xsi:type="xsd:double"&gt;1.9030213&lt;/D&gt;&lt;D xsi:type="xsd:double"&gt;2.82681&lt;/D&gt;&lt;D xsi:type="xsd:double"&gt;0.074636936&lt;/D&gt;&lt;D xsi:type="xsd:double"&gt;1.4294624&lt;/D&gt;&lt;D xsi:type="xsd:double"&gt;-1.0301471&lt;/D&gt;&lt;D xsi:type="xsd:double"&gt;0.86750984&lt;/D&gt;&lt;D xsi:type="xsd:double"&gt;0.83476305&lt;/D&gt;&lt;D xsi:type="xsd:double"&gt;0.6817579&lt;/D&gt;&lt;D xsi:type="xsd:double"&gt;-0.5562246&lt;/D&gt;&lt;D xsi:type="xsd:double"&gt;1.896894&lt;/D&gt;&lt;D xsi:type="xsd:double"&gt;0.5727887&lt;/D&gt;&lt;D xsi:type="xsd:double"&gt;1.7323256&lt;/D&gt;&lt;D xsi:type="xsd:double"&gt;-1.3296008&lt;/D&gt;&lt;D xsi:type="xsd:double"&gt;-1.8491745&lt;/D&gt;&lt;D xsi:type="xsd:double"&gt;-3.1258821&lt;/D&gt;&lt;D xsi:type="xsd:double"&gt;-1.5992045&lt;/D&gt;&lt;D xsi:type="xsd:double"&gt;0.92048645&lt;/D&gt;&lt;D xsi:type="xsd:double"&gt;-3.2700717&lt;/D&gt;&lt;D xsi:type="xsd:double"&gt;-0.99650025&lt;/D&gt;&lt;D xsi:type="xsd:double"&gt;3.871119&lt;/D&gt;&lt;D xsi:type="xsd:double"&gt;-0.17543435&lt;/D&gt;&lt;D xsi:type="xsd:double"&gt;4.258585&lt;/D&gt;&lt;D xsi:type="xsd:double"&gt;-1.3784766&lt;/D&gt;&lt;D xsi:type="xsd:double"&gt;-1.0299146&lt;/D&gt;&lt;D xsi:type="xsd:double"&gt;-6.0951414&lt;/D&gt;&lt;D xsi:type="xsd:double"&gt;3.5305977&lt;/D&gt;&lt;D xsi:type="xsd:double"&gt;-4.047334&lt;/D&gt;&lt;D xsi:type="xsd:double"&gt;-8.154047&lt;/D&gt;&lt;D xsi:type="xsd:double"&gt;6.3042164&lt;/D&gt;&lt;D xsi:type="xsd:double"&gt;-8.841133&lt;/D&gt;&lt;D xsi:type="xsd:double"&gt;5.520749&lt;/D&gt;&lt;D xsi:type="xsd:double"&gt;-4.821837&lt;/D&gt;&lt;D xsi:type="xsd:double"&gt;1.8784761&lt;/D&gt;&lt;D xsi:type="xsd:double"&gt;-1.3334394&lt;/D&gt;&lt;D xsi:type="xsd:double"&gt;3.044629&lt;/D&gt;&lt;D xsi:type="xsd:double"&gt;6.8273067&lt;/D&gt;&lt;D xsi:type="xsd:double"&gt;-0.7384598&lt;/D&gt;&lt;D xsi:type="xsd:double"&gt;3.9632082&lt;/D&gt;&lt;D xsi:type="xsd:double"&gt;-1.1969805&lt;/D&gt;&lt;D xsi:type="xsd:double"&gt;2.5283098&lt;/D&gt;&lt;D xsi:type="xsd:double"&gt;-0.15412569&lt;/D&gt;&lt;D xsi:type="xsd:double"&gt;-3.309238&lt;/D&gt;&lt;D xsi:type="xsd:double"&gt;3.5555363&lt;/D&gt;&lt;D xsi:type="xsd:double"&gt;-1.5930057&lt;/D&gt;&lt;D xsi:type="xsd:double"&gt;4.569185&lt;/D&gt;&lt;D xsi:type="xsd:double"&gt;-0.94881654&lt;/D&gt;&lt;D xsi:type="xsd:double"&gt;0.20166636&lt;/D&gt;&lt;D xsi:type="xsd:double"&gt;0.20126104&lt;/D&gt;&lt;D xsi:type="xsd:double"&gt;1.9332051&lt;/D&gt;&lt;D xsi:type="xsd:double"&gt;2.512312&lt;/D&gt;&lt;D xsi:type="xsd:double"&gt;1.1292696&lt;/D&gt;&lt;D xsi:type="xsd:double"&gt;1.853168&lt;/D&gt;&lt;D xsi:type="xsd:double"&gt;-0.19571185&lt;/D&gt;&lt;D xsi:type="xsd:double"&gt;-0.31808615&lt;/D&gt;&lt;D xsi:type="xsd:double"&gt;-2.696371&lt;/D&gt;&lt;D xsi:type="xsd:double"&gt;2.5301218&lt;/D&gt;&lt;D xsi:type="xsd:double"&gt;-0.5757928&lt;/D&gt;&lt;D xsi:type="xsd:double"&gt;0.81551075&lt;/D&gt;&lt;D xsi:type="xsd:double"&gt;1.0550976&lt;/D&gt;&lt;D xsi:type="xsd:double"&gt;-1.8329382&lt;/D&gt;&lt;D xsi:type="xsd:double"&gt;1.3944745&lt;/D&gt;&lt;D xsi:type="xsd:double"&gt;-2.8904438&lt;/D&gt;&lt;D xsi:type="xsd:double"&gt;-1.6082525&lt;/D&gt;&lt;D xsi:type="xsd:double"&gt;2.1712542&lt;/D&gt;&lt;D xsi:type="xsd:double"&gt;1.2177587&lt;/D&gt;&lt;D xsi:type="xsd:double"&gt;0.6841302&lt;/D&gt;&lt;D xsi:type="xsd:double"&gt;1.6166806&lt;/D&gt;&lt;D xsi:type="xsd:double"&gt;1.106751&lt;/D&gt;&lt;D xsi:type="xsd:double"&gt;1.6875744&lt;/D&gt;&lt;D xsi:type="xsd:double"&gt;-0.6952286&lt;/D&gt;&lt;D xsi:type="xsd:double"&gt;0.49684048&lt;/D&gt;&lt;D xsi:type="xsd:double"&gt;0.6292105&lt;/D&gt;&lt;D xsi:type="xsd:double"&gt;1.1612296&lt;/D&gt;&lt;D xsi:type="xsd:double"&gt;2.0750642&lt;/D&gt;&lt;D xsi:type="xsd:double"&gt;0.08649826&lt;/D&gt;&lt;D xsi:type="xsd:double"&gt;1.6205668&lt;/D&gt;&lt;D xsi:type="xsd:double"&gt;-0.12757182&lt;/D&gt;&lt;D xsi:type="xsd:double"&gt;0.085151196&lt;/D&gt;&lt;D xsi:type="xsd:double"&gt;-0.14847517&lt;/D&gt;&lt;D xsi:type="xsd:double"&gt;-1.9816756&lt;/D&gt;&lt;D xsi:type="xsd:double"&gt;-0.58681965&lt;/D&gt;&lt;D xsi:type="xsd:double"&gt;3.6073446&lt;/D&gt;&lt;D xsi:type="xsd:double"&gt;1.7303228&lt;/D&gt;&lt;D xsi:type="xsd:double"&gt;0.850451&lt;/D&gt;&lt;D xsi:type="xsd:double"&gt;-0.9666741&lt;/D&gt;&lt;D xsi:type="xsd:double"&gt;-1.5161037&lt;/D&gt;&lt;D xsi:type="xsd:double"&gt;2.0244718&lt;/D&gt;&lt;D xsi:type="xsd:double"&gt;-0.1860261&lt;/D&gt;&lt;D xsi:type="xsd:double"&gt;0.6212473&lt;/D&gt;&lt;D xsi:type="xsd:double"&gt;2.140355&lt;/D&gt;&lt;D xsi:type="xsd:double"&gt;-3.1432629&lt;/D&gt;&lt;D xsi:type="xsd:double"&gt;1.5394211&lt;/D&gt;&lt;D xsi:type="xsd:double"&gt;1.3112068&lt;/D&gt;&lt;D xsi:type="xsd:double"&gt;0.78867674&lt;/D&gt;&lt;D xsi:type="xsd:double"&gt;1.8057823&lt;/D&gt;&lt;D xsi:type="xsd:double"&gt;0.13796091&lt;/D&gt;&lt;D xsi:type="xsd:double"&gt;0.29520988&lt;/D&gt;&lt;D xsi:type="xsd:double"&gt;1.6287327&lt;/D&gt;&lt;D xsi:type="xsd:double"&gt;1.0040522&lt;/D&gt;&lt;D xsi:type="xsd:double"&gt;-1.3095021&lt;/D&gt;&lt;D xsi:type="xsd:double"&gt;0.37288666&lt;/D&gt;&lt;D xsi:type="xsd:double"&gt;-0.59381723&lt;/D&gt;&lt;D xsi:type="xsd:double"&gt;-0.019025803&lt;/D&gt;&lt;D xsi:type="xsd:double"&gt;0.50485134&lt;/D&gt;&lt;D xsi:type="xsd:double"&gt;1.700151&lt;/D&gt;&lt;D xsi:type="xsd:double"&gt;1.3297915&lt;/D&gt;&lt;D xsi:type="xsd:double"&gt;1.6872883&lt;/D&gt;&lt;D xsi:type="xsd:double"&gt;-0.27655363&lt;/D&gt;&lt;D xsi:type="xsd:double"&gt;2.033639&lt;/D&gt;&lt;D xsi:type="xsd:double"&gt;1.6126156&lt;/D&gt;&lt;D xsi:type="xsd:double"&gt;-0.5964756&lt;/D&gt;&lt;D xsi:type="xsd:double"&gt;-3.131193&lt;/D&gt;&lt;D xsi:type="xsd:double"&gt;0.4814744&lt;/D&gt;&lt;D xsi:type="xsd:double"&gt;0.051236153&lt;/D&gt;&lt;D xsi:type="xsd:double"&gt;-2.206391&lt;/D&gt;&lt;D xsi:type="xsd:double"&gt;0.20719767&lt;/D&gt;&lt;D xsi:type="xsd:double"&gt;2.349627&lt;/D&gt;&lt;D xsi:type="xsd:double"&gt;0.5142331&lt;/D&gt;&lt;D xsi:type="xsd:double"&gt;0.16444921&lt;/D&gt;&lt;D xsi:type="xsd:double"&gt;-1.6599774&lt;/D&gt;&lt;D xsi:type="xsd:double"&gt;0.74198246&lt;/D&gt;&lt;D xsi:type="xsd:double"&gt;1.4361978&lt;/D&gt;&lt;D xsi:type="xsd:double"&gt;-0.7130146&lt;/D&gt;&lt;D xsi:type="xsd:double"&gt;2.3452759&lt;/D&gt;&lt;D xsi:type="xsd:double"&gt;0.21436214&lt;/D&gt;&lt;D xsi:type="xsd:double"&gt;0.42780638&lt;/D&gt;&lt;D xsi:type="xsd:double"&gt;3.1948924&lt;/D&gt;&lt;D xsi:type="xsd:double"&gt;2.4423838&lt;/D&gt;&lt;D xsi:type="xsd:double"&gt;0.7891178&lt;/D&gt;&lt;D xsi:type="xsd:double"&gt;0.7163048&lt;/D&gt;&lt;D xsi:type="xsd:double"&gt;-2.216339&lt;/D&gt;&lt;D xsi:type="xsd:double"&gt;-1.133287&lt;/D&gt;&lt;D xsi:type="xsd:double"&gt;-3.4217298&lt;/D&gt;&lt;D xsi:type="xsd:double"&gt;3.0115128&lt;/D&gt;&lt;D xsi:type="xsd:double"&gt;0.51590204&lt;/D&gt;&lt;D xsi:type="xsd:double"&gt;-0.25663376&lt;/D&gt;&lt;D xsi:type="xsd:double"&gt;2.195549&lt;/D&gt;&lt;D xsi:type="xsd:double"&gt;1.1077523&lt;/D&gt;&lt;D xsi:type="xsd:double"&gt;-0.2822101&lt;/D&gt;&lt;D xsi:type="xsd:double"&gt;0.2497077&lt;/D&gt;&lt;D xsi:type="xsd:double"&gt;0.69743395&lt;/D&gt;&lt;D xsi:type="xsd:double"&gt;1.0883927&lt;/D&gt;&lt;D xsi:type="xsd:double"&gt;0.24470091&lt;/D&gt;&lt;D xsi:type="xsd:double"&gt;1.1391401&lt;/D&gt;&lt;D xsi:type="xsd:double"&gt;-0.91713667&lt;/D&gt;&lt;D xsi:type="xsd:double"&gt;0.27606487&lt;/D&gt;&lt;D xsi:type="xsd:double"&gt;0.32389164&lt;/D&gt;&lt;D xsi:type="xsd:double"&gt;2.308309&lt;/D&gt;&lt;D xsi:type="xsd:double"&gt;0.410223&lt;/D&gt;&lt;D xsi:type="xsd:double"&gt;-3.9283454&lt;/D&gt;&lt;D xsi:type="xsd:double"&gt;-1.1776268&lt;/D&gt;&lt;D xsi:type="xsd:double"&gt;-3.7570298&lt;/D&gt;&lt;D xsi:type="xsd:double"&gt;3.0438423&lt;/D&gt;&lt;D xsi:type="xsd:double"&gt;-1.1849105&lt;/D&gt;&lt;D xsi:type="xsd:double"&gt;-0.067555904&lt;/D&gt;&lt;D xsi:type="xsd:double"&gt;1.7576456&lt;/D&gt;&lt;D xsi:type="xsd:double"&gt;1.3452888&lt;/D&gt;&lt;D xsi:type="xsd:double"&gt;-0.8357942&lt;/D&gt;&lt;D xsi:type="xsd:double"&gt;-0.5123079&lt;/D&gt;&lt;D xsi:type="xsd:double"&gt;-0.049835443&lt;/D&gt;&lt;D xsi:type="xsd:double"&gt;0.6814122&lt;/D&gt;&lt;D xsi:type="xsd:double"&gt;0.19807816&lt;/D&gt;&lt;D xsi:type="xsd:double"&gt;-1.383853&lt;/D&gt;&lt;D xsi:type="xsd:double"&gt;-0.33411384&lt;/D&gt;&lt;D xsi:type="xsd:double"&gt;1.3576984&lt;/D&gt;&lt;D xsi:type="xsd:double"&gt;1.0252953&lt;/D&gt;&lt;D xsi:type="xsd:double"&gt;0.0818491&lt;/D&gt;&lt;D xsi:type="xsd:double"&gt;0.6542444&lt;/D&gt;&lt;D xsi:type="xsd:double"&gt;1.2187243&lt;/D&gt;&lt;D xsi:type="xsd:double"&gt;-2.1993935&lt;/D&gt;&lt;D xsi:type="xsd:double"&gt;1.7235756&lt;/D&gt;&lt;D xsi:type="xsd:double"&gt;-0.71002245&lt;/D&gt;&lt;D xsi:type="xsd:double"&gt;0.86137056&lt;/D&gt;&lt;D xsi:type="xsd:double"&gt;-0.096684694&lt;/D&gt;&lt;D xsi:type="xsd:double"&gt;0.4838705&lt;/D&gt;&lt;D xsi:type="xsd:double"&gt;1.027286&lt;/D&gt;&lt;D xsi:type="xsd:double"&gt;0.65141916&lt;/D&gt;&lt;D xsi:type="xsd:double"&gt;-1.0063112&lt;/D&gt;&lt;D xsi:type="xsd:double"&gt;-1.4231622&lt;/D&gt;&lt;D xsi:type="xsd:double"&gt;-0.04852414&lt;/D&gt;&lt;D xsi:type="xsd:double"&gt;-1.1005044&lt;/D&gt;&lt;D xsi:type="xsd:double"&gt;0.6872773&lt;/D&gt;&lt;D xsi:type="xsd:double"&gt;-0.35754442&lt;/D&gt;&lt;D xsi:type="xsd:double"&gt;-0.065243244&lt;/D&gt;&lt;D xsi:type="xsd:double"&gt;0.19584894&lt;/D&gt;&lt;D xsi:type="xsd:double"&gt;-0.716728&lt;/D&gt;&lt;D xsi:type="xsd:double"&gt;2.0016313&lt;/D&gt;&lt;D xsi:type="xsd:double"&gt;-2.3001373&lt;/D&gt;&lt;D xsi:type="xsd:double"&gt;1.5969634&lt;/D&gt;&lt;D xsi:type="xsd:double"&gt;-3.1275332&lt;/D&gt;&lt;D xsi:type="xsd:double"&gt;0.066912174&lt;/D&gt;&lt;D xsi:type="xsd:double"&gt;2.0060182&lt;/D&gt;&lt;D xsi:type="xsd:double"&gt;3.785646&lt;/D&gt;&lt;D xsi:type="xsd:double"&gt;1.973784&lt;/D&gt;&lt;D xsi:type="xsd:double"&gt;0.60390234&lt;/D&gt;&lt;D xsi:type="xsd:double"&gt;-4.140377&lt;/D&gt;&lt;D xsi:type="xsd:double"&gt;-4.54399&lt;/D&gt;&lt;D xsi:type="xsd:double"&gt;1.4970541&lt;/D&gt;&lt;D xsi:type="xsd:double"&gt;1.0275126&lt;/D&gt;&lt;D xsi:type="xsd:double"&gt;1.3943553&lt;/D&gt;&lt;D xsi:type="xsd:double"&gt;-0.14560819&lt;/D&gt;&lt;D xsi:type="xsd:double"&gt;-0.45366883&lt;/D&gt;&lt;D xsi:type="xsd:double"&gt;-0.5533874&lt;/D&gt;&lt;D xsi:type="xsd:double"&gt;3.1751275&lt;/D&gt;&lt;D xsi:type="xsd:double"&gt;0.9200454&lt;/D&gt;&lt;D xsi:type="xsd:double"&gt;-0.39295554&lt;/D&gt;&lt;D xsi:type="xsd:double"&gt;-0.06311536&lt;/D&gt;&lt;D xsi:type="xsd:double"&gt;0.3473878&lt;/D&gt;&lt;D xsi:type="xsd:double"&gt;2.612114&lt;/D&gt;&lt;D xsi:type="xsd:double"&gt;0.3373742&lt;/D&gt;&lt;D xsi:type="xsd:double"&gt;0.33624172&lt;/D&gt;&lt;D xsi:type="xsd:double"&gt;0.030457973&lt;/D&gt;&lt;D xsi:type="xsd:double"&gt;0.17664433&lt;/D&gt;&lt;D xsi:type="xsd:double"&gt;2.1493793&lt;/D&gt;&lt;D xsi:type="xsd:double"&gt;0.84820986&lt;/D&gt;&lt;D xsi:type="xsd:double"&gt;0.4574418&lt;/D&gt;&lt;D xsi:type="xsd:double"&gt;-1.4688611&lt;/D&gt;&lt;D xsi:type="xsd:double"&gt;0.4919529&lt;/D&gt;&lt;D xsi:type="xsd:double"&gt;0.2373457&lt;/D&gt;&lt;D xsi:type="xsd:double"&gt;0.4143834&lt;/D&gt;&lt;D xsi:type="xsd:double"&gt;0.39794445&lt;/D&gt;&lt;D xsi:type="xsd:double"&gt;1.2184262&lt;/D&gt;&lt;D xsi:type="xsd:double"&gt;1.9724488&lt;/D&gt;&lt;D xsi:type="xsd:double"&gt;0.14224052&lt;/D&gt;&lt;D xsi:type="xsd:double"&gt;-1.1434555&lt;/D&gt;&lt;D xsi:type="xsd:double"&gt;-0.20138025&lt;/D&gt;&lt;D xsi:type="xsd:double"&gt;-0.10089278&lt;/D&gt;&lt;D xsi:type="xsd:double"&gt;-0.85124373&lt;/D&gt;&lt;D xsi:type="xsd:double"&gt;-1.0186315&lt;/D&gt;&lt;D xsi:type="xsd:double"&gt;1.0585189&lt;/D&gt;&lt;D xsi:type="xsd:double"&gt;2.1966815&lt;/D&gt;&lt;D xsi:type="xsd:double"&gt;-0.34163594&lt;/D&gt;&lt;D xsi:type="xsd:double"&gt;0.17139912&lt;/D&gt;&lt;D xsi:type="xsd:double"&gt;2.2672296&lt;/D&gt;&lt;D xsi:type="xsd:double"&gt;-2.3145616&lt;/D&gt;&lt;D xsi:type="xsd:double"&gt;1.9269228&lt;/D&gt;&lt;D xsi:type="xsd:double"&gt;2.4226189&lt;/D&gt;&lt;D xsi:type="xsd:double"&gt;-1.5039623&lt;/D&gt;&lt;D xsi:type="xsd:double"&gt;0.1804471&lt;/D&gt;&lt;D xsi:type="xsd:double"&gt;0.9837866&lt;/D&gt;&lt;D xsi:type="xsd:double"&gt;0.86444616&lt;/D&gt;&lt;D xsi:type="xsd:double"&gt;-1.1971235&lt;/D&gt;&lt;D xsi:type="xsd:double"&gt;1.8449783&lt;/D&gt;&lt;D xsi:type="xsd:double"&gt;1.3248563&lt;/D&gt;&lt;D xsi:type="xsd:double"&gt;0.14677048&lt;/D&gt;&lt;D xsi:type="xsd:double"&gt;1.5454412&lt;/D&gt;&lt;D xsi:type="xsd:double"&gt;0.91838837&lt;/D&gt;&lt;D xsi:type="xsd:double"&gt;-1.8590748&lt;/D&gt;&lt;D xsi:type="xsd:double"&gt;-2.5433838&lt;/D&gt;&lt;D xsi:type="xsd:double"&gt;0.9242892&lt;/D&gt;&lt;D xsi:type="xsd:double"&gt;-2.1952808&lt;/D&gt;&lt;D xsi:type="xsd:double"&gt;3.470111&lt;/D&gt;&lt;D xsi:type="xsd:double"&gt;1.3840795&lt;/D&gt;&lt;D xsi:type="xsd:double"&gt;0.1969099&lt;/D&gt;&lt;D xsi:type="xsd:double"&gt;0.11790991&lt;/D&gt;&lt;D xsi:type="xsd:double"&gt;1.347816&lt;/D&gt;&lt;D xsi:type="xsd:double"&gt;1.9496441&lt;/D&gt;&lt;D xsi:type="xsd:double"&gt;0.35461187&lt;/D&gt;&lt;D xsi:type="xsd:double"&gt;1.2241364&lt;/D&gt;&lt;D xsi:type="xsd:double"&gt;0.78543425&lt;/D&gt;&lt;D xsi:type="xsd:double"&gt;0.23503304&lt;/D&gt;&lt;D xsi:type="xsd:double"&gt;-0.59236884&lt;/D&gt;&lt;D xsi:type="xsd:double"&gt;-1.3035417&lt;/D&gt;&lt;D xsi:type="xsd:double"&gt;-0.66666603&lt;/D&gt;&lt;D xsi:type="xsd:double"&gt;0.45586824&lt;/D&gt;&lt;D xsi:type="xsd:double"&gt;-4.550612&lt;/D&gt;&lt;D xsi:type="xsd:double"&gt;-0.8188069&lt;/D&gt;&lt;D xsi:type="xsd:double"&gt;-0.6924033&lt;/D&gt;&lt;D xsi:type="xsd:double"&gt;-2.8291762&lt;/D&gt;&lt;D xsi:type="xsd:double"&gt;-0.4001677&lt;/D&gt;&lt;D xsi:type="xsd:double"&gt;3.3527255&lt;/D&gt;&lt;D xsi:type="xsd:double"&gt;-1.6756058&lt;/D&gt;&lt;D xsi:type="xsd:double"&gt;-1.9631803&lt;/D&gt;&lt;D xsi:type="xsd:double"&gt;-4.1997013&lt;/D&gt;&lt;D xsi:type="xsd:double"&gt;-0.74031353&lt;/D&gt;&lt;D xsi:type="xsd:double"&gt;-5.2061977&lt;/D&gt;&lt;D xsi:type="xsd:double"&gt;5.8469653&lt;/D&gt;&lt;D xsi:type="xsd:double"&gt;-2.346599&lt;/D&gt;&lt;D xsi:type="xsd:double"&gt;4.194021&lt;/D&gt;&lt;D xsi:type="xsd:double"&gt;-1.2032628&lt;/D&gt;&lt;D xsi:type="xsd:double"&gt;0.6089568&lt;/D&gt;&lt;D xsi:type="xsd:double"&gt;1.1096716&lt;/D&gt;&lt;D xsi:type="xsd:double"&gt;-0.92645884&lt;/D&gt;&lt;D xsi:type="xsd:double"&gt;-2.8629065&lt;/D&gt;&lt;D xsi:type="xsd:double"&gt;1.3181329&lt;/D&gt;&lt;D xsi:type="xsd:double"&gt;0.61393976&lt;/D&gt;&lt;D xsi:type="xsd:double"&gt;-0.9153068&lt;/D&gt;&lt;D xsi:type="xsd:double"&gt;-3.3284426&lt;/D&gt;&lt;D xsi:type="xsd:double"&gt;0.015175343&lt;/D&gt;&lt;D xsi:type="xsd:double"&gt;2.335453&lt;/D&gt;&lt;D xsi:type="xsd:double"&gt;-0.103735924&lt;/D&gt;&lt;D xsi:type="xsd:double"&gt;-0.08901358&lt;/D&gt;&lt;D xsi:type="xsd:double"&gt;1.4847755&lt;/D&gt;&lt;D xsi:type="xsd:double"&gt;2.6920319&lt;/D&gt;&lt;D xsi:type="xsd:double"&gt;0.683856&lt;/D&gt;&lt;D xsi:type="xsd:double"&gt;0.38206577&lt;/D&gt;&lt;D xsi:type="xsd:double"&gt;-1.4378428&lt;/D&gt;&lt;D xsi:type="xsd:double"&gt;1.7448545&lt;/D&gt;&lt;D xsi:type="xsd:double"&gt;-0.35141706&lt;/D&gt;&lt;D xsi:type="xsd:double"&gt;-0.5078316&lt;/D&gt;&lt;D xsi:type="xsd:double"&gt;1.5170813&lt;/D&gt;&lt;D xsi:type="xsd:double"&gt;-0.6145179&lt;/D&gt;&lt;D xsi:type="xsd:double"&gt;1.7566085&lt;/D&gt;&lt;D xsi:type="xsd:double"&gt;-0.5386114&lt;/D&gt;&lt;D xsi:type="xsd:double"&gt;-1.1524498&lt;/D&gt;&lt;D xsi:type="xsd:double"&gt;-1.8401504&lt;/D&gt;&lt;D xsi:type="xsd:double"&gt;1.3451695&lt;/D&gt;&lt;D xsi:type="xsd:double"&gt;-0.2118051&lt;/D&gt;&lt;D xsi:type="xsd:double"&gt;1.797092&lt;/D&gt;&lt;D xsi:type="xsd:double"&gt;0.77842474&lt;/D&gt;&lt;D xsi:type="xsd:double"&gt;-0.55172443&lt;/D&gt;&lt;D xsi:type="xsd:double"&gt;0.041604042&lt;/D&gt;&lt;D xsi:type="xsd:double"&gt;-0.34659505&lt;/D&gt;&lt;D xsi:type="xsd:double"&gt;-1.4885902&lt;/D&gt;&lt;D xsi:type="xsd:double"&gt;-0.77672005&lt;/D&gt;&lt;D xsi:type="xsd:double"&gt;-2.206093&lt;/D&gt;&lt;D xsi:type="xsd:double"&gt;0.37840605&lt;/D&gt;&lt;D xsi:type="xsd:double"&gt;-0.7684469&lt;/D&gt;&lt;D xsi:type="xsd:double"&gt;0.8474469&lt;/D&gt;&lt;D xsi:type="xsd:double"&gt;-2.6658893&lt;/D&gt;&lt;D xsi:type="xsd:double"&gt;0.0893116&lt;/D&gt;&lt;D xsi:type="xsd:double"&gt;-3.1826258&lt;/D&gt;&lt;D xsi:type="xsd:double"&gt;-2.1505356&lt;/D&gt;&lt;D xsi:type="xsd:double"&gt;3.8618565&lt;/D&gt;&lt;D xsi:type="xsd:double"&gt;-0.7557452&lt;/D&gt;&lt;D xsi:type="xsd:double"&gt;1.8123627&lt;/D&gt;&lt;D xsi:type="xsd:double"&gt;0.403893&lt;/D&gt;&lt;D xsi:type="xsd:double"&gt;2.4731755&lt;/D&gt;&lt;D xsi:type="xsd:double"&gt;-0.36347508&lt;/D&gt;&lt;D xsi:type="xsd:double"&gt;1.4154434&lt;/D&gt;&lt;D xsi:type="xsd:double"&gt;0.2589941&lt;/D&gt;&lt;D xsi:type="xsd:double"&gt;0.2870202&lt;/D&gt;&lt;D xsi:type="xsd:double"&gt;0.50086975&lt;/D&gt;&lt;D xsi:type="xsd:double"&gt;0.69770813&lt;/D&gt;&lt;D xsi:type="xsd:double"&gt;0.52318573&lt;/D&gt;&lt;D xsi:type="xsd:double"&gt;-0.5907953&lt;/D&gt;&lt;D xsi:type="xsd:double"&gt;-1.4150262&lt;/D&gt;&lt;D xsi:type="xsd:double"&gt;2.1243095&lt;/D&gt;&lt;D xsi:type="xsd:double"&gt;-0.16866326&lt;/D&gt;&lt;D xsi:type="xsd:double"&gt;0.30972958&lt;/D&gt;&lt;D xsi:type="xsd:double"&gt;-0.29473305&lt;/D&gt;&lt;D xsi:type="xsd:double"&gt;1.2809634&lt;/D&gt;&lt;D xsi:type="xsd:double"&gt;0.29188395&lt;/D&gt;&lt;D xsi:type="xsd:double"&gt;0.22172928&lt;/D&gt;&lt;D xsi:type="xsd:double"&gt;-1.5763283&lt;/D&gt;&lt;D xsi:type="xsd:double"&gt;-1.5453756&lt;/D&gt;&lt;D xsi:type="xsd:double"&gt;2.026248&lt;/D&gt;&lt;D xsi:type="xsd:double"&gt;-0.2657354&lt;/D&gt;&lt;D xsi:type="xsd:double"&gt;-1.0377169&lt;/D&gt;&lt;D xsi:type="xsd:double"&gt;0.0141739845&lt;/D&gt;&lt;D xsi:type="xsd:double"&gt;0.014162064&lt;/D&gt;&lt;D xsi:type="xsd:double"&gt;1.586628&lt;/D&gt;&lt;D xsi:type="xsd:double"&gt;-0.19522905&lt;/D&gt;&lt;D xsi:type="xsd:double"&gt;1.5788674&lt;/D&gt;&lt;D xsi:type="xsd:double"&gt;0.74278116&lt;/D&gt;&lt;D xsi:type="xsd:double"&gt;-0.9011388&lt;/D&gt;&lt;D xsi:type="xsd:double"&gt;-1.1160195&lt;/D&gt;&lt;D xsi:type="xsd:double"&gt;0.57127476&lt;/D&gt;&lt;D xsi:type="xsd:double"&gt;-0.65115094&lt;/D&gt;&lt;D xsi:type="xsd:double"&gt;-1.8128514&lt;/D&gt;&lt;D xsi:type="xsd:double"&gt;-1.8747449&lt;/D&gt;&lt;D xsi:type="xsd:double"&gt;1.5776634&lt;/D&gt;&lt;D xsi:type="xsd:double"&gt;-0.11399388&lt;/D&gt;&lt;D xsi:type="xsd:double"&gt;0.29957294&lt;/D&gt;&lt;D xsi:type="xsd:double"&gt;-1.00981&lt;/D&gt;&lt;D xsi:type="xsd:double"&gt;-1.3218343&lt;/D&gt;&lt;D xsi:type="xsd:double"&gt;-0.64065456&lt;/D&gt;&lt;D xsi:type="xsd:double"&gt;-0.029301643&lt;/D&gt;&lt;D xsi:type="xsd:double"&gt;0.513041&lt;/D&gt;&lt;D xsi:type="xsd:double"&gt;1.3708711&lt;/D&gt;&lt;D xsi:type="xsd:double"&gt;0&lt;/D&gt;&lt;D xsi:type="xsd:double"&gt;-0.86318254&lt;/D&gt;&lt;D xsi:type="xsd:double"&gt;-2.728206&lt;/D&gt;&lt;D xsi:type="xsd:double"&gt;-2.2228837&lt;/D&gt;&lt;D xsi:type="xsd:double"&gt;3.6008596&lt;/D&gt;&lt;D xsi:type="xsd:double"&gt;0.6038189&lt;/D&gt;&lt;D xsi:type="xsd:double"&gt;-0.92226267&lt;/D&gt;&lt;D xsi:type="xsd:double"&gt;1.0490537&lt;/D&gt;&lt;D xsi:type="xsd:double"&gt;-2.324897&lt;/D&gt;&lt;D xsi:type="xsd:double"&gt;1.6766429&lt;/D&gt;&lt;D xsi:type="xsd:double"&gt;-1.1925757&lt;/D&gt;&lt;D xsi:type="xsd:double"&gt;-1.3261795&lt;/D&gt;&lt;D xsi:type="xsd:double"&gt;1.5403152&lt;/D&gt;&lt;D xsi:type="xsd:double"&gt;-1.5615642&lt;/D&gt;&lt;D xsi:type="xsd:double"&gt;0.8158326&lt;/D&gt;&lt;D xsi:type="xsd:double"&gt;0.73429346&lt;/D&gt;&lt;D xsi:type="xsd:double"&gt;0.059509277&lt;/D&gt;&lt;D xsi:type="xsd:double"&gt;-2.4383008&lt;/D&gt;&lt;D xsi:type="xsd:double"&gt;-0.42670965&lt;/D&gt;&lt;D xsi:type="xsd:double"&gt;-0.091820955&lt;/D&gt;&lt;D xsi:type="xsd:double"&gt;-0.41359663&lt;/D&gt;&lt;D xsi:type="xsd:double"&gt;1.5535951&lt;/D&gt;&lt;D xsi:type="xsd:double"&gt;2.5901318&lt;/D&gt;&lt;D xsi:type="xsd:double"&gt;1.6683817&lt;/D&gt;&lt;D xsi:type="xsd:double"&gt;-0.18878579&lt;/D&gt;&lt;D xsi:type="xsd:double"&gt;-1.862371&lt;/D&gt;&lt;D xsi:type="xsd:double"&gt;0.83025694&lt;/D&gt;&lt;D xsi:type="xsd:double"&gt;-0.1323402&lt;/D&gt;&lt;D xsi:type="xsd:double"&gt;1.5164852&lt;/D&gt;&lt;D xsi:type="xsd:double"&gt;1.2617826&lt;/D&gt;&lt;D xsi:type="xsd:double"&gt;-0.18618703&lt;/D&gt;&lt;D xsi:type="xsd:double"&gt;1.1192441&lt;/D&gt;&lt;D xsi:type="xsd:double"&gt;0.9649515&lt;/D&gt;&lt;D xsi:type="xsd:double"&gt;-1.8974006&lt;/D&gt;&lt;D xsi:type="xsd:double"&gt;-1.3896883&lt;/D&gt;&lt;D xsi:type="xsd:double"&gt;0.49396753&lt;/D&gt;&lt;D xsi:type="xsd:double"&gt;-1.3445139&lt;/D&gt;&lt;D xsi:type="xsd:double"&gt;-0.117224455&lt;/D&gt;&lt;D xsi:type="xsd:double"&gt;-0.51350594&lt;/D&gt;&lt;D xsi:type="xsd:double"&gt;-0.20645857&lt;/D&gt;&lt;D xsi:type="xsd:double"&gt;-0.6649852&lt;/D&gt;&lt;D xsi:type="xsd:double"&gt;-3.1538248&lt;/D&gt;&lt;D xsi:type="xsd:double"&gt;0.3840208&lt;/D&gt;&lt;D xsi:type="xsd:double"&gt;0.9793401&lt;/D&gt;&lt;D xsi:type="xsd:double"&gt;1.500237&lt;/D&gt;&lt;D xsi:type="xsd:double"&gt;-0.32845736&lt;/D&gt;&lt;D xsi:type="xsd:double"&gt;-0.49431324&lt;/D&gt;&lt;D xsi:type="xsd:double"&gt;-2.8601587&lt;/D&gt;&lt;D xsi:type="xsd:double"&gt;-0.6663561&lt;/D&gt;&lt;D xsi:type="xsd:double"&gt;1.4040589&lt;/D&gt;&lt;D xsi:type="xsd:double"&gt;-0.95385313&lt;/D&gt;&lt;D xsi:type="xsd:double"&gt;-2.749294&lt;/D&gt;&lt;D xsi:type="xsd:double"&gt;1.2138605&lt;/D&gt;&lt;D xsi:type="xsd:double"&gt;0.3471732&lt;/D&gt;&lt;D xsi:type="xsd:double"&gt;2.9721737&lt;/D&gt;&lt;D xsi:type="xsd:double"&gt;-0.16798973&lt;/D&gt;&lt;D xsi:type="xsd:double"&gt;-0.42834282&lt;/D&gt;&lt;D xsi:type="xsd:double"&gt;-0.1382649&lt;/D&gt;&lt;D xsi:type="xsd:double"&gt;2.353847&lt;/D&gt;&lt;D xsi:type="xsd:double"&gt;0.5260706&lt;/D&gt;&lt;D xsi:type="xsd:double"&gt;0.5980849&lt;/D&gt;&lt;D xsi:type="xsd:double"&gt;1.1444807&lt;/D&gt;&lt;D xsi:type="xsd:double"&gt;1.807487&lt;/D&gt;&lt;D xsi:type="xsd:double"&gt;-0.5340576&lt;/D&gt;&lt;D xsi:type="xsd:double"&gt;1.0738611&lt;/D&gt;&lt;D xsi:type="xsd:double"&gt;0&lt;/D&gt;&lt;D xsi:type="xsd:double"&gt;0.33022165&lt;/D&gt;&lt;D xsi:type="xsd:double"&gt;-0.31481385&lt;/D&gt;&lt;D xsi:type="xsd:double"&gt;-0.9618223&lt;/D&gt;&lt;D xsi:type="xsd:double"&gt;0.5942941&lt;/D&gt;&lt;D xsi:type="xsd:double"&gt;-0.51873326&lt;/D&gt;&lt;D xsi:type="xsd:double"&gt;2.346468&lt;/D&gt;&lt;D xsi:type="xsd:double"&gt;-0.82083344&lt;/D&gt;&lt;D xsi:type="xsd:double"&gt;-0.12843013&lt;/D&gt;&lt;D xsi:type="xsd:double"&gt;2.057445&lt;/D&gt;&lt;D xsi:type="xsd:double"&gt;-0.47599673&lt;/D&gt;&lt;D xsi:type="xsd:double"&gt;1.9412041&lt;/D&gt;&lt;D xsi:type="xsd:double"&gt;2.2630095&lt;/D&gt;&lt;D xsi:type="xsd:double"&gt;-1.1064649&lt;/D&gt;&lt;D xsi:type="xsd:double"&gt;2.6743054&lt;/D&gt;&lt;D xsi:type="xsd:double"&gt;1.2358785&lt;/D&gt;&lt;D xsi:type="xsd:double"&gt;-0.4725635&lt;/D&gt;&lt;D xsi:type="xsd:double"&gt;1.3716698&lt;/D&gt;&lt;D xsi:type="xsd:double"&gt;-1.5873015&lt;/D&gt;&lt;D xsi:type="xsd:double"&gt;0.54204464&lt;/D&gt;&lt;D xsi:type="xsd:double"&gt;0.47336817&lt;/D&gt;&lt;D xsi:type="xsd:double"&gt;-3.1736732&lt;/D&gt;&lt;D xsi:type="xsd:double"&gt;-1.128608&lt;/D&gt;&lt;D xsi:type="xsd:double"&gt;1.3260484&lt;/D&gt;&lt;D xsi:type="xsd:double"&gt;-1.5110672&lt;/D&gt;&lt;D xsi:type="xsd:double"&gt;1.7534256&lt;/D&gt;&lt;D xsi:type="xsd:double"&gt;-1.7770588&lt;/D&gt;&lt;D xsi:type="xsd:double"&gt;-3.3443034&lt;/D&gt;&lt;D xsi:type="xsd:double"&gt;0.6239414&lt;/D&gt;&lt;D xsi:type="xsd:double"&gt;-2.3393393&lt;/D&gt;&lt;D xsi:type="xsd:double"&gt;0.46175718&lt;/D&gt;&lt;D xsi:type="xsd:double"&gt;3.0163765&lt;/D&gt;&lt;D xsi:type="xsd:double"&gt;0.85053444&lt;/D&gt;&lt;D xsi:type="xsd:double"&gt;-2.9586613&lt;/D&gt;&lt;D xsi:type="xsd:double"&gt;-0.769341&lt;/D&gt;&lt;D xsi:type="xsd:double"&gt;-2.1392643&lt;/D&gt;&lt;D xsi:type="xsd:double"&gt;-0.33744574&lt;/D&gt;&lt;D xsi:type="xsd:double"&gt;0.9421468&lt;/D&gt;&lt;D xsi:type="xsd:double"&gt;-2.231294&lt;/D&gt;&lt;D xsi:type="xsd:double"&gt;-0.16407967&lt;/D&gt;&lt;D xsi:type="xsd:double"&gt;-1.2569845&lt;/D&gt;&lt;D xsi:type="xsd:double"&gt;4.384601&lt;/D&gt;&lt;D xsi:type="xsd:double"&gt;-0.36004186&lt;/D&gt;&lt;D xsi:type="xsd:double"&gt;0.6925583&lt;/D&gt;&lt;D xsi:type="xsd:double"&gt;0.5532384&lt;/D&gt;&lt;D xsi:type="xsd:double"&gt;-1.0408878&lt;/D&gt;&lt;D xsi:type="xsd:double"&gt;-1.2772441&lt;/D&gt;&lt;D xsi:type="xsd:double"&gt;1.6286135&lt;/D&gt;&lt;D xsi:type="xsd:double"&gt;-0.793767&lt;/D&gt;&lt;D xsi:type="xsd:double"&gt;0.39252043&lt;/D&gt;&lt;D xsi:type="xsd:double"&gt;-2.3909748&lt;/D&gt;&lt;D xsi:type="xsd:double"&gt;-3.712839&lt;/D&gt;&lt;D xsi:type="xsd:double"&gt;-0.24000406&lt;/D&gt;&lt;D xsi:type="xsd:double"&gt;-0.59342384&lt;/D&gt;&lt;D xsi:type="xsd:double"&gt;0.75831413&lt;/D&gt;&lt;D xsi:type="xsd:double"&gt;2.8022408&lt;/D&gt;&lt;D xsi:type="xsd:double"&gt;1.1526585&lt;/D&gt;&lt;D xsi:type="xsd:double"&gt;-4.2192817&lt;/D&gt;&lt;D xsi:type="xsd:double"&gt;0.16076565&lt;/D&gt;&lt;D xsi:type="xsd:double"&gt;0.5939007&lt;/D&gt;&lt;D xsi:type="xsd:double"&gt;0.5425215&lt;/D&gt;&lt;D xsi:type="xsd:double"&gt;0.6348252&lt;/D&gt;&lt;D xsi:type="xsd:double"&gt;-2.2393942&lt;/D&gt;&lt;D xsi:type="xsd:double"&gt;-1.4034569&lt;/D&gt;&lt;D xsi:type="xsd:double"&gt;-1.5870392&lt;/D&gt;&lt;D xsi:type="xsd:double"&gt;-0.49875975&lt;/D&gt;&lt;D xsi:type="xsd:double"&gt;-2.2890568&lt;/D&gt;&lt;D xsi:type="xsd:double"&gt;1.094389&lt;/D&gt;&lt;D xsi:type="xsd:double"&gt;5.7002783&lt;/D&gt;&lt;D xsi:type="xsd:double"&gt;0.2880454&lt;/D&gt;&lt;D xsi:type="xsd:double"&gt;0.5744338&lt;/D&gt;&lt;D xsi:type="xsd:double"&gt;-2.6019335&lt;/D&gt;&lt;D xsi:type="xsd:double"&gt;2.9646516&lt;/D&gt;&lt;D xsi:type="xsd:double"&gt;-0.1898408&lt;/D&gt;&lt;D xsi:type="xsd:double"&gt;0.49136877&lt;/D&gt;&lt;D xsi:type="xsd:double"&gt;3.1387925&lt;/D&gt;&lt;D xsi:type="xsd:double"&gt;-2.2939265&lt;/D&gt;&lt;D xsi:type="xsd:double"&gt;-2.8642952&lt;/D&gt;&lt;D xsi:type="xsd:double"&gt;-0.9829223&lt;/D&gt;&lt;D xsi:type="xsd:double"&gt;3.4011364&lt;/D&gt;&lt;D xsi:type="xsd:double"&gt;-1.7469347&lt;/D&gt;&lt;D xsi:type="xsd:double"&gt;-2.7550876&lt;/D&gt;&lt;D xsi:type="xsd:double"&gt;-0.9553611&lt;/D&gt;&lt;D xsi:type="xsd:double"&gt;-2.095461&lt;/D&gt;&lt;D xsi:type="xsd:double"&gt;-1.443857&lt;/D&gt;&lt;D xsi:type="xsd:double"&gt;2.6370168&lt;/D&gt;&lt;D xsi:type="xsd:double"&gt;2.099073&lt;/D&gt;&lt;D xsi:type="xsd:double"&gt;-0.3289461&lt;/D&gt;&lt;D xsi:type="xsd:double"&gt;-2.2607267&lt;/D&gt;&lt;D xsi:type="xsd:double"&gt;1.1480689&lt;/D&gt;&lt;D xsi:type="xsd:double"&gt;-3.2715738&lt;/D&gt;&lt;D xsi:type="xsd:double"&gt;-2.62295&lt;/D&gt;&lt;D xsi:type="xsd:double"&gt;-3.296119&lt;/D&gt;&lt;D xsi:type="xsd:double"&gt;0.34817457&lt;/D&gt;&lt;D xsi:type="xsd:double"&gt;4.3279767&lt;/D&gt;&lt;D xsi:type="xsd:double"&gt;-3.238231&lt;/D&gt;&lt;D xsi:type="xsd:double"&gt;-1.9898653&lt;/D&gt;&lt;D xsi:type="xsd:double"&gt;-2.953118&lt;/D&gt;&lt;D xsi:type="xsd:double"&gt;1.901865&lt;/D&gt;&lt;D xsi:type="xsd:double"&gt;8.435976&lt;/D&gt;&lt;D xsi:type="xsd:double"&gt;-1.3941467&lt;/D&gt;&lt;D xsi:type="xsd:double"&gt;3.1069994&lt;/D&gt;&lt;D xsi:type="xsd:double"&gt;-2.0653486&lt;/D&gt;&lt;D xsi:type="xsd:double"&gt;2.9040575&lt;/D&gt;&lt;D xsi:type="xsd:double"&gt;-0.95750093&lt;/D&gt;&lt;D xsi:type="xsd:double"&gt;0.440979&lt;/D&gt;&lt;D xsi:type="xsd:double"&gt;-0.9118557&lt;/D&gt;&lt;D xsi:type="xsd:double"&gt;1.1077046&lt;/D&gt;&lt;D xsi:type="xsd:double"&gt;2.5619388&lt;/D&gt;&lt;D xsi:type="xsd:double"&gt;-1.8570185&lt;/D&gt;&lt;D xsi:type="xsd:double"&gt;-2.729404&lt;/D&gt;&lt;D xsi:type="xsd:double"&gt;1.1878133&lt;/D&gt;&lt;D xsi:type="xsd:double"&gt;3.5386205&lt;/D&gt;&lt;D xsi:type="xsd:double"&gt;-2.596128&lt;/D&gt;&lt;D xsi:type="xsd:double"&gt;-2.8846145&lt;/D&gt;&lt;D xsi:type="xsd:double"&gt;-0.7469177&lt;/D&gt;&lt;D xsi:type="xsd:double"&gt;-1.697588&lt;/D&gt;&lt;D xsi:type="xsd:double"&gt;-0.89015365&lt;/D&gt;&lt;D xsi:type="xsd:double"&gt;-1.3831437&lt;/D&gt;&lt;D xsi:type="xsd:double"&gt;2.2950768&lt;/D&gt;&lt;D xsi:type="xsd:double"&gt;-2.314812&lt;/D&gt;&lt;D xsi:type="xsd:double"&gt;-1.4947116&lt;/D&gt;&lt;D xsi:type="xsd:double"&gt;0.86972713&lt;/D&gt;&lt;D xsi:type="xsd:double"&gt;-2.843511&lt;/D&gt;&lt;D xsi:type="xsd:double"&gt;-3.700906&lt;/D&gt;&lt;D xsi:type="xsd:double"&gt;-0.2745092&lt;/D&gt;&lt;D xsi:type="xsd:double"&gt;1.1010528&lt;/D&gt;&lt;D xsi:type="xsd:double"&gt;-3.3838928&lt;/D&gt;&lt;D xsi:type="xsd:double"&gt;-0.5434811&lt;/D&gt;&lt;D xsi:type="xsd:double"&gt;1.5988708&lt;/D&gt;&lt;D xsi:type="xsd:double"&gt;-0.45816898&lt;/D&gt;&lt;D xsi:type="xsd:double"&gt;1.681006&lt;/D&gt;&lt;D xsi:type="xsd:double"&gt;0.72820187&lt;/D&gt;&lt;D xsi:type="xsd:double"&gt;2.5595903&lt;/D&gt;&lt;D xsi:type="xsd:double"&gt;-4.9152255&lt;/D&gt;&lt;D xsi:type="xsd:double"&gt;-1.9034266&lt;/D&gt;&lt;D xsi:type="xsd:double"&gt;-5.902779&lt;/D&gt;&lt;D xsi:type="xsd:double"&gt;0.58606863&lt;/D&gt;&lt;D xsi:type="xsd:double"&gt;-1.575309&lt;/D&gt;&lt;D xsi:type="xsd:double"&gt;1.9074798&lt;/D&gt;&lt;D xsi:type="xsd:double"&gt;5.572295&lt;/D&gt;&lt;D xsi:type="xsd:double"&gt;-1.1616051&lt;/D&gt;&lt;D xsi:type="xsd:double"&gt;4.494846&lt;/D&gt;&lt;D xsi:type="xsd:double"&gt;-2.0126283&lt;/D&gt;&lt;D xsi:type="xsd:double"&gt;1.9734144&lt;/D&gt;&lt;D xsi:type="xsd:double"&gt;-0.53317547&lt;/D&gt;&lt;D xsi:type="xsd:double"&gt;0.59559345&lt;/D&gt;&lt;D xsi:type="xsd:double"&gt;-2.2103786&lt;/D&gt;&lt;D xsi:type="xsd:double"&gt;1.4732599&lt;/D&gt;&lt;D xsi:type="xsd:double"&gt;2.8838515&lt;/D&gt;&lt;D xsi:type="xsd:double"&gt;1.2951851&lt;/D&gt;&lt;D xsi:type="xsd:double"&gt;0.019085407&lt;/D&gt;&lt;D xsi:type="xsd:double"&gt;-1.0112524&lt;/D&gt;&lt;D xsi:type="xsd:double"&gt;3.4502625&lt;/D&gt;&lt;D xsi:type="xsd:double"&gt;-3.0557096&lt;/D&gt;&lt;D xsi:type="xsd:double"&gt;1.191628&lt;/D&gt;&lt;D xsi:type="xsd:double"&gt;1.1965752&lt;/D&gt;&lt;D xsi:type="xsd:double"&gt;0.8445978&lt;/D&gt;&lt;D xsi:type="xsd:double"&gt;-2.8289616&lt;/D&gt;&lt;D xsi:type="xsd:double"&gt;-2.202636&lt;/D&gt;&lt;D xsi:type="xsd:double"&gt;-4.954958&lt;/D&gt;&lt;D xsi:type="xsd:double"&gt;0.020611286&lt;/D&gt;&lt;D xsi:type="xsd:double"&gt;1.8953443&lt;/D&gt;&lt;D xsi:type="xsd:double"&gt;-4.690659&lt;/D&gt;&lt;D xsi:type="xsd:double"&gt;0.65761805&lt;/D&gt;&lt;D xsi:type="xsd:double"&gt;2.9083252&lt;/D&gt;&lt;D xsi:type="xsd:double"&gt;-0.7986963&lt;/D&gt;&lt;D xsi:type="xsd:double"&gt;1.9199014&lt;/D&gt;&lt;D xsi:type="xsd:double"&gt;3.3421159&lt;/D&gt;&lt;D xsi:type="xsd:double"&gt;-1.6660154&lt;/D&gt;&lt;D xsi:type="xsd:double"&gt;-2.8901696&lt;/D&gt;&lt;D xsi:type="xsd:double"&gt;-0.7389188&lt;/D&gt;&lt;D xsi:type="xsd:double"&gt;-1.4061213&lt;/D&gt;&lt;D xsi:type="xsd:double"&gt;0.5872488&lt;/D&gt;&lt;D xsi:type="xsd:double"&gt;1.7723203&lt;/D&gt;&lt;D xsi:type="xsd:double"&gt;-1.557064&lt;/D&gt;&lt;D xsi:type="xsd:double"&gt;2.1644115&lt;/D&gt;&lt;D xsi:type="xsd:double"&gt;0.2240777&lt;/D&gt;&lt;D xsi:type="xsd:double"&gt;-3.4552872&lt;/D&gt;&lt;D xsi:type="xsd:double"&gt;-0.37894845&lt;/D&gt;&lt;D xsi:type="xsd:double"&gt;-0.57058334&lt;/D&gt;&lt;D xsi:type="xsd:double"&gt;-0.6376207&lt;/D&gt;&lt;D xsi:type="xsd:double"&gt;0.89839697&lt;/D&gt;&lt;D xsi:type="xsd:double"&gt;1.0599971&lt;/D&gt;&lt;D xsi:type="xsd:double"&gt;2.0767808&lt;/D&gt;&lt;D xsi:type="xsd:double"&gt;2.363336&lt;/D&gt;&lt;D xsi:type="xsd:double"&gt;1.7265558&lt;/D&gt;&lt;D xsi:type="xsd:double"&gt;-2.1511674&lt;/D&gt;&lt;D xsi:type="xsd:double"&gt;-0.14119148&lt;/D&gt;&lt;D xsi:type="xsd:double"&gt;-2.3429632&lt;/D&gt;&lt;D xsi:type="xsd:double"&gt;3.2058&lt;/D&gt;&lt;D xsi:type="xsd:double"&gt;0.42084455&lt;/D&gt;&lt;D xsi:type="xsd:double"&gt;-0.19956827&lt;/D&gt;&lt;D xsi:type="xsd:double"&gt;0.6798625&lt;/D&gt;&lt;D xsi:type="xsd:double"&gt;-0.2780497&lt;/D&gt;&lt;D xsi:type="xsd:double"&gt;1.5933037&lt;/D&gt;&lt;D xsi:type="xsd:double"&gt;1.4114857&lt;/D&gt;&lt;D xsi:type="xsd:double"&gt;-0.17398&lt;/D&gt;&lt;D xsi:type="xsd:double"&gt;-1.4136314&lt;/D&gt;&lt;D xsi:type="xsd:double"&gt;-1.7481804&lt;/D&gt;&lt;D xsi:type="xsd:double"&gt;2.3990393&lt;/D&gt;&lt;D xsi:type="xsd:double"&gt;0.351429&lt;/D&gt;&lt;D xsi:type="xsd:double"&gt;1.2256742&lt;/D&gt;&lt;D xsi:type="xsd:double"&gt;-0.19219518&lt;/D&gt;&lt;D xsi:type="xsd:double"&gt;-0.17331243&lt;/D&gt;&lt;D xsi:type="xsd:double"&gt;-1.176697&lt;/D&gt;&lt;D xsi:type="xsd:double"&gt;-0.42943954&lt;/D&gt;&lt;D xsi:type="xsd:double"&gt;-2.8033674&lt;/D&gt;&lt;D xsi:type="xsd:double"&gt;-2.1984696&lt;/D&gt;&lt;D xsi:type="xsd:double"&gt;-0.47433376&lt;/D&gt;&lt;D xsi:type="xsd:double"&gt;0.20722151&lt;/D&gt;&lt;D xsi:type="xsd:double"&gt;2.9363036&lt;/D&gt;&lt;D xsi:type="xsd:double"&gt;-3.3145785&lt;/D&gt;&lt;D xsi:type="xsd:double"&gt;-1.5998363&lt;/D&gt;&lt;D xsi:type="xsd:double"&gt;-0.6545663&lt;/D&gt;&lt;D xsi:type="xsd:double"&gt;0.4038334&lt;/D&gt;&lt;D xsi:type="xsd:double"&gt;-2.0745218&lt;/D&gt;&lt;D xsi:type="xsd:double"&gt;-1.3618588&lt;/D&gt;&lt;D xsi:type="xsd:double"&gt;-1.446414&lt;/D&gt;&lt;D xsi:type="xsd:double"&gt;0.51145554&lt;/D&gt;&lt;D xsi:type="xsd:double"&gt;0.13273954&lt;/D&gt;&lt;D xsi:type="xsd:double"&gt;3.2479048&lt;/D&gt;&lt;D xsi:type="xsd:double"&gt;1.0913849&lt;/D&gt;&lt;D xsi:type="xsd:double"&gt;-4.339552&lt;/D&gt;&lt;D xsi:type="xsd:double"&gt;0.46471357&lt;/D&gt;&lt;D xsi:type="xsd:double"&gt;-1.2114584&lt;/D&gt;&lt;D xsi:type="xsd:double"&gt;-1.9843936&lt;/D&gt;&lt;D xsi:type="xsd:double"&gt;-0.022745132&lt;/D&gt;&lt;D xsi:type="xsd:double"&gt;-1.3651907&lt;/D&gt;&lt;D xsi:type="xsd:double"&gt;-1.2687385&lt;/D&gt;&lt;D xsi:type="xsd:double"&gt;-1.2616873&lt;/D&gt;&lt;D xsi:type="xsd:double"&gt;-2.6029289&lt;/D&gt;&lt;D xsi:type="xsd:double"&gt;-0.43731928&lt;/D&gt;&lt;D xsi:type="xsd:double"&gt;0.6588578&lt;/D&gt;&lt;D xsi:type="xsd:double"&gt;1.7696977&lt;/D&gt;&lt;D xsi:type="xsd:double"&gt;-3.0014277&lt;/D&gt;&lt;D xsi:type="xsd:double"&gt;-0.29470325&lt;/D&gt;&lt;D xsi:type="xsd:double"&gt;1.7734051&lt;/D&gt;&lt;D xsi:type="xsd:double"&gt;4.356241&lt;/D&gt;&lt;D xsi:type="xsd:double"&gt;-1.066786&lt;/D&gt;&lt;D xsi:type="xsd:double"&gt;-0.25785565&lt;/D&gt;&lt;D xsi:type="xsd:double"&gt;-3.5722673</t>
        </r>
      </text>
    </comment>
    <comment ref="A60" authorId="0" shapeId="0">
      <text>
        <r>
          <rPr>
            <b/>
            <sz val="9"/>
            <color indexed="81"/>
            <rFont val="Tahoma"/>
            <family val="2"/>
          </rPr>
          <t>&lt;/D&gt;&lt;D xsi:type="xsd:double"&gt;-0.75553656&lt;/D&gt;&lt;D xsi:type="xsd:double"&gt;-2.1119833&lt;/D&gt;&lt;D xsi:type="xsd:double"&gt;-0.62719584&lt;/D&gt;&lt;D xsi:type="xsd:double"&gt;0.60590506&lt;/D&gt;&lt;D xsi:type="xsd:double"&gt;-3.6637366&lt;/D&gt;&lt;D xsi:type="xsd:double"&gt;3.9333224&lt;/D&gt;&lt;D xsi:type="xsd:double"&gt;1.253128&lt;/D&gt;&lt;D xsi:type="xsd:double"&gt;-2.6237667&lt;/D&gt;&lt;D xsi:type="xsd:double"&gt;0.50839186&lt;/D&gt;&lt;D xsi:type="xsd:double"&gt;0.42994022&lt;/D&gt;&lt;D xsi:type="xsd:double"&gt;-2.2538424&lt;/D&gt;&lt;D xsi:type="xsd:double"&gt;2.7695537&lt;/D&gt;&lt;D xsi:type="xsd:double"&gt;1.0779619&lt;/D&gt;&lt;D xsi:type="xsd:double"&gt;-0.99206567&lt;/D&gt;&lt;D xsi:type="xsd:double"&gt;0.45089722&lt;/D&gt;&lt;D xsi:type="xsd:double"&gt;-0.39899945&lt;/D&gt;&lt;/FQL&gt;&lt;FQL&gt;&lt;Q&gt;SNSR-US^P_PRICE_RETURNS(2,20100101,20221031,D)&lt;/Q&gt;&lt;R&gt;3231&lt;/R&gt;&lt;C&gt;1&lt;/C&gt;&lt;D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</t>
        </r>
      </text>
    </comment>
    <comment ref="A61" authorId="0" shapeId="0">
      <text>
        <r>
          <rPr>
            <b/>
            <sz val="9"/>
            <color indexed="81"/>
            <rFont val="Tahoma"/>
            <family val="2"/>
          </rPr>
          <t>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xsi:type="xsd:double"&gt;0.33512115&lt;/D&gt;&lt;D xsi:type="xsd:double"&gt;2.0040035&lt;/D&gt;&lt;D xsi:type="xsd:double"&gt;-0.5173564&lt;/D&gt;&lt;D xsi:type="xsd:double"&gt;0.25672913&lt;/D&gt;&lt;D xsi:type="xsd:double"&gt;6.82863&lt;/D&gt;&lt;D xsi:type="xsd:double"&gt;-5.8217645&lt;/D&gt;&lt;D xsi:type="xsd:double"&gt;2.070117&lt;/D&gt;&lt;D xsi:type="xsd:double"&gt;-1.1157334&lt;/D&gt;&lt;D xsi:type="xsd:double"&gt;-1.134783&lt;/D&gt;&lt;D xsi:type="xsd:double"&gt;0.8083701&lt;/D&gt;&lt;D xsi:type="xsd:double"&gt;0.5605459&lt;/D&gt;&lt;D xsi:type="xsd:double"&gt;-1.8064499&lt;/D&gt;&lt;D xsi:type="xsd:double"&gt;2.7595282&lt;/D&gt;&lt;D xsi:type="xsd:double"&gt;-0.83120465&lt;/D&gt;&lt;D xsi:type="xsd:double"&gt;-0.3655672&lt;/D&gt;&lt;D xsi:type="xsd:double"&gt;1.014018&lt;/D&gt;&lt;D xsi:type="xsd:double"&gt;0.25624037&lt;/D&gt;&lt;D xsi:type="xsd:double"&gt;-0.70287585&lt;/D&gt;&lt;D xsi:type="xsd:double"&gt;-0.25740266&lt;/D&gt;&lt;D xsi:type="xsd:double"&gt;-2.3225784&lt;/D&gt;&lt;D xsi:type="xsd:double"&gt;-0.594455&lt;/D&gt;&lt;D xsi:type="xsd:double"&gt;-0.46511889&lt;/D&gt;&lt;D xsi:type="xsd:double"&gt;-0.66755414&lt;/D&gt;&lt;D xsi:type="xsd:double"&gt;0.33802986&lt;/D&gt;&lt;D xsi:type="xsd:double"&gt;0.5338192&lt;/D&gt;&lt;D xsi:type="xsd:double"&gt;0.33311844&lt;/D&gt;&lt;D xsi:type="xsd:double"&gt;-0.066405535&lt;/D&gt;&lt;D xsi:type="xsd:double"&gt;-0.33488274&lt;/D&gt;&lt;D xsi:type="xsd:double"&gt;0.042665005&lt;/D&gt;&lt;D xsi:type="xsd:double"&gt;-0.10662079&lt;/D&gt;&lt;D xsi:type="xsd:double"&gt;-0.40026307&lt;/D&gt;&lt;D xsi:type="xsd:double"&gt;-1.3395905&lt;/D&gt;&lt;D xsi:type="xsd:double"&gt;1.1541128&lt;/D&gt;&lt;D xsi:type="xsd:double"&gt;1.208055&lt;/D&gt;&lt;D xsi:type="xsd:double"&gt;-0.2718866&lt;/D&gt;&lt;D xsi:type="xsd:double"&gt;-1.8232584&lt;/D&gt;&lt;D xsi:type="xsd:double"&gt;-0.7423043&lt;/D&gt;&lt;D xsi:type="xsd:double"&gt;-0.10713339&lt;/D&gt;&lt;D xsi:type="xsd:double"&gt;2.1202922&lt;/D&gt;&lt;D xsi:type="xsd:double"&gt;0.30167103&lt;/D&gt;&lt;D xsi:type="xsd:double"&gt;0.6128669&lt;/D&gt;&lt;D xsi:type="xsd:double"&gt;0.21939278&lt;/D&gt;&lt;D xsi:type="xsd:double"&gt;0.000667572&lt;/D&gt;&lt;D xsi:type="xsd:double"&gt;1.5522361&lt;/D&gt;&lt;D xsi:type="xsd:double"&gt;0.8590102&lt;/D&gt;&lt;D xsi:type="xsd:double"&gt;-0.30155182&lt;/D&gt;&lt;D xsi:type="xsd:double"&gt;0.31801462&lt;/D&gt;&lt;D xsi:type="xsd:double"&gt;0.26404858&lt;/D&gt;&lt;D xsi:type="xsd:double"&gt;0.36059618&lt;/D&gt;&lt;D xsi:type="xsd:double"&gt;0.8597493&lt;/D&gt;&lt;D xsi:type="xsd:double"&gt;0.44529438&lt;/D&gt;&lt;D xsi:type="xsd:double"&gt;-0.12665987&lt;/D&gt;&lt;D xsi:type="xsd:double"&gt;-0.57070255&lt;/D&gt;&lt;D xsi:type="xsd:double"&gt;-0.12755394&lt;/D&gt;&lt;D xsi:type="xsd:double"&gt;-0.06386042&lt;/D&gt;&lt;D xsi:type="xsd:double"&gt;-2.23642&lt;/D&gt;&lt;D xsi:type="xsd:double"&gt;0.32680035&lt;/D&gt;&lt;D xsi:type="xsd:double"&gt;1.2377858&lt;/D&gt;&lt;D xsi:type="xsd:double"&gt;0.5148053&lt;/D&gt;&lt;D xsi:type="xsd:double"&gt;1.3444304&lt;/D&gt;&lt;D xsi:type="xsd:double"&gt;0.44219494&lt;/D&gt;&lt;D xsi:type="xsd:double"&gt;-0.5660355&lt;/D&gt;&lt;D xsi:type="xsd:double"&gt;-0.75901747&lt;/D&gt;&lt;D xsi:type="xsd:double"&gt;1.019764&lt;/D&gt;&lt;D xsi:type="xsd:double"&gt;-1.3880134&lt;/D&gt;&lt;D xsi:type="xsd:double"&gt;0.89571476&lt;/D&gt;&lt;D xsi:type="xsd:double"&gt;-0.63411593&lt;/D&gt;&lt;D xsi:type="xsd:double"&gt;0.25526285&lt;/D&gt;&lt;D xsi:type="xsd:double"&gt;0.6237984&lt;/D&gt;&lt;D xsi:type="xsd:double"&gt;0.45546293&lt;/D&gt;&lt;D xsi:type="xsd:double"&gt;-0.6555438&lt;/D&gt;&lt;D xsi:type="xsd:double"&gt;0.46970844&lt;/D&gt;&lt;D xsi:type="xsd:double"&gt;0.3785491&lt;/D&gt;&lt;D xsi:type="xsd:double"&gt;-1.0768294&lt;/D&gt;&lt;D xsi:type="xsd:double"&gt;-0.35881996&lt;/D&gt;&lt;D xsi:type="xsd:double"&gt;-0.15159845&lt;/D&gt;&lt;D xsi:type="xsd:double"&gt;0.89685917&lt;/D&gt;&lt;D xsi:type="xsd:double"&gt;0.888896&lt;/D&gt;&lt;D xsi:type="xsd:double"&gt;-0.12586713&lt;/D&gt;&lt;D xsi:type="xsd:double"&gt;-0.25205016&lt;/D&gt;&lt;D xsi:type="xsd:double"&gt;-0.06317496&lt;/D&gt;&lt;D xsi:type="xsd:double"&gt;0.94816685&lt;/D&gt;&lt;D xsi:type="xsd:double"&gt;0.87726116&lt;/D&gt;&lt;D xsi:type="xsd:double"&gt;-0.25635958&lt;/D&gt;&lt;D xsi:type="xsd:double"&gt;2.0611405&lt;/D&gt;&lt;D xsi:type="xsd:double"&gt;-1.4024377&lt;/D&gt;&lt;D xsi:type="xsd:double"&gt;0.9894848&lt;/D&gt;&lt;D xsi:type="xsd:double"&gt;-1.1635065&lt;/D&gt;&lt;D xsi:type="xsd:double"&gt;1.2063265&lt;/D&gt;&lt;D xsi:type="xsd:double"&gt;0.5222082&lt;/D&gt;&lt;D xsi:type="xsd:double"&gt;1.0657668&lt;/D&gt;&lt;D xsi:type="xsd:double"&gt;1.4763594&lt;/D&gt;&lt;D xsi:type="xsd:double"&gt;0.41567087&lt;/D&gt;&lt;D xsi:type="xsd:double"&gt;-0.17741323&lt;/D&gt;&lt;D xsi:type="xsd:double"&gt;-0.4739344&lt;/D&gt;&lt;D xsi:type="xsd:double"&gt;0&lt;/D&gt;&lt;D xsi:type="xsd:double"&gt;0.47619343&lt;/D&gt;&lt;D xsi:type="xsd:double"&gt;0.41470528&lt;/D&gt;&lt;D xsi:type="xsd:double"&gt;0.0005841255&lt;/D&gt;&lt;D xsi:type="xsd:double"&gt;-0.2365768&lt;/D&gt;&lt;D xsi:type="xsd:double"&gt;0.5322337&lt;/D&gt;&lt;D xsi:type="xsd:double"&gt;-0.35293698&lt;/D&gt;&lt;D xsi:type="xsd:double"&gt;0.05903244&lt;/D&gt;&lt;D xsi:type="xsd:double"&gt;0.17697811&lt;/D&gt;&lt;D xsi:type="xsd:double"&gt;0.8833885&lt;/D&gt;&lt;D xsi:type="xsd:double"&gt;-0.05836487&lt;/D&gt;&lt;D xsi:type="xsd:double"&gt;1.7523289&lt;/D&gt;&lt;D xsi:type="xsd:double"&gt;-0.8610785&lt;/D&gt;&lt;D xsi:type="xsd:double"&gt;0.13897419&lt;/D&gt;&lt;D xsi:type="xsd:double"&gt;0.96275806&lt;/D&gt;&lt;D xsi:type="xsd:double"&gt;0.68439245&lt;/D&gt;&lt;D xsi:type="xsd:double"&gt;-0.91012716&lt;/D&gt;&lt;D xsi:type="xsd:double"&gt;-0.2296269&lt;/D&gt;&lt;D xsi:type="xsd:double"&gt;0.4936695&lt;/D&gt;&lt;D xsi:type="xsd:double"&gt;-0.89259744&lt;/D&gt;&lt;D xsi:type="xsd:double"&gt;1.0404468&lt;/D&gt;&lt;D xsi:type="xsd:double"&gt;-0.5145788&lt;/D&gt;&lt;D xsi:type="xsd:double"&gt;0.0574708&lt;/D&gt;&lt;D xsi:type="xsd:double"&gt;-0.5743861&lt;/D&gt;&lt;D xsi:type="xsd:double"&gt;-0.3466189&lt;/D&gt;&lt;D xsi:type="xsd:double"&gt;0.6371021&lt;/D&gt;&lt;D xsi:type="xsd:double"&gt;0.058186054&lt;/D&gt;&lt;D xsi:type="xsd:double"&gt;0.065624714&lt;/D&gt;&lt;D xsi:type="xsd:double"&gt;1.7754674&lt;/D&gt;&lt;D xsi:type="xsd:double"&gt;-0.11870861&lt;/D&gt;&lt;D xsi:type="xsd:double"&gt;1.2496352&lt;/D&gt;&lt;D xsi:type="xsd:double"&gt;0.057017803&lt;/D&gt;&lt;D xsi:type="xsd:double"&gt;0&lt;/D&gt;&lt;D xsi:type="xsd:double"&gt;0.33519268&lt;/D&gt;&lt;D xsi:type="xsd:double"&gt;-2.0601273&lt;/D&gt;&lt;D xsi:type="xsd:double"&gt;0.6247878&lt;/D&gt;&lt;D xsi:type="xsd:double"&gt;0.11355877&lt;/D&gt;&lt;D xsi:type="xsd:double"&gt;0.90293884&lt;/D&gt;&lt;D xsi:type="xsd:double"&gt;0.055933&lt;/D&gt;&lt;D xsi:type="xsd:double"&gt;0.055897236&lt;/D&gt;&lt;D xsi:type="xsd:double"&gt;0&lt;/D&gt;&lt;D xsi:type="xsd:double"&gt;0.0039100647&lt;/D&gt;&lt;D xsi:type="xsd:double"&gt;-0.0039100647&lt;/D&gt;&lt;D xsi:type="xsd:double"&gt;-0.7821202&lt;/D&gt;&lt;D xsi:type="xsd:double"&gt;-0.28153658&lt;/D&gt;&lt;D xsi:type="xsd:double"&gt;-0.6211102&lt;/D&gt;&lt;D xsi:type="xsd:double"&gt;0.113642216&lt;/D&gt;&lt;D xsi:type="xsd:double"&gt;0.7377982&lt;/D&gt;&lt;D xsi:type="xsd:double"&gt;0.11267662&lt;/D&gt;&lt;D xsi:type="xsd:double"&gt;-1.1254966&lt;/D&gt;&lt;D xsi:type="xsd:double"&gt;-1.1382997&lt;/D&gt;&lt;D xsi:type="xsd:double"&gt;-0.92113614&lt;/D&gt;&lt;D xsi:type="xsd:double"&gt;0.9297013&lt;/D&gt;&lt;D xsi:type="xsd:double"&gt;-0.2302885&lt;/D&gt;&lt;D xsi:type="xsd:double"&gt;0.11540651&lt;/D&gt;&lt;D xsi:type="xsd:double"&gt;2.0749211&lt;/D&gt;&lt;D xsi:type="xsd:double"&gt;-0.67757964&lt;/D&gt;&lt;D xsi:type="xsd:double"&gt;1.9897699&lt;/D&gt;&lt;D xsi:type="xsd:double"&gt;1.4057875&lt;/D&gt;&lt;D xsi:type="xsd:double"&gt;-0.56177974&lt;/D&gt;&lt;D xsi:type="xsd:double"&gt;0.36041737&lt;/D&gt;&lt;D xsi:type="xsd:double"&gt;-0.41419864&lt;/D&gt;&lt;D xsi:type="xsd:double"&gt;0.11062622&lt;/D&gt;&lt;D xsi:type="xsd:double"&gt;-0.055247545&lt;/D&gt;&lt;D xsi:type="xsd:double"&gt;-0.825876&lt;/D&gt;&lt;D xsi:type="xsd:double"&gt;0.10813475&lt;/D&gt;&lt;D xsi:type="xsd:double"&gt;1.0579109&lt;/D&gt;&lt;D xsi:type="xsd:double"&gt;-0.6611526&lt;/D&gt;&lt;D xsi:type="xsd:double"&gt;0.1663804&lt;/D&gt;&lt;D xsi:type="xsd:double"&gt;0.3438592&lt;/D&gt;&lt;D xsi:type="xsd:double"&gt;-0.508219&lt;/D&gt;&lt;D xsi:type="xsd:double"&gt;0.055468082&lt;/D&gt;&lt;D xsi:type="xsd:double"&gt;0.9423375&lt;/D&gt;&lt;D xsi:type="xsd:double"&gt;0.65898895&lt;/D&gt;&lt;D xsi:type="xsd:double"&gt;-3.0550957&lt;/D&gt;&lt;D xsi:type="xsd:double"&gt;0.16881227&lt;/D&gt;&lt;D xsi:type="xsd:double"&gt;1.2640476&lt;/D&gt;&lt;D xsi:type="xsd:double"&gt;0.19416809&lt;/D&gt;&lt;D xsi:type="xsd:double"&gt;-0.10963678&lt;/D&gt;&lt;D xsi:type="xsd:double"&gt;0.7361412&lt;/D&gt;&lt;D xsi:type="xsd:double"&gt;0.42865276&lt;/D&gt;&lt;D xsi:type="xsd:double"&gt;-0.114518404&lt;/D&gt;&lt;D xsi:type="xsd:double"&gt;0.054860115&lt;/D&gt;&lt;D xsi:type="xsd:double"&gt;-0.46052337&lt;/D&gt;&lt;D xsi:type="xsd:double"&gt;0.8024931&lt;/D&gt;&lt;D xsi:type="xsd:double"&gt;0.53709745&lt;/D&gt;&lt;D xsi:type="xsd:double"&gt;0.054347515&lt;/D&gt;&lt;D xsi:type="xsd:double"&gt;-0.32645464&lt;/D&gt;&lt;D xsi:type="xsd:double"&gt;0.21853447&lt;/D&gt;&lt;D xsi:type="xsd:double"&gt;1.2501359&lt;/D&gt;&lt;D xsi:type="xsd:double"&gt;-1.0741115&lt;/D&gt;&lt;D xsi:type="xsd:double"&gt;-1.7367125&lt;/D&gt;&lt;D xsi:type="xsd:double"&gt;0.88397264&lt;/D&gt;&lt;D xsi:type="xsd:double"&gt;-0.87623&lt;/D&gt;&lt;D xsi:type="xsd:double"&gt;-0.44198632&lt;/D&gt;&lt;D xsi:type="xsd:double"&gt;0.11099577&lt;/D&gt;&lt;D xsi:type="xsd:double"&gt;1.3303757&lt;/D&gt;&lt;D xsi:type="xsd:double"&gt;-1.301974&lt;/D&gt;&lt;D xsi:type="xsd:double"&gt;0.3214717&lt;/D&gt;&lt;D xsi:type="xsd:double"&gt;-0.15028119&lt;/D&gt;&lt;D xsi:type="xsd:double"&gt;0.42716265&lt;/D&gt;&lt;D xsi:type="xsd:double"&gt;-0.38567185&lt;/D&gt;&lt;D xsi:type="xsd:double"&gt;-1.1261046&lt;/D&gt;&lt;D xsi:type="xsd:double"&gt;1.1389256&lt;/D&gt;&lt;D xsi:type="xsd:double"&gt;-1.659286&lt;/D&gt;&lt;D xsi:type="xsd:double"&gt;0.33745766&lt;/D&gt;&lt;D xsi:type="xsd:double"&gt;0&lt;/D&gt;&lt;D xsi:type="xsd:double"&gt;0.056052208&lt;/D&gt;&lt;D xsi:type="xsd:double"&gt;-0.72829723&lt;/D&gt;&lt;D xsi:type="xsd:double"&gt;1.2415409&lt;/D&gt;&lt;D xsi:type="xsd:double"&gt;0&lt;/D&gt;&lt;D xsi:type="xsd:double"&gt;0.5941987&lt;/D&gt;&lt;D xsi:type="xsd:double"&gt;1.0162592&lt;/D&gt;&lt;D xsi:type="xsd:double"&gt;-0.30170083&lt;/D&gt;&lt;D xsi:type="xsd:double"&gt;1.1279225&lt;/D&gt;&lt;D xsi:type="xsd:double"&gt;-0.21762252&lt;/D&gt;&lt;D xsi:type="xsd:double"&gt;0.10905266&lt;/D&gt;&lt;D xsi:type="xsd:double"&gt;0.9803891&lt;/D&gt;&lt;D xsi:type="xsd:double"&gt;0.16180277&lt;/D&gt;&lt;D xsi:type="xsd:double"&gt;-0.2153933&lt;/D&gt;&lt;D xsi:type="xsd:double"&gt;0.32379627&lt;/D&gt;&lt;D xsi:type="xsd:double"&gt;0.16138554&lt;/D&gt;&lt;D xsi:type="xsd:double"&gt;0&lt;/D&gt;&lt;D xsi:type="xsd:double"&gt;-0.698179&lt;/D&gt;&lt;D xsi:type="xsd:double"&gt;-0.3244996&lt;/D&gt;&lt;D xsi:type="xsd:double"&gt;-0.16278028&lt;/D&gt;&lt;D xsi:type="xsd:double"&gt;0.54347515&lt;/D&gt;&lt;D xsi:type="xsd:double"&gt;0.9189248&lt;/D&gt;&lt;D xsi:type="xsd:double"&gt;-0.82217455&lt;/D&gt;&lt;D xsi:type="xsd:double"&gt;-0.25436878&lt;/D&gt;&lt;D xsi:type="xsd:double"&gt;0.16567707&lt;/D&gt;&lt;D xsi:type="xsd:double"&gt;-0.108110905&lt;/D&gt;&lt;D xsi:type="xsd:double"&gt;-0.4058361&lt;/D&gt;&lt;D xsi:type="xsd:double"&gt;-1.8201649&lt;/D&gt;&lt;D xsi:type="xsd:double"&gt;0.027120113&lt;/D&gt;&lt;D xsi:type="xsd:double"&gt;1.5701294&lt;/D&gt;&lt;D xsi:type="xsd:double"&gt;-0.37420392&lt;/D&gt;&lt;D xsi:type="xsd:double"&gt;0.21541119&lt;/D&gt;&lt;D xsi:type="xsd:double"&gt;-1.4697671&lt;/D&gt;&lt;D xsi:type="xsd:double"&gt;-0.22147894&lt;/D&gt;&lt;D xsi:type="xsd:double"&gt;-0.5826831&lt;/D&gt;&lt;D xsi:type="xsd:double"&gt;1.5350223&lt;/D&gt;&lt;D xsi:type="xsd:double"&gt;0.21989346&lt;/D&gt;&lt;D xsi:type="xsd:double"&gt;0.020301342&lt;/D&gt;&lt;D xsi:type="xsd:double"&gt;0.47329664&lt;/D&gt;&lt;D xsi:type="xsd:double"&gt;-0.16374588&lt;/D&gt;&lt;D xsi:type="xsd:double"&gt;-0.21870136&lt;/D&gt;&lt;D xsi:type="xsd:double"&gt;0.47451258&lt;/D&gt;&lt;D xsi:type="xsd:double"&gt;0.94565153&lt;/D&gt;&lt;D xsi:type="xsd:double"&gt;0.27011633&lt;/D&gt;&lt;D xsi:type="xsd:double"&gt;-0.21551251&lt;/D&gt;&lt;D xsi:type="xsd:double"&gt;0.14902353&lt;/D&gt;&lt;D xsi:type="xsd:double"&gt;0.1746893&lt;/D&gt;&lt;D xsi:type="xsd:double"&gt;-0.06889105&lt;/D&gt;&lt;D xsi:type="xsd:double"&gt;1.3292193&lt;/D&gt;&lt;D xsi:type="xsd:double"&gt;0.19135475&lt;/D&gt;&lt;D xsi:type="xsd:double"&gt;-0.053054094&lt;/D&gt;&lt;D xsi:type="xsd:double"&gt;0.26538372&lt;/D&gt;&lt;D xsi:type="xsd:double"&gt;0.7411361&lt;/D&gt;&lt;D xsi:type="xsd:double"&gt;0.6305814&lt;/D&gt;&lt;D xsi:type="xsd:double"&gt;0.05222559&lt;/D&gt;&lt;D xsi:type="xsd:double"&gt;-0.835073&lt;/D&gt;&lt;D xsi:type="xsd:double"&gt;-0.15789866&lt;/D&gt;&lt;D xsi:type="xsd:double"&gt;0.2583027&lt;/D&gt;&lt;D xsi:type="xsd:double"&gt;-1.5721083&lt;/D&gt;&lt;D xsi:type="xsd:double"&gt;0.21368265&lt;/D&gt;&lt;D xsi:type="xsd:double"&gt;1.2793183&lt;/D&gt;&lt;D xsi:type="xsd:double"&gt;-0.94736814&lt;/D&gt;&lt;D xsi:type="xsd:double"&gt;-0.10627508&lt;/D&gt;&lt;D xsi:type="xsd:double"&gt;1.0106444&lt;/D&gt;&lt;D xsi:type="xsd:double"&gt;0.26329756&lt;/D&gt;&lt;D xsi:type="xsd:double"&gt;0.20955801&lt;/D&gt;&lt;D xsi:type="xsd:double"&gt;0.052928925&lt;/D&gt;&lt;D xsi:type="xsd:double"&gt;0.104773045&lt;/D&gt;&lt;D xsi:type="xsd:double"&gt;-0.025123358&lt;/D&gt;&lt;D xsi:type="xsd:double"&gt;0.49620867&lt;/D&gt;&lt;D xsi:type="xsd:double"&gt;0.20833015&lt;/D&gt;&lt;D xsi:type="xsd:double"&gt;0.25987625&lt;/D&gt;&lt;D xsi:type="xsd:double"&gt;-0.20736456&lt;/D&gt;&lt;D xsi:type="xsd:double"&gt;-0.05195141&lt;/D&gt;&lt;D xsi:type="xsd:double"&gt;-0.54573417&lt;/D&gt;&lt;D xsi:type="xsd:double"&gt;0.5487323&lt;/D&gt;&lt;D xsi:type="xsd:double"&gt;-0.98752975&lt;/D&gt;&lt;D xsi:type="xsd:double"&gt;0.31496286&lt;/D&gt;&lt;D xsi:typ</t>
        </r>
      </text>
    </comment>
    <comment ref="A62" authorId="0" shapeId="0">
      <text>
        <r>
          <rPr>
            <b/>
            <sz val="9"/>
            <color indexed="81"/>
            <rFont val="Tahoma"/>
            <family val="2"/>
          </rPr>
          <t>e="xsd:double"&gt;0.62793493&lt;/D&gt;&lt;D xsi:type="xsd:double"&gt;1.1180401&lt;/D&gt;&lt;D xsi:type="xsd:double"&gt;-0.33428073&lt;/D&gt;&lt;D xsi:type="xsd:double"&gt;0.95460415&lt;/D&gt;&lt;D xsi:type="xsd:double"&gt;0.9966731&lt;/D&gt;&lt;D xsi:type="xsd:double"&gt;0.6578922&lt;/D&gt;&lt;D xsi:type="xsd:double"&gt;0.5027652&lt;/D&gt;&lt;D xsi:type="xsd:double"&gt;0.10005236&lt;/D&gt;&lt;D xsi:type="xsd:double"&gt;-0.16542077&lt;/D&gt;&lt;D xsi:type="xsd:double"&gt;0.7163286&lt;/D&gt;&lt;D xsi:type="xsd:double"&gt;0.79523325&lt;/D&gt;&lt;D xsi:type="xsd:double"&gt;-0.4930973&lt;/D&gt;&lt;D xsi:type="xsd:double"&gt;0.2973199&lt;/D&gt;&lt;D xsi:type="xsd:double"&gt;-1.7243028&lt;/D&gt;&lt;D xsi:type="xsd:double"&gt;0.54798126&lt;/D&gt;&lt;D xsi:type="xsd:double"&gt;-0.4150033&lt;/D&gt;&lt;D xsi:type="xsd:double"&gt;0.09690523&lt;/D&gt;&lt;D xsi:type="xsd:double"&gt;-0.857234&lt;/D&gt;&lt;D xsi:type="xsd:double"&gt;1.7940521&lt;/D&gt;&lt;D xsi:type="xsd:double"&gt;0.79523325&lt;/D&gt;&lt;D xsi:type="xsd:double"&gt;0.098609924&lt;/D&gt;&lt;D xsi:type="xsd:double"&gt;1.0955691&lt;/D&gt;&lt;D xsi:type="xsd:double"&gt;-0.20660758&lt;/D&gt;&lt;D xsi:type="xsd:double"&gt;0.78125&lt;/D&gt;&lt;D xsi:type="xsd:double"&gt;-0.87209344&lt;/D&gt;&lt;D xsi:type="xsd:double"&gt;0.56892633&lt;/D&gt;&lt;D xsi:type="xsd:double"&gt;-2.0722806&lt;/D&gt;&lt;D xsi:type="xsd:double"&gt;0.099253654&lt;/D&gt;&lt;D xsi:type="xsd:double"&gt;-1.338625&lt;/D&gt;&lt;D xsi:type="xsd:double"&gt;-0.954777&lt;/D&gt;&lt;D xsi:type="xsd:double"&gt;-0.4058838&lt;/D&gt;&lt;D xsi:type="xsd:double"&gt;-0.91695786&lt;/D&gt;&lt;D xsi:type="xsd:double"&gt;0.8226156&lt;/D&gt;&lt;D xsi:type="xsd:double"&gt;1.1728644&lt;/D&gt;&lt;D xsi:type="xsd:double"&gt;0&lt;/D&gt;&lt;D xsi:type="xsd:double"&gt;0.524199&lt;/D&gt;&lt;D xsi:type="xsd:double"&gt;-0.07169843&lt;/D&gt;&lt;D xsi:type="xsd:double"&gt;-0.8514941&lt;/D&gt;&lt;D xsi:type="xsd:double"&gt;-0.15182495&lt;/D&gt;&lt;D xsi:type="xsd:double"&gt;1.9766927&lt;/D&gt;&lt;D xsi:type="xsd:double"&gt;-0.049704313&lt;/D&gt;&lt;D xsi:type="xsd:double"&gt;-0.24864078&lt;/D&gt;&lt;D xsi:type="xsd:double"&gt;-0.23928285&lt;/D&gt;&lt;D xsi:type="xsd:double"&gt;-0.09444356&lt;/D&gt;&lt;D xsi:type="xsd:double"&gt;-0.56569576&lt;/D&gt;&lt;D xsi:type="xsd:double"&gt;-0.15090108&lt;/D&gt;&lt;D xsi:type="xsd:double"&gt;0.35592318&lt;/D&gt;&lt;D xsi:type="xsd:double"&gt;0.7614136&lt;/D&gt;&lt;D xsi:type="xsd:double"&gt;0.50377846&lt;/D&gt;&lt;D xsi:type="xsd:double"&gt;1.3533711&lt;/D&gt;&lt;D xsi:type="xsd:double"&gt;-0.09890199&lt;/D&gt;&lt;D xsi:type="xsd:double"&gt;0.3960371&lt;/D&gt;&lt;D xsi:type="xsd:double"&gt;0.3451705&lt;/D&gt;&lt;D xsi:type="xsd:double"&gt;-0.14742613&lt;/D&gt;&lt;D xsi:type="xsd:double"&gt;-0.34448504&lt;/D&gt;&lt;D xsi:type="xsd:double"&gt;1.7283916&lt;/D&gt;&lt;D xsi:type="xsd:double"&gt;0.7281542&lt;/D&gt;&lt;D xsi:type="xsd:double"&gt;-0.57832&lt;/D&gt;&lt;D xsi:type="xsd:double"&gt;1.6480803&lt;/D&gt;&lt;D xsi:type="xsd:double"&gt;0.09537935&lt;/D&gt;&lt;D xsi:type="xsd:double"&gt;-0.095283985&lt;/D&gt;&lt;D xsi:type="xsd:double"&gt;-0.14305711&lt;/D&gt;&lt;D xsi:type="xsd:double"&gt;0.28653145&lt;/D&gt;&lt;D xsi:type="xsd:double"&gt;-1.333338&lt;/D&gt;&lt;D xsi:type="xsd:double"&gt;-0.5308807&lt;/D&gt;&lt;D xsi:type="xsd:double"&gt;1.3973832&lt;/D&gt;&lt;D xsi:type="xsd:double"&gt;0.34452677&lt;/D&gt;&lt;D xsi:type="xsd:double"&gt;-0.8583605&lt;/D&gt;&lt;D xsi:type="xsd:double"&gt;-0.3848076&lt;/D&gt;&lt;D xsi:type="xsd:double"&gt;0.15499592&lt;/D&gt;&lt;D xsi:type="xsd:double"&gt;-2.276045&lt;/D&gt;&lt;D xsi:type="xsd:double"&gt;-3.650713&lt;/D&gt;&lt;D xsi:type="xsd:double"&gt;2.9697895&lt;/D&gt;&lt;D xsi:type="xsd:double"&gt;-0.7956207&lt;/D&gt;&lt;D xsi:type="xsd:double"&gt;-3.3082724&lt;/D&gt;&lt;D xsi:type="xsd:double"&gt;0.5183935&lt;/D&gt;&lt;D xsi:type="xsd:double"&gt;1.6503334&lt;/D&gt;&lt;D xsi:type="xsd:double"&gt;0.30442476&lt;/D&gt;&lt;D xsi:type="xsd:double"&gt;2.0495653&lt;/D&gt;&lt;D xsi:type="xsd:double"&gt;1.5603304&lt;/D&gt;&lt;D xsi:type="xsd:double"&gt;-0.19521117&lt;/D&gt;&lt;D xsi:type="xsd:double"&gt;0&lt;/D&gt;&lt;D xsi:type="xsd:double"&gt;-0.24450421&lt;/D&gt;&lt;D xsi:type="xsd:double"&gt;-0.7352948&lt;/D&gt;&lt;D xsi:type="xsd:double"&gt;1.1358023&lt;/D&gt;&lt;D xsi:type="xsd:double"&gt;1.1230469&lt;/D&gt;&lt;D xsi:type="xsd:double"&gt;-0.86913705&lt;/D&gt;&lt;D xsi:type="xsd:double"&gt;-1.0711133&lt;/D&gt;&lt;D xsi:type="xsd:double"&gt;-2.166903&lt;/D&gt;&lt;D xsi:type="xsd:double"&gt;1.2078524&lt;/D&gt;&lt;D xsi:type="xsd:double"&gt;0.9447932&lt;/D&gt;&lt;D xsi:type="xsd:double"&gt;1.3793111&lt;/D&gt;&lt;D xsi:type="xsd:double"&gt;1.5549064&lt;/D&gt;&lt;D xsi:type="xsd:double"&gt;-0.33492446&lt;/D&gt;&lt;D xsi:type="xsd:double"&gt;1.5362501&lt;/D&gt;&lt;D xsi:type="xsd:double"&gt;0.66194534&lt;/D&gt;&lt;D xsi:type="xsd:double"&gt;-1.1038065&lt;/D&gt;&lt;D xsi:type="xsd:double"&gt;-0.26122332&lt;/D&gt;&lt;D xsi:type="xsd:double"&gt;-0.14286041&lt;/D&gt;&lt;D xsi:type="xsd:double"&gt;0&lt;/D&gt;&lt;D xsi:type="xsd:double"&gt;-1.0491133&lt;/D&gt;&lt;D xsi:type="xsd:double"&gt;0.14457703&lt;/D&gt;&lt;D xsi:type="xsd:double"&gt;0.86621046&lt;/D&gt;&lt;D xsi:type="xsd:double"&gt;-2.910298&lt;/D&gt;&lt;D xsi:type="xsd:double"&gt;-2.653569&lt;/D&gt;&lt;D xsi:type="xsd:double"&gt;3.2307029&lt;/D&gt;&lt;D xsi:type="xsd:double"&gt;-1.6625941&lt;/D&gt;&lt;D xsi:type="xsd:double"&gt;-1.7404318&lt;/D&gt;&lt;D xsi:type="xsd:double"&gt;1.3157964&lt;/D&gt;&lt;D xsi:type="xsd:double"&gt;-2.1478534&lt;/D&gt;&lt;D xsi:type="xsd:double"&gt;0.40837526&lt;/D&gt;&lt;D xsi:type="xsd:double"&gt;0.3558755&lt;/D&gt;&lt;D xsi:type="xsd:double"&gt;0.6079078&lt;/D&gt;&lt;D xsi:type="xsd:double"&gt;-2.1148026&lt;/D&gt;&lt;D xsi:type="xsd:double"&gt;0.5658388&lt;/D&gt;&lt;D xsi:type="xsd:double"&gt;2.0460486&lt;/D&gt;&lt;D xsi:type="xsd:double"&gt;0.4009962&lt;/D&gt;&lt;D xsi:type="xsd:double"&gt;1.298058&lt;/D&gt;&lt;D xsi:type="xsd:double"&gt;-0.5914271&lt;/D&gt;&lt;D xsi:type="xsd:double"&gt;0.39663315&lt;/D&gt;&lt;D xsi:type="xsd:double"&gt;0.8395076&lt;/D&gt;&lt;D xsi:type="xsd:double"&gt;0.14691353&lt;/D&gt;&lt;D xsi:type="xsd:double"&gt;-2.0048916&lt;/D&gt;&lt;D xsi:type="xsd:double"&gt;-1.2026012&lt;/D&gt;&lt;D xsi:type="xsd:double"&gt;-1.0556042&lt;/D&gt;&lt;D xsi:type="xsd:double"&gt;-1.4293015&lt;/D&gt;&lt;D xsi:type="xsd:double"&gt;0.36250353&lt;/D&gt;&lt;D xsi:type="xsd:double"&gt;0.41279793&lt;/D&gt;&lt;D xsi:type="xsd:double"&gt;-0.77080727&lt;/D&gt;&lt;D xsi:type="xsd:double"&gt;-0.67322254&lt;/D&gt;&lt;D xsi:type="xsd:double"&gt;0.41710138&lt;/D&gt;&lt;D xsi:type="xsd:double"&gt;0.72689056&lt;/D&gt;&lt;D xsi:type="xsd:double"&gt;0.51546097&lt;/D&gt;&lt;D xsi:type="xsd:double"&gt;1.025641&lt;/D&gt;&lt;D xsi:type="xsd:double"&gt;1.0659814&lt;/D&gt;&lt;D xsi:type="xsd:double"&gt;0.20090342&lt;/D&gt;&lt;D xsi:type="xsd:double"&gt;0.4511237&lt;/D&gt;&lt;D xsi:type="xsd:double"&gt;1.0478973&lt;/D&gt;&lt;D xsi:type="xsd:double"&gt;-0.48889518&lt;/D&gt;&lt;D xsi:type="xsd:double"&gt;0.73941946&lt;/D&gt;&lt;D xsi:type="xsd:double"&gt;-0.9852171&lt;/D&gt;&lt;D xsi:type="xsd:double"&gt;0.59701204&lt;/D&gt;&lt;D xsi:type="xsd:double"&gt;-0.09890199&lt;/D&gt;&lt;D xsi:type="xsd:double"&gt;-0.44554472&lt;/D&gt;&lt;D xsi:type="xsd:double"&gt;0.6464362&lt;/D&gt;&lt;D xsi:type="xsd:double"&gt;0.09881258&lt;/D&gt;&lt;D xsi:type="xsd:double"&gt;-0.24679899&lt;/D&gt;&lt;D xsi:type="xsd:double"&gt;0.366652&lt;/D&gt;&lt;D xsi:type="xsd:double"&gt;-0.06951094&lt;/D&gt;&lt;D xsi:type="xsd:double"&gt;-1.0853529&lt;/D&gt;&lt;D xsi:type="xsd:double"&gt;0.6982565&lt;/D&gt;&lt;D xsi:type="xsd:double"&gt;-1.1391878&lt;/D&gt;&lt;D xsi:type="xsd:double"&gt;1.60321&lt;/D&gt;&lt;D xsi:type="xsd:double"&gt;0.3451705&lt;/D&gt;&lt;D xsi:type="xsd:double"&gt;0.63881874&lt;/D&gt;&lt;D xsi:type="xsd:double"&gt;1.6113281&lt;/D&gt;&lt;D xsi:type="xsd:double"&gt;-0.7688582&lt;/D&gt;&lt;D xsi:type="xsd:double"&gt;-0.41161776&lt;/D&gt;&lt;D xsi:type="xsd:double"&gt;1.1422276&lt;/D&gt;&lt;D xsi:type="xsd:double"&gt;0.14470816&lt;/D&gt;&lt;D xsi:type="xsd:double"&gt;0.3864646&lt;/D&gt;&lt;D xsi:type="xsd:double"&gt;0.28454065&lt;/D&gt;&lt;D xsi:type="xsd:double"&gt;-0.33380985&lt;/D&gt;&lt;D xsi:type="xsd:double"&gt;-0.5741596&lt;/D&gt;&lt;D xsi:type="xsd:double"&gt;-1.7324388&lt;/D&gt;&lt;D xsi:type="xsd:double"&gt;0.29382706&lt;/D&gt;&lt;D xsi:type="xsd:double"&gt;-1.8066347&lt;/D&gt;&lt;D xsi:type="xsd:double"&gt;0&lt;/D&gt;&lt;D xsi:type="xsd:double"&gt;-2.2426665&lt;/D&gt;&lt;D xsi:type="xsd:double"&gt;0.2055049&lt;/D&gt;&lt;D xsi:type="xsd:double"&gt;-1.1695802&lt;/D&gt;&lt;D xsi:type="xsd:double"&gt;-0.86805224&lt;/D&gt;&lt;D xsi:type="xsd:double"&gt;0.72643757&lt;/D&gt;&lt;D xsi:type="xsd:double"&gt;-0.4639864&lt;/D&gt;&lt;D xsi:type="xsd:double"&gt;-0.103360415&lt;/D&gt;&lt;D xsi:type="xsd:double"&gt;0.36213398&lt;/D&gt;&lt;D xsi:type="xsd:double"&gt;1.0752678&lt;/D&gt;&lt;D xsi:type="xsd:double"&gt;1.078093&lt;/D&gt;&lt;D xsi:type="xsd:double"&gt;0.80726147&lt;/D&gt;&lt;D xsi:type="xsd:double"&gt;-1.3058007&lt;/D&gt;&lt;D xsi:type="xsd:double"&gt;1.0695219&lt;/D&gt;&lt;D xsi:type="xsd:double"&gt;0.15052557&lt;/D&gt;&lt;D xsi:type="xsd:double"&gt;-0.20039678&lt;/D&gt;&lt;D xsi:type="xsd:double"&gt;0.65261126&lt;/D&gt;&lt;D xsi:type="xsd:double"&gt;0.74813366&lt;/D&gt;&lt;D xsi:type="xsd:double"&gt;0.44554472&lt;/D&gt;&lt;D xsi:type="xsd:double"&gt;-0.73928833&lt;/D&gt;&lt;D xsi:type="xsd:double"&gt;-0.5461693&lt;/D&gt;&lt;D xsi:type="xsd:double"&gt;-0.29955506&lt;/D&gt;&lt;D xsi:type="xsd:double"&gt;-0.350523&lt;/D&gt;&lt;D xsi:type="xsd:double"&gt;0.2261281&lt;/D&gt;&lt;D xsi:type="xsd:double"&gt;-0.37602782&lt;/D&gt;&lt;D xsi:type="xsd:double"&gt;-0.95621943&lt;/D&gt;&lt;D xsi:type="xsd:double"&gt;0.76218843&lt;/D&gt;&lt;D xsi:type="xsd:double"&gt;0.35300255&lt;/D&gt;&lt;D xsi:type="xsd:double"&gt;1.6582966&lt;/D&gt;&lt;D xsi:type="xsd:double"&gt;0.34601688&lt;/D&gt;&lt;D xsi:type="xsd:double"&gt;0.24631023&lt;/D&gt;&lt;D xsi:type="xsd:double"&gt;0.98279715&lt;/D&gt;&lt;D xsi:type="xsd:double"&gt;0.68126917&lt;/D&gt;&lt;D xsi:type="xsd:double"&gt;-1.3533115&lt;/D&gt;&lt;D xsi:type="xsd:double"&gt;-0.97991824&lt;/D&gt;&lt;D xsi:type="xsd:double"&gt;-0.6927252&lt;/D&gt;&lt;D xsi:type="xsd:double"&gt;0.69755316&lt;/D&gt;&lt;D xsi:type="xsd:double"&gt;-1.5833735&lt;/D&gt;&lt;D xsi:type="xsd:double"&gt;0.35192966&lt;/D&gt;&lt;D xsi:type="xsd:double"&gt;0.7014036&lt;/D&gt;&lt;D xsi:type="xsd:double"&gt;0.39800406&lt;/D&gt;&lt;D xsi:type="xsd:double"&gt;1.8726468&lt;/D&gt;&lt;D xsi:type="xsd:double"&gt;-0.1843512&lt;/D&gt;&lt;D xsi:type="xsd:double"&gt;-0.16715527&lt;/D&gt;&lt;D xsi:type="xsd:double"&gt;0.50913095&lt;/D&gt;&lt;D xsi:type="xsd:double"&gt;1.3598919&lt;/D&gt;&lt;D xsi:type="xsd:double"&gt;0.28749704&lt;/D&gt;&lt;D xsi:type="xsd:double"&gt;0.33444166&lt;/D&gt;&lt;D xsi:type="xsd:double"&gt;-0.90476274&lt;/D&gt;&lt;D xsi:type="xsd:double"&gt;0.62470436&lt;/D&gt;&lt;D xsi:type="xsd:double"&gt;-0.19102693&lt;/D&gt;&lt;D xsi:type="xsd:double"&gt;-0.8612454&lt;/D&gt;&lt;D xsi:type="xsd:double"&gt;-0.5308807&lt;/D&gt;&lt;D xsi:type="xsd:double"&gt;-1.2130022&lt;/D&gt;&lt;D xsi:type="xsd:double"&gt;0.44203997&lt;/D&gt;&lt;D xsi:type="xsd:double"&gt;-0.35550594&lt;/D&gt;&lt;D xsi:type="xsd:double"&gt;-0.8210182&lt;/D&gt;&lt;D xsi:type="xsd:double"&gt;1.2864947&lt;/D&gt;&lt;D xsi:type="xsd:double"&gt;0.29312372&lt;/D&gt;&lt;D xsi:type="xsd:double"&gt;-1.8509567&lt;/D&gt;&lt;D xsi:type="xsd:double"&gt;1.0143995&lt;/D&gt;&lt;D xsi:type="xsd:double"&gt;0.07663965&lt;/D&gt;&lt;D xsi:type="xsd:double"&gt;1.6200304&lt;/D&gt;&lt;D xsi:type="xsd:double"&gt;0.44734478&lt;/D&gt;&lt;D xsi:type="xsd:double"&gt;-1.0224819&lt;/D&gt;&lt;D xsi:type="xsd:double"&gt;-0.14577508&lt;/D&gt;&lt;D xsi:type="xsd:double"&gt;-0.8759022&lt;/D&gt;&lt;D xsi:type="xsd:double"&gt;-0.1178205&lt;/D&gt;&lt;D xsi:type="xsd:double"&gt;-0.27523637&lt;/D&gt;&lt;D xsi:type="xsd:double"&gt;-0.7885754&lt;/D&gt;&lt;D xsi:type="xsd:double"&gt;-0.496763&lt;/D&gt;&lt;D xsi:type="xsd:double"&gt;-0.49925447&lt;/D&gt;&lt;D xsi:type="xsd:double"&gt;-1.5052736&lt;/D&gt;&lt;D xsi:type="xsd:double"&gt;-2.1395802&lt;/D&gt;&lt;D xsi:type="xsd:double"&gt;-0.9890616&lt;/D&gt;&lt;D xsi:type="xsd:double"&gt;-0.47318935&lt;/D&gt;&lt;D xsi:type="xsd:double"&gt;-3.9619625&lt;/D&gt;&lt;D xsi:type="xsd:double"&gt;-0.8800864&lt;/D&gt;&lt;D xsi:type="xsd:double"&gt;0.11099577&lt;/D&gt;&lt;D xsi:type="xsd:double"&gt;0.44345856&lt;/D&gt;&lt;D xsi:type="xsd:double"&gt;2.7041912&lt;/D&gt;&lt;D xsi:type="xsd:double"&gt;-0.37614107&lt;/D&gt;&lt;D xsi:type="xsd:double"&gt;-1.9956887&lt;/D&gt;&lt;D xsi:type="xsd:double"&gt;-0.9906471&lt;/D&gt;&lt;D xsi:type="xsd:double"&gt;0&lt;/D&gt;&lt;D xsi:type="xsd:double"&gt;-1.500839&lt;/D&gt;&lt;D xsi:type="xsd:double"&gt;-4.571104&lt;/D&gt;&lt;D xsi:type="xsd:double"&gt;1.892364&lt;/D&gt;&lt;D xsi:type="xsd:double"&gt;-0.5223453&lt;/D&gt;&lt;D xsi:type="xsd:double"&gt;-0.058346987&lt;/D&gt;&lt;D xsi:type="xsd:double"&gt;2.0431995&lt;/D&gt;&lt;D xsi:type="xsd:double"&gt;2.8032064&lt;/D&gt;&lt;D xsi:type="xsd:double"&gt;2.7267694&lt;/D&gt;&lt;D xsi:type="xsd:double"&gt;-0.7042229&lt;/D&gt;&lt;D xsi:type="xsd:double"&gt;-0.2727747&lt;/D&gt;&lt;D xsi:type="xsd:double"&gt;-0.37199855&lt;/D&gt;&lt;D xsi:type="xsd:double"&gt;2.6795626&lt;/D&gt;&lt;D xsi:type="xsd:double"&gt;-0.4246056&lt;/D&gt;&lt;D xsi:type="xsd:double"&gt;-1.827544&lt;/D&gt;&lt;D xsi:type="xsd:double"&gt;-3.8309038&lt;/D&gt;&lt;D xsi:type="xsd:double"&gt;1.0807753&lt;/D&gt;&lt;D xsi:type="xsd:double"&gt;-1.5194178&lt;/D&gt;&lt;D xsi:type="xsd:double"&gt;1.4857173&lt;/D&gt;&lt;D xsi:type="xsd:double"&gt;0.56306124&lt;/D&gt;&lt;D xsi:type="xsd:double"&gt;-3.1355083&lt;/D&gt;&lt;D xsi:type="xsd:double"&gt;-1.5028834&lt;/D&gt;&lt;D xsi:type="xsd:double"&gt;1.819241&lt;/D&gt;&lt;D xsi:type="xsd:double"&gt;0.28817654&lt;/D&gt;&lt;D xsi:type="xsd:double"&gt;1.0574698&lt;/D&gt;&lt;D xsi:type="xsd:double"&gt;-0.76205134&lt;/D&gt;&lt;D xsi:type="xsd:double"&gt;2.4068713&lt;/D&gt;&lt;D xsi:type="xsd:double"&gt;0.16787052&lt;/D&gt;&lt;D xsi:type="xsd:double"&gt;0.51453114&lt;/D&gt;&lt;D xsi:type="xsd:double"&gt;2.3226857&lt;/D&gt;&lt;D xsi:type="xsd:double"&gt;-4.345459&lt;/D&gt;&lt;D xsi:type="xsd:double"&gt;-1.3060868&lt;/D&gt;&lt;D xsi:type="xsd:double"&gt;-2.071339&lt;/D&gt;&lt;D xsi:type="xsd:double"&gt;-0.47003627&lt;/D&gt;&lt;D xsi:type="xsd:double"&gt;0.35418272&lt;/D&gt;&lt;D xsi:type="xsd:double"&gt;0.9411812&lt;/D&gt;&lt;D xsi:type="xsd:double"&gt;-0.40792227&lt;/D&gt;&lt;D xsi:type="xsd:double"&gt;-1.989466&lt;/D&gt;&lt;D xsi:type="xsd:double"&gt;-2.44776&lt;/D&gt;&lt;D xsi:type="xsd:double"&gt;1.4687896&lt;/D&gt;&lt;D xsi:type="xsd:double"&gt;-2.4125457&lt;/D&gt;&lt;D xsi:type="xsd:double"&gt;-1.1124849&lt;/D&gt;&lt;D xsi:type="xsd:double"&gt;-1.8750012&lt;/D&gt;&lt;D xsi:type="xsd:double"&gt;-1.9108295&lt;/D&gt;&lt;D xsi:type="xsd:double"&gt;4.480529&lt;/D&gt;&lt;D xsi:type="xsd:double"&gt;0.37289858&lt;/D&gt;&lt;D xsi:type="xsd:double"&gt;0.6327033&lt;/D&gt;&lt;D xsi:type="xsd:double"&gt;0.5607486&lt;/D&gt;&lt;D xsi:type="xsd:double"&gt;0.02912283&lt;/D&gt;&lt;D xsi:type="xsd:double"&gt;-3.8693726&lt;/D&gt;&lt;D xsi:type="xsd:double"&gt;3.865981&lt;/D&gt;&lt;D xsi:type="xsd:double"&gt;2.233243&lt;/D&gt;&lt;D xsi:type="xsd:double"&gt;0.66747665&lt;/D&gt;&lt;D xsi:type="xsd:double"&gt;1.7480373&lt;/D&gt;&lt;D xsi:type="xsd:double"&gt;1.0071039&lt;/D&gt;&lt;D xsi:type="xsd:double"&gt;1.1143684&lt;/D&gt;&lt;D xsi:type="xsd:double"&gt;-1.7401338&lt;/D&gt;&lt;D xsi:type="xsd:double"&gt;0.9445071&lt;/D&gt;&lt;D xsi:type="xsd:double"&gt;1.111114&lt;/D&gt;&lt;D xsi:type="xsd:double"&gt;0.7270098&lt;/D&gt;&lt;D xsi:type="xsd:double"&gt;1.5175939&lt;/D&gt;&lt;D xsi:type="xsd:double"&gt;-1.8665135&lt;/D&gt;&lt;D xsi:type="xsd:double"&gt;0&lt;/D&gt;&lt;D xsi:type="xsd:double"&gt;1.2103677&lt;/D&gt;&lt;D xsi:type="xsd:double"&gt;2.1133304&lt;/D&gt;&lt;D xsi:type="xsd:double"&gt;-1.2888253&lt;/D&gt;&lt;D xsi:type="xsd:double"&gt;-0.02655983&lt;/D&gt;&lt;D xsi:type="xsd:double"&gt;0.9872794&lt;/D&gt;&lt;D xsi:type="xsd:double"&gt;-0.5595982&lt;/D&gt;&lt;D xsi:type="xsd:double"&gt;0.7878423&lt;/D&gt;&lt;D xsi:type="xsd:double"&gt;0.78167915&lt;/D&gt;&lt;D xsi:type="xsd:double"&gt;0.8310318&lt;/D&gt;&lt;D xsi:type="xsd:double"&gt;1.6483426&lt;/D&gt;&lt;D xsi:type="xsd:double"&gt;-1.7297268&lt;/D&gt;&lt;D xsi:type="xsd:double"&gt;-0.5225599&lt;/D&gt;&lt;D xsi:type="xsd:double"&gt;1.1335492&lt;/D&gt;&lt;D xsi:type="xsd:double"&gt;1.6949177&lt;/D&gt;&lt;D xsi:type="xsd:double"&gt;0.21505356&lt;/D&gt;&lt;D xsi:type="xsd:double"&gt;-0.05365014&lt;/D&gt;&lt;D xsi:type="xsd:double"&gt;1.2104154&lt;/D&gt;&lt;D xsi:type="xsd:double"&gt;-0.7186234&lt;/D&gt;&lt;D xsi:type="xsd:double"&gt;1.976502&lt;/D&gt;&lt;D xsi:type="xsd:double"&gt;-0.3666818&lt;/D&gt;&lt;D xsi:type="xsd:double"&gt;0.57833195&lt;/D&gt;&lt;D xsi:type="xsd:double"&gt;0.9681225&lt;/D&gt;&lt;D xsi:type="xsd:double"&gt;-0.2340138&lt;/D&gt;&lt;D xsi:type="xsd:double"&gt;-0.20757914&lt;/D&gt;&lt;D xsi:type="xsd:double"&gt;-0.9360373&lt;/D&gt;&lt;D xsi:type="xsd:double"&gt;0.26299953&lt;/D&gt;&lt;D xsi:type="xsd:double"&gt;-0.10941625&lt;/D&gt;&lt;D xsi:type="xsd:double"&gt;0.6331444&lt;/D&gt;&lt;D xsi:type="xsd:double"&gt;-1.2854218&lt;/D&gt;&lt;D xsi:type="xsd:double"&gt;-2.2328615&lt;/D&gt;&lt;D xsi:type="xsd:double"&gt;-0.4160881&lt;/D&gt;&lt;D xsi:type="xsd:double"&gt;1.7336011&lt;/D&gt;&lt;D xsi:type="xsd:double"&gt;-0.20135641&lt;/D&gt;&lt;D xsi:type="xsd:double"&gt;0.61382055&lt;/D&gt;&lt;D xsi:type="xsd:double"&gt;-0.7798493&lt;/D&gt;&lt;D xsi:type="xsd:double"&gt;1.535058&lt;/D&gt;&lt;D xsi:type="xsd:double"&gt;-0.15851259&lt;/D&gt;&lt;D xsi:type="xsd:double"&gt;0.2900839&lt;/D&gt;&lt;D xsi:type="xsd:double"&gt;-0.65737367&lt;/D&gt;&lt;D xsi:type="xsd:double"&gt;1.0471106&lt;/D&gt;&lt;D xsi:type="xsd:double"&gt;-3.6557376&lt;/D&gt;&lt;D xsi:type="xsd:double"&gt;-1.1419177&lt;/D&gt;&lt;D xsi:type="xsd:double"&gt;0.35754442&lt;/D&gt;&lt;D xsi:type="xsd:double"&gt;-0.81775784&lt;/D&gt;&lt;D xsi:type="xsd:double"&gt;0.41003227&lt;/D&gt;&lt;D xsi:type="xsd:double"&gt;0.7644534&lt;/D&gt;&lt;D xsi:type="xsd:double"&gt;1.5353203&lt;/D&gt;&lt;D xsi:type="xsd:double"&gt;0.45722723&lt;/D&gt;&lt;D xsi:type="xsd:double"&gt;1.4254451&lt;/D&gt;&lt;D xsi:type="xsd:double"&gt;-0.059127808&lt;/D&gt;&lt;D xsi:type="xsd:double"&gt;0.9825587&lt;/D&gt;&lt;D xsi:type="xsd:double"&gt;-0.13600588&lt;/D&gt;&lt;D xsi:type="xsd:double"&gt;-0.49763918&lt;/D&gt;&lt;D xsi:type="xsd:double"&gt;0.7633567&lt;/D&gt;&lt;D xsi:type="xsd:double"&gt;-0.05171895&lt;/D&gt;&lt;D xsi:type="xsd:double"&gt;1.0841489&lt;/D&gt;&lt;D xsi:type="xsd:double"&gt;-0.36871433&lt;/D&gt;&lt;D xsi:type="xsd:double"&gt;1.2135267&lt;/D&gt;&lt;D xsi:type="xsd:double"&gt;0.51282644&lt;/D&gt;&lt;D xsi:type="xsd:double"&gt;0.051021576&lt;/D&gt;&lt;D xsi:type="xsd:double"&gt;-0.26516914&lt;/D&gt;&lt;D xsi:type="xsd:double"&gt;0.7260442&lt;/D&gt;&lt;D xsi:type="xsd:double"&gt;0.45685768&lt;/D&gt;&lt;D xsi:type="xsd:double"&gt;-0.85902214&lt;/D&gt;&lt;D xsi:type="xsd:double"&gt;0.9174228&lt;/D&gt;&lt;D xsi:type="xsd:double"&gt;-0.55555105&lt;/D&gt;&lt;D xsi:type="xsd:double"&gt;0.76180696&lt;/D&gt;&lt;D xsi:type="xsd:double"&gt;-0.22681355&lt;/D&gt;&lt;D xsi:type="xsd:double"&gt;-0.32836795&lt;/D&gt;&lt;D xsi:type="xsd:double"&gt;1.368475&lt;/D&gt;&lt;D xsi:type="xsd:double"&gt;-0.7505059&lt;/D&gt;&lt;D xsi:type="xsd:double"&gt;-1.9642413&lt;/D&gt;&lt;D xsi:type="xsd:double"&gt;-0.25693178&lt;/D&gt;&lt;D xsi:type="xsd:double"&gt;-0.9057224&lt;/D&gt;&lt;D xsi:type="xsd:double"&gt;0.29011965&lt;/D&gt;&lt;D xsi:type="xsd:double"&gt;-4.613799&lt;/D&gt;&lt;D xsi:type="xsd:double"&gt;1.7940283&lt;/D&gt;&lt;D xsi:type="xsd:double"&gt;1.44099&lt;/D&gt;&lt;D xsi:type="xsd:double"&gt;-0.57895184&lt;/D&gt;&lt;D xsi:type="xsd:double"&gt;-1.9052386&lt;/D&gt;&lt;D xsi:type="xsd:double"&gt;-2.2131503&lt;/D&gt;&lt;D xsi:type="xsd:double"&gt;1.7108083&lt;/D&gt;&lt;D xsi:type="xsd:double"&gt;-0.4883349&lt;/D&gt;&lt;D xsi:type="xsd:double"&gt;-2.1810234&lt;/D&gt;&lt;D xsi:type="xsd:double"&gt;0.83612204&lt;/D&gt;&lt;D xsi:type="xsd:double"&gt;-1.0503054&lt;/D&gt;&lt;D xsi:type="xsd:double"&gt;0.11173487&lt;/D&gt;&lt;D xsi:type="xsd:double"&gt;1.0044694&lt;/D&gt;&lt;D xsi:type="xsd:double"&gt;-0.7734895&lt;/D&gt;&lt;D xsi:type="xsd:double"&gt;1.4476657&lt;/D&gt;&lt;D xsi:type="xsd:double"&gt;3.2382011&lt;/D&gt;&lt;D xsi:type="xsd:double"&gt;-0.8506119&lt;/D&gt;&lt;D xsi:type="xsd:double"&gt;-0.42895675&lt;/D&gt;&lt;D xsi:type="xsd:double"&gt;1.6004324&lt;/D&gt;&lt;D xsi:type="xsd:double"&gt;2.0289183&lt;/D&gt;&lt;D xsi:type="xsd:double"&gt;0.46753883&lt;/D&gt;&lt;D xsi:type="xsd:double"&gt;-0.39245486&lt;/D&gt;&lt;D xsi:type="xsd:double"&gt;0.39399862&lt;/D&gt;&lt;D xsi:type="xsd:double"&gt;-0.9307146&lt;/D&gt;&lt;D xsi:type="xsd:double"&gt;0.052189827&lt;/D&gt;&lt;D xsi:type="xsd:double"&gt;1.4606237&lt;/D&gt;&lt;D xsi:type="xsd:double"&gt;0.8226156&lt;/D&gt;&lt;D xsi:type="xsd:double"&gt;1.3003469&lt;/D&gt;&lt;D xsi:type="xsd:double"&gt;-0.83060265&lt;/D&gt;&lt;D xsi:type="xsd:double"&gt;-0.050765276&lt;/D&gt;&lt;D xsi:type="xsd:double"&gt;-1.2188911&lt;/D&gt;&lt;D xsi:type="xsd:double"&gt;0.8971691&lt;/D&gt;&lt;D xsi:type="xsd:double"&gt;0.61746836&lt;/D&gt;&lt;D xsi:type="xsd:double"&gt;0.68649054&lt;/D&gt;&lt;D xsi:type="xsd:double"&gt;1.616168&lt;/D&gt;&lt;D xsi:type="xsd:double"&gt;-0.8946359&lt;/D&gt;&lt;D xsi:type="xsd:double"&gt;0.17552376&lt;/D&gt;&lt;D xsi:type="xsd:double"&gt;-0.775975&lt;/D&gt;&lt;D xsi:type="xsd:double"&gt;-0.2018094&lt;/D&gt;&lt;D xsi:type="xsd:double"&gt;-0.40444732&lt;/D&gt;&lt;D xsi:type="xsd:double"&gt;0.8121848&lt;/D&gt;&lt;D xsi:type="xsd:double"&gt;-0.20141602&lt;/D&gt;&lt;D xsi:type="xsd:double"&gt;1.1099935&lt;/D&gt;&lt;D xsi:type="xsd:double"&gt;-0.44910312&lt;/D&gt;&lt;D xsi:type="xsd:double"&gt;0.2506256&lt;/D&gt;&lt;D xsi:type="xsd:double"&gt;-0.7499993&lt;/D&gt;&lt;D xsi:type="xsd:double"&gt;0.19395351&lt;/D&gt;&lt;D xsi:type="xsd:double"&gt;0.4600644&lt;/D&gt;&lt;D xsi:type="xsd:double"&gt;0.52552223&lt;/D&gt;&lt;D xsi:type="xsd:double"&gt;0.9708762&lt;/D&gt;&lt;D xsi:type="xsd:double"&gt;1.6765237&lt;/D&gt;&lt;D xsi:type="xsd:double"&gt;-0.7274568&lt;/D&gt;&lt;D xsi:type="xsd:double"&gt;0.63507557&lt;/D&gt;&lt;D xsi:type="xsd:double"&gt;-0.14563203&lt;/D&gt;&lt;D xsi:type="xsd:double"&gt;-0.29168725&lt;/D&gt;&lt;D xsi:type="xsd:double"&gt;-0.92638135&lt;/D&gt;&lt;D xsi:type="xsd:double"&gt;-2.7066886&lt;/D&gt;&lt;D xsi:type="xsd:double"&gt;-1.6186118&lt;/D&gt;&lt;D xsi:type="xsd:double"&gt;-2.7763546&lt;/D&gt;&lt;D xsi:type="xsd:double"&gt;1.4278173&lt;/D&gt;&lt;D xsi:type="xsd:double"&gt;0.261724&lt;/D&gt;&lt;D xsi:type="xsd:double"&gt;1.6630054&lt;/D&gt;&lt;D xsi:type="xsd:double"&gt;-0.7161081&lt;/D&gt;&lt;D xsi:type="xsd:double"&gt;-2.6275098&lt;/D&gt;&lt;D xsi:type="xsd:double"&gt;2.6984096&lt;/D&gt;&lt;D xsi:type="xsd:double"&gt;-3.03967&lt;/D&gt;&lt;D xsi:type="xsd:double"&gt;-1.0095656&lt;/D&gt;&lt;D xsi:type="xsd:double"&gt;2.1470785&lt;/D&gt;&lt;D xsi:type="xsd:double"&gt;1.4976382&lt;/D&gt;&lt;D xsi:type="xsd:double"&gt;-0.33652782&lt;/D&gt;&lt;D xsi:type="xsd:double"&gt;0.77922344&lt;/D&gt;&lt;D xsi:type="xsd:double"&gt;-0.06855726&lt;/D&gt;&lt;D xsi:type="xsd:double"&gt;-2.7168036&lt;/D&gt;&lt;D xsi:type="xsd:double"&gt;0.42418242&lt;/D&gt;&lt;D xsi:type="xsd:double"&gt;-0.26399493&lt;/D&gt;&lt;D xsi:type="xsd:double"&gt;1.1117101&lt;/D&gt;&lt;D xsi:type="xsd:double"&gt;1.0994673&lt;/D&gt;&lt;D xsi:type="xsd:double"&gt;0.41428804&lt;/D&gt;&lt;D xsi:type="xsd:double"&gt;-0.7735908&lt;/D&gt;&lt;D xsi:type="xsd:double"&gt;1.6631961&lt;/D&gt;&lt;D xsi:type="xsd:double"&gt;2.6584864&lt;/D&gt;&lt;D xsi:type="xsd:double"&gt;0.09959936&lt;/D&gt;&lt;D xsi:type="xsd:double"&gt;0.19899607&lt;/D&gt;&lt;D xsi:type="xsd:double"&gt;0.14896393&lt;/D&gt;&lt;D xsi:type="xsd:double"&gt;1.6608834&lt;/D&gt;&lt;D xsi:type="xsd:double"&gt;0.80468655&lt;/D&gt;&lt;D xsi:type="xsd:double"&gt;0.41122437&lt;/D&gt;&lt;D xsi:type="xsd:double"&gt;-0.5540848&lt;/D&gt;&lt;D xsi:type="xsd:double"&gt;-0.19379258&lt;/D&gt;&lt;D xsi:type="xsd:double"&gt;0.29126406&lt;/D&gt;&lt;D xsi:type="xsd:double"&gt;0.19361973&lt;/D&gt;&lt;D xsi:type="xsd:double"&gt;-1.1594296&lt;/D&gt;&lt;D xsi:type="xsd:double"&gt;0.43988228&lt;/D&gt;&lt;D xsi:type="xsd:double"&gt;-1.265198&lt;/D&gt;&lt;D xsi:type="xsd:double"&gt;0.8871317&lt;/D&gt;&lt;D xsi:type="xsd:double"&gt;-0.6350696&lt;/D&gt;&lt;D xsi:type="xsd:double"&gt;-0.44248104&lt;/D&gt;&lt;D xsi:type="xsd:double"&gt;0.7407427&lt;/D&gt;&lt;D xsi:type="xsd:double"&gt;-0.7843137&lt;/D&gt;&lt;D xsi:type="xsd:double"&gt;-2.0256937&lt;/D&gt;&lt;D xsi:type="xsd:double"&gt;1.7650008&lt;/D&gt;&lt;D xsi:type="xsd:double"&gt;0.9910703&lt;/D&gt;&lt;D xsi:type="xsd:double"&gt;0.049066544&lt;/D&gt;&lt;D xsi:type="xsd:double"&gt;-2.6238322&lt;/D&gt;&lt;D xsi:type="xsd:double"&gt;0.8088708&lt;/D&gt;&lt;D xsi:type="xsd:double"&gt;1.1211276&lt;/D&gt;&lt;D xsi:type="xsd:double"&gt;1.9762874&lt;/D&gt;&lt;D xsi:type="xsd:double"&gt;-0.048452616&lt;/D&gt;&lt;D xsi:type="xsd:double"&gt;0.8967638&lt;/D&gt;&lt;D xsi:type="xsd:double"&gt;0.40835142&lt;/D&gt;&lt;D xsi:type="xsd:double"&gt;0.23924112&lt;/D&gt;&lt;D xsi:type="xsd:double"&gt;0&lt;/D&gt;&lt;D xsi:type="xsd:double"&gt;0.7159829&lt;/D&gt;&lt;D xsi:type="xsd:double"&gt;0.23696423&lt;/D&gt;&lt;D xsi:type="xsd:double"&gt;-0.6855786&lt;/D&gt;&lt;D xsi:type="xsd:double"&gt;0.64270496&lt;/D&gt;&lt;D xsi:type="xsd:double"&gt;0.3784299&lt;/D&gt;&lt;D xsi:type="xsd:double"&gt;1.5080214&lt;/D&gt;&lt;D xsi:type="xsd:double"&gt;0.6035209&lt;/D&gt;&lt;D xsi:type="xsd:double"&gt;0.09229183&lt;/D&gt;&lt;D xsi:type="xsd:double"&gt;-0.7376671&lt;/D&gt;&lt;D xsi:type="xsd:double"&gt;2.368784&lt;/D&gt;&lt;D xsi:type="xsd:double"&gt;1.1796713&lt;/D&gt;&lt;D xsi:type="xsd:double"&gt;0.35874844&lt;/D&gt;&lt;D xsi:type="xsd:double"&gt;-0.84896684&lt;/D&gt;&lt;D xsi:type="xsd:double"&gt;1.8476725&lt;/D&gt;&lt;D xsi:type="xsd:double"&gt;0&lt;/D&gt;&lt;D xsi:type="xsd:double"&gt;0&lt;/D&gt;&lt;D xsi:type="xsd:double"&gt;0.34513474&lt;/D&gt;&lt;D xsi:type="xsd:double"&gt;-0.03527403&lt;/D&gt;&lt;D xsi:type="xsd:double"&gt;-0.7057786&lt;/D&gt;&lt;D xsi:type="xsd:double"&gt;1.0217667&lt;/D&gt;&lt;D xsi:type="xsd:double"&gt;-0.26165247&lt;/D&gt;&lt;D xsi:type="xsd:double"&gt;0.21824837&lt;/D&gt;&lt;D xsi:type="xsd:double"&gt;-0.5719304&lt;/D&gt;&lt;D xsi:type="xsd:double"&gt;-0.39823055&lt;/D&gt;&lt;D xsi:type="xsd:double"&gt;0.6219387&lt;/D&gt;&lt;D xsi:type="xsd:double"&gt;1.4569521&lt;/D&gt;&lt;D xsi:type="xsd:double"&gt;0.4351616&lt;/D&gt;&lt;D xsi:type="xsd:double"&gt;0.12998581&lt;/D&gt;&lt;D xsi:type="xsd:double"&gt;-0.5586386&lt;/D&gt;&lt;D xsi:type="xsd:double"&gt;-1.1979461&lt;/D&gt;&lt;D xsi:type="xsd:double"&gt;-0.46508312&lt;/D&gt;&lt;D xsi:type="xsd:double"&gt;1.1061907&lt;/D&gt;&lt;D xsi:type="xsd:double"&gt;0.3938794&lt;/D&gt;&lt;D xsi:type="xsd:double"&gt;0.87183714&lt;/D&gt;&lt;D xsi:type="xsd:double"&gt;-0.605011&lt;/D&gt;&lt;D xsi:type="xsd:double"&gt;-0.04348159&lt;/D&gt;&lt;D xsi:type="xsd:double"&gt;1.0439277&lt;/D&gt;&lt;D xsi:type="xsd:double"&gt;1.0761976&lt;/D&gt;&lt;D xsi:type="xsd:double"&gt;0&lt;/D&gt;&lt;D xsi:type="xsd:double"&gt;0.38330555&lt;/D&gt;&lt;D xsi:type="xsd:double"&gt;0.55155754&lt;/D&gt;&lt;D xsi:type="xsd:double"&gt;0&lt;/D&gt;&lt;D xsi:type="xsd:double"&gt;0.042188168&lt;/D&gt;&lt;D xsi:type="xsd:double"&gt;-0.025302172&lt;/D&gt;&lt;D xsi:type="xsd:double"&gt;0.36281347&lt;/D&gt;&lt;D xsi:type="xsd:double"&gt;-0.37831068&lt;/D&gt;&lt;D xsi:type="xsd:double"&gt;0.67510605&lt;/D&gt;&lt;D xsi:type="xsd:double"&gt;0.12573004&lt;/D&gt;&lt;D xsi:type="xsd:double"&gt;-0.7310331&lt;/D&gt;&lt;D xsi:type="xsd:double"&gt;0.25031567&lt;/D&gt;&lt;D xsi:type="xsd:double"&gt;0.84103346&lt;/D&gt;&lt;D xsi:type="xsd:double"&gt;-1.0442078&lt;/D&gt;&lt;D xsi:type="xsd:double"&gt;0.3823161&lt;/D&gt;&lt;D xsi:type="xsd:double"&gt;0.38087368&lt;/D&gt;&lt;D xsi:type="xsd:double"&gt;0.21079779&lt;/D&gt;&lt;D xsi:type="xsd:double"&gt;0.3365636&lt;/D&gt;&lt;D xsi:type="xsd:double"&gt;-1.0482192&lt;/D&gt;&lt;D xsi:type="xsd:double"&gt;1.3559341&lt;/D&gt;&lt;D xsi:type="xsd:double"&gt;0.10659695&lt;/D&gt;&lt;D xsi:type="xsd:double"&gt;-0.5658686&lt;/D&gt;&lt;D xsi:type="xsd:double"&gt;0.9735465&lt;/D&gt;&lt;D xsi:type="xsd:double"&gt;0.65802336&lt;/D&gt;&lt;D xsi:type="xsd:double"&gt;-0.7438004&lt;/D&gt;&lt;D xsi:type="xsd:double"&gt;0.58285&lt;/D&gt;&lt;D xsi:type="xsd:double"&gt;0.6622553&lt;/D&gt;&lt;D xsi:type="xsd:double"&gt;-0.6603539&lt;/D&gt;&lt;D xsi:type="xsd:double"&gt;-3.1432927&lt;/D&gt;&lt;D xsi:type="xsd:double"&gt;1.4957309&lt;/D&gt;&lt;D xsi:type="xsd:double"&gt;-0.54736733&lt;/D&gt;&lt;D xsi:type="xsd:double"&gt;-0.8467436&lt;/D&gt;&lt;D xsi:type="xsd:double"&gt;-2.348417&lt;/D&gt;&lt;D xsi:type="xsd:double"&gt;0.56842566&lt;/D&gt;&lt;D xsi:type="xsd:double"&gt;2.4408698&lt;/D&gt;&lt;D xsi:type="xsd:double"&gt;1.4795423&lt;/D&gt;&lt;D xsi:type="xsd:double"&gt;-0.54370165&lt;/D&gt;&lt;D xsi:type="xsd:double"&gt;-0.9672046&lt;/D&gt;&lt;D xsi:type="xsd:double"&gt;1.2738943&lt;/D&gt;&lt;D xsi:type="xsd:double"&gt;1.1320829&lt;/D&gt;&lt;D xsi:type="xsd:double"&gt;1.1608601&lt;/D&gt;&lt;D xsi:type="xsd:double"&gt;0.040984154&lt;/D&gt;&lt;D xsi:type="xsd:double"&gt;0.32773018&lt;/D&gt;&lt;D xsi:type="xsd:double"&gt;-0.81665516&lt;/D&gt;&lt;D xsi:type="xsd:double"&gt;1.2556553&lt;/D&gt;&lt;D xsi:type="xsd:double"&gt;0.020337105&lt;/D&gt;&lt;D xsi:type="xsd:double"&gt;-1.9105732&lt;/D&gt;&lt;D xsi:type="xsd:double"&gt;-3.3153713&lt;/D&gt;&lt;D xsi:type="xsd:double"&gt;-2.486068&lt;/D&gt;&lt;D xsi:type="xsd:double"&gt;-0.8791268&lt;/D&gt;&lt;D xsi:type="xsd:double"&gt;-3.2815933&lt;/D&gt;&lt;D xsi:type="xsd:double"&gt;-0.55019855&lt;/D&gt;&lt;D xsi:type="xsd:double"&gt;3.2272935&lt;/D&gt;&lt;D xsi:type="xsd:double"&gt;-2.188474&lt;/D&gt;&lt;D xsi:type="xsd:double"&gt;2.2374392&lt;/D&gt;&lt;D xsi:type="xsd:double"&gt;-3.9682925&lt;/D&gt;&lt;D xsi:type="xsd:double"&gt;-2.564931&lt;/D&gt;&lt;D xsi:type="xsd:double"&gt;-8.353222&lt;/D&gt;&lt;D xsi:type="xsd:double"&gt;7.8645706&lt;/D&gt;&lt;D xsi:type="xsd:double"&gt;-6.1322985&lt;/D&gt;&lt;D xsi:type="xsd:double"&gt;-9.979427&lt;/D&gt;&lt;D xsi:type="xsd:double"&gt;4.742861&lt;/D&gt;&lt;D xsi:type="xsd:double"&gt;-11.424989&lt;/D&gt;&lt;D xsi:type="xsd:double"&gt;2.538836&lt;/D&gt;&lt;D xsi:type="xsd:double"&gt;-9.058147&lt;/D&gt;&lt;D xsi:type="xsd:double"&gt;6.110966&lt;/D&gt;&lt;D xsi:type="xsd:double"&gt;-1.899761&lt;/D&gt;&lt;D xsi:type="xsd:double"&gt;0.47969818&lt;/D&gt;&lt;D xsi:type="xsd:double"&gt;8.900202&lt;/D&gt;&lt;D xsi:type="xsd:double"&gt;3.044355&lt;/D&gt;&lt;D xsi:type="xsd:double"&gt;5.237484&lt;/D&gt;&lt;D xsi:type="xsd:double"&gt;-3.800398&lt;/D&gt;&lt;D xsi:type="xsd:double"&gt;2.0011187&lt;/D&gt;&lt;D xsi:type="xsd:double"&gt;-0.5820155&lt;/D&gt;&lt;D xsi:type="xsd:double"&gt;-5.060518&lt;/D&gt;&lt;D xsi:type="xsd:double"&gt;2.4636269&lt;/D&gt;&lt;D xsi:type="xsd:double"&gt;-2.6297808&lt;/D&gt;&lt;D xsi:type="xsd:double"&gt;7.5810194&lt;/D&gt;&lt;D xsi:type="xsd:double"&gt;-0.28509498&lt;/D&gt;&lt;D xsi:type="xsd:double"&gt;2.5117278&lt;/D&gt;&lt;D xsi:type="xsd:double"&gt;2.01236&lt;/D&gt;&lt;D xsi:type="xsd:double"&gt;-0.6448269&lt;/D&gt;&lt;D xsi:type="xsd:double"&gt;3.2191038&lt;/D&gt;&lt;D xsi:type="xsd:double"&gt;-3.3702195&lt;/D&gt;&lt;D xsi:type="xsd:double"&gt;1.249361&lt;/D&gt;&lt;D xsi:type="xsd:double"&gt;3.4961343&lt;/D&gt;&lt;D xsi:type="xsd:double"&gt;-1.6890109&lt;/D&gt;&lt;D xsi:type="xsd:double"&gt;-3.5659492&lt;/D&gt;&lt;D xsi:type="xsd:double"&gt;3.4882069&lt;/D&gt;&lt;D xsi:type="xsd:double"&gt;0.7281065&lt;/D&gt;&lt;D xsi:type="xsd:double"&gt;2.2429109&lt;/D&gt;&lt;D xsi:type="xsd:double"&gt;2.359879&lt;/D&gt;&lt;D xsi:type="xsd:double"&gt;0.62440634&lt;/D&gt;&lt;D xsi:type="xsd:double"&gt;4.534602&lt;/D&gt;&lt;D xsi:type="xsd:double"&gt;-2.9680371&lt;/D&gt;&lt;D xsi:type="xsd:double"&gt;-2.682352&lt;/D&gt;&lt;D xsi:type="xsd:double"&gt;0.67697763&lt;/D&gt;&lt;D xsi:type="xsd:double"&gt;1.1527419&lt;/D&gt;&lt;D xsi:type="xsd:double"&gt;0.33237934&lt;/D&gt;&lt;D xsi:type="xsd:double"&gt;2.4136305&lt;/D&gt;&lt;D xsi:type="xsd:double"&gt;2.7726412&lt;/D&gt;&lt;D xsi:type="xsd:double"&gt;0.18570423&lt;/D&gt;&lt;D xsi:type="xsd:double"&gt;-2.2049844&lt;/D&gt;&lt;D xsi:type="xsd:double"&gt;-2.2487462&lt;/D&gt;&lt;D xsi:type="xsd:double"&gt;0.3286481&lt;/D&gt;&lt;D xsi:type="xsd:double"&gt;-0.14038682&lt;/D&gt;&lt;D xsi:type="xsd:double"&gt;4.489219&lt;/D&gt;&lt;D xsi:type="xsd:double"&gt;-0.7991731&lt;/D&gt;&lt;D xsi:type="xsd:double"&gt;1.4927864&lt;/D&gt;&lt;D xsi:type="xsd:double"&gt;-1.1135876&lt;/D&gt;&lt;D xsi:type="xsd:double"&gt;0.22522211&lt;/D&gt;&lt;D xsi:type="xsd:double"&gt;1.5730381&lt;/D&gt;&lt;D xsi:type="xsd:double"&gt;-0.23363233&lt;/D&gt;&lt;D xsi:type="xsd:double"&gt;-0.60849786&lt;/D&gt;&lt;D xsi:type="xsd:double"&gt;1.6314149&lt;/D&gt;&lt;D xsi:type="xsd:double"&gt;1.1608958&lt;/D&gt;&lt;D xsi:type="xsd:double"&gt;1.6058922&lt;/D&gt;&lt;D xsi:type="xsd:double"&gt;2.392137&lt;/D&gt;&lt;D xsi:type="xsd:double"&gt;-0.9178102&lt;/D&gt;&lt;D xsi:type="xsd:double"&gt;3.578949&lt;/D&gt;&lt;D xsi:type="xsd:double"&gt;0.9756088&lt;/D&gt;&lt;D xsi:type="xsd:double"&gt;-0.6038606&lt;/D&gt;&lt;D xsi:type="xsd:double"&gt;-0.93155503&lt;/D&gt;&lt;D xsi:type="xsd:double"&gt;-6.1733365&lt;/D&gt;&lt;D xsi:type="xsd:double"&gt;2.0479321&lt;/D&gt;&lt;D xsi:type="xsd:double"&gt;2.0495296&lt;/D&gt;&lt;D xsi:type="xsd:double"&gt;1.422596&lt;/D&gt;&lt;D xsi:type="xsd:double"&gt;0.453794&lt;/D&gt;&lt;D xsi:type="xsd:double"&gt;-0.53388476&lt;/D&gt;&lt;D xsi:type="xsd:double"&gt;-0.4128754&lt;/D&gt;&lt;D xsi:type="xsd:double"&gt;0.37312508&lt;/D&gt;&lt;D xsi:type="xsd:double"&gt;0.8674145&lt;/D&gt;&lt;D xsi:type="xsd:double"&gt;-2.0065486&lt;/D&gt;&lt;D xsi:type="xsd:double"&gt;0.098621845&lt;/D&gt;&lt;D xsi:type="xsd:double"&gt;-1.9354105&lt;/D&gt;&lt;D xsi:type="xsd:double"&gt;1.8413186&lt;/D&gt;&lt;D xsi:type="xsd:double"&gt;1.3641238&lt;/D&gt;&lt;D xsi:type="xsd:double"&gt;-0.727123&lt;/D&gt;&lt;D xsi:type="xsd:double"&gt;0.72704554&lt;/D&gt;&lt;D xsi:type="xsd:double"&gt;3.155291&lt;/D&gt;&lt;D xsi:type="xsd:double"&gt;-1.2794852&lt;/D&gt;&lt;D xsi:type="xsd:double"&gt;0.9720564&lt;/D&gt;&lt;D xsi:type="xsd:double"&gt;-0.24067163&lt;/D&gt;&lt;D xsi:type="xsd:double"&gt;0.683558&lt;/D&gt;&lt;D xsi:type="xsd:double"&gt;-1.3179004&lt;/D&gt;&lt;D xsi:type="xsd:double"&gt;1.4164329&lt;/D&gt;&lt;D xsi:type="xsd:double"&gt;1.6759753&lt;/D&gt;&lt;D xsi:type="xsd:double"&gt;-0.27472377&lt;/D&gt;&lt;D xsi:type="xsd:double"&gt;1.023221&lt;/D&gt;&lt;D xsi:type="xsd:double"&gt;0.42852163&lt;/D&gt;&lt;D xsi:type="xsd:double"&gt;0.4266858&lt;/D&gt;&lt;D xsi:type="xsd:double"&gt;0.38625002&lt;/D&gt;&lt;D xsi:type="xsd:double"&gt;-0.53866506&lt;/D&gt;&lt;D xsi:type="xsd:double"&gt;-1.4700234&lt;/D&gt;&lt;D xsi:type="xsd:double"&gt;1.8936038&lt;/D&gt;&lt;D xsi:type="xsd:double"&gt;-2.205199&lt;/D&gt;&lt;D xsi:type="xsd:double"&gt;1.6548514&lt;/D&gt;&lt;D xsi:type="xsd:double"&gt;0&lt;/D&gt;&lt;D xsi:type="xsd:double"&gt;-0.5813956&lt;/D&gt;&lt;D xsi:type="xsd:double"&gt;4.522419&lt;/D&gt;&lt;D xsi:type="xsd:double"&gt;0.037300587&lt;/D&gt;&lt;D xsi:type="xsd:double"&gt;0.89485645&lt;/D&gt;&lt;D xsi:type="xsd:double"&gt;-0.4434526&lt;/D&gt;&lt;D xsi:type="xsd:double"&gt;0.1113534&lt;/D&gt;&lt;D xsi:type="xsd:double"&gt;-0.29662848&lt;/D&gt;&lt;D xsi:type="xsd:double"&gt;0&lt;/D&gt;&lt;D xsi:type="xsd:double"&gt;1.7106771&lt;/D&gt;&lt;D xsi:type="xsd:double"&gt;-0.4753232&lt;/D&gt;&lt;D xsi:type="xsd:double"&gt;-0.84496737&lt;/D&gt;&lt;D xsi:type="xsd:double"&gt;0.7780671&lt;/D&gt;&lt;D xsi:type="xsd:double"&gt;-0.6985307&lt;/D&gt;&lt;D xsi:type="xsd:double"&gt;-0.5553484&lt;/D&gt;&lt;D xsi:type="xsd:double"&gt;-0.670141&lt;/D&gt;&lt;D xsi:type="xsd:double"&gt;-0.26236773&lt;/D&gt;&lt;D xsi:type="xsd:double"&gt;0.7891774&lt;/D&gt;&lt;D xsi:type="xsd:double"&gt;0.89485645&lt;/D&gt;&lt;D xsi:type="xsd:double"&gt;0.25868416&lt;/D&gt;&lt;D xsi:type="xsd:double"&gt;-1.0320604&lt;/D&gt;&lt;D xsi:type="xsd:double"&gt;0.8566141&lt;/D&gt;&lt;D xsi:type="xsd:double"&gt;-0.88626146&lt;/D&gt;&lt;D xsi:type="xsd:double"&gt;1.9001484&lt;/D&gt;&lt;D xsi:type="xsd:double"&gt;1.755023&lt;/D&gt;&lt;D xsi:type="xsd:double"&gt;-4.8149467&lt;/D&gt;&lt;D xsi:type="xsd:double"&gt;0.037753582&lt;/D&gt;&lt;D xsi:type="xsd:double"&gt;-2.9811382&lt;/D&gt;&lt;D xsi:type="xsd:double"&gt;2.9949427&lt;/D&gt;&lt;D xsi:type="xsd:double"&gt;-1.2462258&lt;/D&gt;&lt;D xsi:type="xsd:double"&gt;0.7265806&lt;/D&gt;&lt;D xsi:type="xsd:double"&gt;1.1769176&lt;/D&gt;&lt;D xsi:type="xsd:double"&gt;0.4878044&lt;/D&gt;&lt;D xsi:type="xsd:double"&gt;-0.22405386&lt;/D&gt;&lt;D xsi:type="xsd:double"&gt;-0.93562603&lt;/D&gt;&lt;D xsi:type="xsd:double"&gt;-0.71778893&lt;/D&gt;&lt;D xsi:type="xsd:double"&gt;-2.1879792&lt;/D&gt;&lt;D xsi:type="xsd:double"&gt;0.87531805&lt;/D&gt;&lt;D xsi:type="xsd:double"&gt;-2.4296224&lt;/D&gt;&lt;D xsi:type="xsd:double"&gt;-0.12884736&lt;/D&gt;&lt;D xsi:type="xsd:double"&gt;0.8809686&lt;/D&gt;&lt;D xsi:type="xsd:double"&gt;2.157712&lt;/D&gt;&lt;D xsi:type="xsd:double"&gt;0.61444044&lt;/D&gt;&lt;D xsi:type="xsd:double"&gt;0&lt;/D&gt;&lt;D xsi:type="xsd:double"&gt;2.2519112&lt;/D&gt;&lt;D xsi:type="xsd:double"&gt;-1.2691319&lt;/D&gt;&lt;D xsi:type="xsd:double"&gt;2.2684216&lt;/D&gt;&lt;D xsi:type="xsd:double"&gt;-0.96117854&lt;/D&gt;&lt;D xsi:type="xsd:double"&gt;2.090335&lt;/D&gt;&lt;D xsi:type="xsd:double"&gt;1.0603309&lt;/D&gt;&lt;D xsi:type="xsd:double"&gt;1.2300968&lt;/D&gt;&lt;D xsi:type="xsd:double"&gt;1.2508988&lt;/D&gt;&lt;D xsi:type="xsd:double"&gt;-1.1295438&lt;/D&gt;&lt;D xsi:type="xsd:double"&gt;-0.4641235&lt;/D&gt;&lt;D xsi:type="xsd:double"&gt;-0.46628118&lt;/D&gt;&lt;D xsi:type="xsd:double"&gt;0.6486535&lt;/D&gt;&lt;D xsi:type="xsd:double"&gt;-1.0383129&lt;/D&gt;&lt;D xsi:type="xsd:double"&gt;0.47034025&lt;/D&gt;&lt;D xsi:type="xsd:double"&gt;-0.7922292&lt;/D&gt;&lt;D xsi:type="xsd:double"&gt;0.2903819&lt;/D&gt;&lt;D xsi:type="xsd:double"&gt;0.6876588&lt;/D&gt;&lt;D xsi:type="xsd:double"&gt;-1.9769907&lt;/D&gt;&lt;D xsi:type="xsd:double"&gt;-1.9435287&lt;/D&gt;&lt;D xsi:type="xsd:double"&gt;-3.552723&lt;/D&gt;&lt;D xsi:type="xsd:double"&gt;1.3958812&lt;/D&gt;&lt;D xsi:type="xsd:double"&gt;-0.76481104&lt;/D&gt;&lt;D xsi:type="xsd:double"&gt;1.3487458&lt;/D&gt;&lt;D xsi:type="xsd:double"&gt;2.623582&lt;/D&gt;&lt;D xsi:type="xsd:double"&gt;0.25935173&lt;/D&gt;&lt;D xsi:type="xsd:double"&gt;3.8802743&lt;/D&gt;&lt;D xsi:type="xsd:double"&gt;0.5691886&lt;/D&gt;&lt;D xsi:type="xsd:double"&gt;1.5210509&lt;/D&gt;&lt;D xsi:type="xsd:double"&gt;-1.533103&lt;/D&gt;&lt;D xsi:type="xsd:double"&gt;1.1677265&lt;/D&gt;&lt;D xsi:type="xsd:double"&gt;-1.5390038&lt;/D&gt;&lt;D xsi:type="xsd:double"&gt;1.6696334&lt;/D&gt;&lt;D xsi:type="xsd:double"&gt;2.0964265&lt;/D&gt;&lt;D xsi:type="xsd:double"&gt;-0.61600804&lt;/D&gt;&lt;D xsi:type="xsd:double"&gt;-0.3099203&lt;/D&gt;&lt;D xsi:type="xsd:double"&gt;1.1398911&lt;/D&gt;&lt;D xsi:type="xsd:double"&gt;-0.06830692&lt;/D&gt;&lt;D xsi:type="xsd:double"&gt;1.093638&lt;/D&gt;&lt;D xsi:type="xsd:double"&gt;1.5213013&lt;/D&gt;&lt;D xsi:type="xsd:double"&gt;-0.69930553&lt;/D&gt;&lt;D xsi:type="xsd:double"&gt;1.2072444&lt;/D&gt;&lt;D xsi:type="xsd:double"&gt;-0.8283615&lt;/D&gt;&lt;D xsi:type="xsd:double"&gt;1.3364553&lt;/D&gt;&lt;D xsi:type="xsd:double"&gt;0.428617&lt;/D&gt;&lt;D xsi:type="xsd:double"&gt;0.49245358&lt;/D&gt;&lt;D xsi:type="xsd:double"&gt;2.3195028&lt;/D&gt;&lt;D xsi:type="xsd:double"&gt;-0.67049265&lt;/D&gt;&lt;D xsi:type="xsd:double"&gt;0.54644346&lt;/D&gt;&lt;D xsi:type="xsd:double"&gt;-2.1419466&lt;/D&gt;&lt;D xsi:type="xsd:double"&gt;0.2940178&lt;/D&gt;&lt;D xsi:type="xsd:double"&gt;-1.0749161&lt;/D&gt;&lt;D xsi:type="xsd:double"&gt;0.46098232&lt;/D&gt;&lt;D xsi:type="xsd:double"&gt;2.0976663&lt;/D&gt;&lt;D xsi:type="xsd:double"&gt;-0.16050935&lt;/D&gt;&lt;D xsi:type="xsd:double"&gt;0.06431341&lt;/D&gt;&lt;D xsi:type="xsd:double"&gt;0.674808&lt;/D&gt;&lt;D xsi:type="xsd:double"&gt;-0.9894669&lt;/D&gt;&lt;D xsi:type="xsd:double"&gt;0.8059263&lt;/D&gt;&lt;D xsi:type="xsd:double"&gt;0.89542866&lt;/D&gt;&lt;D xsi:type="xsd:double"&gt;-0.06338954&lt;/D&gt;&lt;D xsi:type="xsd:double"&gt;0.6977439&lt;/D&gt;&lt;D xsi:type="xsd:double"&gt;-0.7559061&lt;/D&gt;&lt;D xsi:type="xsd:double"&gt;1.2509823&lt;/D&gt;&lt;D xsi:type="xsd:double"&gt;-0.1570344&lt;/D&gt;&lt;D xsi:type="xsd:double"&gt;0.22019148&lt;/D&gt;&lt;D xsi:type="xsd:double"&gt;1.8989325&lt;/D&gt;&lt;D xsi:type="xsd:double"&gt;1.4939189&lt;/D&gt;&lt;D xsi:type="xsd:double"&gt;1.790595&lt;/D&gt;&lt;D xsi:type="xsd:double"&gt;0.56648254&lt;/D&gt;&lt;D xsi:type="xsd:double"&gt;-0.503999&lt;/D&gt;&lt;D xsi:type="xsd:double"&gt;1.0429025&lt;/D&gt;&lt;D xsi:type="xsd:double"&gt;-0.17694235&lt;/D&gt;&lt;D xsi:type="xsd:double"&gt;0&lt;/D&gt;&lt;D xsi:type="xsd:double"&gt;-2.0679355&lt;/D&gt;&lt;D xsi:type="xsd:double"&gt;2.2021055&lt;/D&gt;&lt;D xsi:type="xsd:double"&gt;0.6198287&lt;/D&gt;&lt;D xsi:type="xsd:double"&gt;-0.029331446&lt;/D&gt;&lt;D xsi:type="xsd:double"&gt;-0.557518&lt;/D&gt;&lt;D xsi:type="xsd:double"&gt;-0.5016148&lt;/D&gt;&lt;D xsi:type="xsd:double"&gt;-0.029665232&lt;/D&gt;&lt;D xsi:type="xsd:double"&gt;-2.9664814&lt;/D&gt;&lt;D xsi:type="xsd:double"&gt;1.3145804&lt;/D&gt;&lt;D xsi:type="xsd:double"&gt;-1.7199755&lt;/D&gt;&lt;D xsi:type="xsd:double"&gt;2.5176525&lt;/D&gt;&lt;D xsi:type="xsd:double"&gt;1.6471982&lt;/D&gt;&lt;D xsi:type="xsd:double"&gt;-0.64819455&lt;/D&gt;&lt;D xsi:type="xsd:double"&gt;0.2669096&lt;/D&gt;&lt;D xsi:type="xsd:double"&gt;0.5619645&lt;/D&gt;&lt;D xsi:type="xsd:double"&gt;1.8529415&lt;/D&gt;&lt;D xsi:type="xsd:double"&gt;0.08662939&lt;/D&gt;&lt;D xsi:type="xsd:double"&gt;-0.7212937&lt;/D&gt;&lt;D xsi:type="xsd:double"&gt;1.714623&lt;/D&gt;&lt;D xsi:type="xsd:double"&gt;0.8285761&lt;/D&gt;&lt;D xsi:type="xsd:double"&gt;0.056672096&lt;/D&gt;&lt;D xsi:type="xsd:double"&gt;-0.5380988&lt;/D&gt;&lt;D xsi:type="xsd:double"&gt;-0.5125284&lt;/D&gt;&lt;D xsi:type="xsd:double"&gt;1.774478&lt;/D&gt;&lt;D xsi:type="xsd:double"&gt;-1.4060736&lt;/D&gt;&lt;D xsi:type="xsd:double"&gt;-1.2549996&lt;/D&gt;&lt;D xsi:type="xsd:double"&gt;2.0219564&lt;/D&gt;&lt;D xsi:type="xsd:double"&gt;-3.3975124&lt;/D&gt;&lt;D xsi:type="xsd:double"&gt;-1.172328&lt;/D&gt;&lt;D xsi:type="xsd:double"&gt;2.2538543&lt;/D&gt;&lt;D xsi:type="xsd:double"&gt;-2.349192&lt;/D&gt;&lt;D xsi:type="xsd:double"&gt;-1.4256&lt;/D&gt;&lt;D xsi:type="xsd:double"&gt;-3.4950256&lt;/D&gt;&lt;D xsi:type="xsd:double"&gt;1.7483711&lt;/D&gt;&lt;D xsi:type="xsd:double"&gt;-1.5648901&lt;/D&gt;&lt;D xsi:type="xsd:double"&gt;2.493763&lt;/D&gt;&lt;D xsi:type="xsd:double"&gt;-0.36497116&lt;/D&gt;&lt;D xsi:typ</t>
        </r>
      </text>
    </comment>
    <comment ref="A63" authorId="0" shapeId="0">
      <text>
        <r>
          <rPr>
            <b/>
            <sz val="9"/>
            <color indexed="81"/>
            <rFont val="Tahoma"/>
            <family val="2"/>
          </rPr>
          <t>e="xsd:double"&gt;2.8083086&lt;/D&gt;&lt;D xsi:type="xsd:double"&gt;-1.1579573&lt;/D&gt;&lt;D xsi:type="xsd:double"&gt;0.99128485&lt;/D&gt;&lt;D xsi:type="xsd:double"&gt;0.14871359&lt;/D&gt;&lt;D xsi:type="xsd:double"&gt;0.05940199&lt;/D&gt;&lt;D xsi:type="xsd:double"&gt;-2.151972&lt;/D&gt;&lt;D xsi:type="xsd:double"&gt;0.22751093&lt;/D&gt;&lt;D xsi:type="xsd:double"&gt;0.93824863&lt;/D&gt;&lt;D xsi:type="xsd:double"&gt;-2.428776&lt;/D&gt;&lt;D xsi:type="xsd:double"&gt;-0.8912146&lt;/D&gt;&lt;D xsi:type="xsd:double"&gt;0.77519417&lt;/D&gt;&lt;D xsi:type="xsd:double"&gt;2.3076892&lt;/D&gt;&lt;D xsi:type="xsd:double"&gt;-1.0827065&lt;/D&gt;&lt;D xsi:type="xsd:double"&gt;0.06080866&lt;/D&gt;&lt;D xsi:type="xsd:double"&gt;1.2762189&lt;/D&gt;&lt;D xsi:type="xsd:double"&gt;1.6501665&lt;/D&gt;&lt;D xsi:type="xsd:double"&gt;1.9480467&lt;/D&gt;&lt;D xsi:type="xsd:double"&gt;-0.4053235&lt;/D&gt;&lt;D xsi:type="xsd:double"&gt;-0.6976783&lt;/D&gt;&lt;D xsi:type="xsd:double"&gt;0.84894896&lt;/D&gt;&lt;D xsi:type="xsd:double"&gt;0.29027462&lt;/D&gt;&lt;D xsi:type="xsd:double"&gt;-0.7814765&lt;/D&gt;&lt;D xsi:type="xsd:double"&gt;0&lt;/D&gt;&lt;D xsi:type="xsd:double"&gt;0.029182434&lt;/D&gt;&lt;D xsi:type="xsd:double"&gt;0.7874012&lt;/D&gt;&lt;D xsi:type="xsd:double"&gt;0.4918933&lt;/D&gt;&lt;D xsi:type="xsd:double"&gt;-1.2093246&lt;/D&gt;&lt;D xsi:type="xsd:double"&gt;-1.9527912&lt;/D&gt;&lt;D xsi:type="xsd:double"&gt;1.7538667&lt;/D&gt;&lt;D xsi:type="xsd:double"&gt;-0.49663782&lt;/D&gt;&lt;D xsi:type="xsd:double"&gt;2.4662375&lt;/D&gt;&lt;D xsi:type="xsd:double"&gt;0.9742141&lt;/D&gt;&lt;D xsi:type="xsd:double"&gt;-0.2837777&lt;/D&gt;&lt;D xsi:type="xsd:double"&gt;-0.3984034&lt;/D&gt;&lt;D xsi:type="xsd:double"&gt;0.54285526&lt;/D&gt;&lt;D xsi:type="xsd:double"&gt;-2.955377&lt;/D&gt;&lt;D xsi:type="xsd:double"&gt;-0.23426414&lt;/D&gt;&lt;D xsi:type="xsd:double"&gt;-1.7610729&lt;/D&gt;&lt;D xsi:type="xsd:double"&gt;0.59753656&lt;/D&gt;&lt;D xsi:type="xsd:double"&gt;0.831604&lt;/D&gt;&lt;D xsi:type="xsd:double"&gt;1.3843775&lt;/D&gt;&lt;D xsi:type="xsd:double"&gt;-2.9343367&lt;/D&gt;&lt;D xsi:type="xsd:double"&gt;-0.9877205&lt;/D&gt;&lt;D xsi:type="xsd:double"&gt;-3.0532122&lt;/D&gt;&lt;D xsi:type="xsd:double"&gt;1.1537194&lt;/D&gt;&lt;D xsi:type="xsd:double"&gt;2.5277376&lt;/D&gt;&lt;D xsi:type="xsd:double"&gt;-0.7516563&lt;/D&gt;&lt;D xsi:type="xsd:double"&gt;0.36352873&lt;/D&gt;&lt;D xsi:type="xsd:double"&gt;-0.48294663&lt;/D&gt;&lt;D xsi:type="xsd:double"&gt;1.9411564&lt;/D&gt;&lt;D xsi:type="xsd:double"&gt;-0.23803115&lt;/D&gt;&lt;D xsi:type="xsd:double"&gt;1.4912009&lt;/D&gt;&lt;D xsi:type="xsd:double"&gt;-0.1175344&lt;/D&gt;&lt;D xsi:type="xsd:double"&gt;0.5589843&lt;/D&gt;&lt;D xsi:type="xsd:double"&gt;1.1117697&lt;/D&gt;&lt;D xsi:type="xsd:double"&gt;0.2893448&lt;/D&gt;&lt;D xsi:type="xsd:double"&gt;0.51933527&lt;/D&gt;&lt;D xsi:type="xsd:double"&gt;-0.25832653&lt;/D&gt;&lt;D xsi:type="xsd:double"&gt;-0.54675937&lt;/D&gt;&lt;D xsi:type="xsd:double"&gt;1.7071724&lt;/D&gt;&lt;D xsi:type="xsd:double"&gt;-0.056898594&lt;/D&gt;&lt;D xsi:type="xsd:double"&gt;0.51238537&lt;/D&gt;&lt;D xsi:type="xsd:double"&gt;-0.25488734&lt;/D&gt;&lt;D xsi:type="xsd:double"&gt;0.6530404&lt;/D&gt;&lt;D xsi:type="xsd:double"&gt;0.28208494&lt;/D&gt;&lt;D xsi:type="xsd:double"&gt;0.36568642&lt;/D&gt;&lt;D xsi:type="xsd:double"&gt;-0.3363192&lt;/D&gt;&lt;D xsi:type="xsd:double"&gt;-0.47807097&lt;/D&gt;&lt;D xsi:type="xsd:double"&gt;-0.5651355&lt;/D&gt;&lt;D xsi:type="xsd:double"&gt;-1.7902732&lt;/D&gt;&lt;D xsi:type="xsd:double"&gt;1.533556&lt;/D&gt;&lt;D xsi:type="xsd:double"&gt;0.2564788&lt;/D&gt;&lt;D xsi:type="xsd:double"&gt;-0.028431416&lt;/D&gt;&lt;D xsi:type="xsd:double"&gt;0.9098768&lt;/D&gt;&lt;D xsi:type="xsd:double"&gt;0.42264462&lt;/D&gt;&lt;D xsi:type="xsd:double"&gt;0&lt;/D&gt;&lt;D xsi:type="xsd:double"&gt;0.5933523&lt;/D&gt;&lt;D xsi:type="xsd:double"&gt;-0.2513945&lt;/D&gt;&lt;D xsi:type="xsd:double"&gt;-0.11201501&lt;/D&gt;&lt;D xsi:type="xsd:double"&gt;0.4485607&lt;/D&gt;&lt;D xsi:type="xsd:double"&gt;-0.2511859&lt;/D&gt;&lt;D xsi:type="xsd:double"&gt;0.22382736&lt;/D&gt;&lt;D xsi:type="xsd:double"&gt;-1.1725247&lt;/D&gt;&lt;D xsi:type="xsd:double"&gt;1.525414&lt;/D&gt;&lt;D xsi:type="xsd:double"&gt;0.6955981&lt;/D&gt;&lt;D xsi:type="xsd:double"&gt;-0.3592074&lt;/D&gt;&lt;D xsi:type="xsd:double"&gt;0.1941204&lt;/D&gt;&lt;D xsi:type="xsd:double"&gt;-1.1071146&lt;/D&gt;&lt;D xsi:type="xsd:double"&gt;-1.1195004&lt;/D&gt;&lt;D xsi:type="xsd:double"&gt;-1.6416669&lt;/D&gt;&lt;D xsi:type="xsd:double"&gt;1.6978383&lt;/D&gt;&lt;D xsi:type="xsd:double"&gt;1.8675685&lt;/D&gt;&lt;D xsi:type="xsd:double"&gt;-0.7116616&lt;/D&gt;&lt;D xsi:type="xsd:double"&gt;1.1364222&lt;/D&gt;&lt;D xsi:type="xsd:double"&gt;0.2489686&lt;/D&gt;&lt;D xsi:type="xsd:double"&gt;-1.4348805&lt;/D&gt;&lt;D xsi:type="xsd:double"&gt;1.1758089&lt;/D&gt;&lt;D xsi:type="xsd:double"&gt;1.7708898&lt;/D&gt;&lt;D xsi:type="xsd:double"&gt;0.5709648&lt;/D&gt;&lt;D xsi:type="xsd:double"&gt;0.32440424&lt;/D&gt;&lt;D xsi:type="xsd:double"&gt;0.8892417&lt;/D&gt;&lt;D xsi:type="xsd:double"&gt;0.42735338&lt;/D&gt;&lt;D xsi:type="xsd:double"&gt;-0.8510649&lt;/D&gt;&lt;D xsi:type="xsd:double"&gt;0.16094446&lt;/D&gt;&lt;D xsi:type="xsd:double"&gt;-0.3481567&lt;/D&gt;&lt;D xsi:type="xsd:double"&gt;-0.13437271&lt;/D&gt;&lt;D xsi:type="xsd:double"&gt;0.43057203&lt;/D&gt;&lt;D xsi:type="xsd:double"&gt;-0.26794672&lt;/D&gt;&lt;D xsi:type="xsd:double"&gt;-0.40301085&lt;/D&gt;&lt;D xsi:type="xsd:double"&gt;-0.21580458&lt;/D&gt;&lt;D xsi:type="xsd:double"&gt;-1.9194484&lt;/D&gt;&lt;D xsi:type="xsd:double"&gt;-0.16537309&lt;/D&gt;&lt;D xsi:type="xsd:double"&gt;-0.5521834&lt;/D&gt;&lt;D xsi:type="xsd:double"&gt;1.5546918&lt;/D&gt;&lt;D xsi:type="xsd:double"&gt;1.2848496&lt;/D&gt;&lt;D xsi:type="xsd:double"&gt;0.70176125&lt;/D&gt;&lt;D xsi:type="xsd:double"&gt;0.2948165&lt;/D&gt;&lt;D xsi:type="xsd:double"&gt;-0.3473997&lt;/D&gt;&lt;D xsi:type="xsd:double"&gt;1.71628&lt;/D&gt;&lt;D xsi:type="xsd:double"&gt;0.84365606&lt;/D&gt;&lt;D xsi:type="xsd:double"&gt;-0.4705906&lt;/D&gt;&lt;D xsi:type="xsd:double"&gt;0.91935396&lt;/D&gt;&lt;D xsi:type="xsd:double"&gt;0.59865713&lt;/D&gt;&lt;D xsi:type="xsd:double"&gt;-0.07762909&lt;/D&gt;&lt;D xsi:type="xsd:double"&gt;-0.28482676&lt;/D&gt;&lt;D xsi:type="xsd:double"&gt;-1.4022231&lt;/D&gt;&lt;D xsi:type="xsd:double"&gt;0.10533333&lt;/D&gt;&lt;D xsi:type="xsd:double"&gt;0.34202337&lt;/D&gt;&lt;D xsi:type="xsd:double"&gt;-0.2621889&lt;/D&gt;&lt;D xsi:type="xsd:double"&gt;-0.21030903&lt;/D&gt;&lt;D xsi:type="xsd:double"&gt;0.10538101&lt;/D&gt;&lt;D xsi:type="xsd:double"&gt;0.3157854&lt;/D&gt;&lt;D xsi:type="xsd:double"&gt;-1.1280179&lt;/D&gt;&lt;D xsi:type="xsd:double"&gt;-2.3878932&lt;/D&gt;&lt;D xsi:type="xsd:double"&gt;0.32616854&lt;/D&gt;&lt;D xsi:type="xsd:double"&gt;1.9777775&lt;/D&gt;&lt;D xsi:type="xsd:double"&gt;1.5010715&lt;/D&gt;&lt;D xsi:type="xsd:double"&gt;-0.5627513&lt;/D&gt;&lt;D xsi:type="xsd:double"&gt;-0.6580651&lt;/D&gt;&lt;D xsi:type="xsd:double"&gt;-2.9941738&lt;/D&gt;&lt;D xsi:type="xsd:double"&gt;-0.38240552&lt;/D&gt;&lt;D xsi:type="xsd:double"&gt;-0.46614408&lt;/D&gt;&lt;D xsi:type="xsd:double"&gt;-0.13774037&lt;/D&gt;&lt;D xsi:type="xsd:double"&gt;-1.6827583&lt;/D&gt;&lt;D xsi:type="xsd:double"&gt;0.67340136&lt;/D&gt;&lt;D xsi:type="xsd:double"&gt;-0.89185834&lt;/D&gt;&lt;D xsi:type="xsd:double"&gt;1.7435312&lt;/D&gt;&lt;D xsi:type="xsd:double"&gt;-0.663352&lt;/D&gt;&lt;D xsi:type="xsd:double"&gt;-0.8347213&lt;/D&gt;&lt;D xsi:type="xsd:double"&gt;0.19640923&lt;/D&gt;&lt;D xsi:type="xsd:double"&gt;0.36404133&lt;/D&gt;&lt;D xsi:type="xsd:double"&gt;2.0089269&lt;/D&gt;&lt;D xsi:type="xsd:double"&gt;0.19146204&lt;/D&gt;&lt;D xsi:type="xsd:double"&gt;0.054597855&lt;/D&gt;&lt;D xsi:type="xsd:double"&gt;1.364255&lt;/D&gt;&lt;D xsi:type="xsd:double"&gt;0.56527853&lt;/D&gt;&lt;D xsi:type="xsd:double"&gt;0.026762486&lt;/D&gt;&lt;D xsi:type="xsd:double"&gt;-0.40138364&lt;/D&gt;&lt;D xsi:type="xsd:double"&gt;0.13433695&lt;/D&gt;&lt;D xsi:type="xsd:double"&gt;-0.16099215&lt;/D&gt;&lt;D xsi:type="xsd:double"&gt;-0.10750294&lt;/D&gt;&lt;D xsi:type="xsd:double"&gt;2.3675084&lt;/D&gt;&lt;D xsi:type="xsd:double"&gt;0.026285648&lt;/D&gt;&lt;D xsi:type="xsd:double"&gt;1.234889&lt;/D&gt;&lt;D xsi:type="xsd:double"&gt;0.96030235&lt;/D&gt;&lt;D xsi:type="xsd:double"&gt;0.5141258&lt;/D&gt;&lt;D xsi:type="xsd:double"&gt;0.43479204&lt;/D&gt;&lt;D xsi:type="xsd:double"&gt;0.91673136&lt;/D&gt;&lt;D xsi:type="xsd:double"&gt;0.6055951&lt;/D&gt;&lt;D xsi:type="xsd:double"&gt;0&lt;/D&gt;&lt;D xsi:type="xsd:double"&gt;-2.2573292&lt;/D&gt;&lt;D xsi:type="xsd:double"&gt;1.2830377&lt;/D&gt;&lt;D xsi:type="xsd:double"&gt;1.013422&lt;/D&gt;&lt;D xsi:type="xsd:double"&gt;0.10032654&lt;/D&gt;&lt;D xsi:type="xsd:double"&gt;1.0774255&lt;/D&gt;&lt;D xsi:type="xsd:double"&gt;-0.19831657&lt;/D&gt;&lt;D xsi:type="xsd:double"&gt;-0.04966855&lt;/D&gt;&lt;D xsi:type="xsd:double"&gt;-0.67097545&lt;/D&gt;&lt;D xsi:type="xsd:double"&gt;-0.87566376&lt;/D&gt;&lt;D xsi:type="xsd:double"&gt;-1.3881862&lt;/D&gt;&lt;D xsi:type="xsd:double"&gt;-0.563097&lt;/D&gt;&lt;D xsi:type="xsd:double"&gt;-3.268975&lt;/D&gt;&lt;D xsi:type="xsd:double"&gt;1.9425154&lt;/D&gt;&lt;D xsi:type="xsd:double"&gt;-1.305145&lt;/D&gt;&lt;D xsi:type="xsd:double"&gt;-0.18513799&lt;/D&gt;&lt;D xsi:type="xsd:double"&gt;0.60943365&lt;/D&gt;&lt;D xsi:type="xsd:double"&gt;-1.527524&lt;/D&gt;&lt;D xsi:type="xsd:double"&gt;1.2570262&lt;/D&gt;&lt;D xsi:type="xsd:double"&gt;3.1431556&lt;/D&gt;&lt;D xsi:type="xsd:double"&gt;0.7426381&lt;/D&gt;&lt;D xsi:type="xsd:double"&gt;-1.0930359&lt;/D&gt;&lt;D xsi:type="xsd:double"&gt;-0.025695562&lt;/D&gt;&lt;D xsi:type="xsd:double"&gt;-1.3624728&lt;/D&gt;&lt;D xsi:type="xsd:double"&gt;-1.589787&lt;/D&gt;&lt;D xsi:type="xsd:double"&gt;2.5688648&lt;/D&gt;&lt;D xsi:type="xsd:double"&gt;-2.3237765&lt;/D&gt;&lt;D xsi:type="xsd:double"&gt;-0.07930994&lt;/D&gt;&lt;D xsi:type="xsd:double"&gt;-1.1640191&lt;/D&gt;&lt;D xsi:type="xsd:double"&gt;2.2483945&lt;/D&gt;&lt;D xsi:type="xsd:double"&gt;1.2041807&lt;/D&gt;&lt;D xsi:type="xsd:double"&gt;1.1122584&lt;/D&gt;&lt;D xsi:type="xsd:double"&gt;1.4070034&lt;/D&gt;&lt;D xsi:type="xsd:double"&gt;-0.65590143&lt;/D&gt;&lt;D xsi:type="xsd:double"&gt;0.12696981&lt;/D&gt;&lt;D xsi:type="xsd:double"&gt;-0.21159649&lt;/D&gt;&lt;D xsi:type="xsd:double"&gt;-0.22941828&lt;/D&gt;&lt;D xsi:type="xsd:double"&gt;0.5365372&lt;/D&gt;&lt;D xsi:type="xsd:double"&gt;-0.22871494&lt;/D&gt;&lt;D xsi:type="xsd:double"&gt;-2.2924066&lt;/D&gt;&lt;D xsi:type="xsd:double"&gt;-1.225239&lt;/D&gt;&lt;D xsi:type="xsd:double"&gt;-1.2404382&lt;/D&gt;&lt;D xsi:type="xsd:double"&gt;-1.3094544&lt;/D&gt;&lt;D xsi:type="xsd:double"&gt;1.5434623&lt;/D&gt;&lt;D xsi:type="xsd:double"&gt;0.6399989&lt;/D&gt;&lt;D xsi:type="xsd:double"&gt;-1.404351&lt;/D&gt;&lt;D xsi:type="xsd:double"&gt;-0.24186969&lt;/D&gt;&lt;D xsi:type="xsd:double"&gt;-2.424562&lt;/D&gt;&lt;D xsi:type="xsd:double"&gt;-1.3804555&lt;/D&gt;&lt;D xsi:type="xsd:double"&gt;-1.6517341&lt;/D&gt;&lt;D xsi:type="xsd:double"&gt;-1.8502772&lt;/D&gt;&lt;D xsi:type="xsd:double"&gt;0.37703514&lt;/D&gt;&lt;D xsi:type="xsd:double"&gt;-2.1670043&lt;/D&gt;&lt;D xsi:type="xsd:double"&gt;-0.3543973&lt;/D&gt;&lt;D xsi:type="xsd:double"&gt;-1.8672228&lt;/D&gt;&lt;D xsi:type="xsd:double"&gt;1.4195085&lt;/D&gt;&lt;D xsi:type="xsd:double"&gt;3.8117886&lt;/D&gt;&lt;D xsi:type="xsd:double"&gt;0.5450368&lt;/D&gt;&lt;D xsi:type="xsd:double"&gt;0.8559227&lt;/D&gt;&lt;D xsi:type="xsd:double"&gt;-3.5360694&lt;/D&gt;&lt;D xsi:type="xsd:double"&gt;0&lt;/D&gt;&lt;D xsi:type="xsd:double"&gt;-0.32256842&lt;/D&gt;&lt;D xsi:type="xsd:double"&gt;1.6769648&lt;/D&gt;&lt;D xsi:type="xsd:double"&gt;3.067124&lt;/D&gt;&lt;D xsi:type="xsd:double"&gt;-2.5828123&lt;/D&gt;&lt;D xsi:type="xsd:double"&gt;-2.478385&lt;/D&gt;&lt;D xsi:type="xsd:double"&gt;-0.97518563&lt;/D&gt;&lt;D xsi:type="xsd:double"&gt;2.984178&lt;/D&gt;&lt;D xsi:type="xsd:double"&gt;0.6664872&lt;/D&gt;&lt;D xsi:type="xsd:double"&gt;-3.4542322&lt;/D&gt;&lt;D xsi:type="xsd:double"&gt;-0.7752001&lt;/D&gt;&lt;D xsi:type="xsd:double"&gt;-1.5024066&lt;/D&gt;&lt;D xsi:type="xsd:double"&gt;-1.6473353&lt;/D&gt;&lt;D xsi:type="xsd:double"&gt;1.9230723&lt;/D&gt;&lt;D xsi:type="xsd:double"&gt;1.8259287&lt;/D&gt;&lt;D xsi:type="xsd:double"&gt;-1.1954486&lt;/D&gt;&lt;D xsi:type="xsd:double"&gt;-2.5408328&lt;/D&gt;&lt;D xsi:type="xsd:double"&gt;2.1415234&lt;/D&gt;&lt;D xsi:type="xsd:double"&gt;-1.0027289&lt;/D&gt;&lt;D xsi:type="xsd:double"&gt;-3.0386806&lt;/D&gt;&lt;D xsi:type="xsd:double"&gt;-3.4188032&lt;/D&gt;&lt;D xsi:type="xsd:double"&gt;1.3110399&lt;/D&gt;&lt;D xsi:type="xsd:double"&gt;2.9763818&lt;/D&gt;&lt;D xsi:type="xsd:double"&gt;-1.5708447&lt;/D&gt;&lt;D xsi:type="xsd:double"&gt;-1.3405681&lt;/D&gt;&lt;D xsi:type="xsd:double"&gt;-1.42349&lt;/D&gt;&lt;D xsi:type="xsd:double"&gt;2.0676136&lt;/D&gt;&lt;D xsi:type="xsd:double"&gt;3.9871335&lt;/D&gt;&lt;D xsi:type="xsd:double"&gt;1.7006755&lt;/D&gt;&lt;D xsi:type="xsd:double"&gt;1.0945559&lt;/D&gt;&lt;D xsi:type="xsd:double"&gt;-0.81202984&lt;/D&gt;&lt;D xsi:type="xsd:double"&gt;1.0309339&lt;/D&gt;&lt;D xsi:type="xsd:double"&gt;-2.160865&lt;/D&gt;&lt;D xsi:type="xsd:double"&gt;1.9325137&lt;/D&gt;&lt;D xsi:type="xsd:double"&gt;-0.15046597&lt;/D&gt;&lt;D xsi:type="xsd:double"&gt;0.090408325&lt;/D&gt;&lt;D xsi:type="xsd:double"&gt;3.2520413&lt;/D&gt;&lt;D xsi:type="xsd:double"&gt;-1.2540102&lt;/D&gt;&lt;D xsi:type="xsd:double"&gt;-1.7424703&lt;/D&gt;&lt;D xsi:type="xsd:double"&gt;-0.30058026&lt;/D&gt;&lt;D xsi:type="xsd:double"&gt;0.7536888&lt;/D&gt;&lt;D xsi:type="xsd:double"&gt;-3.5607398&lt;/D&gt;&lt;D xsi:type="xsd:double"&gt;-2.79243&lt;/D&gt;&lt;D xsi:type="xsd:double"&gt;-0.4787743&lt;/D&gt;&lt;D xsi:type="xsd:double"&gt;-1.5394449&lt;/D&gt;&lt;D xsi:type="xsd:double"&gt;-1.4983773&lt;/D&gt;&lt;D xsi:type="xsd:double"&gt;-0.42989254&lt;/D&gt;&lt;D xsi:type="xsd:double"&gt;1.9262671&lt;/D&gt;&lt;D xsi:type="xsd:double"&gt;-1.5966117&lt;/D&gt;&lt;D xsi:type="xsd:double"&gt;-0.8609295&lt;/D&gt;&lt;D xsi:type="xsd:double"&gt;2.2378087&lt;/D&gt;&lt;D xsi:type="xsd:double"&gt;0.7840514&lt;/D&gt;&lt;D xsi:type="xsd:double"&gt;-1.3614237&lt;/D&gt;&lt;D xsi:type="xsd:double"&gt;-2.694708&lt;/D&gt;&lt;D xsi:type="xsd:double"&gt;0.5741358&lt;/D&gt;&lt;D xsi:type="xsd:double"&gt;-3.2908022&lt;/D&gt;&lt;D xsi:type="xsd:double"&gt;-0.17361045&lt;/D&gt;&lt;D xsi:type="xsd:double"&gt;3.1999946&lt;/D&gt;&lt;D xsi:type="xsd:double"&gt;-1.9885421&lt;/D&gt;&lt;D xsi:type="xsd:double"&gt;0.85970163&lt;/D&gt;&lt;D xsi:type="xsd:double"&gt;0.3409505&lt;/D&gt;&lt;D xsi:type="xsd:double"&gt;2.038741&lt;/D&gt;&lt;D xsi:type="xsd:double"&gt;-4.628706&lt;/D&gt;&lt;D xsi:type="xsd:double"&gt;-1.4315665&lt;/D&gt;&lt;D xsi:type="xsd:double"&gt;-3.4360588&lt;/D&gt;&lt;D xsi:type="xsd:double"&gt;0.36684275&lt;/D&gt;&lt;D xsi:type="xsd:double"&gt;-2.3757339&lt;/D&gt;&lt;D xsi:type="xsd:double"&gt;1.572442&lt;/D&gt;&lt;D xsi:type="xsd:double"&gt;4.091418&lt;/D&gt;&lt;D xsi:type="xsd:double"&gt;-1.168555&lt;/D&gt;&lt;D xsi:type="xsd:double"&gt;3.2963157&lt;/D&gt;&lt;D xsi:type="xsd:double"&gt;-3.7807822&lt;/D&gt;&lt;D xsi:type="xsd:double"&gt;1.2256622&lt;/D&gt;&lt;D xsi:type="xsd:double"&gt;-0.07122755&lt;/D&gt;&lt;D xsi:type="xsd:double"&gt;1.1760473&lt;/D&gt;&lt;D xsi:type="xsd:double"&gt;-2.3952127&lt;/D&gt;&lt;D xsi:type="xsd:double"&gt;0.5413294&lt;/D&gt;&lt;D xsi:type="xsd:double"&gt;2.6920319&lt;/D&gt;&lt;D xsi:type="xsd:double"&gt;2.6913643&lt;/D&gt;&lt;D xsi:type="xsd:double"&gt;0.2382636&lt;/D&gt;&lt;D xsi:type="xsd:double"&gt;-1.2224138&lt;/D&gt;&lt;D xsi:type="xsd:double"&gt;2.8188348&lt;/D&gt;&lt;D xsi:type="xsd:double"&gt;-1.9391477&lt;/D&gt;&lt;D xsi:type="xsd:double"&gt;0.20456314&lt;/D&gt;&lt;D xsi:type="xsd:double"&gt;0.40830374&lt;/D&gt;&lt;D xsi:type="xsd:double"&gt;-1.6943395&lt;/D&gt;&lt;D xsi:type="xsd:double"&gt;-2.0682514&lt;/D&gt;&lt;D xsi:type="xsd:double"&gt;-2.675116&lt;/D&gt;&lt;D xsi:type="xsd:double"&gt;-4.8824606&lt;/D&gt;&lt;D xsi:type="xsd:double"&gt;-0.380224&lt;/D&gt;&lt;D xsi:type="xsd:double"&gt;1.9847274&lt;/D&gt;&lt;D xsi:type="xsd:double"&gt;-4.902691&lt;/D&gt;&lt;D xsi:type="xsd:double"&gt;0.7083893&lt;/D&gt;&lt;D xsi:type="xsd:double"&gt;2.2665143&lt;/D&gt;&lt;D xsi:type="xsd:double"&gt;-0.840652&lt;/D&gt;&lt;D xsi:type="xsd:double"&gt;-0.038534403&lt;/D&gt;&lt;D xsi:type="xsd:double"&gt;3.4309864&lt;/D&gt;&lt;D xsi:type="xsd:double"&gt;0.18635988&lt;/D&gt;&lt;D xsi:type="xsd:double"&gt;-2.0833313&lt;/D&gt;&lt;D xsi:type="xsd:double"&gt;-1.218462&lt;/D&gt;&lt;D xsi:type="xsd:double"&gt;-0.8481145&lt;/D&gt;&lt;D xsi:type="xsd:double"&gt;-0.9720087&lt;/D&gt;&lt;D xsi:type="xsd:double"&gt;-0.7852316&lt;/D&gt;&lt;D xsi:type="xsd:double"&gt;0.8310199&lt;/D&gt;&lt;D xsi:type="xsd:double"&gt;3.2182097&lt;/D&gt;&lt;D xsi:type="xsd:double"&gt;0.45627356&lt;/D&gt;&lt;D xsi:type="xsd:double"&gt;-2.3467124&lt;/D&gt;&lt;D xsi:type="xsd:double"&gt;-0.19379258&lt;/D&gt;&lt;D xsi:type="xsd:double"&gt;-0.038838387&lt;/D&gt;&lt;D xsi:type="xsd:double"&gt;-0.038850307&lt;/D&gt;&lt;D xsi:type="xsd:double"&gt;2.8760195&lt;/D&gt;&lt;D xsi:type="xsd:double"&gt;-0.41555762&lt;/D&gt;&lt;D xsi:type="xsd:double"&gt;3.7556887&lt;/D&gt;&lt;D xsi:type="xsd:double"&gt;2.3400307&lt;/D&gt;&lt;D xsi:type="xsd:double"&gt;1.500535&lt;/D&gt;&lt;D xsi:type="xsd:double"&gt;-1.3375521&lt;/D&gt;&lt;D xsi:type="xsd:double"&gt;-0.60649514&lt;/D&gt;&lt;D xsi:type="xsd:double"&gt;-1.4716446&lt;/D&gt;&lt;D xsi:type="xsd:double"&gt;3.2786846&lt;/D&gt;&lt;D xsi:type="xsd:double"&gt;1.9400358&lt;/D&gt;&lt;D xsi:type="xsd:double"&gt;0.5190253&lt;/D&gt;&lt;D xsi:type="xsd:double"&gt;0.27538538&lt;/D&gt;&lt;D xsi:type="xsd:double"&gt;0&lt;/D&gt;&lt;D xsi:type="xsd:double"&gt;2.1627188&lt;/D&gt;&lt;D xsi:type="xsd:double"&gt;0.33602715&lt;/D&gt;&lt;D xsi:type="xsd:double"&gt;0.03348589&lt;/D&gt;&lt;D xsi:type="xsd:double"&gt;-0.33478737&lt;/D&gt;&lt;D xsi:type="xsd:double"&gt;-3.123951&lt;/D&gt;&lt;D xsi:type="xsd:double"&gt;3.1900167&lt;/D&gt;&lt;D xsi:type="xsd:double"&gt;0.26881695&lt;/D&gt;&lt;D xsi:type="xsd:double"&gt;1.8431664&lt;/D&gt;&lt;D xsi:type="xsd:double"&gt;0.1316309&lt;/D&gt;&lt;D xsi:type="xsd:double"&gt;-0.2957642&lt;/D&gt;&lt;D xsi:type="xsd:double"&gt;-2.010548&lt;/D&gt;&lt;D xsi:type="xsd:double"&gt;1.3118148&lt;/D&gt;&lt;D xsi:type="xsd:double"&gt;-2.4900377&lt;/D&gt;&lt;D xsi:type="xsd:double"&gt;-3.1324506&lt;/D&gt;&lt;D xsi:type="xsd:double"&gt;0.07029772&lt;/D&gt;&lt;D xsi:type="xsd:double"&gt;0.35125017&lt;/D&gt;&lt;D xsi:type="xsd:double"&gt;2.2051096&lt;/D&gt;&lt;D xsi:type="xsd:double"&gt;-4.0410995&lt;/D&gt;&lt;D xsi:type="xsd:double"&gt;-0.4282713&lt;/D&gt;&lt;D xsi:type="xsd:double"&gt;-1.0035813&lt;/D&gt;&lt;D xsi:type="xsd:double"&gt;-0.97755194&lt;/D&gt;&lt;D xsi:type="xsd:double"&gt;-1.4990866&lt;/D&gt;&lt;D xsi:type="xsd:double"&gt;-0.9279907&lt;/D&gt;&lt;D xsi:type="xsd:double"&gt;0.3746748&lt;/D&gt;&lt;D xsi:type="xsd:double"&gt;2.2396326&lt;/D&gt;&lt;D xsi:type="xsd:double"&gt;0.83972216&lt;/D&gt;&lt;D xsi:type="xsd:double"&gt;3.149891&lt;/D&gt;&lt;D xsi:type="xsd:double"&gt;0.6317973&lt;/D&gt;&lt;D xsi:type="xsd:double"&gt;-4.429722&lt;/D&gt;&lt;D xsi:type="xsd:double"&gt;0.65693855&lt;/D&gt;&lt;D xsi:type="xsd:double"&gt;-0.76141953&lt;/D&gt;&lt;D xsi:type="xsd:double"&gt;-1.1326313&lt;/D&gt;&lt;D xsi:type="xsd:double"&gt;0.3695488&lt;/D&gt;&lt;D xsi:type="xsd:double"&gt;-1.6200304&lt;/D&gt;&lt;D xsi:type="xsd:double"&gt;-0.63622594&lt;/D&gt;&lt;D xsi:type="xsd:double"&gt;-1.7325759&lt;/D&gt;&lt;D xsi:type="xsd:double"&gt;-3.2196224&lt;/D&gt;&lt;D xsi:type="xsd:double"&gt;-0.07920861&lt;/D&gt;&lt;D xsi:type="xsd:double"&gt;-0.07927418&lt;/D&gt;&lt;D xsi:type="xsd:double"&gt;2.1023393&lt;/D&gt;&lt;D xsi:type="xsd:double"&gt;-2.8360486&lt;/D&gt;&lt;D xsi:type="xsd:double"&gt;-0.55977106&lt;/D&gt;&lt;D xsi:type="xsd:double"&gt;3.0558825&lt;/D&gt;&lt;D xsi:type="xsd:double"&gt;4.1357875&lt;/D&gt;&lt;D xsi:type="xsd:double"&gt;0.5620122&lt;/D&gt;&lt;D xsi:type="xsd:double"&gt;0.012290478&lt;/D&gt;&lt;D xsi:type="xsd:double"&gt;-3.1460345&lt;/D&gt;&lt;D xsi:type="xsd:double"&gt;-1.3416052&lt;/D&gt;&lt;D xsi:type="xsd:double"&gt;-1.9883037&lt;/D&gt;&lt;D xsi:type="xsd:double"&gt;-0.31821728&lt;/D&gt;&lt;D xsi:type="xsd:double"&gt;2.3543477&lt;/D&gt;&lt;D xsi:type="xsd:double"&gt;-2.7680278&lt;/D&gt;&lt;D xsi:type="xsd:double"&gt;2.6864529&lt;/D&gt;&lt;D xsi:type="xsd:double"&gt;0.97618103&lt;/D&gt;&lt;D xsi:type="xsd:double"&gt;-0.6960571&lt;/D&gt;&lt;D xsi:type="xsd:double"&gt;0.07787943&lt;/D&gt;&lt;D xsi:type="xsd:double"&gt;2.7237296&lt;/D&gt;&lt;D xsi:type="xsd:double"&gt;0.0757575&lt;/D&gt;&lt;D xsi:type="xsd:double"&gt;2.1574497&lt;/D&gt;&lt;D xsi:type="xsd:double"&gt;0.11115074&lt;/D&gt;&lt;D xsi:type="xsd:double"&gt;-0.25906563&lt;/D&gt;&lt;D xsi:type="xsd:double"&gt;3.1168818&lt;/D&gt;&lt;D xsi:type="xsd:double"&gt;-1.3314188&lt;/D&gt;&lt;/FQL&gt;&lt;FQL&gt;&lt;Q&gt;BOTZ-US^P_PRICE_RETURNS(2,20100101,20221031,D)&lt;/Q&gt;&lt;R&gt;3231&lt;/R&gt;&lt;C&gt;1&lt;/C&gt;&lt;D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</t>
        </r>
      </text>
    </comment>
    <comment ref="A64" authorId="0" shapeId="0">
      <text>
        <r>
          <rPr>
            <b/>
            <sz val="9"/>
            <color indexed="81"/>
            <rFont val="Tahoma"/>
            <family val="2"/>
          </rPr>
          <t>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</t>
        </r>
      </text>
    </comment>
    <comment ref="A65" authorId="0" shapeId="0">
      <text>
        <r>
          <rPr>
            <b/>
            <sz val="9"/>
            <color indexed="81"/>
            <rFont val="Tahoma"/>
            <family val="2"/>
          </rPr>
          <t>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xsi:type="xsd:double"&gt;-0.5758822&lt;/D&gt;&lt;D xsi:type="xsd:double"&gt;0.9199381&lt;/D&gt;&lt;D xsi:type="xsd:double"&gt;-0.7427454&lt;/D&gt;&lt;D xsi:type="xsd:double"&gt;0.95238686&lt;/D&gt;&lt;D xsi:type="xsd:double"&gt;0.87600946&lt;/D&gt;&lt;D xsi:type="xsd:double"&gt;1.1022091&lt;/D&gt;&lt;D xsi:type="xsd:double"&gt;1.2196898&lt;/D&gt;&lt;D xsi:type="xsd:double"&gt;-0.32376647&lt;/D&gt;&lt;D xsi:type="xsd:double"&gt;-1.5664756&lt;/D&gt;&lt;D xsi:type="xsd:double"&gt;1.192224&lt;/D&gt;&lt;D xsi:type="xsd:double"&gt;0.6574631&lt;/D&gt;&lt;D xsi:type="xsd:double"&gt;-0.32658577&lt;/D&gt;&lt;D xsi:type="xsd:double"&gt;0.32765865&lt;/D&gt;&lt;D xsi:type="xsd:double"&gt;-0.34814477&lt;/D&gt;&lt;D xsi:type="xsd:double"&gt;-0.04391074&lt;/D&gt;&lt;D xsi:type="xsd:double"&gt;0.91934204&lt;/D&gt;&lt;D xsi:type="xsd:double"&gt;-0.32618046&lt;/D&gt;&lt;D xsi:type="xsd:double"&gt;0.06519556&lt;/D&gt;&lt;D xsi:type="xsd:double"&gt;0.4690528&lt;/D&gt;&lt;D xsi:type="xsd:double"&gt;-0.7910788&lt;/D&gt;&lt;D xsi:type="xsd:double"&gt;-0.39215684&lt;/D&gt;&lt;D xsi:type="xsd:double"&gt;-0.7874012&lt;/D&gt;&lt;D xsi:type="xsd:double"&gt;0&lt;/D&gt;&lt;D xsi:type="xsd:double"&gt;0.33068657&lt;/D&gt;&lt;D xsi:type="xsd:double"&gt;0.7910371&lt;/D&gt;&lt;D xsi:type="xsd:double"&gt;-0.19620657&lt;/D&gt;&lt;D xsi:type="xsd:double"&gt;0.2621174&lt;/D&gt;&lt;D xsi:type="xsd:double"&gt;-0.0006556511&lt;/D&gt;&lt;D xsi:type="xsd:double"&gt;0.0006556511&lt;/D&gt;&lt;D xsi:type="xsd:double"&gt;-0.84967613&lt;/D&gt;&lt;D xsi:type="xsd:double"&gt;0&lt;/D&gt;&lt;D xsi:type="xsd:double"&gt;-1.1206329&lt;/D&gt;&lt;D xsi:type="xsd:double"&gt;0.40000677&lt;/D&gt;&lt;D xsi:type="xsd:double"&gt;-0.26560426&lt;/D&gt;&lt;D xsi:type="xsd:double"&gt;-0.46604872&lt;/D&gt;&lt;D xsi:type="xsd:double"&gt;-0.9364486&lt;/D&gt;&lt;D xsi:type="xsd:double"&gt;0.40513277&lt;/D&gt;&lt;D xsi:type="xsd:double"&gt;-0.33624768&lt;/D&gt;&lt;D xsi:type="xsd:double"&gt;1.0796189&lt;/D&gt;&lt;D xsi:type="xsd:double"&gt;0.4672885&lt;/D&gt;&lt;D xsi:type="xsd:double"&gt;0.06644726&lt;/D&gt;&lt;D xsi:type="xsd:double"&gt;0.8632064&lt;/D&gt;&lt;D xsi:type="xsd:double"&gt;-0.1316607&lt;/D&gt;&lt;D xsi:type="xsd:double"&gt;0.39551258&lt;/D&gt;&lt;D xsi:type="xsd:double"&gt;0.2626419&lt;/D&gt;&lt;D xsi:type="xsd:double"&gt;-1.1558652&lt;/D&gt;&lt;D xsi:type="xsd:double"&gt;1.6994119&lt;/D&gt;&lt;D xsi:type="xsd:double"&gt;-1.4332235&lt;/D&gt;&lt;D xsi:type="xsd:double"&gt;0.36219358&lt;/D&gt;&lt;D xsi:type="xsd:double"&gt;-0.16990304&lt;/D&gt;&lt;D xsi:type="xsd:double"&gt;0.20449162&lt;/D&gt;&lt;D xsi:type="xsd:double"&gt;0.06583929&lt;/D&gt;&lt;D xsi:type="xsd:double"&gt;-0.06579161&lt;/D&gt;&lt;D xsi:type="xsd:double"&gt;0.06583929&lt;/D&gt;&lt;D xsi:type="xsd:double"&gt;-0.78947544&lt;/D&gt;&lt;D xsi:type="xsd:double"&gt;-1.1936367&lt;/D&gt;&lt;D xsi:type="xsd:double"&gt;-0.46979785&lt;/D&gt;&lt;D xsi:type="xsd:double"&gt;1.122725&lt;/D&gt;&lt;D xsi:type="xsd:double"&gt;-0.23671985&lt;/D&gt;&lt;D xsi:type="xsd:double"&gt;1.1296034&lt;/D&gt;&lt;D xsi:type="xsd:double"&gt;0.59484243&lt;/D&gt;&lt;D xsi:type="xsd:double"&gt;-0.13141036&lt;/D&gt;&lt;D xsi:type="xsd:double"&gt;-1.05263&lt;/D&gt;&lt;D xsi:type="xsd:double"&gt;0.73138475&lt;/D&gt;&lt;D xsi:type="xsd:double"&gt;-1.6501665&lt;/D&gt;&lt;D xsi:type="xsd:double"&gt;0.20134449&lt;/D&gt;&lt;D xsi:type="xsd:double"&gt;-0.53583384&lt;/D&gt;&lt;D xsi:type="xsd:double"&gt;0.67340136&lt;/D&gt;&lt;D xsi:type="xsd:double"&gt;0.13377666&lt;/D&gt;&lt;D xsi:type="xsd:double"&gt;-0.13360381&lt;/D&gt;&lt;D xsi:type="xsd:double"&gt;-0.2622068&lt;/D&gt;&lt;D xsi:type="xsd:double"&gt;0.24679899&lt;/D&gt;&lt;D xsi:type="xsd:double"&gt;-0.005352497&lt;/D&gt;&lt;D xsi:type="xsd:double"&gt;0.34610033&lt;/D&gt;&lt;D xsi:type="xsd:double"&gt;-0.4136026&lt;/D&gt;&lt;D xsi:type="xsd:double"&gt;0.48230886&lt;/D&gt;&lt;D xsi:type="xsd:double"&gt;0.66666603&lt;/D&gt;&lt;D xsi:type="xsd:double"&gt;1.4569521&lt;/D&gt;&lt;D xsi:type="xsd:double"&gt;0.1958251&lt;/D&gt;&lt;D xsi:type="xsd:double"&gt;0.13029575&lt;/D&gt;&lt;D xsi:type="xsd:double"&gt;-0.2602458&lt;/D&gt;&lt;D xsi:type="xsd:double"&gt;0.39138794&lt;/D&gt;&lt;D xsi:type="xsd:double"&gt;0.71474314&lt;/D&gt;&lt;D xsi:type="xsd:double"&gt;0.25806427&lt;/D&gt;&lt;D xsi:type="xsd:double"&gt;0.5791545&lt;/D&gt;&lt;D xsi:type="xsd:double"&gt;-0.7037699&lt;/D&gt;&lt;D xsi:type="xsd:double"&gt;-0.06443262&lt;/D&gt;&lt;D xsi:type="xsd:double"&gt;0.45131445&lt;/D&gt;&lt;D xsi:type="xsd:double"&gt;0.5134821&lt;/D&gt;&lt;D xsi:type="xsd:double"&gt;0.76117516&lt;/D&gt;&lt;D xsi:type="xsd:double"&gt;1.3993144&lt;/D&gt;&lt;D xsi:type="xsd:double"&gt;2.3125052&lt;/D&gt;&lt;D xsi:type="xsd:double"&gt;0.12216568&lt;/D&gt;&lt;D xsi:type="xsd:double"&gt;-0.3587544&lt;/D&gt;&lt;D xsi:type="xsd:double"&gt;-0.37474036&lt;/D&gt;&lt;D xsi:type="xsd:double"&gt;0.27657747&lt;/D&gt;&lt;D xsi:type="xsd:double"&gt;0.95003843&lt;/D&gt;&lt;D xsi:type="xsd:double"&gt;-0.48573017&lt;/D&gt;&lt;D xsi:type="xsd:double"&gt;0.3050685&lt;/D&gt;&lt;D xsi:type="xsd:double"&gt;-0.5474448&lt;/D&gt;&lt;D xsi:type="xsd:double"&gt;0.061166286&lt;/D&gt;&lt;D xsi:type="xsd:double"&gt;0&lt;/D&gt;&lt;D xsi:type="xsd:double"&gt;-0.24450421&lt;/D&gt;&lt;D xsi:type="xsd:double"&gt;0.67402124&lt;/D&gt;&lt;D xsi:type="xsd:double"&gt;1.034689&lt;/D&gt;&lt;D xsi:type="xsd:double"&gt;0.12048483&lt;/D&gt;&lt;D xsi:type="xsd:double"&gt;-0.06017089&lt;/D&gt;&lt;D xsi:type="xsd:double"&gt;-0.06020665&lt;/D&gt;&lt;D xsi:type="xsd:double"&gt;0.6024122&lt;/D&gt;&lt;D xsi:type="xsd:double"&gt;0.26946068&lt;/D&gt;&lt;D xsi:type="xsd:double"&gt;-0.26873946&lt;/D&gt;&lt;D xsi:type="xsd:double"&gt;0.38921833&lt;/D&gt;&lt;D xsi:type="xsd:double"&gt;-0.98418593&lt;/D&gt;&lt;D xsi:type="xsd:double"&gt;0.12048483&lt;/D&gt;&lt;D xsi:type="xsd:double"&gt;-0.1805067&lt;/D&gt;&lt;D xsi:type="xsd:double"&gt;1.6232729&lt;/D&gt;&lt;D xsi:type="xsd:double"&gt;-0.7669449&lt;/D&gt;&lt;D xsi:type="xsd:double"&gt;-0.091445446&lt;/D&gt;&lt;D xsi:type="xsd:double"&gt;-0.4469216&lt;/D&gt;&lt;D xsi:type="xsd:double"&gt;-0.37260056&lt;/D&gt;&lt;D xsi:type="xsd:double"&gt;0.0723958&lt;/D&gt;&lt;D xsi:type="xsd:double"&gt;-0.0916183&lt;/D&gt;&lt;D xsi:type="xsd:double"&gt;0.9363532&lt;/D&gt;&lt;D xsi:type="xsd:double"&gt;1.5540957&lt;/D&gt;&lt;D xsi:type="xsd:double"&gt;-0.47086477&lt;/D&gt;&lt;D xsi:type="xsd:double"&gt;0.88704824&lt;/D&gt;&lt;D xsi:type="xsd:double"&gt;0.35170317&lt;/D&gt;&lt;D xsi:type="xsd:double"&gt;0.87616444&lt;/D&gt;&lt;D xsi:type="xsd:double"&gt;0.119280815&lt;/D&gt;&lt;D xsi:type="xsd:double"&gt;-0.9288311&lt;/D&gt;&lt;D xsi:type="xsd:double"&gt;0&lt;/D&gt;&lt;D xsi:type="xsd:double"&gt;0.5837679&lt;/D&gt;&lt;D xsi:type="xsd:double"&gt;0.38653612&lt;/D&gt;&lt;D xsi:type="xsd:double"&gt;0.1352787&lt;/D&gt;&lt;D xsi:type="xsd:double"&gt;0.63511133&lt;/D&gt;&lt;D xsi:type="xsd:double"&gt;0.028681755&lt;/D&gt;&lt;D xsi:type="xsd:double"&gt;-0.31545758&lt;/D&gt;&lt;D xsi:type="xsd:double"&gt;-0.09895563&lt;/D&gt;&lt;D xsi:type="xsd:double"&gt;-0.22979975&lt;/D&gt;&lt;D xsi:type="xsd:double"&gt;-0.5409062&lt;/D&gt;&lt;D xsi:type="xsd:double"&gt;0.0046372414&lt;/D&gt;&lt;D xsi:type="xsd:double"&gt;-0.69645643&lt;/D&gt;&lt;D xsi:type="xsd:double"&gt;0.526011&lt;/D&gt;&lt;D xsi:type="xsd:double"&gt;-0.46511292&lt;/D&gt;&lt;D xsi:type="xsd:double"&gt;-0.23365021&lt;/D&gt;&lt;D xsi:type="xsd:double"&gt;-0.46838522&lt;/D&gt;&lt;D xsi:type="xsd:double"&gt;-0.4705906&lt;/D&gt;&lt;D xsi:type="xsd:double"&gt;0.6501198&lt;/D&gt;&lt;D xsi:type="xsd:double"&gt;-0.46975613&lt;/D&gt;&lt;D xsi:type="xsd:double"&gt;1.4749289&lt;/D&gt;&lt;D xsi:type="xsd:double"&gt;0.4069805&lt;/D&gt;&lt;D xsi:type="xsd:double"&gt;-0.23162365&lt;/D&gt;&lt;D xsi:type="xsd:double"&gt;1.9152641&lt;/D&gt;&lt;D xsi:type="xsd:double"&gt;-0.09338856&lt;/D&gt;&lt;D xsi:type="xsd:double"&gt;0.89149475&lt;/D&gt;&lt;D xsi:type="xsd:double"&gt;0.41638613&lt;/D&gt;&lt;D xsi:type="xsd:double"&gt;1.0481715&lt;/D&gt;&lt;D xsi:type="xsd:double"&gt;0.16703606&lt;/D&gt;&lt;D xsi:type="xsd:double"&gt;-0.16676188&lt;/D&gt;&lt;D xsi:type="xsd:double"&gt;-0.056231022&lt;/D&gt;&lt;D xsi:type="xsd:double"&gt;0.22339821&lt;/D&gt;&lt;D xsi:type="xsd:double"&gt;0.83379745&lt;/D&gt;&lt;D xsi:type="xsd:double"&gt;0.16537905&lt;/D&gt;&lt;D xsi:type="xsd:double"&gt;-0.31590462&lt;/D&gt;&lt;D xsi:type="xsd:double"&gt;-0.06956458&lt;/D&gt;&lt;D xsi:type="xsd:double"&gt;-0.44198632&lt;/D&gt;&lt;D xsi:type="xsd:double"&gt;0.3884554&lt;/D&gt;&lt;D xsi:type="xsd:double"&gt;0.49750805&lt;/D&gt;&lt;D xsi:type="xsd:double"&gt;0.38503408&lt;/D&gt;&lt;D xsi:type="xsd:double"&gt;-1.3150692&lt;/D&gt;&lt;D xsi:type="xsd:double"&gt;-0.22210479&lt;/D&gt;&lt;D xsi:type="xsd:double"&gt;1.4468551&lt;/D&gt;&lt;D xsi:type="xsd:double"&gt;1.0422468&lt;/D&gt;&lt;D xsi:type="xsd:double"&gt;0.05428791&lt;/D&gt;&lt;D xsi:type="xsd:double"&gt;-0.27130246&lt;/D&gt;&lt;D xsi:type="xsd:double"&gt;0.7616997&lt;/D&gt;&lt;D xsi:type="xsd:double"&gt;-0.107991695&lt;/D&gt;&lt;D xsi:type="xsd:double"&gt;0.4864931&lt;/D&gt;&lt;D xsi:type="xsd:double"&gt;0.107586384&lt;/D&gt;&lt;D xsi:type="xsd:double"&gt;1.5045643&lt;/D&gt;&lt;D xsi:type="xsd:double"&gt;1.164639&lt;/D&gt;&lt;D xsi:type="xsd:double"&gt;0.26164055&lt;/D&gt;&lt;D xsi:type="xsd:double"&gt;-0.5219221&lt;/D&gt;&lt;D xsi:type="xsd:double"&gt;0.20986795&lt;/D&gt;&lt;D xsi:type="xsd:double"&gt;-0.05235672&lt;/D&gt;&lt;D xsi:type="xsd:double"&gt;-0.78575015&lt;/D&gt;&lt;D xsi:type="xsd:double"&gt;-1.0559678&lt;/D&gt;&lt;D xsi:type="xsd:double"&gt;0.48025846&lt;/D&gt;&lt;D xsi:type="xsd:double"&gt;-0.15932322&lt;/D&gt;&lt;D xsi:type="xsd:double"&gt;-1.3829708&lt;/D&gt;&lt;D xsi:type="xsd:double"&gt;0.48543215&lt;/D&gt;&lt;D xsi:type="xsd:double"&gt;1.1808991&lt;/D&gt;&lt;D xsi:type="xsd:double"&gt;0&lt;/D&gt;&lt;D xsi:type="xsd:double"&gt;0.37134886&lt;/D&gt;&lt;D xsi:type="xsd:double"&gt;0&lt;/D&gt;&lt;D xsi:type="xsd:double"&gt;0.1057148&lt;/D&gt;&lt;D xsi:type="xsd:double"&gt;0.026392937&lt;/D&gt;&lt;D xsi:type="xsd:double"&gt;-0.5542338&lt;/D&gt;&lt;D xsi:type="xsd:double"&gt;0.10615587&lt;/D&gt;&lt;D xsi:type="xsd:double"&gt;-1.1664987&lt;/D&gt;&lt;D xsi:type="xsd:double"&gt;0.10032654&lt;/D&gt;&lt;D xsi:type="xsd:double"&gt;-0.47538877&lt;/D&gt;&lt;D xsi:type="xsd:double"&gt;-0.10770559&lt;/D&gt;&lt;D xsi:type="xsd:double"&gt;-0.48517585&lt;/D&gt;&lt;D xsi:type="xsd:double"&gt;0.9209156&lt;/D&gt;&lt;D xsi:type="xsd:double"&gt;0.5367756&lt;/D&gt;&lt;D xsi:type="xsd:double"&gt;0.7474661&lt;/D&gt;&lt;D xsi:type="xsd:double"&gt;1.1658669&lt;/D&gt;&lt;D xsi:type="xsd:double"&gt;-0.052386522&lt;/D&gt;&lt;D xsi:type="xsd:double"&gt;0.9433985&lt;/D&gt;&lt;D xsi:type="xsd:double"&gt;-0.28556585&lt;/D&gt;&lt;D xsi:type="xsd:double"&gt;0.39052963&lt;/D&gt;&lt;D xsi:type="xsd:double"&gt;0.20745993&lt;/D&gt;&lt;D xsi:type="xsd:double"&gt;0.5693555&lt;/D&gt;&lt;D xsi:type="xsd:double"&gt;0.77199936&lt;/D&gt;&lt;D xsi:type="xsd:double"&gt;-0.05107522&lt;/D&gt;&lt;D xsi:type="xsd:double"&gt;0.15330315&lt;/D&gt;&lt;D xsi:type="xsd:double"&gt;0.5612135&lt;/D&gt;&lt;D xsi:type="xsd:double"&gt;0.4058957&lt;/D&gt;&lt;D xsi:type="xsd:double"&gt;0.60635805&lt;/D&gt;&lt;D xsi:type="xsd:double"&gt;-0.15068054&lt;/D&gt;&lt;D xsi:type="xsd:double"&gt;0.30181408&lt;/D&gt;&lt;D xsi:type="xsd:double"&gt;0.5516529&lt;/D&gt;&lt;D xsi:type="xsd:double"&gt;-0.14961958&lt;/D&gt;&lt;D xsi:type="xsd:double"&gt;0&lt;/D&gt;&lt;D xsi:type="xsd:double"&gt;0.39960146&lt;/D&gt;&lt;D xsi:type="xsd:double"&gt;-0.14925599&lt;/D&gt;&lt;D xsi:type="xsd:double"&gt;0.099658966&lt;/D&gt;&lt;D xsi:type="xsd:double"&gt;-1.6923845&lt;/D&gt;&lt;D xsi:type="xsd:double"&gt;-0.22785068&lt;/D&gt;&lt;D xsi:type="xsd:double"&gt;1.497078&lt;/D&gt;&lt;D xsi:type="xsd:double"&gt;0.049996376&lt;/D&gt;&lt;D xsi:type="xsd:double"&gt;0.44977665&lt;/D&gt;&lt;D xsi:type="xsd:double"&gt;-0.14925599&lt;/D&gt;&lt;D xsi:type="xsd:double"&gt;-0.099653006&lt;/D&gt;&lt;D xsi:type="xsd:double"&gt;-0.14961958&lt;/D&gt;&lt;D xsi:type="xsd:double"&gt;1.2487531&lt;/D&gt;&lt;D xsi:type="xsd:double"&gt;0.19732714&lt;/D&gt;&lt;D xsi:type="xsd:double"&gt;-0.2954185&lt;/D&gt;&lt;D xsi:type="xsd:double"&gt;-0.34567714&lt;/D&gt;&lt;D xsi:type="xsd:double"&gt;0.4955411&lt;/D&gt;&lt;D xsi:type="xsd:double"&gt;0.1479268&lt;/D&gt;&lt;D xsi:type="xsd:double"&gt;0.29542446&lt;/D&gt;&lt;D xsi:type="xsd:double"&gt;0.63818693&lt;/D&gt;&lt;D xsi:type="xsd:double"&gt;0.5853653&lt;/D&gt;&lt;D xsi:type="xsd:double"&gt;-0.4364729&lt;/D&gt;&lt;D xsi:type="xsd:double"&gt;0.2922535&lt;/D&gt;&lt;D xsi:type="xsd:double"&gt;0.7770777&lt;/D&gt;&lt;D xsi:type="xsd:double"&gt;0.57832&lt;/D&gt;&lt;D xsi:type="xsd:double"&gt;1.2937188&lt;/D&gt;&lt;D xsi:type="xsd:double"&gt;0.6622553&lt;/D&gt;&lt;D xsi:type="xsd:double"&gt;-0.37593842&lt;/D&gt;&lt;D xsi:type="xsd:double"&gt;0.377357&lt;/D&gt;&lt;D xsi:type="xsd:double"&gt;0.7048845&lt;/D&gt;&lt;D xsi:type="xsd:double"&gt;0.88660717&lt;/D&gt;&lt;D xsi:type="xsd:double"&gt;0.55503845&lt;/D&gt;&lt;D xsi:type="xsd:double"&gt;0.5519867&lt;/D&gt;&lt;D xsi:type="xsd:double"&gt;-1.6468465&lt;/D&gt;&lt;D xsi:type="xsd:double"&gt;-0.23255348&lt;/D&gt;&lt;D xsi:type="xsd:double"&gt;-0.093239546&lt;/D&gt;&lt;D xsi:type="xsd:double"&gt;-0.9799421&lt;/D&gt;&lt;D xsi:type="xsd:double"&gt;0.98963976&lt;/D&gt;&lt;D xsi:type="xsd:double"&gt;0.69994926&lt;/D&gt;&lt;D xsi:type="xsd:double"&gt;0.78777075&lt;/D&gt;&lt;D xsi:type="xsd:double"&gt;0.7816076&lt;/D&gt;&lt;D xsi:type="xsd:double"&gt;0.7299304&lt;/D&gt;&lt;D xsi:type="xsd:double"&gt;0.27173758&lt;/D&gt;&lt;D xsi:type="xsd:double"&gt;-0.27099848&lt;/D&gt;&lt;D xsi:type="xsd:double"&gt;-0.58876276&lt;/D&gt;&lt;D xsi:type="xsd:double"&gt;0.5466938&lt;/D&gt;&lt;D xsi:type="xsd:double"&gt;0.49841404&lt;/D&gt;&lt;D xsi:type="xsd:double"&gt;0.54101944&lt;/D&gt;&lt;D xsi:type="xsd:double"&gt;0.67265034&lt;/D&gt;&lt;D xsi:type="xsd:double"&gt;1.5144825&lt;/D&gt;&lt;D xsi:type="xsd:double"&gt;0.3949046&lt;/D&gt;&lt;D xsi:type="xsd:double"&gt;0.87412596&lt;/D&gt;&lt;D xsi:type="xsd:double"&gt;0&lt;/D&gt;&lt;D xsi:type="xsd:double"&gt;-0.563252&lt;/D&gt;&lt;D xsi:type="xsd:double"&gt;0.6535888&lt;/D&gt;&lt;D xsi:type="xsd:double"&gt;1.255405&lt;/D&gt;&lt;D xsi:type="xsd:double"&gt;1.1115909&lt;/D&gt;&lt;D xsi:type="xsd:double"&gt;-0.80338717&lt;/D&gt;&lt;D xsi:type="xsd:double"&gt;-2.2165298&lt;/D&gt;&lt;D xsi:type="xsd:double"&gt;0.5231023&lt;/D&gt;&lt;D xsi:type="xsd:double"&gt;0.9974003&lt;/D&gt;&lt;D xsi:type="xsd:double"&gt;1.3310432&lt;/D&gt;&lt;D xsi:type="xsd:double"&gt;0.21185875&lt;/D&gt;&lt;D xsi:type="xsd:double"&gt;-0.38055182&lt;/D&gt;&lt;D xsi:type="xsd:double"&gt;0.33955574&lt;/D&gt;&lt;D xsi:type="xsd:double"&gt;0.7191181&lt;/D&gt;&lt;D xsi:type="xsd:double"&gt;1.2179852&lt;/D&gt;&lt;D xsi:type="xsd:double"&gt;0.82987547&lt;/D&gt;&lt;D xsi:type="xsd:double"&gt;-1.3580263&lt;/D&gt;&lt;D xsi:type="xsd:double"&gt;0.3754735&lt;/D&gt;&lt;D xsi:type="xsd:double"&gt;-0.7065654&lt;/D&gt;&lt;D xsi:type="xsd:double"&gt;-0.25115013&lt;/D&gt;&lt;D xsi:type="xsd:double"&gt;-1.216948&lt;/D&gt;&lt;D xsi:type="xsd:double"&gt;2.1665215&lt;/D&gt;&lt;D xsi:type="xsd:double"&gt;0.0831604&lt;/D&gt;&lt;D xsi:type="xsd:double"&gt;0.7478237&lt;/D&gt;&lt;D xsi:type="xsd:double"&gt;1.4433026&lt;/D&gt;&lt;D xsi:type="xsd:double"&gt;0.5284548&lt;/D&gt;&lt;D xsi:type="xsd:double"&gt;0.6469846&lt;/D&gt;&lt;D xsi:type="xsd:double"&gt;-0.3214121&lt;/D&gt;&lt;D xsi:type="xsd:double"&gt;-0.4836738&lt;/D&gt;&lt;D xsi:type="xsd:double"&gt;-2.0251095&lt;/D&gt;&lt;D xsi:type="xsd:double"&gt;-1.1575043&lt;/D&gt;&lt;D xsi:type="xsd:double"&gt;-0.2927661&lt;/D&gt;&lt;D xsi:type="xsd:double"&gt;-2.013421&lt;/D&gt;&lt;D xsi:type="xsd:double"&gt;-0.3852725&lt;/D&gt;&lt;D xsi:type="xsd:double"&gt;-0.1718998&lt;/D&gt;&lt;D xsi:type="xsd:double"&gt;1.205337&lt;/D&gt;&lt;D xsi:type="xsd:double"&gt;0.34028292&lt;/D&gt;&lt;D xsi:type="xsd:double"&gt;-0.46629906&lt;/D&gt;&lt;D xsi:type="xsd:double"&gt;-0.6388426&lt;/D&gt;&lt;D xsi:type="xsd:double"&gt;-0.85726976&lt;/D&gt;&lt;D xsi:type="xsd:double"&gt;-0.43233037&lt;/D&gt;&lt;D xsi:type="xsd:double"&gt;1.2158036&lt;/D&gt;&lt;D xsi:type="xsd:double"&gt;1.8447042&lt;/D&gt;&lt;D xsi:type="xsd:double"&gt;-0.80034137&lt;/D&gt;&lt;D xsi:type="xsd:double"&gt;0.254786&lt;/D&gt;&lt;D xsi:type="xsd:double"&gt;0.29648542&lt;/D&gt;&lt;D xsi:type="xsd:double"&gt;0.38006306&lt;/D&gt;&lt;D xsi:type="xsd:double"&gt;0.46275854&lt;/D&gt;&lt;D xsi:type="xsd:double"&gt;0.1675129&lt;/D&gt;&lt;D xsi:type="xsd:double"&gt;-0.28464198&lt;/D&gt;&lt;D xsi:type="xsd:double"&gt;-0.62893033&lt;/D&gt;&lt;D xsi:type="xsd:double"&gt;1.2658238&lt;/D&gt;&lt;D xsi:type="xsd:double"&gt;2.0416617&lt;/D&gt;&lt;D xsi:type="xsd:double"&gt;1.4291525&lt;/D&gt;&lt;D xsi:type="xsd:double"&gt;1.1272192&lt;/D&gt;&lt;D xsi:type="xsd:double"&gt;0.7165551&lt;/D&gt;&lt;D xsi:type="xsd:double"&gt;0.31620264&lt;/D&gt;&lt;D xsi:type="xsd:double"&gt;0.6304264&lt;/D&gt;&lt;D xsi:type="xsd:double"&gt;0.90054274&lt;/D&gt;&lt;D xsi:type="xsd:double"&gt;1.590991&lt;/D&gt;&lt;D xsi:type="xsd:double"&gt;1.6424775&lt;/D&gt;&lt;D xsi:type="xsd:double"&gt;1.4280319&lt;/D&gt;&lt;D xsi:type="xsd:double"&gt;-0.25935173&lt;/D&gt;&lt;D xsi:type="xsd:double"&gt;1.2629986&lt;/D&gt;&lt;D xsi:type="xsd:double"&gt;0.14673471&lt;/D&gt;&lt;D xsi:type="xsd:double"&gt;0.29304028&lt;/D&gt;&lt;D xsi:type="xsd:double"&gt;-0.87655187&lt;/D&gt;&lt;D xsi:type="xsd:double"&gt;-0.55269&lt;/D&gt;&lt;D xsi:type="xsd:double"&gt;1.074481&lt;/D&gt;&lt;D xsi:type="xsd:double"&gt;-0.6598234&lt;/D&gt;&lt;D xsi:type="xsd:double"&gt;-2.140224&lt;/D&gt;&lt;D xsi:type="xsd:double"&gt;-0.18854141&lt;/D&gt;&lt;D xsi:type="xsd:double"&gt;0.7555723&lt;/D&gt;&lt;D xsi:type="xsd:double"&gt;-2.6996613&lt;/D&gt;&lt;D xsi:type="xsd:double"&gt;-5.934495&lt;/D&gt;&lt;D xsi:type="xsd:double"&gt;2.3760796&lt;/D&gt;&lt;D xsi:type="xsd:double"&gt;-0.48018694&lt;/D&gt;&lt;D xsi:type="xsd:double"&gt;-4.262167&lt;/D&gt;&lt;D xsi:type="xsd:double"&gt;0.41999817&lt;/D&gt;&lt;D xsi:type="xsd:double"&gt;1.8820643&lt;/D&gt;&lt;D xsi:type="xsd:double"&gt;-1.1904776&lt;/D&gt;&lt;D xsi:type="xsd:double"&gt;1.4125466&lt;/D&gt;&lt;D xsi:type="xsd:double"&gt;1.5567422&lt;/D&gt;&lt;D xsi:type="xsd:double"&gt;0&lt;/D&gt;&lt;D xsi:type="xsd:double"&gt;-0.5244076&lt;/D&gt;&lt;D xsi:type="xsd:double"&gt;0.08111&lt;/D&gt;&lt;D xsi:type="xsd:double"&gt;0.16206503&lt;/D&gt;&lt;D xsi:type="xsd:double"&gt;1.1326909&lt;/D&gt;&lt;D xsi:type="xsd:double"&gt;0.9199977&lt;/D&gt;&lt;D xsi:type="xsd:double"&gt;-0.79270005&lt;/D&gt;&lt;D xsi:type="xsd:double"&gt;-1.5581369&lt;/D&gt;&lt;D xsi:type="xsd:double"&gt;-2.7597427&lt;/D&gt;&lt;D xsi:type="xsd:double"&gt;1.0851383&lt;/D&gt;&lt;D xsi:type="xsd:double"&gt;0.082576275&lt;/D&gt;&lt;D xsi:type="xsd:double"&gt;1.8976927&lt;/D&gt;&lt;D xsi:type="xsd:double"&gt;-1.2955546&lt;/D&gt;&lt;D xsi:type="xsd:double"&gt;0.6972909&lt;/D&gt;&lt;D xsi:type="xsd:double"&gt;1.3849258&lt;/D&gt;&lt;D xsi:type="xsd:double"&gt;0.6830096&lt;/D&gt;&lt;D xsi:type="xsd:double"&gt;-0.47884582999999997&lt;/D&gt;&lt;D xsi:type="xsd:double"&gt;0.6415367&lt;/D&gt;&lt;D xsi:type="xsd:double"&gt;0.4382372&lt;/D&gt;&lt;D xsi:type="xsd:double"&gt;-0.87266564&lt;/D&gt;&lt;D xsi:type="xsd:double"&gt;-1.9607842&lt;/D&gt;&lt;D xsi:type="xsd:double"&gt;-0.20408034&lt;/D&gt;&lt;D xsi:type="xsd:double"&gt;-0.081801414&lt;/D&gt;&lt;D xsi:type="xsd:double"&gt;-1.1870682&lt;/D&gt;&lt;D xsi:type="xsd:double"&gt;-3.231144&lt;/D&gt;&lt;D xsi:type="xsd:double"&gt;2.8681517&lt;/D&gt;&lt;D xsi:type="xsd:double"&gt;-1.498127&lt;/D&gt;&lt;D xsi:type="xsd:double"&gt;0.042247772&lt;/D&gt;&lt;D xsi:type="xsd:double"&gt;2.1537185&lt;/D&gt;&lt;D xsi:type="xsd:double"&gt;-2.3976862&lt;/D&gt;&lt;D xsi:type="xsd:double"&gt;0.5506158&lt;/D&gt;&lt;D xsi:type="xsd:double"&gt;-1.5164316&lt;/D&gt;&lt;D xsi:type="xsd:double"&gt;0.5132675&lt;/D&gt;&lt;D xsi:type="xsd:double"&gt;-2.340424&lt;/D&gt;&lt;D xsi:type="xsd:double"&gt;-0.21787286&lt;/D&gt;&lt;D xsi:type="xsd:double"&gt;2.8384209&lt;/D&gt;&lt;D xsi:type="xsd:double"&gt;0.6794095&lt;/D&gt;&lt;D xsi:type="xsd:double"&gt;0.3374219&lt;/D&gt;&lt;D xsi:type="xsd:double"&gt;-0.08407235&lt;/D&gt;&lt;D xsi:type="xsd:double"&gt;0.21034479&lt;/D&gt;&lt;D xsi:type="xsd:double"&gt;1.2174726&lt;/D&gt;&lt;D xsi:type="xsd:double"&gt;1.493156&lt;/D&gt;&lt;D xsi:type="xsd:double"&gt;-0.6947279&lt;/D&gt;&lt;D xsi:type="xsd:double"&gt;-0.9876549&lt;/D&gt;&lt;D xsi:type="xsd:double"&gt;-0.83125234&lt;/D&gt;&lt;D xsi:type="xsd:double"&gt;-0.7963121&lt;/D&gt;&lt;D xsi:type="xsd:double"&gt;-1.4786661&lt;/D&gt;&lt;D xsi:type="xsd:double"&gt;0.600338&lt;/D&gt;&lt;D xsi:type="xsd:double"&gt;-1.1082649&lt;/D&gt;&lt;D xsi:type="xsd:double"&gt;-0.43103695&lt;/D&gt;&lt;D xsi:type="xsd:double"&gt;-0.25973916&lt;/D&gt;&lt;D xsi:type="xsd:double"&gt;-0.30382872&lt;/D&gt;&lt;D xsi:type="xsd:double"&gt;0.21767616&lt;/D&gt;&lt;D xsi:type="xsd:double"&gt;0.9122491&lt;/D&gt;&lt;D xsi:type="xsd:double"&gt;0.68876743&lt;/D&gt;&lt;D xsi:type="xsd:double"&gt;0.7268071&lt;/D&gt;&lt;D xsi:type="xsd:double"&gt;0.084888935&lt;/D&gt;&lt;D xsi:type="xsd:double"&gt;0.9329915&lt;/D&gt;&lt;D xsi:type="xsd:double"&gt;0.46218634&lt;/D&gt;&lt;D xsi:type="xsd:double"&gt;0.25093555&lt;/D&gt;&lt;D xsi:type="xsd:double"&gt;-2.0025015&lt;/D&gt;&lt;D xsi:type="xsd:double"&gt;0&lt;/D&gt;&lt;D xsi:type="xsd:double"&gt;0&lt;/D&gt;&lt;D xsi:type="xsd:double"&gt;0.4257202&lt;/D&gt;&lt;D xsi:type="xsd:double"&gt;0.8902073&lt;/D&gt;&lt;D xsi:type="xsd:double"&gt;0.042021275&lt;/D&gt;&lt;D xsi:type="xsd:double"&gt;-0.37799478&lt;/D&gt;&lt;D xsi:type="xsd:double"&gt;-0.92748404&lt;/D&gt;&lt;D xsi:type="xsd:double"&gt;-0.21276474&lt;/D&gt;&lt;D xsi:type="xsd:double"&gt;-0.93817115&lt;/D&gt;&lt;D xsi:type="xsd:double"&gt;0.51658154&lt;/D&gt;&lt;D xsi:type="xsd:double"&gt;-0.47109723&lt;/D&gt;&lt;D xsi:type="xsd:double"&gt;0.94664097&lt;/D&gt;&lt;D xsi:type="xsd:double"&gt;0.6820202&lt;/D&gt;&lt;D xsi:type="xsd:double"&gt;0.04233122&lt;/D&gt;&lt;D xsi:type="xsd:double"&gt;-0.33855438&lt;/D&gt;&lt;D xsi:type="xsd:double"&gt;-0.3821671&lt;/D&gt;&lt;D xsi:type="xsd:double"&gt;0.17050505&lt;/D&gt;&lt;D xsi:type="xsd:double"&gt;0.76595545&lt;/D&gt;&lt;D xsi:type="xsd:double"&gt;-0.33783913&lt;/D&gt;&lt;D xsi:type="xsd:double"&gt;-0.5508542&lt;/D&gt;&lt;D xsi:type="xsd:double"&gt;-0.34086108&lt;/D&gt;&lt;D xsi:type="xsd:double"&gt;-1.1970878&lt;/D&gt;&lt;D xsi:type="xsd:double"&gt;-1.2548745&lt;/D&gt;&lt;D xsi:type="xsd:double"&gt;-1.4022768&lt;/D&gt;&lt;D xsi:type="xsd:double"&gt;1.0222197&lt;/D&gt;&lt;D xsi:type="xsd:double"&gt;-0.26396513&lt;/D&gt;&lt;D xsi:type="xsd:double"&gt;0.088226795&lt;/D&gt;&lt;D xsi:type="xsd:double"&gt;-2.3799062&lt;/D&gt;&lt;D xsi:type="xsd:double"&gt;0.586915&lt;/D&gt;&lt;D xsi:type="xsd:double"&gt;-1.4362752&lt;/D&gt;&lt;D xsi:type="xsd:double"&gt;0.4553795&lt;/D&gt;&lt;D xsi:type="xsd:double"&gt;-0.22665262&lt;/D&gt;&lt;D xsi:type="xsd:double"&gt;-0.40890574&lt;/D&gt;&lt;D xsi:type="xsd:double"&gt;-0.045621395&lt;/D&gt;&lt;D xsi:type="xsd:double"&gt;-1.0953903&lt;/D&gt;&lt;D xsi:type="xsd:double"&gt;1.0152221&lt;/D&gt;&lt;D xsi:type="xsd:double"&gt;1.0050297&lt;/D&gt;&lt;D xsi:type="xsd:double"&gt;1.311624&lt;/D&gt;&lt;D xsi:type="xsd:double"&gt;-1.964289&lt;/D&gt;&lt;D xsi:type="xsd:double"&gt;1.001823&lt;/D&gt;&lt;D xsi:type="xsd:double"&gt;-0.13526082&lt;/D&gt;&lt;D xsi:type="xsd:double"&gt;-0.13543367&lt;/D&gt;&lt;D xsi:type="xsd:double"&gt;-0.94937086&lt;/D&gt;&lt;D xsi:type="xsd:double"&gt;0.27384758&lt;/D&gt;&lt;D xsi:type="xsd:double"&gt;0.50069094&lt;/D&gt;&lt;D xsi:type="xsd:double"&gt;-0.5434811&lt;/D&gt;&lt;D xsi:type="xsd:double"&gt;-0.5919814&lt;/D&gt;&lt;D xsi:type="xsd:double"&gt;0.9619832&lt;/D&gt;&lt;D xsi:type="xsd:double"&gt;1.6787648&lt;/D&gt;&lt;D xsi:type="xsd:double"&gt;1.0263205&lt;/D&gt;&lt;D xsi:type="xsd:double"&gt;0.088346004&lt;/D&gt;&lt;D xsi:type="xsd:double"&gt;-1.5887082&lt;/D&gt;&lt;D xsi:type="xsd:double"&gt;0.044846535&lt;/D&gt;&lt;D xsi:type="xsd:double"&gt;-0.044822693&lt;/D&gt;&lt;D xsi:type="xsd:double"&gt;-0.35874248&lt;/D&gt;&lt;D xsi:type="xsd:double"&gt;0&lt;/D&gt;&lt;D xsi:type="xsd:double"&gt;-0.3600359&lt;/D&gt;&lt;D xsi:type="xsd:double"&gt;-0.0451684&lt;/D&gt;&lt;D xsi:type="xsd:double"&gt;0.99413395&lt;/D&gt;&lt;D xsi:type="xsd:double"&gt;0.58164597&lt;/D&gt;&lt;D xsi:type="xsd:double"&gt;-1.1565864&lt;/D&gt;&lt;D xsi:type="xsd:double"&gt;-1.3501287&lt;/D&gt;&lt;D xsi:type="xsd:double"&gt;0.18247366&lt;/D&gt;&lt;D xsi:type="xsd:double"&gt;-1.867032&lt;/D&gt;&lt;D xsi:type="xsd:double"&gt;0.69606304&lt;/D&gt;&lt;D xsi:type="xsd:double"&gt;0.55298805&lt;/D&gt;&lt;D xsi:type="xsd:double"&gt;0.27498007&lt;/D&gt;&lt;D xsi:type="xsd:double"&gt;0.9140849&lt;/D&gt;&lt;D xsi:type="xsd:double"&gt;0.9510875&lt;/D&gt;&lt;D xsi:type="xsd:double"&gt;-0.35891533&lt;/D&gt;&lt;D xsi:type="xsd:double"&gt;0.2701521&lt;/D&gt;&lt;D xsi:type="xsd:double"&gt;1.7961383&lt;/D&gt;&lt;D xsi:type="xsd:double"&gt;1.1468887&lt;/D&gt;&lt;D xsi:type="xsd:double"&gt;0.654161&lt;/D&gt;&lt;D xsi:type="xsd:double"&gt;-0.43327808&lt;/D&gt;&lt;D xsi:type="xsd:double"&gt;0.3046155&lt;/D&gt;&lt;D xsi:type="xsd:double"&gt;-1.3449013&lt;/D&gt;&lt;D xsi:type="xsd:double"&gt;-1.3632357&lt;/D&gt;&lt;D xsi:type="xsd:double"&gt;-0.312078&lt;/D&gt;&lt;D xsi:type="xsd:double"&gt;-1.3416886&lt;/D&gt;&lt;D xsi:type="xsd:double"&gt;0.67995787&lt;/D&gt;&lt;D xsi:type="xsd:double"&gt;-0.5853176&lt;/D&gt;&lt;D xsi:type="xsd:double"&gt;-0.4981935&lt;/D&gt;&lt;D xsi:type="xsd:double"&gt;0.8648157&lt;/D&gt;&lt;D xsi:type="xsd:double"&gt;2.256322&lt;/D&gt;&lt;D xsi:type="xsd:double"&gt;-0.08826256&lt;/D&gt;&lt;D xsi:type="xsd:double"&gt;1.3250947&lt;/D&gt;&lt;D xsi:type="xsd:double"&gt;0.34873486&lt;/D&gt;&lt;D xsi:type="xsd:double"&gt;0.21719933&lt;/D&gt;&lt;D xsi:type="xsd:double"&gt;0&lt;/D&gt;&lt;D xsi:type="xsd:double"&gt;0&lt;/D&gt;&lt;D xsi:type="xsd:double"&gt;-0.43346286&lt;/D&gt;&lt;D xsi:type="xsd:double"&gt;-0.26120543&lt;/D&gt;&lt;D xsi:type="xsd:double"&gt;-0.6110847&lt;/D&gt;&lt;D xsi:type="xsd:double"&gt;0.48308372&lt;/D&gt;&lt;D xsi:type="xsd:double"&gt;0.9615421&lt;/D&gt;&lt;D xsi:type="xsd:double"&gt;-0.606066&lt;/D&gt;&lt;D xsi:type="xsd:double"&gt;-0.783968&lt;/D&gt;&lt;D xsi:type="xsd:double"&gt;-1.6242325&lt;/D&gt;&lt;D xsi:type="xsd:double"&gt;-1.3833106&lt;/D&gt;&lt;D xsi:type="xsd:double"&gt;-1.0859728&lt;/D&gt;&lt;D xsi:type="xsd:double"&gt;-1.5096068&lt;/D&gt;&lt;D xsi:type="xsd:double"&gt;-5.0162554&lt;/D&gt;&lt;D xsi:type="xsd:double"&gt;-1.8581986&lt;/D&gt;&lt;D xsi:type="xsd:double"&gt;2.541113&lt;/D&gt;&lt;D xsi:type="xsd:double"&gt;-0.6316781&lt;/D&gt;&lt;D xsi:type="xsd:double"&gt;3.1784773&lt;/D&gt;&lt;D xsi:type="xsd:double"&gt;0.047397614&lt;/D&gt;&lt;D xsi:type="xsd:double"&gt;-3.3159673&lt;/D&gt;&lt;D xsi:type="xsd:double"&gt;-1.0289013&lt;/D&gt;&lt;D xsi:type="xsd:double"&gt;0.44554472&lt;/D&gt;&lt;D xsi:type="xsd:double"&gt;-1.8235624&lt;/D&gt;&lt;D xsi:type="xsd:double"&gt;-5.22089&lt;/D&gt;&lt;D xsi:type="xsd:double"&gt;1.4300823&lt;/D&gt;&lt;D xsi:type="xsd:double"&gt;-1.984328&lt;/D&gt;&lt;D xsi:type="xsd:double"&gt;-1.8646777&lt;/D&gt;&lt;D xsi:type="xsd:double"&gt;4.017377&lt;/D&gt;&lt;D xsi:type="xsd:double"&gt;2.9227495&lt;/D&gt;&lt;D xsi:type="xsd:double"&gt;1.1156201&lt;/D&gt;&lt;D xsi:type="xsd:double"&gt;2.4573684&lt;/D&gt;&lt;D xsi:type="xsd:double"&gt;-0.44053197&lt;/D&gt;&lt;D xsi:type="xsd:double"&gt;0.2949834&lt;/D&gt;&lt;D xsi:type="xsd:double"&gt;1.5196085&lt;/D&gt;&lt;D xsi:type="xsd:double"&gt;-1.7865717&lt;/D&gt;&lt;D xsi:type="xsd:double"&gt;-1.9174039&lt;/D&gt;&lt;D xsi:type="xsd:double"&gt;-2.2556424&lt;/D&gt;&lt;D xsi:type="xsd:double"&gt;0.41025877&lt;/D&gt;&lt;D xsi:type="xsd:double"&gt;-0.1532197&lt;/D&gt;&lt;D xsi:type="xsd:double"&gt;0.97186565&lt;/D&gt;&lt;D xsi:type="xsd:double"&gt;-1.6717315&lt;/D&gt;&lt;D xsi:type="xsd:double"&gt;-1.8031955&lt;/D&gt;&lt;D xsi:type="xsd:double"&gt;-2.1511018&lt;/D&gt;&lt;D xsi:type="xsd:double"&gt;1.9302964&lt;/D&gt;&lt;D xsi:type="xsd:double"&gt;-1.1046886&lt;/D&gt;&lt;D xsi:type="xsd:double"&gt;2.925539&lt;/D&gt;&lt;D xsi:type="xsd:double"&gt;-0.6201565&lt;/D&gt;&lt;D xsi:type="xsd:double"&gt;3.2241344&lt;/D&gt;&lt;D xsi:type="xsd:double"&gt;-0.50377846&lt;/D&gt;&lt;D xsi:type="xsd:double"&gt;-0.20253658&lt;/D&gt;&lt;D xsi:type="xsd:double"&gt;1.9786954&lt;/D&gt;&lt;D xsi:type="xsd:double"&gt;-5.124384&lt;/D&gt;&lt;D xsi:type="xsd:double"&gt;-2.045095&lt;/D&gt;&lt;D xsi:type="xsd:double"&gt;-2.4625301&lt;/D&gt;&lt;D xsi:type="xsd:double"&gt;-0.49396157&lt;/D&gt;&lt;D xsi:type="xsd:double"&gt;-1.4340758&lt;/D&gt;&lt;D xsi:type="xsd:double"&gt;1.902616&lt;/D&gt;&lt;D xsi:type="xsd:double"&gt;-0.6040573&lt;/D&gt;&lt;D xsi:type="xsd:double"&gt;-2.4309397&lt;/D&gt;&lt;D xsi:type="xsd:double"&gt;-2.1517515&lt;/D&gt;&lt;D xsi:type="xsd:double"&gt;0.6944418&lt;/D&gt;&lt;D xsi:type="xsd:double"&gt;-1.2643635&lt;/D&gt;&lt;D xsi:type="xsd:double"&gt;-1.8626273&lt;/D&gt;&lt;D xsi:type="xsd:double"&gt;-2.7876675&lt;/D&gt;&lt;D xsi:type="xsd:double"&gt;-2.013421&lt;/D&gt;&lt;D xsi:type="xsd:double"&gt;4.483199&lt;/D&gt;&lt;D xsi:type="xsd:double"&gt;0.417161&lt;/D&gt;&lt;D xsi:type="xsd:double"&gt;0.7208705&lt;/D&gt;&lt;D xsi:type="xsd:double"&gt;0.059771538&lt;/D&gt;&lt;D xsi:type="xsd:double"&gt;0.47789812&lt;/D&gt;&lt;D xsi:type="xsd:double"&gt;-2.6753783&lt;/D&gt;&lt;D xsi:type="xsd:double"&gt;3.1765342&lt;/D&gt;&lt;D xsi:type="xsd:double"&gt;1.657784&lt;/D&gt;&lt;D xsi:type="xsd:double"&gt;1.3395429&lt;/D&gt;&lt;D xsi:type="xsd:double"&gt;1.4367819&lt;/D&gt;&lt;D xsi:type="xsd:double"&gt;0&lt;/D&gt;&lt;D xsi:type="xsd:double"&gt;-0.9631753&lt;/D&gt;&lt;D xsi:type="xsd:double"&gt;-0.629282&lt;/D&gt;&lt;D xsi:type="xsd:double"&gt;2.2452474&lt;/D&gt;&lt;D xsi:type="xsd:double"&gt;0.8445978&lt;/D&gt;&lt;D xsi:type="xsd:double"&gt;0.50251484&lt;/D&gt;&lt;D xsi:type="xsd:double"&gt;2.2222161&lt;/D&gt;&lt;D xsi:type="xsd:double"&gt;-3.3152103&lt;/D&gt;&lt;D xsi:type="xsd:double"&gt;0&lt;/D&gt;&lt;D xsi:type="xsd:double"&gt;1.6863346&lt;/D&gt;&lt;D xsi:type="xsd:double"&gt;2.3217201&lt;/D&gt;&lt;D xsi:type="xsd:double"&gt;-1.728791&lt;/D&gt;&lt;D xsi:type="xsd:double"&gt;-1.4293551&lt;/D&gt;&lt;D xsi:type="xsd:double"&gt;1.9520402&lt;/D&gt;&lt;D xsi:type="xsd:double"&gt;0.98466873&lt;/D&gt;&lt;D xsi:type="xsd:double"&gt;0.27086735&lt;/D&gt;&lt;D xsi:type="xsd:double"&gt;0.9184241&lt;/D&gt;&lt;D xsi:type="xsd:double"&gt;1.0706544&lt;/D&gt;&lt;D xsi:type="xsd:double"&gt;0.21187067&lt;/D&gt;&lt;D xsi:type="xsd:double"&gt;-1.2156427&lt;/D&gt;&lt;D xsi:type="xsd:double"&gt;-0.9630859&lt;/D&gt;&lt;D xsi:type="xsd:double"&gt;0.37816763&lt;/D&gt;&lt;D xsi:type="xsd:double"&gt;3.4983873&lt;/D&gt;&lt;D xsi:type="xsd:double"&gt;0.728035&lt;/D&gt;&lt;D xsi:type="xsd:double"&gt;-0.30976534&lt;/D&gt;&lt;D xsi:type="xsd:double"&gt;1.657176&lt;/D&gt;&lt;D xsi:type="xsd:double"&gt;0.20377636&lt;/D&gt;&lt;D xsi:type="xsd:double"&gt;0.71173906&lt;/D&gt;&lt;D xsi:type="xsd:double"&gt;-0.5552709&lt;/D&gt;&lt;D xsi:type="xsd:double"&gt;1.1675119&lt;/D&gt;&lt;D xsi:type="xsd:double"&gt;0.95334053&lt;/D&gt;&lt;D xsi:type="xsd:double"&gt;-0.39761662&lt;/D&gt;&lt;D xsi:type="xsd:double"&gt;-0.99800825&lt;/D&gt;&lt;D xsi:type="xsd:double"&gt;-1.6129017&lt;/D&gt;&lt;D xsi:type="xsd:double"&gt;1.2807369&lt;/D&gt;&lt;D xsi:type="xsd:double"&gt;-0.0505805&lt;/D&gt;&lt;D xsi:type="xsd:double"&gt;-0.30364394&lt;/D&gt;&lt;D xsi:type="xsd:double"&gt;-0.9137094&lt;/D&gt;&lt;D xsi:type="xsd:double"&gt;-2.4077952&lt;/D&gt;&lt;D xsi:type="xsd:double"&gt;-0.23621917&lt;/D&gt;&lt;D xsi:type="xsd:double"&gt;2.025783&lt;/D&gt;&lt;D xsi:type="xsd:double"&gt;0.97988844&lt;/D&gt;&lt;D xsi:type="xsd:double"&gt;0.66393614&lt;/D&gt;&lt;D xsi:type="xsd:double"&gt;-0.65956116&lt;/D&gt;&lt;D xsi:type="xsd:double"&gt;0.868237&lt;/D&gt;&lt;D xsi:type="xsd:double"&gt;0.8101225&lt;/D&gt;&lt;D xsi:type="xsd:double"&gt;0.4520297&lt;/D&gt;&lt;D xsi:type="xsd:double"&gt;-0.15000105&lt;/D&gt;&lt;D xsi:type="xsd:double"&gt;0.90135336&lt;/D&gt;&lt;D xsi:type="xsd:double"&gt;-1.8858492&lt;/D&gt;&lt;D xsi:type="xsd:double"&gt;0.0505805&lt;/D&gt;&lt;D xsi:type="xsd:double"&gt;1.1122346&lt;/D&gt;&lt;D xsi:type="xsd:double"&gt;-0.90000033&lt;/D&gt;&lt;D xsi:type="xsd:double"&gt;0.85772276&lt;/D&gt;&lt;D xsi:type="xsd:double"&gt;0.45022964&lt;/D&gt;&lt;D xsi:type="xsd:double"&gt;1.9920349&lt;/D&gt;&lt;D xsi:type="xsd:double"&gt;0.6347656&lt;/D&gt;&lt;D xsi:type="xsd:double"&gt;1.7952442&lt;/D&gt;&lt;D xsi:type="xsd:double"&gt;0.23832321&lt;/D&gt;&lt;D xsi:type="xsd:double"&gt;0.90346336&lt;/D&gt;&lt;D xsi:type="xsd:double"&gt;-0.047129393&lt;/D&gt;&lt;D xsi:type="xsd:double"&gt;-0.3771782&lt;/D&gt;&lt;D xsi:type="xsd:double"&gt;0.7572293&lt;/D&gt;&lt;D xsi:type="xsd:double"&gt;-0.32880306&lt;/D&gt;&lt;D xsi:type="xsd:double"&gt;0.9425163&lt;/D&gt;&lt;D xsi:type="xsd:double"&gt;0.09337664&lt;/D&gt;&lt;D xsi:type="xsd:double"&gt;1.1660457&lt;/D&gt;&lt;D xsi:type="xsd:double"&gt;0.27662516&lt;/D&gt;&lt;D xsi:type="xsd:double"&gt;0.091958046&lt;/D&gt;&lt;D xsi:type="xsd:double"&gt;-0.6890178&lt;/D&gt;&lt;D xsi:type="xsd:double"&gt;0.41627884&lt;/D&gt;&lt;D xsi:type="xsd:double"&gt;-1.6121507&lt;/D&gt;&lt;D xsi:type="xsd:double"&gt;-0.70225596&lt;/D&gt;&lt;D xsi:type="xsd:double"&gt;0.51863194&lt;/D&gt;&lt;D xsi:type="xsd:double"&gt;0.46904087&lt;/D&gt;&lt;D xsi:type="xsd:double"&gt;0.42016506&lt;/D&gt;&lt;D xsi:type="xsd:double"&gt;-0.6973505&lt;/D&gt;&lt;D xsi:type="xsd:double"&gt;-0.04681945&lt;/D&gt;&lt;D xsi:type="xsd:double"&gt;1.9203782&lt;/D&gt;&lt;D xsi:type="xsd:double"&gt;-1.6084552&lt;/D&gt;&lt;D xsi:type="xsd:double"&gt;-3.3162057&lt;/D&gt;&lt;D xsi:type="xsd:double"&gt;-0.1449287&lt;/D&gt;&lt;D xsi:type="xsd:double"&gt;-1.1127234&lt;/D&gt;&lt;D xsi:type="xsd:double"&gt;0.7827759&lt;/D&gt;&lt;D xsi:type="xsd:double"&gt;-4.5631113&lt;/D&gt;&lt;D xsi:type="xsd:double"&gt;1.983726&lt;/D&gt;&lt;D xsi:type="xsd:double"&gt;0.5486369&lt;/D&gt;&lt;D xsi:type="xsd:double"&gt;0.49602985&lt;/D&gt;&lt;D xsi:type="xsd:double"&gt;-1.7275453&lt;/D&gt;&lt;D xsi:type="xsd:double"&gt;-2.5112987&lt;/D&gt;&lt;D xsi:type="xsd:double"&gt;0.97887516&lt;/D&gt;&lt;D xsi:type="xsd:double"&gt;-0.71429014&lt;/D&gt;&lt;D xsi:type="xsd:double"&gt;-2.6207507&lt;/D&gt;&lt;D xsi:type="xsd:double"&gt;1.3192654&lt;/D&gt;&lt;D xsi:type="xsd:double"&gt;-1.0937572&lt;/D&gt;&lt;D xsi:type="xsd:double"&gt;-0.2632916&lt;/D&gt;&lt;D xsi:type="xsd:double"&gt;1.531148&lt;/D&gt;&lt;D xsi:type="xsd:double"&gt;-2.236092&lt;/D&gt;&lt;D xsi:type="xsd:double"&gt;-0.47872663&lt;/D&gt;&lt;D xsi:type="xsd:double"&gt;3.3671856&lt;/D&gt;&lt;D xsi:type="xsd:double"&gt;0.62047243&lt;/D&gt;&lt;D xsi:type="xsd:double"&gt;-0.5652547&lt;/D&gt;&lt;D xsi:type="xsd:double"&gt;2.0671844&lt;/D&gt;&lt;D xsi:type="xsd:double"&gt;1.0632873&lt;/D&gt;&lt;D xsi:type="xsd:double"&gt;0.7515073&lt;/D&gt;&lt;D xsi:type="xsd:double"&gt;-1.5415311&lt;/D&gt;&lt;D xsi:type="xsd:double"&gt;0.656569&lt;/D&gt;&lt;D xsi:type="xsd:double"&gt;-2.1073759&lt;/D&gt;&lt;D xsi:type="xsd:double"&gt;1.0763645&lt;/D&gt;&lt;D xsi:type="xsd:double"&gt;1.419878&lt;/D&gt;&lt;D xsi:type="xsd:double"&gt;1.6000032&lt;/D&gt;&lt;D xsi:type="xsd:double"&gt;1.5255928&lt;/D&gt;&lt;D xsi:type="xsd:double"&gt;-0.63014627&lt;/D&gt;&lt;D xsi:type="xsd:double"&gt;-0.14634728&lt;/D&gt;&lt;D xsi:type="xsd:double"&gt;-0.58621764&lt;/D&gt;&lt;D xsi:type="xsd:double"&gt;0.24570227&lt;/D&gt;&lt;D xsi:type="xsd:double"&gt;1.4745712&lt;/D&gt;&lt;D xsi:type="xsd:double"&gt;0.97323656&lt;/D&gt;&lt;D xsi:type="xsd:double"&gt;1.6385555&lt;/D&gt;&lt;D xsi:type="xsd:double"&gt;-0.4741609&lt;/D&gt;&lt;D xsi:type="xsd:double"&gt;0.5240679&lt;/D&gt;&lt;D xsi:type="xsd:double"&gt;-1.5639782&lt;/D&gt;&lt;D xsi:type="xsd:double"&gt;-1.0110795&lt;/D&gt;&lt;D xsi:type="xsd:double"&gt;-1.8482447&lt;/D&gt;&lt;D xsi:type="xsd:double"&gt;0.5450964&lt;/D&gt;&lt;D xsi:type="xsd:double"&gt;-0.54214&lt;/D&gt;&lt;D xsi:type="xsd:double"&gt;-0.5450964&lt;/D&gt;&lt;D xsi:type="xsd:double"&gt;-0.24912357&lt;/D&gt;&lt;D xsi:type="xsd:double"&gt;-0.64935684&lt;/D&gt;&lt;D xsi:type="xsd:double"&gt;0.45249462&lt;/D&gt;&lt;D xsi:type="xsd:double"&gt;-0.30030012&lt;/D&gt;&lt;D xsi:type="xsd:double"&gt;0.50201416&lt;/D&gt;&lt;D xsi:type="xsd:double"&gt;0.7492542&lt;/D&gt;&lt;D xsi:type="xsd:double"&gt;1.2394667&lt;/D&gt;&lt;D xsi:type="xsd:double"&gt;0.3917694&lt;/D&gt;&lt;D xsi:type="xsd:double"&gt;-1.6097546&lt;/D&gt;&lt;D xsi:type="xsd:double"&gt;-0.6940961&lt;/D&gt;&lt;D xsi:type="xsd:double"&gt;-0.649029&lt;/D&gt;&lt;D xsi:type="xsd:double"&gt;0.050246716&lt;/D&gt;&lt;D xsi:type="xsd:double"&gt;-1.4565468&lt;/D&gt;&lt;D xsi:type="xsd:double"&gt;-1.7838955&lt;/D&gt;&lt;D xsi:type="xsd:double"&gt;-1.9200861&lt;/D&gt;&lt;D xsi:type="xsd:double"&gt;-4.656082&lt;/D&gt;&lt;D xsi:type="xsd:double"&gt;2.7191997&lt;/D&gt;&lt;D xsi:type="xsd:double"&gt;-0.27012825&lt;/D&gt;&lt;D xsi:type="xsd:double"&gt;2.600</t>
        </r>
      </text>
    </comment>
    <comment ref="A66" authorId="0" shapeId="0">
      <text>
        <r>
          <rPr>
            <b/>
            <sz val="9"/>
            <color indexed="81"/>
            <rFont val="Tahoma"/>
            <family val="2"/>
          </rPr>
          <t>2288&lt;/D&gt;&lt;D xsi:type="xsd:double"&gt;-2.4287283&lt;/D&gt;&lt;D xsi:type="xsd:double"&gt;-1.0822475&lt;/D&gt;&lt;D xsi:type="xsd:double"&gt;2.8446317&lt;/D&gt;&lt;D xsi:type="xsd:double"&gt;-3.8829744&lt;/D&gt;&lt;D xsi:type="xsd:double"&gt;0.5534053&lt;/D&gt;&lt;D xsi:type="xsd:double"&gt;1.7611384&lt;/D&gt;&lt;D xsi:type="xsd:double"&gt;0.8653283&lt;/D&gt;&lt;D xsi:type="xsd:double"&gt;-0.4825771&lt;/D&gt;&lt;D xsi:type="xsd:double"&gt;1.3469815&lt;/D&gt;&lt;D xsi:type="xsd:double"&gt;-0.5316317&lt;/D&gt;&lt;D xsi:type="xsd:double"&gt;-2.9930472&lt;/D&gt;&lt;D xsi:type="xsd:double"&gt;1.4876008&lt;/D&gt;&lt;D xsi:type="xsd:double"&gt;-0.92291236&lt;/D&gt;&lt;D xsi:type="xsd:double"&gt;0.1095891&lt;/D&gt;&lt;D xsi:type="xsd:double"&gt;1.8062353&lt;/D&gt;&lt;D xsi:type="xsd:double"&gt;1.0752678&lt;/D&gt;&lt;D xsi:type="xsd:double"&gt;-1.5425503&lt;/D&gt;&lt;D xsi:type="xsd:double"&gt;1.728797&lt;/D&gt;&lt;D xsi:type="xsd:double"&gt;2.708447&lt;/D&gt;&lt;D xsi:type="xsd:double"&gt;0.4136443&lt;/D&gt;&lt;D xsi:type="xsd:double"&gt;1.1843443&lt;/D&gt;&lt;D xsi:type="xsd:double"&gt;1.0178208&lt;/D&gt;&lt;D xsi:type="xsd:double"&gt;1.7128468&lt;/D&gt;&lt;D xsi:type="xsd:double"&gt;1.3372898&lt;/D&gt;&lt;D xsi:type="xsd:double"&gt;0.09775162&lt;/D&gt;&lt;D xsi:type="xsd:double"&gt;-0.7324219&lt;/D&gt;&lt;D xsi:type="xsd:double"&gt;-0.29512644&lt;/D&gt;&lt;D xsi:type="xsd:double"&gt;0.19732714&lt;/D&gt;&lt;D xsi:type="xsd:double"&gt;-0.2954185&lt;/D&gt;&lt;D xsi:type="xsd:double"&gt;-1.2345672&lt;/D&gt;&lt;D xsi:type="xsd:double"&gt;-0.20000339&lt;/D&gt;&lt;D xsi:type="xsd:double"&gt;-0.6011963&lt;/D&gt;&lt;D xsi:type="xsd:double"&gt;0.5544424&lt;/D&gt;&lt;D xsi:type="xsd:double"&gt;-0.10025501&lt;/D&gt;&lt;D xsi:type="xsd:double"&gt;-0.90316534&lt;/D&gt;&lt;D xsi:type="xsd:double"&gt;1.3670921&lt;/D&gt;&lt;D xsi:type="xsd:double"&gt;-1.098907&lt;/D&gt;&lt;D xsi:type="xsd:double"&gt;-2.828282&lt;/D&gt;&lt;D xsi:type="xsd:double"&gt;1.6112208&lt;/D&gt;&lt;D xsi:type="xsd:double"&gt;1.0230184&lt;/D&gt;&lt;D xsi:type="xsd:double"&gt;-0.50632954&lt;/D&gt;&lt;D xsi:type="xsd:double"&gt;-1.8829465&lt;/D&gt;&lt;D xsi:type="xsd:double"&gt;1.1410713&lt;/D&gt;&lt;D xsi:type="xsd:double"&gt;-0.8205116&lt;/D&gt;&lt;D xsi:type="xsd:double"&gt;2.5336027&lt;/D&gt;&lt;D xsi:type="xsd:double"&gt;-0.45385957&lt;/D&gt;&lt;D xsi:type="xsd:double"&gt;2.0769954&lt;/D&gt;&lt;D xsi:type="xsd:double"&gt;0.099253654&lt;/D&gt;&lt;D xsi:type="xsd:double"&gt;0.29746294&lt;/D&gt;&lt;D xsi:type="xsd:double"&gt;0.34601688&lt;/D&gt;&lt;D xsi:type="xsd:double"&gt;0.6404042&lt;/D&gt;&lt;D xsi:type="xsd:double"&gt;-0.73421&lt;/D&gt;&lt;D xsi:type="xsd:double"&gt;0.5917072&lt;/D&gt;&lt;D xsi:type="xsd:double"&gt;0.58823824&lt;/D&gt;&lt;D xsi:type="xsd:double"&gt;0.9259224&lt;/D&gt;&lt;D xsi:type="xsd:double"&gt;1.545155&lt;/D&gt;&lt;D xsi:type="xsd:double"&gt;-0.09510517&lt;/D&gt;&lt;D xsi:type="xsd:double"&gt;-0.47596693&lt;/D&gt;&lt;D xsi:type="xsd:double"&gt;-0.57388544&lt;/D&gt;&lt;D xsi:type="xsd:double"&gt;2.5011897&lt;/D&gt;&lt;D xsi:type="xsd:double"&gt;1.4077902&lt;/D&gt;&lt;D xsi:type="xsd:double"&gt;0.3239274&lt;/D&gt;&lt;D xsi:type="xsd:double"&gt;-0.922513&lt;/D&gt;&lt;D xsi:type="xsd:double"&gt;1.2104273&lt;/D&gt;&lt;D xsi:type="xsd:double"&gt;-0.6439686&lt;/D&gt;&lt;D xsi:type="xsd:double"&gt;-0.6944418&lt;/D&gt;&lt;D xsi:type="xsd:double"&gt;0.5128145&lt;/D&gt;&lt;D xsi:type="xsd:double"&gt;-0.8812547&lt;/D&gt;&lt;D xsi:type="xsd:double"&gt;0.046789646&lt;/D&gt;&lt;D xsi:type="xsd:double"&gt;0.42095184&lt;/D&gt;&lt;D xsi:type="xsd:double"&gt;-0.13972521&lt;/D&gt;&lt;D xsi:type="xsd:double"&gt;-0.93283653&lt;/D&gt;&lt;D xsi:type="xsd:double"&gt;-0.42372942&lt;/D&gt;&lt;D xsi:type="xsd:double"&gt;-0.37825108&lt;/D&gt;&lt;D xsi:type="xsd:double"&gt;0.5220771&lt;/D&gt;&lt;D xsi:type="xsd:double"&gt;1.935792&lt;/D&gt;&lt;D xsi:type="xsd:double"&gt;0&lt;/D&gt;&lt;D xsi:type="xsd:double"&gt;0.46317577&lt;/D&gt;&lt;D xsi:type="xsd:double"&gt;-1.1065006&lt;/D&gt;&lt;D xsi:type="xsd:double"&gt;-1.2587428&lt;/D&gt;&lt;D xsi:type="xsd:double"&gt;0.42493343&lt;/D&gt;&lt;D xsi:type="xsd:double"&gt;0.98730326&lt;/D&gt;&lt;D xsi:type="xsd:double"&gt;-0.046557188&lt;/D&gt;&lt;D xsi:type="xsd:double"&gt;1.537025&lt;/D&gt;&lt;D xsi:type="xsd:double"&gt;-0.68807006&lt;/D&gt;&lt;D xsi:type="xsd:double"&gt;0.0461936&lt;/D&gt;&lt;D xsi:type="xsd:double"&gt;0.46168566&lt;/D&gt;&lt;D xsi:type="xsd:double"&gt;1.5165448&lt;/D&gt;&lt;D xsi:type="xsd:double"&gt;0.86011887&lt;/D&gt;&lt;D xsi:type="xsd:double"&gt;0.22441149&lt;/D&gt;&lt;D xsi:type="xsd:double"&gt;-0.17912388&lt;/D&gt;&lt;D xsi:type="xsd:double"&gt;-1.0767221&lt;/D&gt;&lt;D xsi:type="xsd:double"&gt;0.45351982&lt;/D&gt;&lt;D xsi:type="xsd:double"&gt;-0.45146942&lt;/D&gt;&lt;D xsi:type="xsd:double"&gt;0.22675991&lt;/D&gt;&lt;D xsi:type="xsd:double"&gt;0.09050369&lt;/D&gt;&lt;D xsi:type="xsd:double"&gt;0.67812204&lt;/D&gt;&lt;D xsi:type="xsd:double"&gt;-0.67355037&lt;/D&gt;&lt;D xsi:type="xsd:double"&gt;-1.0365486&lt;/D&gt;&lt;D xsi:type="xsd:double"&gt;0.045752525&lt;/D&gt;&lt;D xsi:type="xsd:double"&gt;1.737535&lt;/D&gt;&lt;D xsi:type="xsd:double"&gt;-1.4382005&lt;/D&gt;&lt;D xsi:type="xsd:double"&gt;1.2311935&lt;/D&gt;&lt;D xsi:type="xsd:double"&gt;-0.49549937&lt;/D&gt;&lt;D xsi:type="xsd:double"&gt;0.8148551&lt;/D&gt;&lt;D xsi:type="xsd:double"&gt;0.6286502&lt;/D&gt;&lt;D xsi:type="xsd:double"&gt;-0.17848611&lt;/D&gt;&lt;D xsi:type="xsd:double"&gt;1.0281563&lt;/D&gt;&lt;D xsi:type="xsd:double"&gt;0.13273954&lt;/D&gt;&lt;D xsi:type="xsd:double"&gt;-0.88377595&lt;/D&gt;&lt;D xsi:type="xsd:double"&gt;0.40124655&lt;/D&gt;&lt;D xsi:type="xsd:double"&gt;0.08881092&lt;/D&gt;&lt;D xsi:type="xsd:double"&gt;-1.1978745&lt;/D&gt;&lt;D xsi:type="xsd:double"&gt;0.58374405&lt;/D&gt;&lt;D xsi:type="xsd:double"&gt;0.8035779&lt;/D&gt;&lt;D xsi:type="xsd:double"&gt;-0.97430944&lt;/D&gt;&lt;D xsi:type="xsd:double"&gt;-2.9516995&lt;/D&gt;&lt;D xsi:type="xsd:double"&gt;1.2903214&lt;/D&gt;&lt;D xsi:type="xsd:double"&gt;0.13649464&lt;/D&gt;&lt;D xsi:type="xsd:double"&gt;-0.04543662&lt;/D&gt;&lt;D xsi:type="xsd:double"&gt;-2.6818216&lt;/D&gt;&lt;D xsi:type="xsd:double"&gt;1.4012098&lt;/D&gt;&lt;D xsi:type="xsd:double"&gt;2.1649122&lt;/D&gt;&lt;D xsi:type="xsd:double"&gt;1.2173176&lt;/D&gt;&lt;D xsi:type="xsd:double"&gt;0.40088892&lt;/D&gt;&lt;D xsi:type="xsd:double"&gt;-1.3309717&lt;/D&gt;&lt;D xsi:type="xsd:double"&gt;1.5287757&lt;/D&gt;&lt;D xsi:type="xsd:double"&gt;1.5500426&lt;/D&gt;&lt;D xsi:type="xsd:double"&gt;0.56693554&lt;/D&gt;&lt;D xsi:type="xsd:double"&gt;-1.0407627&lt;/D&gt;&lt;D xsi:type="xsd:double"&gt;0.17528534&lt;/D&gt;&lt;D xsi:type="xsd:double"&gt;-1.1811018&lt;/D&gt;&lt;D xsi:type="xsd:double"&gt;0.79681873&lt;/D&gt;&lt;D xsi:type="xsd:double"&gt;-0.39525628&lt;/D&gt;&lt;D xsi:type="xsd:double"&gt;-1.9400358&lt;/D&gt;&lt;D xsi:type="xsd:double"&gt;-4.9910126&lt;/D&gt;&lt;D xsi:type="xsd:double"&gt;-1.9403696&lt;/D&gt;&lt;D xsi:type="xsd:double"&gt;0.772202&lt;/D&gt;&lt;D xsi:type="xsd:double"&gt;-4.4061303&lt;/D&gt;&lt;D xsi:type="xsd:double"&gt;1.5531182&lt;/D&gt;&lt;D xsi:type="xsd:double"&gt;1.4306784&lt;/D&gt;&lt;D xsi:type="xsd:double"&gt;-2.0914435&lt;/D&gt;&lt;D xsi:type="xsd:double"&gt;4.1728735&lt;/D&gt;&lt;D xsi:type="xsd:double"&gt;-3.6719084&lt;/D&gt;&lt;D xsi:type="xsd:double"&gt;-2.1287143&lt;/D&gt;&lt;D xsi:type="xsd:double"&gt;-8.750629&lt;/D&gt;&lt;D xsi:type="xsd:double"&gt;4.656315&lt;/D&gt;&lt;D xsi:type="xsd:double"&gt;-5.084741&lt;/D&gt;&lt;D xsi:type="xsd:double"&gt;-11.662949&lt;/D&gt;&lt;D xsi:type="xsd:double"&gt;8.970308&lt;/D&gt;&lt;D xsi:type="xsd:double"&gt;-12.405801&lt;/D&gt;&lt;D xsi:type="xsd:double"&gt;7.1475863&lt;/D&gt;&lt;D xsi:type="xsd:double"&gt;-3.5206974&lt;/D&gt;&lt;D xsi:type="xsd:double"&gt;0.7042289&lt;/D&gt;&lt;D xsi:type="xsd:double"&gt;-1.1443079&lt;/D&gt;&lt;D xsi:type="xsd:double"&gt;-0.5466223&lt;/D&gt;&lt;D xsi:type="xsd:double"&gt;12.770772&lt;/D&gt;&lt;D xsi:type="xsd:double"&gt;1.8348575&lt;/D&gt;&lt;D xsi:type="xsd:double"&gt;5.405402&lt;/D&gt;&lt;D xsi:type="xsd:double"&gt;-2.9380322&lt;/D&gt;&lt;D xsi:type="xsd:double"&gt;1.6510725&lt;/D&gt;&lt;D xsi:type="xsd:double"&gt;-1.786679&lt;/D&gt;&lt;D xsi:type="xsd:double"&gt;-5.8985653&lt;/D&gt;&lt;D xsi:type="xsd:double"&gt;2.226138&lt;/D&gt;&lt;D xsi:type="xsd:double"&gt;-3.037256&lt;/D&gt;&lt;D xsi:type="xsd:double"&gt;7.6832056&lt;/D&gt;&lt;D xsi:type="xsd:double"&gt;-0.65861344&lt;/D&gt;&lt;D xsi:type="xsd:double"&gt;2.154696&lt;/D&gt;&lt;D xsi:type="xsd:double"&gt;1.6765833&lt;/D&gt;&lt;D xsi:type="xsd:double"&gt;-0.7978678&lt;/D&gt;&lt;D xsi:type="xsd:double"&gt;3.9678216&lt;/D&gt;&lt;D xsi:type="xsd:double"&gt;-2.9912353&lt;/D&gt;&lt;D xsi:type="xsd:double"&gt;0.6911278&lt;/D&gt;&lt;D xsi:type="xsd:double"&gt;1.8479466&lt;/D&gt;&lt;D xsi:type="xsd:double"&gt;-1.5033722&lt;/D&gt;&lt;D xsi:type="xsd:double"&gt;-2.578944&lt;/D&gt;&lt;D xsi:type="xsd:double"&gt;3.781736&lt;/D&gt;&lt;D xsi:type="xsd:double"&gt;0.052058697&lt;/D&gt;&lt;D xsi:type="xsd:double"&gt;1.456821&lt;/D&gt;&lt;D xsi:type="xsd:double"&gt;2.7692318&lt;/D&gt;&lt;D xsi:type="xsd:double"&gt;1.1976004&lt;/D&gt;&lt;D xsi:type="xsd:double"&gt;3.4516692&lt;/D&gt;&lt;D xsi:type="xsd:double"&gt;-2.6692092&lt;/D&gt;&lt;D xsi:type="xsd:double"&gt;-2.840352&lt;/D&gt;&lt;D xsi:type="xsd:double"&gt;0.80645084&lt;/D&gt;&lt;D xsi:type="xsd:double"&gt;1.0499954&lt;/D&gt;&lt;D xsi:type="xsd:double"&gt;-0.247401&lt;/D&gt;&lt;D xsi:type="xsd:double"&gt;3.422618&lt;/D&gt;&lt;D xsi:type="xsd:double"&gt;1.5827298&lt;/D&gt;&lt;D xsi:type="xsd:double"&gt;1.1331439&lt;/D&gt;&lt;D xsi:type="xsd:double"&gt;-2.2875786&lt;/D&gt;&lt;D xsi:type="xsd:double"&gt;0.38222075&lt;/D&gt;&lt;D xsi:type="xsd:double"&gt;-1.1899114&lt;/D&gt;&lt;D xsi:type="xsd:double"&gt;1.9749522&lt;/D&gt;&lt;D xsi:type="xsd:double"&gt;4.109597&lt;/D&gt;&lt;D xsi:type="xsd:double"&gt;-0.40835142&lt;/D&gt;&lt;D xsi:type="xsd:double"&gt;2.733481&lt;/D&gt;&lt;D xsi:type="xsd:double"&gt;-1.3303757&lt;/D&gt;&lt;D xsi:type="xsd:double"&gt;1.6629219&lt;/D&gt;&lt;D xsi:type="xsd:double"&gt;2.0335913&lt;/D&gt;&lt;D xsi:type="xsd:double"&gt;0.12998581&lt;/D&gt;&lt;D xsi:type="xsd:double"&gt;0.5625248&lt;/D&gt;&lt;D xsi:type="xsd:double"&gt;-0.25817156&lt;/D&gt;&lt;D xsi:type="xsd:double"&gt;1.8550515&lt;/D&gt;&lt;D xsi:type="xsd:double"&gt;0.04235506&lt;/D&gt;&lt;D xsi:type="xsd:double"&gt;0.8890748&lt;/D&gt;&lt;D xsi:type="xsd:double"&gt;-0.9232044&lt;/D&gt;&lt;D xsi:type="xsd:double"&gt;1.6941905&lt;/D&gt;&lt;D xsi:type="xsd:double"&gt;0.16659498&lt;/D&gt;&lt;D xsi:type="xsd:double"&gt;-0.12473464&lt;/D&gt;&lt;D xsi:type="xsd:double"&gt;0.12489557&lt;/D&gt;&lt;D xsi:type="xsd:double"&gt;-5.6964636&lt;/D&gt;&lt;D xsi:type="xsd:double"&gt;2.028215&lt;/D&gt;&lt;D xsi:type="xsd:double"&gt;0.38893223&lt;/D&gt;&lt;D xsi:type="xsd:double"&gt;1.851058&lt;/D&gt;&lt;D xsi:type="xsd:double"&gt;0.88757277&lt;/D&gt;&lt;D xsi:type="xsd:double"&gt;-0.75408816&lt;/D&gt;&lt;D xsi:type="xsd:double"&gt;-0.12663603&lt;/D&gt;&lt;D xsi:type="xsd:double"&gt;1.5638232&lt;/D&gt;&lt;D xsi:type="xsd:double"&gt;0.12483597&lt;/D&gt;&lt;D xsi:type="xsd:double"&gt;-1.9950092&lt;/D&gt;&lt;D xsi:type="xsd:double"&gt;2.0356178&lt;/D&gt;&lt;D xsi:type="xsd:double"&gt;-2.0781398&lt;/D&gt;&lt;D xsi:type="xsd:double"&gt;1.1187315&lt;/D&gt;&lt;D xsi:type="xsd:double"&gt;0.4629612&lt;/D&gt;&lt;D xsi:type="xsd:double"&gt;0.5865097&lt;/D&gt;&lt;D xsi:type="xsd:double"&gt;0.08330345&lt;/D&gt;&lt;D xsi:type="xsd:double"&gt;2.4968743&lt;/D&gt;&lt;D xsi:type="xsd:double"&gt;-0.73081255&lt;/D&gt;&lt;D xsi:type="xsd:double"&gt;0.98159313&lt;/D&gt;&lt;D xsi:type="xsd:double"&gt;-0.44552684&lt;/D&gt;&lt;D xsi:type="xsd:double"&gt;1.3832331&lt;/D&gt;&lt;D xsi:type="xsd:double"&gt;-2.126807&lt;/D&gt;&lt;D xsi:type="xsd:double"&gt;1.5580177&lt;/D&gt;&lt;D xsi:type="xsd:double"&gt;1.9378304&lt;/D&gt;&lt;D xsi:type="xsd:double"&gt;-1.7029703&lt;/D&gt;&lt;D xsi:type="xsd:double"&gt;1.651895&lt;/D&gt;&lt;D xsi:type="xsd:double"&gt;1.0305166&lt;/D&gt;&lt;D xsi:type="xsd:double"&gt;0.19615889&lt;/D&gt;&lt;D xsi:type="xsd:double"&gt;0.5089998&lt;/D&gt;&lt;D xsi:type="xsd:double"&gt;-0.15583038&lt;/D&gt;&lt;D xsi:type="xsd:double"&gt;-1.0534465&lt;/D&gt;&lt;D xsi:type="xsd:double"&gt;2.1687627&lt;/D&gt;&lt;D xsi:type="xsd:double"&gt;-1.273638&lt;/D&gt;&lt;D xsi:type="xsd:double"&gt;0.97732544&lt;/D&gt;&lt;D xsi:type="xsd:double"&gt;-0.6581485&lt;/D&gt;&lt;D xsi:type="xsd:double"&gt;-1.3250172&lt;/D&gt;&lt;D xsi:type="xsd:double"&gt;2.251184&lt;/D&gt;&lt;D xsi:type="xsd:double"&gt;0.579381&lt;/D&gt;&lt;D xsi:type="xsd:double"&gt;1.0368586&lt;/D&gt;&lt;D xsi:type="xsd:double"&gt;0.22805929&lt;/D&gt;&lt;D xsi:type="xsd:double"&gt;-0.37922263&lt;/D&gt;&lt;D xsi:type="xsd:double"&gt;0.11419058&lt;/D&gt;&lt;D xsi:type="xsd:double"&gt;0.22814274&lt;/D&gt;&lt;D xsi:type="xsd:double"&gt;2.65553&lt;/D&gt;&lt;D xsi:type="xsd:double"&gt;-0.33259392&lt;/D&gt;&lt;D xsi:type="xsd:double"&gt;-0.14830828&lt;/D&gt;&lt;D xsi:type="xsd:double"&gt;1.7823935&lt;/D&gt;&lt;D xsi:type="xsd:double"&gt;-0.36483407&lt;/D&gt;&lt;D xsi:type="xsd:double"&gt;-0.98864436&lt;/D&gt;&lt;D xsi:type="xsd:double"&gt;-0.44379234&lt;/D&gt;&lt;D xsi:type="xsd:double"&gt;-0.44577122&lt;/D&gt;&lt;D xsi:type="xsd:double"&gt;0.97014904&lt;/D&gt;&lt;D xsi:type="xsd:double"&gt;0&lt;/D&gt;&lt;D xsi:type="xsd:double"&gt;0.33259392&lt;/D&gt;&lt;D xsi:type="xsd:double"&gt;-1.1418045&lt;/D&gt;&lt;D xsi:type="xsd:double"&gt;1.154995&lt;/D&gt;&lt;D xsi:type="xsd:double"&gt;-0.18416047&lt;/D&gt;&lt;D xsi:type="xsd:double"&gt;1.4391065&lt;/D&gt;&lt;D xsi:type="xsd:double"&gt;2.3281217&lt;/D&gt;&lt;D xsi:type="xsd:double"&gt;-3.9815128&lt;/D&gt;&lt;D xsi:type="xsd:double"&gt;-0.33320785&lt;/D&gt;&lt;D xsi:type="xsd:double"&gt;-1.411587&lt;/D&gt;&lt;D xsi:type="xsd:double"&gt;2.2230506&lt;/D&gt;&lt;D xsi:type="xsd:double"&gt;-1.1795044&lt;/D&gt;&lt;D xsi:type="xsd:double"&gt;0.2610922&lt;/D&gt;&lt;D xsi:type="xsd:double"&gt;2.1577358&lt;/D&gt;&lt;D xsi:type="xsd:double"&gt;1.1289239&lt;/D&gt;&lt;D xsi:type="xsd:double"&gt;-0.32408834&lt;/D&gt;&lt;D xsi:type="xsd:double"&gt;-0.43352842&lt;/D&gt;&lt;D xsi:type="xsd:double"&gt;-0.68939924&lt;/D&gt;&lt;D xsi:type="xsd:double"&gt;-1.8998921&lt;/D&gt;&lt;D xsi:type="xsd:double"&gt;0.8193612&lt;/D&gt;&lt;D xsi:type="xsd:double"&gt;-0.8865893&lt;/D&gt;&lt;D xsi:type="xsd:double"&gt;-0.18635392&lt;/D&gt;&lt;D xsi:type="xsd:double"&gt;1.418972&lt;/D&gt;&lt;D xsi:type="xsd:double"&gt;1.4727473&lt;/D&gt;&lt;D xsi:type="xsd:double"&gt;1.2336731&lt;/D&gt;&lt;D xsi:type="xsd:double"&gt;-0.10752082&lt;/D&gt;&lt;D xsi:type="xsd:double"&gt;1.3275862&lt;/D&gt;&lt;D xsi:type="xsd:double"&gt;-0.92068315&lt;/D&gt;&lt;D xsi:type="xsd:double"&gt;1.0364532&lt;/D&gt;&lt;D xsi:type="xsd:double"&gt;-0.28298497&lt;/D&gt;&lt;D xsi:type="xsd:double"&gt;1.6672611&lt;/D&gt;&lt;D xsi:type="xsd:double"&gt;0.3140211&lt;/D&gt;&lt;D xsi:type="xsd:double"&gt;0.97391605&lt;/D&gt;&lt;D xsi:type="xsd:double"&gt;0.82672834&lt;/D&gt;&lt;D xsi:type="xsd:double"&gt;0&lt;/D&gt;&lt;D xsi:type="xsd:double"&gt;-0.10249615&lt;/D&gt;&lt;D xsi:type="xsd:double"&gt;-1.1969924&lt;/D&gt;&lt;D xsi:type="xsd:double"&gt;0.034618378&lt;/D&gt;&lt;D xsi:type="xsd:double"&gt;-0.13840199&lt;/D&gt;&lt;D xsi:type="xsd:double"&gt;0.9355426&lt;/D&gt;&lt;D xsi:type="xsd:double"&gt;-0.54926276&lt;/D&gt;&lt;D xsi:type="xsd:double"&gt;0.24163723&lt;/D&gt;&lt;D xsi:type="xsd:double"&gt;0&lt;/D&gt;&lt;D xsi:type="xsd:double"&gt;-2.1349907&lt;/D&gt;&lt;D xsi:type="xsd:double"&gt;0.35187006&lt;/D&gt;&lt;D xsi:type="xsd:double"&gt;-2.8050542&lt;/D&gt;&lt;D xsi:type="xsd:double"&gt;1.3347745&lt;/D&gt;&lt;D xsi:type="xsd:double"&gt;-1.3527989&lt;/D&gt;&lt;D xsi:type="xsd:double"&gt;0.8661151&lt;/D&gt;&lt;D xsi:type="xsd:double"&gt;2.504468&lt;/D&gt;&lt;D xsi:type="xsd:double"&gt;1.6404986&lt;/D&gt;&lt;D xsi:type="xsd:double"&gt;2.7815938&lt;/D&gt;&lt;D xsi:type="xsd:double"&gt;-0.2338767&lt;/D&gt;&lt;D xsi:type="xsd:double"&gt;2.47823&lt;/D&gt;&lt;D xsi:type="xsd:double"&gt;-2.7124166&lt;/D&gt;&lt;D xsi:type="xsd:double"&gt;1.5115857&lt;/D&gt;&lt;D xsi:type="xsd:double"&gt;-0.72799325&lt;/D&gt;&lt;D xsi:type="xsd:double"&gt;1.6666651&lt;/D&gt;&lt;D xsi:type="xsd:double"&gt;1.9016385&lt;/D&gt;&lt;D xsi:type="xsd:double"&gt;-0.772202&lt;/D&gt;&lt;D xsi:type="xsd:double"&gt;-0.16212463&lt;/D&gt;&lt;D xsi:type="xsd:double"&gt;0.5196452&lt;/D&gt;&lt;D xsi:type="xsd:double"&gt;0.35541058&lt;/D&gt;&lt;D xsi:type="xsd:double"&gt;0.32196045&lt;/D&gt;&lt;D xsi:type="xsd:double"&gt;1.3157845&lt;/D&gt;&lt;D xsi:type="xsd:double"&gt;-0.03167391&lt;/D&gt;&lt;D xsi:type="xsd:double"&gt;1.3941765&lt;/D&gt;&lt;D xsi:type="xsd:double"&gt;-1.0937512&lt;/D&gt;&lt;D xsi:type="xsd:double"&gt;2.369678&lt;/D&gt;&lt;D xsi:type="xsd:double"&gt;-0.15432835&lt;/D&gt;&lt;D xsi:type="xsd:double"&gt;0&lt;/D&gt;&lt;D xsi:type="xsd:double"&gt;1.0819197&lt;/D&gt;&lt;D xsi:type="xsd:double"&gt;-1.5290499&lt;/D&gt;&lt;D xsi:type="xsd:double"&gt;0.46583414&lt;/D&gt;&lt;D xsi:type="xsd:double"&gt;-0.6182313&lt;/D&gt;&lt;D xsi:type="xsd:double"&gt;0&lt;/D&gt;&lt;D xsi:type="xsd:double"&gt;-0.3732562&lt;/D&gt;&lt;D xsi:type="xsd:double"&gt;0.718081&lt;/D&gt;&lt;D xsi:type="xsd:double"&gt;1.0539412&lt;/D&gt;&lt;D xsi:type="xsd:double"&gt;-0.30674338&lt;/D&gt;&lt;D xsi:type="xsd:double"&gt;1.2923002&lt;/D&gt;&lt;D xsi:type="xsd:double"&gt;-0.36451817&lt;/D&gt;&lt;D xsi:type="xsd:double"&gt;-0.54877996&lt;/D&gt;&lt;D xsi:type="xsd:double"&gt;0.64378977&lt;/D&gt;&lt;D xsi:type="xsd:double"&gt;0.761497&lt;/D&gt;&lt;D xsi:type="xsd:double"&gt;-0.3627658&lt;/D&gt;&lt;D xsi:type="xsd:double"&gt;0.51578283&lt;/D&gt;&lt;D xsi:type="xsd:double"&gt;0.3622055&lt;/D&gt;&lt;D xsi:type="xsd:double"&gt;0.4210472&lt;/D&gt;&lt;D xsi:type="xsd:double"&gt;-0.7637024&lt;/D&gt;&lt;D xsi:type="xsd:double"&gt;-0.4074216&lt;/D&gt;&lt;D xsi:type="xsd:double"&gt;1.7878771&lt;/D&gt;&lt;D xsi:type="xsd:double"&gt;0.14885664&lt;/D&gt;&lt;D xsi:type="xsd:double"&gt;1.5160561&lt;/D&gt;&lt;D xsi:type="xsd:double"&gt;0.6734967&lt;/D&gt;&lt;D xsi:type="xsd:double"&gt;-0.5817354&lt;/D&gt;&lt;D xsi:type="xsd:double"&gt;0.5558729&lt;/D&gt;&lt;D xsi:type="xsd:double"&gt;0.08729696&lt;/D&gt;&lt;D xsi:type="xsd:double"&gt;2.4999857&lt;/D&gt;&lt;D xsi:type="xsd:double"&gt;-2.0986915&lt;/D&gt;&lt;D xsi:type="xsd:double"&gt;1.6801834&lt;/D&gt;&lt;D xsi:type="xsd:double"&gt;1.4814854&lt;/D&gt;&lt;D xsi:type="xsd:double"&gt;-0.028067827&lt;/D&gt;&lt;D xsi:type="xsd:double"&gt;-0.5335629&lt;/D&gt;&lt;D xsi:type="xsd:double"&gt;0.47996044&lt;/D&gt;&lt;D xsi:type="xsd:double"&gt;-0.3933668&lt;/D&gt;&lt;D xsi:type="xsd:double"&gt;-1.4386535&lt;/D&gt;&lt;D xsi:type="xsd:double"&gt;-0.4579246&lt;/D&gt;&lt;D xsi:type="xsd:double"&gt;-2.6739538&lt;/D&gt;&lt;D xsi:type="xsd:double"&gt;2.1565795&lt;/D&gt;&lt;D xsi:type="xsd:double"&gt;1.4169931&lt;/D&gt;&lt;D xsi:type="xsd:double"&gt;-0.5702913&lt;/D&gt;&lt;D xsi:type="xsd:double"&gt;-0.17206073&lt;/D&gt;&lt;D xsi:type="xsd:double"&gt;0.7181883&lt;/D&gt;&lt;D xsi:type="xsd:double"&gt;1.6257882&lt;/D&gt;&lt;D xsi:type="xsd:double"&gt;1.3471723&lt;/D&gt;&lt;D xsi:type="xsd:double"&gt;-0.083076954&lt;/D&gt;&lt;D xsi:type="xsd:double"&gt;0.72062016&lt;/D&gt;&lt;D xsi:type="xsd:double"&gt;0.33020973&lt;/D&gt;&lt;D xsi:type="xsd:double"&gt;-0.24684668&lt;/D&gt;&lt;D xsi:type="xsd:double"&gt;-1.6772091&lt;/D&gt;&lt;D xsi:type="xsd:double"&gt;-0.97874403&lt;/D&gt;&lt;D xsi:type="xsd:double"&gt;1.1013865&lt;/D&gt;&lt;D xsi:type="xsd:double"&gt;-2.2346377&lt;/D&gt;&lt;D xsi:type="xsd:double"&gt;-1.2571394&lt;/D&gt;&lt;D xsi:type="xsd:double"&gt;0.2314806&lt;/D&gt;&lt;D xsi:type="xsd:double"&gt;-3.117776&lt;/D&gt;&lt;D xsi:type="xsd:double"&gt;0.17877817&lt;/D&gt;&lt;D xsi:type="xsd:double"&gt;2.4092793&lt;/D&gt;&lt;D xsi:type="xsd:double"&gt;-0.8713305&lt;/D&gt;&lt;D xsi:type="xsd:double"&gt;-2.8713703&lt;/D&gt;&lt;D xsi:type="xsd:double"&gt;-3.016591&lt;/D&gt;&lt;D xsi:type="xsd:double"&gt;1.1508465&lt;/D&gt;&lt;D xsi:type="xsd:double"&gt;-3.0442774&lt;/D&gt;&lt;D xsi:type="xsd:double"&gt;2.664125&lt;/D&gt;&lt;D xsi:type="xsd:double"&gt;1.1430383&lt;/D&gt;&lt;D xsi:type="xsd:double"&gt;1.9547939&lt;/D&gt;&lt;D xsi:type="xsd:double"&gt;0.32954216&lt;/D&gt;&lt;D xsi:type="xsd:double"&gt;0.7763505&lt;/D&gt;&lt;D xsi:type="xsd:double"&gt;-0.444448&lt;/D&gt;&lt;D xsi:type="xsd:double"&gt;0.6845355&lt;/D&gt;&lt;D xsi:type="xsd:double"&gt;-2.0691693&lt;/D&gt;&lt;D xsi:type="xsd:double"&gt;0.8149743&lt;/D&gt;&lt;D xsi:type="xsd:double"&gt;0.08981228&lt;/D&gt;&lt;D xsi:type="xsd:double"&gt;-2.961415&lt;/D&gt;&lt;D xsi:type="xsd:double"&gt;-1.5721262&lt;/D&gt;&lt;D xsi:type="xsd:double"&gt;1.7538428&lt;/D&gt;&lt;D xsi:type="xsd:double"&gt;2.0313978&lt;/D&gt;&lt;D xsi:type="xsd:double"&gt;-1.2066424&lt;/D&gt;&lt;D xsi:type="xsd:double"&gt;0.3358841&lt;/D&gt;&lt;D xsi:type="xsd:double"&gt;0.8520961&lt;/D&gt;&lt;D xsi:type="xsd:double"&gt;2.7459264&lt;/D&gt;&lt;D xsi:type="xsd:double"&gt;1.908958&lt;/D&gt;&lt;D xsi:type="xsd:double"&gt;-0.66282153&lt;/D&gt;&lt;D xsi:type="xsd:double"&gt;-0.92834234&lt;/D&gt;&lt;D xsi:type="xsd:double"&gt;1.2884259&lt;/D&gt;&lt;D xsi:type="xsd:double"&gt;0.34692287&lt;/D&gt;&lt;D xsi:type="xsd:double"&gt;-0.74905753&lt;/D&gt;&lt;D xsi:type="xsd:double"&gt;0.87082386&lt;/D&gt;&lt;D xsi:type="xsd:double"&gt;-0.40287375&lt;/D&gt;&lt;D xsi:type="xsd:double"&gt;1.5313506&lt;/D&gt;&lt;D xsi:type="xsd:double"&gt;0.7968068&lt;/D&gt;&lt;D xsi:type="xsd:double"&gt;-1.5245557&lt;/D&gt;&lt;D xsi:type="xsd:double"&gt;-2.064222&lt;/D&gt;&lt;D xsi:type="xsd:double"&gt;1.8149853&lt;/D&gt;&lt;D xsi:type="xsd:double"&gt;-0.08625388&lt;/D&gt;&lt;D xsi:type="xsd:double"&gt;1.0647416&lt;/D&gt;&lt;D xsi:type="xsd:double"&gt;0.7972717&lt;/D&gt;&lt;D xsi:type="xsd:double"&gt;-1.0734499&lt;/D&gt;&lt;D xsi:type="xsd:double"&gt;0.11422634&lt;/D&gt;&lt;D xsi:type="xsd:double"&gt;-0.6560147&lt;/D&gt;&lt;D xsi:type="xsd:double"&gt;-1.4068365&lt;/D&gt;&lt;D xsi:type="xsd:double"&gt;-0.20384192&lt;/D&gt;&lt;D xsi:type="xsd:double"&gt;-2.8012812&lt;/D&gt;&lt;D xsi:type="xsd:double"&gt;1.2008309&lt;/D&gt;&lt;D xsi:type="xsd:double"&gt;0.20765066&lt;/D&gt;&lt;D xsi:type="xsd:double"&gt;1.4505625&lt;/D&gt;&lt;D xsi:type="xsd:double"&gt;-2.597022&lt;/D&gt;&lt;D xsi:type="xsd:double"&gt;-1.138407&lt;/D&gt;&lt;D xsi:type="xsd:double"&gt;-4.090911&lt;/D&gt;&lt;D xsi:type="xsd:double"&gt;1.1374354&lt;/D&gt;&lt;D xsi:type="xsd:double"&gt;2.624178&lt;/D&gt;&lt;D xsi:type="xsd:double"&gt;-1.5220702&lt;/D&gt;&lt;D xsi:type="xsd:double"&gt;0.6491542&lt;/D&gt;&lt;D xsi:type="xsd:double"&gt;-0.61425567&lt;/D&gt;&lt;D xsi:type="xsd:double"&gt;1.8850446&lt;/D&gt;&lt;D xsi:type="xsd:double"&gt;0.51561594&lt;/D&gt;&lt;D xsi:type="xsd:double"&gt;1.0259509&lt;/D&gt;&lt;D xsi:type="xsd:double"&gt;-0.32855868&lt;/D&gt;&lt;D xsi:type="xsd:double"&gt;0.89900494&lt;/D&gt;&lt;D xsi:type="xsd:double"&gt;0.65340996&lt;/D&gt;&lt;D xsi:type="xsd:double"&gt;1.062262&lt;/D&gt;&lt;D xsi:type="xsd:double"&gt;0.029194355&lt;/D&gt;&lt;D xsi:type="xsd:double"&gt;0.55458546&lt;/D&gt;&lt;D xsi:type="xsd:double"&gt;-0.37736297&lt;/D&gt;&lt;D xsi:type="xsd:double"&gt;1.7773867&lt;/D&gt;&lt;D xsi:type="xsd:double"&gt;0.3721714&lt;/D&gt;&lt;D xsi:type="xsd:double"&gt;-0.39932728&lt;/D&gt;&lt;D xsi:type="xsd:double"&gt;-1.1454701&lt;/D&gt;&lt;D xsi:type="xsd:double"&gt;0.43452978&lt;/D&gt;&lt;D xsi:type="xsd:double"&gt;0.7210851&lt;/D&gt;&lt;D xsi:type="xsd:double"&gt;0.77319145&lt;/D&gt;&lt;D xsi:type="xsd:double"&gt;-0.1136601&lt;/D&gt;&lt;D xsi:type="xsd:double"&gt;-0.31294823&lt;/D&gt;&lt;D xsi:type="xsd:double"&gt;0.114154816&lt;/D&gt;&lt;D xsi:type="xsd:double"&gt;-1.9384265&lt;/D&gt;&lt;D xsi:type="xsd:double"&gt;1.0755777&lt;/D&gt;&lt;D xsi:type="xsd:double"&gt;0.3451228&lt;/D&gt;&lt;D xsi:type="xsd:double"&gt;-0.45858622&lt;/D&gt;&lt;D xsi:type="xsd:double"&gt;1.2957096&lt;/D&gt;&lt;D xsi:type="xsd:double"&gt;0.11370182&lt;/D&gt;&lt;D xsi:type="xsd:double"&gt;0.4826784&lt;/D&gt;&lt;D xsi:type="xsd:double"&gt;-0.22802949&lt;/D&gt;&lt;D xsi:type="xsd:double"&gt;-0.85105896&lt;/D&gt;&lt;D xsi:type="xsd:double"&gt;-0.68669915&lt;/D&gt;&lt;D xsi:type="xsd:double"&gt;0.37453175&lt;/D&gt;&lt;D xsi:type="xsd:double"&gt;0.028693676&lt;/D&gt;&lt;D xsi:type="xsd:double"&gt;-0.9182215&lt;/D&gt;&lt;D xsi:type="xsd:double"&gt;-1.0136068&lt;/D&gt;&lt;D xsi:type="xsd:double"&gt;1.7554045&lt;/D&gt;&lt;D xsi:type="xsd:double"&gt;1.0638356&lt;/D&gt;&lt;D xsi:type="xsd:double"&gt;-1.536274&lt;/D&gt;&lt;D xsi:type="xsd:double"&gt;-1.1268377&lt;/D&gt;&lt;D xsi:type="xsd:double"&gt;-1.402688&lt;/D&gt;&lt;D xsi:type="xsd:double"&gt;-1.0966301&lt;/D&gt;&lt;D xsi:type="xsd:double"&gt;-1.827991&lt;/D&gt;&lt;D xsi:type="xsd:double"&gt;1.7704606&lt;/D&gt;&lt;D xsi:type="xsd:double"&gt;1.5896797&lt;/D&gt;&lt;D xsi:type="xsd:double"&gt;-0.20667315&lt;/D&gt;&lt;D xsi:type="xsd:double"&gt;0.17751455&lt;/D&gt;&lt;D xsi:type="xsd:double"&gt;0.059068203&lt;/D&gt;&lt;D xsi:type="xsd:double"&gt;-1.1806428&lt;/D&gt;&lt;D xsi:type="xsd:double"&gt;1.3142109&lt;/D&gt;&lt;D xsi:type="xsd:double"&gt;0.88443756&lt;/D&gt;&lt;D xsi:type="xsd:double"&gt;-0.61368346&lt;/D&gt;&lt;D xsi:type="xsd:double"&gt;1.1173248&lt;/D&gt;&lt;D xsi:type="xsd:double"&gt;0.5815625&lt;/D&gt;&lt;D xsi:type="xsd:double"&gt;-0.49147606&lt;/D&gt;&lt;D xsi:type="xsd:double"&gt;1.1040092&lt;/D&gt;&lt;D xsi:type="xsd:double"&gt;-1.2643635&lt;/D&gt;&lt;D xsi:type="xsd:double"&gt;0.6111741&lt;/D&gt;&lt;D xsi:type="xsd:double"&gt;-0.26034117&lt;/D&gt;&lt;D xsi:type="xsd:double"&gt;1.9141555&lt;/D&gt;&lt;D xsi:type="xsd:double"&gt;0.3699541&lt;/D&gt;&lt;D xsi:type="xsd:double"&gt;0.45363903&lt;/D&gt;&lt;D xsi:type="xsd:double"&gt;-1.2136638&lt;/D&gt;&lt;D xsi:type="xsd:double"&gt;-0.88571906&lt;/D&gt;&lt;D xsi:type="xsd:double"&gt;0&lt;/D&gt;&lt;D xsi:type="xsd:double"&gt;-0.5477071&lt;/D&gt;&lt;D xsi:type="xsd:double"&gt;0.5797148&lt;/D&gt;&lt;D xsi:type="xsd:double"&gt;2.9971242&lt;/D&gt;&lt;D xsi:type="xsd:double"&gt;1.9585848&lt;/D&gt;&lt;D xsi:type="xsd:double"&gt;-0.52140355&lt;/D&gt;&lt;D xsi:type="xsd:double"&gt;-0.1655221&lt;/D&gt;&lt;D xsi:type="xsd:double"&gt;1.6855478&lt;/D&gt;&lt;D xsi:type="xsd:double"&gt;-0.5434811&lt;/D&gt;&lt;D xsi:type="xsd:double"&gt;0.19125938&lt;/D&gt;&lt;D xsi:type="xsd:double"&gt;1.7180324&lt;/D&gt;&lt;D xsi:type="xsd:double"&gt;1.0991931&lt;/D&gt;&lt;D xsi:type="xsd:double"&gt;1.988864&lt;/D&gt;&lt;D xsi:type="xsd:double"&gt;1.1700511&lt;/D&gt;&lt;D xsi:type="xsd:double"&gt;-1.0537148&lt;/D&gt;&lt;D xsi:type="xsd:double"&gt;1.0649323&lt;/D&gt;&lt;D xsi:type="xsd:double"&gt;-1.2079179&lt;/D&gt;&lt;D xsi:type="xsd:double"&gt;1.0666013&lt;/D&gt;&lt;D xsi:type="xsd:double"&gt;-0.61775446&lt;/D&gt;&lt;D xsi:type="xsd:double"&gt;1.3985991&lt;/D&gt;&lt;D xsi:type="xsd:double"&gt;-0.38314462&lt;/D&gt;&lt;D xsi:type="xsd:double"&gt;0&lt;/D&gt;&lt;D xsi:type="xsd:double"&gt;-2.2051275&lt;/D&gt;&lt;D xsi:type="xsd:double"&gt;1.4420509&lt;/D&gt;&lt;D xsi:type="xsd:double"&gt;0.025856495&lt;/D&gt;&lt;D xsi:type="xsd:double"&gt;1.7829418&lt;/D&gt;&lt;D xsi:type="xsd:double"&gt;-1.5740037&lt;/D&gt;&lt;D xsi:type="xsd:double"&gt;-1.1606932&lt;/D&gt;&lt;D xsi:type="xsd:double"&gt;-3.5490632&lt;/D&gt;&lt;D xsi:type="xsd:double"&gt;-0.6493449&lt;/D&gt;&lt;D xsi:type="xsd:double"&gt;-0.40850043&lt;/D&gt;&lt;D xsi:type="xsd:double"&gt;-1.23052&lt;/D&gt;&lt;D xsi:type="xsd:double"&gt;-3.737539&lt;/D&gt;&lt;D xsi:type="xsd:double"&gt;1.3805032&lt;/D&gt;&lt;D xsi:type="xsd:double"&gt;-0.08510351&lt;/D&gt;&lt;D xsi:type="xsd:double"&gt;1.1924982&lt;/D&gt;&lt;D xsi:type="xsd:double"&gt;-0.5892217&lt;/D&gt;&lt;D xsi:type="xsd:double"&gt;-0.6491661&lt;/D&gt;&lt;D xsi:type="xsd:double"&gt;0.68181753&lt;/D&gt;&lt;D xsi:type="xsd:double"&gt;1.2979746&lt;/D&gt;&lt;D xsi:type="xsd:double"&gt;3.0083537&lt;/D&gt;&lt;D xsi:type="xsd:double"&gt;1.5413761&lt;/D&gt;&lt;D xsi:type="xsd:double"&gt;-0.5858779&lt;/D&gt;&lt;D xsi:type="xsd:double"&gt;0.75006485&lt;/D&gt;&lt;D xsi:type="xsd:double"&gt;-0.4785955&lt;/D&gt;&lt;D xsi:type="xsd:double"&gt;-0.82821846&lt;/D&gt;&lt;D xsi:type="xsd:double"&gt;-0.026935339&lt;/D&gt;&lt;D xsi:type="xsd:double"&gt;1.1317611&lt;/D&gt;&lt;D xsi:type="xsd:double"&gt;-0.82600117&lt;/D&gt;&lt;D xsi:type="xsd:double"&gt;-1.665777&lt;/D&gt;&lt;D xsi:type="xsd:double"&gt;2.4043798&lt;/D&gt;&lt;D xsi:type="xsd:double"&gt;0.53361654&lt;/D&gt;&lt;D xsi:type="xsd:double"&gt;2.1231413&lt;/D&gt;&lt;D xsi:type="xsd:double"&gt;0.44178963&lt;/D&gt;&lt;D xsi:type="xsd:double"&gt;0.8538127&lt;/D&gt;&lt;D xsi:type="xsd:double"&gt;2.0266771&lt;/D&gt;&lt;D xsi:type="xsd:double"&gt;-0.05028844&lt;/D&gt;&lt;D xsi:type="xsd:double"&gt;0.20126104&lt;/D&gt;&lt;D xsi:type="xsd:double"&gt;-1.0042727&lt;/D&gt;&lt;D xsi:type="xsd:double"&gt;-4.1085424&lt;/D&gt;&lt;D xsi:type="xsd:double"&gt;0.21158457&lt;/D&gt;&lt;D xsi:type="xsd:double"&gt;1.5307546&lt;/D&gt;&lt;D xsi:type="xsd:double"&gt;-1.0657668&lt;/D&gt;&lt;D xsi:type="xsd:double"&gt;0.42039156&lt;/D&gt;&lt;D xsi:type="xsd:double"&gt;-0.2616465&lt;/D&gt;&lt;D xsi:type="xsd:double"&gt;0.7082939&lt;/D&gt;&lt;D xsi:type="xsd:double"&gt;-0.18233657&lt;/D&gt;&lt;D xsi:type="xsd:double"&gt;-2.218157&lt;/D&gt;&lt;D xsi:type="xsd:double"&gt;-1.227659&lt;/D&gt;&lt;D xsi:type="xsd:double"&gt;0.54039955&lt;/D&gt;&lt;D xsi:type="xsd:double"&gt;-2.391827&lt;/D&gt;&lt;D xsi:type="xsd:double"&gt;1.5143156&lt;/D&gt;&lt;D xsi:type="xsd:double"&gt;-1.8171906&lt;/D&gt;&lt;D xsi:type="xsd:double"&gt;-2.1823227&lt;/D&gt;&lt;D xsi:type="xsd:double"&gt;1.8073916&lt;/D&gt;&lt;D xsi:type="xsd:double"&gt;-1.5811384&lt;/D&gt;&lt;D xsi:type="xsd:double"&gt;0.6764412&lt;/D&gt;&lt;D xsi:type="xsd:double"&gt;3.6674023&lt;/D&gt;&lt;D xsi:type="xsd:double"&gt;0.62111616&lt;/D&gt;&lt;D xsi:type="xsd:double"&gt;-2.818036&lt;/D&gt;&lt;D xsi:type="xsd:double"&gt;-0.11047125&lt;/D&gt;&lt;D xsi:type="xsd:double"&gt;-1.6035318&lt;/D&gt;&lt;D xsi:type="xsd:double"&gt;-1.5172839&lt;/D&gt;&lt;D xsi:type="xsd:double"&gt;2.6533484&lt;/D&gt;&lt;D xsi:type="xsd:double"&gt;-1.9177258&lt;/D&gt;&lt;D xsi:type="xsd:double"&gt;-0.68008304&lt;/D&gt;&lt;D xsi:type="xsd:double"&gt;-1.055634&lt;/D&gt;&lt;D xsi:type="xsd:double"&gt;2.9123306&lt;/D&gt;&lt;D xsi:type="xsd:double"&gt;0.7565141&lt;/D&gt;&lt;D xsi:type="xsd:double"&gt;1.0289311&lt;/D&gt;&lt;D xsi:type="xsd:double"&gt;1.293695&lt;/D&gt;&lt;D xsi:type="xsd:double"&gt;-1.1412978&lt;/D&gt;&lt;D xsi:type="xsd:double"&gt;-1.0720134&lt;/D&gt;&lt;D xsi:type="xsd:double"&gt;0.30562878&lt;/D&gt;&lt;D xsi:type="xsd:double"&gt;-0.44321418&lt;/D&gt;&lt;D xsi:type="xsd:double"&gt;0.41736364&lt;/D&gt;&lt;D xsi:type="xsd:double"&gt;-0.6095886&lt;/D&gt;&lt;D xsi:type="xsd:double"&gt;-2.982992&lt;/D&gt;&lt;D xsi:type="xsd:double"&gt;-0.9482682&lt;/D&gt;&lt;D xsi:type="xsd:double"&gt;-1.6536117&lt;/D&gt;&lt;D xsi:type="xsd:double"&gt;-1.3864338&lt;/D&gt;&lt;D xsi:type="xsd:double"&gt;0.59826374&lt;/D&gt;&lt;D xsi:type="xsd:double"&gt;1.0407329&lt;/D&gt;&lt;D xsi:type="xsd:double"&gt;-3.649199&lt;/D&gt;&lt;D xsi:type="xsd:double"&gt;-1.7104506&lt;/D&gt;&lt;D xsi:type="xsd:double"&gt;-2.9521465&lt;/D&gt;&lt;D xsi:type="xsd:double"&gt;-1.3768852&lt;/D&gt;&lt;D xsi:type="xsd:double"&gt;-0.8116901&lt;/D&gt;&lt;D xsi:type="xsd:double"&gt;-3.4697175&lt;/D&gt;&lt;D xsi:type="xsd:double"&gt;-0.64429045&lt;/D&gt;&lt;D xsi:type="xsd:double"&gt;-1.6723514&lt;/D&gt;&lt;D xsi:type="xsd:double"&gt;-0.20825863&lt;/D&gt;&lt;D xsi:type="xsd:double"&gt;-2.3304343&lt;/D&gt;&lt;D xsi:type="xsd:double"&gt;1.1039853&lt;/D&gt;&lt;D xsi:type="xsd:double"&gt;4.6143055&lt;/D&gt;&lt;D xsi:type="xsd:double"&gt;1.5151501&lt;/D&gt;&lt;D xsi:type="xsd:double"&gt;0.563848&lt;/D&gt;&lt;D xsi:type="xsd:double"&gt;-4.452509&lt;/D&gt;&lt;D xsi:type="xsd:double"&gt;0.65585375&lt;/D&gt;&lt;D xsi:type="xsd:double"&gt;0&lt;/D&gt;&lt;D xsi:type="xsd:double"&gt;1.0630965&lt;/D&gt;&lt;D xsi:type="xsd:double"&gt;3.4272194&lt;/D&gt;&lt;D xsi:type="xsd:double"&gt;-2.1981657&lt;/D&gt;&lt;D xsi:type="xsd:double"&gt;-2.9184818&lt;/D&gt;&lt;D xsi:type="xsd:double"&gt;-0.27643442&lt;/D&gt;&lt;D xsi:type="xsd:double"&gt;4.0194035&lt;/D&gt;&lt;D xsi:type="xsd:double"&gt;1.4989972&lt;/D&gt;&lt;D xsi:type="xsd:double"&gt;-3.3147395&lt;/D&gt;&lt;D xsi:type="xsd:double"&gt;-2.5458276&lt;/D&gt;&lt;D xsi:type="xsd:double"&gt;-0.9056032&lt;/D&gt;&lt;D xsi:type="xsd:double"&gt;-2.671355&lt;/D&gt;&lt;D xsi:type="xsd:double"&gt;2.5640965&lt;/D&gt;&lt;D xsi:type="xsd:double"&gt;3.169012&lt;/D&gt;&lt;D xsi:type="xsd:double"&gt;0.9214997&lt;/D&gt;&lt;D xsi:type="xsd:double"&gt;-1.8599927&lt;/D&gt;&lt;D xsi:type="xsd:double"&gt;2.4810433&lt;/D&gt;&lt;D xsi:type="xsd:double"&gt;-2.017486&lt;/D&gt;&lt;D xsi:type="xsd:double"&gt;-3.6032915&lt;/D&gt;&lt;D xsi:type="xsd:double"&gt;-5.2331743&lt;/D&gt;&lt;D xsi:type="xsd:double"&gt;0.33808947&lt;/D&gt;&lt;D xsi:type="xsd:double"&gt;4.1183114&lt;/D&gt;&lt;D xsi:type="xsd:double"&gt;-1.7259955&lt;/D&gt;&lt;D xsi:type="xsd:double"&gt;-2.927184&lt;/D&gt;&lt;D xsi:type="xsd:double"&gt;-1.5077353&lt;/D&gt;&lt;D xsi:type="xsd:double"&gt;1.5690804&lt;/D&gt;&lt;D xsi:type="xsd:double"&gt;4.973626&lt;/D&gt;&lt;D xsi:type="xsd:double"&gt;3.1945467&lt;/D&gt;&lt;D xsi:type="xsd:double"&gt;2.8173923&lt;/D&gt;&lt;D xsi:type="xsd:double"&gt;-0.5751014&lt;/D&gt;&lt;D xsi:type="xsd:double"&gt;0.23818016&lt;/D&gt;&lt;D xsi:type="xsd:double"&gt;-2.4100423&lt;/D&gt;&lt;D xsi:type="xsd:double"&gt;2.295649&lt;/D&gt;&lt;D xsi:type="xsd:double"&gt;-1.3940811&lt;/D&gt;&lt;D xsi:type="xsd:double"&gt;0.27586222&lt;/D&gt;&lt;D xsi:type="xsd:double"&gt;3.0261278&lt;/D&gt;&lt;D xsi:type="xsd:double"&gt;-1.5353799&lt;/D&gt;&lt;D xsi:type="xsd:double"&gt;-1.6610146&lt;/D&gt;&lt;D xsi:type="xsd:double"&gt;0.34470558&lt;/D&gt;&lt;D xsi:type="xsd:double"&gt;0.8931637&lt;/D&gt;&lt;D xsi:type="xsd:double"&gt;-2.9281616&lt;/D&gt;&lt;D xsi:type="xsd:double"&gt;-2.9814124&lt;/D&gt;&lt;D xsi:type="xsd:double"&gt;-0.14460683&lt;/D&gt;&lt;D xsi:type="xsd:double"&gt;-1.4120221&lt;/D&gt;&lt;D xsi:type="xsd:double"&gt;-3.3419013&lt;/D&gt;&lt;D xsi:type="xsd:double"&gt;-1.5577495&lt;/D&gt;&lt;D xsi:type="xsd:double"&gt;2.547276&lt;/D&gt;&lt;D xsi:type="xsd:double"&gt;-1.88182&lt;/D&gt;&lt;D xsi:type="xsd:double"&gt;-1.0356724&lt;/D&gt;&lt;D xsi:type="xsd:double"&gt;2.0542622&lt;/D&gt;&lt;D xsi:type="xsd:double"&gt;-0.60766935&lt;/D&gt;&lt;D xsi:type="xsd:double"&gt;-1.6813159&lt;/D&gt;&lt;D xsi:type="xsd:double"&gt;-3.6533177&lt;/D&gt;&lt;D xsi:type="xsd:double"&gt;0.52440166&lt;/D&gt;&lt;D xsi:type="xsd:double"&gt;-4.3739977&lt;/D&gt;&lt;D xsi:type="xsd:double"&gt;-0.50356984&lt;/D&gt;&lt;D xsi:type="xsd:double"&gt;2.6992917&lt;/D&gt;&lt;D xsi:type="xsd:double"&gt;-2.053386&lt;/D&gt;&lt;D xsi:type="xsd:double"&gt;1.1320829&lt;/D&gt;&lt;D xsi:type="xsd:double"&gt;-0.08292198&lt;/D&gt;&lt;D xsi:type="xsd:double"&gt;3.5684586&lt;/D&gt;&lt;D xsi:type="xsd:double"&gt;-4.6874943&lt;/D&gt;&lt;D xsi:type="xsd:double"&gt;-2.3959696&lt;/D&gt;&lt;D xsi:type="xsd:double"&gt;-5.383289&lt;/D&gt;&lt;D xsi:type="xsd:double"&gt;-1.2744606&lt;/D&gt;&lt;D xsi:type="xsd:double"&gt;-2.166903&lt;/D&gt;&lt;D xsi:type="xsd:double"&gt;0.32988787&lt;/D&gt;&lt;D xsi:type="xsd:double"&gt;5.4955244&lt;/D&gt;&lt;D xsi:type="xsd:double"&gt;-0.75689554&lt;/D&gt;&lt;D xsi:type="xsd:double"&gt;3.1852841&lt;/D&gt;&lt;D xsi:type="xsd:double"&gt;-2.7391255&lt;/D&gt;&lt;D xsi:type="xsd:double"&gt;1.922214&lt;/D&gt;&lt;D xsi:type="xsd:double"&gt;-0.9649098&lt;/D&gt;&lt;D xsi:type="xsd:double"&gt;1.1957526&lt;/D&gt;&lt;D xsi:type="xsd:double"&gt;-1.7505467&lt;/D&gt;&lt;D xsi:type="xsd:double"&gt;1.2472153&lt;/D&gt;&lt;D xsi:type="xsd:double"&gt;1.9797683&lt;/D&gt;&lt;D xsi:type="xsd:double"&gt;2.588439&lt;/D&gt;&lt;D xsi:type="xsd:double"&gt;0.2943635&lt;/D&gt;&lt;D xsi:type="xsd:double"&gt;-1.7190754&lt;/D&gt;&lt;D xsi:type="xsd:double"&gt;4.1382194&lt;/D&gt;&lt;D xsi:type="xsd:double"&gt;-2.744776&lt;/D&gt;&lt;D xsi:type="xsd:double"&gt;0.21061897&lt;/D&gt;&lt;D xsi:type="xsd:double"&gt;0.79865456&lt;/D&gt;&lt;D xsi:type="xsd:double"&gt;-1.1676371&lt;/D&gt;&lt;D xsi:type="xsd:double"&gt;-2.4894536&lt;/D&gt;&lt;D xsi:type="xsd:double"&gt;-3.4617126&lt;/D&gt;&lt;D xsi:type="xsd:double"&gt;-5.7373343&lt;/D&gt;&lt;D xsi:type="xsd:double"&gt;-0.6181717&lt;/D&gt;&lt;D xsi:type="xsd:double"&gt;1.8660307&lt;/D&gt;&lt;D xsi:type="xsd:double"&gt;-3.5227776&lt;/D&gt;&lt;D xsi:type="xsd:double"&gt;0.8763313&lt;/D&gt;&lt;D xsi:type="xsd:double"&gt;1.1582971&lt;/D&gt;&lt;D xsi:type="xsd:double"&gt;-0.23854375&lt;/D&gt;&lt;D xsi:type="xsd:double"&gt;-0.047826767&lt;/D&gt;&lt;D xsi:type="xsd:double"&gt;3.3014417&lt;/D&gt;&lt;D xsi:type="xsd:double"&gt;-0.5558193&lt;/D&gt;&lt;D xsi:type="xsd:double"&gt;-2.2356749&lt;/D&gt;&lt;D xsi:type="xsd:double"&gt;-1.6362071&lt;/D&gt;&lt;D xsi:type="xsd:double"&gt;-1.3592243&lt;/D&gt;&lt;D xsi:type="xsd:double"&gt;1.2303114&lt;/D&gt;&lt;D xsi:type="xsd:double"&gt;0.6806016&lt;/D&gt;&lt;D xsi:type="xsd:double"&gt;-0.096565485&lt;/D&gt;&lt;D xsi:type="xsd:double"&gt;3.044951&lt;/D&gt;&lt;D xsi:type="xsd:double"&gt;-0.32832623&lt;/D&gt;&lt;D xsi:type="xsd:double"&gt;-2.7764738&lt;/D&gt;&lt;D xsi:type="xsd:double"&gt;-2.0813167&lt;/D&gt;&lt;D xsi:type="xsd:double"&gt;-0.4448831&lt;/D&gt;&lt;D xsi:type="xsd:double"&gt;-0.29790998&lt;/D&gt;&lt;D xsi:type="xsd:double"&gt;2.1912336&lt;/D&gt;&lt;D xsi:type="xsd:double"&gt;0.24366379&lt;/D&gt;&lt;D xsi:type="xsd:double"&gt;3.5488605&lt;/D&gt;&lt;D xsi:type="xsd:double"&gt;3.0516505&lt;/D&gt;&lt;D xsi:type="xsd:double"&gt;1.9134402&lt;/D&gt;&lt;D xsi:type="xsd:double"&gt;-2.190441&lt;/D&gt;&lt;D xsi:type="xsd:double"&gt;-1.0968924&lt;/D&gt;&lt;D xsi:type="xsd:double"&gt;-2.3105383&lt;/D&gt;&lt;D xsi:type="xsd:double"&gt;3.8789034&lt;/D&gt;&lt;D xsi:type="xsd:double"&gt;1.0473609&lt;/D&gt;&lt;D xsi:type="xsd:double"&gt;1.4871597&lt;/D&gt;&lt;D xsi:type="xsd:double"&gt;1.1101246&lt;/D&gt;&lt;D xsi:type="xsd:double"&gt;-0.52701235&lt;/D&gt;&lt;D xsi:type="xsd:double"&gt;1.721859&lt;/D&gt;&lt;D xsi:type="xsd:double"&gt;0.8246422&lt;/D&gt;&lt;D xsi:type="xsd:double"&gt;-0.645715&lt;/D&gt;&lt;D xsi:type="xsd:double"&gt;-0.43327808&lt;/D&gt;&lt;D xsi:type="xsd:double"&gt;-2.5674522&lt;/D&gt;&lt;D xsi:type="xsd:double"&gt;4.4662833&lt;/D&gt;&lt;D xsi:type="xsd:double"&gt;-0.6412983&lt;/D&gt;&lt;D xsi:type="xsd:double"&gt;2.2375226&lt;/D&gt;&lt;D xsi:type="xsd:double"&gt;0.16834736&lt;/D&gt;&lt;D xsi:type="xsd:double"&gt;-1.0504186&lt;/D&gt;&lt;D xsi:type="xsd:double"&gt;-2.1231413&lt;/D&gt;&lt;D xsi:type="xsd:double"&gt;0&lt;/D&gt;&lt;D xsi:type="xsd:double"&gt;-3.1670272&lt;/D&gt;&lt;D xsi:type="xsd:double"&gt;-3.1809986&lt;/D&gt;&lt;D xsi:type="xsd:double"&gt;-0.046277046&lt;/D&gt;&lt;D xsi:type="xsd:double"&gt;0.78703165&lt;/D&gt;&lt;D xsi:type="xsd:double"&gt;1.6077161&lt;/D&gt;&lt;D xsi:type="xsd:double"&gt;-4.0687203&lt;/D&gt;&lt;D xsi:type="xsd:double"&gt;-1.4137566&lt;/D&gt;&lt;D xsi:type="xsd:double"&gt;-0.9560287&lt;/D&gt;&lt;D xsi:type="xsd:double"&gt;-0.5791426&lt;/D&gt;&lt;D xsi:type="xsd:double"&gt;-2.2330165&lt;/D&gt;&lt;D xsi:type="xsd:double"&gt;-0.9930432&lt;/D&gt;&lt;D xsi:type="xsd:double"&gt;-0.5015075&lt;/D&gt;&lt;D xsi:type="xsd:double"&gt;1.260078&lt;/D&gt;&lt;D xsi:type="xsd:double"&gt;1.5928268&lt;/D&gt;&lt;D xsi:type="xsd:double"&gt;2.9397368&lt;/D&gt;&lt;D xsi:type="xsd:double"&gt;1.1423111&lt;/D&gt;&lt;D xsi:type="xsd:double"&gt;-5.5529413&lt;/D&gt;&lt;D xsi:type="xsd:double"&gt;-0.099653006&lt;/D&gt;&lt;D xsi:type="xsd:double"&gt;-1.2967527&lt;/D&gt;&lt;D xsi:type="xsd:double"&gt;-1.819104&lt;/D&gt;&lt;D xsi:type="xsd:double"&gt;0.15439987&lt;/D&gt;&lt;D xsi:type="xsd:double"&gt;-1.0791302&lt;/D&gt;&lt;D xsi:type="xsd:double"&gt;-1.1428535&lt;/D&gt;&lt;D xsi:type="xsd:double"&gt;-1.996851&lt;/D&gt;&lt;D xsi:type="xsd:double"&gt;-1.7694354&lt;/D&gt;&lt;D xsi:type="xsd:double"&gt;-0.6004393&lt;/D&gt;&lt;D xsi:type="xsd:double"&gt;0.10982752&lt;/D&gt;&lt;D xsi:type="xsd:double"&gt;2.578175&lt;/D&gt;&lt;D xsi:type="xsd:double"&gt;-2.6737988&lt;/D&gt;&lt;D xsi:type="xsd:double"&gt;-0.6593466&lt;/D&gt;&lt;D xsi:type="xsd:double"&gt;2.9867291&lt;/D&gt;&lt;D xsi:type="xsd:double"&gt;4.8872113&lt;/D&gt;&lt;D xsi:type="xsd:double"&gt;-1.0240674&lt;/D&gt;&lt;D xsi:type="xsd:double"&gt;-0.7759929&lt;/D&gt;&lt;D xsi:type="xsd:double"&gt;-3.2325387&lt;/D&gt;&lt;D xsi:type="xsd:double"&gt;-1.5086114&lt;/D&gt;&lt;D xsi:type="xsd:double"&gt;-1.3129115&lt;/D&gt;&lt;D xsi:type="xsd:double"&gt;-0.16630292&lt;/D&gt;&lt;D xsi:type="xsd:double"&gt;1.7212629&lt;/D&gt;&lt;D xsi:type="xsd:double"&gt;-3.548032&lt;/D&gt;&lt;D xsi:type="xsd:double"&gt;3.6785483&lt;/D&gt;&lt;D xsi:type="xsd:double"&gt;1.3646245&lt;/D&gt;&lt;D xsi:type="xsd:double"&gt;-0.861603&lt;/D&gt;&lt;D xsi:type="xsd:double"&gt;-0.43454766&lt;/D&gt;&lt;D xsi:type="xsd:double"&gt;2.1822095&lt;/D&gt;&lt;D xsi:type="xsd:double"&gt;0.1601696&lt;/D&gt;&lt;D xsi:type="xsd:double"&gt;4.3709993&lt;/D&gt;&lt;D xsi:type="xsd:double"&gt;0.10215044&lt;/D&gt;&lt;D xsi:type="xsd:double"&gt;-0.4081607&lt;/D&gt;&lt;D xsi:type="xsd:double"&gt;1.3319731&lt;/D&gt;&lt;D xsi:type="xsd:double"&gt;-0.80889463&lt;/D&gt;&lt;/FQL&gt;&lt;FQL&gt;&lt;Q&gt;KROP-US^P_PRICE_RETURNS(2,20100101,20221031,D)&lt;/Q&gt;&lt;R&gt;3231&lt;/R&gt;&lt;C&gt;1&lt;/C&gt;&lt;D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</t>
        </r>
      </text>
    </comment>
    <comment ref="A67" authorId="0" shapeId="0">
      <text>
        <r>
          <rPr>
            <b/>
            <sz val="9"/>
            <color indexed="81"/>
            <rFont val="Tahoma"/>
            <family val="2"/>
          </rPr>
          <t>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</t>
        </r>
      </text>
    </comment>
    <comment ref="A68" authorId="0" shapeId="0">
      <text>
        <r>
          <rPr>
            <b/>
            <sz val="9"/>
            <color indexed="81"/>
            <rFont val="Tahoma"/>
            <family val="2"/>
          </rPr>
          <t>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</t>
        </r>
      </text>
    </comment>
    <comment ref="A69" authorId="0" shapeId="0">
      <text>
        <r>
          <rPr>
            <b/>
            <sz val="9"/>
            <color indexed="81"/>
            <rFont val="Tahoma"/>
            <family val="2"/>
          </rPr>
          <t>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xsi:type="xsd:double"&gt;-1.4714301&lt;/D&gt;&lt;D xsi:type="xsd:double"&gt;-1.4064133&lt;/D&gt;&lt;D xsi:type="xsd:double"&gt;-1.447475&lt;/D&gt;&lt;D xsi:type="xsd:double"&gt;1.6814828&lt;/D&gt;&lt;D xsi:type="xsd:double"&gt;1.1325002&lt;/D&gt;&lt;D xsi:type="xsd:double"&gt;-1.492542&lt;/D&gt;&lt;D xsi:type="xsd:double"&gt;-0.08417964&lt;/D&gt;&lt;D xsi:type="xsd:double"&gt;0.2527356&lt;/D&gt;&lt;D xsi:type="xsd:double"&gt;-2.1428525&lt;/D&gt;&lt;D xsi:type="xsd:double"&gt;2.087164&lt;/D&gt;&lt;D xsi:type="xsd:double"&gt;0.3326893&lt;/D&gt;&lt;D xsi:type="xsd:double"&gt;-0.89330673&lt;/D&gt;&lt;D xsi:type="xsd:double"&gt;0.033414364&lt;/D&gt;&lt;D xsi:type="xsd:double"&gt;0.77335835&lt;/D&gt;&lt;D xsi:type="xsd:double"&gt;-1.1962414&lt;/D&gt;&lt;D xsi:type="xsd:double"&gt;0.2934456&lt;/D&gt;&lt;D xsi:type="xsd:double"&gt;1.8825531&lt;/D&gt;&lt;D xsi:type="xsd:double"&gt;1.7392874&lt;/D&gt;&lt;D xsi:type="xsd:double"&gt;1.3349771&lt;/D&gt;&lt;D xsi:type="xsd:double"&gt;-1.71929&lt;/D&gt;&lt;D xsi:type="xsd:double"&gt;-1.2825966&lt;/D&gt;&lt;D xsi:type="xsd:double"&gt;-1.6520143&lt;/D&gt;&lt;D xsi:type="xsd:double"&gt;-2.049011&lt;/D&gt;&lt;D xsi:type="xsd:double"&gt;-1.5527248&lt;/D&gt;&lt;D xsi:type="xsd:double"&gt;-0.20810962&lt;/D&gt;&lt;D xsi:type="xsd:double"&gt;-2.5353968&lt;/D&gt;&lt;D xsi:type="xsd:double"&gt;0.90584755&lt;/D&gt;&lt;D xsi:type="xsd:double"&gt;2.6288867&lt;/D&gt;&lt;D xsi:type="xsd:double"&gt;1.6198397&lt;/D&gt;&lt;D xsi:type="xsd:double"&gt;0.4605651&lt;/D&gt;&lt;D xsi:type="xsd:double"&gt;-0.80953836&lt;/D&gt;&lt;D xsi:type="xsd:double"&gt;1.1868477&lt;/D&gt;&lt;D xsi:type="xsd:double"&gt;-0.037783384&lt;/D&gt;&lt;D xsi:type="xsd:double"&gt;-0.06752014&lt;/D&gt;&lt;D xsi:type="xsd:double"&gt;0.20568371&lt;/D&gt;&lt;D xsi:type="xsd:double"&gt;0.6747246&lt;/D&gt;&lt;D xsi:type="xsd:double"&gt;-1.5371382&lt;/D&gt;&lt;D xsi:type="xsd:double"&gt;-0.103104115&lt;/D&gt;&lt;D xsi:type="xsd:double"&gt;-1.284802&lt;/D&gt;&lt;D xsi:type="xsd:double"&gt;-0.3253758&lt;/D&gt;&lt;D xsi:type="xsd:double"&gt;-0.34820437&lt;/D&gt;&lt;D xsi:type="xsd:double"&gt;-0.021845102&lt;/D&gt;&lt;D xsi:type="xsd:double"&gt;-2.4967194&lt;/D&gt;&lt;D xsi:type="xsd:double"&gt;1.2164831&lt;/D&gt;&lt;D xsi:type="xsd:double"&gt;-0.6861448&lt;/D&gt;&lt;D xsi:type="xsd:double"&gt;0.42345524&lt;/D&gt;&lt;D xsi:type="xsd:double"&gt;-2.7962744&lt;/D&gt;&lt;D xsi:type="xsd:double"&gt;1.3922453&lt;/D&gt;&lt;D xsi:type="xsd:double"&gt;0.9065509&lt;/D&gt;&lt;D xsi:type="xsd:double"&gt;1.1104107&lt;/D&gt;&lt;D xsi:type="xsd:double"&gt;-1.9863188&lt;/D&gt;&lt;D xsi:type="xsd:double"&gt;1.9365072&lt;/D&gt;&lt;D xsi:type="xsd:double"&gt;-1.3916552&lt;/D&gt;&lt;D xsi:type="xsd:double"&gt;-1.1648774&lt;/D&gt;&lt;D xsi:type="xsd:double"&gt;0.40798187&lt;/D&gt;&lt;D xsi:type="xsd:double"&gt;-0.23611784&lt;/D&gt;&lt;D xsi:type="xsd:double"&gt;-1.3019502&lt;/D&gt;&lt;D xsi:type="xsd:double"&gt;0.034844875&lt;/D&gt;&lt;D xsi:type="xsd:double"&gt;-1.2723625&lt;/D&gt;&lt;D xsi:type="xsd:double"&gt;2.4261713&lt;/D&gt;&lt;D xsi:type="xsd:double"&gt;-0.37846565&lt;/D&gt;&lt;D xsi:type="xsd:double"&gt;-0.33712983&lt;/D&gt;&lt;D xsi:type="xsd:double"&gt;0.022816658&lt;/D&gt;&lt;D xsi:type="xsd:double"&gt;0.15974045&lt;/D&gt;&lt;D xsi:type="xsd:double"&gt;1.6445756&lt;/D&gt;&lt;D xsi:type="xsd:double"&gt;-0.96521974&lt;/D&gt;&lt;D xsi:type="xsd:double"&gt;-0.6817341&lt;/D&gt;&lt;D xsi:type="xsd:double"&gt;0.9571552&lt;/D&gt;&lt;D xsi:type="xsd:double"&gt;0.5643368&lt;/D&gt;&lt;D xsi:type="xsd:double"&gt;-1.7732918&lt;/D&gt;&lt;D xsi:type="xsd:double"&gt;-1.7367423&lt;/D&gt;&lt;D xsi:type="xsd:double"&gt;0.74418783&lt;/D&gt;&lt;D xsi:type="xsd:double"&gt;-1.1311114&lt;/D&gt;&lt;D xsi:type="xsd:double"&gt;-1.2589395&lt;/D&gt;&lt;D xsi:type="xsd:double"&gt;1.779592&lt;/D&gt;&lt;D xsi:type="xsd:double"&gt;-0.10082722&lt;/D&gt;&lt;D xsi:type="xsd:double"&gt;1.0465145&lt;/D&gt;&lt;D xsi:type="xsd:double"&gt;-1.7261207&lt;/D&gt;&lt;D xsi:type="xsd:double"&gt;3.6927342&lt;/D&gt;&lt;D xsi:type="xsd:double"&gt;0.23308992&lt;/D&gt;&lt;D xsi:type="xsd:double"&gt;0.2703905&lt;/D&gt;&lt;D xsi:type="xsd:double"&gt;0.40450096&lt;/D&gt;&lt;D xsi:type="xsd:double"&gt;0.6714344&lt;/D&gt;&lt;D xsi:type="xsd:double"&gt;-1.6940892&lt;/D&gt;&lt;D xsi:type="xsd:double"&gt;-1.3397276&lt;/D&gt;&lt;D xsi:type="xsd:double"&gt;1.2974024&lt;/D&gt;&lt;D xsi:type="xsd:double"&gt;-1.6156912&lt;/D&gt;&lt;D xsi:type="xsd:double"&gt;-0.08786321&lt;/D&gt;&lt;D xsi:type="xsd:double"&gt;-0.5971551&lt;/D&gt;&lt;D xsi:type="xsd:double"&gt;-1.6211212&lt;/D&gt;&lt;D xsi:type="xsd:double"&gt;0.28247833&lt;/D&gt;&lt;D xsi:type="xsd:double"&gt;-1.6901374&lt;/D&gt;&lt;D xsi:type="xsd:double"&gt;0.30993223&lt;/D&gt;&lt;D xsi:type="xsd:double"&gt;-0.54701567&lt;/D&gt;&lt;D xsi:type="xsd:double"&gt;-1.5797019&lt;/D&gt;&lt;D xsi:type="xsd:double"&gt;-0.58365464&lt;/D&gt;&lt;D xsi:type="xsd:double"&gt;-3.1311214&lt;/D&gt;&lt;D xsi:type="xsd:double"&gt;-2.6262581&lt;/D&gt;&lt;D xsi:type="xsd:double"&gt;0.7780075&lt;/D&gt;&lt;D xsi:type="xsd:double"&gt;-0.61451197&lt;/D&gt;&lt;D xsi:type="xsd:double"&gt;1.5571713&lt;/D&gt;&lt;D xsi:type="xsd:double"&gt;2.452159&lt;/D&gt;&lt;D xsi:type="xsd:double"&gt;1.9301057&lt;/D&gt;&lt;D xsi:type="xsd:double"&gt;-2.0507813&lt;/D&gt;&lt;D xsi:type="xsd:double"&gt;-0.49850345&lt;/D&gt;&lt;D xsi:type="xsd:double"&gt;-1.5030026&lt;/D&gt;&lt;D xsi:type="xsd:double"&gt;0&lt;/D&gt;&lt;D xsi:type="xsd:double"&gt;-0.012719631&lt;/D&gt;&lt;D xsi:type="xsd:double"&gt;-0.572294&lt;/D&gt;&lt;D xsi:type="xsd:double"&gt;1.3046741&lt;/D&gt;&lt;D xsi:type="xsd:double"&gt;-3.6868691&lt;/D&gt;&lt;D xsi:type="xsd:double"&gt;2.648139&lt;/D&gt;&lt;D xsi:type="xsd:double"&gt;0.4597664&lt;/D&gt;&lt;D xsi:type="xsd:double"&gt;1.5820026&lt;/D&gt;&lt;D xsi:type="xsd:double"&gt;0.1611948&lt;/D&gt;&lt;D xsi:type="xsd:double"&gt;0.014483929&lt;/D&gt;&lt;D xsi:type="xsd:double"&gt;-0.92398524&lt;/D&gt;&lt;D xsi:type="xsd:double"&gt;0.4008174&lt;/D&gt;&lt;D xsi:type="xsd:double"&gt;0&lt;/D&gt;&lt;D xsi:type="xsd:double"&gt;0.65755844&lt;/D&gt;&lt;D xsi:type="xsd:double"&gt;-0.77236295&lt;/D&gt;&lt;D xsi:type="xsd:double"&gt;-2.1842003&lt;/D&gt;&lt;D xsi:type="xsd:double"&gt;0.20502806&lt;/D&gt;&lt;D xsi:type="xsd:double"&gt;-0.30070543&lt;/D&gt;&lt;D xsi:type="xsd:double"&gt;-1.5101314&lt;/D&gt;&lt;D xsi:type="xsd:double"&gt;2.18364&lt;/D&gt;&lt;D xsi:type="xsd:double"&gt;0.23171902&lt;/D&gt;&lt;D xsi:type="xsd:double"&gt;-0.062161684&lt;/D&gt;&lt;D xsi:type="xsd:double"&gt;-1.506716&lt;/D&gt;&lt;D xsi:type="xsd:double"&gt;-1.5146255&lt;/D&gt;&lt;D xsi:type="xsd:double"&gt;-0.85746646&lt;/D&gt;&lt;D xsi:type="xsd:double"&gt;-1.1107683&lt;/D&gt;&lt;D xsi:type="xsd:double"&gt;-2.5021613&lt;/D&gt;&lt;D xsi:type="xsd:double"&gt;-0.5167186&lt;/D&gt;&lt;D xsi:type="xsd:double"&gt;-0.9061575&lt;/D&gt;&lt;D xsi:type="xsd:double"&gt;-0.62425137&lt;/D&gt;&lt;D xsi:type="xsd:double"&gt;-1.2161613&lt;/D&gt;&lt;D xsi:type="xsd:double"&gt;0.22799969&lt;/D&gt;&lt;D xsi:type="xsd:double"&gt;3.3997893&lt;/D&gt;&lt;D xsi:type="xsd:double"&gt;1.8507481&lt;/D&gt;&lt;D xsi:type="xsd:double"&gt;-0.78589916&lt;/D&gt;&lt;D xsi:type="xsd:double"&gt;0&lt;/D&gt;&lt;D xsi:type="xsd:double"&gt;-0.4808545&lt;/D&gt;&lt;D xsi:type="xsd:double"&gt;0.4562378&lt;/D&gt;&lt;D xsi:type="xsd:double"&gt;1.996696&lt;/D&gt;&lt;D xsi:type="xsd:double"&gt;2.0708084&lt;/D&gt;&lt;D xsi:type="xsd:double"&gt;-0.28013587&lt;/D&gt;&lt;D xsi:type="xsd:double"&gt;-1.8589854&lt;/D&gt;&lt;D xsi:type="xsd:double"&gt;-0.8641243&lt;/D&gt;&lt;D xsi:type="xsd:double"&gt;2.636087&lt;/D&gt;&lt;D xsi:type="xsd:double"&gt;0.39217472&lt;/D&gt;&lt;D xsi:type="xsd:double"&gt;-0.99895&lt;/D&gt;&lt;D xsi:type="xsd:double"&gt;-2.1125913&lt;/D&gt;&lt;D xsi:type="xsd:double"&gt;-0.9537697&lt;/D&gt;&lt;D xsi:type="xsd:double"&gt;-0.692904&lt;/D&gt;&lt;D xsi:type="xsd:double"&gt;-0.3303945&lt;/D&gt;&lt;D xsi:type="xsd:double"&gt;2.293861&lt;/D&gt;&lt;D xsi:type="xsd:double"&gt;1.1371613&lt;/D&gt;&lt;D xsi:type="xsd:double"&gt;-1.3806105&lt;/D&gt;&lt;D xsi:type="xsd:double"&gt;1.3717294&lt;/D&gt;&lt;D xsi:type="xsd:double"&gt;0.05618334&lt;/D&gt;&lt;D xsi:type="xsd:double"&gt;-0.283432&lt;/D&gt;&lt;D xsi:type="xsd:double"&gt;0.6590843&lt;/D&gt;&lt;D xsi:type="xsd:double"&gt;-1.8108726&lt;/D&gt;&lt;D xsi:type="xsd:double"&gt;1.2479663&lt;/D&gt;&lt;D xsi:type="xsd:double"&gt;1.1613011&lt;/D&gt;&lt;D xsi:type="xsd:double"&gt;-0.98056793&lt;/D&gt;&lt;D xsi:type="xsd:double"&gt;-1.9313514&lt;/D&gt;&lt;D xsi:type="xsd:double"&gt;0.16584396&lt;/D&gt;&lt;D xsi:type="xsd:double"&gt;2.2547722&lt;/D&gt;&lt;D xsi:type="xsd:double"&gt;2.5299668&lt;/D&gt;&lt;D xsi:type="xsd:double"&gt;2.1298647&lt;/D&gt;&lt;D xsi:type="xsd:double"&gt;1.0681629&lt;/D&gt;&lt;D xsi:type=</t>
        </r>
      </text>
    </comment>
    <comment ref="A70" authorId="0" shapeId="0">
      <text>
        <r>
          <rPr>
            <b/>
            <sz val="9"/>
            <color indexed="81"/>
            <rFont val="Tahoma"/>
            <family val="2"/>
          </rPr>
          <t>"xsd:double"&gt;0.9204745&lt;/D&gt;&lt;D xsi:type="xsd:double"&gt;0.015962124&lt;/D&gt;&lt;D xsi:type="xsd:double"&gt;0.41831732&lt;/D&gt;&lt;D xsi:type="xsd:double"&gt;0.44686794&lt;/D&gt;&lt;D xsi:type="xsd:double"&gt;-1.3840795&lt;/D&gt;&lt;D xsi:type="xsd:double"&gt;0.83708763&lt;/D&gt;&lt;D xsi:type="xsd:double"&gt;-0.80976486&lt;/D&gt;&lt;D xsi:type="xsd:double"&gt;-0.17089248&lt;/D&gt;&lt;D xsi:type="xsd:double"&gt;-0.65612197&lt;/D&gt;&lt;D xsi:type="xsd:double"&gt;1.3133287&lt;/D&gt;&lt;D xsi:type="xsd:double"&gt;-1.6419649&lt;/D&gt;&lt;D xsi:type="xsd:double"&gt;-1.7763674&lt;/D&gt;&lt;D xsi:type="xsd:double"&gt;0.22457838&lt;/D&gt;&lt;D xsi:type="xsd:double"&gt;0.4038453&lt;/D&gt;&lt;D xsi:type="xsd:double"&gt;0.8383155&lt;/D&gt;&lt;D xsi:type="xsd:double"&gt;0.38157701&lt;/D&gt;&lt;D xsi:type="xsd:double"&gt;0.9143472&lt;/D&gt;&lt;D xsi:type="xsd:double"&gt;0.49672127&lt;/D&gt;&lt;D xsi:type="xsd:double"&gt;-0.69617033&lt;/D&gt;&lt;D xsi:type="xsd:double"&gt;0.6542444&lt;/D&gt;&lt;D xsi:type="xsd:double"&gt;-0.35149455&lt;/D&gt;&lt;D xsi:type="xsd:double"&gt;-2.7080238&lt;/D&gt;&lt;D xsi:type="xsd:double"&gt;-3.0428052&lt;/D&gt;&lt;D xsi:type="xsd:double"&gt;-1.8085122&lt;/D&gt;&lt;D xsi:type="xsd:double"&gt;-0.86674094&lt;/D&gt;&lt;D xsi:type="xsd:double"&gt;-0.60108304&lt;/D&gt;&lt;D xsi:type="xsd:double"&gt;0.41230917&lt;/D&gt;&lt;D xsi:type="xsd:double"&gt;-1.9600332&lt;/D&gt;&lt;D xsi:type="xsd:double"&gt;0.66007376&lt;/D&gt;&lt;D xsi:type="xsd:double"&gt;1.6770959&lt;/D&gt;&lt;D xsi:type="xsd:double"&gt;2.6582956&lt;/D&gt;&lt;D xsi:type="xsd:double"&gt;-3.4324229&lt;/D&gt;&lt;D xsi:type="xsd:double"&gt;-2.281922&lt;/D&gt;&lt;D xsi:type="xsd:double"&gt;-4.868114&lt;/D&gt;&lt;D xsi:type="xsd:double"&gt;-0.28536916&lt;/D&gt;&lt;D xsi:type="xsd:double"&gt;-1.5443802&lt;/D&gt;&lt;D xsi:type="xsd:double"&gt;0.04041195&lt;/D&gt;&lt;D xsi:type="xsd:double"&gt;5.2108765&lt;/D&gt;&lt;D xsi:type="xsd:double"&gt;0.9093046&lt;/D&gt;&lt;D xsi:type="xsd:double"&gt;2.3195148&lt;/D&gt;&lt;D xsi:type="xsd:double"&gt;-3.938961&lt;/D&gt;&lt;D xsi:type="xsd:double"&gt;0.3604889&lt;/D&gt;&lt;D xsi:type="xsd:double"&gt;-2.2230387&lt;/D&gt;&lt;D xsi:type="xsd:double"&gt;2.7327657&lt;/D&gt;&lt;D xsi:type="xsd:double"&gt;-3.1087756&lt;/D&gt;&lt;D xsi:type="xsd:double"&gt;3.2345414&lt;/D&gt;&lt;D xsi:type="xsd:double"&gt;1.3629317&lt;/D&gt;&lt;D xsi:type="xsd:double"&gt;2.7994275&lt;/D&gt;&lt;D xsi:type="xsd:double"&gt;-0.6344795&lt;/D&gt;&lt;D xsi:type="xsd:double"&gt;-2.016282&lt;/D&gt;&lt;D xsi:type="xsd:double"&gt;2.5564075&lt;/D&gt;&lt;D xsi:type="xsd:double"&gt;-2.153504&lt;/D&gt;&lt;D xsi:type="xsd:double"&gt;0.34326315&lt;/D&gt;&lt;D xsi:type="xsd:double"&gt;0.16264915&lt;/D&gt;&lt;D xsi:type="xsd:double"&gt;-0.76091886&lt;/D&gt;&lt;D xsi:type="xsd:double"&gt;-2.9569864&lt;/D&gt;&lt;D xsi:type="xsd:double"&gt;-3.5453498&lt;/D&gt;&lt;D xsi:type="xsd:double"&gt;-2.894479&lt;/D&gt;&lt;D xsi:type="xsd:double"&gt;0.062072277&lt;/D&gt;&lt;D xsi:type="xsd:double"&gt;3.2741904&lt;/D&gt;&lt;D xsi:type="xsd:double"&gt;-3.0502617&lt;/D&gt;&lt;D xsi:type="xsd:double"&gt;0&lt;/D&gt;&lt;D xsi:type="xsd:double"&gt;1.3630748&lt;/D&gt;&lt;D xsi:type="xsd:double"&gt;-0.67787766&lt;/D&gt;&lt;D xsi:type="xsd:double"&gt;-0.802505&lt;/D&gt;&lt;D xsi:type="xsd:double"&gt;2.1471977&lt;/D&gt;&lt;D xsi:type="xsd:double"&gt;-0.2720952&lt;/D&gt;&lt;D xsi:type="xsd:double"&gt;-1.4719784&lt;/D&gt;&lt;D xsi:type="xsd:double"&gt;-1.7460525&lt;/D&gt;&lt;D xsi:type="xsd:double"&gt;-0.25129914&lt;/D&gt;&lt;D xsi:type="xsd:double"&gt;1.8432975&lt;/D&gt;&lt;D xsi:type="xsd:double"&gt;0.29150248&lt;/D&gt;&lt;D xsi:type="xsd:double"&gt;0.78829527&lt;/D&gt;&lt;D xsi:type="xsd:double"&gt;2.8401732&lt;/D&gt;&lt;D xsi:type="xsd:double"&gt;-0.113004446&lt;/D&gt;&lt;D xsi:type="xsd:double"&gt;-2.3901403&lt;/D&gt;&lt;D xsi:type="xsd:double"&gt;-1.0461926&lt;/D&gt;&lt;D xsi:type="xsd:double"&gt;-0.39848685&lt;/D&gt;&lt;D xsi:type="xsd:double"&gt;-2.189529&lt;/D&gt;&lt;D xsi:type="xsd:double"&gt;2.22646&lt;/D&gt;&lt;D xsi:type="xsd:double"&gt;0.93340874&lt;/D&gt;&lt;D xsi:type="xsd:double"&gt;5.097413&lt;/D&gt;&lt;D xsi:type="xsd:double"&gt;1.5222669&lt;/D&gt;&lt;D xsi:type="xsd:double"&gt;0.06875992&lt;/D&gt;&lt;D xsi:type="xsd:double"&gt;-3.2231927&lt;/D&gt;&lt;D xsi:type="xsd:double"&gt;0.8949876&lt;/D&gt;&lt;D xsi:type="xsd:double"&gt;-1.7740965&lt;/D&gt;&lt;D xsi:type="xsd:double"&gt;2.0469546&lt;/D&gt;&lt;D xsi:type="xsd:double"&gt;0.32447577&lt;/D&gt;&lt;D xsi:type="xsd:double"&gt;1.2643337&lt;/D&gt;&lt;D xsi:type="xsd:double"&gt;0.46749115&lt;/D&gt;&lt;D xsi:type="xsd:double"&gt;-2.3872137&lt;/D&gt;&lt;D xsi:type="xsd:double"&gt;1.2269378&lt;/D&gt;&lt;D xsi:type="xsd:double"&gt;-0.44867992&lt;/D&gt;&lt;D xsi:type="xsd:double"&gt;4.183805&lt;/D&gt;&lt;D xsi:type="xsd:double"&gt;2.1663904&lt;/D&gt;&lt;D xsi:type="xsd:double"&gt;-3.2797575&lt;/D&gt;&lt;D xsi:type="xsd:double"&gt;2.8841257&lt;/D&gt;&lt;D xsi:type="xsd:double"&gt;1.0524154&lt;/D&gt;&lt;D xsi:type="xsd:double"&gt;1.0310173&lt;/D&gt;&lt;D xsi:type="xsd:double"&gt;-0.4483044&lt;/D&gt;&lt;D xsi:type="xsd:double"&gt;1.5267253&lt;/D&gt;&lt;D xsi:type="xsd:double"&gt;-3.0645132&lt;/D&gt;&lt;D xsi:type="xsd:double"&gt;-0.27732253&lt;/D&gt;&lt;D xsi:type="xsd:double"&gt;-2.8921068&lt;/D&gt;&lt;D xsi:type="xsd:double"&gt;-3.207326&lt;/D&gt;&lt;D xsi:type="xsd:double"&gt;1.3017774&lt;/D&gt;&lt;D xsi:type="xsd:double"&gt;1.869154&lt;/D&gt;&lt;D xsi:type="xsd:double"&gt;3.2683492&lt;/D&gt;&lt;D xsi:type="xsd:double"&gt;-3.1649053&lt;/D&gt;&lt;D xsi:type="xsd:double"&gt;-1.4334857&lt;/D&gt;&lt;D xsi:type="xsd:double"&gt;-1.7742872&lt;/D&gt;&lt;D xsi:type="xsd:double"&gt;-0.51347613&lt;/D&gt;&lt;D xsi:type="xsd:double"&gt;-1.3531148&lt;/D&gt;&lt;D xsi:type="xsd:double"&gt;-0.4887998&lt;/D&gt;&lt;D xsi:type="xsd:double"&gt;-2.38083&lt;/D&gt;&lt;D xsi:type="xsd:double"&gt;1.6313195&lt;/D&gt;&lt;D xsi:type="xsd:double"&gt;0.39486885&lt;/D&gt;&lt;D xsi:type="xsd:double"&gt;1.4940977&lt;/D&gt;&lt;D xsi:type="xsd:double"&gt;0.599885&lt;/D&gt;&lt;D xsi:type="xsd:double"&gt;-3.9952278&lt;/D&gt;&lt;D xsi:type="xsd:double"&gt;0.5360246&lt;/D&gt;&lt;D xsi:type="xsd:double"&gt;-1.6297758&lt;/D&gt;&lt;D xsi:type="xsd:double"&gt;-2.3922086&lt;/D&gt;&lt;D xsi:type="xsd:double"&gt;1.0835409&lt;/D&gt;&lt;D xsi:type="xsd:double"&gt;-1.9987285&lt;/D&gt;&lt;D xsi:type="xsd:double"&gt;-1.7926753&lt;/D&gt;&lt;D xsi:type="xsd:double"&gt;-0.6798923&lt;/D&gt;&lt;D xsi:type="xsd:double"&gt;-4.176545&lt;/D&gt;&lt;D xsi:type="xsd:double"&gt;-0.74496865&lt;/D&gt;&lt;D xsi:type="xsd:double"&gt;0.8100748&lt;/D&gt;&lt;D xsi:type="xsd:double"&gt;4.1775107&lt;/D&gt;&lt;D xsi:type="xsd:double"&gt;-4.695332&lt;/D&gt;&lt;D xsi:type="xsd:double"&gt;0.79534054&lt;/D&gt;&lt;D xsi:type="xsd:double"&gt;0.5593538&lt;/D&gt;&lt;D xsi:type="xsd:double"&gt;4.9841285&lt;/D&gt;&lt;D xsi:type="xsd:double"&gt;-1.235199&lt;/D&gt;&lt;D xsi:type="xsd:double"&gt;-0.09584427&lt;/D&gt;&lt;D xsi:type="xsd:double"&gt;-2.793491&lt;/D&gt;&lt;D xsi:type="xsd:double"&gt;-0.3783226&lt;/D&gt;&lt;D xsi:type="xsd:double"&gt;-0.49809217&lt;/D&gt;&lt;D xsi:type="xsd:double"&gt;-0.08020997&lt;/D&gt;&lt;D xsi:type="xsd:double"&gt;1.3050675&lt;/D&gt;&lt;D xsi:type="xsd:double"&gt;-3.8319647&lt;/D&gt;&lt;D xsi:type="xsd:double"&gt;2.4263024&lt;/D&gt;&lt;D xsi:type="xsd:double"&gt;0.34257174&lt;/D&gt;&lt;D xsi:type="xsd:double"&gt;-1.1057377&lt;/D&gt;&lt;D xsi:type="xsd:double"&gt;0.08106232&lt;/D&gt;&lt;D xsi:type="xsd:double"&gt;1.7344356&lt;/D&gt;&lt;D xsi:type="xsd:double"&gt;-1.1667788&lt;/D&gt;&lt;D xsi:type="xsd:double"&gt;3.472221&lt;/D&gt;&lt;D xsi:type="xsd:double"&gt;1.2751698&lt;/D&gt;&lt;D xsi:type="xsd:double"&gt;0.26507378&lt;/D&gt;&lt;D xsi:type="xsd:double"&gt;0.79312325&lt;/D&gt;&lt;D xsi:type="xsd:double"&gt;1.0491848&lt;/D&gt;&lt;/FQL&gt;&lt;FQL&gt;&lt;Q&gt;FIVG-US^P_PRICE_RETURNS(2,20100101,20221031,D)&lt;/Q&gt;&lt;R&gt;3231&lt;/R&gt;&lt;C&gt;1&lt;/C&gt;&lt;D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</t>
        </r>
      </text>
    </comment>
    <comment ref="A71" authorId="0" shapeId="0">
      <text>
        <r>
          <rPr>
            <b/>
            <sz val="9"/>
            <color indexed="81"/>
            <rFont val="Tahoma"/>
            <family val="2"/>
          </rPr>
          <t>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</t>
        </r>
      </text>
    </comment>
    <comment ref="A72" authorId="0" shapeId="0">
      <text>
        <r>
          <rPr>
            <b/>
            <sz val="9"/>
            <color indexed="81"/>
            <rFont val="Tahoma"/>
            <family val="2"/>
          </rPr>
          <t>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xsi:type="xsd:double"&gt;-0.86281896&lt;/D&gt;&lt;D xsi:type="xsd:double"&gt;-1.39938&lt;/D&gt;&lt;D xsi:type="xsd:double"&gt;-0.029742718&lt;/D&gt;&lt;D xsi:type="xsd:double"&gt;1.8629909&lt;/D&gt;&lt;D xsi:type="xsd:double"&gt;-0.1354754&lt;/D&gt;&lt;D xsi:type="xsd:double"&gt;0.34281015&lt;/D&gt;&lt;D xsi:type="xsd:double"&gt;-0.18174648&lt;/D&gt;&lt;D xsi:type="xsd:double"&gt;1.2299299&lt;/D&gt;&lt;D xsi:type="xsd:double"&gt;-0.4082024&lt;/D&gt;&lt;D xsi:type="xsd:double"&gt;0.35315752&lt;/D&gt;&lt;D xsi:type="xsd:double"&gt;-0.43768883&lt;/D&gt;&lt;D xsi:type="xsd:double"&gt;1.2508035&lt;/D&gt;&lt;D xsi:type="xsd:double"&gt;-2.6667237&lt;/D&gt;&lt;D xsi:type="xsd:double"&gt;-0.58537126&lt;/D&gt;&lt;D xsi:type="xsd:double"&gt;0.5473256&lt;/D&gt;&lt;D xsi:type="xsd:double"&gt;-0.6636679&lt;/D&gt;&lt;D xsi:type="xsd:double"&gt;0.1275301&lt;/D&gt;&lt;D xsi:type="xsd:double"&gt;0.8279085&lt;/D&gt;&lt;D xsi:type="xsd:double"&gt;1.670742&lt;/D&gt;&lt;D xsi:type="xsd:double"&gt;0.4809618&lt;/D&gt;&lt;D xsi:type="xsd:double"&gt;0.99681616&lt;/D&gt;&lt;D xsi:type="xsd:double"&gt;0.1188755&lt;/D&gt;&lt;D xsi:type="xsd:double"&gt;0.74950457&lt;/D&gt;&lt;D xsi:type="xsd:double"&gt;0.3445506&lt;/D&gt;&lt;D xsi:type="xsd:double"&gt;-0.7066548&lt;/D&gt;&lt;D xsi:type="xsd:double"&gt;1.1911154&lt;/D&gt;&lt;D xsi:type="xsd:double"&gt;-0.23300648&lt;/D&gt;&lt;D xsi:type="xsd:double"&gt;1.3234735&lt;/D&gt;&lt;D xsi:type="xsd:double"&gt;-0.49942732&lt;/D&gt;&lt;D xsi:type="xsd:double"&gt;1.2355208&lt;/D&gt;&lt;D xsi:type="xsd:double"&gt;0.30511618&lt;/D&gt;&lt;D xsi:type="xsd:double"&gt;-0.19010901&lt;/D&gt;&lt;D xsi:type="xsd:double"&gt;0.07618666&lt;/D&gt;&lt;D xsi:type="xsd:double"&gt;0.68519115&lt;/D&gt;&lt;D xsi:type="xsd:double"&gt;0.037801266&lt;/D&gt;&lt;D xsi:type="xsd:double"&gt;-3.0990183&lt;/D&gt;&lt;D xsi:type="xsd:double"&gt;0.1560092&lt;/D&gt;&lt;D xsi:type="xsd:double"&gt;0.11681318&lt;/D&gt;&lt;D xsi:type="xsd:double"&gt;0.03889799&lt;/D&gt;&lt;D xsi:type="xsd:double"&gt;-0.66096187&lt;/D&gt;&lt;D xsi:type="xsd:double"&gt;-0.1565516&lt;/D&gt;&lt;D xsi:type="xsd:double"&gt;0.7056117&lt;/D&gt;&lt;D xsi:type="xsd:double"&gt;-0.900352&lt;/D&gt;&lt;D xsi:type="xsd:double"&gt;-1.9981384&lt;/D&gt;&lt;D xsi:type="xsd:double"&gt;0.2404809&lt;/D&gt;&lt;D xsi:type="xsd:double"&gt;-2.439028&lt;/D&gt;&lt;D xsi:type="xsd:double"&gt;0.040984154&lt;/D&gt;&lt;D xsi:type="xsd:double"&gt;-3.195417&lt;/D&gt;&lt;D xsi:type="xsd:double"&gt;1.2272596&lt;/D&gt;&lt;D xsi:type="xsd:double"&gt;0.58528185&lt;/D&gt;&lt;D xsi:type="xsd:double"&gt;-0.66500306&lt;/D&gt;&lt;D xsi:type="xsd:double"&gt;-1.422596&lt;/D&gt;&lt;D xsi:type="xsd:double"&gt;-1.6553462&lt;/D&gt;&lt;D xsi:type="xsd:double"&gt;1.5105724&lt;/D&gt;&lt;D xsi:type="xsd:double"&gt;-0.5102098&lt;/D&gt;&lt;D xsi:type="xsd:double"&gt;-1.4957309&lt;/D&gt;&lt;D xsi:type="xsd:double"&gt;0.47852993&lt;/D&gt;&lt;D xsi:type="xsd:double"&gt;-1.2966096&lt;/D&gt;&lt;D xsi:type="xsd:double"&gt;-0.3062129&lt;/D&gt;&lt;D xsi:type="xsd:double"&gt;0.52654743&lt;/D&gt;&lt;D xsi:type="xsd:double"&gt;-2.1824539&lt;/D&gt;&lt;D xsi:type="xsd:double"&gt;0.26773214&lt;/D&gt;&lt;D xsi:type="xsd:double"&gt;2.3586988&lt;/D&gt;&lt;D xsi:type="xsd:double"&gt;0.2608657&lt;/D&gt;&lt;D xsi:type="xsd:double"&gt;0.73720217&lt;/D&gt;&lt;D xsi:type="xsd:double"&gt;1.205337&lt;/D&gt;&lt;D xsi:type="xsd:double"&gt;0.42535067&lt;/D&gt;&lt;D xsi:type="xsd:double"&gt;0.5506158&lt;/D&gt;&lt;D xsi:type="xsd:double"&gt;-0.5054712&lt;/D&gt;&lt;D xsi:type="xsd:double"&gt;0.38102865&lt;/D&gt;&lt;D xsi:type="xsd:double"&gt;-1.6448736&lt;/D&gt;&lt;D xsi:type="xsd:double"&gt;0.42881966&lt;/D&gt;&lt;D xsi:type="xsd:double"&gt;2.1776319&lt;/D&gt;&lt;D xsi:type="xsd:double"&gt;0.12536049&lt;/D&gt;&lt;D xsi:type="xsd:double"&gt;1.2938261&lt;/D&gt;&lt;D xsi:type="xsd:double"&gt;-1.1536896&lt;/D&gt;&lt;D xsi:type="xsd:double"&gt;-0.33075213&lt;/D&gt;&lt;D xsi:type="xsd:double"&gt;-1.6771495&lt;/D&gt;&lt;D xsi:type="xsd:double"&gt;0.895524&lt;/D&gt;&lt;D xsi:type="xsd:double"&gt;0.80304146&lt;/D&gt;&lt;D xsi:type="xsd:double"&gt;0.5031347&lt;/D&gt;&lt;D xsi:type="xsd:double"&gt;1.5853167&lt;/D&gt;&lt;D xsi:type="xsd:double"&gt;0.1642704&lt;/D&gt;&lt;D xsi:type="xsd:double"&gt;0.32800436&lt;/D&gt;&lt;D xsi:type="xsd:double"&gt;-0.1814425&lt;/D&gt;&lt;D xsi:type="xsd:double"&gt;-1.0055006&lt;/D&gt;&lt;D xsi:type="xsd:double"&gt;0.5789876&lt;/D&gt;&lt;D xsi:type="xsd:double"&gt;0.5345464&lt;/D&gt;&lt;D xsi:type="xsd:double"&gt;-0.28630495&lt;/D&gt;&lt;D xsi:type="xsd:double"&gt;1.230526&lt;/D&gt;&lt;D xsi:type="xsd:double"&gt;0.3241539&lt;/D&gt;&lt;D xsi:type="xsd:double"&gt;-0.4846573&lt;/D&gt;&lt;D xsi:type="xsd:double"&gt;-0.4058361&lt;/D&gt;&lt;D xsi:type="xsd:double"&gt;0&lt;/D&gt;&lt;D xsi:type="xsd:double"&gt;-0.3260076&lt;/D&gt;&lt;D xsi:type="xsd:double"&gt;-0.12264252&lt;/D&gt;&lt;D xsi:type="xsd:double"&gt;1.3098598&lt;/D&gt;&lt;D xsi:type="xsd:double"&gt;1.656568&lt;/D&gt;&lt;D xsi:type="xsd:double"&gt;-0.59618354&lt;/D&gt;&lt;D xsi:type="xsd:double"&gt;0.49979687&lt;/D&gt;&lt;D xsi:type="xsd:double"&gt;-0.01989603&lt;/D&gt;&lt;D xsi:type="xsd:double"&gt;-0.5173087&lt;/D&gt;&lt;D xsi:type="xsd:double"&gt;-0.95999837&lt;/D&gt;&lt;D xsi:type="xsd:double"&gt;-0.92891455&lt;/D&gt;&lt;D xsi:type="xsd:double"&gt;-1.5898943&lt;/D&gt;&lt;D xsi:type="xsd:double"&gt;-2.899748&lt;/D&gt;&lt;D xsi:type="xsd:double"&gt;1.3225198&lt;/D&gt;&lt;D xsi:type="xsd:double"&gt;0.5894661&lt;/D&gt;&lt;D xsi:type="xsd:double"&gt;2.2185087&lt;/D&gt;&lt;D xsi:type="xsd:double"&gt;-1.2694478&lt;/D&gt;&lt;D xsi:type="xsd:double"&gt;-1.4102042&lt;/D&gt;&lt;D xsi:type="xsd:double"&gt;1.6827941&lt;/D&gt;&lt;D xsi:type="xsd:double"&gt;-3.1443954&lt;/D&gt;&lt;D xsi:type="xsd:double"&gt;-1.0251999&lt;/D&gt;&lt;D xsi:type="xsd:double"&gt;1.7263651&lt;/D&gt;&lt;D xsi:type="xsd:double"&gt;1.2303829&lt;/D&gt;&lt;D xsi:type="xsd:double"&gt;-0.6705761&lt;/D&gt;&lt;D xsi:type="xsd:double"&gt;0.84388256&lt;/D&gt;&lt;D xsi:type="xsd:double"&gt;0.16736984&lt;/D&gt;&lt;D xsi:type="xsd:double"&gt;-3.2581508&lt;/D&gt;&lt;D xsi:type="xsd:double"&gt;0.43177605&lt;/D&gt;&lt;D xsi:type="xsd:double"&gt;-0.8168578&lt;/D&gt;&lt;D xsi:type="xsd:double"&gt;0.8669257&lt;/D&gt;&lt;D xsi:type="xsd:double"&gt;1.7619252&lt;/D&gt;&lt;D xsi:type="xsd:double"&gt;0.04223585&lt;/D&gt;&lt;D xsi:type="xsd:double"&gt;-1.1819363&lt;/D&gt;&lt;D xsi:type="xsd:double"&gt;1.3455868&lt;/D&gt;&lt;D xsi:type="xsd:double"&gt;1.8756628&lt;/D&gt;&lt;D xsi:type="xsd:double"&gt;0.49648285&lt;/D&gt;&lt;D xsi:type="xsd:double"&gt;0.16467571&lt;/D&gt;&lt;D xsi:type="xsd:double"&gt;1.315248&lt;/D&gt;&lt;D xsi:type="xsd:double"&gt;1.9813418&lt;/D&gt;&lt;D xsi:type="xsd:double"&gt;0.56328773&lt;/D&gt;&lt;D xsi:type="xsd:double"&gt;-0.71202517&lt;/D&gt;&lt;D xsi:type="xsd:double"&gt;0.55776834&lt;/D&gt;&lt;D xsi:type="xsd:double"&gt;-0.38212538&lt;/D&gt;&lt;D xsi:type="xsd:double"&gt;-0.5185425&lt;/D&gt;&lt;D xsi:type="xsd:double"&gt;-0.20048618&lt;/D&gt;&lt;D xsi:type="xsd:double"&gt;-0.12052655&lt;/D&gt;&lt;D xsi:type="xsd:double"&gt;-0.32179952&lt;/D&gt;&lt;D xsi:type="xsd:double"&gt;-1.4124334&lt;/D&gt;&lt;D xsi:type="xsd:double"&gt;1.5145302&lt;/D&gt;&lt;D xsi:type="xsd:double"&gt;-0.48386455&lt;/D&gt;&lt;D xsi:type="xsd:double"&gt;-1.0534883&lt;/D&gt;&lt;D xsi:type="xsd:double"&gt;0.20474195&lt;/D&gt;&lt;D xsi:type="xsd:double"&gt;-2.4327695&lt;/D&gt;&lt;D xsi:type="xsd:double"&gt;-1.2762487&lt;/D&gt;&lt;D xsi:type="xsd:double"&gt;0.7254958&lt;/D&gt;&lt;D xsi:type="xsd:double"&gt;1.5542746&lt;/D&gt;&lt;D xsi:type="xsd:double"&gt;0.29033422&lt;/D&gt;&lt;D xsi:type="xsd:double"&gt;-2.2746146&lt;/D&gt;&lt;D xsi:type="xsd:double"&gt;0.67710876&lt;/D&gt;&lt;D xsi:type="xsd:double"&gt;0.2942443&lt;/D&gt;&lt;D xsi:type="xsd:double"&gt;1.7602682&lt;/D&gt;&lt;D xsi:type="xsd:double"&gt;-0.37067533&lt;/D&gt;&lt;D xsi:type="xsd:double"&gt;1.4468789&lt;/D&gt;&lt;D xsi:type="xsd:double"&gt;-0.3260076&lt;/D&gt;&lt;D xsi:type="xsd:double"&gt;1.2673855&lt;/D&gt;&lt;D xsi:type="xsd:double"&gt;0.040376186&lt;/D&gt;&lt;D xsi:type="xsd:double"&gt;1.0088801&lt;/D&gt;&lt;D xsi:type="xsd:double"&gt;-0.19976497&lt;/D&gt;&lt;D xsi:type="xsd:double"&gt;-0.5604446&lt;/D&gt;&lt;D xsi:type="xsd:double"&gt;-1.8518567&lt;/D&gt;&lt;D xsi:type="xsd:double"&gt;0.45119524&lt;/D&gt;&lt;D xsi:type="xsd:double"&gt;0.85749626&lt;/D&gt;&lt;D xsi:type="xsd:double"&gt;-0.89069605&lt;/D&gt;&lt;D xsi:type="xsd:double"&gt;0.2042532&lt;/D&gt;&lt;D xsi:type="xsd:double"&gt;0.040769577&lt;/D&gt;&lt;D xsi:type="xsd:double"&gt;0.8557439&lt;/D&gt;&lt;D xsi:type="xsd:double"&gt;1.21212&lt;/D&gt;&lt;D xsi:type="xsd:double"&gt;0.67864656&lt;/D&gt;&lt;D xsi:type="xsd:double"&gt;-0.79301596&lt;/D&gt;&lt;D xsi:type="xsd:double"&gt;0.6394863&lt;/D&gt;&lt;D xsi:type="xsd:double"&gt;1.1517048&lt;/D&gt;&lt;D xsi:type="xsd:double"&gt;-0.23556948&lt;/D&gt;&lt;D xsi:type="xsd:double"&gt;0.11806488&lt;/D&gt;&lt;D xsi:type="xsd:double"&gt;-0.31446218&lt;/D&gt;&lt;D xsi:type="xsd:double"&gt;-1.2224019&lt;/D&gt;&lt;D xsi:type="xsd:double"&gt;1.0379195&lt;/D&gt;&lt;D xsi:type="xsd:double"&gt;-0.8297086&lt;/D&gt;&lt;D xsi:type="xsd:double"&gt;-0.4382491&lt;/D&gt;&lt;D xsi:type="xsd:double"&gt;-1.0804355&lt;/D&gt;&lt;D xsi:type="xsd:double"&gt;-0.60679317&lt;/D&gt;&lt;D xsi:type="xsd:double"&gt;0.40700436&lt;/D&gt;&lt;D xsi:type="xsd:double"&gt;1.1755109&lt;/D&gt;&lt;D xsi:type="xsd:double"&gt;-0.16025305&lt;/D&gt;&lt;D xsi:type="xsd:double"&gt;0.4012823&lt;/D&gt;&lt;D xsi:type="xsd:double"&gt;-0.43964982&lt;/D&gt;&lt;D xsi:type="xsd:double"&gt;-1.3649166&lt;/D&gt;&lt;D xsi:type="xsd:double"&gt;-0.5290985&lt;/D&gt;&lt;D xsi:type="xsd:double"&gt;0.24549961&lt;/D&gt;&lt;D xsi:type="xsd:double"&gt;-0.5306065&lt;/D&gt;&lt;D xsi:type="xsd:double"&gt;1.1899829&lt;/D&gt;&lt;D xsi:type="xsd:double"&gt;-0.40551424&lt;/D&gt;&lt;D xsi:type="xsd:double"&gt;0.081431866&lt;/D&gt;&lt;D xsi:type="xsd:double"&gt;1.3018727&lt;/D&gt;&lt;D xsi:type="xsd:double"&gt;2.0481944&lt;/D&gt;&lt;D xsi:type="xsd:double"&gt;-0.039356947&lt;/D&gt;&lt;D xsi:type="xsd:double"&gt;1.2992144&lt;/D&gt;&lt;D xsi:type="xsd:double"&gt;0.23319721&lt;/D&gt;&lt;D xsi:type="xsd:double"&gt;0.27142763&lt;/D&gt;&lt;D xsi:type="xsd:double"&gt;0.61872005&lt;/D&gt;&lt;D xsi:type="xsd:double"&gt;0.46118498&lt;/D&gt;&lt;D xsi:type="xsd:double"&gt;0.19128323&lt;/D&gt;&lt;D xsi:type="xsd:double"&gt;0.038182735&lt;/D&gt;&lt;D xsi:type="xsd:double"&gt;0.4258752&lt;/D&gt;&lt;D xsi:type="xsd:double"&gt;-0.1904726&lt;/D&gt;&lt;D xsi:type="xsd:double"&gt;-0.038170815&lt;/D&gt;&lt;D xsi:type="xsd:double"&gt;0.07635355&lt;/D&gt;&lt;D xsi:type="xsd:double"&gt;1.2972116&lt;/D&gt;&lt;D xsi:type="xsd:double"&gt;-0.9792805&lt;/D&gt;&lt;D xsi:type="xsd:double"&gt;-0.122100115&lt;/D&gt;&lt;D xsi:type="xsd:double"&gt;0.38883686&lt;/D&gt;&lt;D xsi:type="xsd:double"&gt;0.56904554&lt;/D&gt;&lt;D xsi:type="xsd:double"&gt;0.4149437&lt;/D&gt;&lt;D xsi:type="xsd:double"&gt;-0.37565827&lt;/D&gt;&lt;D xsi:type="xsd:double"&gt;1.1312246&lt;/D&gt;&lt;D xsi:type="xsd:double"&gt;-0.18642545&lt;/D&gt;&lt;D xsi:type="xsd:double"&gt;-0.18678308&lt;/D&gt;&lt;D xsi:type="xsd:double"&gt;1.6467094&lt;/D&gt;&lt;D xsi:type="xsd:double"&gt;0.29455423&lt;/D&gt;&lt;D xsi:type="xsd:double"&gt;-0.1835525&lt;/D&gt;&lt;D xsi:type="xsd:double"&gt;0.22066832&lt;/D&gt;&lt;D xsi:type="xsd:double"&gt;0.2568841&lt;/D&gt;&lt;D xsi:type="xsd:double"&gt;-1.1346996&lt;/D&gt;&lt;D xsi:type="xsd:double"&gt;-2.2954464&lt;/D&gt;&lt;D xsi:type="xsd:double"&gt;0.87155104&lt;/D&gt;&lt;D xsi:type="xsd:double"&gt;-2.2539437&lt;/D&gt;&lt;D xsi:type="xsd:double"&gt;-0.6149113&lt;/D&gt;&lt;D xsi:type="xsd:double"&gt;-1.9334853&lt;/D&gt;&lt;D xsi:type="xsd:double"&gt;0.5520463&lt;/D&gt;&lt;D xsi:type="xsd:double"&gt;2.0784378&lt;/D&gt;&lt;D xsi:type="xsd:double"&gt;1.267767&lt;/D&gt;&lt;D xsi:type="xsd:double"&gt;0.41729212&lt;/D&gt;&lt;D xsi:type="xsd:double"&gt;-0.83112717&lt;/D&gt;&lt;D xsi:type="xsd:double"&gt;0.34285784&lt;/D&gt;&lt;D xsi:type="xsd:double"&gt;2.543664&lt;/D&gt;&lt;D xsi:type="xsd:double"&gt;1.1477232&lt;/D&gt;&lt;D xsi:type="xsd:double"&gt;-0.40263534&lt;/D&gt;&lt;D xsi:type="xsd:double"&gt;-0.40425658&lt;/D&gt;&lt;D xsi:type="xsd:double"&gt;-0.44280887&lt;/D&gt;&lt;D xsi:type="xsd:double"&gt;0.9266138&lt;/D&gt;&lt;D xsi:type="xsd:double"&gt;-0.073450804&lt;/D&gt;&lt;D xsi:type="xsd:double"&gt;-1.0290265&lt;/D&gt;&lt;D xsi:type="xsd:double"&gt;-3.416264&lt;/D&gt;&lt;D xsi:type="xsd:double"&gt;-2.268356&lt;/D&gt;&lt;D xsi:type="xsd:double"&gt;-0.43272972&lt;/D&gt;&lt;D xsi:type="xsd:double"&gt;-4.2275786&lt;/D&gt;&lt;D xsi:type="xsd:double"&gt;-0.28877854&lt;/D&gt;&lt;D xsi:type="xsd:double"&gt;3.0202746&lt;/D&gt;&lt;D xsi:type="xsd:double"&gt;-2.0481944&lt;/D&gt;&lt;D xsi:type="xsd:double"&gt;3.608036&lt;/D&gt;&lt;D xsi:type="xsd:double"&gt;-2.532655&lt;/D&gt;&lt;D xsi:type="xsd:double"&gt;-1.9894421&lt;/D&gt;&lt;D xsi:type="xsd:double"&gt;-7.2908044&lt;/D&gt;&lt;D xsi:type="xsd:double"&gt;4.482138&lt;/D&gt;&lt;D xsi:type="xsd:double"&gt;-5.0596356&lt;/D&gt;&lt;D xsi:type="xsd:double"&gt;-9.414416&lt;/D&gt;&lt;D xsi:type="xsd:double"&gt;8.304321&lt;/D&gt;&lt;D xsi:type="xsd:double"&gt;-9.641874&lt;/D&gt;&lt;D xsi:type="xsd:double"&gt;5.182934&lt;/D&gt;&lt;D xsi:type="xsd:double"&gt;-5.555564&lt;/D&gt;&lt;D xsi:type="xsd:double"&gt;2.4040936999999998&lt;/D&gt;&lt;D xsi:type="xsd:double"&gt;-2.7472556&lt;/D&gt;&lt;D xsi:type="xsd:double"&gt;-1.0785758&lt;/D&gt;&lt;D xsi:type="xsd:double"&gt;8.321703&lt;/D&gt;&lt;D xsi:type="xsd:double"&gt;0.38442612&lt;/D&gt;&lt;D xsi:type="xsd:double"&gt;5.9502125&lt;/D&gt;&lt;D xsi:type="xsd:double"&gt;-3.6280632&lt;/D&gt;&lt;D xsi:type="xsd:double"&gt;3.4692883&lt;/D&gt;&lt;D xsi:type="xsd:double"&gt;-1.2686849&lt;/D&gt;&lt;D xsi:type="xsd:double"&gt;-3.625518&lt;/D&gt;&lt;D xsi:type="xsd:double"&gt;2.6666641&lt;/D&gt;&lt;D xsi:type="xsd:double"&gt;-0.8812547&lt;/D&gt;&lt;D xsi:type="xsd:double"&gt;6.7384124&lt;/D&gt;&lt;D xsi:type="xsd:double"&gt;-0.48223734&lt;/D&gt;&lt;D xsi:type="xsd:double"&gt;3.3920646&lt;/D&gt;&lt;D xsi:type="xsd:double"&gt;0.46868324&lt;/D&gt;&lt;D xsi:type="xsd:double"&gt;-0.84818006&lt;/D&gt;&lt;D xsi:type="xsd:double"&gt;3.5072803&lt;/D&gt;&lt;D xsi:type="xsd:double"&gt;-2.4070263&lt;/D&gt;&lt;D xsi:type="xsd:double"&gt;2.0853162&lt;/D&gt;&lt;D xsi:type="xsd:double"&gt;1.5761018&lt;/D&gt;&lt;D xsi:type="xsd:double"&gt;-1.0208249&lt;/D&gt;&lt;D xsi:type="xsd:double"&gt;-3.300327&lt;/D&gt;&lt;D xsi:type="xsd:double"&gt;3.1569958&lt;/D&gt;&lt;D xsi:type="xsd:double"&gt;-0.16543269&lt;/D&gt;&lt;D xsi:type="xsd:double"&gt;1.5741587&lt;/D&gt;&lt;D xsi:type="xsd:double"&gt;1.7944455&lt;/D&gt;&lt;D xsi:type="xsd:double"&gt;-0.40063262&lt;/D&gt;&lt;D xsi:type="xsd:double"&gt;2.5341868&lt;/D&gt;&lt;D xsi:type="xsd:double"&gt;-1.6869366&lt;/D&gt;&lt;D xsi:type="xsd:double"&gt;-3.3120513&lt;/D&gt;&lt;D xsi:type="xsd:double"&gt;0.2888918&lt;/D&gt;&lt;D xsi:type="xsd:double"&gt;1.2345672&lt;/D&gt;&lt;D xsi:type="xsd:double"&gt;-0.07073283&lt;/D&gt;&lt;D xsi:type="xsd:double"&gt;1.0470867&lt;/D&gt;&lt;D xsi:type="xsd:double"&gt;2.0531416&lt;/D&gt;&lt;D xsi:type="xsd:double"&gt;-0.39448142&lt;/D&gt;&lt;D xsi:type="xsd:double"&gt;-2.0198047&lt;/D&gt;&lt;D xsi:type="xsd:double"&gt;-2.5060594&lt;/D&gt;&lt;D xsi:type="xsd:double"&gt;0.45604706&lt;/D&gt;&lt;D xsi:type="xsd:double"&gt;-0.660336&lt;/D&gt;&lt;D xsi:type="xsd:double"&gt;4.0299177&lt;/D&gt;&lt;D xsi:type="xsd:double"&gt;-0.8386612&lt;/D&gt;&lt;D xsi:type="xsd:double"&gt;2.6178002&lt;/D&gt;&lt;D xsi:type="xsd:double"&gt;-1.5306115&lt;/D&gt;&lt;D xsi:type="xsd:double"&gt;1.1558294&lt;/D&gt;&lt;D xsi:type="xsd:double"&gt;0.9456277&lt;/D&gt;&lt;D xsi:type="xsd:double"&gt;1.5612841&lt;/D&gt;&lt;D xsi:type="xsd:double"&gt;-0.34588575&lt;/D&gt;&lt;D xsi:type="xsd:double"&gt;1.9282699&lt;/D&gt;&lt;D xsi:type="xsd:double"&gt;0.79455376&lt;/D&gt;&lt;D xsi:type="xsd:double"&gt;1.2762785&lt;/D&gt;&lt;D xsi:type="xsd:double"&gt;1.6679049&lt;/D&gt;&lt;D xsi:type="xsd:double"&gt;-0.8384943&lt;/D&gt;&lt;D xsi:type="xsd:double"&gt;1.852572&lt;/D&gt;&lt;D xsi:type="xsd:double"&gt;0.88796616&lt;/D&gt;&lt;D xsi:type="xsd:double"&gt;-0.6794274&lt;/D&gt;&lt;D xsi:type="xsd:double"&gt;-0.32420754&lt;/D&gt;&lt;D xsi:type="xsd:double"&gt;-6.071562&lt;/D&gt;&lt;D xsi:type="xsd:double"&gt;1.6544819&lt;/D&gt;&lt;D xsi:type="xsd:double"&gt;1.2869&lt;/D&gt;&lt;D xsi:type="xsd:double"&gt;1.8684626&lt;/D&gt;&lt;D xsi:type="xsd:double"&gt;0.14673471&lt;/D&gt;&lt;D xsi:type="xsd:double"&gt;-0.47618747&lt;/D&gt;&lt;D xsi:type="xsd:double"&gt;0&lt;/D&gt;&lt;D xsi:type="xsd:double"&gt;0.25763512&lt;/D&gt;&lt;D xsi:type="xsd:double"&gt;0.2521038&lt;/D&gt;&lt;D xsi:type="xsd:double"&gt;-2.223444&lt;/D&gt;&lt;D xsi:type="xsd:double"&gt;1.2215734&lt;/D&gt;&lt;D xsi:type="xsd:double"&gt;-1.5595973&lt;/D&gt;&lt;D xsi:type="xsd:double"&gt;1.0184884&lt;/D&gt;&lt;D xsi:type="xsd:double"&gt;1.8297195&lt;/D&gt;&lt;D xsi:type="xsd:double"&gt;-0.6967366&lt;/D&gt;&lt;D xsi:type="xsd:double"&gt;0.96012354&lt;/D&gt;&lt;D xsi:type="xsd:double"&gt;2.15801&lt;/D&gt;&lt;D xsi:type="xsd:double"&gt;-1.7901897&lt;/D&gt;&lt;D xsi:type="xsd:double"&gt;0.6562114&lt;/D&gt;&lt;D xsi:type="xsd:double"&gt;0.5432844&lt;/D&gt;&lt;D xsi:type="xsd:double"&gt;-0.2881825&lt;/D&gt;&lt;D xsi:type="xsd:double"&gt;-1.6257226&lt;/D&gt;&lt;D xsi:type="xsd:double"&gt;1.5056968&lt;/D&gt;&lt;D xsi:type="xsd:double"&gt;0.6150484&lt;/D&gt;&lt;D xsi:type="xsd:double"&gt;-0.3595829&lt;/D&gt;&lt;D xsi:type="xsd:double"&gt;1.7683268&lt;/D&gt;&lt;D xsi:type="xsd:double"&gt;1.4893651&lt;/D&gt;&lt;D xsi:type="xsd:double"&gt;-0.38434863&lt;/D&gt;&lt;D xsi:type="xsd:double"&gt;0.21045208&lt;/D&gt;&lt;D xsi:type="xsd:double"&gt;-0.8050382&lt;/D&gt;&lt;D xsi:type="xsd:double"&gt;-1.0938585&lt;/D&gt;&lt;D xsi:type="xsd:double"&gt;1.9621849&lt;/D&gt;&lt;D xsi:type="xsd:double"&gt;-1.0496795&lt;/D&gt;&lt;D xsi:type="xsd:double"&gt;1.5912294&lt;/D&gt;&lt;D xsi:type="xsd:double"&gt;1.1138201&lt;/D&gt;&lt;D xsi:type="xsd:double"&gt;0.41308403&lt;/D&gt;&lt;D xsi:type="xsd:double"&gt;1.5426874&lt;/D&gt;&lt;D xsi:type="xsd:double"&gt;0.54017305&lt;/D&gt;&lt;D xsi:type="xsd:double"&gt;-0.36937594&lt;/D&gt;&lt;D xsi:type="xsd:double"&gt;0.3707528&lt;/D&gt;&lt;D xsi:type="xsd:double"&gt;-0.57085156&lt;/D&gt;&lt;D xsi:type="xsd:double"&gt;-0.40526986&lt;/D&gt;&lt;D xsi:type="xsd:double"&gt;-0.74601173&lt;/D&gt;&lt;D xsi:type="xsd:double"&gt;1.947391&lt;/D&gt;&lt;D xsi:type="xsd:double"&gt;-0.40985346&lt;/D&gt;&lt;D xsi:type="xsd:double"&gt;-0.564307&lt;/D&gt;&lt;D xsi:type="xsd:double"&gt;0.2368927&lt;/D&gt;&lt;D xsi:type="xsd:double"&gt;-0.20257235&lt;/D&gt;&lt;D xsi:type="xsd:double"&gt;-0.5751014&lt;/D&gt;&lt;D xsi:type="xsd:double"&gt;-0.34024715&lt;/D&gt;&lt;D xsi:type="xsd:double"&gt;-0.1707077&lt;/D&gt;&lt;D xsi:type="xsd:double"&gt;0.75238943&lt;/D&gt;&lt;D xsi:type="xsd:double"&gt;0.40733814&lt;/D&gt;&lt;D xsi:type="xsd:double"&gt;0.54090023&lt;/D&gt;&lt;D xsi:type="xsd:double"&gt;-0.80699325&lt;/D&gt;&lt;D xsi:type="xsd:double"&gt;0.88136196&lt;/D&gt;&lt;D xsi:type="xsd:double"&gt;-0.33602118&lt;/D&gt;&lt;D xsi:type="xsd:double"&gt;0.67430735&lt;/D&gt;&lt;D xsi:type="xsd:double"&gt;1.9423962&lt;/D&gt;&lt;D xsi:type="xsd:double"&gt;-4.862028&lt;/D&gt;&lt;D xsi:type="xsd:double"&gt;-1.1049688&lt;/D&gt;&lt;D xsi:type="xsd:double"&gt;-3.1075418&lt;/D&gt;&lt;D xsi:type="xsd:double"&gt;2.5225282&lt;/D&gt;&lt;D xsi:type="xsd:double"&gt;-1.7223239&lt;/D&gt;&lt;D xsi:type="xsd:double"&gt;0.3576517&lt;/D&gt;&lt;D xsi:type="xsd:double"&gt;1.2116909&lt;/D&gt;&lt;D xsi:type="xsd:double"&gt;1.267612&lt;/D&gt;&lt;D xsi:type="xsd:double"&gt;-0.10431409&lt;/D&gt;&lt;D xsi:type="xsd:double"&gt;-0.5221009&lt;/D&gt;&lt;D xsi:type="xsd:double"&gt;-0.59482455&lt;/D&gt;&lt;D xsi:type="xsd:double"&gt;-1.3023555&lt;/D&gt;&lt;D xsi:type="xsd:double"&gt;1.0756016&lt;/D&gt;&lt;D xsi:type="xsd:double"&gt;-2.7954757&lt;/D&gt;&lt;D xsi:type="xsd:double"&gt;0.21842718&lt;/D&gt;&lt;D xsi:type="xsd:double"&gt;0.98074675&lt;/D&gt;&lt;D xsi:type="xsd:double"&gt;2.1582723&lt;/D&gt;&lt;D xsi:type="xsd:double"&gt;0.24647713&lt;/D&gt;&lt;D xsi:type="xsd:double"&gt;0.035130978&lt;/D&gt;&lt;D xsi:type="xsd:double"&gt;1.1235952&lt;/D&gt;&lt;D xsi:type="xsd:double"&gt;-1.4583349&lt;/D&gt;&lt;D xsi:type="xsd:double"&gt;2.3255825&lt;/D&gt;&lt;D xsi:type="xsd:double"&gt;-0.6542742&lt;/D&gt;&lt;D xsi:type="xsd:double"&gt;1.5251279&lt;/D&gt;&lt;D xsi:type="xsd:double"&gt;0.99009275&lt;/D&gt;&lt;D xsi:type="xsd:double"&gt;1.9607782&lt;/D&gt;&lt;D xsi:type="xsd:double"&gt;0.66313744&lt;/D&gt;&lt;D xsi:type="xsd:double"&gt;-0.757581&lt;/D&gt;&lt;D xsi:type="xsd:double"&gt;-0.36507845&lt;/D&gt;&lt;D xsi:type="xsd:double"&gt;-0.13324618&lt;/D&gt;&lt;D xsi:type="xsd:double"&gt;-0.06671548&lt;/D&gt;&lt;D xsi:type="xsd:double"&gt;-0.5340457&lt;/D&gt;&lt;D xsi:type="xsd:double"&gt;0.033557415&lt;/D&gt;&lt;D xsi:type="xsd:double"&gt;0.46964884&lt;/D&gt;&lt;D xsi:type="xsd:double"&gt;0.100159645&lt;/D&gt;&lt;D xsi:type="xsd:double"&gt;0&lt;/D&gt;&lt;D xsi:type="xsd:double"&gt;-1.7344892&lt;/D&gt;&lt;D xsi:type="xsd:double"&gt;-0.33943653&lt;/D&gt;&lt;D xsi:type="xsd:double"&gt;-3.1335175&lt;/D&gt;&lt;D xsi:type="xsd:double"&gt;0.6329179&lt;/D&gt;&lt;D xsi:type="xsd:double"&gt;-0.9783387&lt;/D&gt;&lt;D xsi:type="xsd:double"&gt;0.45871735&lt;/D&gt;&lt;D xsi:type="xsd:double"&gt;1.6508698&lt;/D&gt;&lt;D xsi:type="xsd:double"&gt;2.0041466&lt;/D&gt;&lt;D xsi:type="xsd:double"&gt;3.9295435&lt;/D&gt;&lt;D xsi:type="xsd:double"&gt;0.7822633&lt;/D&gt;&lt;D xsi:type="xsd:double"&gt;-0.1617074&lt;/D&gt;&lt;D xsi:type="xsd:double"&gt;-1.5225172&lt;/D&gt;&lt;D xsi:type="xsd:double"&gt;2.434206&lt;/D&gt;&lt;D xsi:type="xsd:double"&gt;-0.8670449&lt;/D&gt;&lt;D xsi:type="xsd:double"&gt;1.3929367&lt;/D&gt;&lt;D xsi:type="xsd:double"&gt;1.2460113&lt;/D&gt;&lt;D xsi:type="xsd:double"&gt;-0.22088885&lt;/D&gt;&lt;D xsi:type="xsd:double"&gt;-0.9803951&lt;/D&gt;&lt;D xsi:type="xsd:double"&gt;0.9262204&lt;/D&gt;&lt;D xsi:type="xsd:double"&gt;-0.28480887&lt;/D&gt;&lt;D xsi:type="xsd:double"&gt;0.5712509&lt;/D&gt;&lt;D xsi:type="xsd:double"&gt;0.8835554&lt;/D&gt;&lt;D xsi:type="xsd:double"&gt;0&lt;/D&gt;&lt;D xsi:type="xsd:double"&gt;0.71942806&lt;/D&gt;&lt;D xsi:type="xsd:double"&gt;0.4037261&lt;/D&gt;&lt;D xsi:type="xsd:double"&gt;1.0207176&lt;/D&gt;&lt;D xsi:type="xsd:double"&gt;-0.030612946&lt;/D&gt;&lt;D xsi:type="xsd:double"&gt;-0.030636787&lt;/D&gt;&lt;D xsi:type="xsd:double"&gt;1.838243&lt;/D&gt;&lt;D xsi:type="xsd:double"&gt;0.45125484&lt;/D&gt;&lt;D xsi:type="xsd:double"&gt;0.598979&lt;/D&gt;&lt;D xsi:type="xsd:double"&gt;-2.1732628&lt;/D&gt;&lt;D xsi:type="xsd:double"&gt;0.03042221&lt;/D&gt;&lt;D xsi:type="xsd:double"&gt;-1.0952234&lt;/D&gt;&lt;D xsi:type="xsd:double"&gt;0.7689953&lt;/D&gt;&lt;D xsi:type="xsd:double"&gt;1.3431072&lt;/D&gt;&lt;D xsi:type="xsd:double"&gt;-0.15060306&lt;/D&gt;&lt;D xsi:type="xsd:double"&gt;0.8144736&lt;/D&gt;&lt;D xsi:type="xsd:double"&gt;0.14961958&lt;/D&gt;&lt;D xsi:type="xsd:double"&gt;-0.9560764&lt;/D&gt;&lt;D xsi:type="xsd:double"&gt;0.6636381&lt;/D&gt;&lt;D xsi:type="xsd:double"&gt;-0.20976663&lt;/D&gt;&lt;D xsi:type="xsd:double"&gt;0.5405426&lt;/D&gt;&lt;D xsi:type="xsd:double"&gt;0.26881695&lt;/D&gt;&lt;D xsi:type="xsd:double"&gt;-0.7433891&lt;/D&gt;&lt;D xsi:type="xsd:double"&gt;0.541842&lt;/D&gt;&lt;D xsi:type="xsd:double"&gt;0.59878826&lt;/D&gt;&lt;D xsi:type="xsd:double"&gt;-0.80356&lt;/D&gt;&lt;D xsi:type="xsd:double"&gt;1.1701107&lt;/D&gt;&lt;D xsi:type="xsd:double"&gt;0.17793179&lt;/D&gt;&lt;D xsi:type="xsd:double"&gt;2.1314383&lt;/D&gt;&lt;D xsi:type="xsd:double"&gt;0.5217433&lt;/D&gt;&lt;D xsi:type="xsd:double"&gt;-0.14417171&lt;/D&gt;&lt;D xsi:type="xsd:double"&gt;0.08662939&lt;/D&gt;&lt;D xsi:type="xsd:double"&gt;-0.37507415&lt;/D&gt;&lt;D xsi:type="xsd:double"&gt;1.2742639&lt;/D&gt;&lt;D xsi:type="xsd:double"&gt;-0.60052276&lt;/D&gt;&lt;D xsi:type="xsd:double"&gt;1.8124342&lt;/D&gt;&lt;D xsi:type="xsd:double"&gt;0.73467493&lt;/D&gt;&lt;D xsi:type="xsd:double"&gt;0.11219978&lt;/D&gt;&lt;D xsi:type</t>
        </r>
      </text>
    </comment>
    <comment ref="A73" authorId="0" shapeId="0">
      <text>
        <r>
          <rPr>
            <b/>
            <sz val="9"/>
            <color indexed="81"/>
            <rFont val="Tahoma"/>
            <family val="2"/>
          </rPr>
          <t>="xsd:double"&gt;-0.28018355&lt;/D&gt;&lt;D xsi:type="xsd:double"&gt;1.3486862&lt;/D&gt;&lt;D xsi:type="xsd:double"&gt;-0.19406676&lt;/D&gt;&lt;D xsi:type="xsd:double"&gt;-0.5833328&lt;/D&gt;&lt;D xsi:type="xsd:double"&gt;-2.0676196&lt;/D&gt;&lt;D xsi:type="xsd:double"&gt;-1.1412203&lt;/D&gt;&lt;D xsi:type="xsd:double"&gt;3.1168818&lt;/D&gt;&lt;D xsi:type="xsd:double"&gt;0.19590855&lt;/D&gt;&lt;D xsi:type="xsd:double"&gt;-0.47485232&lt;/D&gt;&lt;D xsi:type="xsd:double"&gt;0.11225939&lt;/D&gt;&lt;D xsi:type="xsd:double"&gt;0.11214018&lt;/D&gt;&lt;D xsi:type="xsd:double"&gt;1.7082095&lt;/D&gt;&lt;D xsi:type="xsd:double"&gt;0.30286312&lt;/D&gt;&lt;D xsi:type="xsd:double"&gt;-0.57644844&lt;/D&gt;&lt;D xsi:type="xsd:double"&gt;0.6626129&lt;/D&gt;&lt;D xsi:type="xsd:double"&gt;0.6308317&lt;/D&gt;&lt;D xsi:type="xsd:double"&gt;-0.4088223&lt;/D&gt;&lt;D xsi:type="xsd:double"&gt;-0.98522305&lt;/D&gt;&lt;D xsi:type="xsd:double"&gt;-1.077944&lt;/D&gt;&lt;D xsi:type="xsd:double"&gt;0.5867481&lt;/D&gt;&lt;D xsi:type="xsd:double"&gt;-1.9722223&lt;/D&gt;&lt;D xsi:type="xsd:double"&gt;-0.7934332&lt;/D&gt;&lt;D xsi:type="xsd:double"&gt;1.3996005&lt;/D&gt;&lt;D xsi:type="xsd:double"&gt;-2.7887344&lt;/D&gt;&lt;D xsi:type="xsd:double"&gt;0.11590719&lt;/D&gt;&lt;D xsi:type="xsd:double"&gt;2.1997213&lt;/D&gt;&lt;D xsi:type="xsd:double"&gt;-1.8691599&lt;/D&gt;&lt;D xsi:type="xsd:double"&gt;-2.42424&lt;/D&gt;&lt;D xsi:type="xsd:double"&gt;-2.9281318&lt;/D&gt;&lt;D xsi:type="xsd:double"&gt;2.0414472&lt;/D&gt;&lt;D xsi:type="xsd:double"&gt;-1.9408822&lt;/D&gt;&lt;D xsi:type="xsd:double"&gt;3.4713745&lt;/D&gt;&lt;D xsi:type="xsd:double"&gt;0.0882864&lt;/D&gt;&lt;D xsi:type="xsd:double"&gt;2.7050972&lt;/D&gt;&lt;D xsi:type="xsd:double"&gt;0.22902489&lt;/D&gt;&lt;D xsi:type="xsd:double"&gt;1.7709255&lt;/D&gt;&lt;D xsi:type="xsd:double"&gt;0.58938265&lt;/D&gt;&lt;D xsi:type="xsd:double"&gt;0.5580425&lt;/D&gt;&lt;D xsi:type="xsd:double"&gt;-2.9411793&lt;/D&gt;&lt;D xsi:type="xsd:double"&gt;0.5431652&lt;/D&gt;&lt;D xsi:type="xsd:double"&gt;0.96672773&lt;/D&gt;&lt;D xsi:type="xsd:double"&gt;-1.9431114&lt;/D&gt;&lt;D xsi:type="xsd:double"&gt;-1.7578185&lt;/D&gt;&lt;D xsi:type="xsd:double"&gt;0.73206425&lt;/D&gt;&lt;D xsi:type="xsd:double"&gt;3.2848716&lt;/D&gt;&lt;D xsi:type="xsd:double"&gt;-1.1820972&lt;/D&gt;&lt;D xsi:type="xsd:double"&gt;-0.4557073&lt;/D&gt;&lt;D xsi:type="xsd:double"&gt;0.74391365&lt;/D&gt;&lt;D xsi:type="xsd:double"&gt;1.9312739&lt;/D&gt;&lt;D xsi:type="xsd:double"&gt;1.6160488&lt;/D&gt;&lt;D xsi:type="xsd:double"&gt;-0.5758226&lt;/D&gt;&lt;D xsi:type="xsd:double"&gt;-0.24820566&lt;/D&gt;&lt;D xsi:type="xsd:double"&gt;0.6358981&lt;/D&gt;&lt;D xsi:type="xsd:double"&gt;-0.10989308&lt;/D&gt;&lt;D xsi:type="xsd:double"&gt;-0.4400432&lt;/D&gt;&lt;D xsi:type="xsd:double"&gt;0.027620792&lt;/D&gt;&lt;D xsi:type="xsd:double"&gt;-0.71802735&lt;/D&gt;&lt;D xsi:type="xsd:double"&gt;1.5298963&lt;/D&gt;&lt;D xsi:type="xsd:double"&gt;0.2739668&lt;/D&gt;&lt;D xsi:type="xsd:double"&gt;-1.0655701&lt;/D&gt;&lt;D xsi:type="xsd:double"&gt;-1.1322856&lt;/D&gt;&lt;D xsi:type="xsd:double"&gt;1.7597795&lt;/D&gt;&lt;D xsi:type="xsd:double"&gt;-0.8509517&lt;/D&gt;&lt;D xsi:type="xsd:double"&gt;1.7165065&lt;/D&gt;&lt;D xsi:type="xsd:double"&gt;1.0070682&lt;/D&gt;&lt;D xsi:type="xsd:double"&gt;-0.56588054&lt;/D&gt;&lt;D xsi:type="xsd:double"&gt;-0.9756088&lt;/D&gt;&lt;D xsi:type="xsd:double"&gt;0.95784664&lt;/D&gt;&lt;D xsi:type="xsd:double"&gt;-2.1415055&lt;/D&gt;&lt;D xsi:type="xsd:double"&gt;-0.5540073&lt;/D&gt;&lt;D xsi:type="xsd:double"&gt;-1.4484704&lt;/D&gt;&lt;D xsi:type="xsd:double"&gt;0.45223236&lt;/D&gt;&lt;D xsi:type="xsd:double"&gt;0.95666647&lt;/D&gt;&lt;D xsi:type="xsd:double"&gt;1.5050054&lt;/D&gt;&lt;D xsi:type="xsd:double"&gt;-2.471161&lt;/D&gt;&lt;D xsi:type="xsd:double"&gt;-0.16892552&lt;/D&gt;&lt;D xsi:type="xsd:double"&gt;-2.9328823&lt;/D&gt;&lt;D xsi:type="xsd:double"&gt;0.8134842&lt;/D&gt;&lt;D xsi:type="xsd:double"&gt;2.305472&lt;/D&gt;&lt;D xsi:type="xsd:double"&gt;-0.3380239&lt;/D&gt;&lt;D xsi:type="xsd:double"&gt;-0.62182546&lt;/D&gt;&lt;D xsi:type="xsd:double"&gt;0.7110357&lt;/D&gt;&lt;D xsi:type="xsd:double"&gt;2.033329&lt;/D&gt;&lt;D xsi:type="xsd:double"&gt;-0.30446053&lt;/D&gt;&lt;D xsi:type="xsd:double"&gt;0.9716749&lt;/D&gt;&lt;D xsi:type="xsd:double"&gt;-0.054991245&lt;/D&gt;&lt;D xsi:type="xsd:double"&gt;0.3301263&lt;/D&gt;&lt;D xsi:type="xsd:double"&gt;0.57581663&lt;/D&gt;&lt;D xsi:type="xsd:double"&gt;0.46346188&lt;/D&gt;&lt;D xsi:type="xsd:double"&gt;-0.13568401&lt;/D&gt;&lt;D xsi:type="xsd:double"&gt;0.7065296&lt;/D&gt;&lt;D xsi:type="xsd:double"&gt;-0.4047513&lt;/D&gt;&lt;D xsi:type="xsd:double"&gt;1.4630198&lt;/D&gt;&lt;D xsi:type="xsd:double"&gt;0.10681152&lt;/D&gt;&lt;D xsi:type="xsd:double"&gt;0.37343502&lt;/D&gt;&lt;D xsi:type="xsd:double"&gt;-0.5314946&lt;/D&gt;&lt;D xsi:type="xsd:double"&gt;0.82821846&lt;/D&gt;&lt;D xsi:type="xsd:double"&gt;0.079488754&lt;/D&gt;&lt;D xsi:type="xsd:double"&gt;0.34419298&lt;/D&gt;&lt;D xsi:type="xsd:double"&gt;-0.63325167&lt;/D&gt;&lt;D xsi:type="xsd:double"&gt;-0.5310714&lt;/D&gt;&lt;D xsi:type="xsd:double"&gt;0.10678768&lt;/D&gt;&lt;D xsi:type="xsd:double"&gt;-1.8133342&lt;/D&gt;&lt;D xsi:type="xsd:double"&gt;0.67898035&lt;/D&gt;&lt;D xsi:type="xsd:double"&gt;0.32371283&lt;/D&gt;&lt;D xsi:type="xsd:double"&gt;-0.088596344&lt;/D&gt;&lt;D xsi:type="xsd:double"&gt;1.2418985&lt;/D&gt;&lt;D xsi:type="xsd:double"&gt;0.2933383&lt;/D&gt;&lt;D xsi:type="xsd:double"&gt;0.71789026&lt;/D&gt;&lt;D xsi:type="xsd:double"&gt;0.36958456&lt;/D&gt;&lt;D xsi:type="xsd:double"&gt;0.07890463&lt;/D&gt;&lt;D xsi:type="xsd:double"&gt;-0.2628088&lt;/D&gt;&lt;D xsi:type="xsd:double"&gt;0.4216075&lt;/D&gt;&lt;D xsi:type="xsd:double"&gt;-0.2099216&lt;/D&gt;&lt;D xsi:type="xsd:double"&gt;-0.8677304&lt;/D&gt;&lt;D xsi:type="xsd:double"&gt;-0.90186&lt;/D&gt;&lt;D xsi:type="xsd:double"&gt;1.3115525&lt;/D&gt;&lt;D xsi:type="xsd:double"&gt;-0.15851259&lt;/D&gt;&lt;D xsi:type="xsd:double"&gt;-0.23815632&lt;/D&gt;&lt;D xsi:type="xsd:double"&gt;-0.1326263&lt;/D&gt;&lt;D xsi:type="xsd:double"&gt;-1.1155427&lt;/D&gt;&lt;D xsi:type="xsd:double"&gt;-1.3430059&lt;/D&gt;&lt;D xsi:type="xsd:double"&gt;-0.8712232&lt;/D&gt;&lt;D xsi:type="xsd:double"&gt;1.4831066&lt;/D&gt;&lt;D xsi:type="xsd:double"&gt;1.3802409&lt;/D&gt;&lt;D xsi:type="xsd:double"&gt;-0.45381188&lt;/D&gt;&lt;D xsi:type="xsd:double"&gt;0.6704211&lt;/D&gt;&lt;D xsi:type="xsd:double"&gt;-0.026643276&lt;/D&gt;&lt;D xsi:type="xsd:double"&gt;-0.9059429&lt;/D&gt;&lt;D xsi:type="xsd:double"&gt;1.3713479&lt;/D&gt;&lt;D xsi:type="xsd:double"&gt;1.5915036&lt;/D&gt;&lt;D xsi:type="xsd:double"&gt;0.3916502&lt;/D&gt;&lt;D xsi:type="xsd:double"&gt;0.20805597&lt;/D&gt;&lt;D xsi:type="xsd:double"&gt;0.49313307&lt;/D&gt;&lt;D xsi:type="xsd:double"&gt;-0.025832653&lt;/D&gt;&lt;D xsi:type="xsd:double"&gt;-0.3874898&lt;/D&gt;&lt;D xsi:type="xsd:double"&gt;0&lt;/D&gt;&lt;D xsi:type="xsd:double"&gt;-0.1815319&lt;/D&gt;&lt;D xsi:type="xsd:double"&gt;-0.6235421&lt;/D&gt;&lt;D xsi:type="xsd:double"&gt;0.2352953&lt;/D&gt;&lt;D xsi:type="xsd:double"&gt;-0.20866394&lt;/D&gt;&lt;D xsi:type="xsd:double"&gt;0.23523569&lt;/D&gt;&lt;D xsi:type="xsd:double"&gt;-0.7301152&lt;/D&gt;&lt;D xsi:type="xsd:double"&gt;-1.1557639&lt;/D&gt;&lt;D xsi:type="xsd:double"&gt;-0.9035349&lt;/D&gt;&lt;D xsi:type="xsd:double"&gt;0&lt;/D&gt;&lt;D xsi:type="xsd:double"&gt;0.91177225&lt;/D&gt;&lt;D xsi:type="xsd:double"&gt;1.7007709&lt;/D&gt;&lt;D xsi:type="xsd:double"&gt;0.20903349&lt;/D&gt;&lt;D xsi:type="xsd:double"&gt;0&lt;/D&gt;&lt;D xsi:type="xsd:double"&gt;-0.2868235&lt;/D&gt;&lt;D xsi:type="xsd:double"&gt;1.202929&lt;/D&gt;&lt;D xsi:type="xsd:double"&gt;0.25839806&lt;/D&gt;&lt;D xsi:type="xsd:double"&gt;-0.43814182&lt;/D&gt;&lt;D xsi:type="xsd:double"&gt;0.025880337&lt;/D&gt;&lt;D xsi:type="xsd:double"&gt;0.41407347&lt;/D&gt;&lt;D xsi:type="xsd:double"&gt;0.10309219&lt;/D&gt;&lt;D xsi:type="xsd:double"&gt;-0.7723987&lt;/D&gt;&lt;D xsi:type="xsd:double"&gt;-0.7524669&lt;/D&gt;&lt;D xsi:type="xsd:double"&gt;-0.10457635&lt;/D&gt;&lt;D xsi:type="xsd:double"&gt;-0.7327914&lt;/D&gt;&lt;D xsi:type="xsd:double"&gt;0.6063819&lt;/D&gt;&lt;D xsi:type="xsd:double"&gt;-0.6289363&lt;/D&gt;&lt;D xsi:type="xsd:double"&gt;0.2109766&lt;/D&gt;&lt;D xsi:type="xsd:double"&gt;0.21053553&lt;/D&gt;&lt;D xsi:type="xsd:double"&gt;-1.3392925&lt;/D&gt;&lt;D xsi:type="xsd:double"&gt;-1.8631935&lt;/D&gt;&lt;D xsi:type="xsd:double"&gt;-0.054246187&lt;/D&gt;&lt;D xsi:type="xsd:double"&gt;1.3483763&lt;/D&gt;&lt;D xsi:type="xsd:double"&gt;1.1003733&lt;/D&gt;&lt;D xsi:type="xsd:double"&gt;-0.053083897&lt;/D&gt;&lt;D xsi:type="xsd:double"&gt;-0.07968545&lt;/D&gt;&lt;D xsi:type="xsd:double"&gt;-2.6315749&lt;/D&gt;&lt;D xsi:type="xsd:double"&gt;-0.62789917&lt;/D&gt;&lt;D xsi:type="xsd:double"&gt;-0.21978617&lt;/D&gt;&lt;D xsi:type="xsd:double"&gt;0.41300058&lt;/D&gt;&lt;D xsi:type="xsd:double"&gt;-1.4532566&lt;/D&gt;&lt;D xsi:type="xsd:double"&gt;0.6955981&lt;/D&gt;&lt;D xsi:type="xsd:double"&gt;0.2486825&lt;/D&gt;&lt;D xsi:type="xsd:double"&gt;1.1852264&lt;/D&gt;&lt;D xsi:type="xsd:double"&gt;-0.8716941&lt;/D&gt;&lt;D xsi:type="xsd:double"&gt;-0.7419646&lt;/D&gt;&lt;D xsi:type="xsd:double"&gt;-0.55370927&lt;/D&gt;&lt;D xsi:type="xsd:double"&gt;0.89087486&lt;/D&gt;&lt;D xsi:type="xsd:double"&gt;2.0971298&lt;/D&gt;&lt;D xsi:type="xsd:double"&gt;0.24324656&lt;/D&gt;&lt;D xsi:type="xsd:double"&gt;0.323534&lt;/D&gt;&lt;D xsi:type="xsd:double"&gt;0.7793665&lt;/D&gt;&lt;D xsi:type="xsd:double"&gt;0.7466674&lt;/D&gt;&lt;D xsi:type="xsd:double"&gt;0.66173077&lt;/D&gt;&lt;D xsi:type="xsd:double"&gt;-0.8151412&lt;/D&gt;&lt;D xsi:type="xsd:double"&gt;-0.0795424&lt;/D&gt;&lt;D xsi:type="xsd:double"&gt;0.026535988&lt;/D&gt;&lt;D xsi:type="xsd:double"&gt;-0.5039871&lt;/D&gt;&lt;D xsi:type="xsd:double"&gt;1.0397315&lt;/D&gt;&lt;D xsi:type="xsd:double"&gt;-0.026392937&lt;/D&gt;&lt;D xsi:type="xsd:double"&gt;1.2668252&lt;/D&gt;&lt;D xsi:type="xsd:double"&gt;1.3031006&lt;/D&gt;&lt;D xsi:type="xsd:double"&gt;1.51788&lt;/D&gt;&lt;D xsi:type="xsd:double"&gt;1.4444947&lt;/D&gt;&lt;D xsi:type="xsd:double"&gt;0.4246831&lt;/D&gt;&lt;D xsi:type="xsd:double"&gt;1.4054656&lt;/D&gt;&lt;D xsi:type="xsd:double"&gt;-0.06132126&lt;/D&gt;&lt;D xsi:type="xsd:double"&gt;-1.963681&lt;/D&gt;&lt;D xsi:type="xsd:double"&gt;1.327002&lt;/D&gt;&lt;D xsi:type="xsd:double"&gt;0.5436063&lt;/D&gt;&lt;D xsi:type="xsd:double"&gt;-0.17203093&lt;/D&gt;&lt;D xsi:type="xsd:double"&gt;1.427877&lt;/D&gt;&lt;D xsi:type="xsd:double"&gt;-0.14563203&lt;/D&gt;&lt;D xsi:type="xsd:double"&gt;0.46184063&lt;/D&gt;&lt;D xsi:type="xsd:double"&gt;-0.4597187&lt;/D&gt;&lt;D xsi:type="xsd:double"&gt;-1.0938287&lt;/D&gt;&lt;D xsi:type="xsd:double"&gt;-0.09829998&lt;/D&gt;&lt;D xsi:type="xsd:double"&gt;1.0332108&lt;/D&gt;&lt;D xsi:type="xsd:double"&gt;-2.1670282&lt;/D&gt;&lt;D xsi:type="xsd:double"&gt;1.9661546&lt;/D&gt;&lt;D xsi:type="xsd:double"&gt;-1.8794239&lt;/D&gt;&lt;D xsi:type="xsd:double"&gt;-1.791048&lt;/D&gt;&lt;D xsi:type="xsd:double"&gt;1.4690995&lt;/D&gt;&lt;D xsi:type="xsd:double"&gt;-0.27458668&lt;/D&gt;&lt;D xsi:type="xsd:double"&gt;0.0500679&lt;/D&gt;&lt;D xsi:type="xsd:double"&gt;3.1773806&lt;/D&gt;&lt;D xsi:type="xsd:double"&gt;-0.2667308&lt;/D&gt;&lt;D xsi:type="xsd:double"&gt;-1.0697842&lt;/D&gt;&lt;D xsi:type="xsd:double"&gt;0.4669547&lt;/D&gt;&lt;D xsi:type="xsd:double"&gt;-0.9540081&lt;/D&gt;&lt;D xsi:type="xsd:double"&gt;-0.5186558&lt;/D&gt;&lt;D xsi:type="xsd:double"&gt;2.730894&lt;/D&gt;&lt;D xsi:type="xsd:double"&gt;-2.1991313&lt;/D&gt;&lt;D xsi:type="xsd:double"&gt;0.19767284&lt;/D&gt;&lt;D xsi:type="xsd:double"&gt;-0.6905019&lt;/D&gt;&lt;D xsi:type="xsd:double"&gt;1.9120932&lt;/D&gt;&lt;D xsi:type="xsd:double"&gt;0.7797241&lt;/D&gt;&lt;D xsi:type="xsd:double"&gt;0.7011652&lt;/D&gt;&lt;D xsi:type="xsd:double"&gt;1.8247247&lt;/D&gt;&lt;D xsi:type="xsd:double"&gt;-0.4951656&lt;/D&gt;&lt;D xsi:type="xsd:double"&gt;0.06369352&lt;/D&gt;&lt;D xsi:type="xsd:double"&gt;-0.47619343&lt;/D&gt;&lt;D xsi:type="xsd:double"&gt;-0.2392292&lt;/D&gt;&lt;D xsi:type="xsd:double"&gt;0.9832144&lt;/D&gt;&lt;D xsi:type="xsd:double"&gt;-0.8311629&lt;/D&gt;&lt;D xsi:type="xsd:double"&gt;-2.4425209&lt;/D&gt;&lt;D xsi:type="xsd:double"&gt;-0.049090385&lt;/D&gt;&lt;D xsi:type="xsd:double"&gt;-1.2770176&lt;/D&gt;&lt;D xsi:type="xsd:double"&gt;-0.049751997&lt;/D&gt;&lt;D xsi:type="xsd:double"&gt;1.3240457&lt;/D&gt;&lt;D xsi:type="xsd:double"&gt;-0.10316968&lt;/D&gt;&lt;D xsi:type="xsd:double"&gt;-1.5736401&lt;/D&gt;&lt;D xsi:type="xsd:double"&gt;0.37472248&lt;/D&gt;&lt;D xsi:type="xsd:double"&gt;-2.4141371&lt;/D&gt;&lt;D xsi:type="xsd:double"&gt;-1.3516903&lt;/D&gt;&lt;D xsi:type="xsd:double"&gt;-1.9389868&lt;/D&gt;&lt;D xsi:type="xsd:double"&gt;-1.3973057&lt;/D&gt;&lt;D xsi:type="xsd:double"&gt;0.85561275&lt;/D&gt;&lt;D xsi:type="xsd:double"&gt;-1.7497361&lt;/D&gt;&lt;D xsi:type="xsd:double"&gt;-0.8634627&lt;/D&gt;&lt;D xsi:type="xsd:double"&gt;-1.769191&lt;/D&gt;&lt;D xsi:type="xsd:double"&gt;2.4383545&lt;/D&gt;&lt;D xsi:type="xsd:double"&gt;3.7057042&lt;/D&gt;&lt;D xsi:type="xsd:double"&gt;0.36514997&lt;/D&gt;&lt;D xsi:type="xsd:double"&gt;1.1954188&lt;/D&gt;&lt;D xsi:type="xsd:double"&gt;-2.0801187&lt;/D&gt;&lt;D xsi:type="xsd:double"&gt;0.3671646&lt;/D&gt;&lt;D xsi:type="xsd:double"&gt;-0.13064742&lt;/D&gt;&lt;D xsi:type="xsd:double"&gt;1.4913678&lt;/D&gt;&lt;D xsi:type="xsd:double"&gt;2.0881653&lt;/D&gt;&lt;D xsi:type="xsd:double"&gt;-2.6262581&lt;/D&gt;&lt;D xsi:type="xsd:double"&gt;-3.2417&lt;/D&gt;&lt;D xsi:type="xsd:double"&gt;-0.107210875&lt;/D&gt;&lt;D xsi:type="xsd:double"&gt;3.8636923&lt;/D&gt;&lt;D xsi:type="xsd:double"&gt;-0.18082857&lt;/D&gt;&lt;D xsi:type="xsd:double"&gt;-2.6397526&lt;/D&gt;&lt;D xsi:type="xsd:double"&gt;-0.3721416&lt;/D&gt;&lt;D xsi:type="xsd:double"&gt;-0.8004248&lt;/D&gt;&lt;D xsi:type="xsd:double"&gt;-1.9634187&lt;/D&gt;&lt;D xsi:type="xsd:double"&gt;2.3045301&lt;/D&gt;&lt;D xsi:type="xsd:double"&gt;1.71628&lt;/D&gt;&lt;D xsi:type="xsd:double"&gt;-0.44819713&lt;/D&gt;&lt;D xsi:type="xsd:double"&gt;-2.3834705&lt;/D&gt;&lt;D xsi:type="xsd:double"&gt;2.224636&lt;/D&gt;&lt;D xsi:type="xsd:double"&gt;-1.3800442&lt;/D&gt;&lt;D xsi:type="xsd:double"&gt;-1.5608132&lt;/D&gt;&lt;D xsi:type="xsd:double"&gt;-3.0617893&lt;/D&gt;&lt;D xsi:type="xsd:double"&gt;-0.11280775&lt;/D&gt;&lt;D xsi:type="xsd:double"&gt;2.7950406&lt;/D&gt;&lt;D xsi:type="xsd:double"&gt;-0.9887397&lt;/D&gt;&lt;D xsi:type="xsd:double"&gt;-1.3869643&lt;/D&gt;&lt;D xsi:type="xsd:double"&gt;-1.8846631&lt;/D&gt;&lt;D xsi:type="xsd:double"&gt;2.4655938&lt;/D&gt;&lt;D xsi:type="xsd:double"&gt;3.0498028&lt;/D&gt;&lt;D xsi:type="xsd:double"&gt;0.97745657&lt;/D&gt;&lt;D xsi:type="xsd:double"&gt;1.0755658&lt;/D&gt;&lt;D xsi:type="xsd:double"&gt;-0.29263496&lt;/D&gt;&lt;D xsi:type="xsd:double"&gt;0.48025846&lt;/D&gt;&lt;D xsi:type="xsd:double"&gt;-1.5357435&lt;/D&gt;&lt;D xsi:type="xsd:double"&gt;2.297914&lt;/D&gt;&lt;D xsi:type="xsd:double"&gt;0.13213158&lt;/D&gt;&lt;D xsi:type="xsd:double"&gt;0.47506094&lt;/D&gt;&lt;D xsi:type="xsd:double"&gt;1.8649817&lt;/D&gt;&lt;D xsi:type="xsd:double"&gt;-1.5729785&lt;/D&gt;&lt;D xsi:type="xsd:double"&gt;-1.6505063&lt;/D&gt;&lt;D xsi:type="xsd:double"&gt;0.18646717&lt;/D&gt;&lt;D xsi:type="xsd:double"&gt;1.1167169&lt;/D&gt;&lt;D xsi:type="xsd:double"&gt;-2.0247161&lt;/D&gt;&lt;D xsi:type="xsd:double"&gt;-1.3687551&lt;/D&gt;&lt;D xsi:type="xsd:double"&gt;-0.2448976&lt;/D&gt;&lt;D xsi:type="xsd:double"&gt;-0.8728862&lt;/D&gt;&lt;D xsi:type="xsd:double"&gt;-1.2933433&lt;/D&gt;&lt;D xsi:type="xsd:double"&gt;-0.33453703&lt;/D&gt;&lt;D xsi:type="xsd:double"&gt;1.818192&lt;/D&gt;&lt;D xsi:type="xsd:double"&gt;-1.8131852&lt;/D&gt;&lt;D xsi:type="xsd:double"&gt;0.33575296&lt;/D&gt;&lt;D xsi:type="xsd:double"&gt;1.756835&lt;/D&gt;&lt;D xsi:type="xsd:double"&gt;0.10961294&lt;/D&gt;&lt;D xsi:type="xsd:double"&gt;-1.8341064&lt;/D&gt;&lt;D xsi:type="xsd:double"&gt;-2.1193564&lt;/D&gt;&lt;D xsi:type="xsd:double"&gt;0.8831978&lt;/D&gt;&lt;D xsi:type="xsd:double"&gt;-3.0782282&lt;/D&gt;&lt;D xsi:type="xsd:double"&gt;-0.7284403&lt;/D&gt;&lt;D xsi:type="xsd:double"&gt;2.7296782&lt;/D&gt;&lt;D xsi:type="xsd:double"&gt;-3.5428643&lt;/D&gt;&lt;D xsi:type="xsd:double"&gt;1.5106678&lt;/D&gt;&lt;D xsi:type="xsd:double"&gt;0.90458393&lt;/D&gt;&lt;D xsi:type="xsd:double"&gt;2.6026487&lt;/D&gt;&lt;D xsi:type="xsd:double"&gt;-3.7485838&lt;/D&gt;&lt;D xsi:type="xsd:double"&gt;-0.8199215&lt;/D&gt;&lt;D xsi:type="xsd:double"&gt;-3.779155&lt;/D&gt;&lt;D xsi:type="xsd:double"&gt;0.9205222&lt;/D&gt;&lt;D xsi:type="xsd:double"&gt;-2.0066857&lt;/D&gt;&lt;D xsi:type="xsd:double"&gt;0.62054396&lt;/D&gt;&lt;D xsi:type="xsd:double"&gt;3.5461068&lt;/D&gt;&lt;D xsi:type="xsd:double"&gt;-0.6551564&lt;/D&gt;&lt;D xsi:type="xsd:double"&gt;3.2074332&lt;/D&gt;&lt;D xsi:type="xsd:double"&gt;-3.2820225&lt;/D&gt;&lt;D xsi:type="xsd:double"&gt;-0.3303349&lt;/D&gt;&lt;D xsi:type="xsd:double"&gt;0.18078089&lt;/D&gt;&lt;D xsi:type="xsd:double"&gt;1.3834596&lt;/D&gt;&lt;D xsi:type="xsd:double"&gt;-0.7119477&lt;/D&gt;&lt;D xsi:type="xsd:double"&gt;1.2847304&lt;/D&gt;&lt;D xsi:type="xsd:double"&gt;2.0353913&lt;/D&gt;&lt;D xsi:type="xsd:double"&gt;2.6886344&lt;/D&gt;&lt;D xsi:type="xsd:double"&gt;-0.76013803&lt;/D&gt;&lt;D xsi:type="xsd:double"&gt;-0.5390048&lt;/D&gt;&lt;D xsi:type="xsd:double"&gt;2.424407&lt;/D&gt;&lt;D xsi:type="xsd:double"&gt;-1.6986907&lt;/D&gt;&lt;D xsi:type="xsd:double"&gt;0&lt;/D&gt;&lt;D xsi:type="xsd:double"&gt;0.7365465&lt;/D&gt;&lt;D xsi:type="xsd:double"&gt;-1.5185654&lt;/D&gt;&lt;D xsi:type="xsd:double"&gt;-1.9131958&lt;/D&gt;&lt;D xsi:type="xsd:double"&gt;-2.8238654&lt;/D&gt;&lt;D xsi:type="xsd:double"&gt;-4.7034206&lt;/D&gt;&lt;D xsi:type="xsd:double"&gt;-0.44010878&lt;/D&gt;&lt;D xsi:type="xsd:double"&gt;1.7682314&lt;/D&gt;&lt;D xsi:type="xsd:double"&gt;-4.5609655&lt;/D&gt;&lt;D xsi:type="xsd:double"&gt;1.3329029&lt;/D&gt;&lt;D xsi:type="xsd:double"&gt;2.3419976&lt;/D&gt;&lt;D xsi:type="xsd:double"&gt;0.010967255&lt;/D&gt;&lt;D xsi:type="xsd:double"&gt;0.7246375&lt;/D&gt;&lt;D xsi:type="xsd:double"&gt;2.5336266&lt;/D&gt;&lt;D xsi:type="xsd:double"&gt;-0.12201667&lt;/D&gt;&lt;D xsi:type="xsd:double"&gt;-1.9853413&lt;/D&gt;&lt;D xsi:type="xsd:double"&gt;-1.1218488&lt;/D&gt;&lt;D xsi:type="xsd:double"&gt;-0.69334507&lt;/D&gt;&lt;D xsi:type="xsd:double"&gt;-0.41257143&lt;/D&gt;&lt;D xsi:type="xsd:double"&gt;0.38241148&lt;/D&gt;&lt;D xsi:type="xsd:double"&gt;0.0952363&lt;/D&gt;&lt;D xsi:type="xsd:double"&gt;2.2518277&lt;/D&gt;&lt;D xsi:type="xsd:double"&gt;0.18609762&lt;/D&gt;&lt;D xsi:type="xsd:double"&gt;-1.7337441&lt;/D&gt;&lt;D xsi:type="xsd:double"&gt;-0.094521046&lt;/D&gt;&lt;D xsi:type="xsd:double"&gt;0.4730463&lt;/D&gt;&lt;D xsi:type="xsd:double"&gt;-0.15693903&lt;/D&gt;&lt;D xsi:type="xsd:double"&gt;2.0433784&lt;/D&gt;&lt;D xsi:type="xsd:double"&gt;-0.7701814&lt;/D&gt;&lt;D xsi:type="xsd:double"&gt;3.3529997&lt;/D&gt;&lt;D xsi:type="xsd:double"&gt;1.3217092&lt;/D&gt;&lt;D xsi:type="xsd:double"&gt;1.3637662&lt;/D&gt;&lt;D xsi:type="xsd:double"&gt;-1.7548919&lt;/D&gt;&lt;D xsi:type="xsd:double"&gt;-0.3572464&lt;/D&gt;&lt;D xsi:type="xsd:double"&gt;-0.5377948&lt;/D&gt;&lt;D xsi:type="xsd:double"&gt;2.6434302&lt;/D&gt;&lt;D xsi:type="xsd:double"&gt;0.995028&lt;/D&gt;&lt;D xsi:type="xsd:double"&gt;1.1590838&lt;/D&gt;&lt;D xsi:type="xsd:double"&gt;0.286448&lt;/D&gt;&lt;D xsi:type="xsd:double"&gt;-0.48556924&lt;/D&gt;&lt;D xsi:type="xsd:double"&gt;1.6360521&lt;/D&gt;&lt;D xsi:type="xsd:double"&gt;0.4236102&lt;/D&gt;&lt;D xsi:type="xsd:double"&gt;-0.14061332&lt;/D&gt;&lt;D xsi:type="xsd:double"&gt;-0.56321025&lt;/D&gt;&lt;D xsi:type="xsd:double"&gt;-1.9258022&lt;/D&gt;&lt;D xsi:type="xsd:double"&gt;2.4833918&lt;/D&gt;&lt;D xsi:type="xsd:double"&gt;-0.5917251&lt;/D&gt;&lt;D xsi:type="xsd:double"&gt;1.8707514&lt;/D&gt;&lt;D xsi:type="xsd:double"&gt;0.30606985&lt;/D&gt;&lt;D xsi:type="xsd:double"&gt;-0.41608214&lt;/D&gt;&lt;D xsi:type="xsd:double"&gt;-1.7270267&lt;/D&gt;&lt;D xsi:type="xsd:double"&gt;1.5306115&lt;/D&gt;&lt;D xsi:type="xsd:double"&gt;-1.5075386&lt;/D&gt;&lt;D xsi:type="xsd:double"&gt;-2.6360571&lt;/D&gt;&lt;D xsi:type="xsd:double"&gt;-0.17466545&lt;/D&gt;&lt;D xsi:type="xsd:double"&gt;0.0874877&lt;/D&gt;&lt;D xsi:type="xsd:double"&gt;2.2435904&lt;/D&gt;&lt;D xsi:type="xsd:double"&gt;-3.8472474&lt;/D&gt;&lt;D xsi:type="xsd:double"&gt;-0.8891642&lt;/D&gt;&lt;D xsi:type="xsd:double"&gt;-1.1662662&lt;/D&gt;&lt;D xsi:type="xsd:double"&gt;-0.5446315&lt;/D&gt;&lt;D xsi:type="xsd:double"&gt;-1.4907122&lt;/D&gt;&lt;D xsi:type="xsd:double"&gt;-1.0494173&lt;/D&gt;&lt;D xsi:type="xsd:double"&gt;-1.0930002&lt;/D&gt;&lt;D xsi:type="xsd:double"&gt;1.4199972&lt;/D&gt;&lt;D xsi:type="xsd:double"&gt;0.68451166&lt;/D&gt;&lt;D xsi:type="xsd:double"&gt;1.9159436&lt;/D&gt;&lt;D xsi:type="xsd:double"&gt;0.8793235&lt;/D&gt;&lt;D xsi:type="xsd:double"&gt;-4.6889124&lt;/D&gt;&lt;D xsi:type="xsd:double"&gt;0.25229454&lt;/D&gt;&lt;D xsi:type="xsd:double"&gt;-1.5728235&lt;/D&gt;&lt;D xsi:type="xsd:double"&gt;-0.35155416&lt;/D&gt;&lt;D xsi:type="xsd:double"&gt;0.16036034&lt;/D&gt;&lt;D xsi:type="xsd:double"&gt;-1.3768852&lt;/D&gt;&lt;D xsi:type="xsd:double"&gt;-0.96445084&lt;/D&gt;&lt;D xsi:type="xsd:double"&gt;-1.743418&lt;/D&gt;&lt;D xsi:type="xsd:double"&gt;-2.1091402&lt;/D&gt;&lt;D xsi:type="xsd:double"&gt;-1.2653887&lt;/D&gt;&lt;D xsi:type="xsd:double"&gt;0.38101673&lt;/D&gt;&lt;D xsi:type="xsd:double"&gt;1.8288493&lt;/D&gt;&lt;D xsi:type="xsd:double"&gt;-2.5753975&lt;/D&gt;&lt;D xsi:type="xsd:double"&gt;-0.78852177&lt;/D&gt;&lt;D xsi:type="xsd:double"&gt;2.933395&lt;/D&gt;&lt;D xsi:type="xsd:double"&gt;3.712535&lt;/D&gt;&lt;D xsi:type="xsd:double"&gt;-0.16420484&lt;/D&gt;&lt;D xsi:type="xsd:double"&gt;-1.05263&lt;/D&gt;&lt;D xsi:type="xsd:double"&gt;-4.055852&lt;/D&gt;&lt;D xsi:type="xsd:double"&gt;-2.04435&lt;/D&gt;&lt;D xsi:type="xsd:double"&gt;-1.5917957&lt;/D&gt;&lt;D xsi:type="xsd:double"&gt;-0.68296194&lt;/D&gt;&lt;D xsi:type="xsd:double"&gt;2.3525238&lt;/D&gt;&lt;D xsi:type="xsd:double"&gt;-2.4752498&lt;/D&gt;&lt;D xsi:type="xsd:double"&gt;2.7918816&lt;/D&gt;&lt;D xsi:type="xsd:double"&gt;1.1640191&lt;/D&gt;&lt;D xsi:type="xsd:double"&gt;-0.8019507&lt;/D&gt;&lt;D xsi:type="xsd:double"&gt;-0.6326914&lt;/D&gt;&lt;D xsi:type="xsd:double"&gt;2.193129&lt;/D&gt;&lt;D xsi:type="xsd:double"&gt;0.31152964&lt;/D&gt;&lt;D xsi:type="xsd:double"&gt;2.9675603&lt;/D&gt;&lt;D xsi:type="xsd:double"&gt;-0.53619146&lt;/D&gt;&lt;D xsi:type="xsd:double"&gt;-0.26954412&lt;/D&gt;&lt;D xsi:type="xsd:double"&gt;2.8378367&lt;/D&gt;&lt;D xsi:type="xsd:double"&gt;-1.0841012&lt;/D&gt;&lt;/FQL&gt;&lt;FQL&gt;&lt;Q&gt;GUNR-US^P_PRICE_RETURNS(2,20100101,20221031,D)&lt;/Q&gt;&lt;R&gt;3231&lt;/R&gt;&lt;C&gt;1&lt;/C&gt;&lt;D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xsi:type="xsd:double"&gt;-5.757576&lt;/D&gt;&lt;D xsi:type="xsd:double"&gt;0.64308643&lt;/D&gt;&lt;D xsi:type="xsd:double"&gt;2.7795553&lt;/D&gt;&lt;D xsi:type="xsd:double"&gt;-2.8908849&lt;/D&gt;&lt;D xsi:type="xsd:double"&gt;0.5121589&lt;/D&gt;&lt;D xsi:type="xsd:double"&gt;-2.643311&lt;/D&gt;&lt;D xsi:type="xsd:double"&gt;-3.1730413&lt;/D&gt;&lt;D xsi:type="xsd:double"&gt;1.2837768&lt;/D&gt;&lt;D xsi:type="xsd:double"&gt;2.701807&lt;/D&gt;&lt;D xsi:type="xsd:double"&gt;3.3777118&lt;/D&gt;&lt;D xsi:type="xsd:double"&gt;-0.37700534&lt;/D&gt;&lt;D xsi:type="xsd:double"&gt;3.0905008&lt;/D&gt;&lt;D xsi:type="xsd:double"&gt;0.58122873&lt;/D&gt;&lt;D xsi:type="xsd:double"&gt;1.4902592&lt;/D&gt;&lt;D xsi:type="xsd:double"&gt;-0.74917674&lt;/D&gt;&lt;D xsi:type="xsd:double"&gt;2.5060415&lt;/D&gt;&lt;D xsi:type="xsd:double"&gt;-1.5316665&lt;/D&gt;&lt;D xsi:type="xsd:double"&gt;1.0469556&lt;/D&gt;&lt;D xsi:type="xsd:double"&gt;-1.657778&lt;/D&gt;&lt;D xsi:type="xsd:double"&gt;-0.5117476&lt;/D&gt;&lt;D xsi:type="xsd:double"&gt;2.2390366&lt;/D&gt;&lt;D xsi:type="xsd:double"&gt;2.2491813&lt;/D&gt;&lt;D xsi:type="xsd:double"&gt;-0.8683026&lt;/D&gt;&lt;D xsi:type="xsd:double"&gt;1.6350389&lt;/D&gt;&lt;D xsi:type="xsd:double"&gt;4.682553&lt;/D&gt;&lt;D xsi:type="xsd:double"&gt;0.08233786&lt;/D&gt;&lt;D xsi:type="xsd:double"&gt;-3.6194146&lt;/D&gt;&lt;D xsi:type="xsd:double"&gt;-3.8406909&lt;/D&gt;&lt;D xsi:type="xsd:double"&gt;2.455628&lt;/D&gt;&lt;D xsi:type="xsd:double"&gt;1.6748428&lt;/D&gt;&lt;D xsi:type="xsd:double"&gt;-0.25560856&lt;/D&gt;&lt;D xsi:type="xsd:double"&gt;0.74032545&lt;/D&gt;&lt;D xsi:type="xsd:double"&gt;1.4697552&lt;/D&gt;&lt;D xsi:type="xsd:double"&gt;-3.9554358&lt;/D&gt;&lt;D xsi:type="xsd:double"&gt;0.58004856&lt;/D&gt;&lt;D xsi:type="xsd:double"&gt;1.4705777&lt;/D&gt;&lt;D xsi:type="xsd:double"&gt;-0</t>
        </r>
      </text>
    </comment>
    <comment ref="A74" authorId="0" shapeId="0">
      <text>
        <r>
          <rPr>
            <b/>
            <sz val="9"/>
            <color indexed="81"/>
            <rFont val="Tahoma"/>
            <family val="2"/>
          </rPr>
          <t>.90934634&lt;/D&gt;&lt;D xsi:type="xsd:double"&gt;-0.11470318&lt;/D&gt;&lt;D xsi:type="xsd:double"&gt;-1.3781309&lt;/D&gt;&lt;D xsi:type="xsd:double"&gt;-3.0567646&lt;/D&gt;&lt;D xsi:type="xsd:double"&gt;0.3903985&lt;/D&gt;&lt;D xsi:type="xsd:double"&gt;-2.6323676&lt;/D&gt;&lt;D xsi:type="xsd:double"&gt;0.12289286&lt;/D&gt;&lt;D xsi:type="xsd:double"&gt;-2.9150069&lt;/D&gt;&lt;D xsi:type="xsd:double"&gt;-0.79013705&lt;/D&gt;&lt;D xsi:type="xsd:double"&gt;2.8352976&lt;/D&gt;&lt;D xsi:type="xsd:double"&gt;1.2391567&lt;/D&gt;&lt;D xsi:type="xsd:double"&gt;3.9779663&lt;/D&gt;&lt;D xsi:type="xsd:double"&gt;0.7063031&lt;/D&gt;&lt;D xsi:type="xsd:double"&gt;-0.58445334&lt;/D&gt;&lt;D xsi:type="xsd:double"&gt;0.14697313&lt;/D&gt;&lt;D xsi:type="xsd:double"&gt;0.8511901&lt;/D&gt;&lt;D xsi:type="xsd:double"&gt;-0.55297613&lt;/D&gt;&lt;D xsi:type="xsd:double"&gt;-3.4621&lt;/D&gt;&lt;D xsi:type="xsd:double"&gt;1.6461015&lt;/D&gt;&lt;D xsi:type="xsd:double"&gt;-2.684158&lt;/D&gt;&lt;D xsi:type="xsd:double"&gt;-0.7355273&lt;/D&gt;&lt;D xsi:type="xsd:double"&gt;-2.871257&lt;/D&gt;&lt;D xsi:type="xsd:double"&gt;0.95359087&lt;/D&gt;&lt;D xsi:type="xsd:double"&gt;1.0075569&lt;/D&gt;&lt;D xsi:type="xsd:double"&gt;-1.714468&lt;/D&gt;&lt;D xsi:type="xsd:double"&gt;2.9495716&lt;/D&gt;&lt;D xsi:type="xsd:double"&gt;0.3080845&lt;/D&gt;&lt;D xsi:type="xsd:double"&gt;1.8703818&lt;/D&gt;&lt;D xsi:type="xsd:double"&gt;0.033164024&lt;/D&gt;&lt;D xsi:type="xsd:double"&gt;0.4822135&lt;/D&gt;&lt;D xsi:type="xsd:double"&gt;-2.4343848&lt;/D&gt;&lt;D xsi:type="xsd:double"&gt;1.2577057&lt;/D&gt;&lt;D xsi:type="xsd:double"&gt;0.4627347&lt;/D&gt;&lt;D xsi:type="xsd:double"&gt;4.424238&lt;/D&gt;&lt;D xsi:type="xsd:double"&gt;-1.0446906&lt;/D&gt;&lt;D xsi:type="xsd:double"&gt;-0.52785873&lt;/D&gt;&lt;D xsi:type="xsd:double"&gt;-0.6191015&lt;/D&gt;&lt;D xsi:type="xsd:double"&gt;0.26698112&lt;/D&gt;&lt;D xsi:type="xsd:double"&gt;1.7751575&lt;/D&gt;&lt;D xsi:type="xsd:double"&gt;-0.17442107&lt;/D&gt;&lt;D xsi:type="xsd:double"&gt;0.29120445&lt;/D&gt;&lt;D xsi:type="xsd:double"&gt;-0.9001076&lt;/D&gt;&lt;D xsi:type="xsd:double"&gt;1.4942765&lt;/D&gt;&lt;D xsi:type="xsd:double"&gt;1.2990832&lt;/D&gt;&lt;D xsi:type="xsd:double"&gt;0.11399984&lt;/D&gt;&lt;D xsi:type="xsd:double"&gt;0.056934357&lt;/D&gt;&lt;D xsi:type="xsd:double"&gt;0.76812506&lt;/D&gt;&lt;D xsi:type="xsd:double"&gt;-0.5646467&lt;/D&gt;&lt;D xsi:type="xsd:double"&gt;1.646781&lt;/D&gt;&lt;D xsi:type="xsd:double"&gt;0.25140047&lt;/D&gt;&lt;D xsi:type="xsd:double"&gt;2.6469827&lt;/D&gt;&lt;D xsi:type="xsd:double"&gt;-3.1270385&lt;/D&gt;&lt;D xsi:type="xsd:double"&gt;-0.19054413&lt;/D&gt;&lt;D xsi:type="xsd:double"&gt;1.3194919&lt;/D&gt;&lt;D xsi:type="xsd:double"&gt;1.1914611&lt;/D&gt;&lt;D xsi:type="xsd:double"&gt;0.21904707&lt;/D&gt;&lt;D xsi:type="xsd:double"&gt;-0.054633617&lt;/D&gt;&lt;D xsi:type="xsd:double"&gt;0.13668537&lt;/D&gt;&lt;D xsi:type="xsd:double"&gt;-0.054603815&lt;/D&gt;&lt;D xsi:type="xsd:double"&gt;-0.02732277&lt;/D&gt;&lt;D xsi:type="xsd:double"&gt;-1.9945323&lt;/D&gt;&lt;D xsi:type="xsd:double"&gt;1.0315061&lt;/D&gt;&lt;D xsi:type="xsd:double"&gt;-1.0209799&lt;/D&gt;&lt;D xsi:type="xsd:double"&gt;0.2509117&lt;/D&gt;&lt;D xsi:type="xsd:double"&gt;0.7508397&lt;/D&gt;&lt;D xsi:type="xsd:double"&gt;0.16561747&lt;/D&gt;&lt;D xsi:type="xsd:double"&gt;1.1297822&lt;/D&gt;&lt;D xsi:type="xsd:double"&gt;0.21797419&lt;/D&gt;&lt;D xsi:type="xsd:double"&gt;0.19031763&lt;/D&gt;&lt;D xsi:type="xsd:double"&gt;0.48847198&lt;/D&gt;&lt;D xsi:type="xsd:double"&gt;0.32407045&lt;/D&gt;&lt;D xsi:type="xsd:double"&gt;-0.026923418&lt;/D&gt;&lt;D xsi:type="xsd:double"&gt;-1.0231614&lt;/D&gt;&lt;D xsi:type="xsd:double"&gt;0.65288544&lt;/D&gt;&lt;D xsi:type="xsd:double"&gt;-0.5405426&lt;/D&gt;&lt;D xsi:type="xsd:double"&gt;-1.3858676&lt;/D&gt;&lt;D xsi:type="xsd:double"&gt;-3.086257&lt;/D&gt;&lt;D xsi:type="xsd:double"&gt;1.1373401&lt;/D&gt;&lt;D xsi:type="xsd:double"&gt;1.0964274&lt;/D&gt;&lt;D xsi:type="xsd:double"&gt;0.3615141&lt;/D&gt;&lt;D xsi:type="xsd:double"&gt;-0.4987538&lt;/D&gt;&lt;D xsi:type="xsd:double"&gt;1.0860443&lt;/D&gt;&lt;D xsi:type="xsd:double"&gt;-1.3223112&lt;/D&gt;&lt;D xsi:type="xsd:double"&gt;0.78167915&lt;/D&gt;&lt;D xsi:type="xsd:double"&gt;1.0249376&lt;/D&gt;&lt;D xsi:type="xsd:double"&gt;-0.19193888&lt;/D&gt;&lt;D xsi:type="xsd:double"&gt;-0.6868124&lt;/D&gt;&lt;D xsi:type="xsd:double"&gt;-0.27663112&lt;/D&gt;&lt;D xsi:type="xsd:double"&gt;-1.6366184&lt;/D&gt;&lt;D xsi:type="xsd:double"&gt;0.8178234&lt;/D&gt;&lt;D xsi:type="xsd:double"&gt;1.3426542&lt;/D&gt;&lt;D xsi:type="xsd:double"&gt;-0.71763396&lt;/D&gt;&lt;D xsi:type="xsd:double"&gt;-2.0850718&lt;/D&gt;&lt;D xsi:type="xsd:double"&gt;0.19874573&lt;/D&gt;&lt;D xsi:type="xsd:double"&gt;0.7084131&lt;/D&gt;&lt;D xsi:type="xsd:double"&gt;1.5194178&lt;/D&gt;&lt;D xsi:type="xsd:double"&gt;-1.3580978&lt;/D&gt;&lt;D xsi:type="xsd:double"&gt;-2.385497&lt;/D&gt;&lt;D xsi:type="xsd:double"&gt;0.1986146&lt;/D&gt;&lt;D xsi:type="xsd:double"&gt;-1.1491001&lt;/D&gt;&lt;D xsi:type="xsd:double"&gt;-1.3077617&lt;/D&gt;&lt;D xsi:type="xsd:double"&gt;0.2355814&lt;/D&gt;&lt;D xsi:type="xsd:double"&gt;2.673328&lt;/D&gt;&lt;D xsi:type="xsd:double"&gt;-1.4878392&lt;/D&gt;&lt;D xsi:type="xsd:double"&gt;-0.2904415&lt;/D&gt;&lt;D xsi:type="xsd:double"&gt;1.7768621&lt;/D&gt;&lt;D xsi:type="xsd:double"&gt;-0.5724013&lt;/D&gt;&lt;D xsi:type="xsd:double"&gt;-0.20150542&lt;/D&gt;&lt;D xsi:type="xsd:double"&gt;0.5047679&lt;/D&gt;&lt;D xsi:type="xsd:double"&gt;-1.9084513&lt;/D&gt;&lt;D xsi:type="xsd:double"&gt;0.32182932&lt;/D&gt;&lt;D xsi:type="xsd:double"&gt;1.9539118&lt;/D&gt;&lt;D xsi:type="xsd:double"&gt;0.31465292&lt;/D&gt;&lt;D xsi:type="xsd:double"&gt;0.25663376&lt;/D&gt;&lt;D xsi:type="xsd:double"&gt;-0.22752285&lt;/D&gt;&lt;D xsi:type="xsd:double"&gt;0.9692073&lt;/D&gt;&lt;D xsi:type="xsd:double"&gt;-0.79051256&lt;/D&gt;&lt;D xsi:type="xsd:double"&gt;-1.4228821&lt;/D&gt;&lt;D xsi:type="xsd:double"&gt;-1.6454935&lt;/D&gt;&lt;D xsi:type="xsd:double"&gt;-0.6163776&lt;/D&gt;&lt;D xsi:type="xsd:double"&gt;-2.2342026&lt;/D&gt;&lt;D xsi:type="xsd:double"&gt;-0.31265616&lt;/D&gt;&lt;D xsi:type="xsd:double"&gt;0.272727&lt;/D&gt;&lt;D xsi:type="xsd:double"&gt;-0.48353076&lt;/D&gt;&lt;D xsi:type="xsd:double"&gt;-1.9738913&lt;/D&gt;&lt;D xsi:type="xsd:double"&gt;-1.8215597&lt;/D&gt;&lt;D xsi:type="xsd:double"&gt;-0.4165113&lt;/D&gt;&lt;D xsi:type="xsd:double"&gt;-1.2040555&lt;/D&gt;&lt;D xsi:type="xsd:double"&gt;-0.8017957&lt;/D&gt;&lt;D xsi:type="xsd:double"&gt;1.0992527&lt;/D&gt;&lt;D xsi:type="xsd:double"&gt;0.38374662&lt;/D&gt;&lt;D xsi:type="xsd:double"&gt;-0.4823208&lt;/D&gt;&lt;D xsi:type="xsd:double"&gt;0.99684&lt;/D&gt;&lt;D xsi:type="xsd:double"&gt;-0.66560507&lt;/D&gt;&lt;D xsi:type="xsd:double"&gt;1.531589&lt;/D&gt;&lt;D xsi:type="xsd:double"&gt;-1.7284691&lt;/D&gt;&lt;D xsi:type="xsd:double"&gt;-0.2878189&lt;/D&gt;&lt;D xsi:type="xsd:double"&gt;-1.4111638&lt;/D&gt;&lt;D xsi:type="xsd:double"&gt;-0.3903687&lt;/D&gt;&lt;D xsi:type="xsd:double"&gt;1.1103749&lt;/D&gt;&lt;D xsi:type="xsd:double"&gt;2.7454853&lt;/D&gt;&lt;D xsi:type="xsd:double"&gt;0.4401207&lt;/D&gt;&lt;D xsi:type="xsd:double"&gt;-0.15649796&lt;/D&gt;&lt;D xsi:type="xsd:double"&gt;-1.1285245&lt;/D&gt;&lt;D xsi:type="xsd:double"&gt;0.62777996&lt;/D&gt;&lt;D xsi:type="xsd:double"&gt;-0.18274784&lt;/D&gt;&lt;D xsi:type="xsd:double"&gt;0.1893878&lt;/D&gt;&lt;D xsi:type="xsd:double"&gt;1.7643332&lt;/D&gt;&lt;D xsi:type="xsd:double"&gt;0.2786398&lt;/D&gt;&lt;D xsi:type="xsd:double"&gt;1.9141674&lt;/D&gt;&lt;D xsi:type="xsd:double"&gt;-0.24234653&lt;/D&gt;&lt;D xsi:type="xsd:double"&gt;-3.704834&lt;/D&gt;&lt;D xsi:type="xsd:double"&gt;0.5676508&lt;/D&gt;&lt;D xsi:type="xsd:double"&gt;-1.4274061&lt;/D&gt;&lt;D xsi:type="xsd:double"&gt;1.098156&lt;/D&gt;&lt;D xsi:type="xsd:double"&gt;0.75519085&lt;/D&gt;&lt;D xsi:type="xsd:double"&gt;0&lt;/D&gt;&lt;D xsi:type="xsd:double"&gt;3.1542778&lt;/D&gt;&lt;D xsi:type="xsd:double"&gt;0.3851056&lt;/D&gt;&lt;D xsi:type="xsd:double"&gt;1.7275214&lt;/D&gt;&lt;D xsi:type="xsd:double"&gt;-0.41505694&lt;/D&gt;&lt;D xsi:type="xsd:double"&gt;-1.6671658&lt;/D&gt;&lt;D xsi:type="xsd:double"&gt;-0.6963372&lt;/D&gt;&lt;D xsi:type="xsd:double"&gt;-0.9756088&lt;/D&gt;&lt;D xsi:type="xsd:double"&gt;0.18473864&lt;/D&gt;&lt;D xsi:type="xsd:double"&gt;-0.33804774&lt;/D&gt;&lt;D xsi:type="xsd:double"&gt;1.1100888&lt;/D&gt;&lt;D xsi:type="xsd:double"&gt;0.18297434&lt;/D&gt;&lt;D xsi:type="xsd:double"&gt;0.8219242&lt;/D&gt;&lt;D xsi:type="xsd:double"&gt;0.51329136&lt;/D&gt;&lt;D xsi:type="xsd:double"&gt;0.6909013&lt;/D&gt;&lt;D xsi:type="xsd:double"&gt;-0.77566504&lt;/D&gt;&lt;D xsi:type="xsd:double"&gt;-2.044487&lt;/D&gt;&lt;D xsi:type="xsd:double"&gt;-1.350528&lt;/D&gt;&lt;D xsi:type="xsd:double"&gt;0.6222844&lt;/D&gt;&lt;D xsi:type="xsd:double"&gt;2.0408154&lt;/D&gt;&lt;D xsi:type="xsd:double"&gt;1.9090891&lt;/D&gt;&lt;D xsi:type="xsd:double"&gt;-0.029742718&lt;/D&gt;&lt;D xsi:type="xsd:double"&gt;-0.9815514&lt;/D&gt;&lt;D xsi:type="xsd:double"&gt;0.18023252&lt;/D&gt;&lt;D xsi:type="xsd:double"&gt;-1.6791523&lt;/D&gt;&lt;D xsi:type="xsd:double"&gt;2.1957874&lt;/D&gt;&lt;D xsi:type="xsd:double"&gt;0.6565213&lt;/D&gt;&lt;D xsi:type="xsd:double"&gt;1.185894&lt;/D&gt;&lt;D xsi:type="xsd:double"&gt;0.11719465&lt;/D&gt;&lt;D xsi:type="xsd:double"&gt;0.49751997&lt;/D&gt;&lt;D xsi:type="xsd:double"&gt;0.05824566&lt;/D&gt;&lt;D xsi:type="xsd:double"&gt;-0.46565533&lt;/D&gt;&lt;D xsi:type="xsd:double"&gt;0.087714195&lt;/D&gt;&lt;D xsi:type="xsd:double"&gt;-0.08763671&lt;/D&gt;&lt;D xsi:type="xsd:double"&gt;1.3742566&lt;/D&gt;&lt;D xsi:type="xsd:double"&gt;-0.31726956&lt;/D&gt;&lt;D xsi:type="xsd:double"&gt;-0.26041865&lt;/D&gt;&lt;D xsi:type="xsd:double"&gt;0.05801916&lt;/D&gt;&lt;D xsi:type="xsd:double"&gt;0.37691593&lt;/D&gt;&lt;D xsi:type="xsd:double"&gt;-0.95320344&lt;/D&gt;&lt;D xsi:type="xsd:double"&gt;-0.029170513&lt;/D&gt;&lt;D xsi:type="xsd:double"&gt;-0.37922263&lt;/D&gt;&lt;D xsi:type="xsd:double"&gt;0.11712313&lt;/D&gt;&lt;D xsi:type="xsd:double"&gt;-0.497216&lt;/D&gt;&lt;D xsi:type="xsd:double"&gt;-1.3521433&lt;/D&gt;&lt;D xsi:type="xsd:double"&gt;0.923717&lt;/D&gt;&lt;D xsi:type="xsd:double"&gt;-0.3838122&lt;/D&gt;&lt;D xsi:type="xsd:double"&gt;-0.23711324&lt;/D&gt;&lt;D xsi:type="xsd:double"&gt;2.554965&lt;/D&gt;&lt;D xsi:type="xsd:double"&gt;2.1147132&lt;/D&gt;&lt;D xsi:type="xsd:double"&gt;-0.4539013&lt;/D&gt;&lt;D xsi:type="xsd:double"&gt;0.6839633&lt;/D&gt;&lt;D xsi:type="xsd:double"&gt;0&lt;/D&gt;&lt;D xsi:type="xsd:double"&gt;2.3775697&lt;/D&gt;&lt;D xsi:type="xsd:double"&gt;1.4100194&lt;/D&gt;&lt;D xsi:type="xsd:double"&gt;-0.65431&lt;/D&gt;&lt;D xsi:type="xsd:double"&gt;-0.27441978&lt;/D&gt;&lt;D xsi:type="xsd:double"&gt;0.49532652&lt;/D&gt;&lt;D xsi:type="xsd:double"&gt;-0.5476475&lt;/D&gt;&lt;D xsi:type="xsd:double"&gt;-0.40941834&lt;/D&gt;&lt;D xsi:type="xsd:double"&gt;-0.39064288&lt;/D&gt;&lt;D xsi:type="xsd:double"&gt;-0.9158969&lt;/D&gt;&lt;D xsi:type="xsd:double"&gt;-0.8963585&lt;/D&gt;&lt;D xsi:type="xsd:double"&gt;1.4132261&lt;/D&gt;&lt;D xsi:type="xsd:double"&gt;-0.75250864&lt;/D&gt;&lt;D xsi:type="xsd:double"&gt;0.78629255&lt;/D&gt;&lt;D xsi:type="xsd:double"&gt;-0.22289753&lt;/D&gt;&lt;D xsi:type="xsd:double"&gt;-1.0611594&lt;/D&gt;&lt;D xsi:type="xsd:double"&gt;0.8467436&lt;/D&gt;&lt;D xsi:type="xsd:double"&gt;0&lt;/D&gt;&lt;D xsi:type="xsd:double"&gt;-0.0839591&lt;/D&gt;&lt;D xsi:type="xsd:double"&gt;-0.66666603&lt;/D&gt;&lt;D xsi:type="xsd:double"&gt;-0.7952213&lt;/D&gt;&lt;D xsi:type="xsd:double"&gt;1.0517359&lt;/D&gt;&lt;D xsi:type="xsd:double"&gt;-0.7032335&lt;/D&gt;&lt;D xsi:type="xsd:double"&gt;0.4815936&lt;/D&gt;&lt;D xsi:type="xsd:double"&gt;1.127708&lt;/D&gt;&lt;D xsi:type="xsd:double"&gt;1.1708975&lt;/D&gt;&lt;D xsi:type="xsd:double"&gt;-0.30311346&lt;/D&gt;&lt;D xsi:type="xsd:double"&gt;-1.243782&lt;/D&gt;&lt;D xsi:type="xsd:double"&gt;0.33584833&lt;/D&gt;&lt;D xsi:type="xsd:double"&gt;-2.0641506&lt;/D&gt;&lt;D xsi:type="xsd:double"&gt;-0.11392832&lt;/D&gt;&lt;D xsi:type="xsd:double"&gt;0.5132556&lt;/D&gt;&lt;D xsi:type="xsd:double"&gt;-0.17021894&lt;/D&gt;&lt;D xsi:type="xsd:double"&gt;0.3410101&lt;/D&gt;&lt;D xsi:type="xsd:double"&gt;0.73633194&lt;/D&gt;&lt;D xsi:type="xsd:double"&gt;-1.5181363&lt;/D&gt;&lt;D xsi:type="xsd:double"&gt;0.37111044&lt;/D&gt;&lt;D xsi:type="xsd:double"&gt;0.99544525&lt;/D&gt;&lt;D xsi:type="xsd:double"&gt;-1.7178178&lt;/D&gt;&lt;D xsi:type="xsd:double"&gt;-1.3180614&lt;/D&gt;&lt;D xsi:type="xsd:double"&gt;-0.49360394&lt;/D&gt;&lt;D xsi:type="xsd:double"&gt;-0.058358908&lt;/D&gt;&lt;D xsi:type="xsd:double"&gt;-0.70073605&lt;/D&gt;&lt;D xsi:type="xsd:double"&gt;-1.8523872&lt;/D&gt;&lt;D xsi:type="xsd:double"&gt;-0.41940808&lt;/D&gt;&lt;D xsi:type="xsd:double"&gt;0.030374527&lt;/D&gt;&lt;D xsi:type="xsd:double"&gt;2.285409&lt;/D&gt;&lt;D xsi:type="xsd:double"&gt;0.29404163&lt;/D&gt;&lt;D xsi:type="xsd:double"&gt;0.26385784&lt;/D&gt;&lt;D xsi:type="xsd:double"&gt;1.5467763&lt;/D&gt;&lt;D xsi:type="xsd:double"&gt;-0.19868016&lt;/D&gt;&lt;D xsi:type="xsd:double"&gt;-0.86554885&lt;/D&gt;&lt;D xsi:type="xsd:double"&gt;0.5529642&lt;/D&gt;&lt;D xsi:type="xsd:double"&gt;0.9261966&lt;/D&gt;&lt;D xsi:type="xsd:double"&gt;-0.11470318&lt;/D&gt;&lt;D xsi:type="xsd:double"&gt;-0.45938492&lt;/D&gt;&lt;D xsi:type="xsd:double"&gt;-0.057679415&lt;/D&gt;&lt;D xsi:type="xsd:double"&gt;0&lt;/D&gt;&lt;D xsi:type="xsd:double"&gt;0.37517548&lt;/D&gt;&lt;D xsi:type="xsd:double"&gt;0.31627417&lt;/D&gt;&lt;D xsi:type="xsd:double"&gt;0.51591396&lt;/D&gt;&lt;D xsi:type="xsd:double"&gt;0.68434477&lt;/D&gt;&lt;D xsi:type="xsd:double"&gt;0.33984184&lt;/D&gt;&lt;D xsi:type="xsd:double"&gt;-0.536263&lt;/D&gt;&lt;D xsi:type="xsd:double"&gt;0.05674362&lt;/D&gt;&lt;D xsi:type="xsd:double"&gt;1.0493517&lt;/D&gt;&lt;D xsi:type="xsd:double"&gt;0.870049&lt;/D&gt;&lt;D xsi:type="xsd:double"&gt;-0.41735768&lt;/D&gt;&lt;D xsi:type="xsd:double"&gt;0.39117336&lt;/D&gt;&lt;D xsi:type="xsd:double"&gt;-0.9184599&lt;/D&gt;&lt;D xsi:type="xsd:double"&gt;0&lt;/D&gt;&lt;D xsi:type="xsd:double"&gt;-0.25280714&lt;/D&gt;&lt;D xsi:type="xsd:double"&gt;0.33205748&lt;/D&gt;&lt;D xsi:type="xsd:double"&gt;-0.8224547&lt;/D&gt;&lt;D xsi:type="xsd:double"&gt;1.8587351&lt;/D&gt;&lt;D xsi:type="xsd:double"&gt;1.965189&lt;/D&gt;&lt;D xsi:type="xsd:double"&gt;-1.0737896&lt;/D&gt;&lt;D xsi:type="xsd:double"&gt;0.8349538&lt;/D&gt;&lt;D xsi:type="xsd:double"&gt;-0.690037&lt;/D&gt;&lt;D xsi:type="xsd:double"&gt;-0.13896227&lt;/D&gt;&lt;D xsi:type="xsd:double"&gt;0.3061533&lt;/D&gt;&lt;D xsi:type="xsd:double"&gt;1.0821342&lt;/D&gt;&lt;D xsi:type="xsd:double"&gt;-0.2196014&lt;/D&gt;&lt;D xsi:type="xsd:double"&gt;-0.19257069&lt;/D&gt;&lt;D xsi:type="xsd:double"&gt;0.082695484&lt;/D&gt;&lt;D xsi:type="xsd:double"&gt;-0.41311383&lt;/D&gt;&lt;D xsi:type="xsd:double"&gt;0.5116224&lt;/D&gt;&lt;D xsi:type="xsd:double"&gt;0.06878376&lt;/D&gt;&lt;D xsi:type="xsd:double"&gt;0.85235834&lt;/D&gt;&lt;D xsi:type="xsd:double"&gt;-0.327152&lt;/D&gt;&lt;D xsi:type="xsd:double"&gt;0.30087233&lt;/D&gt;&lt;D xsi:type="xsd:double"&gt;0.1363635&lt;/D&gt;&lt;D xsi:type="xsd:double"&gt;-0.63998103&lt;/D&gt;&lt;D xsi:type="xsd:double"&gt;0.86336136&lt;/D&gt;&lt;D xsi:type="xsd:double"&gt;-0.43478012&lt;/D&gt;&lt;D xsi:type="xsd:double"&gt;-0.49126744&lt;/D&gt;&lt;D xsi:type="xsd:double"&gt;0.90510845&lt;/D&gt;&lt;D xsi:type="xsd:double"&gt;-1.1443377&lt;/D&gt;&lt;D xsi:type="xsd:double"&gt;0.47018528&lt;/D&gt;&lt;D xsi:type="xsd:double"&gt;-0.054734945&lt;/D&gt;&lt;D xsi:type="xsd:double"&gt;-0.62978864&lt;/D&gt;&lt;D xsi:type="xsd:double"&gt;0.41333437&lt;/D&gt;&lt;D xsi:type="xsd:double"&gt;-0.46651363&lt;/D&gt;&lt;D xsi:type="xsd:double"&gt;0.16542673&lt;/D&gt;&lt;D xsi:type="xsd:double"&gt;0.3578186&lt;/D&gt;&lt;D xsi:type="xsd:double"&gt;-0.27427077&lt;/D&gt;&lt;D xsi:type="xsd:double"&gt;-0.5225599&lt;/D&gt;&lt;D xsi:type="xsd:double"&gt;0.30412674&lt;/D&gt;&lt;D xsi:type="xsd:double"&gt;-2.398014&lt;/D&gt;&lt;D xsi:type="xsd:double"&gt;-1.0166645&lt;/D&gt;&lt;D xsi:type="xsd:double"&gt;0.68473816&lt;/D&gt;&lt;D xsi:type="xsd:double"&gt;-1.6435325&lt;/D&gt;&lt;D xsi:type="xsd:double"&gt;0.4897833&lt;/D&gt;&lt;D xsi:type="xsd:double"&gt;1.40481&lt;/D&gt;&lt;D xsi:type="xsd:double"&gt;-0.33926964&lt;/D&gt;&lt;D xsi:type="xsd:double"&gt;-0.4539013&lt;/D&gt;&lt;D xsi:type="xsd:double"&gt;-0.4844725&lt;/D&gt;&lt;D xsi:type="xsd:double"&gt;0.6300092&lt;/D&gt;&lt;D xsi:type="xsd:double"&gt;0.56915283&lt;/D&gt;&lt;D xsi:type="xsd:double"&gt;0.2546668&lt;/D&gt;&lt;D xsi:type="xsd:double"&gt;0.16934872&lt;/D&gt;&lt;D xsi:type="xsd:double"&gt;0.4508257&lt;/D&gt;&lt;D xsi:type="xsd:double"&gt;0.028049946&lt;/D&gt;&lt;D xsi:type="xsd:double"&gt;-0.5047679&lt;/D&gt;&lt;D xsi:type="xsd:double"&gt;0.73281527&lt;/D&gt;&lt;D xsi:type="xsd:double"&gt;0&lt;/D&gt;&lt;D xsi:type="xsd:double"&gt;-0.97929835&lt;/D&gt;&lt;D xsi:type="xsd:double"&gt;-0.70641637&lt;/D&gt;&lt;D xsi:type="xsd:double"&gt;0.14228821&lt;/D&gt;&lt;D xsi:type="xsd:double"&gt;-0.5399227&lt;/D&gt;&lt;D xsi:type="xsd:double"&gt;0.2857089&lt;/D&gt;&lt;D xsi:type="xsd:double"&gt;-0.7407367&lt;/D&gt;&lt;D xsi:type="xsd:double"&gt;0.7462621&lt;/D&gt;&lt;D xsi:type="xsd:double"&gt;-0.02848506&lt;/D&gt;&lt;D xsi:type="xsd:double"&gt;0.02849102&lt;/D&gt;&lt;D xsi:type="xsd:double"&gt;-0.34187436&lt;/D&gt;&lt;D xsi:type="xsd:double"&gt;-0.6861031&lt;/D&gt;&lt;D xsi:type="xsd:double"&gt;-1.1801958&lt;/D&gt;&lt;D xsi:type="xsd:double"&gt;0.34954548&lt;/D&gt;&lt;D xsi:type="xsd:double"&gt;-0.17417073&lt;/D&gt;&lt;D xsi:type="xsd:double"&gt;0.14538765&lt;/D&gt;&lt;D xsi:type="xsd:double"&gt;1.364696&lt;/D&gt;&lt;D xsi:type="xsd:double"&gt;0.057291985&lt;/D&gt;&lt;D xsi:type="xsd:double"&gt;-0.028634071&lt;/D&gt;&lt;D xsi:type="xsd:double"&gt;-1.4318466&lt;/D&gt;&lt;D xsi:type="xsd:double"&gt;-4.241717&lt;/D&gt;&lt;D xsi:type="xsd:double"&gt;1.4563084&lt;/D&gt;&lt;D xsi:type="xsd:double"&gt;-2.4222434&lt;/D&gt;&lt;D xsi:type="xsd:double"&gt;0.21452904&lt;/D&gt;&lt;D xsi:type="xsd:double"&gt;0.73393583&lt;/D&gt;&lt;D xsi:type="xsd:double"&gt;0.39465427&lt;/D&gt;&lt;D xsi:type="xsd:double"&gt;0.39310455&lt;/D&gt;&lt;D xsi:type="xsd:double"&gt;1.7168641&lt;/D&gt;&lt;D xsi:type="xsd:double"&gt;0.9475827&lt;/D&gt;&lt;D xsi:type="xsd:double"&gt;-0.67468286&lt;/D&gt;&lt;D xsi:type="xsd:double"&gt;1.2994647&lt;/D&gt;&lt;D xsi:type="xsd:double"&gt;0.37901402&lt;/D&gt;&lt;D xsi:type="xsd:double"&gt;-1.3360441&lt;/D&gt;&lt;D xsi:type="xsd:double"&gt;0.5004406&lt;/D&gt;&lt;D xsi:type="xsd:double"&gt;1.4352679&lt;/D&gt;&lt;D xsi:type="xsd:double"&gt;0.23100376&lt;/D&gt;&lt;D xsi:type="xsd:double"&gt;0.25929213&lt;/D&gt;&lt;D xsi:type="xsd:double"&gt;1.5517235&lt;/D&gt;&lt;D xsi:type="xsd:double"&gt;-0.65081716&lt;/D&gt;&lt;D xsi:type="xsd:double"&gt;-0.39874315&lt;/D&gt;&lt;D xsi:type="xsd:double"&gt;-0.85788965&lt;/D&gt;&lt;D xsi:type="xsd:double"&gt;0.37497282&lt;/D&gt;&lt;D xsi:type="xsd:double"&gt;-0.6321788&lt;/D&gt;&lt;D xsi:type="xsd:double"&gt;-0.5783737&lt;/D&gt;&lt;D xsi:type="xsd:double"&gt;0.37811995&lt;/D&gt;&lt;D xsi:type="xsd:double"&gt;0.6374955&lt;/D&gt;&lt;D xsi:type="xsd:double"&gt;-0.17276406&lt;/D&gt;&lt;D xsi:type="xsd:double"&gt;-0.83644986&lt;/D&gt;&lt;D xsi:type="xsd:double"&gt;-0.11634827&lt;/D&gt;&lt;D xsi:type="xsd:double"&gt;-0.81537366&lt;/D&gt;&lt;D xsi:type="xsd:double"&gt;0.17615557&lt;/D&gt;&lt;D xsi:type="xsd:double"&gt;0.17585754&lt;/D&gt;&lt;D xsi:type="xsd:double"&gt;0.7314205&lt;/D&gt;&lt;D xsi:type="xsd:double"&gt;-2.1202445&lt;/D&gt;&lt;D xsi:type="xsd:double"&gt;1.1869311&lt;/D&gt;&lt;D xsi:type="xsd:double"&gt;-0.55717826&lt;/D&gt;&lt;D xsi:type="xsd:double"&gt;-1.6219378&lt;/D&gt;&lt;D xsi:type="xsd:double"&gt;0.6294966&lt;/D&gt;&lt;D xsi:type="xsd:double"&gt;0&lt;/D&gt;&lt;D xsi:type="xsd:double"&gt;-0.08935928&lt;/D&gt;&lt;D xsi:type="xsd:double"&gt;-1.6398311&lt;/D&gt;&lt;D xsi:type="xsd:double"&gt;-0.5759418&lt;/D&gt;&lt;D xsi:type="xsd:double"&gt;1.7073154&lt;/D&gt;&lt;D xsi:type="xsd:double"&gt;-0.71942806&lt;/D&gt;&lt;D xsi:type="xsd:double"&gt;0.51329136&lt;/D&gt;&lt;D xsi:type="xsd:double"&gt;0.18023252&lt;/D&gt;&lt;D xsi:type="xsd:double"&gt;-1.6791523&lt;/D&gt;&lt;D xsi:type="xsd:double"&gt;-3.3851802&lt;/D&gt;&lt;D xsi:type="xsd:double"&gt;-0.06313324&lt;/D&gt;&lt;D xsi:type="xsd:double"&gt;-1.9898891&lt;/D&gt;&lt;D xsi:type="xsd:double"&gt;0.9023428&lt;/D&gt;&lt;D xsi:type="xsd:double"&gt;0.06388426&lt;/D&gt;&lt;D xsi:type="xsd:double"&gt;0.38301945&lt;/D&gt;&lt;D xsi:type="xsd:double"&gt;0.25436878&lt;/D&gt;&lt;D xsi:type="xsd:double"&gt;0.28544664&lt;/D&gt;&lt;D xsi:type="xsd:double"&gt;-0.37950873&lt;/D&gt;&lt;D xsi:type="xsd:double"&gt;-0.25396943&lt;/D&gt;&lt;D xsi:type="xsd:double"&gt;-0.19096136&lt;/D&gt;&lt;D xsi:type="xsd:double"&gt;0.3507614&lt;/D&gt;&lt;D xsi:type="xsd:double"&gt;1.5570402&lt;/D&gt;&lt;D xsi:type="xsd:double"&gt;-0.5631983&lt;/D&gt;&lt;D xsi:type="xsd:double"&gt;3.1780958&lt;/D&gt;&lt;D xsi:type="xsd:double"&gt;-0.7014334&lt;/D&gt;&lt;D xsi:type="xsd:double"&gt;0.1535654&lt;/D&gt;&lt;D xsi:type="xsd:double"&gt;0.45996904&lt;/D&gt;&lt;D xsi:type="xsd:double"&gt;0.51892996&lt;/D&gt;&lt;D xsi:type="xsd:double"&gt;0.33404827&lt;/D&gt;&lt;D xsi:type="xsd:double"&gt;0.7566571&lt;/D&gt;&lt;D xsi:type="xsd:double"&gt;0.5707383&lt;/D&gt;&lt;D xsi:type="xsd:double"&gt;0.71685314&lt;/D&gt;&lt;D xsi:type="xsd:double"&gt;-1.5421152&lt;/D&gt;&lt;D xsi:type="xsd:double"&gt;0.51203966&lt;/D&gt;&lt;D xsi:type="xsd:double"&gt;-0.11985898&lt;/D&gt;&lt;D xsi:type="xsd:double"&gt;-0.18002391&lt;/D&gt;&lt;D xsi:type="xsd:double"&gt;-1.8936038&lt;/D&gt;&lt;D xsi:type="xsd:double"&gt;-0.8884847&lt;/D&gt;&lt;D xsi:type="xsd:double"&gt;0.77279806&lt;/D&gt;&lt;D xsi:type="xsd:double"&gt;-0.36809444&lt;/D&gt;&lt;D xsi:type="xsd:double"&gt;0.06158352&lt;/D&gt;&lt;D xsi:type="xsd:double"&gt;-1.2307763&lt;/D&gt;&lt;D xsi:type="xsd:double"&gt;-0.43613315&lt;/D&gt;&lt;D xsi:type="xsd:double"&gt;2.2528172&lt;/D&gt;&lt;D xsi:type="xsd:double"&gt;0.5201936&lt;/D&gt;&lt;D xsi:type="xsd:double"&gt;0.57839155&lt;/D&gt;&lt;D xsi:type="xsd:double"&gt;0.030255318&lt;/D&gt;&lt;D xsi:type="xsd:double"&gt;0.36308765&lt;/D&gt;&lt;D xsi:type="xsd:double"&gt;0.03015995&lt;/D&gt;&lt;D xsi:type="xsd:double"&gt;-0.42194128&lt;/D&gt;&lt;D xsi:type="xsd:double"&gt;-1.3922513&lt;/D&gt;&lt;D xsi:type="xsd:double"&gt;0.3990054&lt;/D&gt;&lt;D xsi:type="xsd:double"&gt;-1.4368594&lt;/D&gt;&lt;D xsi:type="xsd:double"&gt;1.1786461&lt;/D&gt;&lt;D xsi:type="xsd:double"&gt;0.8890271&lt;/D&gt;&lt;D xsi:type="xsd:double"&gt;-0.12154579&lt;/D&gt;&lt;D xsi:type="xsd:double"&gt;-1.2777567&lt;/D&gt;&lt;D xsi:type="xsd:double"&gt;0.46224594&lt;/D&gt;&lt;D xsi:type="xsd:double"&gt;-0.5828202&lt;/D&gt;&lt;D xsi:type="xsd:double"&gt;-0.43196082&lt;/D&gt;&lt;D xsi:type="xsd:double"&gt;1.022613&lt;/D&gt;&lt;D xsi:type="xsd:double"&gt;0.9509206&lt;/D&gt;&lt;D xsi:type="xsd:double"&gt;0&lt;/D&gt;&lt;D xsi:type="xsd:double"&gt;0.45579672&lt;/D&gt;&lt;D xsi:type="xsd:double"&gt;1.5426397&lt;/D&gt;&lt;D xsi:type="xsd:double"&gt;0.2681017&lt;/D&gt;&lt;D xsi:type="xsd:double"&gt;0.6238818&lt;/D&gt;&lt;D xsi:type="xsd:double"&gt;-0.6790638&lt;/D&gt;&lt;D xsi:type="xsd:double"&gt;0.2675414&lt;/D&gt;&lt;D xsi:type="xsd:double"&gt;0.7708311&lt;/D&gt;&lt;D xsi:type="xsd:double"&gt;0.062954426&lt;/D&gt;&lt;D xsi:type="xsd:double"&gt;2.5538564&lt;/D&gt;&lt;D xsi:type="xsd:double"&gt;-0.45871735&lt;/D&gt;&lt;D xsi:type="xsd:double"&gt;-1.353693&lt;/D&gt;&lt;D xsi:type="xsd:double"&gt;-0.23358464&lt;/D&gt;&lt;D xsi:type="xsd:double"&gt;-0.52676797&lt;/D&gt;&lt;D xsi:type="xsd:double"&gt;0.41188002&lt;/D&gt;&lt;D xsi:type="xsd:double"&gt;-0.029307604&lt;/D&gt;&lt;D xsi:type="xsd:double"&gt;-0.29307604&lt;/D&gt;&lt;D xsi:type="xsd:double"&gt;-0.9406209&lt;/D&gt;&lt;D xsi:type="xsd:double"&gt;0.32640696&lt;/D&gt;&lt;D xsi:type="xsd:double"&gt;0.088727474&lt;/D&gt;&lt;D xsi:type="xsd:double"&gt;-0.62056184&lt;/D&gt;&lt;D xsi:type="xsd:double"&gt;0.5352378&lt;/D&gt;&lt;D xsi:type="xsd:double"&gt;-0.6211281&lt;/D&gt;&lt;D xsi:type="xsd:double"&gt;-1.1309445&lt;/D&gt;&lt;D xsi:type="xsd:double"&gt;0.030100346&lt;/D&gt;&lt;D xsi:type="xsd:double"&gt;1.1736393&lt;/D&gt;&lt;D xsi:type="xsd:double"&gt;0.38667917&lt;/D&gt;&lt;D xsi:type="xsd:double"&gt;0.7111192&lt;/D&gt;&lt;D xsi:type="xsd:double"&gt;-0.2647817&lt;/D&gt;&lt;D xsi:type="xsd:double"&gt;0.67846775&lt;/D&gt;&lt;D xsi:type="xsd:double"&gt;1.1426926&lt;/D&gt;&lt;D xsi:type="xsd:double"&gt;0.202775&lt;/D&gt;&lt;D xsi:type="xsd:double"&gt;0.37583113&lt;/D&gt;&lt;D xsi:type="xsd:double"&gt;1.1520624&lt;/D&gt;&lt;D xsi:type="xsd:double"&gt;-0.82573295&lt;/D&gt;&lt;D xsi:type="xsd:double"&gt;0.37323236&lt;/D&gt;&lt;D xsi:type="xsd:double"&gt;0.45766829999999997&lt;/D&gt;&lt;D xsi:type="xsd:double"&gt;0.2562642&lt;/D&gt;&lt;D xsi:type="xsd:double"&gt;-0.3124118&lt;/D&gt;&lt;D xsi:type="xsd:double"&gt;-0.37036538&lt;/D&gt;&lt;D xsi:type="xsd:double"&gt;-0.68630576&lt;/D&gt;&lt;D xsi:type="xsd:double"&gt;-0.55831075&lt;/D&gt;&lt;D xsi:type="xsd:double"&gt;1.024723&lt;/D&gt;&lt;D xsi:type="xsd:double"&gt;-0.40125847&lt;/D&gt;&lt;D xsi:type="xsd:double"&gt;0.40287971&lt;/D&gt;&lt;D xsi:type="xsd:double"&gt;-1.2037754&lt;/D&gt;&lt;D xsi:type="xsd:double"&gt;0.7252693&lt;/D&gt;&lt;D xsi:type="xsd:double"&gt;-0.25921464&lt;/D&gt;&lt;D xsi:type="xsd:double"&gt;-0.66416264&lt;/D&gt;&lt;D xsi:type="xsd:double"&gt;0.46511889&lt;/D&gt;&lt;D xsi:type="xsd:double"&gt;0.4918933&lt;/D&gt;&lt;D xsi:type="xsd:double"&gt;0.63346624&lt;/D&gt;&lt;D xsi:type="xsd:double"&gt;-0.4291892&lt;/D&gt;&lt;D xsi:type="xsd:double"&gt;0.1724124&lt;/D&gt;&lt;D xsi:type="xsd:double"&gt;-0.9179592&lt;/D&gt;&lt;D xsi:type="xsd:double"&gt;0.28951168&lt;/D&gt;&lt;D xsi:type="xsd:double"&gt;0.05773306&lt;/D&gt;&lt;D xsi:type="xsd:double"&gt;-0.6347418&lt;/D&gt;&lt;D xsi:type="xsd:double"&gt;-0.5516827&lt;/D&gt;&lt;D xsi:type="xsd:double"&gt;-0.05839467&lt;/D&gt;&lt;D xsi:type="xsd:double"&gt;0.32135248&lt;/D&gt;&lt;D xsi:type="xsd:double"&gt;-0.9900987&lt;/D&gt;&lt;D xsi:type="xsd:double"&gt;-0.4705906&lt;/D&gt;&lt;D xsi:type="xsd:double"&gt;0.20685196&lt;/D&gt;&lt;D xsi:type="xsd:double"&gt;-0.47183633&lt;/D&gt;&lt;D xsi:type="xsd:double"&gt;0.7111192&lt;/D&gt;&lt;D xsi:type="xsd:double"&gt;0.1765132&lt;/D&gt;&lt;D xsi:type="xsd:double"&gt;-0.2643168&lt;/D&gt;&lt;D xsi:type="xsd:double"&gt;-1.207304&lt;/D&gt;&lt;D xsi:type="xsd:double"&gt;-1.0432124&lt;/D&gt;&lt;D xsi:type="xsd:double"&gt;0.4518032&lt;/D&gt;&lt;D xsi:type="xsd:double"&gt;0.65966845&lt;/D&gt;&lt;D xsi:type="xsd:double"&gt;0&lt;/D&gt;&lt;D xsi:type="xsd:double"&gt;1.1623502&lt;/D&gt;&lt;D xsi:type="xsd:double"&gt;0.08774996&lt;/D&gt;&lt;D xsi:type="xsd:double"&gt;0.3530383&lt;/D&gt;&lt;D xsi:type="xsd:double"&gt;0.85018873&lt;/D&gt;&lt;D xsi:type="xsd:double"&gt;0.61045885&lt;/D&gt;&lt;D xsi:type="xsd:double"&gt;0.3178239&lt;/D&gt;&lt;D xsi:type="xsd:double"&gt;0.619781&lt;/D&gt;&lt;D xsi:type="xsd:double"&gt;0.17522573&lt;/D&gt;&lt;D xsi:type="xsd:double"&gt;0.029158592&lt;/D&gt;&lt;D xsi:type="xsd:double"&gt;-0.9035289&lt;/D&gt;&lt;D xsi:type="xsd:double"&gt;-0.029408932&lt;/D&gt;&lt;D xsi:type="xsd:double"&gt;-0.4118979&lt;/D&gt;&lt;D xsi:type="xsd:double"&gt;-0.17724633&lt;/D&gt;&lt;D xsi:type="xsd:double"&gt;0.029587746&lt;/D&gt;&lt;D xsi:type="xsd:double"&gt;-0.56212544&lt;/D&gt;&lt;D xsi:type="xsd:double"&gt;0.7735729&lt;/D&gt;&lt;D xsi:type="xsd:double"&gt;-0.6790638&lt;/D&gt;&lt;D xsi:type="xsd:double"&gt;0.74316263&lt;/D&gt;&lt;D xsi:type="xsd:double"&gt;0.5016327&lt;/D&gt;&lt;D xsi:type="xsd:double"&gt;0.5871892&lt;/D&gt;&lt;D xsi:type="xsd:double"&gt;0.23351908&lt;/D&gt;&lt;D xsi:type="xsd:double"&gt;0.05824566&lt;/D&gt;&lt;D xsi:type="xsd:double"&gt;-0.17462373&lt;/D&gt;&lt;D xsi:type="xsd:double"&gt;-0.8172035&lt;/D&gt;&lt;D xsi:type="xsd:double"&gt;-2.46827&lt;/D&gt;&lt;D xsi:type="xsd:double"&gt;-0.39180517&lt;/D&gt;&lt;D xsi:type="xsd:double"&gt;0.7564306&lt;/D&gt;&lt;D xsi:type="xsd:double"&gt;-0.42042136&lt;/D&gt;&lt;D xsi:type="xsd:double"&gt;-0.27140975&lt;/D&gt;&lt;D xsi:type="xsd:double"&gt;-0.7257283&lt;/D&gt;&lt;D xsi:type="xsd:double"&gt;-2.254039&lt;/D&gt;&lt;D xsi:type="xsd:double"&gt;1.2465&lt;/D&gt;&lt;D xsi:type="xsd:double"&gt;-0.24623275&lt;/D&gt;&lt;D xsi:type="xsd:double"&gt;1.5427351&lt;/D&gt;&lt;D xsi:type="xsd:double"&gt;1.4889121&lt;/D&gt;&lt;D xsi:type="xsd:double"&gt;0.59878826&lt;/D&gt;&lt;D xsi:type="xsd:double"&gt;1.4583349&lt;/D&gt;&lt;D xsi:type="xsd:double"&gt;-0.029331446&lt;/D&gt;&lt;D xsi:type="xsd:double"&gt;0.38144588&lt;/D&gt;&lt;D xsi:type="xsd:double"&gt;0.99385977&lt;/D&gt;&lt;D xsi:type="xsd:double"&gt;0.26049614&lt;/D&gt;&lt;D xsi:type="xsd:double"&gt;-0.46189427&lt;/D&gt;&lt;D xsi:type="xsd:double"&gt;0.783062&lt;/D&gt;&lt;D xsi:type="xsd:double"&gt;0.11510849&lt;/D&gt;&lt;D xsi:type="xsd:double"&gt;0.11497736&lt;/D&gt;&lt;D xsi:type="xsd:double"&gt;-0.5742192&lt;/D&gt;&lt;D xsi:type="xsd:double"&gt;-0.34652948&lt;/D&gt;&lt;D xsi:type="xsd:double"&gt;0.46362877&lt;/D&gt;&lt;D xsi:type="xsd:double"&gt;0.057685375&lt;/D&gt;&lt;D xsi:type="xsd:double"&gt;-0.6341815&lt;/D&gt;&lt;D xsi:type="xsd:double"&gt;1.015377&lt;/D&gt;&lt;D xsi:type="xsd:double"&gt;0.25846958&lt;/D&gt;&lt;D xsi:type="xsd:double"&gt;1.1171579&lt;/D&gt;&lt;D xsi:type="xsd:double"&gt;-1.0198295&lt;/D&gt;&lt;D xsi:type="xsd:double"&gt;-0.8299887&lt;/D&gt;&lt;D xsi:type="xsd:double"&gt;-1.0678291&lt;/D&gt;&lt;D xsi:type="xsd:double"&gt;0.26254654&lt;/D&gt;&lt;D xsi:type="xsd:double"&gt;-0.84375143&lt;/D&gt;&lt;D xsi:type="xsd:double"&gt;0.08802414&lt;/D&gt;&lt;D xsi:type="xsd:double"&gt;0.70359707&lt;/D&gt;&lt;D xsi:type="xsd:double"&gt;0.4949093&lt;/D&gt;&lt;D xsi:type="xsd:double"&gt;-1.7091572&lt;/D&gt;&lt;D xsi:type="xsd:double"&gt;0.058948994&lt;/D&gt;&lt;D xsi:type="xsd:double"&gt;0.53019524&lt;/D&gt;&lt;D xsi:type="xsd:double"&gt;-0.058603287&lt;/D&gt;&lt;D xsi:type="xsd:double"&gt;1.0847211&lt;/D&gt;&lt;D xsi:type="xsd:double"&gt;-0.551039&lt;/D&gt;&lt;D xsi:type="xsd:double"&gt;0.8457303&lt;/D&gt;&lt;D xsi:type="xsd:double"&gt;0.8675456&lt;/D&gt;&lt;D xsi:type="xsd:double"&gt;0.516057&lt;/D&gt;&lt;D xsi:type="xsd:double"&gt;0.12834072&lt;/D&gt;&lt;D xsi:type="xsd:double"&gt;0.35607815&lt;/D&gt;&lt;D xsi:type="xsd:double"&gt;-0.17031431&lt;/D&gt;&lt;D xsi:type="xsd:double"&gt;-0.19903183&lt;/D&gt;&lt;D xsi:type="xsd:double"&gt;-0.3988564&lt;/D&gt;&lt;D xsi:type="xsd:double"&gt;1.0011554&lt;/D&gt;&lt;D xsi:type="xsd:double"&gt;0.7929683&lt;/D&gt;&lt;D xsi:type="xsd:double"&gt;-1.4048874&lt;/D&gt;&lt;D xsi:type="xsd:double"&gt;-0.7124543&lt;/D&gt;&lt;D xsi:type="xsd:double"&gt;0.6888628&lt;/D&gt;&lt;D xsi:type="xsd:double"&gt;-0.25655627&lt;/D&gt;&lt;D xsi:type="xsd:double"&gt;1.0860205&lt;/D&gt;&lt;D xsi:type="xsd:double"&gt;0.33928156&lt;/D&gt;&lt;D xsi:type="xsd:double"&gt;0.08453131&lt;/D&gt;&lt;D xsi:type="xsd:double"&gt;-0.14076233&lt;/D&gt;&lt;D xsi:type="xsd:double"&gt;0.19735098&lt;/D&gt;&lt;D xsi:type="xsd:double"&gt;0&lt;/D&gt;&lt;D xsi:type="xsd:double"&gt;-0.2251029&lt;/D&gt;&lt;D xsi:type="xsd:double"&gt;-0.22560358&lt;/D&gt;&lt;D xsi:type="xsd:double"&gt;0.9892583&lt;/D&gt;&lt;D xsi:type="xsd:double"&gt;0.41981936&lt;/D&gt;&lt;D xsi:type="xsd:double"&gt;-0.3623247&lt;/D&gt;&lt;D xsi:type="xsd:double"&gt;0.47551394&lt;/D&gt;&lt;D xsi:type="xsd:double"&gt;-0.1113534&lt;/D&gt;&lt;D xsi:type="xsd:double"&gt;0.16721487&lt;/D&gt;&lt;D xsi:type="xsd:double"&gt;0.6677866&lt;/D&gt;&lt;D xsi:type="xsd:double"&gt;-0.2763927&lt;/D&gt;&lt;D xsi:type="xsd:double"&gt;-0.47118068&lt;/D&gt;&lt;D xsi:type="xsd:double"&gt;1.25314&lt;/D&gt;&lt;D xsi:type="xsd:double"&gt;0.13750792&lt;/D&gt;&lt;D xsi:type="xsd:double"&gt;0.21972656&lt;/D&gt;&lt;D xsi:type="xsd:double"&gt;-0.93176365&lt;/D&gt;&lt;D xsi:type="xsd:double"&gt;0.16596317&lt;/D&gt;&lt;D xsi:type="xsd:double"&gt;0.08286238&lt;/D&gt;&lt;D xsi:type="xsd:double"&gt;-0.6898463&lt;/D&gt;&lt;D xsi:type="xsd:double"&gt;0.47234297&lt;/D&gt;&lt;D xsi:type="xsd:double"&gt;0.19358397&lt;/D&gt;&lt;D xsi:type="xsd:double"&gt;0.16561747&lt;/D&gt;&lt;D xsi:type="xsd:double"&gt;-0.5235672&lt;/D&gt;&lt;D xsi:type="xsd:double"&gt;-0.19390583&lt;/D&gt;&lt;D xsi:type="xsd:double"&gt;0.6383538&lt;/D&gt;&lt;D xsi:type="xsd:double"&gt;-0.57914853&lt;/D&gt;&lt;D xsi:type="xsd:double"&gt;0.19416809&lt;/D&gt;&lt;D xsi:type="xsd:double"&gt;-0.16610622&lt;/D&gt;&lt;D xsi:type="xsd:double"&gt;-0.22186041&lt;/D&gt;&lt;D xsi:type="xsd:double"&gt;0.6948352&lt;/D&gt;&lt;D xsi:type="xsd:double"&gt;0.4692316&lt;/D&gt;&lt;D xsi:type="xsd:double"&gt;-0.08242726&lt;/D&gt;&lt;D xsi:type="xsd:double"&gt;0.1924634&lt;/D&gt;&lt;D xsi:type="xsd:double"&gt;-0.054883957&lt;/D&gt;&lt;D xsi:type="xsd:double"&gt;-0.16473532&lt;/D&gt;&lt;D xsi:type="xsd:double"&gt;0.44004917&lt;/D&gt;&lt;D xsi:type="xsd:double"&gt;0.24644136&lt;/D&gt;&lt;D xsi:type="xsd:double"&gt;-0.109261274&lt;/D&gt;&lt;D xsi:type="xsd:double"&gt;1.3945937&lt;/D&gt;&lt;D xsi:type="xsd:double"&gt;0.674212&lt;/D&gt;&lt;D xsi:type="xsd:double"&gt;-0.026792288&lt;/D&gt;&lt;D xsi:type="xsd:double"&gt;0.8574486&lt;/D&gt;&lt;D xsi:type="xsd:double"&gt;-1.0626912&lt;/D&gt;&lt;D xsi:type="xsd:double"&gt;-0.026857853&lt;/D&gt;&lt;D xsi:type="xsd:double"&gt;0.37603378&lt;/D&gt;&lt;D xsi:type="xsd:double"&gt;0&lt;/D&gt;&lt;D xsi:type="xsd:double"&gt;0.026762486&lt;/D&gt;&lt;D xsi:type="xsd:double"&gt;0.5751729&lt;/D&gt;&lt;D xsi:type="xsd:double"&gt;0.5718827&lt;/D&gt;&lt;D xsi:type="xsd:double"&gt;0.4760623&lt;/D&gt;&lt;D xsi:type="xsd:double"&gt;-0.2895534&lt;/D&gt;&lt;D xsi:type="xsd:double"&gt;-0.29039383&lt;/D&gt;&lt;D xsi:type="xsd:double"&gt;0.4500866&lt;/D&gt;&lt;D xsi:type="xsd:double"&gt;-0.9752214&lt;/D&gt;&lt;D xsi:type="xsd:double"&gt;-0.23955107&lt;/D&gt;&lt;D xsi:type="xsd:double"&gt;0.4402399&lt;/D&gt;&lt;D xsi:type="xsd:double"&gt;-0.46486855&lt;/D&gt;&lt;D xsi:type="xsd:double"&gt;1.1475801&lt;/D&gt;&lt;D xsi:type="xsd:double"&gt;-1.0554135&lt;/D&gt;&lt;D xsi:type="xsd:double"&gt;0.6133318&lt;/D&gt;&lt;D xsi:type="xsd:double"&gt;-0.079506636&lt;/D&gt;&lt;D xsi:type="xsd:double"&gt;0.6896496&lt;/D&gt;&lt;D xsi:type="xsd:double"&gt;0.07903576&lt;/D&gt;&lt;D xsi:type="xsd:double"&gt;0.23690462&lt;/D&gt;&lt;D xsi:type="xsd:double"&gt;-0.31513572&lt;/D&gt;&lt;D xsi:type="xsd:double"&gt;0.07903576&lt;/D&gt;&lt;D xsi:type="xsd:double"&gt;-0.6054342&lt;/D&gt;&lt;D xsi:type="xsd:double"&gt;-0.63558817&lt;/D&gt;&lt;D xsi:type="xsd:double"&gt;-1.8123686&lt;/D&gt;&lt;D xsi:type="xsd:double"&gt;-0.46145916&lt;/D&gt;&lt;D xsi:type="xsd:double"&gt;0.9544611&lt;/D&gt;&lt;D xsi:type="xsd:double"&gt;-0.8373916&lt;/D&gt;&lt;D xsi:type="xsd:double"&gt;0.35413504&lt;/D&gt;&lt;D xsi:type="xsd:double"&gt;-0.8414805&lt;/D&gt;&lt;D xsi:type="xsd:double"&gt;0.8759856&lt;/D&gt;&lt;D xsi:type="xsd:double"&gt;0.59702396&lt;/D&gt;&lt;D xsi:type="xsd:double"&gt;-0.13487935&lt;/D&gt;&lt;D xsi:type="xsd:double"&gt;-0.05402565&lt;/D&gt;&lt;D xsi:type="xsd:double"&gt;0&lt;/D&gt;&lt;D xsi:type="xsd:double"&gt;0.08107424&lt;/D&gt;&lt;D xsi:type="xsd:double"&gt;0.81015825&lt;/D&gt;&lt;D xsi:type="xsd:double"&gt;-0.16072989&lt;/D&gt;&lt;D xsi:type="xsd:double"&gt;0.29515028&lt;/D&gt;&lt;D xsi:type="xsd:double"&gt;-0.38576722&lt;/D&gt;&lt;D xsi:type="xsd:double"&gt;-0.76754093&lt;/D&gt;&lt;D xsi:type="xsd:double"&gt;0.5953908&lt;/D&gt;&lt;D xsi:type="xsd:double"&gt;0.34974813&lt;/D&gt;&lt;D xsi:type="xsd:double"&gt;0.18767118&lt;/D&gt;&lt;D xsi:type="xsd:double"&gt;-0.5351901&lt;/D&gt;&lt;D xsi:type="xsd:double"&gt;0.1614213&lt;/D&gt;&lt;D xsi:type="xsd:double"&gt;-0.67149997&lt;/D&gt;&lt;D xsi:type="xsd:double"&gt;0.59491396&lt;/D&gt;&lt;D xsi:type="xsd:double"&gt;-1.1828005&lt;/D&gt;&lt;D xsi:type="xsd:double"&gt;0.21762848&lt;/D&gt;&lt;D xsi:type="xsd:double"&gt;-1.0586321&lt;/D&gt;&lt;D xsi:type="xsd:double"&gt;-0.68587065&lt;/D&gt;&lt;D xsi:type="xsd:double"&gt;0.027620792&lt;/D&gt;&lt;D xsi:type="xsd:double"&gt;-0.33139586&lt;/D&gt;&lt;D xsi:type="xsd:double"&gt;-0.5541742&lt;/D&gt;&lt;D xsi:type="xsd:double"&gt;-0.055724382&lt;/D&gt;&lt;D xsi:type="xsd:double"&gt;0.72484016&lt;/D&gt;&lt;D xsi:type="xsd:double"&gt;-0.7196307&lt;/D&gt;&lt;D xsi:type="xsd:double"&gt;0.027883053&lt;/D&gt;&lt;D xsi:type="xsd:double"&gt;-0.5295515&lt;/D&gt;&lt;D xsi:type="xsd:double"&gt;-1.3729274&lt;/D&gt;&lt;D xsi:type="xsd:double"&gt;-0.19886494&lt;/D&gt;&lt;D xsi:type="xsd:double"&gt;0.51238537&lt;/D&gt;&lt;D xsi:type="xsd:double"&gt;-1.699239&lt;/D&gt;&lt;D xsi:type="xsd:double"&gt;0.34573078&lt;/D&gt;&lt;D xsi:type="xsd:double"&gt;-0.71777105&lt;/D&gt;&lt;D xsi:type="xsd:double"&gt;-0.5205333&lt;/D&gt;&lt;D xsi:type="xsd:double"&gt;-1.4534891&lt;/D&gt;&lt;D xsi:type="xsd:double"&gt;-0.47197342&lt;/D&gt;&lt;D xsi:type="xsd:double"&gt;-0.8891642&lt;/D&gt;&lt;D xsi:type="xsd:double"&gt;1.1064649&lt;/D&gt;&lt;D xsi:type="xsd:double"&gt;-1.4196992&lt;/D&gt;&lt;D xsi:type="xsd:double"&gt;1.3201237&lt;/D&gt;&lt;D xsi:type="xsd:double"&gt;-2.6650906&lt;/D&gt;&lt;D xsi:type="xsd:double"&gt;-1.5819907&lt;/D&gt;&lt;D xsi:type="xsd:double"&gt;-0.24728775&lt;/D&gt;&lt;D xsi:type="xsd:double"&gt;0.21691322&lt;/D&gt;&lt;D xsi:type="xsd:double"&gt;-0.61843395&lt;/D&gt;&lt;D xsi:type="xsd:double"&gt;-0.09333491&lt;/D&gt;&lt;D xsi:type="xsd:double"&gt;0.99657774&lt;/D&gt;&lt;D xsi:type="xsd:double"&gt;1.0175705&lt;/D&gt;&lt;D xsi:type="xsd:double"&gt;1.4957309&lt;/D&gt;&lt;D xsi:type="xsd:double"&gt;-1.4135361&lt;/D&gt;&lt;D xsi:type="xsd:double"&gt;0.51862&lt;/D&gt;&lt;D xsi:type="xsd:double"&gt;0.4552245&lt;/D&gt;&lt;D xsi:type="xsd:double"&gt;-1.087606&lt;/D&gt;&lt;D xsi:type="xsd:double"&gt;1.5577197&lt;/D&gt;&lt;D xsi:type="xsd:double"&gt;-0.75187683&lt;/D&gt;&lt;D xsi:type="xsd:double"&gt;-0.272727&lt;/D&gt;&lt;D xsi:type="xsd:double"&gt;0.7596493&lt;/D&gt;&lt;D xsi:type="xsd:double"&gt;-1.1761129&lt;/D&gt;&lt;D xsi:type="xsd:double"&gt;-0.67135096&lt;/D&gt;&lt;D xsi:type="xsd:double"&gt;0.24578571&lt;/D&gt;&lt;D xsi:type="xsd:double"&gt;0.15323162&lt;/D&gt;&lt;D xsi:type="xsd:double"&gt;1.4993787&lt;/D&gt;&lt;D xsi:type="xsd:double"&gt;-0.21103024&lt;/D&gt;&lt;D xsi:type="xsd:double"&gt;0.54380894&lt;/D&gt;&lt;D xsi:type="xsd:double"&gt;-0.15023947&lt;/D&gt;&lt;D xsi:type="xsd:double"&gt;-0.5717695&lt;/D&gt;&lt;D xsi:type="xsd:double"&gt;0.8171916&lt;/D&gt;&lt;D xsi:type="xsd:double"&gt;-0.09006858&lt;/D&gt;&lt;D xsi:type="xsd:double"&gt;1.1418343&lt;/D&gt;&lt;D xsi:type="xsd:double"&gt;-0.53476095&lt;/D&gt;&lt;D xsi:type="xsd:double"&gt;0.0895977&lt;/D&gt;&lt;D xsi:type="xsd:double"&gt;1.7009974&lt;/D&gt;&lt;D xsi:type="xsd:double"&gt;-0.46949387&lt;/D&gt;&lt;D xsi:type="xsd:double"&gt;-0.35377145&lt;/D&gt;&lt;D xsi:type="xsd:double"&gt;0.029587746&lt;/D&gt;&lt;D xsi:type="xsd:double"&gt;-3.7267148&lt;/D&gt;&lt;D xsi:type="xsd:double"&gt;0.030732155&lt;/D&gt;&lt;D xsi:type="xsd:double"&gt;0.3378272&lt;/D&gt;&lt;D xsi:type="xsd:double"&gt;0.7958412&lt;/D&gt;&lt;D xsi:type="xsd:double"&gt;-1.1539638&lt;/D&gt;&lt;D xsi:type="xsd:double"&gt;-0.58371425&lt;/D&gt;&lt;D xsi:type="xsd:double"&gt;-1.9159496&lt;/D&gt;&lt;D xsi:type="xsd:double"&gt;0.31505823&lt;/D&gt;&lt;D xsi:type="xsd:double"&gt;-1.7902017&lt;/D&gt;&lt;D xsi:type="xsd:double"&gt;-0.8314669&lt;/D&gt;&lt;D xsi:type="xsd:double"&gt;-2.3540795&lt;/D&gt;&lt;D xsi:type="xsd:double"&gt;-1.6842782&lt;/D&gt;&lt;D xsi:type="xsd:double"&gt;0.26872158&lt;/D&gt;&lt;D xsi:type="xsd:double"&gt;2.9480696&lt;/D&gt;&lt;D xsi:type="xsd:double"&gt;2.0826578&lt;/D&gt;&lt;D xsi:type="xsd:double"&gt;1.6257524&lt;/D&gt;&lt;D xsi:type="xsd:double"&gt;-0.533247&lt;/D&gt;&lt;D xsi:type="xsd:double"&gt;0.44150352&lt;/D&gt;&lt;D xsi:type="xsd:double"&gt;-0.06279349&lt;/D&gt;&lt;D xsi:type="xsd:double"&gt;0.094258785&lt;/D&gt;&lt;D xsi:type="xsd:double"&gt;0.020718575&lt;/D&gt;&lt;D xsi:type="xsd:double"&gt;-0.12899637&lt;/D&gt;&lt;D xsi:type="xsd:double"&gt;-1.130122&lt;/D&gt;&lt;D xsi:type="xsd:double"&gt;0.5551934&lt;/D&gt;&lt;D xsi:type="xsd:double"&gt;-3.0204594&lt;/D&gt;&lt;D xsi:type="xsd:double"&gt;-0.0669837&lt;/D&gt;&lt;D xsi:type="xsd:double"&gt;0.8378029&lt;/D&gt;&lt;D xsi:type="xsd:double"&gt;1.7115355&lt;/D&gt;&lt;D xsi:type="xsd:double"&gt;0.081682205&lt;/D&gt;&lt;D xsi:type="xsd:double"&gt;-1.0447264&lt;/D&gt;&lt;D xsi:type="xsd:double"&gt;-1.0887504&lt;/D&gt;&lt;D xsi:type="xsd:double"&gt;-1.5343547&lt;/D&gt;&lt;D xsi:type="xsd:double"&gt;0.23713112&lt;/D&gt;&lt;D xsi:type="xsd:double"&gt;2.3656726&lt;/D&gt;&lt;D xsi:type="xsd:double"&gt;0.1650691&lt;/D&gt;&lt;D xsi:type="xsd:double"&gt;1.5161514&lt;/D&gt;&lt;D xsi:type="xsd:double"&gt;1.1039019&lt;/D&gt;&lt;D xsi:type="xsd:double"&gt;-1.8304408&lt;/D&gt;&lt;D xsi:type="xsd:double"&gt;1.0467768&lt;/D&gt;&lt;D xsi:type="xsd:double"&gt;0.1618743&lt;/D&gt;&lt;D xsi:type="xsd:double"&gt;-2.0685256&lt;/D&gt;&lt;D xsi:type="xsd:double"&gt;-0.13201237&lt;/D&gt;&lt;D xsi:type="xsd:double"&gt;-0.165236&lt;/D&gt;&lt;D xsi:type="xsd:double"&gt;1.8536925&lt;/D&gt;&lt;D xsi:type="xsd:double"&gt;2.7949213999999998&lt;/D&gt;&lt;D xsi:type="xsd:double"&gt;-1.2330055&lt;/D&gt;&lt;D xsi:type="xsd:double"&gt;2.0166516&lt;/D&gt;&lt;D xsi:type="xsd:double"&gt;-1.5061259&lt;/D&gt;&lt;D xsi:type="xsd:double"&gt;0.57343245&lt;/D&gt;&lt;D xsi:type="xsd:double"&gt;-0.57016015&lt;/D&gt;&lt;D xsi:type="xsd:double"&gt;-0.44599771&lt;/D&gt;&lt;D xsi:type="xsd:double"&gt;1.6960025&lt;/D&gt;&lt;D xsi:type="xsd:double"&gt;1.6991735&lt;/D&gt;&lt;D xsi:type="xsd:double"&gt;-0.40223002&lt;/D&gt;&lt;D xsi:type="xsd:double"&gt;0.24852753&lt;/D&gt;&lt;D xsi:type="xsd:double"&gt;-0.7747114&lt;/D&gt;&lt;D xsi:type="xsd:double"&gt;0.56215525&lt;/D&gt;&lt;D xsi:type="xsd:double"&gt;-0.9937942&lt;/D&gt;&lt;D xsi:type="xsd:double"&gt;1.0978699&lt;/D&gt;&lt;D xsi:type="xsd:double"&gt;0.18616915&lt;/D&gt;&lt;D xsi:type="xsd:double"&gt;-1.0529578&lt;/D&gt;&lt;D xsi:type="xsd:double"&gt;0.1877904&lt;/D&gt;&lt;D xsi:type="xsd:double"&gt;-0.5310774&lt;/D&gt;&lt;D xsi:type="xsd:double"&gt;-0.65954924&lt;/D&gt;&lt;D xsi:type="xsd:double"&gt;-1.1381567&lt;/D&gt;&lt;D xsi:type="xsd:double"&gt;-0.3517747&lt;/D&gt;&lt;D xsi:type="xsd:double"&gt;-2.2785604&lt;/D&gt;&lt;D xsi:type="xsd:double"&gt;-0.22988915&lt;/D&gt;&lt;D xsi:type="xsd:double"&gt;-2.5016427&lt;/D&gt;&lt;D xsi:type="xsd:double"&gt;-0.0675261&lt;/D&gt;&lt;D xsi:type="xsd:double"&gt;0.30742884&lt;/D&gt;&lt;D xsi:type="xsd:double"&gt;-1.2832165&lt;/D&gt;&lt;D xsi:type="xsd:double"&gt;0.6482482&lt;/D&gt;&lt;D xsi:type="xsd:double"&gt;0&lt;/D&gt;&lt;D xsi:type="xsd:double"&gt;2.2711873&lt;/D&gt;&lt;D xsi:type="xsd:double"&gt;-1.5578389&lt;/D&gt;&lt;D xsi:type="xsd:double"&gt;2.2558928&lt;/D&gt;&lt;D xsi:type="xsd:double"&gt;0.6914735&lt;/D&gt;&lt;D xsi:type="xsd:double"&gt;-0.5886197&lt;/D&gt;&lt;D xsi:type="xsd:double"&gt;0&lt;/D&gt;&lt;D xsi:type="xsd:double"&gt;-0.5921066&lt;/D&gt;&lt;D xsi:type="xsd:double"</t>
        </r>
      </text>
    </comment>
    <comment ref="A75" authorId="0" shapeId="0">
      <text>
        <r>
          <rPr>
            <b/>
            <sz val="9"/>
            <color indexed="81"/>
            <rFont val="Tahoma"/>
            <family val="2"/>
          </rPr>
          <t>&gt;-0.8603573&lt;/D&gt;&lt;D xsi:type="xsd:double"&gt;0.9011984&lt;/D&gt;&lt;D xsi:type="xsd:double"&gt;-1.306653&lt;/D&gt;&lt;D xsi:type="xsd:double"&gt;0.7206321&lt;/D&gt;&lt;D xsi:type="xsd:double"&gt;0.4326105&lt;/D&gt;&lt;D xsi:type="xsd:double"&gt;1.3253808&lt;/D&gt;&lt;D xsi:type="xsd:double"&gt;0.35971403&lt;/D&gt;&lt;D xsi:type="xsd:double"&gt;0.29325485&lt;/D&gt;&lt;D xsi:type="xsd:double"&gt;0.1624465&lt;/D&gt;&lt;D xsi:type="xsd:double"&gt;0.12974739&lt;/D&gt;&lt;D xsi:type="xsd:double"&gt;-0.6154835&lt;/D&gt;&lt;D xsi:type="xsd:double"&gt;1.1734009&lt;/D&gt;&lt;D xsi:type="xsd:double"&gt;1.6108274&lt;/D&gt;&lt;D xsi:type="xsd:double"&gt;0.41217804&lt;/D&gt;&lt;D xsi:type="xsd:double"&gt;-1.2314498&lt;/D&gt;&lt;D xsi:type="xsd:double"&gt;0.19181967&lt;/D&gt;&lt;D xsi:type="xsd:double"&gt;-0.44671297&lt;/D&gt;&lt;D xsi:type="xsd:double"&gt;0.19230843&lt;/D&gt;&lt;D xsi:type="xsd:double"&gt;1.375556&lt;/D&gt;&lt;D xsi:type="xsd:double"&gt;0.5048871&lt;/D&gt;&lt;D xsi:type="xsd:double"&gt;0.47096014&lt;/D&gt;&lt;D xsi:type="xsd:double"&gt;0.75000525&lt;/D&gt;&lt;D xsi:type="xsd:double"&gt;-0.12407303&lt;/D&gt;&lt;D xsi:type="xsd:double"&gt;-1.0869563&lt;/D&gt;&lt;D xsi:type="xsd:double"&gt;1.5070677&lt;/D&gt;&lt;D xsi:type="xsd:double"&gt;-0.09279847&lt;/D&gt;&lt;D xsi:type="xsd:double"&gt;-0.8049488&lt;/D&gt;&lt;D xsi:type="xsd:double"&gt;-0.24969578&lt;/D&gt;&lt;D xsi:type="xsd:double"&gt;-0.15644431&lt;/D&gt;&lt;D xsi:type="xsd:double"&gt;1.9429564&lt;/D&gt;&lt;D xsi:type="xsd:double"&gt;-0.55333376&lt;/D&gt;&lt;D xsi:type="xsd:double"&gt;0.21637678&lt;/D&gt;&lt;D xsi:type="xsd:double"&gt;0.37014484&lt;/D&gt;&lt;D xsi:type="xsd:double"&gt;0.55316687&lt;/D&gt;&lt;D xsi:type="xsd:double"&gt;0&lt;/D&gt;&lt;D xsi:type="xsd:double"&gt;-0.6112516&lt;/D&gt;&lt;D xsi:type="xsd:double"&gt;-1.3222635&lt;/D&gt;&lt;D xsi:type="xsd:double"&gt;0.37394762&lt;/D&gt;&lt;D xsi:type="xsd:double"&gt;0.4967451&lt;/D&gt;&lt;D xsi:type="xsd:double"&gt;-0.7414222&lt;/D&gt;&lt;D xsi:type="xsd:double"&gt;-1.8985391&lt;/D&gt;&lt;D xsi:type="xsd:double"&gt;0.3807068&lt;/D&gt;&lt;D xsi:type="xsd:double"&gt;-0.31605363&lt;/D&gt;&lt;D xsi:type="xsd:double"&gt;-0.729239&lt;/D&gt;&lt;D xsi:type="xsd:double"&gt;-0.8942783&lt;/D&gt;&lt;D xsi:type="xsd:double"&gt;1.2246132&lt;/D&gt;&lt;D xsi:type="xsd:double"&gt;-0.19102097&lt;/D&gt;&lt;D xsi:type="xsd:double"&gt;-1.7224908&lt;/D&gt;&lt;D xsi:type="xsd:double"&gt;-0.4706204&lt;/D&gt;&lt;D xsi:type="xsd:double"&gt;-0.60330033&lt;/D&gt;&lt;D xsi:type="xsd:double"&gt;-0.2296567&lt;/D&gt;&lt;D xsi:type="xsd:double"&gt;1.7099619&lt;/D&gt;&lt;D xsi:type="xsd:double"&gt;-0.06466508&lt;/D&gt;&lt;D xsi:type="xsd:double"&gt;-0.80879927&lt;/D&gt;&lt;D xsi:type="xsd:double"&gt;-0.5218506&lt;/D&gt;&lt;D xsi:type="xsd:double"&gt;0.16393661&lt;/D&gt;&lt;D xsi:type="xsd:double"&gt;0.3273368&lt;/D&gt;&lt;D xsi:type="xsd:double"&gt;0.6851554&lt;/D&gt;&lt;D xsi:type="xsd:double"&gt;-0.7777035&lt;/D&gt;&lt;D xsi:type="xsd:double"&gt;0.58784485&lt;/D&gt;&lt;D xsi:type="xsd:double"&gt;0&lt;/D&gt;&lt;D xsi:type="xsd:double"&gt;-0.4220724&lt;/D&gt;&lt;D xsi:type="xsd:double"&gt;-0.489074&lt;/D&gt;&lt;D xsi:type="xsd:double"&gt;-0.22935867&lt;/D&gt;&lt;D xsi:type="xsd:double"&gt;-2.4630547&lt;/D&gt;&lt;D xsi:type="xsd:double"&gt;0.20202398&lt;/D&gt;&lt;D xsi:type="xsd:double"&gt;-0.77284575&lt;/D&gt;&lt;D xsi:type="xsd:double"&gt;0.8127332&lt;/D&gt;&lt;D xsi:type="xsd:double"&gt;-1.7803192&lt;/D&gt;&lt;D xsi:type="xsd:double"&gt;-0.92339516&lt;/D&gt;&lt;D xsi:type="xsd:double"&gt;-2.0711005&lt;/D&gt;&lt;D xsi:type="xsd:double"&gt;0.49347878&lt;/D&gt;&lt;D xsi:type="xsd:double"&gt;1.5082479&lt;/D&gt;&lt;D xsi:type="xsd:double"&gt;0.3800869&lt;/D&gt;&lt;D xsi:type="xsd:double"&gt;0.3786564&lt;/D&gt;&lt;D xsi:type="xsd:double"&gt;-0.7201612&lt;/D&gt;&lt;D xsi:type="xsd:double"&gt;0.20725727&lt;/D&gt;&lt;D xsi:type="xsd:double"&gt;-0.6204784&lt;/D&gt;&lt;D xsi:type="xsd:double"&gt;-1.4915049&lt;/D&gt;&lt;D xsi:type="xsd:double"&gt;0.10563135&lt;/D&gt;&lt;D xsi:type="xsd:double"&gt;-1.5828371&lt;/D&gt;&lt;D xsi:type="xsd:double"&gt;-0.96497536&lt;/D&gt;&lt;D xsi:type="xsd:double"&gt;-1.6961336&lt;/D&gt;&lt;D xsi:type="xsd:double"&gt;-1.395005&lt;/D&gt;&lt;D xsi:type="xsd:double"&gt;1.6008973&lt;/D&gt;&lt;D xsi:type="xsd:double"&gt;0.95272064&lt;/D&gt;&lt;D xsi:type="xsd:double"&gt;-0.21778345&lt;/D&gt;&lt;D xsi:type="xsd:double"&gt;-0.5456507&lt;/D&gt;&lt;D xsi:type="xsd:double"&gt;-1.316756&lt;/D&gt;&lt;D xsi:type="xsd:double"&gt;0.33358335&lt;/D&gt;&lt;D xsi:type="xsd:double"&gt;0.40636063&lt;/D&gt;&lt;D xsi:type="xsd:double"&gt;0.22075176&lt;/D&gt;&lt;D xsi:type="xsd:double"&gt;-0.807631&lt;/D&gt;&lt;D xsi:type="xsd:double"&gt;2.1502614&lt;/D&gt;&lt;D xsi:type="xsd:double"&gt;-1.7789185&lt;/D&gt;&lt;D xsi:type="xsd:double"&gt;0.5901933&lt;/D&gt;&lt;D xsi:type="xsd:double"&gt;-1.0267735&lt;/D&gt;&lt;D xsi:type="xsd:double"&gt;-0.14820099&lt;/D&gt;&lt;D xsi:type="xsd:double"&gt;0&lt;/D&gt;&lt;D xsi:type="xsd:double"&gt;-0.59369206&lt;/D&gt;&lt;D xsi:type="xsd:double"&gt;-1.7917216&lt;/D&gt;&lt;D xsi:type="xsd:double"&gt;-1.064229&lt;/D&gt;&lt;D xsi:type="xsd:double"&gt;-2.6507914&lt;/D&gt;&lt;D xsi:type="xsd:double"&gt;-5.090767&lt;/D&gt;&lt;D xsi:type="xsd:double"&gt;-0.4781723&lt;/D&gt;&lt;D xsi:type="xsd:double"&gt;1.4831901&lt;/D&gt;&lt;D xsi:type="xsd:double"&gt;3.8287282&lt;/D&gt;&lt;D xsi:type="xsd:double"&gt;1.0705829&lt;/D&gt;&lt;D xsi:type="xsd:double"&gt;0.19615889&lt;/D&gt;&lt;D xsi:type="xsd:double"&gt;-3.915429&lt;/D&gt;&lt;D xsi:type="xsd:double"&gt;0.65199137&lt;/D&gt;&lt;D xsi:type="xsd:double"&gt;0.68825483&lt;/D&gt;&lt;D xsi:type="xsd:double"&gt;-2.050662&lt;/D&gt;&lt;D xsi:type="xsd:double"&gt;2.545154&lt;/D&gt;&lt;D xsi:type="xsd:double"&gt;-0.9207368&lt;/D&gt;&lt;D xsi:type="xsd:double"&gt;0.52524805&lt;/D&gt;&lt;D xsi:type="xsd:double"&gt;-0.120574236&lt;/D&gt;&lt;D xsi:type="xsd:double"&gt;-0.68410635&lt;/D&gt;&lt;D xsi:type="xsd:double"&gt;0.85089207&lt;/D&gt;&lt;D xsi:type="xsd:double"&gt;2.129376&lt;/D&gt;&lt;D xsi:type="xsd:double"&gt;-0.039339066&lt;/D&gt;&lt;D xsi:type="xsd:double"&gt;-2.4399817&lt;/D&gt;&lt;D xsi:type="xsd:double"&gt;-0.5244076&lt;/D&gt;&lt;D xsi:type="xsd:double"&gt;-2.8791547&lt;/D&gt;&lt;D xsi:type="xsd:double"&gt;-1.8371642&lt;/D&gt;&lt;D xsi:type="xsd:double"&gt;0.08506775&lt;/D&gt;&lt;D xsi:type="xsd:double"&gt;-0.1275003&lt;/D&gt;&lt;D xsi:type="xsd:double"&gt;-3.2340407&lt;/D&gt;&lt;D xsi:type="xsd:double"&gt;1.1873364&lt;/D&gt;&lt;D xsi:type="xsd:double"&gt;2.0425916&lt;/D&gt;&lt;D xsi:type="xsd:double"&gt;0&lt;/D&gt;&lt;D xsi:type="xsd:double"&gt;2.9812694&lt;/D&gt;&lt;D xsi:type="xsd:double"&gt;2.481389&lt;/D&gt;&lt;D xsi:type="xsd:double"&gt;1.856327&lt;/D&gt;&lt;D xsi:type="xsd:double"&gt;2.4960399&lt;/D&gt;&lt;D xsi:type="xsd:double"&gt;1.468885&lt;/D&gt;&lt;D xsi:type="xsd:double"&gt;0.5714297&lt;/D&gt;&lt;D xsi:type="xsd:double"&gt;-1.0605991&lt;/D&gt;&lt;D xsi:type="xsd:double"&gt;-1.2251198&lt;/D&gt;&lt;D xsi:type="xsd:double"&gt;1.5116334&lt;/D&gt;&lt;D xsi:type="xsd:double"&gt;1.2982011&lt;/D&gt;&lt;D xsi:type="xsd:double"&gt;-0.45232177&lt;/D&gt;&lt;D xsi:type="xsd:double"&gt;-1.6281724&lt;/D&gt;&lt;D xsi:type="xsd:double"&gt;0.15397072&lt;/D&gt;&lt;D xsi:type="xsd:double"&gt;-0.8070767&lt;/D&gt;&lt;D xsi:type="xsd:double"&gt;1.7435074&lt;/D&gt;&lt;D xsi:type="xsd:double"&gt;0.30465126&lt;/D&gt;&lt;D xsi:type="xsd:double"&gt;-1.3477564&lt;/D&gt;&lt;D xsi:type="xsd:double"&gt;-1.4431417&lt;/D&gt;&lt;D xsi:type="xsd:double"&gt;0.819993&lt;/D&gt;&lt;D xsi:type="xsd:double"&gt;-1.2780786&lt;/D&gt;&lt;D xsi:type="xsd:double"&gt;0.039231777&lt;/D&gt;&lt;D xsi:type="xsd:double"&gt;1.3725519&lt;/D&gt;&lt;D xsi:type="xsd:double"&gt;1.6634464&lt;/D&gt;&lt;D xsi:type="xsd:double"&gt;-0.9512961&lt;/D&gt;&lt;D xsi:type="xsd:double"&gt;-1.1525214&lt;/D&gt;&lt;D xsi:type="xsd:double"&gt;-1.671201&lt;/D&gt;&lt;D xsi:type="xsd:double"&gt;-0.63241124&lt;/D&gt;&lt;D xsi:type="xsd:double"&gt;-0.7955432&lt;/D&gt;&lt;D xsi:type="xsd:double"&gt;-0.6816387&lt;/D&gt;&lt;D xsi:type="xsd:double"&gt;-2.0993173&lt;/D&gt;&lt;D xsi:type="xsd:double"&gt;0&lt;/D&gt;&lt;D xsi:type="xsd:double"&gt;1.5670061&lt;/D&gt;&lt;D xsi:type="xsd:double"&gt;-0.48720837&lt;/D&gt;&lt;D xsi:type="xsd:double"&gt;1.4891863&lt;/D&gt;&lt;D xsi:type="xsd:double"&gt;0.06029606&lt;/D&gt;&lt;D xsi:type="xsd:double"&gt;-1.1249423&lt;/D&gt;&lt;D xsi:type="xsd:double"&gt;-0.3657043&lt;/D&gt;&lt;D xsi:type="xsd:double"&gt;0.9787917&lt;/D&gt;&lt;D xsi:type="xsd:double"&gt;-0.3230989&lt;/D&gt;&lt;D xsi:type="xsd:double"&gt;-0.6888151&lt;/D&gt;&lt;D xsi:type="xsd:double"&gt;0.4079938&lt;/D&gt;&lt;D xsi:type="xsd:double"&gt;0.81267357&lt;/D&gt;&lt;D xsi:type="xsd:double"&gt;-1.8540859&lt;/D&gt;&lt;D xsi:type="xsd:double"&gt;-0.53388476&lt;/D&gt;&lt;D xsi:type="xsd:double"&gt;0.49545765&lt;/D&gt;&lt;D xsi:type="xsd:double"&gt;-2.4650812&lt;/D&gt;&lt;D xsi:type="xsd:double"&gt;-2.3588836&lt;/D&gt;&lt;D xsi:type="xsd:double"&gt;1.2510777&lt;/D&gt;&lt;D xsi:type="xsd:double"&gt;0.08522272&lt;/D&gt;&lt;D xsi:type="xsd:double"&gt;-2.4691343&lt;/D&gt;&lt;D xsi:type="xsd:double"&gt;-0.8729875&lt;/D&gt;&lt;D xsi:type="xsd:double"&gt;1.4526725&lt;/D&gt;&lt;D xsi:type="xsd:double"&gt;1.4761329&lt;/D&gt;&lt;D xsi:type="xsd:double"&gt;-2.737379&lt;/D&gt;&lt;D xsi:type="xsd:double"&gt;-0.17589927&lt;/D&gt;&lt;D xsi:type="xsd:double"&gt;0.35241842&lt;/D&gt;&lt;D xsi:type="xsd:double"&gt;1.4047384&lt;/D&gt;&lt;D xsi:type="xsd:double"&gt;3.4256697&lt;/D&gt;&lt;D xsi:type="xsd:double"&gt;-0.08736849&lt;/D&gt;&lt;D xsi:type="xsd:double"&gt;-1.574117&lt;/D&gt;&lt;D xsi:type="xsd:double"&gt;0.93292&lt;/D&gt;&lt;D xsi:type="xsd:double"&gt;-1.4524639&lt;/D&gt;&lt;D xsi:type="xsd:double"&gt;-0.62527657&lt;/D&gt;&lt;D xsi:type="xsd:double"&gt;-0.6292105&lt;/D&gt;&lt;D xsi:type="xsd:double"&gt;0&lt;/D&gt;&lt;D xsi:type="xsd:double"&gt;-2.758938&lt;/D&gt;&lt;D xsi:type="xsd:double"&gt;-2.93023&lt;/D&gt;&lt;D xsi:type="xsd:double"&gt;-1.1978924&lt;/D&gt;&lt;D xsi:type="xsd:double"&gt;-1.4064074&lt;/D&gt;&lt;D xsi:type="xsd:double"&gt;-0.73782206&lt;/D&gt;&lt;D xsi:type="xsd:double"&gt;-1.1892974&lt;/D&gt;&lt;D xsi:type="xsd:double"&gt;2.5075197&lt;/D&gt;&lt;D xsi:type="xsd:double"&gt;-3.3268094&lt;/D&gt;&lt;D xsi:type="xsd:double"&gt;-0.6578982&lt;/D&gt;&lt;D xsi:type="xsd:double"&gt;-1.8339217&lt;/D&gt;&lt;D xsi:type="xsd:double"&gt;2.1276593&lt;/D&gt;&lt;D xsi:type="xsd:double"&gt;2.3373961&lt;/D&gt;&lt;D xsi:type="xsd:double"&gt;-2.4329662&lt;/D&gt;&lt;D xsi:type="xsd:double"&gt;3.307891&lt;/D&gt;&lt;D xsi:type="xsd:double"&gt;-0.09851456&lt;/D&gt;&lt;D xsi:type="xsd:double"&gt;1.8244505&lt;/D&gt;&lt;D xsi:type="xsd:double"&gt;2.1307588&lt;/D&gt;&lt;D xsi:type="xsd:double"&gt;-0.61641335&lt;/D&gt;&lt;D xsi:type="xsd:double"&gt;-3.5782456&lt;/D&gt;&lt;D xsi:type="xsd:double"&gt;3.8594842&lt;/D&gt;&lt;D xsi:type="xsd:double"&gt;3.1919956&lt;/D&gt;&lt;D xsi:type="xsd:double"&gt;-0.13850927&lt;/D&gt;&lt;D xsi:type="xsd:double"&gt;-0.32362342&lt;/D&gt;&lt;D xsi:type="xsd:double"&gt;-2.3191094&lt;/D&gt;&lt;D xsi:type="xsd:double"&gt;-0.66476464&lt;/D&gt;&lt;D xsi:type="xsd:double"&gt;-1.0516226&lt;/D&gt;&lt;D xsi:type="xsd:double"&gt;3.3816338&lt;/D&gt;&lt;D xsi:type="xsd:double"&gt;1.0747671&lt;/D&gt;&lt;D xsi:type="xsd:double"&gt;3.3287168&lt;/D&gt;&lt;D xsi:type="xsd:double"&gt;-0.08949041&lt;/D&gt;&lt;D xsi:type="xsd:double"&gt;-0.6269574&lt;/D&gt;&lt;D xsi:type="xsd:double"&gt;2.7940512&lt;/D&gt;&lt;D xsi:type="xsd:double"&gt;-2.104336&lt;/D&gt;&lt;D xsi:type="xsd:double"&gt;-0.5821705&lt;/D&gt;&lt;D xsi:type="xsd:double"&gt;0.7657647&lt;/D&gt;&lt;D xsi:type="xsd:double"&gt;-0.08940697&lt;/D&gt;&lt;D xsi:type="xsd:double"&gt;0.62639713&lt;/D&gt;&lt;D xsi:type="xsd:double"&gt;1.7341018&lt;/D&gt;&lt;D xsi:type="xsd:double"&gt;2.0104885&lt;/D&gt;&lt;D xsi:type="xsd:double"&gt;1.6281009&lt;/D&gt;&lt;D xsi:type="xsd:double"&gt;2.1079302&lt;/D&gt;&lt;D xsi:type="xsd:double"&gt;2.1469831&lt;/D&gt;&lt;D xsi:type="xsd:double"&gt;-4.0016174&lt;/D&gt;&lt;D xsi:type="xsd:double"&gt;1.1368394&lt;/D&gt;&lt;D xsi:type="xsd:double"&gt;-0.12490153&lt;/D&gt;&lt;D xsi:type="xsd:double"&gt;1.6673565&lt;/D&gt;&lt;D xsi:type="xsd:double"&gt;-0.57400465&lt;/D&gt;&lt;D xsi:type="xsd:double"&gt;-1.3608217&lt;/D&gt;&lt;D xsi:type="xsd:double"&gt;2.5501728&lt;/D&gt;&lt;D xsi:type="xsd:double"&gt;2.4052143&lt;/D&gt;&lt;D xsi:type="xsd:double"&gt;-0.11942983&lt;/D&gt;&lt;D xsi:type="xsd:double"&gt;-0.39297938&lt;/D&gt;&lt;D xsi:type="xsd:double"&gt;-0.58303475&lt;/D&gt;&lt;D xsi:type="xsd:double"&gt;-3.0535936&lt;/D&gt;&lt;D xsi:type="xsd:double"&gt;0.04172325&lt;/D&gt;&lt;D xsi:type="xsd:double"&gt;0.20850897&lt;/D&gt;&lt;D xsi:type="xsd:double"&gt;0.7490516&lt;/D&gt;&lt;D xsi:type="xsd:double"&gt;0.78480244&lt;/D&gt;&lt;D xsi:type="xsd:double"&gt;-0.77869296&lt;/D&gt;&lt;D xsi:type="xsd:double"&gt;-0.6608844&lt;/D&gt;&lt;D xsi:type="xsd:double"&gt;-1.1226535&lt;/D&gt;&lt;D xsi:type="xsd:double"&gt;-1.1354089&lt;/D&gt;&lt;D xsi:type="xsd:double"&gt;1.1059165&lt;/D&gt;&lt;D xsi:type="xsd:double"&gt;-1.1779606&lt;/D&gt;&lt;D xsi:type="xsd:double"&gt;2.3414254&lt;/D&gt;&lt;D xsi:type="xsd:double"&gt;1.3727069&lt;/D&gt;&lt;D xsi:type="xsd:double"&gt;2.585137&lt;/D&gt;&lt;D xsi:type="xsd:double"&gt;1.5200019&lt;/D&gt;&lt;D xsi:type="xsd:double"&gt;-0.5122125&lt;/D&gt;&lt;D xsi:type="xsd:double"&gt;-0.039607286&lt;/D&gt;&lt;D xsi:type="xsd:double"&gt;1.1489749&lt;/D&gt;&lt;D xsi:type="xsd:double"&gt;3.1531453&lt;/D&gt;&lt;D xsi:type="xsd:double"&gt;0.66452026&lt;/D&gt;&lt;D xsi:type="xsd:double"&gt;-0.94304085&lt;/D&gt;&lt;D xsi:type="xsd:double"&gt;0.076162815&lt;/D&gt;&lt;D xsi:type="xsd:double"&gt;-1.3508439&lt;/D&gt;&lt;D xsi:type="xsd:double"&gt;1.2536168&lt;/D&gt;&lt;D xsi:type="xsd:double"&gt;1.1047602&lt;/D&gt;&lt;D xsi:type="xsd:double"&gt;0.33910275&lt;/D&gt;&lt;D xsi:type="xsd:double"&gt;1.3143063&lt;/D&gt;&lt;D xsi:type="xsd:double"&gt;-0.07375479&lt;/D&gt;&lt;D xsi:type="xsd:double"&gt;-3.4499109&lt;/D&gt;&lt;D xsi:type="xsd:double"&gt;-2.2282004&lt;/D&gt;&lt;D xsi:type="xsd:double"&gt;-0.31434298&lt;/D&gt;&lt;D xsi:type="xsd:double"&gt;0.7489085&lt;/D&gt;&lt;D xsi:type="xsd:double"&gt;-2.8168976&lt;/D&gt;&lt;D xsi:type="xsd:double"&gt;1.8518448&lt;/D&gt;&lt;D xsi:type="xsd:double"&gt;0.31620264&lt;/D&gt;&lt;D xsi:type="xsd:double"&gt;-0.03939271&lt;/D&gt;&lt;D xsi:type="xsd:double"&gt;-1.143086&lt;/D&gt;&lt;D xsi:type="xsd:double"&gt;1.7942667&lt;/D&gt;&lt;D xsi:type="xsd:double"&gt;0.27418137&lt;/D&gt;&lt;D xsi:type="xsd:double"&gt;-2.0312488&lt;/D&gt;&lt;D xsi:type="xsd:double"&gt;0.15949011&lt;/D&gt;&lt;D xsi:type="xsd:double"&gt;0.27866364&lt;/D&gt;&lt;D xsi:type="xsd:double"&gt;0.23819208&lt;/D&gt;&lt;D xsi:type="xsd:double"&gt;0.2772212&lt;/D&gt;&lt;D xsi:type="xsd:double"&gt;1.7772555&lt;/D&gt;&lt;D xsi:type="xsd:double"&gt;-0.07761121&lt;/D&gt;&lt;D xsi:type="xsd:double"&gt;-0.62136054&lt;/D&gt;&lt;D xsi:type="xsd:double"&gt;-0.7034004&lt;/D&gt;&lt;D xsi:type="xsd:double"&gt;-0.27548075&lt;/D&gt;&lt;D xsi:type="xsd:double"&gt;-0.039464235&lt;/D&gt;&lt;D xsi:type="xsd:double"&gt;2.2108197&lt;/D&gt;&lt;D xsi:type="xsd:double"&gt;1.757431&lt;/D&gt;&lt;D xsi:type="xsd:double"&gt;0.6263137&lt;/D&gt;&lt;D xsi:type="xsd:double"&gt;0.82987547&lt;/D&gt;&lt;D xsi:type="xsd:double"&gt;-1.271981&lt;/D&gt;&lt;D xsi:type="xsd:double"&gt;-2.197802&lt;/D&gt;&lt;D xsi:type="xsd:double"&gt;-0.6586611&lt;/D&gt;&lt;D xsi:type="xsd:double"&gt;-1.404053&lt;/D&gt;&lt;D xsi:type="xsd:double"&gt;0.9098053&lt;/D&gt;&lt;D xsi:type="xsd:double"&gt;0&lt;/D&gt;&lt;D xsi:type="xsd:double"&gt;1.1760116&lt;/D&gt;&lt;D xsi:type="xsd:double"&gt;1.534152&lt;/D&gt;&lt;D xsi:type="xsd:double"&gt;0.15355349&lt;/D&gt;&lt;D xsi:type="xsd:double"&gt;-0.15332103&lt;/D&gt;&lt;D xsi:type="xsd:double"&gt;2.3800373&lt;/D&gt;&lt;D xsi:type="xsd:double"&gt;-5.380577&lt;/D&gt;&lt;D xsi:type="xsd:double"&gt;-1.8823087&lt;/D&gt;&lt;D xsi:type="xsd:double"&gt;2.1405578&lt;/D&gt;&lt;D xsi:type="xsd:double"&gt;2.293396&lt;/D&gt;&lt;D xsi:type="xsd:double"&gt;1.855433&lt;/D&gt;&lt;D xsi:type="xsd:double"&gt;0.87286234&lt;/D&gt;&lt;D xsi:type="xsd:double"&gt;-1.4672637&lt;/D&gt;&lt;D xsi:type="xsd:double"&gt;0.878191&lt;/D&gt;&lt;D xsi:type="xsd:double"&gt;-1.0598063&lt;/D&gt;&lt;D xsi:type="xsd:double"&gt;1.8745184&lt;/D&gt;&lt;D xsi:type="xsd:double"&gt;1.2016535&lt;/D&gt;&lt;D xsi:type="xsd:double"&gt;1.5584469&lt;/D&gt;&lt;D xsi:type="xsd:double"&gt;0.32881498&lt;/D&gt;&lt;D xsi:type="xsd:double"&gt;0.87400675&lt;/D&gt;&lt;D xsi:type="xsd:double"&gt;-0.5415201&lt;/D&gt;&lt;D xsi:type="xsd:double"&gt;0.43557882&lt;/D&gt;&lt;D xsi:type="xsd:double"&gt;-1.5178919&lt;/D&gt;&lt;D xsi:type="xsd:double"&gt;-0.91742873&lt;/D&gt;&lt;D xsi:type="xsd:double"&gt;0.5185127&lt;/D&gt;&lt;D xsi:type="xsd:double"&gt;-0.25792122&lt;/D&gt;&lt;D xsi:type="xsd:double"&gt;-1.219064&lt;/D&gt;&lt;D xsi:type="xsd:double"&gt;1.1967063&lt;/D&gt;&lt;D xsi:type="xsd:double"&gt;0.5173683&lt;/D&gt;&lt;D xsi:type="xsd:double"&gt;-0.18382668&lt;/D&gt;&lt;D xsi:type="xsd:double"&gt;0.66298246&lt;/D&gt;&lt;D xsi:type="xsd:double"&gt;-1.4270008&lt;/D&gt;&lt;D xsi:type="xsd:double"&gt;0.40831566&lt;/D&gt;&lt;D xsi:type="xsd:double"&gt;0.44362545&lt;/D&gt;&lt;D xsi:type="xsd:double"&gt;0.14722347&lt;/D&gt;&lt;D xsi:type="xsd:double"&gt;0.44101477&lt;/D&gt;&lt;D xsi:type="xsd:double"&gt;0.731802&lt;/D&gt;&lt;D xsi:type="xsd:double"&gt;0.10896921&lt;/D&gt;&lt;D xsi:type="xsd:double"&gt;-0.10885&lt;/D&gt;&lt;D xsi:type="xsd:double"&gt;0.81728697&lt;/D&gt;&lt;D xsi:type="xsd:double"&gt;-0.7386029&lt;/D&gt;&lt;D xsi:type="xsd:double"&gt;0.3992796&lt;/D&gt;&lt;D xsi:type="xsd:double"&gt;0.36153793&lt;/D&gt;&lt;D xsi:type="xsd:double"&gt;-0.2881825&lt;/D&gt;&lt;D xsi:type="xsd:double"&gt;0.75867176&lt;/D&gt;&lt;D xsi:type="xsd:double"&gt;-1.0039389&lt;/D&gt;&lt;D xsi:type="xsd:double"&gt;-0.21731853&lt;/D&gt;&lt;D xsi:type="xsd:double"&gt;0.6896615&lt;/D&gt;&lt;D xsi:type="xsd:double"&gt;-1.8020868&lt;/D&gt;&lt;D xsi:type="xsd:double"&gt;-0.22063255&lt;/D&gt;&lt;D xsi:type="xsd:double"&gt;-0.55187345&lt;/D&gt;&lt;D xsi:type="xsd:double"&gt;0.6289363&lt;/D&gt;&lt;D xsi:type="xsd:double"&gt;-0.8455932&lt;/D&gt;&lt;D xsi:type="xsd:double"&gt;-1.223582&lt;/D&gt;&lt;D xsi:type="xsd:double"&gt;0.48799515&lt;/D&gt;&lt;D xsi:type="xsd:double"&gt;1.5689254&lt;/D&gt;&lt;D xsi:type="xsd:double"&gt;1.7285705&lt;/D&gt;&lt;D xsi:type="xsd:double"&gt;-0.180763&lt;/D&gt;&lt;D xsi:type="xsd:double"&gt;0.10864735&lt;/D&gt;&lt;D xsi:type="xsd:double"&gt;-2.7496397&lt;/D&gt;&lt;D xsi:type="xsd:double"&gt;0.89286566&lt;/D&gt;&lt;D xsi:type="xsd:double"&gt;-3.060472&lt;/D&gt;&lt;D xsi:type="xsd:double"&gt;-0.26626587&lt;/D&gt;&lt;D xsi:type="xsd:double"&gt;0.7246375&lt;/D&gt;&lt;D xsi:type="xsd:double"&gt;-1.0223389&lt;/D&gt;&lt;D xsi:type="xsd:double"&gt;0.86363554&lt;/D&gt;&lt;D xsi:type="xsd:double"&gt;0&lt;/D&gt;&lt;D xsi:type="xsd:double"&gt;2.829647&lt;/D&gt;&lt;D xsi:type="xsd:double"&gt;1.2137532&lt;/D&gt;&lt;D xsi:type="xsd:double"&gt;-0.98864436&lt;/D&gt;&lt;D xsi:type="xsd:double"&gt;-0.73964596&lt;/D&gt;&lt;D xsi:type="xsd:double"&gt;-0.11177659&lt;/D&gt;&lt;D xsi:type="xsd:double"&gt;2.387178&lt;/D&gt;&lt;D xsi:type="xsd:double"&gt;-0.2550125&lt;/D&gt;&lt;D xsi:type="xsd:double"&gt;0.54785013&lt;/D&gt;&lt;D xsi:type="xsd:double"&gt;-0.10897517&lt;/D&gt;&lt;D xsi:type="xsd:double"&gt;-1.636368&lt;/D&gt;&lt;D xsi:type="xsd:double"&gt;0.9981513&lt;/D&gt;&lt;D xsi:type="xsd:double"&gt;-0.40263534&lt;/D&gt;&lt;D xsi:type="xsd:double"&gt;-0.4410088&lt;/D&gt;&lt;D xsi:type="xsd:double"&gt;0.996685&lt;/D&gt;&lt;D xsi:type="xsd:double"&gt;-1.6447425&lt;/D&gt;&lt;D xsi:type="xsd:double"&gt;0.40876865&lt;/D&gt;&lt;D xsi:type="xsd:double"&gt;-0.7401943&lt;/D&gt;&lt;D xsi:type="xsd:double"&gt;-0.5592823&lt;/D&gt;&lt;D xsi:type="xsd:double"&gt;-0.037497282&lt;/D&gt;&lt;D xsi:type="xsd:double"&gt;1.4628649&lt;/D&gt;&lt;D xsi:type="xsd:double"&gt;0.9242177&lt;/D&gt;&lt;D xsi:type="xsd:double"&gt;0.07326603&lt;/D&gt;&lt;D xsi:type="xsd:double"&gt;0.073206425&lt;/D&gt;&lt;D xsi:type="xsd:double"&gt;-0.40234327&lt;/D&gt;&lt;D xsi:type="xsd:double"&gt;0.95483065&lt;/D&gt;&lt;D xsi:type="xsd:double"&gt;-0.509274&lt;/D&gt;&lt;D xsi:type="xsd:double"&gt;-0.29250383&lt;/D&gt;&lt;D xsi:type="xsd:double"&gt;0.14667511&lt;/D&gt;&lt;D xsi:type="xsd:double"&gt;0.4760146&lt;/D&gt;&lt;D xsi:type="xsd:double"&gt;0.21865368&lt;/D&gt;&lt;D xsi:type="xsd:double"&gt;-0.545454&lt;/D&gt;&lt;D xsi:type="xsd:double"&gt;-0.2193749&lt;/D&gt;&lt;D xsi:type="xsd:double"&gt;-0.69622993&lt;/D&gt;&lt;D xsi:type="xsd:double"&gt;1.8081188&lt;/D&gt;&lt;D xsi:type="xsd:double"&gt;1.1960864&lt;/D&gt;&lt;D xsi:type="xsd:double"&gt;1.2894034&lt;/D&gt;&lt;D xsi:type="xsd:double"&gt;-0.24753213&lt;/D&gt;&lt;D xsi:type="xsd:double"&gt;-1.949662&lt;/D&gt;&lt;D xsi:type="xsd:double"&gt;0.542295&lt;/D&gt;&lt;D xsi:type="xsd:double"&gt;0.39554834&lt;/D&gt;&lt;D xsi:type="xsd:double"&gt;-0.89541674&lt;/D&gt;&lt;D xsi:type="xsd:double"&gt;-0.1445651&lt;/D&gt;&lt;D xsi:type="xsd:double"&gt;-0.3619194&lt;/D&gt;&lt;D xsi:type="xsd:double"&gt;1.670897&lt;/D&gt;&lt;D xsi:type="xsd:double"&gt;1.3576269&lt;/D&gt;&lt;D xsi:type="xsd:double"&gt;-0.035250187&lt;/D&gt;&lt;D xsi:type="xsd:double"&gt;0.17629862&lt;/D&gt;&lt;D xsi:type="xsd:double"&gt;-0.21119118&lt;/D&gt;&lt;D xsi:type="xsd:double"&gt;-1.058203&lt;/D&gt;&lt;D xsi:type="xsd:double"&gt;0.8556247&lt;/D&gt;&lt;D xsi:type="xsd:double"&gt;0.63625574&lt;/D&gt;&lt;D xsi:type="xsd:double"&gt;0.7376194&lt;/D&gt;&lt;D xsi:type="xsd:double"&gt;1.255238&lt;/D&gt;&lt;D xsi:type="xsd:double"&gt;0.034427643&lt;/D&gt;&lt;D xsi:type="xsd:double"&gt;1.5146375&lt;/D&gt;&lt;D xsi:type="xsd:double"&gt;0.47473907&lt;/D&gt;&lt;D xsi:type="xsd:double"&gt;-0.23624897&lt;/D&gt;&lt;D xsi:type="xsd:double"&gt;0.30446053&lt;/D&gt;&lt;D xsi:type="xsd:double"&gt;-0.33726692&lt;/D&gt;&lt;D xsi:type="xsd:double"&gt;-2.2334993&lt;/D&gt;&lt;D xsi:type="xsd:double"&gt;-0.76150894&lt;/D&gt;&lt;D xsi:type="xsd:double"&gt;-0.104641914&lt;/D&gt;&lt;D xsi:type="xsd:double"&gt;-0.73323846&lt;/D&gt;&lt;D xsi:type="xsd:double"&gt;0.5979657&lt;/D&gt;&lt;D xsi:type="xsd:double"&gt;-0.1398623&lt;/D&gt;&lt;D xsi:type="xsd:double"&gt;-0.26953816&lt;/D&gt;&lt;D xsi:type="xsd:double"&gt;0.1761198&lt;/D&gt;&lt;D xsi:type="xsd:double"&gt;0.49226284&lt;/D&gt;&lt;D xsi:type="xsd:double"&gt;0&lt;/D&gt;&lt;D xsi:type="xsd:double"&gt;0.839746&lt;/D&gt;&lt;D xsi:type="xsd:double"&gt;-0.5551696&lt;/D&gt;&lt;D xsi:type="xsd:double"&gt;1.1514306&lt;/D&gt;&lt;D xsi:type="xsd:double"&gt;0.7588744&lt;/D&gt;&lt;D xsi:type="xsd:double"&gt;1.0612845&lt;/D&gt;&lt;D xsi:type="xsd:double"&gt;-0.9823859&lt;/D&gt;&lt;D xsi:type="xsd:double"&gt;-0.41053295&lt;/D&gt;&lt;D xsi:type="xsd:double"&gt;0.6526947&lt;/D&gt;&lt;D xsi:type="xsd:double"&gt;1.1945367&lt;/D&gt;&lt;D xsi:type="xsd:double"&gt;0.13490915&lt;/D&gt;&lt;D xsi:type="xsd:double"&gt;0.16840696&lt;/D&gt;&lt;D xsi:type="xsd:double"&gt;0.47074556&lt;/D&gt;&lt;D xsi:type="xsd:double"&gt;-0.2342701&lt;/D&gt;&lt;D xsi:type="xsd:double"&gt;-0.40254593&lt;/D&gt;&lt;D xsi:type="xsd:double"&gt;0.5388975&lt;/D&gt;&lt;D xsi:type="xsd:double"&gt;0.73701143&lt;/D&gt;&lt;D xsi:type="xsd:double"&gt;1.596272&lt;/D&gt;&lt;D xsi:type="xsd:double"&gt;0.26186705&lt;/D&gt;&lt;D xsi:type="xsd:double"&gt;-1.2732625&lt;/D&gt;&lt;D xsi:type="xsd:double"&gt;-0.09920597&lt;/D&gt;&lt;D xsi:type="xsd:double"&gt;-1.059252&lt;/D&gt;&lt;D xsi:type="xsd:double"&gt;0.7025838&lt;/D&gt;&lt;D xsi:type="xsd:double"&gt;0.19932985&lt;/D&gt;&lt;D xsi:type="xsd:double"&gt;0.36472082&lt;/D&gt;&lt;D xsi:type="xsd:double"&gt;-0.4625082&lt;/D&gt;&lt;D xsi:type="xsd:double"&gt;-0.29870272&lt;/D&gt;&lt;D xsi:type="xsd:double"&gt;-0.33289194&lt;/D&gt;&lt;D xsi:type="xsd:double"&gt;0.30059814&lt;/D&gt;&lt;D xsi:type="xsd:double"&gt;0&lt;/D&gt;&lt;D xsi:type="xsd:double"&gt;1.2320995&lt;/D&gt;&lt;D xsi:type="xsd:double"&gt;0.49341917&lt;/D&gt;&lt;D xsi:type="xsd:double"&gt;-0.1963973&lt;/D&gt;&lt;D xsi:type="xsd:double"&gt;0.032794476&lt;/D&gt;&lt;D xsi:type="xsd:double"&gt;-0.2622962&lt;/D&gt;&lt;D xsi:type="xsd:double"&gt;-0.6245911&lt;/D&gt;&lt;D xsi:type="xsd:double"&gt;0.5954385&lt;/D&gt;&lt;D xsi:type="xsd:double"&gt;-0.9536326&lt;/D&gt;&lt;D xsi:type="xsd:double"&gt;-0.39840937&lt;/D&gt;&lt;D xsi:type="xsd:double"&gt;-0.9666681&lt;/D&gt;&lt;D xsi:type="xsd:double"&gt;-0.13462901&lt;/D&gt;&lt;D xsi:type="xsd:double"&gt;-0.26963353&lt;/D&gt;&lt;D xsi:type="xsd:double"&gt;1.4869928&lt;/D&gt;&lt;D xsi:type="xsd:double"&gt;-1.3985991&lt;/D&gt;&lt;D xsi:type="xsd:double"&gt;0.54035187&lt;/D&gt;&lt;D xsi:type="xsd:double"&gt;-0.9069562&lt;/D&gt;&lt;D xsi:type="xsd:double"&gt;-0.54237247&lt;/D&gt;&lt;D xsi:type="xsd:double"&gt;-1.431495&lt;/D&gt;&lt;D xsi:type="xsd:double"&gt;-0.17288923&lt;/D&gt;&lt;D xsi:type="xsd:double"&gt;0.5888462&lt;/D&gt;&lt;D xsi:type="xsd:double"&gt;0.51652193&lt;/D&gt;&lt;D xsi:type="xsd:double"&gt;-0.9934962&lt;/D&gt;&lt;D xsi:type="xsd:double"&gt;2.6989698&lt;/D&gt;&lt;D xsi:type="xsd:double"&gt;-0.033694506&lt;/D&gt;&lt;D xsi:type="xsd:double"&gt;0.20222664&lt;/D&gt;&lt;D xsi:type="xsd:double"&gt;0.07033348&lt;/D&gt;&lt;D xsi:type="xsd:double"&gt;-0.9396374&lt;/D&gt;&lt;D xsi:type="xsd:double"&gt;0.3747821&lt;/D&gt;&lt;D xsi:type="xsd:double"&gt;-0.2715528&lt;/D&gt;&lt;D xsi:type="xsd:double"&gt;-0.13614297&lt;/D&gt;&lt;D xsi:type="xsd:double"&gt;-0.23857951&lt;/D&gt;&lt;D xsi:type="xsd:double"&gt;0.27332306&lt;/D&gt;&lt;D xsi:type="xsd:double"&gt;0.6132841&lt;/D&gt;&lt;D xsi:type="xsd:double"&gt;0.03386736&lt;/D&gt;&lt;D xsi:type="xsd:double"&gt;-0.3046751&lt;/D&gt;&lt;D xsi:type="xsd:double"&gt;0.033950806&lt;/D&gt;&lt;D xsi:type="xsd:double"&gt;0.7128358&lt;/D&gt;&lt;D xsi:type="xsd:double"&gt;-0.16852021&lt;/D&gt;&lt;D xsi:type="xsd:double"&gt;0.40513277&lt;/D&gt;&lt;D xsi:type="xsd:double"&gt;-0.26899576&lt;/D&gt;&lt;D xsi:type="xsd:double"&gt;0.5394459&lt;/D&gt;&lt;D xsi:type="xsd:double"&gt;0.43594837&lt;/D&gt;&lt;D xsi:type="xsd:double"&gt;-0.5342245&lt;/D&gt;&lt;D xsi:type="xsd:double"&gt;-1.1077583&lt;/D&gt;&lt;D xsi:type="xsd:double"&gt;0.5770564&lt;/D&gt;&lt;D xsi:type="xsd:double"&gt;-0.94498396&lt;/D&gt;&lt;D xsi:type="xsd:double"&gt;-1.1243582&lt;/D&gt;&lt;D xsi:type="xsd:double"&gt;0.68917274&lt;/D&gt;&lt;D xsi:type="xsd:double"&gt;-0.205338&lt;/D&gt;&lt;D xsi:type="xsd:double"&gt;0.9602189&lt;/D&gt;&lt;D xsi:type="xsd:double"&gt;0.33967495&lt;/D&gt;&lt;D xsi:type="xsd:double"&gt;-0.44008493&lt;/D&gt;&lt;D xsi:type="xsd:double"&gt;-0.6800413&lt;/D&gt;&lt;D xsi:type="xsd:double"&gt;0.27388334&lt;/D&gt;&lt;D xsi:type="xsd:double"&gt;-0.27313828&lt;/D&gt;&lt;D xsi:type="xsd:double"&gt;-0.6162226&lt;/D&gt;&lt;D xsi:type="xsd:double"&gt;-1.205653&lt;/D&gt;&lt;D xsi:type="xsd:double"&gt;-0.8019507&lt;/D&gt;&lt;D xsi:type="xsd:double"&gt;1.5817165&lt;/D&gt;&lt;D xsi:type="xsd:double"&gt;-0.41522384&lt;/D&gt;&lt;D xsi:type="xsd:double"&gt;-0.38221478&lt;/D&gt;&lt;D xsi:type="xsd:double"&gt;0.9417534&lt;/D&gt;&lt;D xsi:type="xsd:double"&gt;0&lt;/D&gt;&lt;D xsi:type="xsd:double"&gt;0.27643442&lt;/D&gt;&lt;D xsi:type="xsd:double"&gt;0.89592934&lt;/D&gt;&lt;D xsi:type="xsd:double"&gt;0.47813654&lt;/D&gt;&lt;D xsi:type="xsd:double"&gt;-0.8497596&lt;/D&gt;&lt;D xsi:type="xsd:double"&gt;-0.61707497&lt;/D&gt;&lt;D xsi:type="xsd:double"&gt;1.5177608&lt;/D&gt;&lt;D xsi:type="xsd:double"&gt;0.20387173&lt;/D&gt;&lt;D xsi:type="xsd:double"&gt;-0.10173321&lt;/D&gt;&lt;D xsi:type="xsd:double"&gt;0&lt;/D&gt;&lt;D xsi:type="xsd:double"&gt;-0.5770445&lt;/D&gt;&lt;D xsi:type="xsd:double"&gt;-0.2048552&lt;/D&gt;&lt;D xsi:type="xsd:double"&gt;-0.2736926&lt;/D&gt;&lt;D xsi:type="xsd:double"&gt;-0.5831897&lt;/D&gt;&lt;D xsi:type="xsd:double"&gt;0.24154186&lt;/D&gt;&lt;D xsi:type="xsd:double"&gt;-0.10326505&lt;/D&gt;&lt;D xsi:type="xsd:double"&gt;-0.17229915&lt;/D&gt;&lt;D xsi:type="xsd:double"&gt;0.93200207&lt;/D&gt;&lt;D xsi:type="xsd:double"&gt;-0.6839931&lt;/D&gt;&lt;D xsi:type="xsd:double"&gt;0.13773441&lt;/D&gt;&lt;D xsi:type="xsd:double"&gt;0.378263&lt;/D&gt;&lt;D xsi:type="xsd:double"&gt;0.10277033&lt;/D&gt;&lt;D xsi:type="xsd:double"&gt;0.444901&lt;/D&gt;&lt;D xsi:type="xsd:double"&gt;-1.2265801&lt;/D&gt;&lt;D xsi:type="xsd:double"&gt;-1.1728168&lt;/D&gt;&lt;D xsi:type="xsd:double"&gt;0.6282687&lt;/D&gt;&lt;D xsi:type="xsd:double"&gt;-0.05388856&lt;/D&gt;&lt;D xsi:type="xsd:double"&gt;-1.5029728&lt;/D&gt;&lt;D xsi:type="xsd:double"&gt;-0.28389096&lt;/D&gt;&lt;D xsi:type="xsd:double"&gt;0.3558755&lt;/D&gt;&lt;D xsi:type="xsd:double"&gt;0.6028414&lt;/D&gt;&lt;D xsi:type="xsd:double"&gt;-0.21149516&lt;/D&gt;&lt;D xsi:type="xsd:double"&gt;0.14129877&lt;/D&gt;&lt;D xsi:type="xsd:double"&gt;0.98764896&lt;/D&gt;&lt;D xsi:type="xsd:double"&gt;-0.45406818&lt;/D&gt;&lt;D xsi:type="xsd:double"&gt;0.24561882&lt;/D&gt;&lt;D xsi:type="xsd:double"&gt;0.87504387&lt;/D&gt;&lt;D xsi:type="xsd:double"&gt;-0.45107007&lt;/D&gt;&lt;D xsi:type="xsd:double"&gt;-0.87138414&lt;/D&gt;&lt;D xsi:type="xsd:double"&gt;-0.1054883&lt;/D&gt;&lt;D xsi:type="xsd:double"&gt;0.8095741&lt;/D&gt;&lt;D xsi:type="xsd:double"&gt;0.6634116&lt;/D&gt;&lt;D xsi:type="xsd:double"&gt;0.69372654&lt;/D&gt;&lt;D xsi:type="xsd:double"&gt;0.34446716&lt;/D&gt;&lt;D xsi:type="xsd:double"&gt;1.0298729&lt;/D&gt;&lt;D xsi:type="xsd:double"&gt;0.10193586&lt;/D&gt;&lt;D xsi:type="xsd:double"&gt;-0.033938885&lt;/D&gt;&lt;D xsi:type="xsd:double"&gt;0.6451607&lt;/D&gt;&lt;D xsi:type="xsd:double"&gt;-0.06747246&lt;/D&gt;&lt;D xsi:type="xsd:double"&gt;-0.5739391&lt;/D&gt;&lt;D xsi:type="xsd:double"&gt;-0.13582706&lt;/D&gt;&lt;D xsi:type="xsd:double"&gt;1.3940811&lt;/D&gt;&lt;D xsi:type="xsd:double"&gt;0.7042289&lt;/D&gt;&lt;D xsi:type="xsd:double"&gt;-0.033301115&lt;/D&gt;&lt;D xsi:type="xsd:double"&gt;0.33311844&lt;/D&gt;&lt;D xsi:type="xsd:double"&gt;0.43160915&lt;/D&gt;&lt;D xsi:type="xsd:double"&gt;0.2644658&lt;/D&gt;&lt;D xsi:type="xsd:double"&gt;-0.23079515&lt;/D&gt;&lt;D xsi:type="xsd:double"&gt;-0.330472&lt;/D&gt;&lt;D xsi:type="xsd:double"&gt;0.19893646&lt;/D&gt;&lt;D xsi:type="xsd:double"&gt;0.46327114&lt;/D&gt;&lt;D xsi:type="xsd:double"&gt;-0.39526224&lt;/D&gt;&lt;D xsi:type="xsd:double"&gt;0.16534328&lt;/D&gt;&lt;D xsi:type="xsd:double"&gt;-0.85837245&lt;/D&gt;&lt;D xsi:type="xsd:double"&gt;-0.5661011&lt;/D&gt;&lt;D xsi:type="xsd:double"&gt;0.20093918&lt;/D&gt;&lt;D xsi:type="xsd:double"&gt;-0.53476095&lt;/D&gt;&lt;D xsi:type="xsd:double"&gt;0.80645084&lt;/D&gt;&lt;D xsi:type="xsd:double"&gt;-1.0999978&lt;/D&gt;&lt;D xsi:type="xsd:double"&gt;0.2359271&lt;/D&gt;&lt;D xsi:type="xsd:double"&gt;0.33625364&lt;/D&gt;&lt;D xsi:type="xsd:double"&gt;0.50268173&lt;/D&gt;&lt;D xsi:type="xsd:double"&gt;0.53350925&lt;/D&gt;&lt;D xsi:type="xsd:double"&gt;0.099503994&lt;/D&gt;&lt;D xsi:type="xsd:double"&gt;0.56328773&lt;/D&gt;&lt;D xsi:type="xsd:double"&gt;0.29654503&lt;/D&gt;&lt;D xsi:type="xsd:double"&gt;0.06569624&lt;/D&gt;&lt;D xsi:type="xsd:double"&gt;-0.2626419&lt;/D&gt;&lt;D xsi:type="xsd:double"&gt;1.0533333&lt;/D&gt;&lt;D xsi:type="xsd:double"&gt;0.87947845&lt;/D&gt;&lt;D xsi:type="xsd:double"&gt;-0.22602677&lt;/D&gt;&lt;D xsi:type="xsd:double"&gt;0.9385109&lt;/D&gt;&lt;D xsi:type="xsd:double"&gt;0.8015394&lt;/D&gt;&lt;D xsi:type="xsd:double"&gt;-0.7633567&lt;/D&gt;&lt;D xsi:type="xsd:double"&gt;0.38461685&lt;/D&gt;&lt;D xsi:type="xsd:double"&gt;0.25542974&lt;/D&gt;&lt;D xsi:type="xsd:double"&gt;-0.5414009&lt;/D&gt;&lt;D xsi:type="xsd:double"&gt;0.032019615&lt;/D&gt;&lt;D xsi:type="xsd:double"&gt;0.032007694&lt;/D&gt;&lt;D xsi:type="xsd:double"&gt;0.3215909&lt;/D&gt;&lt;D xsi:type="xsd:double"&gt;0.2569914&lt;/D&gt;&lt;D xsi:type="xsd:double"&gt;-0.19224286&lt;/D&gt;&lt;D xsi:type="xsd:double"&gt;-0.096303225&lt;/D&gt;&lt;D xsi:type="xsd:double"&gt;0.28920174&lt;/D&gt;&lt;D xsi:type="xsd:double"&gt;0.064086914&lt;/D&gt;&lt;D xsi:type="xsd:double"&gt;-0.51232576&lt;/D&gt;&lt;D xsi:type="xsd:double"&gt;-0.2252996&lt;/D&gt;&lt;D xsi:type="xsd:double"&gt;0&lt;/D&gt;&lt;D xsi:type="xsd:double"&gt;0.4838705&lt;/D&gt;&lt;D xsi:type="xsd:double"&gt;0.32103062&lt;/D&gt;&lt;D xsi:type="xsd:double"&gt;0.5439997&lt;/D&gt;&lt;D xsi:type="xsd:double"&gt;0.19096136&lt;/D&gt;&lt;D xsi:type="xsd:double"&gt;0.15883446&lt;/D&gt;&lt;D xsi:type="xsd:double"&gt;-0.3488779&lt;/D&gt;&lt;D xsi:type="xsd:double"&gt;-0.15913248&lt;/D&gt;&lt;D xsi:type="xsd:double"&gt;0.51003695&lt;/D&gt;&lt;D xsi:type="xsd:double"&gt;0.12686253&lt;/D&gt;&lt;D xsi:type="xsd:double"&gt;0.03167391&lt;/D&gt;&lt;D xsi:type="xsd:double"&gt;1.0133028&lt;/D&gt;&lt;D xsi:type="xsd:double"&gt;0.1567483&lt;/D&gt;&lt;D xsi:type="xsd:double"&gt;-0.4068911&lt;/D&gt;&lt;D xsi:type="xsd:double"&gt;-0.3771186&lt;/D&gt;&lt;D xsi:type="xsd:double"&gt;0.063085556&lt;/D&gt;&lt;D xsi:type="xsd:double"&gt;0.06304979&lt;/D&gt;&lt;D xsi:type="xsd:double"&gt;-0.18903613&lt;/D&gt;&lt;D xsi:type="xsd:double"&gt;0.47348738&lt;/D&gt;&lt;D xsi:type="xsd:double"&gt;-0.6911695&lt;/D&gt;&lt;D xsi:type="xsd:double"&gt;-0.28471947&lt;/D&gt;&lt;D xsi:type="xsd:double"&gt;0.031721592&lt;/D&gt;&lt;D xsi:type="xsd:double"&gt;0.38058758&lt;/D&gt;&lt;D xsi:type="xsd:double"&gt;0.03159046&lt;/D&gt;&lt;D xsi:type="xsd:double"&gt;0.91598034&lt;/D&gt;&lt;D xsi:type="xsd:double"&gt;0.21909475&lt;/D&gt;&lt;D xsi:type="xsd:double"&gt;-0.28107762&lt;/D&gt;&lt;D xsi:type="xsd:double"&gt;1.1901021&lt;/D&gt;&lt;D xsi:type="xsd:double"&gt;-0.4023552&lt;/D&gt;&lt;D xsi:type="xsd:double"&gt;0.21752119&lt;/D&gt;&lt;D xsi:type="xsd:double"&gt;-0.49612522&lt;/D&gt;&lt;D xsi:type="xsd:double"&gt;-0.311625&lt;/D&gt;&lt;D xsi:type="xsd:double"&gt;-0.14066696&lt;/D&gt;&lt;D xsi:type="xsd:double"&gt;-1.0173678&lt;/D&gt;&lt;D xsi:type="xsd:double"&gt;-0.8538902&lt;/D&gt;&lt;D xsi:type="xsd:double"&gt;0.3508687&lt;/D&gt;&lt;D xsi:type="xsd:double"&gt;0.19072294&lt;/D&gt;&lt;D xsi:type="xsd:double"&gt;-0.12690425&lt;/D&gt;&lt;D xsi:type="xsd:double"&gt;0.60355663&lt;/D&gt;&lt;D xsi:type="xsd:double"&gt;0.82097054&lt;/D&gt;&lt;D xsi:type="xsd:double"&gt;0.26620626&lt;/D&gt;&lt;D xsi:type="xsd:double"&gt;-0.7027924&lt;/D&gt;&lt;D xsi:type="xsd:double"&gt;0.31455755&lt;/D&gt;&lt;D xsi:type="xsd:double"&gt;-0.56444407&lt;/D&gt;&lt;D xsi:type="xsd:double"&gt;0.2838254&lt;/D&gt;&lt;D xsi:type="xsd:double"&gt;0.377357&lt;/D&gt;&lt;D xsi:type="xsd:double"&gt;-0.2819538&lt;/D&gt;&lt;D xsi:type="xsd:double"&gt;-0.62834024&lt;/D&gt;&lt;D xsi:type="xsd:double"&gt;-0.6323099&lt;/D&gt;&lt;D xsi:type="xsd:double"&gt;0.12726784&lt;/D&gt;&lt;D xsi:type="xsd:double"&gt;0.31776428&lt;/D&gt;&lt;D xsi:type="xsd:double"&gt;0.5384803&lt;/D&gt;&lt;D xsi:type="xsd:double"&gt;0.12602806&lt;/D&gt;&lt;D xsi:type="xsd:double"&gt;0.69226027&lt;/D&gt;&lt;D xsi:type="xsd:double"&gt;-0.37500262&lt;/D&gt;&lt;D xsi:type="xsd:double"&gt;0.3136754&lt;/D&gt;&lt;D xsi:type="xsd:double"&gt;1.0318995&lt;/D&gt;&lt;D xsi:type="xsd:double"&gt;-0.34045577&lt;/D&gt;&lt;D xsi:type="xsd:double"&gt;0.8385062&lt;/D&gt;&lt;D xsi:type="xsd:double"&gt;1.2007713&lt;/D&gt;&lt;D xsi:type="xsd:double"&gt;0.18326044&lt;/D&gt;&lt;D xsi:type="xsd:double"&gt;0.6250024&lt;/D&gt;&lt;D xsi:type="xsd:double"&gt;0.31813383&lt;/D&gt;&lt;D xsi:type="xsd:double"&gt;0.6040454&lt;/D&gt;&lt;D xsi:type="xsd:double"&gt;-0.06004572&lt;/D&gt;&lt;D xsi:type="xsd:double"&gt;1.8924475&lt;/D&gt;&lt;D xsi:type="xsd:double"&gt;0.5011797&lt;/D&gt;&lt;D xsi:type="xsd:double"&gt;0.616014&lt;/D&gt;&lt;D xsi:type="xsd:double"&gt;0.14576912&lt;/D&gt;&lt;D xsi:type="xsd:double"&gt;0.20378828&lt;/D&gt;&lt;D xsi:type="xsd:double"&gt;-0.23241639&lt;/D&gt;&lt;D xsi:type="xsd:double"&gt;-0.17472506&lt;/D&gt;&lt;D xsi:type="xsd:double"&gt;1.3419032&lt;/D&gt;&lt;D xsi:type="xsd:double"&gt;0.89234114&lt;/D&gt;&lt;D xsi:type="xsd:double"&gt;-1.055634&lt;/D&gt;&lt;D xsi:type="xsd:double"&gt;0.4613638&lt;/D&gt;&lt;D xsi:type="xsd:double"&gt;-0.45924187&lt;/D&gt;&lt;D xsi:type="xsd:double"&gt;0.40369034&lt;/D&gt;&lt;D xsi:type="xsd:double"&gt;0.89030266&lt;/D&gt;&lt;D xsi:type="xsd:double"&gt;-0.39851665&lt;/D&gt;&lt;D xsi:type="xsd:double"&gt;0.857389&lt;/D&gt;&lt;D xsi:type="xsd:double"&gt;-0.3117025&lt;/D&gt;&lt;D xsi:type="xsd:double"&gt;0.682199&lt;/D&gt;&lt;D xsi:type="xsd:double"&gt;-0.70581436&lt;/D&gt;&lt;D xsi:type="xsd:double"&gt;-1.3932288&lt;/D&gt;&lt;D xsi:type="xsd:double"&gt;0.11534691&lt;/D&gt;&lt;D xsi:type="xsd:double"&gt;0.2592206&lt;/D&gt;&lt;D xsi:type="xsd:double"&gt;-3.2174766&lt;/D&gt;&lt;D xsi:type="xsd:double"&gt;-3.027606&lt;/D&gt;&lt;D xsi:type="xsd:double"&gt;1.6222954&lt;/D&gt;&lt;D xsi:type="xsd:double"&gt;-1.8674672&lt;/D&gt;&lt;D xsi:type="xsd:double"&gt;-2.3634195&lt;/D&gt;&lt;D xsi:type="xsd:double"&gt;0.6601691&lt;/D&gt;&lt;D xsi:type="xsd:double"&gt;1.4678359&lt;/D&gt;&lt;D xsi:type="xsd:double"&gt;0.33855438&lt;/D&gt;&lt;D xsi:type="xsd:double"&gt;1.9018531&lt;/D&gt;&lt;D xsi:type="xsd:double"&gt;0.632143&lt;/D&gt;&lt;D xsi:type="xsd:double"&gt;-0.35895705&lt;/D&gt;&lt;D xsi:type="xsd:double"&gt;-0.84059834&lt;/D&gt;&lt;D xsi:type="xsd:double"&gt;0&lt;/D&gt;&lt;D xsi:type="xsd:double"&gt;0.7871747&lt;/D&gt;&lt;D xsi:type="xsd:double"&gt;1.5920639&lt;/D&gt;&lt;D xsi:type="xsd:double"&gt;0.68006516&lt;/D&gt;&lt;D xsi:type="xsd:double"&gt;-1.7033696&lt;/D&gt;&lt;D xsi:type="xsd:double"&gt;-1.6731441&lt;/D&gt;&lt;D xsi:type="xsd:double"&gt;-0.79002976&lt;/D&gt;&lt;D xsi:type="xsd:double"&gt;-0.061255693&lt;/D&gt;&lt;D xsi:type="xsd:double"&gt;0.95003843&lt;/D&gt;&lt;D xsi:type="xsd:double"&gt;0.78932047&lt;/D&gt;&lt;D xsi:type="xsd:double"&gt;-0.6927669&lt;/D&gt;&lt;D xsi:type="xsd:double"&gt;-0.45496225&lt;/D&gt;&lt;D xsi:type="xsd:double"&gt;1.2187719&lt;/D&gt;&lt;D xsi:type="xsd:double"&gt;0.15051365&lt;/D&gt;&lt;D xsi:type="xsd:double"&gt;-0.42079687&lt;/D&gt;&lt;D xsi:type="xsd:double"&gt;0.09055138&lt;/D&gt;&lt;D xsi:type="xsd:double"&gt;-1.085645&lt;/D&gt;&lt;D xsi:type="xsd:double"&gt;0.39634705&lt;/D&gt;&lt;D xsi:type="xsd:double"&gt;-1.2310922&lt;/D&gt;&lt;D xsi:type="xsd:double"&gt;0.030899048&lt;/D&gt;&lt;D xsi:type="xsd:double"&gt;1.7608881&lt;/D&gt;&lt;D xsi:type="xsd:double"&gt;-2.3375869&lt;/D&gt;&lt;D xsi:type="xsd:double"&gt;-0.43518543&lt;/D&gt;&lt;D xsi:type="xsd:double"&gt;1.7171502&lt;/D&gt;&lt;D xsi:type="xsd:double"&gt;-0.7980406&lt;/D&gt;&lt;D xsi:type="xsd:double"&gt;-0.89728236&lt;/D&gt;&lt;D xsi:type="xsd:double"&gt;1.7171502&lt;/D&gt;&lt;D xsi:type="xsd:double"&gt;-1.4426053&lt;/D&gt;&lt;D xsi:type="xsd:double"&gt;1.1211514&lt;/D&gt;&lt;D xsi:type="xsd:double"&gt;-0.03080368&lt;/D&gt;&lt;D xsi:type="xsd:double"&gt;1.263094&lt;/D&gt;&lt;D xsi:type="xsd:double"&gt;-1.1560619&lt;/D&gt;&lt;D xsi:type="xsd:double"&gt;0.46167374&lt;/D&gt;&lt;D xsi:type="xsd:double"&gt;2.144611&lt;/D&gt;&lt;D xsi:type="xsd:double"&gt;0.3599286&lt;/D&gt;&lt;D xsi:type="xsd:double"&gt;0.17932653&lt;/D&gt;&lt;D xsi:type="xsd:double"&gt;0.41766167&lt;/D&gt;&lt;D xsi:type="xsd:double"&gt;0.1485467&lt;/D&gt;&lt;D xsi:type="xsd:double"&gt;0.6526232&lt;/D&gt;&lt;D xsi:type="xsd:double"&gt;1.7388701&lt;/D&gt;&lt;D xsi:type="xsd:double"&gt;0.057935715&lt;/D&gt;&lt;D xsi:type="xsd:double"&gt;-0.60798526&lt;/D&gt;&lt;D xsi:type="xsd:double"&gt;-0.40781498&lt;/D&gt;&lt;D xsi:type="xsd:double"&gt;-0.38021803&lt;/D&gt;&lt;D xsi:type="xsd:double"&gt;-0.14680624&lt;/D&gt;&lt;D xsi:type="xsd:double"&gt;0.8232951&lt;/D&gt;&lt;D xsi:type="xsd:double"&gt;-0.29163957&lt;/D&gt;&lt;D xsi:type="xsd:double"&gt;-0.67270994&lt;/D&gt;&lt;D xsi:type="xsd:double"&gt;-0.6478131&lt;/D&gt;&lt;D xsi:type="xsd:double"&gt;0.29637814&lt;/D&gt;&lt;D xsi:type="xsd:double"&gt;0.23640394&lt;/D&gt;&lt;D xsi:type="xsd:double"&gt;0.61911345&lt;/D&gt;&lt;D xsi:type="xsd:double"&gt;-0.1758039&lt;/D&gt;&lt;D xsi:type="xsd:double"&gt;-0.11740923&lt;/D&gt;&lt;D xsi:type="xsd:double"&gt;1.1460423&lt;/D&gt;&lt;D xsi:type="xsd:double"&gt;1.2492776&lt;/D&gt;&lt;D xsi:type="xsd:double"&gt;0.31564236&lt;/D&gt;&lt;D xsi:type="xsd:double"&gt;0.5434871&lt;/D&gt;&lt;D xsi:type="xsd:double"&gt;-0.45518875&lt;/D&gt;&lt;D xsi:type="xsd:double"&gt;0.8002281&lt;/D&gt;&lt;D xsi:type="xsd:double"&gt;0.2551794&lt;/D&gt;&lt;D xsi:type="xsd:double"&gt;-0.60803294&lt;/D&gt;&lt;D xsi:type="xsd:double"&gt;0.72556734&lt;/D&gt;&lt;D xsi:type="xsd:double"&gt;-0.59322715&lt;/D&gt;&lt;D xsi:type="xsd:double"&gt;-0.7956743&lt;/D&gt;&lt;D xsi:type="xsd:double"&gt;-0.57290196&lt;/D&gt;&lt;D xsi:type="xsd:double"&gt;-1.3828874&lt;/D&gt;&lt;D xsi:type="xsd:double"&gt;-1.2269914&lt;/D&gt;&lt;D xsi:type="xsd:double"&gt;1.9520879&lt;/D&gt;&lt;D xsi:type="xsd:double"&gt;-0.40614605&lt;/D&gt;&lt;D xsi:type="xsd:double"&gt;0.75734854&lt;/D&gt;&lt;D xsi:type="xsd:double"&gt;-0.028902292&lt;/D&gt;&lt;D xsi:type="xsd:double"&gt;0.17350912&lt;/D&gt;&lt;D xsi:type="xsd:double"&gt;1.4722943&lt;/D&gt;&lt;D xsi:type="xsd:double"&gt;0&lt;/D&gt;&lt;D xsi:type="xsd:double"&gt;-0.11380315&lt;/D&gt;&lt;D xsi:type="xsd:double"&gt;0.5126715&lt;/D&gt;&lt;D xsi:type="xsd:double"&gt;-0.7650912&lt;/D&gt;&lt;D xsi:type="xsd:double"&gt;-0.05711317&lt;/D&gt;&lt;D xsi:type="xsd:double"&gt;-0.48570633&lt;/D&gt;&lt;D xsi:type="xsd:double"&gt;-1.5503883&lt;/D&gt;&lt;D xsi:type="xsd:double"&gt;0.0109910965&lt;/D&gt;&lt;D xsi:type="xsd:double"&gt;-1.1024535&lt;/D&gt;&lt;D xsi:type="xsd:double"&gt;-0.14863014&lt;/D&gt;&lt;D xsi:type="xsd:double"&gt;-0.92290044&lt;/D&gt;&lt;D xsi:type="xsd:double"&gt;1.6826987&lt;/D&gt;&lt;D xsi:type="xsd:double"&gt;-1.6252935&lt;/D&gt;&lt;D xsi:type="xsd:double"&gt;0.90117455&lt;/D&gt;&lt;D xsi:type="xsd:double"&gt;-0.2381742&lt;/D&gt;&lt;D xsi:type="xsd:double"&gt;0.26857853&lt;/D&gt;&lt;D xsi:type="xsd:double"&gt;0.8630991&lt;/D&gt;&lt;D xsi:type="xsd:double"&gt;-1.2097955&lt;/D&gt;&lt;D xsi:type="xsd:double"&gt;0.20908117&lt;/D&gt;&lt;D xsi:type="xsd:double"&gt;0.5365133&lt;/D&gt;&lt;D xsi:type="xsd:double"&gt;0.56328773&lt;/D&gt;&lt;D xsi:type="xsd:double"&gt;1.0908127&lt;/D&gt;&lt;D xsi:type="xsd:double"&gt;0.29162169&lt;/D&gt;&lt;D xsi:type="xsd:double"&gt;-2.5298&lt;/D&gt;&lt;D xsi:type="xsd:double"&gt;0.68615675&lt;/D&gt;&lt;D xsi:type="xsd:double"&gt;-0.17778277&lt;/D&gt;&lt;D xsi:type="xsd:double"&gt;-0.74205995&lt;/D&gt;&lt;D xsi:type="xsd:double"&gt;0.08971691&lt;/D&gt;&lt;D xsi:type="xsd:double"&gt;0.089633465&lt;/D&gt;&lt;D xsi:type="xsd:double"&gt;-1.13433&lt;/D&gt;&lt;D xsi:type="xsd:double"&gt;-0.09057522&lt;/D&gt;&lt;D xsi:type="xsd:double"&gt;-0.18132925&lt;/D&gt;&lt;D xsi:type="xsd:double"&gt;1.4229536&lt;/D&gt;&lt;D xsi:type="xsd:double"&gt;1.134336&lt;/D&gt;&lt;D xsi:type="xsd:double"&gt;-0.4427433&lt;/D&gt;&lt;D xsi:type="xsd:double"&gt;-0.02964139&lt;/D&gt;&lt;D xsi:type="xsd:double"&gt;-0.029665232&lt;/D&gt;&lt;D xsi:type="xsd:double"&gt;0.9196162&lt;/D&gt;&lt;D xsi:type="xsd:double"&gt;-1.3815463&lt;/D&gt;&lt;D xsi:type="xsd:double"&gt;0.059616566&lt;/D&gt;&lt;D xsi:type="xsd:double"&gt;0.38725138&lt;/D&gt;&lt;D xsi:type="xsd:double"&gt;-0.20771623&lt;/D&gt;&lt;D x</t>
        </r>
      </text>
    </comment>
    <comment ref="A76" authorId="0" shapeId="0">
      <text>
        <r>
          <rPr>
            <b/>
            <sz val="9"/>
            <color indexed="81"/>
            <rFont val="Tahoma"/>
            <family val="2"/>
          </rPr>
          <t>si:type="xsd:double"&gt;0.6244421&lt;/D&gt;&lt;D xsi:type="xsd:double"&gt;-0.11820793&lt;/D&gt;&lt;D xsi:type="xsd:double"&gt;-0.32544732&lt;/D&gt;&lt;D xsi:type="xsd:double"&gt;-1.3356984&lt;/D&gt;&lt;D xsi:type="xsd:double"&gt;-1.1131227&lt;/D&gt;&lt;D xsi:type="xsd:double"&gt;0.21295547&lt;/D&gt;&lt;D xsi:type="xsd:double"&gt;-2.9447436&lt;/D&gt;&lt;D xsi:type="xsd:double"&gt;0.7819891&lt;/D&gt;&lt;D xsi:type="xsd:double"&gt;0.7448673&lt;/D&gt;&lt;D xsi:type="xsd:double"&gt;0.58534145&lt;/D&gt;&lt;D xsi:type="xsd:double"&gt;0.2143979&lt;/D&gt;&lt;D xsi:type="xsd:double"&gt;0.67236423&lt;/D&gt;&lt;D xsi:type="xsd:double"&gt;-0.8803785&lt;/D&gt;&lt;D xsi:type="xsd:double"&gt;1.2863636&lt;/D&gt;&lt;D xsi:type="xsd:double"&gt;1.058352&lt;/D&gt;&lt;D xsi:type="xsd:double"&gt;-0.059837103&lt;/D&gt;&lt;D xsi:type="xsd:double"&gt;0.8383155&lt;/D&gt;&lt;D xsi:type="xsd:double"&gt;-1.0985732&lt;/D&gt;&lt;D xsi:type="xsd:double"&gt;-0.54038167&lt;/D&gt;&lt;D xsi:type="xsd:double"&gt;-1.297921&lt;/D&gt;&lt;D xsi:type="xsd:double"&gt;-0.3058195&lt;/D&gt;&lt;D xsi:type="xsd:double"&gt;-0.76687336&lt;/D&gt;&lt;D xsi:type="xsd:double"&gt;-0.5873203&lt;/D&gt;&lt;D xsi:type="xsd:double"&gt;0.062191486&lt;/D&gt;&lt;D xsi:type="xsd:double"&gt;0.59041977&lt;/D&gt;&lt;D xsi:type="xsd:double"&gt;0.8958936&lt;/D&gt;&lt;D xsi:type="xsd:double"&gt;0.48989058&lt;/D&gt;&lt;D xsi:type="xsd:double"&gt;0.30468702&lt;/D&gt;&lt;D xsi:type="xsd:double"&gt;0.45565367&lt;/D&gt;&lt;D xsi:type="xsd:double"&gt;1.0281205&lt;/D&gt;&lt;D xsi:type="xsd:double"&gt;0.8081436&lt;/D&gt;&lt;D xsi:type="xsd:double"&gt;0.8610487&lt;/D&gt;&lt;D xsi:type="xsd:double"&gt;0.26494265&lt;/D&gt;&lt;D xsi:type="xsd:double"&gt;0.008440018&lt;/D&gt;&lt;D xsi:type="xsd:double"&gt;0.7995248&lt;/D&gt;&lt;D xsi:type="xsd:double"&gt;-0.52878857&lt;/D&gt;&lt;D xsi:type="xsd:double"&gt;-0.059068203&lt;/D&gt;&lt;D xsi:type="xsd:double"&gt;0&lt;/D&gt;&lt;D xsi:type="xsd:double"&gt;0.56146383&lt;/D&gt;&lt;D xsi:type="xsd:double"&gt;0.44078827&lt;/D&gt;&lt;D xsi:type="xsd:double"&gt;-0.11702776&lt;/D&gt;&lt;D xsi:type="xsd:double"&gt;-0.615114&lt;/D&gt;&lt;D xsi:type="xsd:double"&gt;-0.6483972&lt;/D&gt;&lt;D xsi:type="xsd:double"&gt;0.11866093&lt;/D&gt;&lt;D xsi:type="xsd:double"&gt;0.118517876&lt;/D&gt;&lt;D xsi:type="xsd:double"&gt;-2.8114855&lt;/D&gt;&lt;D xsi:type="xsd:double"&gt;-0.9744227&lt;/D&gt;&lt;D xsi:type="xsd:double"&gt;0.58425665&lt;/D&gt;&lt;D xsi:type="xsd:double"&gt;0.15286207&lt;/D&gt;&lt;D xsi:type="xsd:double"&gt;1.1294365&lt;/D&gt;&lt;D xsi:type="xsd:double"&gt;-0.5131364&lt;/D&gt;&lt;D xsi:type="xsd:double"&gt;-1.5473247&lt;/D&gt;&lt;D xsi:type="xsd:double"&gt;0.40061474&lt;/D&gt;&lt;D xsi:type="xsd:double"&gt;-0.3990233&lt;/D&gt;&lt;D xsi:type="xsd:double"&gt;-1.7257333&lt;/D&gt;&lt;D xsi:type="xsd:double"&gt;-3.2925665&lt;/D&gt;&lt;D xsi:type="xsd:double"&gt;0.87548494&lt;/D&gt;&lt;D xsi:type="xsd:double"&gt;-0.41787624&lt;/D&gt;&lt;D xsi:type="xsd:double"&gt;-0.8392513&lt;/D&gt;&lt;D xsi:type="xsd:double"&gt;1.6601563&lt;/D&gt;&lt;D xsi:type="xsd:double"&gt;0.8005142&lt;/D&gt;&lt;D xsi:type="xsd:double"&gt;2.4142385&lt;/D&gt;&lt;D xsi:type="xsd:double"&gt;-0.18610954&lt;/D&gt;&lt;D xsi:type="xsd:double"&gt;0.37289858&lt;/D&gt;&lt;D xsi:type="xsd:double"&gt;0.5572796&lt;/D&gt;&lt;D xsi:type="xsd:double"&gt;1.2931108&lt;/D&gt;&lt;D xsi:type="xsd:double"&gt;-1.1550188&lt;/D&gt;&lt;D xsi:type="xsd:double"&gt;-1.2607634&lt;/D&gt;&lt;D xsi:type="xsd:double"&gt;-1.4637232&lt;/D&gt;&lt;D xsi:type="xsd:double"&gt;-0.94816685&lt;/D&gt;&lt;D xsi:type="xsd:double"&gt;-0.51053166&lt;/D&gt;&lt;D xsi:type="xsd:double"&gt;1.2828708&lt;/D&gt;&lt;D xsi:type="xsd:double"&gt;0.88664293&lt;/D&gt;&lt;D xsi:type="xsd:double"&gt;-0.7846832&lt;/D&gt;&lt;D xsi:type="xsd:double"&gt;-2.5941133&lt;/D&gt;&lt;D xsi:type="xsd:double"&gt;1.5914202&lt;/D&gt;&lt;D xsi:type="xsd:double"&gt;-2.557546&lt;/D&gt;&lt;D xsi:type="xsd:double"&gt;0.5249381&lt;/D&gt;&lt;D xsi:type="xsd:double"&gt;-0.6527364&lt;/D&gt;&lt;D xsi:type="xsd:double"&gt;1.8396854&lt;/D&gt;&lt;D xsi:type="xsd:double"&gt;0.0967741&lt;/D&gt;&lt;D xsi:type="xsd:double"&gt;-0.4834056&lt;/D&gt;&lt;D xsi:type="xsd:double"&gt;2.4935246&lt;/D&gt;&lt;D xsi:type="xsd:double"&gt;-2.0537138&lt;/D&gt;&lt;D xsi:type="xsd:double"&gt;-1.1935532&lt;/D&gt;&lt;D xsi:type="xsd:double"&gt;-0.7508993&lt;/D&gt;&lt;D xsi:type="xsd:double"&gt;-1.0197341&lt;/D&gt;&lt;D xsi:type="xsd:double"&gt;0.26587248&lt;/D&gt;&lt;D xsi:type="xsd:double"&gt;0.9280801&lt;/D&gt;&lt;D xsi:type="xsd:double"&gt;0.32839775&lt;/D&gt;&lt;D xsi:type="xsd:double"&gt;-1.4402568&lt;/D&gt;&lt;D xsi:type="xsd:double"&gt;-0.86349845&lt;/D&gt;&lt;D xsi:type="xsd:double"&gt;-0.46901703&lt;/D&gt;&lt;D xsi:type="xsd:double"&gt;-1.2790263&lt;/D&gt;&lt;D xsi:type="xsd:double"&gt;-0.7841766&lt;/D&gt;&lt;D xsi:type="xsd:double"&gt;-0.92079043&lt;/D&gt;&lt;D xsi:type="xsd:double"&gt;-1.6777396&lt;/D&gt;&lt;D xsi:type="xsd:double"&gt;3.483832&lt;/D&gt;&lt;D xsi:type="xsd:double"&gt;0.24046898&lt;/D&gt;&lt;D xsi:type="xsd:double"&gt;-0.17135143&lt;/D&gt;&lt;D xsi:type="xsd:double"&gt;0.51493645&lt;/D&gt;&lt;D xsi:type="xsd:double"&gt;0.1707673&lt;/D&gt;&lt;D xsi:type="xsd:double"&gt;-1.1251271&lt;/D&gt;&lt;D xsi:type="xsd:double"&gt;3.6551714&lt;/D&gt;&lt;D xsi:type="xsd:double"&gt;0.7984042&lt;/D&gt;&lt;D xsi:type="xsd:double"&gt;0.66007376&lt;/D&gt;&lt;D xsi:type="xsd:double"&gt;1.3114691&lt;/D&gt;&lt;D xsi:type="xsd:double"&gt;0.32362938&lt;/D&gt;&lt;D xsi:type="xsd:double"&gt;-0.32258034&lt;/D&gt;&lt;D xsi:type="xsd:double"&gt;-0.5825281&lt;/D&gt;&lt;D xsi:type="xsd:double"&gt;0.48828125&lt;/D&gt;&lt;D xsi:type="xsd:double"&gt;-0.032395124&lt;/D&gt;&lt;D xsi:type="xsd:double"&gt;1.1665583&lt;/D&gt;&lt;D xsi:type="xsd:double"&gt;0.9288907&lt;/D&gt;&lt;D xsi:type="xsd:double"&gt;-1.8724203&lt;/D&gt;&lt;D xsi:type="xsd:double"&gt;0&lt;/D&gt;&lt;D xsi:type="xsd:double"&gt;0.1617074&lt;/D&gt;&lt;D xsi:type="xsd:double"&gt;1.2592912&lt;/D&gt;&lt;D xsi:type="xsd:double"&gt;-0.8609712&lt;/D&gt;&lt;D xsi:type="xsd:double"&gt;0.70762634&lt;/D&gt;&lt;D xsi:type="xsd:double"&gt;1.7246962&lt;/D&gt;&lt;D xsi:type="xsd:double"&gt;0.8163214&lt;/D&gt;&lt;D xsi:type="xsd:double"&gt;0.4048586&lt;/D&gt;&lt;D xsi:type="xsd:double"&gt;-0.21713376&lt;/D&gt;&lt;D xsi:type="xsd:double"&gt;0.21760464&lt;/D&gt;&lt;D xsi:type="xsd:double"&gt;-0.7444203&lt;/D&gt;&lt;D xsi:type="xsd:double"&gt;-1.0625005&lt;/D&gt;&lt;D xsi:type="xsd:double"&gt;-0.4737854&lt;/D&gt;&lt;D xsi:type="xsd:double"&gt;-0.34909844&lt;/D&gt;&lt;D xsi:type="xsd:double"&gt;1.0191083&lt;/D&gt;&lt;D xsi:type="xsd:double"&gt;0.47289133&lt;/D&gt;&lt;D xsi:type="xsd:double"&gt;0&lt;/D&gt;&lt;D xsi:type="xsd:double"&gt;1.255095&lt;/D&gt;&lt;D xsi:type="xsd:double"&gt;0.83669424&lt;/D&gt;&lt;D xsi:type="xsd:double"&gt;1.0755897&lt;/D&gt;&lt;D xsi:type="xsd:double"&gt;-0.6689012&lt;/D&gt;&lt;D xsi:type="xsd:double"&gt;0.7040143&lt;/D&gt;&lt;D xsi:type="xsd:double"&gt;0&lt;/D&gt;&lt;D xsi:type="xsd:double"&gt;0.18236637&lt;/D&gt;&lt;D xsi:type="xsd:double"&gt;-0.06068349&lt;/D&gt;&lt;D xsi:type="xsd:double"&gt;-1.1232495&lt;/D&gt;&lt;D xsi:type="xsd:double"&gt;0.18422604&lt;/D&gt;&lt;D xsi:type="xsd:double"&gt;0.091934204&lt;/D&gt;&lt;D xsi:type="xsd:double"&gt;0.061237812&lt;/D&gt;&lt;D xsi:type="xsd:double"&gt;-0.61199665&lt;/D&gt;&lt;D xsi:type="xsd:double"&gt;-0.8928597&lt;/D&gt;&lt;D xsi:type="xsd:double"&gt;-0.6213069&lt;/D&gt;&lt;D xsi:type="xsd:double"&gt;1.4066815&lt;/D&gt;&lt;D xsi:type="xsd:double"&gt;0.18496513&lt;/D&gt;&lt;D xsi:type="xsd:double"&gt;1.3230801&lt;/D&gt;&lt;D xsi:type="xsd:double"&gt;-0.5162537&lt;/D&gt;&lt;D xsi:type="xsd:double"&gt;0.27145147&lt;/D&gt;&lt;D xsi:type="xsd:double"&gt;0.7370949&lt;/D&gt;&lt;D xsi:type="xsd:double"&gt;0.18292665&lt;/D&gt;&lt;D xsi:type="xsd:double"&gt;0.12173653&lt;/D&gt;&lt;D xsi:type="xsd:double"&gt;0.51671267&lt;/D&gt;&lt;D xsi:type="xsd:double"&gt;-2.2376716&lt;/D&gt;&lt;D xsi:type="xsd:double"&gt;0.24744272&lt;/D&gt;&lt;D xsi:type="xsd:double"&gt;0.8330822&lt;/D&gt;&lt;D xsi:type="xsd:double"&gt;-0.45900345&lt;/D&gt;&lt;D xsi:type="xsd:double"&gt;0.09223223&lt;/D&gt;&lt;D xsi:type="xsd:double"&gt;0.5835295&lt;/D&gt;&lt;D xsi:type="xsd:double"&gt;1.312983&lt;/D&gt;&lt;D xsi:type="xsd:double"&gt;-0.120556355&lt;/D&gt;&lt;D xsi:type="xsd:double"&gt;0.42245388&lt;/D&gt;&lt;D xsi:type="xsd:double"&gt;0.3305316&lt;/D&gt;&lt;D xsi:type="xsd:double"&gt;0.4492402&lt;/D&gt;&lt;D xsi:type="xsd:double"&gt;0.71555376&lt;/D&gt;&lt;D xsi:type="xsd:double"&gt;-0.97690225&lt;/D&gt;&lt;D xsi:type="xsd:double"&gt;0.35873652&lt;/D&gt;&lt;D xsi:type="xsd:double"&gt;-0.7744968&lt;/D&gt;&lt;D xsi:type="xsd:double"&gt;0.48033&lt;/D&gt;&lt;D xsi:type="xsd:double"&gt;0.029873848&lt;/D&gt;&lt;D xsi:type="xsd:double"&gt;0.029873848&lt;/D&gt;&lt;D xsi:type="xsd:double"&gt;-0.14930964&lt;/D&gt;&lt;D xsi:type="xsd:double"&gt;-0.20933151&lt;/D&gt;&lt;D xsi:type="xsd:double"&gt;0.32963753&lt;/D&gt;&lt;D xsi:type="xsd:double"&gt;0.0895977&lt;/D&gt;&lt;D xsi:type="xsd:double"&gt;-1.5816152&lt;/D&gt;&lt;D xsi:type="xsd:double"&gt;-0.33353567&lt;/D&gt;&lt;D xsi:type="xsd:double"&gt;-0.24337769&lt;/D&gt;&lt;D xsi:type="xsd:double"&gt;0&lt;/D&gt;&lt;D xsi:type="xsd:double"&gt;0.24397373&lt;/D&gt;&lt;D xsi:type="xsd:double"&gt;-1.3386011&lt;/D&gt;&lt;D xsi:type="xsd:double"&gt;-1.0175824&lt;/D&gt;&lt;D xsi:type="xsd:double"&gt;1.5264869&lt;/D&gt;&lt;D xsi:type="xsd:double"&gt;-1.0125875&lt;/D&gt;&lt;D xsi:type="xsd:double"&gt;-1.27092&lt;/D&gt;&lt;D xsi:type="xsd:double"&gt;-0.031399727&lt;/D&gt;&lt;D xsi:type="xsd:double"&gt;-0.4396975&lt;/D&gt;&lt;D xsi:type="xsd:double"&gt;0.7570982&lt;/D&gt;&lt;D xsi:type="xsd:double"&gt;-2.0976841&lt;/D&gt;&lt;D xsi:type="xsd:double"&gt;0.9274006&lt;/D&gt;&lt;D xsi:type="xsd:double"&gt;0.28517246&lt;/D&gt;&lt;D xsi:type="xsd:double"&gt;0.37914515&lt;/D&gt;&lt;D xsi:type="xsd:double"&gt;-0.53509474&lt;/D&gt;&lt;D xsi:type="xsd:double"&gt;-0.47467947&lt;/D&gt;&lt;D xsi:type="xsd:double"&gt;0.60412884&lt;/D&gt;&lt;D xsi:type="xsd:double"&gt;-0.88495016&lt;/D&gt;&lt;D xsi:type="xsd:double"&gt;-1.434952&lt;/D&gt;&lt;D xsi:type="xsd:double"&gt;0.77644587&lt;/D&gt;&lt;D xsi:type="xsd:double"&gt;-0.48153996&lt;/D&gt;&lt;D xsi:type="xsd:double"&gt;-0.35483837&lt;/D&gt;&lt;D xsi:type="xsd:double"&gt;-0.29135942&lt;/D&gt;&lt;D xsi:type="xsd:double"&gt;-0.2922058&lt;/D&gt;&lt;D xsi:type="xsd:double"&gt;1.3676286&lt;/D&gt;&lt;D xsi:type="xsd:double"&gt;1.2528181&lt;/D&gt;&lt;D xsi:type="xsd:double"&gt;-0.38071275&lt;/D&gt;&lt;D xsi:type="xsd:double"&gt;0.8280277&lt;/D&gt;&lt;D xsi:type="xsd:double"&gt;0.56854486&lt;/D&gt;&lt;D xsi:type="xsd:double"&gt;0.12562275&lt;/D&gt;&lt;D xsi:type="xsd:double"&gt;1.0978699&lt;/D&gt;&lt;D xsi:type="xsd:double"&gt;-0.31026602&lt;/D&gt;&lt;D xsi:type="xsd:double"&gt;0.77809095&lt;/D&gt;&lt;D xsi:type="xsd:double"&gt;-0.30884147&lt;/D&gt;&lt;D xsi:type="xsd:double"&gt;-0.30978322&lt;/D&gt;&lt;D xsi:type="xsd:double"&gt;1.6780615&lt;/D&gt;&lt;D xsi:type="xsd:double"&gt;-0.12225509&lt;/D&gt;&lt;D xsi:type="xsd:double"&gt;1.2239933&lt;/D&gt;&lt;D xsi:type="xsd:double"&gt;0.23168325&lt;/D&gt;&lt;D xsi:type="xsd:double"&gt;0.091290474&lt;/D&gt;&lt;D xsi:type="xsd:double"&gt;-0.27363896&lt;/D&gt;&lt;D xsi:type="xsd:double"&gt;0.42682886&lt;/D&gt;&lt;D xsi:type="xsd:double"&gt;-0.3946483&lt;/D&gt;&lt;D xsi:type="xsd:double"&gt;0.6095648&lt;/D&gt;&lt;D xsi:type="xsd:double"&gt;0.09088516&lt;/D&gt;&lt;D xsi:type="xsd:double"&gt;0&lt;/D&gt;&lt;D xsi:type="xsd:double"&gt;0.30266047&lt;/D&gt;&lt;D xsi:type="xsd:double"&gt;-0.87507963&lt;/D&gt;&lt;D xsi:type="xsd:double"&gt;-0.12175441&lt;/D&gt;&lt;D xsi:type="xsd:double"&gt;-0.3352642&lt;/D&gt;&lt;D xsi:type="xsd:double"&gt;0.6116271&lt;/D&gt;&lt;D xsi:type="xsd:double"&gt;-0.15198588&lt;/D&gt;&lt;D xsi:type="xsd:double"&gt;0.15221834&lt;/D&gt;&lt;D xsi:type="xsd:double"&gt;0.151968&lt;/D&gt;&lt;D xsi:type="xsd:double"&gt;-0.78908205&lt;/D&gt;&lt;D xsi:type="xsd:double"&gt;-0.030583143&lt;/D&gt;&lt;D xsi:type="xsd:double"&gt;0.5507946&lt;/D&gt;&lt;D xsi:type="xsd:double"&gt;0.27389526&lt;/D&gt;&lt;D xsi:type="xsd:double"&gt;0.091040134&lt;/D&gt;&lt;D xsi:type="xsd:double"&gt;0.39417744&lt;/D&gt;&lt;D xsi:type="xsd:double"&gt;-0.181216&lt;/D&gt;&lt;D xsi:type="xsd:double"&gt;-1.2405455&lt;/D&gt;&lt;D xsi:type="xsd:double"&gt;-0.2450943&lt;/D&gt;&lt;D xsi:type="xsd:double"&gt;-0.15357137&lt;/D&gt;&lt;D xsi:type="xsd:double"&gt;0.43064356&lt;/D&gt;&lt;D xsi:type="xsd:double"&gt;-0.82695484&lt;/D&gt;&lt;D xsi:type="xsd:double"&gt;-1.6676962&lt;/D&gt;&lt;D xsi:type="xsd:double"&gt;-1.3505042&lt;/D&gt;&lt;D xsi:type="xsd:double"&gt;-2.1330774&lt;/D&gt;&lt;D xsi:type="xsd:double"&gt;0.22771358&lt;/D&gt;&lt;D xsi:type="xsd:double"&gt;-0.12982488&lt;/D&gt;&lt;D xsi:type="xsd:double"&gt;2.2749424&lt;/D&gt;&lt;D xsi:type="xsd:double"&gt;-1.0486186&lt;/D&gt;&lt;D xsi:type="xsd:double"&gt;-1.6698718&lt;/D&gt;&lt;D xsi:type="xsd:double"&gt;1.2410164&lt;/D&gt;&lt;D xsi:type="xsd:double"&gt;-3.2903254&lt;/D&gt;&lt;D xsi:type="xsd:double"&gt;0.10006428&lt;/D&gt;&lt;D xsi:type="xsd:double"&gt;0.96634626&lt;/D&gt;&lt;D xsi:type="xsd:double"&gt;0.6930709&lt;/D&gt;&lt;D xsi:type="xsd:double"&gt;-0.39331913&lt;/D&gt;&lt;D xsi:type="xsd:double"&gt;0.3290534&lt;/D&gt;&lt;D xsi:type="xsd:double"&gt;-0.42636395&lt;/D&gt;&lt;D xsi:type="xsd:double"&gt;-1.8115997&lt;/D&gt;&lt;D xsi:type="xsd:double"&gt;0.8051038&lt;/D&gt;&lt;D xsi:type="xsd:double"&gt;-0.066548586&lt;/D&gt;&lt;D xsi:type="xsd:double"&gt;0.6992936&lt;/D&gt;&lt;D xsi:type="xsd:double"&gt;0.959003&lt;/D&gt;&lt;D xsi:type="xsd:double"&gt;0.85161924&lt;/D&gt;&lt;D xsi:type="xsd:double"&gt;-0.4547&lt;/D&gt;&lt;D xsi:type="xsd:double"&gt;1.435566&lt;/D&gt;&lt;D xsi:type="xsd:double"&gt;0.45030117&lt;/D&gt;&lt;D xsi:type="xsd:double"&gt;0.16011&lt;/D&gt;&lt;D xsi:type="xsd:double"&gt;0.31968355&lt;/D&gt;&lt;D xsi:type="xsd:double"&gt;0.76482296&lt;/D&gt;&lt;D xsi:type="xsd:double"&gt;0.7906437&lt;/D&gt;&lt;D xsi:type="xsd:double"&gt;0.12550354&lt;/D&gt;&lt;D xsi:type="xsd:double"&gt;0.6894469&lt;/D&gt;&lt;D xsi:type="xsd:double"&gt;1.1826873&lt;/D&gt;&lt;D xsi:type="xsd:double"&gt;-0.27683973&lt;/D&gt;&lt;D xsi:type="xsd:double"&gt;-0.67858696&lt;/D&gt;&lt;D xsi:type="xsd:double"&gt;-0.21739006&lt;/D&gt;&lt;D xsi:type="xsd:double"&gt;-0.18063784&lt;/D&gt;&lt;D xsi:type="xsd:double"&gt;-0.18880367&lt;/D&gt;&lt;D xsi:type="xsd:double"&gt;-0.78814626&lt;/D&gt;&lt;D xsi:type="xsd:double"&gt;-0.5719662&lt;/D&gt;&lt;D xsi:type="xsd:double"&gt;-0.25568008&lt;/D&gt;&lt;D xsi:type="xsd:double"&gt;0.032043457&lt;/D&gt;&lt;D xsi:type="xsd:double"&gt;-0.22421479&lt;/D&gt;&lt;D xsi:type="xsd:double"&gt;-1.3483167&lt;/D&gt;&lt;D xsi:type="xsd:double"&gt;-1.7572343&lt;/D&gt;&lt;D xsi:type="xsd:double"&gt;0.23186207&lt;/D&gt;&lt;D xsi:type="xsd:double"&gt;0.62789917&lt;/D&gt;&lt;D xsi:type="xsd:double"&gt;-0.45977235&lt;/D&gt;&lt;D xsi:type="xsd:double"&gt;-0.8248091&lt;/D&gt;&lt;D xsi:type="xsd:double"&gt;0.6986022&lt;/D&gt;&lt;D xsi:type="xsd:double"&gt;1.2553692&lt;/D&gt;&lt;D xsi:type="xsd:double"&gt;1.5008211&lt;/D&gt;&lt;D xsi:type="xsd:double"&gt;-0.70717335&lt;/D&gt;&lt;D xsi:type="xsd:double"&gt;0.1618743&lt;/D&gt;&lt;D xsi:type="xsd:double"&gt;-0.5494535&lt;/D&gt;&lt;D xsi:type="xsd:double"&gt;0.19499063&lt;/D&gt;&lt;D xsi:type="xsd:double"&gt;0.032436848&lt;/D&gt;&lt;D xsi:type="xsd:double"&gt;0.6809354&lt;/D&gt;&lt;D xsi:type="xsd:double"&gt;0.2898574&lt;/D&gt;&lt;D xsi:type="xsd:double"&gt;0.38535595&lt;/D&gt;&lt;D xsi:type="xsd:double"&gt;0&lt;/D&gt;&lt;D xsi:type="xsd:double"&gt;0.8637309&lt;/D&gt;&lt;D xsi:type="xsd:double"&gt;0.06343126&lt;/D&gt;&lt;D xsi:type="xsd:double"&gt;0.09509325&lt;/D&gt;&lt;D xsi:type="xsd:double"&gt;-0.34832358&lt;/D&gt;&lt;D xsi:type="xsd:double"&gt;-0.25420785&lt;/D&gt;&lt;D xsi:type="xsd:double"&gt;1.4335752&lt;/D&gt;&lt;D xsi:type="xsd:double"&gt;1.2562871&lt;/D&gt;&lt;D xsi:type="xsd:double"&gt;0.5583048&lt;/D&gt;&lt;D xsi:type="xsd:double"&gt;-0.8019686&lt;/D&gt;&lt;D xsi:type="xsd:double"&gt;0.746274&lt;/D&gt;&lt;D xsi:type="xsd:double"&gt;-0.6790161&lt;/D&gt;&lt;D xsi:type="xsd:double"&gt;-0.5593538&lt;/D&gt;&lt;D xsi:type="xsd:double"&gt;0.093746185&lt;/D&gt;&lt;D xsi:type="xsd:double"&gt;-0.4058659&lt;/D&gt;&lt;D xsi:type="xsd:double"&gt;0.062692165&lt;/D&gt;&lt;D xsi:type="xsd:double"&gt;0.6578922&lt;/D&gt;&lt;D xsi:type="xsd:double"&gt;-0.34236312&lt;/D&gt;&lt;D xsi:type="xsd:double"&gt;-0.21861196&lt;/D&gt;&lt;D xsi:type="xsd:double"&gt;-0.25039315&lt;/D&gt;&lt;D xsi:type="xsd:double"&gt;0&lt;/D&gt;&lt;D xsi:type="xsd:double"&gt;0.12550354&lt;/D&gt;&lt;D xsi:type="xsd:double"&gt;0.3447175&lt;/D&gt;&lt;D xsi:type="xsd:double"&gt;-0.09369254&lt;/D&gt;&lt;D xsi:type="xsd:double"&gt;0.09378195&lt;/D&gt;&lt;D xsi:type="xsd:double"&gt;-0.53091645&lt;/D&gt;&lt;D xsi:type="xsd:double"&gt;0.12558699&lt;/D&gt;&lt;D xsi:type="xsd:double"&gt;-0.7212281&lt;/D&gt;&lt;D xsi:type="xsd:double"&gt;0.50536394&lt;/D&gt;&lt;D xsi:type="xsd:double"&gt;0.03142357&lt;/D&gt;&lt;D xsi:type="xsd:double"&gt;0.78543425&lt;/D&gt;&lt;D xsi:type="xsd:double"&gt;-0.06234646&lt;/D&gt;&lt;D xsi:type="xsd:double"&gt;0.03118515&lt;/D&gt;&lt;D xsi:type="xsd:double"&gt;0.9666443&lt;/D&gt;&lt;D xsi:type="xsd:double"&gt;0.802958&lt;/D&gt;&lt;D xsi:type="xsd:double"&gt;0.24510622&lt;/D&gt;&lt;D xsi:type="xsd:double"&gt;1.0391235&lt;/D&gt;&lt;D xsi:type="xsd:double"&gt;-0.15124679&lt;/D&gt;&lt;D xsi:type="xsd:double"&gt;0.12117624&lt;/D&gt;&lt;D xsi:type="xsd:double"&gt;0.060510635&lt;/D&gt;&lt;D xsi:type="xsd:double"&gt;0.3706336&lt;/D&gt;&lt;D xsi:type="xsd:double"&gt;0.5457878&lt;/D&gt;&lt;D xsi:type="xsd:double"&gt;0.2714157&lt;/D&gt;&lt;D xsi:type="xsd:double"&gt;0.5112767&lt;/D&gt;&lt;D xsi:type="xsd:double"&gt;0&lt;/D&gt;&lt;D xsi:type="xsd:double"&gt;-0.23937225&lt;/D&gt;&lt;D xsi:type="xsd:double"&gt;0.56988&lt;/D&gt;&lt;D xsi:type="xsd:double"&gt;0.41753054&lt;/D&gt;&lt;D xsi:type="xsd:double"&gt;-0.742501&lt;/D&gt;&lt;D xsi:type="xsd:double"&gt;0.47876835&lt;/D&gt;&lt;D xsi:type="xsd:double"&gt;-0.3573656&lt;/D&gt;&lt;D xsi:type="xsd:double"&gt;-0.41840672&lt;/D&gt;&lt;D xsi:type="xsd:double"&gt;-0.21008253&lt;/D&gt;&lt;D xsi:type="xsd:double"&gt;-0.120306015&lt;/D&gt;&lt;D xsi:type="xsd:double"&gt;0.5420089&lt;/D&gt;&lt;D xsi:type="xsd:double"&gt;-0.119799376&lt;/D&gt;&lt;D xsi:type="xsd:double"&gt;-0.119930506&lt;/D&gt;&lt;D xsi:type="xsd:double"&gt;0.5403757&lt;/D&gt;&lt;D xsi:type="xsd:double"&gt;0.029850006&lt;/D&gt;&lt;D xsi:type="xsd:double"&gt;-1.07463&lt;/D&gt;&lt;D xsi:type="xsd:double"&gt;-0.15087128&lt;/D&gt;&lt;D xsi:type="xsd:double"&gt;-0.8159578&lt;/D&gt;&lt;D xsi:type="xsd:double"&gt;-0.82266927&lt;/D&gt;&lt;D xsi:type="xsd:double"&gt;-2.764976&lt;/D&gt;&lt;D xsi:type="xsd:double"&gt;0.69510937&lt;/D&gt;&lt;D xsi:type="xsd:double"&gt;-0.34515262&lt;/D&gt;&lt;D xsi:type="xsd:double"&gt;0.3148675&lt;/D&gt;&lt;D xsi:type="xsd:double"&gt;-1.8832386&lt;/D&gt;&lt;D xsi:type="xsd:double"&gt;-0.44785738&lt;/D&gt;&lt;D xsi:type="xsd:double"&gt;1.2532115&lt;/D&gt;&lt;D xsi:type="xsd:double"&gt;1.9041538&lt;/D&gt;&lt;D xsi:type="xsd:double"&gt;-0.6228626&lt;/D&gt;&lt;D xsi:type="xsd:double"&gt;-1.4728904&lt;/D&gt;&lt;D xsi:type="xsd:double"&gt;0.06361008&lt;/D&gt;&lt;D xsi:type="xsd:double"&gt;0.95359087&lt;/D&gt;&lt;D xsi:type="xsd:double"&gt;1.0705233&lt;/D&gt;&lt;D xsi:type="xsd:double"&gt;-0.80996156&lt;/D&gt;&lt;D xsi:type="xsd:double"&gt;-0.34548044&lt;/D&gt;&lt;D xsi:type="xsd:double"&gt;-0.22060871&lt;/D&gt;&lt;D xsi:type="xsd:double"&gt;0.7264614&lt;/D&gt;&lt;D xsi:type="xsd:double"&gt;-0.15678406&lt;/D&gt;&lt;D xsi:type="xsd:double"&gt;-0.21984577&lt;/D&gt;&lt;D xsi:type="xsd:double"&gt;-3.745675&lt;/D&gt;&lt;D xsi:type="xsd:double"&gt;-2.8450012&lt;/D&gt;&lt;D xsi:type="xsd:double"&gt;-0.8414686&lt;/D&gt;&lt;D xsi:type="xsd:double"&gt;-4.039371&lt;/D&gt;&lt;D xsi:type="xsd:double"&gt;-1.6625464&lt;/D&gt;&lt;D xsi:type="xsd:double"&gt;3.4172654&lt;/D&gt;&lt;D xsi:type="xsd:double"&gt;-0.7304311&lt;/D&gt;&lt;D xsi:type="xsd:double"&gt;2.8731585&lt;/D&gt;&lt;D xsi:type="xsd:double"&gt;-2.6226163&lt;/D&gt;&lt;D xsi:type="xsd:double"&gt;-2.9730678&lt;/D&gt;&lt;D xsi:type="xsd:double"&gt;-12.040377&lt;/D&gt;&lt;D xsi:type="xsd:double"&gt;5.3278685&lt;/D&gt;&lt;D xsi:type="xsd:double"&gt;-6.4980564&lt;/D&gt;&lt;D xsi:type="xsd:double"&gt;-12.15148&lt;/D&gt;&lt;D xsi:type="xsd:double"&gt;5.3529143&lt;/D&gt;&lt;D xsi:type="xsd:double"&gt;-8.723026&lt;/D&gt;&lt;D xsi:type="xsd:double"&gt;5.073893&lt;/D&gt;&lt;D xsi:type="xsd:double"&gt;-10.0796995&lt;/D&gt;&lt;D xsi:type="xsd:double"&gt;4.223144&lt;/D&gt;&lt;D xsi:type="xsd:double"&gt;-2.4288058&lt;/D&gt;&lt;D xsi:type="xsd:double"&gt;-0.46753287&lt;/D&gt;&lt;D xsi:type="xsd:double"&gt;11.847603&lt;/D&gt;&lt;D xsi:type="xsd:double"&gt;3.6864161&lt;/D&gt;&lt;D xsi:type="xsd:double"&gt;3.330338&lt;/D&gt;&lt;D xsi:type="xsd:double"&gt;-5.531353&lt;/D&gt;&lt;D xsi:type="xsd:double"&gt;2.9506683&lt;/D&gt;&lt;D xsi:type="xsd:double"&gt;0.89565516&lt;/D&gt;&lt;D xsi:type="xsd:double"&gt;-2.2636473&lt;/D&gt;&lt;D xsi:type="xsd:double"&gt;4.4505&lt;/D&gt;&lt;D xsi:type="xsd:double"&gt;-2.0869553&lt;/D&gt;&lt;D xsi:type="xsd:double"&gt;4.8401475&lt;/D&gt;&lt;D xsi:type="xsd:double"&gt;0.7623911&lt;/D&gt;&lt;D xsi:type="xsd:double"&gt;2.6061296&lt;/D&gt;&lt;D xsi:type="xsd:double"&gt;2.4170399&lt;/D&gt;&lt;D xsi:type="xsd:double"&gt;0.12000799&lt;/D&gt;&lt;D xsi:type="xsd:double"&gt;0.31961203&lt;/D&gt;&lt;D xsi:type="xsd:double"&gt;-3.823179&lt;/D&gt;&lt;D xsi:type="xsd:double"&gt;-0.4554808&lt;/D&gt;&lt;D xsi:type="xsd:double"&gt;3.4525752&lt;/D&gt;&lt;D xsi:type="xsd:double"&gt;-2.332127&lt;/D&gt;&lt;D xsi:type="xsd:double"&gt;-2.4701536&lt;/D&gt;&lt;D xsi:type="xsd:double"&gt;3.5457969&lt;/D&gt;&lt;D xsi:type="xsd:double"&gt;1.3045192&lt;/D&gt;&lt;D xsi:type="xsd:double"&gt;0.5633831&lt;/D&gt;&lt;D xsi:type="xsd:double"&gt;1.320529&lt;/D&gt;&lt;D xsi:type="xsd:double"&gt;1.3428092&lt;/D&gt;&lt;D xsi:type="xsd:double"&gt;3.7412405&lt;/D&gt;&lt;D xsi:type="xsd:double"&gt;-2.9301286&lt;/D&gt;&lt;D xsi:type="xsd:double"&gt;-3.2507718&lt;/D&gt;&lt;D xsi:type="xsd:double"&gt;0.9199977&lt;/D&gt;&lt;D xsi:type="xsd:double"&gt;1.3872385&lt;/D&gt;&lt;D xsi:type="xsd:double"&gt;-2.1501124&lt;/D&gt;&lt;D xsi:type="xsd:double"&gt;2.237308&lt;/D&gt;&lt;D xsi:type="xsd:double"&gt;2.44236&lt;/D&gt;&lt;D xsi:type="xsd:double"&gt;-1.8882334&lt;/D&gt;&lt;D xsi:type="xsd:double"&gt;-1.5163302&lt;/D&gt;&lt;D xsi:type="xsd:double"&gt;-1.8555045&lt;/D&gt;&lt;D xsi:type="xsd:double"&gt;1.0056257&lt;/D&gt;&lt;D xsi:type="xsd:double"&gt;0.6770253&lt;/D&gt;&lt;D xsi:type="xsd:double"&gt;4.8655033&lt;/D&gt;&lt;D xsi:type="xsd:double"&gt;-0.6035447&lt;/D&gt;&lt;D xsi:type="xsd:double"&gt;1.8975377&lt;/D&gt;&lt;D xsi:type="xsd:double"&gt;-1.2662947&lt;/D&gt;&lt;D xsi:type="xsd:double"&gt;-0.56582093&lt;/D&gt;&lt;D xsi:type="xsd:double"&gt;1.4795065&lt;/D&gt;&lt;D xsi:type="xsd:double"&gt;1.2710333&lt;/D&gt;&lt;D xsi:type="xsd:double"&gt;-0.3691435&lt;/D&gt;&lt;D xsi:type="xsd:double"&gt;0.11115074&lt;/D&gt;&lt;D xsi:type="xsd:double"&gt;2.4056196&lt;/D&gt;&lt;D xsi:type="xsd:double"&gt;1.8792987&lt;/D&gt;&lt;D xsi:type="xsd:double"&gt;1.3479948&lt;/D&gt;&lt;D xsi:type="xsd:double"&gt;-0.034999847&lt;/D&gt;&lt;D xsi:type="xsd:double"&gt;3.2212853&lt;/D&gt;&lt;D xsi:type="xsd:double"&gt;2.374494&lt;/D&gt;&lt;D xsi:type="xsd:double"&gt;-1.656729&lt;/D&gt;&lt;D xsi:type="xsd:double"&gt;-1.3477087&lt;/D&gt;&lt;D xsi:type="xsd:double"&gt;-6.8306026&lt;/D&gt;&lt;D xsi:type="xsd:double"&gt;2.3460388&lt;/D&gt;&lt;D xsi:type="xsd:double"&gt;-0.14327168&lt;/D&gt;&lt;D xsi:type="xsd:double"&gt;1.3629913&lt;/D&gt;&lt;D xsi:type="xsd:double"&gt;-0.9200275&lt;/D&gt;&lt;D xsi:type="xsd:double"&gt;-0.46428442&lt;/D&gt;&lt;D xsi:type="xsd:double"&gt;-0.36136508&lt;/D&gt;&lt;D xsi:type="xsd:double"&gt;1.160264&lt;/D&gt;&lt;D xsi:type="xsd:double"&gt;0.75268745&lt;/D&gt;&lt;D xsi:type="xsd:double"&gt;-2.917111&lt;/D&gt;&lt;D xsi:type="xsd:double"&gt;1.0626554&lt;/D&gt;&lt;D xsi:type="xsd:double"&gt;-1.6316175&lt;/D&gt;&lt;D xsi:type="xsd:double"&gt;1.1057854&lt;/D&gt;&lt;D xsi:type="xsd:double"&gt;0.7655859&lt;/D&gt;&lt;D xsi:type="xsd:double"&gt;-0.18089414&lt;/D&gt;&lt;D xsi:type="xsd:double"&gt;0.6524086&lt;/D&gt;&lt;D xsi:type="xsd:double"&gt;1.1163116&lt;/D&gt;&lt;D xsi:type="xsd:double"&gt;-0.8547008&lt;/D&gt;&lt;D xsi:type="xsd:double"&gt;0.7363558&lt;/D&gt;&lt;D xsi:type="xsd:double"&gt;-1.8719912&lt;/D&gt;&lt;D xsi:type="xsd:double"&gt;1.2718081&lt;/D&gt;&lt;D xsi:type="xsd:double"&gt;-0.46645403&lt;/D&gt;&lt;D xsi:type="xsd:double"&gt;2.559483&lt;/D&gt;&lt;D xsi:type="xsd:double"&gt;1.230228&lt;/D&gt;&lt;D xsi:type="xsd:double"&gt;-0.8506894&lt;/D&gt;&lt;D xsi:type="xsd:double"&gt;0.82297325&lt;/D&gt;&lt;D xsi:type="xsd:double"&gt;0.06946325&lt;/D&gt;&lt;D xsi:type="xsd:double"&gt;1.4231205&lt;/D&gt;&lt;D xsi:type="xsd:double"&gt;0.23956299&lt;/D&gt;&lt;D xsi:type="xsd:double"&gt;-0.54626465&lt;/D&gt;&lt;D xsi:type="xsd:double"&gt;0.30895472&lt;/D&gt;&lt;D xsi:type="xsd:double"&gt;1.9165039&lt;/D&gt;&lt;D xsi:type="xsd:double"&gt;-1.00739&lt;/D&gt;&lt;D xsi:type="xsd:double"&gt;1.085484&lt;/D&gt;&lt;D xsi:type="xsd:double"&gt;-1.9127488&lt;/D&gt;&lt;D xsi:type="xsd:double"&gt;-0.41053295&lt;/D&gt;&lt;D xsi:type="xsd:double"&gt;0.6183505&lt;/D&gt;&lt;D xsi:type="xsd:double"&gt;1.9119143&lt;/D&gt;&lt;D xsi:type="xsd:double"&gt;1.3735294&lt;/D&gt;&lt;D xsi:type="xsd:double"&gt;-0.29742122&lt;/D&gt;&lt;D xsi:type="xsd:double"&gt;-1.126945&lt;/D&gt;&lt;D xsi:type="xsd:double"&gt;0.9889364&lt;/D&gt;&lt;D xsi:type="xsd:double"&gt;-1.1784196&lt;/D&gt;&lt;D xsi:type="xsd:double"&gt;1.1085033&lt;/D&gt;&lt;D xsi:type="xsd:double"&gt;-0.03322363&lt;/D&gt;&lt;D xsi:type="xsd:double"&gt;-0.13293624&lt;/D&gt;&lt;D xsi:type="xsd:double"&gt;1.3976693&lt;/D&gt;&lt;D xsi:type="xsd:double"&gt;-0.19691586&lt;/D&gt;&lt;D xsi:type="xsd:double"&gt;-1.414007&lt;/D&gt;&lt;D xsi:type="xsd:double"&gt;-0.5670428&lt;/D&gt;&lt;D xsi:type="xsd:double"&gt;-1.0063708&lt;/D&gt;&lt;D xsi:type="xsd:double"&gt;1.3554692&lt;/D&gt;&lt;D xsi:type="xsd:double"&gt;-0.58508515&lt;/D&gt;&lt;D xsi:type="xsd:double"&gt;0.3194809&lt;/D&gt;&lt;D xsi:type="xsd:double"&gt;-0.7039845&lt;/D&gt;&lt;D xsi:type="xsd:double"&gt;1.2491465&lt;/D&gt;&lt;D xsi:type="xsd:double"&gt;-0.9003043&lt;/D&gt;&lt;D xsi:type="xsd:double"&gt;0.33648014&lt;/D&gt;&lt;D xsi:type="xsd:double"&gt;0.5030155&lt;/D&gt;&lt;D xsi:type="xsd:double"&gt;-1.8351674&lt;/D&gt;&lt;D xsi:type="xsd:double"&gt;0.30591488&lt;/D&gt;&lt;D xsi:type="xsd:double"&gt;-2.067095&lt;/D&gt;&lt;D xsi:type="xsd:double"&gt;2.0069242&lt;/D&gt;&lt;D xsi:type="xsd:double"&gt;-1.5942991&lt;/D&gt;&lt;D xsi:type="xsd:double"&gt;0.9307146&lt;/D&gt;&lt;D xsi:type="xsd:double"&gt;0.8879781&lt;/D&gt;&lt;D xsi:type="xsd:double"&gt;0.5416393&lt;/D&gt;&lt;D xsi:type="xsd:double"&gt;0.5723953&lt;/D&gt;&lt;D xsi:type="xsd:double"&gt;-0.23435354&lt;/D&gt;&lt;D xsi:type="xsd:double"&gt;-1.1946797&lt;/D&gt;&lt;D xsi:type="xsd:double"&gt;-3.0510783&lt;/D&gt;&lt;D xsi:type="xsd:double"&gt;-0.17680526&lt;/D&gt;&lt;D xsi:type="xsd:double"&gt;-2.8692842&lt;/D&gt;&lt;D xsi:type="xsd:double"&gt;0.6564617&lt;/D&gt;&lt;D xsi:type="xsd:double"&gt;0.2898574&lt;/D&gt;&lt;D xsi:type="xsd:double"&gt;0.86705685&lt;/D&gt;&lt;D xsi:type="xsd:double"&gt;-1.0386825&lt;/D&gt;&lt;D xsi:type="xsd:double"&gt;0.47050714&lt;/D&gt;&lt;D xsi:type="xsd:double"&gt;-0.61239004&lt;/D&gt;&lt;D xsi:type="xsd:double"&gt;0.036251545&lt;/D&gt;&lt;D xsi:type="xsd:double"&gt;2.1376848&lt;/D&gt;&lt;D xsi:type="xsd:double"&gt;-1.3834715&lt;/D&gt;&lt;D xsi:type="xsd:double"&gt;1.0431647&lt;/D&gt;&lt;D xsi:type="xsd:double"&gt;1.601994&lt;/D&gt;&lt;D xsi:type="xsd:double"&gt;0.9109974&lt;/D&gt;&lt;D xsi:type="xsd:double"&gt;0.20834208&lt;/D&gt;&lt;D xsi:type="xsd:double"&gt;-1.1781037&lt;/D&gt;&lt;D xsi:type="xsd:double"&gt;0&lt;/D&gt;&lt;D xsi:type="xsd:double"&gt;-0.4207611&lt;/D&gt;&lt;D xsi:type="xsd:double"&gt;-0.59859157&lt;/D&gt;&lt;D xsi:type="xsd:double"&gt;-0.95642805&lt;/D&gt;&lt;D xsi:type="xsd:double"&gt;0.39342642&lt;/D&gt;&lt;D xsi:type="xsd:double"&gt;-0.17812252&lt;/D&gt;&lt;D xsi:type="xsd:double"&gt;0.6780863&lt;/D&gt;&lt;D xsi:type="xsd:double"&gt;0.035452843&lt;/D&gt;&lt;D xsi:type="xsd:double"&gt;-2.0552814&lt;/D&gt;&lt;D xsi:type="xsd:double"&gt;-0.90448856&lt;/D&gt;&lt;D xsi:type="xsd:double"&gt;-3.285867&lt;/D&gt;&lt;D xsi:type="xsd:double"&gt;1.1702538&lt;/D&gt;&lt;D xsi:type="xsd:double"&gt;-0.14925003&lt;/D&gt;&lt;D xsi:type="xsd:double"&gt;2.3168921&lt;/D&gt;&lt;D xsi:type="xsd:double"&gt;0.43828487&lt;/D&gt;&lt;D xsi:type="xsd:double"&gt;-0.25454164&lt;/D&gt;&lt;D xsi:type="xsd:double"&gt;2.6248574&lt;/D&gt;&lt;D xsi:type="xsd:double"&gt;0.35524368&lt;/D&gt;&lt;D xsi:type="xsd:double"&gt;3.8584113&lt;/D&gt;&lt;D xsi:type="xsd:double"&gt;1.4996648&lt;/D&gt;&lt;D xsi:type="xsd:double"&gt;0.033581257&lt;/D&gt;&lt;D xsi:type="xsd:double"&gt;-1.8126905&lt;/D&gt;&lt;D xsi:type="xsd:double"&gt;1.77778&lt;/D&gt;&lt;D xsi:type="xsd:double"&gt;2.788043&lt;/D&gt;&lt;D xsi:type="xsd:double"&gt;0.13071299&lt;/D&gt;&lt;D xsi:type="xsd:double"&gt;-1.4360249&lt;/D&gt;&lt;D xsi:type="xsd:double"&gt;0.16555786&lt;/D&gt;&lt;D xsi:type="xsd:double"&gt;0.19834042&lt;/D&gt;&lt;D xsi:type="xsd:double"&gt;1.9795418&lt;/D&gt;&lt;D xsi:type="xsd:double"&gt;2.9440284&lt;/D&gt;&lt;D xsi:type="xsd:double"&gt;-0.3771186&lt;/D&gt;&lt;D xsi:type="xsd:double"&gt;0.094628334&lt;/D&gt;&lt;D xsi:type="xsd:double"&gt;-2.4897516&lt;/D&gt;&lt;D xsi:type="xsd:double"&gt;2.0846725&lt;/D&gt;&lt;D xsi:type="xsd:double"&gt;0.8231759&lt;/D&gt;&lt;D xsi:type="xsd:double"&gt;1.0205626&lt;/D&gt;&lt;D xsi:type="xsd:double"&gt;1.9272685&lt;/D&gt;&lt;D xsi:type="xsd:double"&gt;-0.5184591&lt;/D&gt;&lt;D xsi:type="xsd:double"&gt;0.45984983&lt;/D&gt;&lt;D xsi:type="xsd:double"&gt;-0.30516386&lt;/D&gt;&lt;D xsi:type="xsd:double"&gt;1.2855887&lt;/D&gt;&lt;D xsi:type="xsd:double"&gt;-0.4230857&lt;/D&gt;&lt;D xsi:type="xsd:double"&gt;-1.4567494&lt;/D&gt;&lt;D xsi:type="xsd:double"&gt;1.6322732&lt;/D&gt;&lt;D xsi:type="xsd:double"&gt;-0.151515&lt;/D&gt;&lt;D xsi:type="xsd:double"&gt;1.0318637&lt;/D&gt;&lt;D xsi:type="xsd:double"&gt;-0.9633899&lt;/D&gt;&lt;D xsi:type="xsd:double"&gt;-1.1287332&lt;/D&gt;&lt;D xsi:type="xsd:double"&gt;-1.3884604&lt;/D&gt;&lt;D xsi:type="xsd:double"&gt;1.4705896&lt;/D&gt;&lt;D xsi:type="xsd:double"&gt;0.15417337&lt;/D&gt;&lt;D xsi:type="xsd:double"&gt;0.03079176&lt;/D&gt;&lt;D xsi:type="xsd:double"&gt;-0.123119354&lt;/D&gt;&lt;D xsi:type="xsd:double"&gt;0.8936882&lt;/D&gt;&lt;D xsi:type="xsd:double"&gt;-0.6108761&lt;/D&gt;&lt;D xsi:type="xsd:double"&gt;1.8746138&lt;/D&gt;&lt;D xsi:type="xsd:double"&gt;2.1116018&lt;/D&gt;&lt;D xsi:type="xsd:double"&gt;2.6292562&lt;/D&gt;&lt;D xsi:type="xsd:double"&gt;1.237762&lt;/D&gt;&lt;D xsi:type="xsd:double"&gt;-0.07107854&lt;/D&gt;&lt;D xsi:type="xsd:double"&gt;-0.9531915&lt;/D&gt;&lt;D xsi:type="xsd:double"&gt;1.522553&lt;/D&gt;&lt;D xsi:type="xsd:double"&gt;-0.6225288&lt;/D&gt;&lt;D xsi:type="xsd:double"&gt;1.5375853&lt;/D&gt;&lt;D xsi:type="xsd:double"&gt;-2.6079655&lt;/D&gt;&lt;D xsi:type="xsd:double"&gt;0.8782029&lt;/D&gt;&lt;D xsi:type="xsd:double"&gt;0.8991003&lt;/D&gt;&lt;D xsi:type="xsd:double"&gt;-1.2871206&lt;/D&gt;&lt;D xsi:type="xsd:double"&gt;-0.81673265&lt;/D&gt;&lt;D xsi:type="xsd:double"&gt;-0.6067574&lt;/D&gt;&lt;D xsi:type="xsd:double"&gt;-0.6976783&lt;/D&gt;&lt;D xsi:type="xsd:double"&gt;-2.546835&lt;/D&gt;&lt;D xsi:type="xsd:double"&gt;1.5019536&lt;/D&gt;&lt;D xsi:type="xsd:double"&gt;-2.3083806&lt;/D&gt;&lt;D xsi:type="xsd:double"&gt;1.4541149&lt;/D&gt;&lt;D xsi:type="xsd:double"&gt;0.11943579&lt;/D&gt;&lt;D xsi:type="xsd:double"&gt;1.1929631&lt;/D&gt;&lt;D xsi:type="xsd:double"&gt;0.058948994&lt;/D&gt;&lt;D xsi:type="xsd:double"&gt;1.5905738&lt;/D&gt;&lt;D xsi:type="xsd:double"&gt;1.8556118&lt;/D&gt;&lt;D xsi:type="xsd:double"&gt;0&lt;/D&gt;&lt;D xsi:type="xsd:double"&gt;0.2277255&lt;/D&gt;&lt;D xsi:type="xsd:double"&gt;-0.3124118&lt;/D&gt;&lt;D xsi:type="xsd:double"&gt;0.85470676&lt;/D&gt;&lt;D xsi:type="xsd:double"&gt;1.6949058&lt;/D&gt;&lt;D xsi:type="xsd:double"&gt;-0.05555749&lt;/D&gt;&lt;D xsi:type="xsd:double"&gt;-0.8476913&lt;/D&gt;&lt;D xsi:type="xsd:double"&gt;1.1352539&lt;/D&gt;&lt;D xsi:type="xsd:double"&gt;1.3303757&lt;/D&gt;&lt;D xsi:type="xsd:double"&gt;0.43764114&lt;/D&gt;&lt;D xsi:type="xsd:double"&gt;1.2799501&lt;/D&gt;&lt;D xsi:type="xsd:double"&gt;-2.0973325&lt;/D&gt;&lt;D xsi:type="xsd:double"&gt;-2.4443805&lt;/D&gt;&lt;D xsi:type="xsd:double"&gt;1.9707203&lt;/D&gt;&lt;D xsi:type="xsd:double"&gt;0.6626129&lt;/D&gt;&lt;D xsi:type="xsd:double"&gt;-0.08227825&lt;/D&gt;&lt;D xsi:type="xsd:double"&gt;-0.9058535&lt;/D&gt;&lt;D xsi:type="xsd:double"&gt;2.1606684&lt;/D&gt;&lt;D xsi:type="xsd:double"&gt;-0.08135438&lt;/D&gt;&lt;D xsi:type="xsd:double"&gt;0.35278797&lt;/D&gt;&lt;D xsi:type="xsd:double"&gt;0.8923769&lt;/D&gt;&lt;D xsi:type="xsd:double"&gt;1.2329102&lt;/D&gt;&lt;D xsi:type="xsd:double"&gt;0.18533468&lt;/D&gt;&lt;D xsi:type="xsd:double"&gt;-0.2642691&lt;/D&gt;&lt;D xsi:type="xsd:double"&gt;-1.192373&lt;/D&gt;&lt;D xsi:type="xsd:double"&gt;0.5363345&lt;/D&gt;&lt;D xsi:type="xsd:double"&gt;-2.0272136&lt;/D&gt;&lt;D xsi:type="xsd:double"&gt;-0.14039278&lt;/D&gt;&lt;D xsi:type="xsd:double"&gt;-0.65861344&lt;/D&gt;&lt;D xsi:type="xsd:double"&gt;-2.2928238&lt;/D&gt;&lt;D xsi:type="xsd:double"&gt;0.73509216&lt;/D&gt;&lt;D xsi:type="xsd:double"&gt;0.16839504&lt;/D&gt;&lt;D xsi:type="xsd:double"&gt;2.409637&lt;/D&gt;&lt;D xsi:type="xsd:double"&gt;-0.21887422&lt;/D&gt;&lt;D xsi:type="xsd:double"&gt;-0.43871403&lt;/D&gt;&lt;D xsi:type="xsd:double"&gt;-0.33049583&lt;/D&gt;&lt;D xsi:type="xsd:double"&gt;1.2158155&lt;/D&gt;&lt;D xsi:type="xsd:double"&gt;0.7371068&lt;/D&gt;&lt;D xsi:type="xsd:double"&gt;-0.21680593&lt;/D&gt;&lt;D xsi:type="xsd:double"&gt;0.24443865&lt;/D&gt;&lt;D xsi:type="xsd:double"&gt;0.054192543&lt;/D&gt;&lt;D xsi:type="xsd:double"&gt;-0.35201907&lt;/D&gt;&lt;D xsi:type="xsd:double"&gt;-0.7065177&lt;/D&gt;&lt;D xsi:type="xsd:double"&gt;0.38313866&lt;/D&gt;&lt;D xsi:type="xsd:double"&gt;1.962924&lt;/D&gt;&lt;D xsi:type="xsd:double"&gt;1.0427833&lt;/D&gt;&lt;D xsi:type="xsd:double"&gt;0.13231039&lt;/D&gt;&lt;D xsi:type="xsd:double"&gt;0.026416779&lt;/D&gt;&lt;D xsi:type="xsd:double"&gt;-1.4795184&lt;/D&gt;&lt;D xsi:type="xsd:double"&gt;1.2335777&lt;/D&gt;&lt;D xsi:type="xsd:double"&gt;-1.1920571&lt;/D&gt;&lt;D xsi:type="xsd:double"&gt;1.0187745&lt;/D&gt;&lt;D xsi:type="xsd:double"&gt;1.0350347&lt;/D&gt;&lt;D xsi:type="xsd:double"&gt;0&lt;/D&gt;&lt;D xsi:type="xsd:double"&gt;1.3396382&lt;/D&gt;&lt;D xsi:type="xsd:double"&gt;-0.33696294&lt;/D&gt;&lt;D xsi:type="xsd:double"&gt;-2.0286143&lt;/D&gt;&lt;D xsi:type="xsd:double"&gt;1.7786145&lt;/D&gt;&lt;D xsi:type="xsd:double"&gt;0.10433197&lt;/D&gt;&lt;D xsi:type="xsd:double"&gt;1.6935825&lt;/D&gt;&lt;D xsi:type="xsd:double"&gt;1.4860392&lt;/D&gt;&lt;D xsi:type="xsd:double"&gt;1.7924786&lt;/D&gt;&lt;D xsi:type="xsd:double"&gt;-0.12400746&lt;/D&gt;&lt;D xsi:type="xsd:double"&gt;-0.5711436&lt;/D&gt;&lt;D xsi:type="xsd:double"&gt;-1.5983999&lt;/D&gt;&lt;D xsi:type="xsd:double"&gt;-0.38071275&lt;/D&gt;&lt;D xsi:type="xsd:double"&gt;1.4267564&lt;/D&gt;&lt;D xsi:type="xsd:double"&gt;1.1052489&lt;/D&gt;&lt;D xsi:type="xsd:double"&gt;-0.5714297&lt;/D&gt;&lt;D xsi:type="xsd:double"&gt;-2.2988558&lt;/D&gt;&lt;D xsi:type="xsd:double"&gt;0.17902851&lt;/D&gt;&lt;D xsi:type="xsd:double"&gt;-0.28082132&lt;/D&gt;&lt;D xsi:type="xsd:double"&gt;0.5376339&lt;/D&gt;&lt;D xsi:type="xsd:double"&gt;-1.094985&lt;/D&gt;&lt;D xsi:type="xsd:double"&gt;0.48918724&lt;/D&gt;&lt;D xsi:type="xsd:double"&gt;0.6917715&lt;/D&gt;&lt;D xsi:type="xsd:double"&gt;0.30534267&lt;/D&gt;&lt;D xsi:type="xsd:double"&gt;1.9786954&lt;/D&gt;&lt;D xsi:type="xsd:double"&gt;0.57213306&lt;/D&gt;&lt;D xsi:type="xsd:double"&gt;-0.7667601&lt;/D&gt;&lt;D xsi:type="xsd:double"&gt;0.72283745&lt;/D&gt;&lt;D xsi:type="xsd:double"&gt;-0.42068362&lt;/D&gt;&lt;D xsi:type="xsd:double"&gt;0.049698353&lt;/D&gt;&lt;D xsi:type="xsd:double"&gt;-0.496763&lt;/D&gt;&lt;D xsi:type="xsd:double"&gt;-0.04992485&lt;/D&gt;&lt;D xsi:type="xsd:double"&gt;0.07492304&lt;/D&gt;&lt;D xsi:type="xsd:double"&gt;-0.2745211&lt;/D&gt;&lt;D xsi:type="xsd:double"&gt;-0.5005002&lt;/D&gt;&lt;D xsi:type="xsd:double"&gt;-1.2575448&lt;/D&gt;&lt;D xsi:type="xsd:double"&gt;-2.57259&lt;/D&gt;&lt;D xsi:type="xsd:double"&gt;-2.0954251&lt;/D&gt;&lt;D xsi:type="xsd:double"&gt;2.1499634&lt;/D&gt;&lt;D xsi:type="xsd:double"&gt;0.6051183&lt;/D&gt;&lt;D xsi:type="xsd:double"&gt;0.15690327&lt;/D&gt;&lt;D xsi:type="xsd:double"&gt;0.88772774&lt;/D&gt;&lt;D xsi:type="xsd:double"&gt;0.18116236&lt;/D&gt;&lt;D xsi:type="xsd:double"&gt;-1.110822&lt;/D&gt;&lt;D xsi:type="xsd:double"&gt;-0.28735995&lt;/D&gt;&lt;D xsi:type="xsd:double"&gt;0.31439066&lt;/D&gt;&lt;D xsi:type="xsd:double"&gt;0.39174557&lt;/D&gt;&lt;D xsi:type="xsd:double"&gt;0.26015043&lt;/D&gt;&lt;D xsi:type="xsd:double"&gt;-1.3233066&lt;/D&gt;&lt;D xsi:type="xsd:double"&gt;0.02629757&lt;/D&gt;&lt;D xsi:type="xsd:double"&gt;-1.1829674&lt;/D&gt;&lt;D xsi:type="xsd:double"&gt;2.0218134&lt;/D&gt;&lt;D xsi:type="xsd:double"&gt;0&lt;/D&gt;&lt;D xsi:type="xsd:double"&gt;-0.5215049&lt;/D&gt;&lt;D xsi:type="xsd:double"&gt;-0.41939616&lt;/D&gt;&lt;D xsi:type="xsd:double"&gt;-0.5001366&lt;/D&gt;&lt;D xsi:type="xsd:double"&gt;-2.0899475&lt;/D&gt;&lt;D xsi:type="xsd:double"&gt;-2.6479304&lt;/D&gt;&lt;D xsi:type="xsd:double"&gt;0.9991646&lt;/D&gt;&lt;D xsi:type="xsd:double"&gt;1.9785643&lt;/D&gt;&lt;D xsi:type="xsd:double"&gt;-0.29641986&lt;/D&gt;&lt;D xsi:type="xsd:double"&gt;-0.0810802&lt;/D&gt;&lt;D xsi:type="xsd:double"&gt;1.5417933&lt;/D&gt;&lt;D xsi:type="xsd:double"&gt;-0.61267614&lt;/D&gt;&lt;D xsi:type="xsd:double"&gt;1.0184884&lt;/D&gt;&lt;D xsi:type="xsd:double"&gt;1.5123367&lt;/D&gt;&lt;D xsi:type="xsd:double"&gt;-1.1761546&lt;/D&gt;&lt;D xsi:type="xsd:double"&gt;-0.37028193&lt;/D&gt;&lt;D xsi:type="xsd:double"&gt;1.4865994&lt;/D&gt;&lt;D xsi:type="xsd:double"&gt;-1.3863444&lt;/D&gt;&lt;D xsi:type="xsd:double"&gt;-0.39788485&lt;/D&gt;&lt;D xsi:type="xsd:double"&gt;0.2396822&lt;/D&gt;&lt;D xsi:type="xsd:double"&gt;-0.13283491&lt;/D&gt;&lt;D xsi:type="xsd:double"&gt;1.2503386&lt;/D&gt;&lt;D xsi:type="xsd:double"&gt;0.578022&lt;/D&gt;&lt;D xsi:type="xsd:double"&gt;-0.23511052&lt;/D&gt;&lt;D xsi:type="xsd:double"&gt;0.13092756&lt;/D&gt;&lt;D xsi:type="xsd:double"&gt;-1.202935&lt;/D&gt;&lt;D xsi:type="xsd:double"&gt;-1.4293194&lt;/D&gt;&lt;D xsi:type="xsd:double"&gt;-1.8259943&lt;/D&gt;&lt;D xsi:type="xsd:double"&gt;-2.2975922&lt;/D&gt;&lt;D xsi:type="xsd:double"&gt;0.30795336&lt;/D&gt;&lt;D xsi:type="xsd:double"&gt;1.7583013&lt;/D&gt;&lt;D xsi:type="xsd:double"&gt;1.069665&lt;/D&gt;&lt;D xsi:type="xsd:double"&gt;0.51561594&lt;/D&gt;&lt;D xsi:type="xsd:double"&gt;-0.97192526&lt;/D&gt;&lt;D xsi:type="xsd:double"&gt;2.126491&lt;/D&gt;&lt;D xsi:type="xsd:double"&gt;-0.10678172&lt;/D&gt;&lt;D xsi:type="xsd:double"&gt;-0.3741324&lt;/D&gt;&lt;D xsi:type="xsd:double"&gt;-0.26823878&lt;/D&gt;&lt;D xsi:type="xsd:double"&gt;1.3179064&lt;/D&gt;&lt;D xsi:type="xsd:double"&gt;0.21237135&lt;/D&gt;&lt;D xsi:type="xsd:double"&gt;-0.82119703&lt;/D&gt;&lt;D xsi:type="xsd:double"&gt;-1.0416627&lt;/D&gt;&lt;D xsi:type="xsd:double"&gt;-0.10796189&lt;/D&gt;&lt;D xsi:type="xsd:double"&gt;0.10808706&lt;/D&gt;&lt;D xsi:type="xsd:double"&gt;1.025641&lt;/D&gt;&lt;D xsi:type="xsd:double"&gt;-1.3091147&lt;/D&gt;&lt;D xsi:type="xsd:double"&gt;2.1386027&lt;/D&gt;&lt;D xsi:type="xsd:double"&gt;-1.4842331&lt;/D&gt;&lt;D xsi:type="xsd:double"&gt;-1.8734634&lt;/D&gt;&lt;D xsi:type="xsd:double"&gt;-2.2265494&lt;/D&gt;&lt;D xsi:type="xsd:double"&gt;0.51238537&lt;/D&gt;&lt;D xsi:type="xsd:double"&gt;1.7275453&lt;/D&gt;&lt;D xsi:type="xsd:double"&gt;1.6703844&lt;/D&gt;&lt;D xsi:type="xsd:double"&gt;-0.19167662&lt;/D&gt;&lt;D xsi:type="xsd:double"&gt;1.4814854&lt;/D&gt;&lt;D xsi:type="xsd:double"&gt;-0.83806515&lt;/D&gt;&lt;D xsi:type="xsd:double"&gt;-0.16357899&lt;/D&gt;&lt;D xsi:type="xsd:double"&gt;-0.054615736&lt;/D&gt;&lt;D xsi:type="xsd:double"&gt;1.557374&lt;/D&gt;&lt;D xsi:type="xsd:double"&gt;0.4035592&lt;/D&gt;&lt;D xsi:type="xsd:double"&gt;0.77706575&lt;/D&gt;&lt;D xsi:type="xsd:double"&gt;-0.3456533&lt;/D&gt;&lt;D xsi:type="xsd:double"&gt;1.2006402&lt;/D&gt;&lt;D xsi:type="xsd:double"&gt;0.9491205&lt;/D&gt;&lt;D xsi:type="xsd:double"&gt;0.574553&lt;/D&gt;&lt;D xsi:type="xsd:double"&gt;-0.25966763&lt;/D&gt;&lt;D xsi:type="xsd:double"&gt;0.75501204&lt;/D&gt;&lt;D xsi:type="xsd:double"&gt;1.447022&lt;/D&gt;&lt;D xsi:type="xsd:double"&gt;0.3820777&lt;/D&gt;&lt;D xsi:type="xsd:double"&gt;-0.25373697&lt;/D&gt;&lt;D xsi:type="xsd:double"&gt;0.6614089&lt;/D&gt;&lt;D xsi:type="xsd:double"&gt;0.45489073&lt;/D&gt;&lt;D xsi:type="xsd:double"&gt;-1.5849054&lt;/D&gt;&lt;D xsi:type="xsd:double"&gt;0.40899515&lt;/D&gt;&lt;D xsi:type="xsd:double"&gt;0.96741915&lt;/D&gt;&lt;D xsi:type="xsd:double"&gt;-0.2269268&lt;/D&gt;&lt;D xsi:type="xsd:double"&gt;-1.617384&lt;/D&gt;&lt;D xsi:type="xsd:double"&gt;0.51374435&lt;/D&gt;&lt;D xsi:type="xsd:double"&gt;-0.86889863&lt;/D&gt;&lt;D xsi:type="xsd:double"&gt;0.61870813&lt;/D&gt;&lt;D xsi:type="xsd:double"&gt;-1.4604151&lt;/D&gt;&lt;D xsi:type="xsd:double"&gt;0.49402714&lt;/D&gt;&lt;D xsi:type="xsd:double"&gt;-0.4657209&lt;/D&gt;&lt;D xsi:type="xsd:double"&gt;0.7278323&lt;/D&gt;&lt;D xsi:type="xsd:double"&gt;1.0580659&lt;/D&gt;&lt;D xsi:type="xsd:double"&gt;0.10215044&lt;/D&gt;&lt;D xsi:type="xsd:double"&gt;-1.3265312&lt;/D&gt;&lt;D xsi:type="xsd:double"&gt;1.5770435&lt;/D&gt;&lt;D xsi:type="xsd:double"&gt;0.050902367&lt;/D&gt;&lt;D xsi:type="xsd:double"&gt;0.050878525&lt;/D&gt;&lt;D xsi:type="xsd:double"&gt;-0.45766829999999997&lt;/D&gt;&lt;D xsi:type="xsd:double"&gt;-0.6385684&lt;/D&gt;&lt;D xsi:type="xsd:double"&gt;-0.07712841&lt;/D&gt;&lt;D xsi:type="xsd:double"&gt;-1.6979694&lt;/D&gt;&lt;D xsi:type="xsd:double"&gt;0.4449129&lt;/D&gt;&lt;D xsi:type="xsd:double"&gt;1.4330387&lt;/D&gt;&lt;D xsi:type="xsd:double"&gt;-0.051373243&lt;/D&gt;&lt;D xsi:type="xsd:double"&gt;-3.4181416&lt;/D&gt;&lt;D xsi:type="xsd:double"&gt;1.0377884&lt;/D&gt;&lt;D xsi:type="xsd:double"&gt;-1.6065359&lt;/D&gt;&lt;D xsi:type="xsd:double"&gt;-1.1509657&lt;/D&gt;&lt;D xsi:type="xsd:double"&gt;2.4099588&lt;/D&gt;&lt;D xsi:type="xsd:double"&gt;-0.8196771&lt;/D&gt;&lt;D xsi:type="xsd:double"&gt;1.7595291&lt;/D&gt;&lt;D xsi:type="xsd:double"&gt;1.8862963&lt;/D&gt;&lt;D xsi:type="xsd:double"&gt;0.4114151&lt;/D&gt;&lt;D xsi:type="xsd:double"&gt;-1.1011541&lt;/D&gt;&lt;D xsi:type="xsd:double"&gt;0.41428804&lt;/D&gt;&lt;D xsi:type="xsd:double"&gt;-1.1346042&lt;/D&gt;&lt;D xsi:type="xsd:double"&gt;-0.260818&lt;/D&gt;&lt;D xsi:type="xsd:double"&gt;0.33994913&lt;/D&gt;&lt;D xsi:type="</t>
        </r>
      </text>
    </comment>
    <comment ref="A77" authorId="0" shapeId="0">
      <text>
        <r>
          <rPr>
            <b/>
            <sz val="9"/>
            <color indexed="81"/>
            <rFont val="Tahoma"/>
            <family val="2"/>
          </rPr>
          <t>xsd:double"&gt;1.0685444&lt;/D&gt;&lt;D xsi:type="xsd:double"&gt;-0.9174645&lt;/D&gt;&lt;D xsi:type="xsd:double"&gt;-1.0257721&lt;/D&gt;&lt;D xsi:type="xsd:double"&gt;2.1259665&lt;/D&gt;&lt;D xsi:type="xsd:double"&gt;0.9627819&lt;/D&gt;&lt;D xsi:type="xsd:double"&gt;0.6958723&lt;/D&gt;&lt;D xsi:type="xsd:double"&gt;0.9470105&lt;/D&gt;&lt;D xsi:type="xsd:double"&gt;0.05071163&lt;/D&gt;&lt;D xsi:type="xsd:double"&gt;-0.025337934&lt;/D&gt;&lt;D xsi:type="xsd:double"&gt;-0.40557384&lt;/D&gt;&lt;D xsi:type="xsd:double"&gt;0.5090356&lt;/D&gt;&lt;D xsi:type="xsd:double"&gt;0.6077409&lt;/D&gt;&lt;D xsi:type="xsd:double"&gt;0.9816289&lt;/D&gt;&lt;D xsi:type="xsd:double"&gt;-0.7477522&lt;/D&gt;&lt;D xsi:type="xsd:double"&gt;0.5524874&lt;/D&gt;&lt;D xsi:type="xsd:double"&gt;1.4735222&lt;/D&gt;&lt;D xsi:type="xsd:double"&gt;-0.22150874&lt;/D&gt;&lt;D xsi:type="xsd:double"&gt;2.0226955&lt;/D&gt;&lt;D xsi:type="xsd:double"&gt;1.5957475&lt;/D&gt;&lt;D xsi:type="xsd:double"&gt;-0.64255&lt;/D&gt;&lt;D xsi:type="xsd:double"&gt;0.67065954&lt;/D&gt;&lt;D xsi:type="xsd:double"&gt;-0.28550625&lt;/D&gt;&lt;D xsi:type="xsd:double"&gt;1.0021567&lt;/D&gt;&lt;D xsi:type="xsd:double"&gt;-1.4646888&lt;/D&gt;&lt;D xsi:type="xsd:double"&gt;-1.9659519&lt;/D&gt;&lt;D xsi:type="xsd:double"&gt;-0.78258514&lt;/D&gt;&lt;D xsi:type="xsd:double"&gt;1.3556838&lt;/D&gt;&lt;D xsi:type="xsd:double"&gt;-0.121593475&lt;/D&gt;&lt;D xsi:type="xsd:double"&gt;0.31653643&lt;/D&gt;&lt;D xsi:type="xsd:double"&gt;-0.048542023&lt;/D&gt;&lt;D xsi:type="xsd:double"&gt;0.33997297&lt;/D&gt;&lt;D xsi:type="xsd:double"&gt;2.3717284&lt;/D&gt;&lt;D xsi:type="xsd:double"&gt;0.66194534&lt;/D&gt;&lt;D xsi:type="xsd:double"&gt;-0.91593266&lt;/D&gt;&lt;D xsi:type="xsd:double"&gt;0.876987&lt;/D&gt;&lt;D xsi:type="xsd:double"&gt;1.2687922&lt;/D&gt;&lt;D xsi:type="xsd:double"&gt;0.48724413&lt;/D&gt;&lt;D xsi:type="xsd:double"&gt;1.1544704&lt;/D&gt;&lt;D xsi:type="xsd:double"&gt;-0.5706489&lt;/D&gt;&lt;D xsi:type="xsd:double"&gt;0.89530945&lt;/D&gt;&lt;D xsi:type="xsd:double"&gt;-0.591588&lt;/D&gt;&lt;D xsi:type="xsd:double"&gt;-0.11444092&lt;/D&gt;&lt;D xsi:type="xsd:double"&gt;1.0082603&lt;/D&gt;&lt;D xsi:type="xsd:double"&gt;-0.24954677&lt;/D&gt;&lt;D xsi:type="xsd:double"&gt;-0.6368041&lt;/D&gt;&lt;D xsi:type="xsd:double"&gt;-0.93842745&lt;/D&gt;&lt;D xsi:type="xsd:double"&gt;-0.1617372&lt;/D&gt;&lt;D xsi:type="xsd:double"&gt;-1.1339903&lt;/D&gt;&lt;D xsi:type="xsd:double"&gt;3.1835198&lt;/D&gt;&lt;D xsi:type="xsd:double"&gt;-0.11343956&lt;/D&gt;&lt;D xsi:type="xsd:double"&gt;0.56779385&lt;/D&gt;&lt;D xsi:type="xsd:double"&gt;2.551949&lt;/D&gt;&lt;D xsi:type="xsd:double"&gt;-0.79277754&lt;/D&gt;&lt;D xsi:type="xsd:double"&gt;0.8213043&lt;/D&gt;&lt;D xsi:type="xsd:double"&gt;0.37429333&lt;/D&gt;&lt;D xsi:type="xsd:double"&gt;-0.6361067&lt;/D&gt;&lt;D xsi:type="xsd:double"&gt;-0.6622493&lt;/D&gt;&lt;D xsi:type="xsd:double"&gt;2.111113&lt;/D&gt;&lt;D xsi:type="xsd:double"&gt;-1.175195&lt;/D&gt;&lt;D xsi:type="xsd:double"&gt;-2.5104582&lt;/D&gt;&lt;D xsi:type="xsd:double"&gt;-0.99389553&lt;/D&gt;&lt;D xsi:type="xsd:double"&gt;0.95824003&lt;/D&gt;&lt;D xsi:type="xsd:double"&gt;2.5988698&lt;/D&gt;&lt;D xsi:type="xsd:double"&gt;0.5082369&lt;/D&gt;&lt;D xsi:type="xsd:double"&gt;2.6501775&lt;/D&gt;&lt;D xsi:type="xsd:double"&gt;-0.12909174&lt;/D&gt;&lt;D xsi:type="xsd:double"&gt;1.0771275&lt;/D&gt;&lt;D xsi:type="xsd:double"&gt;0.40495396&lt;/D&gt;&lt;D xsi:type="xsd:double"&gt;1.3797402&lt;/D&gt;&lt;D xsi:type="xsd:double"&gt;-1.6331613&lt;/D&gt;&lt;D xsi:type="xsd:double"&gt;-0.7875681&lt;/D&gt;&lt;D xsi:type="xsd:double"&gt;1.5018225&lt;/D&gt;&lt;D xsi:type="xsd:double"&gt;-1.0145843&lt;/D&gt;&lt;D xsi:type="xsd:double"&gt;1.6442418&lt;/D&gt;&lt;D xsi:type="xsd:double"&gt;0.042021275&lt;/D&gt;&lt;D xsi:type="xsd:double"&gt;-1.7849624&lt;/D&gt;&lt;D xsi:type="xsd:double"&gt;0.47038794&lt;/D&gt;&lt;D xsi:type="xsd:double"&gt;1.0427713&lt;/D&gt;&lt;D xsi:type="xsd:double"&gt;1.5374899&lt;/D&gt;&lt;D xsi:type="xsd:double"&gt;-1.2238145&lt;/D&gt;&lt;D xsi:type="xsd:double"&gt;0.7769942&lt;/D&gt;&lt;D xsi:type="xsd:double"&gt;1.5003085&lt;/D&gt;&lt;D xsi:type="xsd:double"&gt;-0.02052784&lt;/D&gt;&lt;D xsi:type="xsd:double"&gt;0.47228336&lt;/D&gt;&lt;D xsi:type="xsd:double"&gt;-0.4700601&lt;/D&gt;&lt;D xsi:type="xsd:double"&gt;0.18481016&lt;/D&gt;&lt;D xsi:type="xsd:double"&gt;-3.3818424&lt;/D&gt;&lt;D xsi:type="xsd:double"&gt;-3.415358&lt;/D&gt;&lt;D xsi:type="xsd:double"&gt;-2.2622406&lt;/D&gt;&lt;D xsi:type="xsd:double"&gt;-1.3483107&lt;/D&gt;&lt;D xsi:type="xsd:double"&gt;1.7767668&lt;/D&gt;&lt;D xsi:type="xsd:double"&gt;1.6785979&lt;/D&gt;&lt;D xsi:type="xsd:double"&gt;-1.6508937&lt;/D&gt;&lt;D xsi:type="xsd:double"&gt;0.06713867&lt;/D&gt;&lt;D xsi:type="xsd:double"&gt;1.7893076&lt;/D&gt;&lt;D xsi:type="xsd:double"&gt;2.1094322&lt;/D&gt;&lt;D xsi:type="xsd:double"&gt;-2.4747193&lt;/D&gt;&lt;D xsi:type="xsd:double"&gt;0&lt;/D&gt;&lt;D xsi:type="xsd:double"&gt;-5.6928453&lt;/D&gt;&lt;D xsi:type="xsd:double"&gt;0.28076172&lt;/D&gt;&lt;D xsi:type="xsd:double"&gt;1.2832403&lt;/D&gt;&lt;D xsi:type="xsd:double"&gt;-1.3591349&lt;/D&gt;&lt;D xsi:type="xsd:double"&gt;2.662301&lt;/D&gt;&lt;D xsi:type="xsd:double"&gt;1.5468597&lt;/D&gt;&lt;D xsi:type="xsd:double"&gt;2.1057367&lt;/D&gt;&lt;D xsi:type="xsd:double"&gt;-2.5230408&lt;/D&gt;&lt;D xsi:type="xsd:double"&gt;1.552999&lt;/D&gt;&lt;D xsi:type="xsd:double"&gt;0.022172928&lt;/D&gt;&lt;D xsi:type="xsd:double"&gt;2.548194&lt;/D&gt;&lt;D xsi:type="xsd:double"&gt;0&lt;/D&gt;&lt;D xsi:type="xsd:double"&gt;0.82108974&lt;/D&gt;&lt;D xsi:type="xsd:double"&gt;0.23574829&lt;/D&gt;&lt;D xsi:type="xsd:double"&gt;0.87662935&lt;/D&gt;&lt;D xsi:type="xsd:double"&gt;-0.36032796&lt;/D&gt;&lt;D xsi:type="xsd:double"&gt;-0.2765298&lt;/D&gt;&lt;D xsi:type="xsd:double"&gt;1.5998244&lt;/D&gt;&lt;D xsi:type="xsd:double"&gt;-0.56687&lt;/D&gt;&lt;D xsi:type="xsd:double"&gt;0.29560328&lt;/D&gt;&lt;D xsi:type="xsd:double"&gt;1.3052583&lt;/D&gt;&lt;D xsi:type="xsd:double"&gt;-1.1014104&lt;/D&gt;&lt;D xsi:type="xsd:double"&gt;-2.5005221&lt;/D&gt;&lt;D xsi:type="xsd:double"&gt;-1.8319011&lt;/D&gt;&lt;D xsi:type="xsd:double"&gt;-3.9956093&lt;/D&gt;&lt;D xsi:type="xsd:double"&gt;-0.50308704&lt;/D&gt;&lt;D xsi:type="xsd:double"&gt;0.5286217&lt;/D&gt;&lt;D xsi:type="xsd:double"&gt;-3.1092823&lt;/D&gt;&lt;D xsi:type="xsd:double"&gt;-3.0836284&lt;/D&gt;&lt;D xsi:type="xsd:double"&gt;2.446866&lt;/D&gt;&lt;D xsi:type="xsd:double"&gt;-3.0156791&lt;/D&gt;&lt;D xsi:type="xsd:double"&gt;-3.43284&lt;/D&gt;&lt;D xsi:type="xsd:double"&gt;3.0911922&lt;/D&gt;&lt;D xsi:type="xsd:double"&gt;1.6991496&lt;/D&gt;&lt;D xsi:type="xsd:double"&gt;0.83538294&lt;/D&gt;&lt;D xsi:type="xsd:double"&gt;-1.3888896&lt;/D&gt;&lt;D xsi:type="xsd:double"&gt;-1.9767821&lt;/D&gt;&lt;D xsi:type="xsd:double"&gt;-0.32769442&lt;/D&gt;&lt;D xsi:type="xsd:double"&gt;-3.3383906&lt;/D&gt;&lt;D xsi:type="xsd:double"&gt;-0.8634269&lt;/D&gt;&lt;D xsi:type="xsd:double"&gt;3.0614972&lt;/D&gt;&lt;D xsi:type="xsd:double"&gt;-0.4097283&lt;/D&gt;&lt;D xsi:type="xsd:double"&gt;-1.799953&lt;/D&gt;&lt;D xsi:type="xsd:double"&gt;-1.2045026&lt;/D&gt;&lt;D xsi:type="xsd:double"&gt;0.3445506&lt;/D&gt;&lt;D xsi:type="xsd:double"&gt;-3.2752275&lt;/D&gt;&lt;D xsi:type="xsd:double"&gt;1.5019059&lt;/D&gt;&lt;D xsi:type="xsd:double"&gt;1.5873075&lt;/D&gt;&lt;D xsi:type="xsd:double"&gt;2.3305058&lt;/D&gt;&lt;D xsi:type="xsd:double"&gt;-0.051760674&lt;/D&gt;&lt;D xsi:type="xsd:double"&gt;-0.25892854&lt;/D&gt;&lt;D xsi:type="xsd:double"&gt;-0.5451679&lt;/D&gt;&lt;D xsi:type="xsd:double"&gt;2.3753643&lt;/D&gt;&lt;D xsi:type="xsd:double"&gt;-0.30597448&lt;/D&gt;&lt;D xsi:type="xsd:double"&gt;1.9948959&lt;/D&gt;&lt;D xsi:type="xsd:double"&gt;0.5265832&lt;/D&gt;&lt;D xsi:type="xsd:double"&gt;2.7438283&lt;/D&gt;&lt;D xsi:type="xsd:double"&gt;-1.1410475&lt;/D&gt;&lt;D xsi:type="xsd:double"&gt;-0.6139517&lt;/D&gt;&lt;D xsi:type="xsd:double"&gt;-0.8648455&lt;/D&gt;&lt;D xsi:type="xsd:double"&gt;-0.5234301&lt;/D&gt;&lt;D xsi:type="xsd:double"&gt;1.4783263&lt;/D&gt;&lt;D xsi:type="xsd:double"&gt;1.0370374&lt;/D&gt;&lt;D xsi:type="xsd:double"&gt;0.5132079&lt;/D&gt;&lt;D xsi:type="xsd:double"&gt;1.5803456&lt;/D&gt;&lt;D xsi:type="xsd:double"&gt;1.196742&lt;/D&gt;&lt;D xsi:type="xsd:double"&gt;0.99338293&lt;/D&gt;&lt;D xsi:type="xsd:double"&gt;-1.5690923&lt;/D&gt;&lt;D xsi:type="xsd:double"&gt;0.88032484&lt;/D&gt;&lt;D xsi:type="xsd:double"&gt;-0.40094852&lt;/D&gt;&lt;D xsi:type="xsd:double"&gt;1.1839867&lt;/D&gt;&lt;D xsi:type="xsd:double"&gt;-1.2871504&lt;/D&gt;&lt;D xsi:type="xsd:double"&gt;-0.23707747&lt;/D&gt;&lt;D xsi:type="xsd:double"&gt;2.4477124&lt;/D&gt;&lt;D xsi:type="xsd:double"&gt;0.046396255&lt;/D&gt;&lt;D xsi:type="xsd:double"&gt;1.6229987&lt;/D&gt;&lt;D xsi:type="xsd:double"&gt;-1.3461113&lt;/D&gt;&lt;D xsi:type="xsd:double"&gt;-0.16189814&lt;/D&gt;&lt;D xsi:type="xsd:double"&gt;-2.8491974&lt;/D&gt;&lt;D xsi:type="xsd:double"&gt;-1.0252774&lt;/D&gt;&lt;D xsi:type="xsd:double"&gt;-1.9513309&lt;/D&gt;&lt;D xsi:type="xsd:double"&gt;1.0073662&lt;/D&gt;&lt;D xsi:type="xsd:double"&gt;-0.7784009&lt;/D&gt;&lt;D xsi:type="xsd:double"&gt;-0.04903078&lt;/D&gt;&lt;D xsi:type="xsd:double"&gt;0.9811044&lt;/D&gt;&lt;D xsi:type="xsd:double"&gt;2.8661609&lt;/D&gt;&lt;D xsi:type="xsd:double"&gt;0.40142536&lt;/D&gt;&lt;D xsi:type="xsd:double"&gt;-2.5635004&lt;/D&gt;&lt;D xsi:type="xsd:double"&gt;1.0137558&lt;/D&gt;&lt;D xsi:type="xsd:double"&gt;-1.9354761&lt;/D&gt;&lt;D xsi:type="xsd:double"&gt;-1.2596786&lt;/D&gt;&lt;D xsi:type="xsd:double"&gt;1.2769222&lt;/D&gt;&lt;D xsi:type="xsd:double"&gt;-1.236093&lt;/D&gt;&lt;D xsi:type="xsd:double"&gt;-1.4518201&lt;/D&gt;&lt;D xsi:type="xsd:double"&gt;0.0762105&lt;/D&gt;&lt;D xsi:type="xsd:double"&gt;-5.38072&lt;/D&gt;&lt;D xsi:type="xsd:double"&gt;-2.2532165&lt;/D&gt;&lt;D xsi:type="xsd:double"&gt;0.90560913&lt;/D&gt;&lt;D xsi:type="xsd:double"&gt;3.0459642&lt;/D&gt;&lt;D xsi:type="xsd:double"&gt;-0.5278468&lt;/D&gt;&lt;D xsi:type="xsd:double"&gt;-0.26531816&lt;/D&gt;&lt;D xsi:type="xsd:double"&gt;4.1766405&lt;/D&gt;&lt;D xsi:type="xsd:double"&gt;3.4984708&lt;/D&gt;&lt;D xsi:type="xsd:double"&gt;-0.5428016&lt;/D&gt;&lt;D xsi:type="xsd:double"&gt;-0.42173862&lt;/D&gt;&lt;D xsi:type="xsd:double"&gt;-1.2705505&lt;/D&gt;&lt;D xsi:type="xsd:double"&gt;-0.6308377&lt;/D&gt;&lt;D xsi:type="xsd:double"&gt;-1.3204694&lt;/D&gt;&lt;D xsi:type="xsd:double"&gt;-0.10293722&lt;/D&gt;&lt;D xsi:type="xsd:double"&gt;2.6275158&lt;/D&gt;&lt;D xsi:type="xsd:double"&gt;-3.6144555&lt;/D&gt;&lt;D xsi:type="xsd:double"&gt;2.343738&lt;/D&gt;&lt;D xsi:type="xsd:double"&gt;0.916028&lt;/D&gt;&lt;D xsi:type="xsd:double"&gt;-0.075638294&lt;/D&gt;&lt;D xsi:type="xsd:double"&gt;0.4289627&lt;/D&gt;&lt;D xsi:type="xsd:double"&gt;2.713573&lt;/D&gt;&lt;D xsi:type="xsd:double"&gt;-1.1252522&lt;/D&gt;&lt;D xsi:type="xsd:double"&gt;1.3607144&lt;/D&gt;&lt;D xsi:type="xsd:double"&gt;1.7817855&lt;/D&gt;&lt;D xsi:type="xsd:double"&gt;-0.095927715&lt;/D&gt;&lt;D xsi:type="xsd:double"&gt;-0.64810514&lt;/D&gt;&lt;D xsi:type="xsd:double"&gt;0.09664297&lt;/D&gt;&lt;/FQL&gt;&lt;FQL&gt;&lt;Q&gt;PAVE-US^P_PRICE_RETURNS(2,20100101,20221031,D)&lt;/Q&gt;&lt;R&gt;3231&lt;/R&gt;&lt;C&gt;1&lt;/C&gt;&lt;D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</t>
        </r>
      </text>
    </comment>
    <comment ref="A78" authorId="0" shapeId="0">
      <text>
        <r>
          <rPr>
            <b/>
            <sz val="9"/>
            <color indexed="81"/>
            <rFont val="Tahoma"/>
            <family val="2"/>
          </rPr>
          <t>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</t>
        </r>
      </text>
    </comment>
    <comment ref="A79" authorId="0" shapeId="0">
      <text>
        <r>
          <rPr>
            <b/>
            <sz val="9"/>
            <color indexed="81"/>
            <rFont val="Tahoma"/>
            <family val="2"/>
          </rPr>
          <t>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xsi:type="xsd:double"&gt;-1.3966143&lt;/D&gt;&lt;D xsi:type="xsd:double"&gt;1.0038495&lt;/D&gt;&lt;D xsi:type="xsd:double"&gt;0.4765153&lt;/D&gt;&lt;D xsi:type="xsd:double"&gt;-0.94851255&lt;/D&gt;&lt;D xsi:type="xsd:double"&gt;2.0519853&lt;/D&gt;&lt;D xsi:type="xsd:double"&gt;-0.6702423&lt;/D&gt;&lt;D xsi:type="xsd:double"&gt;0.5398154&lt;/D&gt;&lt;D xsi:type="xsd:double"&gt;-1.0067105&lt;/D&gt;&lt;D xsi:type="xsd:double"&gt;-2.5084734&lt;/D&gt;&lt;D xsi:type="xsd:double"&gt;0.4867792&lt;/D&gt;&lt;D xsi:type="xsd:double"&gt;-0.11072755&lt;/D&gt;&lt;D xsi:type="xsd:double"&gt;-0.65124035&lt;/D&gt;&lt;D xsi:type="xsd:double"&gt;-0.27893782&lt;/D&gt;&lt;D xsi:type="xsd:double"&gt;1.6783237&lt;/D&gt;&lt;D xsi:type="xsd:double"&gt;0.27509928&lt;/D&gt;&lt;D xsi:type="xsd:double"&gt;0.75445175&lt;/D&gt;&lt;D xsi:type="xsd:double"&gt;0.6126642&lt;/D&gt;&lt;D xsi:type="xsd:double"&gt;-1.055479&lt;/D&gt;&lt;D xsi:type="xsd:double"&gt;-0.09573102&lt;/D&gt;&lt;D xsi:type="xsd:double"&gt;-0.752908&lt;/D&gt;&lt;D xsi:type="xsd:double"&gt;0.7586241&lt;/D&gt;&lt;D xsi:type="xsd:double"&gt;0.410676&lt;/D&gt;&lt;D xsi:type="xsd:double"&gt;0.2726674&lt;/D&gt;&lt;D xsi:type="xsd:double"&gt;0.1359582&lt;/D&gt;&lt;D xsi:type="xsd:double"&gt;-2.8309584&lt;/D&gt;&lt;D xsi:type="xsd:double"&gt;-1.348424&lt;/D&gt;&lt;D xsi:type="xsd:double"&gt;0.9914994&lt;/D&gt;&lt;D xsi:type="xsd:double"&gt;-0.4207611&lt;/D&gt;&lt;D xsi:type="xsd:double"&gt;0.07042885&lt;/D&gt;&lt;D xsi:type="xsd:double"&gt;2.1041512&lt;/D&gt;&lt;D xsi:type="xsd:double"&gt;-0.2687931&lt;/D&gt;&lt;D xsi:type="xsd:double"&gt;1.8659234&lt;/D&gt;&lt;D xsi:type="xsd:double"&gt;1.153326&lt;/D&gt;&lt;D xsi:type="xsd:double"&gt;-0.40240884&lt;/D&gt;&lt;D xsi:type="xsd:double"&gt;-0.404042&lt;/D&gt;&lt;D xsi:type="xsd:double"&gt;-0.7437408&lt;/D&gt;&lt;D xsi:type="xsd:double"&gt;0&lt;/D&gt;&lt;D xsi:type="xsd:double"&gt;0&lt;/D&gt;&lt;D xsi:type="xsd:double"&gt;-0.27247667&lt;/D&gt;&lt;D xsi:type="xsd:double"&gt;-0.34152865&lt;/D&gt;&lt;D xsi:type="xsd:double"&gt;0.27415752&lt;/D&gt;&lt;D xsi:type="xsd:double"&gt;-0.546819&lt;/D&gt;&lt;D xsi:type="xsd:double"&gt;-0.068730116&lt;/D&gt;&lt;D xsi:type="xsd:double"&gt;0.06877184&lt;/D&gt;&lt;D xsi:type="xsd:double"&gt;-0.48110485&lt;/D&gt;&lt;D xsi:type="xsd:double"&gt;-1.1602163&lt;/D&gt;&lt;D xsi:type="xsd:double"&gt;0.54500103&lt;/D&gt;&lt;D xsi:type="xsd:double"&gt;-0.069493055&lt;/D&gt;&lt;D xsi:type="xsd:double"&gt;-2.64256&lt;/D&gt;&lt;D xsi:type="xsd:double"&gt;0.2857089&lt;/D&gt;&lt;D xsi:type="xsd:double"&gt;1.4957309&lt;/D&gt;&lt;D xsi:type="xsd:double"&gt;0.42105913&lt;/D&gt;&lt;D xsi:type="xsd:double"&gt;0.69880486&lt;/D&gt;&lt;D xsi:type="xsd:double"&gt;-0.6245673&lt;/D&gt;&lt;D xsi:type="xsd:double"&gt;0&lt;/D&gt;&lt;D xsi:type="xsd:double"&gt;-0.06982684&lt;/D&gt;&lt;D xsi:type="xsd:double"&gt;-0.034940243&lt;/D&gt;&lt;D xsi:type="xsd:double"&gt;-0.38448572&lt;/D&gt;&lt;D xsi:type="xsd:double"&gt;1.2280703&lt;/D&gt;&lt;D xsi:type="xsd:double"&gt;0.9220004&lt;/D&gt;&lt;D xsi:type="xsd:double"&gt;-0.53578615&lt;/D&gt;&lt;D xsi:type="xsd:double"&gt;-1.5193343&lt;/D&gt;&lt;D xsi:type="xsd:double"&gt;-0.22440553&lt;/D&gt;&lt;D xsi:type="xsd:double"&gt;1.5603065&lt;/D&gt;&lt;D xsi:type="xsd:double"&gt;0.9688616&lt;/D&gt;&lt;D xsi:type="xsd:double"&gt;-0.06853938&lt;/D&gt;&lt;D xsi:type="xsd:double"&gt;0.8230448&lt;/D&gt;&lt;D xsi:type="xsd:double"&gt;-1.4966011&lt;/D&gt;&lt;D xsi:type="xsd:double"&gt;-1.0013759&lt;/D&gt;&lt;D xsi:type="xsd:double"&gt;0.16742945&lt;/D&gt;&lt;D xsi:type="xsd:double"&gt;1.3998151&lt;/D&gt;&lt;D xsi:type="xsd:double"&gt;-1.717031&lt;/D&gt;&lt;D xsi:type="xsd:double"&gt;-1.1879802&lt;/D&gt;&lt;D xsi:type="xsd:double"&gt;0.63648224&lt;/D&gt;&lt;D xsi:type="xsd:double"&gt;0.77302456&lt;/D&gt;&lt;D xsi:type="xsd:double"&gt;0.32078028&lt;/D&gt;&lt;D xsi:type="xsd:double"&gt;-0.45877695&lt;/D&gt;&lt;D xsi:type="xsd:double"&gt;1.3268232&lt;/D&gt;&lt;D xsi:type="xsd:double"&gt;-0.68918467&lt;/D&gt;&lt;D xsi:type="xsd:double"&gt;1.2144327&lt;/D&gt;&lt;D xsi:type="xsd:double"&gt;0.7130623&lt;/D&gt;&lt;D xsi:type="xsd:double"&gt;-0.061267614&lt;/D&gt;&lt;D xsi:type="xsd:double"&gt;-0.40872097&lt;/D&gt;&lt;D xsi:type="xsd:double"&gt;0.06840229&lt;/D&gt;&lt;D xsi:type="xsd:double"&gt;0&lt;/D&gt;&lt;D xsi:type="xsd:double"&gt;-0.20505786&lt;/D&gt;&lt;D xsi:type="xsd:double"&gt;0.9588957&lt;/D&gt;&lt;D xsi:type="xsd:double"&gt;-0.40705204&lt;/D&gt;&lt;D xsi:type="xsd:double"&gt;0.9536743&lt;/D&gt;&lt;D xsi:type="xsd:double"&gt;-0.40485263&lt;/D&gt;&lt;D xsi:type="xsd:double"&gt;-0.37263036&lt;/D&gt;&lt;D xsi:type="xsd:double"&gt;0.700438&lt;/D&gt;&lt;D xsi:type="xsd:double"&gt;-0.24310946&lt;/D&gt;&lt;D xsi:type="xsd:double"&gt;-0.28432608&lt;/D&gt;&lt;D xsi:type="xsd:double"&gt;-0.54311156&lt;/D&gt;&lt;D xsi:type="xsd:double"&gt;1.0239005&lt;/D&gt;&lt;D xsi:type="xsd:double"&gt;-0.8783817&lt;/D&gt;&lt;D xsi:type="xsd:double"&gt;-0.6134987&lt;/D&gt;&lt;D xsi:type="xsd:double"&gt;-0.7544577&lt;/D&gt;&lt;D xsi:type="xsd:double"&gt;0.34554005&lt;/D&gt;&lt;D xsi:type="xsd:double"&gt;-0.9641886&lt;/D&gt;&lt;D xsi:type="xsd:double"&gt;0.20861626&lt;/D&gt;&lt;D xsi:type="xsd:double"&gt;-0.34698248&lt;/D&gt;&lt;D xsi:type="xsd:double"&gt;0.13928413&lt;/D&gt;&lt;D xsi:type="xsd:double"&gt;0.44506788&lt;/D&gt;&lt;D xsi:type="xsd:double"&gt;-0.16615987&lt;/D&gt;&lt;D xsi:type="xsd:double"&gt;-0.69348216&lt;/D&gt;&lt;D xsi:type="xsd:double"&gt;-1.815635&lt;/D&gt;&lt;D xsi:type="xsd:double"&gt;0.2133727&lt;/D&gt;&lt;D xsi:type="xsd:double"&gt;0.77359676&lt;/D&gt;&lt;D xsi:type="xsd:double"&gt;-0.4859507&lt;/D&gt;&lt;D xsi:type="xsd:double"&gt;0.49539804&lt;/D&gt;&lt;D xsi:type="xsd:double"&gt;-2.0985901&lt;/D&gt;&lt;D xsi:type="xsd:double"&gt;-0.08631945&lt;/D&gt;&lt;D xsi:type="xsd:double"&gt;-0.6695509&lt;/D&gt;&lt;D xsi:type="xsd:double"&gt;2.123654&lt;/D&gt;&lt;D xsi:type="xsd:double"&gt;-0.4968047&lt;/D&gt;&lt;D xsi:type="xsd:double"&gt;-0.12125969&lt;/D&gt;&lt;D xsi:type="xsd:double"&gt;-0.02142787&lt;/D&gt;&lt;D xsi:type="xsd:double"&gt;0.2857089&lt;/D&gt;&lt;D xsi:type="xsd:double"&gt;0.9259224&lt;/D&gt;&lt;D xsi:type="xsd:double"&gt;1.4114261&lt;/D&gt;&lt;D xsi:type="xsd:double"&gt;0.2783537&lt;/D&gt;&lt;D xsi:type="xsd:double"&gt;0.8327484&lt;/D&gt;&lt;D xsi:type="xsd:double"&gt;-0.99793077&lt;/D&gt;&lt;D xsi:type="xsd:double"&gt;0.66040754&lt;/D&gt;&lt;D xsi:type="xsd:double"&gt;0.1381278&lt;/D&gt;&lt;D xsi:type="xsd:double"&gt;0.3448248&lt;/D&gt;&lt;D xsi:type="xsd:double"&gt;0.55669546&lt;/D&gt;&lt;D xsi:type="xsd:double"&gt;0.88169575&lt;/D&gt;&lt;D xsi:type="xsd:double"&gt;-0.10162592&lt;/D&gt;&lt;D xsi:type="xsd:double"&gt;-0.16954541&lt;/D&gt;&lt;D xsi:type="xsd:double"&gt;0.47553778&lt;/D&gt;&lt;D xsi:type="xsd:double"&gt;0.8789778&lt;/D&gt;&lt;D xsi:type="xsd:double"&gt;0.2681017&lt;/D&gt;&lt;D xsi:type="xsd:double"&gt;0.9358287&lt;/D&gt;&lt;D xsi:type="xsd:double"&gt;-0.26490092&lt;/D&gt;&lt;D xsi:type="xsd:double"&gt;0.2655983&lt;/D&gt;&lt;D xsi:type="xsd:double"&gt;-0.1258254&lt;/D&gt;&lt;D xsi:type="xsd:double"&gt;0.45752525&lt;/D&gt;&lt;D xsi:type="xsd:double"&gt;1.3201356&lt;/D&gt;&lt;D xsi:type="xsd:double"&gt;0.065135956&lt;/D&gt;&lt;D xsi:type="xsd:double"&gt;0.3255248&lt;/D&gt;&lt;D xsi:type="xsd:double"&gt;0.454247&lt;/D&gt;&lt;D xsi:type="xsd:double"&gt;0.25839806&lt;/D&gt;&lt;D xsi:type="xsd:double"&gt;0&lt;/D&gt;&lt;D xsi:type="xsd:double"&gt;0.3221631&lt;/D&gt;&lt;D xsi:type="xsd:double"&gt;-0.5780339&lt;/D&gt;&lt;D xsi:type="xsd:double"&gt;-0.3229916&lt;/D&gt;&lt;D xsi:type="xsd:double"&gt;-0.19443035&lt;/D&gt;&lt;D xsi:type="xsd:double"&gt;0.0025987625&lt;/D&gt;&lt;D xsi:type="xsd:double"&gt;0.71166754&lt;/D&gt;&lt;D xsi:type="xsd:double"&gt;0.064480305&lt;/D&gt;&lt;D xsi:type="xsd:double"&gt;0.06443262&lt;/D&gt;&lt;D xsi:type="xsd:double"&gt;-0.35222173&lt;/D&gt;&lt;D xsi:type="xsd:double"&gt;0.28885603&lt;/D&gt;&lt;D xsi:type="xsd:double"&gt;0.06443262&lt;/D&gt;&lt;D xsi:type="xsd:double"&gt;1.1268497&lt;/D&gt;&lt;D xsi:type="xsd:double"&gt;-0.41387677&lt;/D&gt;&lt;D xsi:type="xsd:double"&gt;0.7033229&lt;/D&gt;&lt;D xsi:type="xsd:double"&gt;-1.2698412&lt;/D&gt;&lt;D xsi:type="xsd:double"&gt;1.157558&lt;/D&gt;&lt;D xsi:type="xsd:double"&gt;0.104260445&lt;/D&gt;&lt;D xsi:type="xsd:double"&gt;-0.92973113&lt;/D&gt;&lt;D xsi:type="xsd:double"&gt;-0.25640726&lt;/D&gt;&lt;D xsi:type="xsd:double"&gt;0.0025629997&lt;/D&gt;&lt;D xsi:type="xsd:double"&gt;0.19022226&lt;/D&gt;&lt;D xsi:type="xsd:double"&gt;-0.1314938&lt;/D&gt;&lt;D xsi:type="xsd:double"&gt;0.9024024&lt;/D&gt;&lt;D xsi:type="xsd:double"&gt;-0.5283296&lt;/D&gt;&lt;D xsi:type="xsd:double"&gt;0.019204617&lt;/D&gt;&lt;D xsi:type="xsd:double"&gt;-1.1836231&lt;/D&gt;&lt;D xsi:type="xsd:double"&gt;0.1618743&lt;/D&gt;&lt;D xsi:type="xsd:double"&gt;-0.16160607&lt;/D&gt;&lt;D xsi:type="xsd:double"&gt;-1.1324048&lt;/D&gt;&lt;D xsi:type="xsd:double"&gt;-0.7216692&lt;/D&gt;&lt;D xsi:type="xsd:double"&gt;1.3858914&lt;/D&gt;&lt;D xsi:type="xsd:double"&gt;0.088489056&lt;/D&gt;&lt;D xsi:type="xsd:double"&gt;0.6916404&lt;/D&gt;&lt;D xsi:type="xsd:double"&gt;0.6475091&lt;/D&gt;&lt;D xsi:type="xsd:double"&gt;0.1892209&lt;/D&gt;&lt;D xsi:type="xsd:double"&gt;0&lt;/D&gt;&lt;D xsi:type="xsd:double"&gt;-0.7029474&lt;/D&gt;&lt;D xsi:type="xsd:double"&gt;1.8052816&lt;/D&gt;&lt;D xsi:type="xsd:double"&gt;1.1399627&lt;/D&gt;&lt;D xsi:type="xsd:double"&gt;1.1897326&lt;/D&gt;&lt;D xsi:type="xsd:double"&gt;-0.6188154&lt;/D&gt;&lt;D xsi:type="xsd:double"&gt;1.8966317&lt;/D&gt;&lt;D xsi:type="xsd:double"&gt;-1.1891484&lt;/D&gt;&lt;D xsi:type="xsd:double"&gt;0&lt;/D&gt;&lt;D xsi:type="xsd:double"&gt;0.4947424&lt;/D&gt;&lt;D xsi:type="xsd:double"&gt;1.2307763&lt;/D&gt;&lt;D xsi:type="xsd:double"&gt;-0.36475062&lt;/D&gt;&lt;D xsi:type="xsd:double"&gt;-0.17205477&lt;/D&gt;&lt;D xsi:type="xsd:double"&gt;0.17235279&lt;/D&gt;&lt;D xsi:type="xsd:double"&gt;-1.40329&lt;/D&gt;&lt;D xsi:type="xsd:double"&gt;0.37128925&lt;/D&gt;&lt;D xsi:type="xsd:double"&gt;1.5215874&lt;/D&gt;&lt;D xsi:type="xsd:double"&gt;-0.04130602&lt;/D&gt;&lt;D xsi:type="xsd:double"&gt;0.9720683&lt;/D&gt;&lt;D xsi:type="xsd:double"&gt;0.48134327&lt;/D&gt;&lt;D xsi:type="xsd:double"&gt;-0.09581447&lt;/D&gt;&lt;D xsi:type="xsd:double"&gt;0.3955841&lt;/D&gt;&lt;D xsi:type="xsd:double"&gt;0.23881197&lt;/D&gt;&lt;D xsi:type="xsd:double"&gt;0.5990505&lt;/D&gt;&lt;D xsi:type="xsd:double"&gt;-0.35629272&lt;/D&gt;&lt;D xsi:type="xsd:double"&gt;1.3706803&lt;/D&gt;&lt;D xsi:type="xsd:double"&gt;0.58789253&lt;/D&gt;&lt;D xsi:type="xsd:double"&gt;0.35066605&lt;/D&gt;&lt;D xsi:type="xsd:double"&gt;0.2329588&lt;/D&gt;&lt;D xsi:type="xsd:double"&gt;0.8657813&lt;/D&gt;&lt;D xsi:type="xsd:double"&gt;-0.5703032&lt;/D&gt;&lt;D xsi:type="xsd:double"&gt;-0.43453574&lt;/D&gt;&lt;D xsi:type="xsd:double"&gt;1.8911839&lt;/D&gt;&lt;D xsi:type="xsd:double"&gt;0.33808947&lt;/D&gt;&lt;D xsi:type="xsd:double"&gt;-0.90613365&lt;/D&gt;&lt;D xsi:type="xsd:double"&gt;0.22976398&lt;/D&gt;&lt;D xsi:type="xsd:double"&gt;-0.2292335&lt;/D&gt;&lt;D xsi:type="xsd:double"&gt;0.5169511&lt;/D&gt;&lt;D xsi:type="xsd:double"&gt;0.2857089&lt;/D&gt;&lt;D xsi:type="xsd:double"&gt;0.17094612&lt;/D&gt;&lt;D xsi:type="xsd:double"&gt;0.113773346&lt;/D&gt;&lt;D xsi:type="xsd:double"&gt;-0.17045736&lt;/D&gt;&lt;D xsi:type="xsd:double"&gt;0.85715055&lt;/D&gt;&lt;D xsi:type="xsd:double"&gt;-0.6235719&lt;/D&gt;&lt;D xsi:type="xsd:double"&gt;-0.85235834&lt;/D&gt;&lt;D xsi:type="xsd:double"&gt;-0.8018315&lt;/D&gt;&lt;D xsi:type="xsd:double"&gt;0&lt;/D&gt;&lt;D xsi:type="xsd:double"&gt;-3.290993&lt;/D&gt;&lt;D xsi:type="xsd:double"&gt;-3.8805962&lt;/D&gt;&lt;D xsi:type="xsd:double"&gt;1.6149044&lt;/D&gt;&lt;D xsi:type="xsd:double"&gt;-0.061124563&lt;/D&gt;&lt;D xsi:type="xsd:double"&gt;-3.3639133&lt;/D&gt;&lt;D xsi:type="xsd:double"&gt;1.1392355&lt;/D&gt;&lt;D xsi:type="xsd:double"&gt;1.4392972&lt;/D&gt;&lt;D xsi:type="xsd:double"&gt;0.43184757&lt;/D&gt;&lt;D xsi:type="xsd:double"&gt;1.7026901&lt;/D&gt;&lt;D xsi:type="xsd:double"&gt;0.6812811&lt;/D&gt;&lt;D xsi:type="xsd:double"&gt;0.7198572&lt;/D&gt;&lt;D xsi:type="xsd:double"&gt;-0.95295906&lt;/D&gt;&lt;D xsi:type="xsd:double"&gt;-0.24052262&lt;/D&gt;&lt;D xsi:type="xsd:double"&gt;0.30138493&lt;/D&gt;&lt;D xsi:type="xsd:double"&gt;0.30049086&lt;/D&gt;&lt;D xsi:type="xsd:double"&gt;1.0784864&lt;/D&gt;&lt;D xsi:type="xsd:double"&gt;-1.4226556&lt;/D&gt;&lt;D xsi:type="xsd:double"&gt;-1.8640995&lt;/D&gt;&lt;D xsi:type="xsd:double"&gt;-0.49019456&lt;/D&gt;&lt;D xsi:type="xsd:double"&gt;0.8005023&lt;/D&gt;&lt;D xsi:type="xsd:double"&gt;0.61086416&lt;/D&gt;&lt;D xsi:type="xsd:double"&gt;0.78932047&lt;/D&gt;&lt;D xsi:type="xsd:double"&gt;0.21686554&lt;/D&gt;&lt;D xsi:type="xsd:double"&gt;0.024044514&lt;/D&gt;&lt;D xsi:type="xsd:double"&gt;2.043271&lt;/D&gt;&lt;D xsi:type="xsd:double"&gt;-0.23556352&lt;/D&gt;&lt;D xsi:type="xsd:double"&gt;-0.64699054&lt;/D&gt;&lt;D xsi:type="xsd:double"&gt;-1.2055576&lt;/D&gt;&lt;D xsi:type="xsd:double"&gt;-0.46610236&lt;/D&gt;&lt;D xsi:type="xsd:double"&gt;1.1480451&lt;/D&gt;&lt;D xsi:type="xsd:double"&gt;-1.1350095&lt;/D&gt;&lt;D xsi:type="xsd:double"&gt;-0.36253333&lt;/D&gt;&lt;D xsi:type="xsd:double"&gt;0.7277131&lt;/D&gt;&lt;D xsi:type="xsd:double"&gt;-3.4918725&lt;/D&gt;&lt;D xsi:type="xsd:double"&gt;-2.1210313&lt;/D&gt;&lt;D xsi:type="xsd:double"&gt;2.8680682&lt;/D&gt;&lt;D xsi:type="xsd:double"&gt;-1.9392788&lt;/D&gt;&lt;D xsi:type="xsd:double"&gt;-0.30706525&lt;/D&gt;&lt;D xsi:type="xsd:double"&gt;1.7213345&lt;/D&gt;&lt;D xsi:type="xsd:double"&gt;-2.4922073&lt;/D&gt;&lt;D xsi:type="xsd:double"&gt;1.2779593&lt;/D&gt;&lt;D xsi:type="xsd:double"&gt;0.5678177&lt;/D&gt;&lt;D xsi:type="xsd:double"&gt;1.5056491&lt;/D&gt;&lt;D xsi:type="xsd:double"&gt;-2.7194083&lt;/D&gt;&lt;D xsi:type="xsd:double"&gt;0.06353855&lt;/D&gt;&lt;D xsi:type="xsd:double"&gt;1.77778&lt;/D&gt;&lt;D xsi:type="xsd:double"&gt;-0.81098676&lt;/D&gt;&lt;D xsi:type="xsd:double"&gt;1.5547156&lt;/D&gt;&lt;D xsi:type="xsd:double"&gt;-1.097399&lt;/D&gt;&lt;D xsi:type="xsd:double"&gt;1.1271119&lt;/D&gt;&lt;D xsi:type="xsd:double"&gt;1.1145473&lt;/D&gt;&lt;D xsi:type="xsd:double"&gt;1.5921593&lt;/D&gt;&lt;D xsi:type="xsd:double"&gt;-1.0222971&lt;/D&gt;&lt;D xsi:type="xsd:double"&gt;-0.6723404&lt;/D&gt;&lt;D xsi:type="xsd:double"&gt;-0.5518079&lt;/D&gt;&lt;D xsi:type="xsd:double"&gt;-1.911217&lt;/D&gt;&lt;D xsi:type="xsd:double"&gt;0.5713463&lt;/D&gt;&lt;D xsi:type="xsd:double"&gt;-0.6305933&lt;/D&gt;&lt;D xsi:type="xsd:double"&gt;-0.12578368&lt;/D&gt;&lt;D xsi:type="xsd:double"&gt;-1.5743077&lt;/D&gt;&lt;D xsi:type="xsd:double"&gt;-0.19193888&lt;/D&gt;&lt;D xsi:type="xsd:double"&gt;0.064098835&lt;/D&gt;&lt;D xsi:type="xsd:double"&gt;0.51249266&lt;/D&gt;&lt;D xsi:type="xsd:double"&gt;0.82855225&lt;/D&gt;&lt;D xsi:type="xsd:double"&gt;1.0745883&lt;/D&gt;&lt;D xsi:type="xsd:double"&gt;0.68793297&lt;/D&gt;&lt;D xsi:type="xsd:double"&gt;1.3664603&lt;/D&gt;&lt;D xsi:type="xsd:double"&gt;0.3063798&lt;/D&gt;&lt;D xsi:type="xsd:double"&gt;0.73304176&lt;/D&gt;&lt;D xsi:type="xsd:double"&gt;-0.4790783&lt;/D&gt;&lt;D xsi:type="xsd:double"&gt;0.42045116&lt;/D&gt;&lt;D xsi:type="xsd:double"&gt;1.0315537&lt;/D&gt;&lt;D xsi:type="xsd:double"&gt;0.36035776&lt;/D&gt;&lt;D xsi:type="xsd:double"&gt;0.23938417&lt;/D&gt;&lt;D xsi:type="xsd:double"&gt;0.65909624&lt;/D&gt;&lt;D xsi:type="xsd:double"&gt;-1.1648595&lt;/D&gt;&lt;D xsi:type="xsd:double"&gt;-0.5040765&lt;/D&gt;&lt;D xsi:type="xsd:double"&gt;0.27743578&lt;/D&gt;&lt;D xsi:type="xsd:double"&gt;-0.6333411&lt;/D&gt;&lt;D xsi:type="xsd:double"&gt;-0.67006946&lt;/D&gt;&lt;D xsi:type="xsd:double"&gt;1.523459&lt;/D&gt;&lt;D xsi:type="xsd:double"&gt;-1.2004852&lt;/D&gt;&lt;D xsi:type="xsd:double"&gt;1.0935664&lt;/D&gt;&lt;D xsi:type="xsd:double"&gt;-0.090140104&lt;/D&gt;&lt;D xsi:type="xsd:double"&gt;0.6917238&lt;/D&gt;&lt;D xsi:type="xsd:double"&gt;0.65711737&lt;/D&gt;&lt;D xsi:type="xsd:double"&gt;0.11869669&lt;/D&gt;&lt;D xsi:type="xsd:double"&gt;0.35566092&lt;/D&gt;&lt;D xsi:type="xsd:double"&gt;0.44299364&lt;/D&gt;&lt;D xsi:type="xsd:double"&gt;-0.2058208&lt;/D&gt;&lt;D xsi:type="xsd:double"&gt;-0.35356283&lt;/D&gt;&lt;D xsi:type="xsd:double"&gt;-0.18923283&lt;/D&gt;&lt;D xsi:type="xsd:double"&gt;-0.16589761&lt;/D&gt;&lt;D xsi:type="xsd:double"&gt;-0.11869669&lt;/D&gt;&lt;D xsi:type="xsd:double"&gt;-1.3689816&lt;/D&gt;&lt;D xsi:type="xsd:double"&gt;0.725317&lt;/D&gt;&lt;D xsi:type="xsd:double"&gt;-1.7344415&lt;/D&gt;&lt;D xsi:type="xsd:double"&gt;0.7912278&lt;/D&gt;&lt;D xsi:type="xsd:double"&gt;-1.9323647&lt;/D&gt;&lt;D xsi:type="xsd:double"&gt;0.12315512&lt;/D&gt;&lt;D xsi:type="xsd:double"&gt;-0.4711032&lt;/D&gt;&lt;D xsi:type="xsd:double"&gt;-0.20638108&lt;/D&gt;&lt;D xsi:type="xsd:double"&gt;0.80742836&lt;/D&gt;&lt;D xsi:type="xsd:double"&gt;-0.18672347&lt;/D&gt;&lt;D xsi:type="xsd:double"&gt;0.10277033&lt;/D&gt;&lt;D xsi:type="xsd:double"&gt;0.8809328&lt;/D&gt;&lt;D xsi:type="xsd:double"&gt;0.90920925&lt;/D&gt;&lt;D xsi:type="xsd:double"&gt;0.97105503&lt;/D&gt;&lt;D xsi:type="xsd:double"&gt;0.04965067&lt;/D&gt;&lt;D xsi:type="xsd:double"&gt;-1.1854112&lt;/D&gt;&lt;D xsi:type="xsd:double"&gt;0.2153635&lt;/D&gt;&lt;D xsi:type="xsd:double"&gt;0.56985617&lt;/D&gt;&lt;D xsi:type="xsd:double"&gt;-0.9603858&lt;/D&gt;&lt;D xsi:type="xsd:double"&gt;0.5848527&lt;/D&gt;&lt;D xsi:type="xsd:double"&gt;1.2864113&lt;/D&gt;&lt;D xsi:type="xsd:double"&gt;0.4164219&lt;/D&gt;&lt;D xsi:type="xsd:double"&gt;-0.53316355&lt;/D&gt;&lt;D xsi:type="xsd:double"&gt;0.3573537&lt;/D&gt;&lt;D xsi:type="xsd:double"&gt;0.23738146&lt;/D&gt;&lt;D xsi:type="xsd:double"&gt;0.7696867&lt;/D&gt;&lt;D xsi:type="xsd:double"&gt;0.3525257&lt;/D&gt;&lt;D xsi:type="xsd:double"&gt;-0.35714507&lt;/D&gt;&lt;D xsi:type="xsd:double"&gt;-0.5816996&lt;/D&gt;&lt;D xsi:type="xsd:double"&gt;1.1820436&lt;/D&gt;&lt;D xsi:type="xsd:double"&gt;-1.246494&lt;/D&gt;&lt;D xsi:type="xsd:double"&gt;0.49328804&lt;/D&gt;&lt;D xsi:type="xsd:double"&gt;-0.091820955&lt;/D&gt;&lt;D xsi:type="xsd:double"&gt;0.44537783&lt;/D&gt;&lt;D xsi:type="xsd:double"&gt;0.5865097&lt;/D&gt;&lt;D xsi:type="xsd:double"&gt;-0.17492175&lt;/D&gt;&lt;D xsi:type="xsd:double"&gt;-0.7009387&lt;/D&gt;&lt;D xsi:type="xsd:double"&gt;-0.29411316&lt;/D&gt;&lt;D xsi:type="xsd:double"&gt;-0.7669687&lt;/D&gt;&lt;D xsi:type="xsd:double"&gt;0.6409049&lt;/D&gt;&lt;D xsi:type="xsd:double"&gt;-1.7001629&lt;/D&gt;&lt;D xsi:type="xsd:double"&gt;0.8413553&lt;/D&gt;&lt;D xsi:type="xsd:double"&gt;0.60191154&lt;/D&gt;&lt;D xsi:type="xsd:double"&gt;1.0905743&lt;/D&gt;&lt;D xsi:type="xsd:double"&gt;1.2593031&lt;/D&gt;&lt;D xsi:type="xsd:double"&gt;-0.57870746&lt;/D&gt;&lt;D xsi:type="xsd:double"&gt;-0.5820751&lt;/D&gt;&lt;D xsi:type="xsd:double"&gt;0.23419857&lt;/D&gt;&lt;D xsi:type="xsd:double"&gt;1.1390209&lt;/D&gt;&lt;D xsi:type="xsd:double"&gt;-0.2154231&lt;/D&gt;&lt;D xsi:type="xsd:double"&gt;0.7078409&lt;/D&gt;&lt;D xsi:type="xsd:double"&gt;-1.2068927&lt;/D&gt;&lt;D xsi:type="xsd:double"&gt;0.23268461&lt;/D&gt;&lt;D xsi:type="xsd:double"&gt;-0.92861056&lt;/D&gt;&lt;D xsi:type="xsd:double"&gt;0.64440966&lt;/D&gt;&lt;D xsi:type="xsd:double"&gt;-0.3492415&lt;/D&gt;&lt;D xsi:type="xsd:double"&gt;-0.3504753&lt;/D&gt;&lt;D xsi:type="xsd:double"&gt;0.17585754&lt;/D&gt;&lt;D xsi:type="xsd:double"&gt;0.2340436&lt;/D&gt;&lt;D xsi:type="xsd:double"&gt;0.99241734&lt;/D&gt;&lt;D xsi:type="xsd:double"&gt;-0.289011&lt;/D&gt;&lt;D xsi:type="xsd:double"&gt;0.115942955&lt;/D&gt;&lt;D xsi:type="xsd:double"&gt;0.17369986&lt;/D&gt;&lt;D xsi:type="xsd:double"&gt;0.6358385&lt;/D&gt;&lt;D xsi:type="xsd:double"&gt;0.11488199&lt;/D&gt;&lt;D xsi:type="xsd:double"&gt;0.8605838&lt;/D&gt;&lt;D xsi:type="xsd:double"&gt;-0.28440952&lt;/D&gt;&lt;D xsi:type="xsd:double"&gt;-0.7986367&lt;/D&gt;&lt;D xsi:type="xsd:double"&gt;-0.40252805&lt;/D&gt;&lt;D xsi:type="xsd:double"&gt;-0.40415525&lt;/D&gt;&lt;D xsi:type="xsd:double"&gt;0.053334236&lt;/D&gt;&lt;D xsi:type="xsd:double"&gt;-0.5747616&lt;/D&gt;&lt;D xsi:type="xsd:double"&gt;0.11655092&lt;/D&gt;&lt;D xsi:type="xsd:double"&gt;0.29103756&lt;/D&gt;&lt;D xsi:type="xsd:double"&gt;-0.116080046&lt;/D&gt;&lt;D xsi:type="xsd:double"&gt;-0.6391585&lt;/D&gt;&lt;D xsi:type="xsd:double"&gt;-0.9356737&lt;/D&gt;&lt;D xsi:type="xsd:double"&gt;0.05903244&lt;/D&gt;&lt;D xsi:type="xsd:double"&gt;-1.2389421&lt;/D&gt;&lt;D xsi:type="xsd:double"&gt;-3.7634373&lt;/D&gt;&lt;D xsi:type="xsd:double"&gt;-2.1725655&lt;/D&gt;&lt;D xsi:type="xsd:double"&gt;0.12689829&lt;/D&gt;&lt;D xsi:type="xsd:double"&gt;0.066542625&lt;/D&gt;&lt;D xsi:type="xsd:double"&gt;1.4534116&lt;/D&gt;&lt;D xsi:type="xsd:double"&gt;-0.9675443&lt;/D&gt;&lt;D xsi:type="xsd:double"&gt;-1.5310407&lt;/D&gt;&lt;D xsi:type="xsd:double"&gt;-0.7303715&lt;/D&gt;&lt;D xsi:type="xsd:double"&gt;-0.30952096&lt;/D&gt;&lt;D xsi:type="xsd:double"&gt;-1.9404948&lt;/D&gt;&lt;D xsi:type="xsd:double"&gt;-3.364116&lt;/D&gt;&lt;D xsi:type="xsd:double"&gt;1.1604071&lt;/D&gt;&lt;D xsi:type="xsd:double"&gt;-0.67476034&lt;/D&gt;&lt;D xsi:type="xsd:double"&gt;-1.0020375&lt;/D&gt;&lt;D xsi:type="xsd:double"&gt;2.4532557&lt;/D&gt;&lt;D xsi:type="xsd:double"&gt;1.2726068&lt;/D&gt;&lt;D xsi:type="xsd:double"&gt;2.3809552&lt;/D&gt;&lt;D xsi:type="xsd:double"&gt;0.25839806&lt;/D&gt;&lt;D xsi:type="xsd:double"&gt;0.70875883&lt;/D&gt;&lt;D xsi:type="xsd:double"&gt;1.2156129&lt;/D&gt;&lt;D xsi:type="xsd:double"&gt;1.7699122&lt;/D&gt;&lt;D xsi:type="xsd:double"&gt;-0.37266612&lt;/D&gt;&lt;D xsi:type="xsd:double"&gt;-1.7456412&lt;/D&gt;&lt;D xsi:type="xsd:double"&gt;-2.030462&lt;/D&gt;&lt;D xsi:type="xsd:double"&gt;0.12953281&lt;/D&gt;&lt;D xsi:type="xsd:double"&gt;-0.45278072&lt;/D&gt;&lt;D xsi:type="xsd:double"&gt;1.5594482&lt;/D&gt;&lt;D xsi:type="xsd:double"&gt;0.19193888&lt;/D&gt;&lt;D xsi:type="xsd:double"&gt;-1.3409972&lt;/D&gt;&lt;D xsi:type="xsd:double"&gt;-2.7184486&lt;/D&gt;&lt;D xsi:type="xsd:double"&gt;1.1310697&lt;/D&gt;&lt;D xsi:type="xsd:double"&gt;-0.5921066&lt;/D&gt;&lt;D xsi:type="xsd:double"&gt;0.9225726&lt;/D&gt;&lt;D xsi:type="xsd:double"&gt;-1.0452867&lt;/D&gt;&lt;D xsi:type="xsd:double"&gt;2.6507616&lt;/D&gt;&lt;D xsi:type="xsd:double"&gt;-0.5164623&lt;/D&gt;&lt;D xsi:type="xsd:double"&gt;1.1031747&lt;/D&gt;&lt;D xsi:type="xsd:double"&gt;0.64184666&lt;/D&gt;&lt;D xsi:type="xsd:double"&gt;-4.0178595&lt;/D&gt;&lt;D xsi:type="xsd:double"&gt;-1.461798&lt;/D&gt;&lt;D xsi:type="xsd:double"&gt;-2.022928&lt;/D&gt;&lt;D xsi:type="xsd:double"&gt;-1.101166&lt;/D&gt;&lt;D xsi:type="xsd:double"&gt;-0.6263077&lt;/D&gt;&lt;D xsi:type="xsd:double"&gt;0.70028305&lt;/D&gt;&lt;D xsi:type="xsd:double"&gt;-0.9735763&lt;/D&gt;&lt;D xsi:type="xsd:double"&gt;-1.6151667&lt;/D&gt;&lt;D xsi:type="xsd:double"&gt;-1.5260577&lt;/D&gt;&lt;D xsi:type="xsd:double"&gt;0.49796104&lt;/D&gt;&lt;D xsi:type="xsd:double"&gt;-2.5596976&lt;/D&gt;&lt;D xsi:type="xsd:double"&gt;-1.3323486&lt;/D&gt;&lt;D xsi:type="xsd:double"&gt;-1.5753925&lt;/D&gt;&lt;D xsi:type="xsd:double"&gt;-2.5152445&lt;/D&gt;&lt;D xsi:type="xsd:double"&gt;4.6911716&lt;/D&gt;&lt;D xsi:type="xsd:double"&gt;0.5227804&lt;/D&gt;&lt;D xsi:type="xsd:double"&gt;-0.110810995&lt;/D&gt;&lt;D xsi:type="xsd:double"&gt;0.8995533&lt;/D&gt;&lt;D xsi:type="xsd:double"&gt;0.52303076&lt;/D&gt;&lt;D xsi:type="xsd:double"&gt;-2.3680031&lt;/D&gt;&lt;D xsi:type="xsd:double"&gt;4.0878177&lt;/D&gt;&lt;D xsi:type="xsd:double"&gt;1.1883616&lt;/D&gt;&lt;D xsi:type="xsd:double"&gt;1.4841795&lt;/D&gt;&lt;D xsi:type="xsd:double"&gt;1.2046814&lt;/D&gt;&lt;D xsi:type="xsd:double"&gt;0.76977015&lt;/D&gt;&lt;D xsi:type="xsd:double"&gt;0.09653568&lt;/D&gt;&lt;D xsi:type="xsd:double"&gt;-0.23519397&lt;/D&gt;&lt;D xsi:type="xsd:double"&gt;-0.48678517&lt;/D&gt;&lt;D xsi:type="xsd:double"&gt;0.5590439&lt;/D&gt;&lt;D xsi:type="xsd:double"&gt;1.5288353&lt;/D&gt;&lt;D xsi:type="xsd:double"&gt;1.821351&lt;/D&gt;&lt;D xsi:type="xsd:double"&gt;-1.9232154&lt;/D&gt;&lt;D xsi:type="xsd:double"&gt;-0.98080635&lt;/D&gt;&lt;D xsi:type="xsd:double"&gt;0.78287125&lt;/D&gt;&lt;D xsi:type="xsd:double"&gt;1.6483545&lt;/D&gt;&lt;D xsi:type="xsd:double"&gt;-0.67567825&lt;/D&gt;&lt;D xsi:type="xsd:double"&gt;1.0884285&lt;/D&gt;&lt;D xsi:type="xsd:double"&gt;0.8748293&lt;/D&gt;&lt;D xsi:type="xsd:double"&gt;0.26685&lt;/D&gt;&lt;D xsi:type="xsd:double"&gt;0.5988002&lt;/D&gt;&lt;D xsi:type="xsd:double"&gt;0.66137314&lt;/D&gt;&lt;D xsi:type="xsd:double"&gt;0.5256295&lt;/D&gt;&lt;D xsi:type="xsd:double"&gt;-0.35948157&lt;/D&gt;&lt;D xsi:type="xsd:double"&gt;-1.2791038&lt;/D&gt;&lt;D xsi:type="xsd:double"&gt;0&lt;/D&gt;&lt;D xsi:type="xsd:double"&gt;0.69767237&lt;/D&gt;&lt;D xsi:type="xsd:double"&gt;1.7875314&lt;/D&gt;&lt;D xsi:type="xsd:double"&gt;0.6093621&lt;/D&gt;&lt;D xsi:type="xsd:double"&gt;0.1939416&lt;/D&gt;&lt;D xsi:type="xsd:double"&gt;1.1897087&lt;/D&gt;&lt;D xsi:type="xsd:double"&gt;0.09533167&lt;/D&gt;&lt;D xsi:type="xsd:double"&gt;1.77778&lt;/D&gt;&lt;D xsi:type="xsd:double"&gt;-0.4990697&lt;/D&gt;&lt;D xsi:type="xsd:double"&gt;0.5015731&lt;/D&gt;&lt;D xsi:type="xsd:double"&gt;0.18714666&lt;/D&gt;&lt;D xsi:type="xsd:double"&gt;-1.0585248&lt;/D&gt;&lt;D xsi:type="xsd:double"&gt;0.062930584&lt;/D&gt;&lt;D xsi:type="xsd:double"&gt;-1.0062873&lt;/D&gt;&lt;D xsi:type="xsd:double"&gt;0.6149888&lt;/D&gt;&lt;D xsi:type="xsd:double"&gt;-0.16922355&lt;/D&gt;&lt;D xsi:type="xsd:double"&gt;-0.37950873&lt;/D&gt;&lt;D xsi:type="xsd:double"&gt;-0.6349206&lt;/D&gt;&lt;D xsi:type="xsd:double"&gt;-1.1501551&lt;/D&gt;&lt;D xsi:type="xsd:double"&gt;-0.9696245&lt;/D&gt;&lt;D xsi:type="xsd:double"&gt;2.0235062&lt;/D&gt;&lt;D xsi:type="xsd:double"&gt;0.19193888&lt;/D&gt;&lt;D xsi:type="xsd:double"&gt;-0.06386042&lt;/D&gt;&lt;D xsi:type="xsd:double"&gt;-0.70287585&lt;/D&gt;&lt;D xsi:type="xsd:double"&gt;-0.12869835&lt;/D&gt;&lt;D xsi:type="xsd:double"&gt;1.6108274&lt;/D&gt;&lt;D xsi:type="xsd:double"&gt;-0.7609427&lt;/D&gt;&lt;D xsi:type="xsd:double"&gt;-0.76677203&lt;/D&gt;&lt;D xsi:type="xsd:double"&gt;1.3522267&lt;/D&gt;&lt;D xsi:type="xsd:double"&gt;-3.5578132&lt;/D&gt;&lt;D xsi:type="xsd:double"&gt;0.2635002&lt;/D&gt;&lt;D xsi:type="xsd:double"&gt;0.657022&lt;/D&gt;&lt;D xsi:type="xsd:double"&gt;0.1305461&lt;/D&gt;&lt;D xsi:type="xsd:double"&gt;1.1082172&lt;/D&gt;&lt;D xsi:type="xsd:double"&gt;1.2250185&lt;/D&gt;&lt;D xsi:type="xsd:double"&gt;1.719749&lt;/D&gt;&lt;D xsi:type="xsd:double"&gt;-0.12523532&lt;/D&gt;&lt;D xsi:type="xsd:double"&gt;0.43888092&lt;/D&gt;&lt;D xsi:type="xsd:double"&gt;0.87389946&lt;/D&gt;&lt;D xsi:type="xsd:double"&gt;0.37128925&lt;/D&gt;&lt;D xsi:type="xsd:double"&gt;0.33909082&lt;/D&gt;&lt;D xsi:type="xsd:double"&gt;-1.9490004&lt;/D&gt;&lt;D xsi:type="xsd:double"&gt;0.57777166&lt;/D&gt;&lt;D xsi:type="xsd:double"&gt;0.49843788&lt;/D&gt;&lt;D xsi:type="xsd:double"&gt;1.1159301&lt;/D&gt;&lt;D xsi:type="xsd:double"&gt;0.061309338&lt;/D&gt;&lt;D xsi:type="xsd:double"&gt;0.3063798&lt;/D&gt;&lt;D xsi:type="xsd:double"&gt;-0.0610888&lt;/D&gt;&lt;D xsi:type="xsd:double"&gt;0.79461336&lt;/D&gt;&lt;D xsi:type="xsd:double"&gt;-0.4851401&lt;/D&gt;&lt;D xsi:type="xsd:double"&gt;0.94515085&lt;/D&gt;&lt;D xsi:type="xsd:double"&gt;0.30124187&lt;/D&gt;&lt;D xsi:type="xsd:double"&gt;-1.99278&lt;/D&gt;&lt;D xsi:type="xsd:double"&gt;0.34451485&lt;/D&gt;&lt;D xsi:type="xsd:double"&gt;0.1224041&lt;/D&gt;&lt;D xsi:type="xsd:double"&gt;0.70904493&lt;/D&gt;&lt;D xsi:type="xsd:double"&gt;-1.2502968&lt;/D&gt;&lt;D xsi:type="xsd:double"&gt;-0.21266937&lt;/D&gt;&lt;D xsi:type="xsd:double"&gt;1.9377351&lt;/D&gt;&lt;D xsi:type="xsd:double"&gt;-0.96676946&lt;/D&gt;&lt;D xsi:type="xsd:double"&gt;-1.5253186&lt;/D&gt;&lt;D xsi:type="xsd:double"&gt;-0.8674085&lt;/D&gt;&lt;D xsi:type="xsd:double"&gt;0.31249523&lt;/D&gt;&lt;D xsi:type="xsd:double"&gt;0.062310696&lt;/D&gt;&lt;D xsi:type="xsd:double"&gt;-3.4869194&lt;/D&gt;&lt;D xsi:type="xsd:double"&gt;1.3064504&lt;/D&gt;&lt;D xsi:type="xsd:double"&gt;0.17513037&lt;/D&gt;&lt;D xsi:type="xsd:double"&gt;0.5282879&lt;/D&gt;&lt;D xsi:type="xsd:double"&gt;-1.0314226&lt;/D&gt;&lt;D xsi:type="xsd:double"&gt;-0.95846653&lt;/D&gt;&lt;D xsi:type="xsd:double"&gt;1.7419338&lt;/D&gt;&lt;D xsi:type="xsd:double"&gt;-1.2682378&lt;/D&gt;&lt;D xsi:type="xsd:double"&gt;-2.1836877&lt;/D&gt;&lt;D xsi:type="xsd:double"&gt;0.06566048&lt;/D&gt;&lt;D xsi:type="xsd:double"&gt;-0.91863275&lt;/D&gt;&lt;D xsi:type="xsd:double"&gt;-0.39735436&lt;/D&gt;&lt;D xsi:type="xsd:double"&gt;0&lt;/D&gt;&lt;D xsi:type="xsd:double"&gt;-1.7287254&lt;/D&gt;&lt;D xsi:type="xsd:double"&gt;1.4567018&lt;/D&gt;&lt;D xsi:type="xsd:double"&gt;3.1656623&lt;/D&gt;&lt;D xsi:type="xsd:double"&gt;0.5817771&lt;/D&gt;&lt;D xsi:type="xsd:double"&gt;-0.1928091&lt;/D&gt;&lt;D xsi:type="xsd:double"&gt;0.6439209&lt;/D&gt;&lt;D xsi:type="xsd:double"&gt;0.44785738&lt;/D&gt;&lt;D xsi:type="xsd:double"&gt;-0.50955415&lt;/D&gt;&lt;D xsi:type="xsd:double"&gt;-0.76824427&lt;/D&gt;&lt;D xsi:type="xsd:double"&gt;0.7741928&lt;/D&gt;&lt;D xsi:type="xsd:double"&gt;-0.5256057&lt;/D&gt;&lt;D xsi:type="xsd:double"&gt;-0.56571364&lt;/D&gt;&lt;D xsi:type="xsd:double"&gt;2.2006512&lt;/D&gt;&lt;D xsi:type="xsd:double"&gt;0.12665987&lt;/D&gt;&lt;D xsi:type="xsd:double"&gt;1.6325116&lt;/D&gt;&lt;D xsi:type="xsd:double"&gt;-0.29934645&lt;/D&gt;&lt;D xsi:type="xsd:double"&gt;-0.6235957&lt;/D&gt;&lt;D xsi:type="xsd:double"&gt;-0.18906593&lt;/D&gt;&lt;D xsi:type="xsd:double"&gt;0.62931776&lt;/D&gt;&lt;D xsi:type="xsd:double"&gt;1.0333776&lt;/D&gt;&lt;D xsi:type="xsd:double"&gt;1.305151&lt;/D&gt;&lt;D xsi:type="xsd:double"&gt;0.92761517&lt;/D&gt;&lt;D xsi:type="xsd:double"&gt;-1.0406494&lt;/D&gt;&lt;D xsi:type="xsd:double"&gt;0.76965094&lt;/D&gt;&lt;D xsi:type="xsd:double"&gt;-0.51995516&lt;/D&gt;&lt;D xsi:type="xsd:double"&gt;-0.9803891&lt;/D&gt;&lt;D xsi:type="xsd:double"&gt;-0.18565059&lt;/D&gt;&lt;D xsi:type="xsd:double"&gt;-0.92993975&lt;/D&gt;&lt;D xsi:type="xsd:double"&gt;0.25031567&lt;/D&gt;&lt;D xsi:type="xsd:double"&gt;1.3732791&lt;/D&gt;&lt;D xsi:type="xsd:double"&gt;0.18473864&lt;/D&gt;&lt;D xsi:type="xsd:double"&gt;0.7990122&lt;/D&gt;&lt;D xsi:type="xsd:double"&gt;-2.195114&lt;/D&gt;&lt;D xsi:type="xsd:double"&gt;-0.74813366&lt;/D&gt;&lt;D xsi:type="xsd:double"&gt;1.067841&lt;/D&gt;&lt;D xsi:type="xsd:double"&gt;-0.49720407&lt;/D&gt;&lt;D xsi:type="xsd:double"&gt;1.5621424&lt;/D&gt;&lt;D xsi:type="xsd:double"&gt;0.86039305&lt;/D&gt;&lt;D xsi:type="xsd:double"&gt;-1.0365844&lt;/D&gt;&lt;D xsi:type="xsd:double"&gt;0.4929185&lt;/D&gt;&lt;D xsi:type="xsd:double"&gt;-0.42918324&lt;/D&gt;&lt;D xsi:type="xsd:double"&gt;1.2931108&lt;/D&gt;&lt;D xsi:type="xsd:double"&gt;-1.4589787&lt;/D&gt;&lt;D xsi:type="xsd:double"&gt;-2.59099&lt;/D&gt;&lt;D xsi:type="xsd:double"&gt;-1.3299584&lt;/D&gt;&lt;D xsi:type="xsd:double"&gt;-2.0539105&lt;/D&gt;&lt;D xsi:type="xsd:double"&gt;0.72083473&lt;/D&gt;&lt;D xsi:type="xsd:double"&gt;-0.06506443&lt;/D&gt;&lt;D xsi:type="xsd:double"&gt;1.953125&lt;/D&gt;&lt;D xsi:type="xsd:double"&gt;-1.4048576&lt;/D&gt;&lt;D xsi:type="xsd:double"&gt;-1.4721453&lt;/D&gt;&lt;D xsi:type="xsd:double"&gt;1.0997415&lt;/D&gt;&lt;D xsi:type="xsd:double"&gt;-2.7308226&lt;/D&gt;&lt;D xsi:type="xsd:double"&gt;-0.73528886&lt;/D&gt;&lt;D xsi:type="xsd:double"&gt;2.1548748&lt;/D&gt;&lt;D xsi:type="xsd:double"&gt;1.1865497&lt;/D&gt;&lt;D xsi:type="xsd:double"&gt;-0.679481&lt;/D&gt;&lt;D xsi:type="xsd:double"&gt;0.61854124&lt;/D&gt;&lt;D xsi:type="xsd:double"&gt;-0.0651896&lt;/D&gt;&lt;D xsi:type="xsd:double"&gt;-3.0006528&lt;/D&gt;&lt;D xsi:type="xsd:double"&gt;0.5379915&lt;/D&gt;&lt;D xsi:type="xsd:double"&gt;-0.9364486&lt;/D&gt;&lt;D xsi:type="xsd:double"&gt;1.252532&lt;/D&gt;&lt;D xsi:type="xsd:double"&gt;1.8972397&lt;/D&gt;&lt;D xsi:type="xsd:double"&gt;0.7094264&lt;/D&gt;&lt;D xsi:type="xsd:double"&gt;-1.2243032&lt;/D&gt;&lt;D xsi:type="xsd:double"&gt;0.78947544&lt;/D&gt;&lt;D xsi:type="xsd:double"&gt;2.176249&lt;/D&gt;&lt;D xsi:type="xsd:double"&gt;0.36158562&lt;/D&gt;&lt;D xsi:type="xsd:double"&gt;1.0821104&lt;/D&gt;&lt;D xsi:type="xsd:double"&gt;1.5113354&lt;/D&gt;&lt;D xsi:type="xsd:double"&gt;1.4888287&lt;/D&gt;&lt;D xsi:type="xsd:double"&gt;0.122237206&lt;/D&gt;&lt;D xsi:type="xsd:double"&gt;0.92003345&lt;/D&gt;&lt;D xsi:type="xsd:double"&gt;-0.1252234&lt;/D&gt;&lt;D xsi:type="xsd:double"&gt;-0.12114048&lt;/D&gt;&lt;D xsi:type="xsd:double"&gt;-0.66586137&lt;/D&gt;&lt;D xsi:type="xsd:double"&gt;-0.520134&lt;/D&gt;&lt;D xsi:type="xsd:double"&gt;-0.46026707&lt;/D&gt;&lt;D xsi:type="xsd:double"&gt;-0.061655045&lt;/D&gt;&lt;D xsi:type="xsd:double"&gt;-1.3577998&lt;/D&gt;&lt;D xsi:type="xsd:double"&gt;1.3139606&lt;/D&gt;&lt;D xsi:type="xsd:double"&gt;-0.49382448&lt;/D&gt;&lt;D xsi:type="xsd:double"&gt;-0.18610954&lt;/D&gt;&lt;D xsi:type="xsd:double"&gt;0.4971981&lt;/D&gt;&lt;D xsi:type="xsd:double"&gt;-2.3500323&lt;/D&gt;&lt;D xsi:type="xsd:double"&gt;-2.469921&lt;/D&gt;&lt;D xsi:type="xsd:double"&gt;0.25974512&lt;/D&gt;&lt;D xsi:type="xsd:double"&gt;1.2953401&lt;/D&gt;&lt;D xsi:type="xsd:double"&gt;-0.5115092&lt;/D&gt;&lt;D xsi:type="xsd:double"&gt;-1.6709507&lt;/D&gt;&lt;D xsi:type="xsd:double"&gt;1.111114&lt;/D&gt;&lt;D xsi:type="xsd:double"&gt;0.9049773&lt;/D&gt;&lt;D xsi:type="xsd:double"&gt;3.0108929&lt;/D&gt;&lt;D xsi:type="xsd:double"&gt;-0.497514&lt;/D&gt;&lt;D xsi:type="xsd:double"&gt;1.3124943&lt;/D&gt;&lt;D xsi:type="xsd:double"&gt;-0.25909543&lt;/D&gt;&lt;D xsi:type="xsd:double"&gt;1.3112307&lt;/D&gt;&lt;D xsi:type="xsd:double"&gt;0.20635128&lt;/D&gt;&lt;D xsi:type="xsd:double"&gt;0.64702034&lt;/D&gt;&lt;D xsi:type="xsd:double"&gt;0.7263899&lt;/D&gt;&lt;D xsi:type="xsd:double"&gt;0&lt;/D&gt;&lt;D xsi:type="xsd:double"&gt;-0.060099363&lt;/D&gt;&lt;D xsi:type="xsd:double"&gt;0.841856&lt;/D&gt;&lt;D xsi:type="xsd:double"&gt;0.4770398&lt;/D&gt;&lt;D xsi:type="xsd:double"&gt;0.016021729&lt;/D&gt;&lt;D xsi:type="xsd:double"&gt;-0.3127098&lt;/D&gt;&lt;D xsi:type="xsd:double"&gt;-1.30952&lt;/D&gt;&lt;D xsi:type="xsd:double"&gt;2.9553652&lt;/D&gt;&lt;D xsi:type="xsd:double"&gt;1.7574787&lt;/D&gt;&lt;D xsi:type="xsd:double"&gt;0.51811934&lt;/D&gt;&lt;D xsi:type="xsd:double"&gt;-0.40091276&lt;/D&gt;&lt;D xsi:type="xsd:double"&gt;0.34503937&lt;/D&gt;&lt;D xsi:type="xsd:double"&gt;0.057291985&lt;/D&gt;&lt;D xsi:type="xsd:double"&gt;-0.114536285&lt;/D&gt;&lt;D xsi:type="xsd:double"&gt;0.17200708&lt;/D&gt;&lt;D xsi:type="xsd:double"&gt;-0.97309947&lt;/D&gt;&lt;D xsi:type="xsd:double"&gt;0.3468275&lt;/D&gt;&lt;D xsi:type="xsd:double"&gt;0.46082735&lt;/D&gt;&lt;D xsi:type="xsd:double"&gt;-0.45871735&lt;/D&gt;&lt;D xsi:type="xsd:double"&gt;0&lt;/D&gt;&lt;D xsi:type="xsd:double"&gt;-0.9792626&lt;/D&gt;&lt;D xsi:type="xsd:double"&gt;-0.34905076&lt;/D&gt;&lt;D xsi:type="xsd:double"&gt;0.5837679&lt;/D&gt;&lt;D xsi:type="xsd:double"&gt;1.3348818&lt;/D&gt;&lt;D xsi:type="xsd:double"&gt;0.40664673&lt;/D&gt;&lt;D xsi:type="xsd:double"&gt;0.33655167&lt;/D&gt;&lt;D xsi:type="xsd:double"&gt;-1.0233104&lt;/D&gt;&lt;D xsi:type="xsd:double"&gt;-0.5784035&lt;/D&gt;&lt;D xsi:type="xsd:double"&gt;-1.093626&lt;/D&gt;&lt;D xsi:type="xsd:double"&gt;0.3504634&lt;/D&gt;&lt;D xsi:type="xsd:double"&gt;0.640285&lt;/D&gt;&lt;D xsi:type="xsd:double"&gt;1.1567354&lt;/D&gt;&lt;D xsi:type="xsd:double"&gt;-0.18066764&lt;/D&gt;&lt;D xsi:type="xsd:double"&gt;-0.39179325&lt;/D&gt;&lt;D xsi:type="xsd:double"&gt;0.9775758&lt;/D&gt;&lt;D xsi:type="xsd:double"&gt;1.3098001&lt;/D&gt;&lt;D xsi:type="xsd:double"&gt;-0.73075294&lt;/D&gt;&lt;D xsi:type="xsd:double"&gt;0.16988516&lt;/D&gt;&lt;D xsi:type="xsd:double"&gt;0.28264523&lt;/D&gt;&lt;D xsi:type="xsd:double"&gt;0.22548437&lt;/D&gt;&lt;D xsi:type="xsd:double"&gt;-0.16760826&lt;/D&gt;&lt;D xsi:type="xsd:double"&gt;0.78759193&lt;/D&gt;&lt;D xsi:type="xsd:double"&gt;-0.19842982&lt;/D&gt;&lt;D xsi:type="xsd:double"&gt;-0.19322634&lt;/D&gt;&lt;D xsi:type="xsd:double"&gt;0.112235546&lt;/D&gt;&lt;D xsi:type="xsd:double"&gt;0.112104416&lt;/D&gt;&lt;D xsi:type="xsd:double"&gt;-0.48329234&lt;/D&gt;&lt;D xsi:type="xsd:double"&gt;0.5079031&lt;/D&gt;&lt;D xsi:type="xsd:double"&gt;-0.16843677&lt;/D&gt;&lt;D xsi:type="xsd:double"&gt;-0.25309324&lt;/D&gt;&lt;D xsi:type="xsd:double"&gt;-0.2757311&lt;/D&gt;&lt;D xsi:type="xsd:double"&gt;-0.14757514&lt;/D&gt;&lt;D xsi:type="xsd:double"&gt;0.25480986&lt;/D&gt;&lt;D xsi:type="xsd:double"&gt;-0.11070371&lt;/D&gt;&lt;D xsi:type="xsd:double"&gt;-0.7090628&lt;/D&gt;&lt;D xsi:type="xsd:double"&gt;0.6833792&lt;/D&gt;&lt;D xsi:type="xsd:double"&gt;-0.339365&lt;/D&gt;&lt;D xsi:type="xsd:double"&gt;0.05674362&lt;/D&gt;&lt;D xsi:type="xsd:double"&gt;1.0777116&lt;/D&gt;&lt;D xsi:type="xsd:double"&gt;0.5611658&lt;/D&gt;&lt;D xsi:type="xsd:double"&gt;-1.1160731&lt;/D&gt;&lt;D xsi:type="xsd:double"&gt;-0.22572875&lt;/D&gt;&lt;D xsi:type="xsd:double"&gt;0.6221771&lt;/D&gt;&lt;D xsi:type="xsd:double"&gt;-1.2366593&lt;/D&gt;&lt;D xsi:type="xsd:double"&gt;-1.7660737&lt;/D&gt;&lt;D xsi:type="xsd:double"&gt;0.8128643&lt;/D&gt;&lt;D xsi:type="xsd:double"&gt;0.4022956&lt;/D&gt;&lt;D xsi:type="xsd:double"&gt;-0.16828775&lt;/D&gt;&lt;D xsi:type="xsd:double"&gt;-2.1249235&lt;/D&gt;&lt;D xsi:type="xsd:double"&gt;0.87872744&lt;/D&gt;&lt;D xsi:type="xsd:double"&gt;1.9744515&lt;/D&gt;&lt;D xsi:type="xsd:double"&gt;2.0501137&lt;/D&gt;&lt;D xsi:type="xsd:double"&gt;-0.6138444&lt;/D&gt;&lt;D xsi:type="xsd:double"&gt;-1.2914062&lt;/D&gt;&lt;D xsi:type="xsd:double"&gt;0.22753477&lt;/D&gt;&lt;D xsi:type="xsd:double"&gt;0.79455376&lt;/D&gt;&lt;D xsi:type="xsd:double"&gt;0.8125067&lt;/D&gt;&lt;D xsi:type="xsd:double"&gt;-0.024020672&lt;/D&gt;&lt;D xsi:type="xsd:double"&gt;-0.27932525&lt;/D&gt;&lt;D xsi:type="xsd:double"&gt;-0.8963585&lt;/D&gt;&lt;D xsi:type="xsd:double"&gt;0.7416606&lt;/D&gt;&lt;D xsi:type="xsd:double"&gt;-0.0067293644&lt;/D&gt;&lt;D xsi:type="xsd:double"&gt;-0.505054&lt;/D&gt;&lt;D xsi:type="xsd:double"&gt;-2.538067&lt;/D&gt;&lt;D xsi:type="xsd:double"&gt;-3.9930582&lt;/D&gt;&lt;D xsi:type="xsd:double"&gt;-1.0849953&lt;/D&gt;&lt;D xsi:type="xsd:double"&gt;-3.4125507&lt;/D&gt;&lt;D xsi:type="xsd:double"&gt;-1.703471&lt;/D&gt;&lt;D xsi:type="xsd:double"&gt;2.695763&lt;/D&gt;&lt;D xsi:type="xsd:double"&gt;-1.8750012&lt;/D&gt;&lt;D xsi:type="xsd:double"&gt;3.566885&lt;/D&gt;&lt;D xsi:type="xsd:double"&gt;-4.0590405&lt;/D&gt;&lt;D xsi:type="xsd:double"&gt;-2.3916662&lt;/D&gt;&lt;D xsi:type="xsd:double"&gt;-11.27544&lt;/D&gt;&lt;D xsi:type="xsd:double"&gt;5.2553654&lt;/D&gt;&lt;D xsi:type="xsd:double"&gt;-5.766529&lt;/D&gt;&lt;D xsi:type="xsd:double"&gt;-10.447759&lt;/D&gt;&lt;D xsi:type="xsd:double"&gt;7.4166656&lt;/D&gt;&lt;D xsi:type="xsd:double"&gt;-12.256795&lt;/D&gt;&lt;D xsi:type="xsd:double"&gt;8.04503&lt;/D&gt;&lt;D xsi:type="xsd:double"&gt;-13.584286&lt;/D&gt;&lt;D xsi:type="xsd:double"&gt;5.397725&lt;/D&gt;&lt;D xsi:type="xsd:double"&gt;-7.0080814&lt;/D&gt;&lt;D xsi:type="xsd:double"&gt;-3.1884074&lt;/D&gt;&lt;D xsi:type="xsd:double"&gt;12.974048&lt;/D&gt;&lt;D xsi:type="xsd:double"&gt;3.445232&lt;/D&gt;&lt;D xsi:type="xsd:double"&gt;6.342435&lt;/D&gt;&lt;D xsi:type="xsd:double"&gt;-4.4383945&lt;/D&gt;&lt;D xsi:type="xsd:double"&gt;2.1848798&lt;/D&gt;&lt;D xsi:type="xsd:double"&gt;1.2335539&lt;/D&gt;&lt;D xsi:type="xsd:double"&gt;-3.0869246&lt;/D&gt;&lt;D xsi:type="xsd:double"&gt;0.5029321&lt;/D&gt;&lt;D xsi:type="xsd:double"&gt;-2.9190958&lt;/D&gt;&lt;D xsi:type="xsd:double"&gt;7.2164893&lt;/D&gt;&lt;D xsi:type="xsd:double"&gt;1.2820601&lt;/D&gt;&lt;D xsi:type="xsd:double"&gt;3.955698&lt;/D&gt;&lt;D xsi:type="xsd:double"&gt;2.4512887&lt;/D&gt;&lt;D xsi:type="xsd:double"&gt;-3.4326017&lt;/D&gt;&lt;D xsi:type="xsd:double"&gt;1.4615297&lt;/D&gt;&lt;D xsi:type="xsd:double"&gt;-4.3623924&lt;/D&gt;&lt;D xsi:type="xsd:double"&gt;-1.1462927&lt;/D&gt;&lt;D xsi:type="xsd:double"&gt;5.1371336&lt;/D&gt;&lt;D xsi:type="xsd:double"&gt;-3.2081008&lt;/D&gt;&lt;D xsi:type="xsd:double"&gt;-2.4428666&lt;/D&gt;&lt;D xsi:type="xsd:double"&gt;1.3731837&lt;/D&gt;&lt;D xsi:type="xsd:double"&gt;1.2748957&lt;/D&gt;&lt;D xsi:type="xsd:double"&gt;1.2588501&lt;/D&gt;&lt;D xsi:type="xsd:double"&gt;4.27351&lt;/D&gt;&lt;D xsi:type="xsd:double"&gt;2.0864367&lt;/D&gt;&lt;D xsi:type="xsd:double"&gt;4.160583&lt;/D&gt;&lt;D xsi:type="xsd:double"&gt;-3.2936275&lt;/D&gt;&lt;D xsi:type="xsd:double"&gt;-3.5507202&lt;/D&gt;&lt;D xsi:type="xsd:double"&gt;-0.30052662&lt;/D&gt;&lt;D xsi:type="xsd:double"&gt;0.3014326&lt;/D&gt;&lt;D xsi:type="xsd:double"&gt;-1.6528964&lt;/D&gt;&lt;D xsi:type="xsd:double"&gt;1.5278816&lt;/D&gt;&lt;D xsi:type="xsd:double"&gt;3.0850291&lt;/D&gt;&lt;D xsi:type="xsd:double"&gt;-1.9707978&lt;/D&gt;&lt;D xsi:type="xsd:double"&gt;-3.8719296&lt;/D&gt;&lt;D xsi:type="xsd:double"&gt;-3.0983686&lt;/D&gt;&lt;D xsi:type="xsd:double"&gt;1.5987158&lt;/D&gt;&lt;D xsi:type="xsd:double"&gt;0.4720688&lt;/D&gt;&lt;D xsi:type="xsd:double"&gt;7.4393034&lt;/D&gt;&lt;D xsi:type="xsd:double"&gt;-1.6763866&lt;/D&gt;&lt;D xsi:type="xsd:double"&gt;2.446258&lt;/D&gt;&lt;D xsi:type="xsd:double"&gt;0&lt;/D&gt;&lt;D xsi:type="xsd:double"&gt;0.14472008&lt;/D&gt;&lt;D xsi:type="xsd:double"&gt;5.120671&lt;/D&gt;&lt;D xsi:type="xsd:double"&gt;3.8580775&lt;/D&gt;&lt;D xsi:type="xsd:double"&gt;-1.9854367&lt;/D&gt;&lt;D xsi:type="xsd:double"&gt;-0.7427454&lt;/D&gt;&lt;D xsi:type="xsd:double"&gt;0.68027973&lt;/D&gt;&lt;D xsi:type="xsd:double"&gt;2.0270228&lt;/D&gt;&lt;D xsi:type="xsd:double"&gt;3.443706&lt;/D&gt;&lt;D xsi:type="xsd:double"&gt;1.2151122&lt;/D&gt;&lt;D xsi:type="xsd:double"&gt;4.112637&lt;/D&gt;&lt;D xsi:type="xsd:double"&gt;0.48604012&lt;/D&gt;&lt;D xsi:type="xsd:double"&gt;-2.176547&lt;/D&gt;&lt;D xsi:type="xsd:double"&gt;-2.348578&lt;/D&gt;&lt;D xsi:type="xsd:double"&gt;-8.196205&lt;/D&gt;&lt;D xsi:type="xsd:double"&gt;1.9648433&lt;/D&gt;&lt;D xsi:type="xsd:double"&gt;1.6227126&lt;/D&gt;&lt;D xsi:type="xsd:double"&gt;3.393221&lt;/D&gt;&lt;D xsi:type="xsd:double"&gt;-</t>
        </r>
      </text>
    </comment>
    <comment ref="A80" authorId="0" shapeId="0">
      <text>
        <r>
          <rPr>
            <b/>
            <sz val="9"/>
            <color indexed="81"/>
            <rFont val="Tahoma"/>
            <family val="2"/>
          </rPr>
          <t>1.158303&lt;/D&gt;&lt;D xsi:type="xsd:double"&gt;-0.71614385&lt;/D&gt;&lt;D xsi:type="xsd:double"&gt;-0.59016347&lt;/D&gt;&lt;D xsi:type="xsd:double"&gt;0.32981634&lt;/D&gt;&lt;D xsi:type="xsd:double"&gt;0.39447546&lt;/D&gt;&lt;D xsi:type="xsd:double"&gt;-3.8637877&lt;/D&gt;&lt;D xsi:type="xsd:double"&gt;1.9073606&lt;/D&gt;&lt;D xsi:type="xsd:double"&gt;-2.2058845&lt;/D&gt;&lt;D xsi:type="xsd:double"&gt;3.2692194&lt;/D&gt;&lt;D xsi:type="xsd:double"&gt;1.3271451&lt;/D&gt;&lt;D xsi:type="xsd:double"&gt;-2.0956159&lt;/D&gt;&lt;D xsi:type="xsd:double"&gt;1.4046788&lt;/D&gt;&lt;D xsi:type="xsd:double"&gt;1.3192654&lt;/D&gt;&lt;D xsi:type="xsd:double"&gt;-2.34375&lt;/D&gt;&lt;D xsi:type="xsd:double"&gt;-0.33333302&lt;/D&gt;&lt;D xsi:type="xsd:double"&gt;-2.073574&lt;/D&gt;&lt;D xsi:type="xsd:double"&gt;1.5710354&lt;/D&gt;&lt;D xsi:type="xsd:double"&gt;0.5379915&lt;/D&gt;&lt;D xsi:type="xsd:double"&gt;2.474916&lt;/D&gt;&lt;D xsi:type="xsd:double"&gt;2.9373407&lt;/D&gt;&lt;D xsi:type="xsd:double"&gt;-0.12682676&lt;/D&gt;&lt;D xsi:type="xsd:double"&gt;0.50793886&lt;/D&gt;&lt;D xsi:type="xsd:double"&gt;-1.2634218&lt;/D&gt;&lt;D xsi:type="xsd:double"&gt;1.7914295&lt;/D&gt;&lt;D xsi:type="xsd:double"&gt;0.31427145&lt;/D&gt;&lt;D xsi:type="xsd:double"&gt;0.313282&lt;/D&gt;&lt;D xsi:type="xsd:double"&gt;-0.8744538&lt;/D&gt;&lt;D xsi:type="xsd:double"&gt;1.323247&lt;/D&gt;&lt;D xsi:type="xsd:double"&gt;-2.238804&lt;/D&gt;&lt;D xsi:type="xsd:double"&gt;2.22646&lt;/D&gt;&lt;D xsi:type="xsd:double"&gt;-1.5868068&lt;/D&gt;&lt;D xsi:type="xsd:double"&gt;-0.5595982&lt;/D&gt;&lt;D xsi:type="xsd:double"&gt;1.8026948&lt;/D&gt;&lt;D xsi:type="xsd:double"&gt;0.49968958&lt;/D&gt;&lt;D xsi:type="xsd:double"&gt;2.54817&lt;/D&gt;&lt;D xsi:type="xsd:double"&gt;0.48484802&lt;/D&gt;&lt;D xsi:type="xsd:double"&gt;1.5078425&lt;/D&gt;&lt;D xsi:type="xsd:double"&gt;2.2578716&lt;/D&gt;&lt;D xsi:type="xsd:double"&gt;0.697279&lt;/D&gt;&lt;D xsi:type="xsd:double"&gt;0.46162605&lt;/D&gt;&lt;D xsi:type="xsd:double"&gt;-0.91900826&lt;/D&gt;&lt;D xsi:type="xsd:double"&gt;0.17391443&lt;/D&gt;&lt;D xsi:type="xsd:double"&gt;0.17360449&lt;/D&gt;&lt;D xsi:type="xsd:double"&gt;-0.9820938&lt;/D&gt;&lt;D xsi:type="xsd:double"&gt;-0.6417632&lt;/D&gt;&lt;D xsi:type="xsd:double"&gt;-0.31356215&lt;/D&gt;&lt;D xsi:type="xsd:double"&gt;-0.5101204&lt;/D&gt;&lt;D xsi:type="xsd:double"&gt;1.5393734&lt;/D&gt;&lt;D xsi:type="xsd:double"&gt;-0.12419224&lt;/D&gt;&lt;D xsi:type="xsd:double"&gt;-0.22593737&lt;/D&gt;&lt;D xsi:type="xsd:double"&gt;0.4095912&lt;/D&gt;&lt;D xsi:type="xsd:double"&gt;0.81584454&lt;/D&gt;&lt;D xsi:type="xsd:double"&gt;-1.3872802&lt;/D&gt;&lt;D xsi:type="xsd:double"&gt;1.6412735&lt;/D&gt;&lt;D xsi:type="xsd:double"&gt;1.6147733&lt;/D&gt;&lt;D xsi:type="xsd:double"&gt;-3.2349706&lt;/D&gt;&lt;D xsi:type="xsd:double"&gt;0.18181801&lt;/D&gt;&lt;D xsi:type="xsd:double"&gt;-2.40618&lt;/D&gt;&lt;D xsi:type="xsd:double"&gt;1.4997005&lt;/D&gt;&lt;D xsi:type="xsd:double"&gt;-1.0756433&lt;/D&gt;&lt;D xsi:type="xsd:double"&gt;0.60938597&lt;/D&gt;&lt;D xsi:type="xsd:double"&gt;1.8408537&lt;/D&gt;&lt;D xsi:type="xsd:double"&gt;0.2332449&lt;/D&gt;&lt;D xsi:type="xsd:double"&gt;0.6684065&lt;/D&gt;&lt;D xsi:type="xsd:double"&gt;0.2028346&lt;/D&gt;&lt;D xsi:type="xsd:double"&gt;-1.2687385&lt;/D&gt;&lt;D xsi:type="xsd:double"&gt;-4.3808403&lt;/D&gt;&lt;D xsi:type="xsd:double"&gt;1.2217402&lt;/D&gt;&lt;D xsi:type="xsd:double"&gt;-1.6897917&lt;/D&gt;&lt;D xsi:type="xsd:double"&gt;0.521791&lt;/D&gt;&lt;D xsi:type="xsd:double"&gt;0.99174976&lt;/D&gt;&lt;D xsi:type="xsd:double"&gt;2.494955&lt;/D&gt;&lt;D xsi:type="xsd:double"&gt;-0.8259654&lt;/D&gt;&lt;D xsi:type="xsd:double"&gt;0.2932787&lt;/D&gt;&lt;D xsi:type="xsd:double"&gt;-0.17379522&lt;/D&gt;&lt;D xsi:type="xsd:double"&gt;2.020204&lt;/D&gt;&lt;D xsi:type="xsd:double"&gt;2.5043726&lt;/D&gt;&lt;D xsi:type="xsd:double"&gt;-0.79545975&lt;/D&gt;&lt;D xsi:type="xsd:double"&gt;2.8636932&lt;/D&gt;&lt;D xsi:type="xsd:double"&gt;1.1135936&lt;/D&gt;&lt;D xsi:type="xsd:double"&gt;0.16520023&lt;/D&gt;&lt;D xsi:type="xsd:double"&gt;0.76965094&lt;/D&gt;&lt;D xsi:type="xsd:double"&gt;-1.582098&lt;/D&gt;&lt;D xsi:type="xsd:double"&gt;0.22172928&lt;/D&gt;&lt;D xsi:type="xsd:double"&gt;0.732851&lt;/D&gt;&lt;D xsi:type="xsd:double"&gt;0.3157258&lt;/D&gt;&lt;D xsi:type="xsd:double"&gt;-0.98522305&lt;/D&gt;&lt;D xsi:type="xsd:double"&gt;0.3559947&lt;/D&gt;&lt;D xsi:type="xsd:double"&gt;-0.74031353&lt;/D&gt;&lt;D xsi:type="xsd:double"&gt;0.8324027&lt;/D&gt;&lt;D xsi:type="xsd:double"&gt;0.8805752&lt;/D&gt;&lt;D xsi:type="xsd:double"&gt;-2.6732147&lt;/D&gt;&lt;D xsi:type="xsd:double"&gt;-1.2892365&lt;/D&gt;&lt;D xsi:type="xsd:double"&gt;-3.180021&lt;/D&gt;&lt;D xsi:type="xsd:double"&gt;2.052784&lt;/D&gt;&lt;D xsi:type="xsd:double"&gt;0.1724124&lt;/D&gt;&lt;D xsi:type="xsd:double"&gt;3.8439512&lt;/D&gt;&lt;D xsi:type="xsd:double"&gt;2.872932&lt;/D&gt;&lt;D xsi:type="xsd:double"&gt;-3.7056983&lt;/D&gt;&lt;D xsi:type="xsd:double"&gt;3.569436&lt;/D&gt;&lt;D xsi:type="xsd:double"&gt;-0.5385041&lt;/D&gt;&lt;D xsi:type="xsd:double"&gt;3.6816478&lt;/D&gt;&lt;D xsi:type="xsd:double"&gt;1.9321203&lt;/D&gt;&lt;D xsi:type="xsd:double"&gt;-0.97336173&lt;/D&gt;&lt;D xsi:type="xsd:double"&gt;-1.6554534&lt;/D&gt;&lt;D xsi:type="xsd:double"&gt;2.4197698&lt;/D&gt;&lt;D xsi:type="xsd:double"&gt;3.5439134&lt;/D&gt;&lt;D xsi:type="xsd:double"&gt;-0.5456388&lt;/D&gt;&lt;D xsi:type="xsd:double"&gt;-0.44887662&lt;/D&gt;&lt;D xsi:type="xsd:double"&gt;0.35071373&lt;/D&gt;&lt;D xsi:type="xsd:double"&gt;-0.34948587&lt;/D&gt;&lt;D xsi:type="xsd:double"&gt;1.7034054&lt;/D&gt;&lt;D xsi:type="xsd:double"&gt;2.8571367&lt;/D&gt;&lt;D xsi:type="xsd:double"&gt;-1.3409913&lt;/D&gt;&lt;D xsi:type="xsd:double"&gt;0&lt;/D&gt;&lt;D xsi:type="xsd:double"&gt;-1.5533984&lt;/D&gt;&lt;D xsi:type="xsd:double"&gt;0.88756084&lt;/D&gt;&lt;D xsi:type="xsd:double"&gt;-0.19549727&lt;/D&gt;&lt;D xsi:type="xsd:double"&gt;0.34279823&lt;/D&gt;&lt;D xsi:type="xsd:double"&gt;2.4402142&lt;/D&gt;&lt;D xsi:type="xsd:double"&gt;-0.38113594&lt;/D&gt;&lt;D xsi:type="xsd:double"&gt;0.57389736&lt;/D&gt;&lt;D xsi:type="xsd:double"&gt;0.33285618&lt;/D&gt;&lt;D xsi:type="xsd:double"&gt;-0.6161213&lt;/D&gt;&lt;D xsi:type="xsd:double"&gt;-0.14305711&lt;/D&gt;&lt;D xsi:type="xsd:double"&gt;-1.2893975&lt;/D&gt;&lt;D xsi:type="xsd:double"&gt;1.5965104&lt;/D&gt;&lt;D xsi:type="xsd:double"&gt;-0.6190419&lt;/D&gt;&lt;D xsi:type="xsd:double"&gt;0.57498217&lt;/D&gt;&lt;D xsi:type="xsd:double"&gt;-0.333488&lt;/D&gt;&lt;D xsi:type="xsd:double"&gt;0&lt;/D&gt;&lt;D xsi:type="xsd:double"&gt;-0.28680563&lt;/D&gt;&lt;D xsi:type="xsd:double"&gt;0.7670164&lt;/D&gt;&lt;D xsi:type="xsd:double"&gt;0.23787022&lt;/D&gt;&lt;D xsi:type="xsd:double"&gt;0.23730993&lt;/D&gt;&lt;D xsi:type="xsd:double"&gt;-0.9943247&lt;/D&gt;&lt;D xsi:type="xsd:double"&gt;1.173079&lt;/D&gt;&lt;D xsi:type="xsd:double"&gt;0.52132607&lt;/D&gt;&lt;D xsi:type="xsd:double"&gt;-1.4144242&lt;/D&gt;&lt;D xsi:type="xsd:double"&gt;1.6260147&lt;/D&gt;&lt;D xsi:type="xsd:double"&gt;6.1647058&lt;/D&gt;&lt;D xsi:type="xsd:double"&gt;1.1524796&lt;/D&gt;&lt;D xsi:type="xsd:double"&gt;-0.26292205&lt;/D&gt;&lt;D xsi:type="xsd:double"&gt;0.043940544&lt;/D&gt;&lt;D xsi:type="xsd:double"&gt;1.6249418&lt;/D&gt;&lt;D xsi:type="xsd:double"&gt;-1.9014657&lt;/D&gt;&lt;D xsi:type="xsd:double"&gt;0.5726814&lt;/D&gt;&lt;D xsi:type="xsd:double"&gt;-1.4892697&lt;/D&gt;&lt;D xsi:type="xsd:double"&gt;0.8892894&lt;/D&gt;&lt;D xsi:type="xsd:double"&gt;0.30850172&lt;/D&gt;&lt;D xsi:type="xsd:double"&gt;-1.5817225&lt;/D&gt;&lt;D xsi:type="xsd:double"&gt;0.2232194&lt;/D&gt;&lt;D xsi:type="xsd:double"&gt;-1.2917638&lt;/D&gt;&lt;D xsi:type="xsd:double"&gt;-2.0758092&lt;/D&gt;&lt;D xsi:type="xsd:double"&gt;-3.041476&lt;/D&gt;&lt;D xsi:type="xsd:double"&gt;1.3783216&lt;/D&gt;&lt;D xsi:type="xsd:double"&gt;-2.4847686&lt;/D&gt;&lt;D xsi:type="xsd:double"&gt;2.259624&lt;/D&gt;&lt;D xsi:type="xsd:double"&gt;1.7395377&lt;/D&gt;&lt;D xsi:type="xsd:double"&gt;-0.13862848&lt;/D&gt;&lt;D xsi:type="xsd:double"&gt;1.2031436&lt;/D&gt;&lt;D xsi:type="xsd:double"&gt;0.9602189&lt;/D&gt;&lt;D xsi:type="xsd:double"&gt;0.9963751&lt;/D&gt;&lt;D xsi:type="xsd:double"&gt;-0.08968115&lt;/D&gt;&lt;D xsi:type="xsd:double"&gt;0.089764595&lt;/D&gt;&lt;D xsi:type="xsd:double"&gt;0.5829692&lt;/D&gt;&lt;D xsi:type="xsd:double"&gt;0.89166164&lt;/D&gt;&lt;D xsi:type="xsd:double"&gt;0.3093362&lt;/D&gt;&lt;D xsi:type="xsd:double"&gt;-0.8370042&lt;/D&gt;&lt;D xsi:type="xsd:double"&gt;-1.1550426&lt;/D&gt;&lt;D xsi:type="xsd:double"&gt;2.471912&lt;/D&gt;&lt;D xsi:type="xsd:double"&gt;0.65790415&lt;/D&gt;&lt;D xsi:type="xsd:double"&gt;0.47929287&lt;/D&gt;&lt;D xsi:type="xsd:double"&gt;2.515173&lt;/D&gt;&lt;D xsi:type="xsd:double"&gt;-2.4534702&lt;/D&gt;&lt;D xsi:type="xsd:double"&gt;-0.8239329&lt;/D&gt;&lt;D xsi:type="xsd:double"&gt;3.148222&lt;/D&gt;&lt;D xsi:type="xsd:double"&gt;-1.186949&lt;/D&gt;&lt;D xsi:type="xsd:double"&gt;0.12869835&lt;/D&gt;&lt;D xsi:type="xsd:double"&gt;-2.4421573&lt;/D&gt;&lt;D xsi:type="xsd:double"&gt;2.9424667&lt;/D&gt;&lt;D xsi:type="xsd:double"&gt;1.621151&lt;/D&gt;&lt;D xsi:type="xsd:double"&gt;0&lt;/D&gt;&lt;D xsi:type="xsd:double"&gt;2.1410584&lt;/D&gt;&lt;D xsi:type="xsd:double"&gt;0.7398248&lt;/D&gt;&lt;D xsi:type="xsd:double"&gt;0.9383917&lt;/D&gt;&lt;D xsi:type="xsd:double"&gt;0.40420294&lt;/D&gt;&lt;D xsi:type="xsd:double"&gt;-1.7310798&lt;/D&gt;&lt;D xsi:type="xsd:double"&gt;1.1061072&lt;/D&gt;&lt;D xsi:type="xsd:double"&gt;-0.9724438&lt;/D&gt;&lt;D xsi:type="xsd:double"&gt;-0.7774174&lt;/D&gt;&lt;D xsi:type="xsd:double"&gt;-0.28865933&lt;/D&gt;&lt;D xsi:type="xsd:double"&gt;-2.7295291&lt;/D&gt;&lt;D xsi:type="xsd:double"&gt;0.9778857&lt;/D&gt;&lt;D xsi:type="xsd:double"&gt;2.10526&lt;/D&gt;&lt;D xsi:type="xsd:double"&gt;2.9278278&lt;/D&gt;&lt;D xsi:type="xsd:double"&gt;-1.1217892&lt;/D&gt;&lt;D xsi:type="xsd:double"&gt;1.2965918&lt;/D&gt;&lt;D xsi:type="xsd:double"&gt;0.23999214&lt;/D&gt;&lt;D xsi:type="xsd:double"&gt;0.6783724&lt;/D&gt;&lt;D xsi:type="xsd:double"&gt;1.189065&lt;/D&gt;&lt;D xsi:type="xsd:double"&gt;-0.7442236&lt;/D&gt;&lt;D xsi:type="xsd:double"&gt;-0.90765357&lt;/D&gt;&lt;D xsi:type="xsd:double"&gt;0&lt;/D&gt;&lt;D xsi:type="xsd:double"&gt;0.95579624&lt;/D&gt;&lt;D xsi:type="xsd:double"&gt;0.59171915&lt;/D&gt;&lt;D xsi:type="xsd:double"&gt;-1.019609&lt;/D&gt;&lt;D xsi:type="xsd:double"&gt;0.4754424&lt;/D&gt;&lt;D xsi:type="xsd:double"&gt;0.47317743&lt;/D&gt;&lt;D xsi:type="xsd:double"&gt;0.74568987&lt;/D&gt;&lt;D xsi:type="xsd:double"&gt;-0.5064249&lt;/D&gt;&lt;D xsi:type="xsd:double"&gt;-1.1746347&lt;/D&gt;&lt;D xsi:type="xsd:double"&gt;1.8621206&lt;/D&gt;&lt;D xsi:type="xsd:double"&gt;-0.8556962&lt;/D&gt;&lt;D xsi:type="xsd:double"&gt;1.7654061&lt;/D&gt;&lt;D xsi:type="xsd:double"&gt;0.5782604&lt;/D&gt;&lt;D xsi:type="xsd:double"&gt;0.11498928&lt;/D&gt;&lt;D xsi:type="xsd:double"&gt;-0.11485815&lt;/D&gt;&lt;D xsi:type="xsd:double"&gt;0.34495592&lt;/D&gt;&lt;D xsi:type="xsd:double"&gt;-1.375097&lt;/D&gt;&lt;D xsi:type="xsd:double"&gt;1.084435&lt;/D&gt;&lt;D xsi:type="xsd:double"&gt;1.4559388&lt;/D&gt;&lt;D xsi:type="xsd:double"&gt;0.4531741&lt;/D&gt;&lt;D xsi:type="xsd:double"&gt;0.71429014&lt;/D&gt;&lt;D xsi:type="xsd:double"&gt;1.45576&lt;/D&gt;&lt;D xsi:type="xsd:double"&gt;-0.33112764&lt;/D&gt;&lt;D xsi:type="xsd:double"&gt;-0.88593364&lt;/D&gt;&lt;D xsi:type="xsd:double"&gt;-3.2029808&lt;/D&gt;&lt;D xsi:type="xsd:double"&gt;2.1162033&lt;/D&gt;&lt;D xsi:type="xsd:double"&gt;1.2057304&lt;/D&gt;&lt;D xsi:type="xsd:double"&gt;-0.111693144&lt;/D&gt;&lt;D xsi:type="xsd:double"&gt;-1.9381285&lt;/D&gt;&lt;D xsi:type="xsd:double"&gt;-1.5203357&lt;/D&gt;&lt;D xsi:type="xsd:double"&gt;0&lt;/D&gt;&lt;D xsi:type="xsd:double"&gt;0.61751604&lt;/D&gt;&lt;D xsi:type="xsd:double"&gt;0.57537556&lt;/D&gt;&lt;D xsi:type="xsd:double"&gt;-0.95347166&lt;/D&gt;&lt;D xsi:type="xsd:double"&gt;0.7701278&lt;/D&gt;&lt;D xsi:type="xsd:double"&gt;1.0699272&lt;/D&gt;&lt;D xsi:type="xsd:double"&gt;0.1512289&lt;/D&gt;&lt;D xsi:type="xsd:double"&gt;1.3590097&lt;/D&gt;&lt;D xsi:type="xsd:double"&gt;-1.1173248&lt;/D&gt;&lt;D xsi:type="xsd:double"&gt;0.037670135&lt;/D&gt;&lt;D xsi:type="xsd:double"&gt;0.3012061&lt;/D&gt;&lt;D xsi:type="xsd:double"&gt;-0.78828335&lt;/D&gt;&lt;D xsi:type="xsd:double"&gt;0.94588995&lt;/D&gt;&lt;D xsi:type="xsd:double"&gt;-0.8245945&lt;/D&gt;&lt;D xsi:type="xsd:double"&gt;-1.0204017&lt;/D&gt;&lt;D xsi:type="xsd:double"&gt;0.61092377&lt;/D&gt;&lt;D xsi:type="xsd:double"&gt;-1.10057&lt;/D&gt;&lt;D xsi:type="xsd:double"&gt;0.42210817&lt;/D&gt;&lt;D xsi:type="xsd:double"&gt;-1.0317147&lt;/D&gt;&lt;D xsi:type="xsd:double"&gt;-2.741307&lt;/D&gt;&lt;D xsi:type="xsd:double"&gt;-1.9055247&lt;/D&gt;&lt;D xsi:type="xsd:double"&gt;2.4686337&lt;/D&gt;&lt;D xsi:type="xsd:double"&gt;0.23696423&lt;/D&gt;&lt;D xsi:type="xsd:double"&gt;0.19700527&lt;/D&gt;&lt;D xsi:type="xsd:double"&gt;1.5336156&lt;/D&gt;&lt;D xsi:type="xsd:double"&gt;0.1549244&lt;/D&gt;&lt;D xsi:type="xsd:double"&gt;-0.7347286&lt;/D&gt;&lt;D xsi:type="xsd:double"&gt;-0.35080314&lt;/D&gt;&lt;D xsi:type="xsd:double"&gt;0.82223415&lt;/D&gt;&lt;D xsi:type="xsd:double"&gt;0.69903135&lt;/D&gt;&lt;D xsi:type="xsd:double"&gt;-0.115698576&lt;/D&gt;&lt;D xsi:type="xsd:double"&gt;-1.6216218&lt;/D&gt;&lt;D xsi:type="xsd:double"&gt;1.3343811&lt;/D&gt;&lt;D xsi:type="xsd:double"&gt;-2.0913959&lt;/D&gt;&lt;D xsi:type="xsd:double"&gt;2.4129748&lt;/D&gt;&lt;D xsi:type="xsd:double"&gt;0.5407572&lt;/D&gt;&lt;D xsi:type="xsd:double"&gt;-1.3830245&lt;/D&gt;&lt;D xsi:type="xsd:double"&gt;-0.31164885&lt;/D&gt;&lt;D xsi:type="xsd:double"&gt;-0.039076805&lt;/D&gt;&lt;D xsi:type="xsd:double"&gt;-1.290071&lt;/D&gt;&lt;D xsi:type="xsd:double"&gt;-2.2574246&lt;/D&gt;&lt;D xsi:type="xsd:double"&gt;2.9173374&lt;/D&gt;&lt;D xsi:type="xsd:double"&gt;1.4567018&lt;/D&gt;&lt;D xsi:type="xsd:double"&gt;-0.62087774&lt;/D&gt;&lt;D xsi:type="xsd:double"&gt;1.015234&lt;/D&gt;&lt;D xsi:type="xsd:double"&gt;0.30924082&lt;/D&gt;&lt;D xsi:type="xsd:double"&gt;-0.34682155&lt;/D&gt;&lt;D xsi:type="xsd:double"&gt;0.58004856&lt;/D&gt;&lt;D xsi:type="xsd:double"&gt;1.4609694&lt;/D&gt;&lt;D xsi:type="xsd:double"&gt;0.34103394&lt;/D&gt;&lt;D xsi:type="xsd:double"&gt;-0.9818733&lt;/D&gt;&lt;D xsi:type="xsd:double"&gt;1.7162442&lt;/D&gt;&lt;D xsi:type="xsd:double"&gt;-1.6872942&lt;/D&gt;&lt;D xsi:type="xsd:double"&gt;0.41953325&lt;/D&gt;&lt;D xsi:type="xsd:double"&gt;0.7595897&lt;/D&gt;&lt;D xsi:type="xsd:double"&gt;-0.075387955&lt;/D&gt;&lt;D xsi:type="xsd:double"&gt;2.187848&lt;/D&gt;&lt;D xsi:type="xsd:double"&gt;1.8087864&lt;/D&gt;&lt;D xsi:type="xsd:double"&gt;0.18129349&lt;/D&gt;&lt;D xsi:type="xsd:double"&gt;-0.54288507&lt;/D&gt;&lt;D xsi:type="xsd:double"&gt;-0.14555454&lt;/D&gt;&lt;D xsi:type="xsd:double"&gt;-1.6763866&lt;/D&gt;&lt;D xsi:type="xsd:double"&gt;-0.44476986&lt;/D&gt;&lt;D xsi:type="xsd:double"&gt;-1.1913598&lt;/D&gt;&lt;D xsi:type="xsd:double"&gt;0.5275011&lt;/D&gt;&lt;D xsi:type="xsd:double"&gt;1.2743592&lt;/D&gt;&lt;D xsi:type="xsd:double"&gt;0.81421137&lt;/D&gt;&lt;D xsi:type="xsd:double"&gt;0.6975055&lt;/D&gt;&lt;D xsi:type="xsd:double"&gt;-0.8384943&lt;/D&gt;&lt;D xsi:type="xsd:double"&gt;1.4705896&lt;/D&gt;&lt;D xsi:type="xsd:double"&gt;-0.25362372&lt;/D&gt;&lt;D xsi:type="xsd:double"&gt;-1.126051&lt;/D&gt;&lt;D xsi:type="xsd:double"&gt;-0.25716424&lt;/D&gt;&lt;D xsi:type="xsd:double"&gt;1.1049747&lt;/D&gt;&lt;D xsi:type="xsd:double"&gt;-0.80146194&lt;/D&gt;&lt;D xsi:type="xsd:double"&gt;-1.3587892&lt;/D&gt;&lt;D xsi:type="xsd:double"&gt;-0.2606094&lt;/D&gt;&lt;D xsi:type="xsd:double"&gt;-0.5599141&lt;/D&gt;&lt;D xsi:type="xsd:double"&gt;-0.33783913&lt;/D&gt;&lt;D xsi:type="xsd:double"&gt;-0.1506567&lt;/D&gt;&lt;D xsi:type="xsd:double"&gt;-1.3202608&lt;/D&gt;&lt;D xsi:type="xsd:double"&gt;1.4908195&lt;/D&gt;&lt;D xsi:type="xsd:double"&gt;-0.7909596&lt;/D&gt;&lt;D xsi:type="xsd:double"&gt;-1.4047086&lt;/D&gt;&lt;D xsi:type="xsd:double"&gt;-1.886791&lt;/D&gt;&lt;D xsi:type="xsd:double"&gt;-0.7849276&lt;/D&gt;&lt;D xsi:type="xsd:double"&gt;1.4240503&lt;/D&gt;&lt;D xsi:type="xsd:double"&gt;1.8720865&lt;/D&gt;&lt;D xsi:type="xsd:double"&gt;-0.2297163&lt;/D&gt;&lt;D xsi:type="xsd:double"&gt;1.2279391&lt;/D&gt;&lt;D xsi:type="xsd:double"&gt;-1.4404833&lt;/D&gt;&lt;D xsi:type="xsd:double"&gt;-0.11538863&lt;/D&gt;&lt;D xsi:type="xsd:double"&gt;-2.156335&lt;/D&gt;&lt;D xsi:type="xsd:double"&gt;1.6528964&lt;/D&gt;&lt;D xsi:type="xsd:double"&gt;-0.5032897&lt;/D&gt;&lt;D xsi:type="xsd:double"&gt;0.9727597&lt;/D&gt;&lt;D xsi:type="xsd:double"&gt;-0.077074766&lt;/D&gt;&lt;D xsi:type="xsd:double"&gt;1.1569619&lt;/D&gt;&lt;D xsi:type="xsd:double"&gt;-0.49561262&lt;/D&gt;&lt;D xsi:type="xsd:double"&gt;-0.7279694&lt;/D&gt;&lt;D xsi:type="xsd:double"&gt;0.038599968&lt;/D&gt;&lt;D xsi:type="xsd:double"&gt;0.3472209&lt;/D&gt;&lt;D xsi:type="xsd:double"&gt;2.1530151&lt;/D&gt;&lt;D xsi:type="xsd:double"&gt;0.6774545&lt;/D&gt;&lt;D xsi:type="xsd:double"&gt;0.33644438&lt;/D&gt;&lt;D xsi:type="xsd:double"&gt;0.14902353&lt;/D&gt;&lt;D xsi:type="xsd:double"&gt;1.2276769&lt;/D&gt;&lt;D xsi:type="xsd:double"&gt;0.036752224&lt;/D&gt;&lt;D xsi:type="xsd:double"&gt;0.5143285&lt;/D&gt;&lt;D xsi:type="xsd:double"&gt;1.2061357&lt;/D&gt;&lt;D xsi:type="xsd:double"&gt;-0.43337345&lt;/D&gt;&lt;D xsi:type="xsd:double"&gt;-1.7410219&lt;/D&gt;&lt;D xsi:type="xsd:double"&gt;1.9933462&lt;/D&gt;&lt;D xsi:type="xsd:double"&gt;0.03619194&lt;/D&gt;&lt;D xsi:type="xsd:double"&gt;0.6512284&lt;/D&gt;&lt;D xsi:type="xsd:double"&gt;0.8626938&lt;/D&gt;&lt;D xsi:type="xsd:double"&gt;0&lt;/D&gt;&lt;D xsi:type="xsd:double"&gt;0.5345702&lt;/D&gt;&lt;D xsi:type="xsd:double"&gt;1.3470411&lt;/D&gt;&lt;D xsi:type="xsd:double"&gt;1.2941599&lt;/D&gt;&lt;D xsi:type="xsd:double"&gt;-0.2762437&lt;/D&gt;&lt;D xsi:type="xsd:double"&gt;-1.0387778&lt;/D&gt;&lt;D xsi:type="xsd:double"&gt;0.3498912&lt;/D&gt;&lt;D xsi:type="xsd:double"&gt;0.6973505&lt;/D&gt;&lt;D xsi:type="xsd:double"&gt;-0.27700663&lt;/D&gt;&lt;D xsi:type="xsd:double"&gt;0.38194656&lt;/D&gt;&lt;D xsi:type="xsd:double"&gt;-0.7263899&lt;/D&gt;&lt;D xsi:type="xsd:double"&gt;0.2439022&lt;/D&gt;&lt;D xsi:type="xsd:double"&gt;-0.24330616&lt;/D&gt;&lt;D xsi:type="xsd:double"&gt;0.627172&lt;/D&gt;&lt;D xsi:type="xsd:double"&gt;0.4501462&lt;/D&gt;&lt;D xsi:type="xsd:double"&gt;-0.20682216&lt;/D&gt;&lt;D xsi:type="xsd:double"&gt;-2.901554&lt;/D&gt;&lt;D xsi:type="xsd:double"&gt;-0.035578012&lt;/D&gt;&lt;D xsi:type="xsd:double"&gt;-3.1672657&lt;/D&gt;&lt;D xsi:type="xsd:double"&gt;-1.3230383&lt;/D&gt;&lt;D xsi:type="xsd:double"&gt;3.053999&lt;/D&gt;&lt;D xsi:type="xsd:double"&gt;-0.28912425&lt;/D&gt;&lt;D xsi:type="xsd:double"&gt;1.7035127&lt;/D&gt;&lt;D xsi:type="xsd:double"&gt;1.7818928&lt;/D&gt;&lt;D xsi:type="xsd:double"&gt;0.31512976&lt;/D&gt;&lt;D xsi:type="xsd:double"&gt;-0.6980777&lt;/D&gt;&lt;D xsi:type="xsd:double"&gt;0.3514886&lt;/D&gt;&lt;D xsi:type="xsd:double"&gt;-0.9457052&lt;/D&gt;&lt;D xsi:type="xsd:double"&gt;-0.77794194&lt;/D&gt;&lt;D xsi:type="xsd:double"&gt;0.641489&lt;/D&gt;&lt;D xsi:type="xsd:double"&gt;0.03541708&lt;/D&gt;&lt;D xsi:type="xsd:double"&gt;-1.4159262&lt;/D&gt;&lt;D xsi:type="xsd:double"&gt;-2.1184921&lt;/D&gt;&lt;D xsi:type="xsd:double"&gt;2.2377133&lt;/D&gt;&lt;D xsi:type="xsd:double"&gt;0.7176161&lt;/D&gt;&lt;D xsi:type="xsd:double"&gt;0.89063644&lt;/D&gt;&lt;D xsi:type="xsd:double"&gt;1.4477372&lt;/D&gt;&lt;D xsi:type="xsd:double"&gt;0.13922453&lt;/D&gt;&lt;D xsi:type="xsd:double"&gt;0.31282902&lt;/D&gt;&lt;D xsi:type="xsd:double"&gt;-0.55722594&lt;/D&gt;&lt;D xsi:type="xsd:double"&gt;0.66434145&lt;/D&gt;&lt;D xsi:type="xsd:double"&gt;-1.0072947&lt;/D&gt;&lt;D xsi:type="xsd:double"&gt;1.7894745&lt;/D&gt;&lt;D xsi:type="xsd:double"&gt;-1.1375368&lt;/D&gt;&lt;D xsi:type="xsd:double"&gt;0.034868717&lt;/D&gt;&lt;D xsi:type="xsd:double"&gt;-1.1850834&lt;/D&gt;&lt;D xsi:type="xsd:double"&gt;-1.2345672&lt;/D&gt;&lt;D xsi:type="xsd:double"&gt;0.5714297&lt;/D&gt;&lt;D xsi:type="xsd:double"&gt;0.49716234&lt;/D&gt;&lt;D xsi:type="xsd:double"&gt;-0.31802058&lt;/D&gt;&lt;D xsi:type="xsd:double"&gt;-0.81531405&lt;/D&gt;&lt;D xsi:type="xsd:double"&gt;-2.0729065&lt;/D&gt;&lt;D xsi:type="xsd:double"&gt;-1.2408793&lt;/D&gt;&lt;D xsi:type="xsd:double"&gt;-1.6260087&lt;/D&gt;&lt;D xsi:type="xsd:double"&gt;-1.7655969&lt;/D&gt;&lt;D xsi:type="xsd:double"&gt;1.4531612&lt;/D&gt;&lt;D xsi:type="xsd:double"&gt;-1.7338872&lt;/D&gt;&lt;D xsi:type="xsd:double"&gt;-0.88223815&lt;/D&gt;&lt;D xsi:type="xsd:double"&gt;-0.7352948&lt;/D&gt;&lt;D xsi:type="xsd:double"&gt;1.1695981&lt;/D&gt;&lt;D xsi:type="xsd:double"&gt;1.3872743&lt;/D&gt;&lt;D xsi:type="xsd:double"&gt;1.1022449&lt;/D&gt;&lt;D xsi:type="xsd:double"&gt;0.78947544&lt;/D&gt;&lt;D xsi:type="xsd:double"&gt;-1.7530739&lt;/D&gt;&lt;D xsi:type="xsd:double"&gt;-1.063025&lt;/D&gt;&lt;D xsi:type="xsd:double"&gt;-0.38372874&lt;/D&gt;&lt;D xsi:type="xsd:double"&gt;2.195692&lt;/D&gt;&lt;D xsi:type="xsd:double"&gt;1.9600391&lt;/D&gt;&lt;D xsi:type="xsd:double"&gt;-1.7005503&lt;/D&gt;&lt;D xsi:type="xsd:double"&gt;-1.579541&lt;/D&gt;&lt;D xsi:type="xsd:double"&gt;0.0382185&lt;/D&gt;&lt;D xsi:type="xsd:double"&gt;2.4064183&lt;/D&gt;&lt;D xsi:type="xsd:double"&gt;0.7459879&lt;/D&gt;&lt;D xsi:type="xsd:double"&gt;-1.6290307&lt;/D&gt;&lt;D xsi:type="xsd:double"&gt;-0.26345253&lt;/D&gt;&lt;D xsi:type="xsd:double"&gt;-1.4716983&lt;/D&gt;&lt;D xsi:type="xsd:double"&gt;-2.2596717&lt;/D&gt;&lt;D xsi:type="xsd:double"&gt;1.5282154&lt;/D&gt;&lt;D xsi:type="xsd:double"&gt;3.010428&lt;/D&gt;&lt;D xsi:type="xsd:double"&gt;0.29973984&lt;/D&gt;&lt;D xsi:type="xsd:double"&gt;-1.830405&lt;/D&gt;&lt;D xsi:type="xsd:double"&gt;3.1963468&lt;/D&gt;&lt;D xsi:type="xsd:double"&gt;0.55309534&lt;/D&gt;&lt;D xsi:type="xsd:double"&gt;-0.40337443&lt;/D&gt;&lt;D xsi:type="xsd:double"&gt;-2.9086828&lt;/D&gt;&lt;D xsi:type="xsd:double"&gt;-0.4171431&lt;/D&gt;&lt;D xsi:type="xsd:double"&gt;2.0182848&lt;/D&gt;&lt;D xsi:type="xsd:double"&gt;0.7465482&lt;/D&gt;&lt;D xsi:type="xsd:double"&gt;-0.40755868&lt;/D&gt;&lt;D xsi:type="xsd:double"&gt;-0.63244104&lt;/D&gt;&lt;D xsi:type="xsd:double"&gt;1.2729287&lt;/D&gt;&lt;D xsi:type="xsd:double"&gt;1.8114686&lt;/D&gt;&lt;D xsi:type="xsd:double"&gt;1.670289&lt;/D&gt;&lt;D xsi:type="xsd:double"&gt;0.82142353&lt;/D&gt;&lt;D xsi:type="xsd:double"&gt;0.7084727&lt;/D&gt;&lt;D xsi:type="xsd:double"&gt;0&lt;/D&gt;&lt;D xsi:type="xsd:double"&gt;-0.8793533&lt;/D&gt;&lt;D xsi:type="xsd:double"&gt;1.2065291&lt;/D&gt;&lt;D xsi:type="xsd:double"&gt;0.63114166&lt;/D&gt;&lt;D xsi:type="xsd:double"&gt;-0.24390817&lt;/D&gt;&lt;D xsi:type="xsd:double"&gt;0.8033633&lt;/D&gt;&lt;D xsi:type="xsd:double"&gt;-0.8662522&lt;/D&gt;&lt;D xsi:type="xsd:double"&gt;-1.1534452&lt;/D&gt;&lt;D xsi:type="xsd:double"&gt;-0.035363436&lt;/D&gt;&lt;D xsi:type="xsd:double"&gt;-0.38910508&lt;/D&gt;&lt;D xsi:type="xsd:double"&gt;-1.8465936&lt;/D&gt;&lt;D xsi:type="xsd:double"&gt;-1.3024569&lt;/D&gt;&lt;D xsi:type="xsd:double"&gt;0.036656857&lt;/D&gt;&lt;D xsi:type="xsd:double"&gt;-0.36643744&lt;/D&gt;&lt;D xsi:type="xsd:double"&gt;-0.40456057&lt;/D&gt;&lt;D xsi:type="xsd:double"&gt;0.29542446&lt;/D&gt;&lt;D xsi:type="xsd:double"&gt;1.8041253&lt;/D&gt;&lt;D xsi:type="xsd:double"&gt;-0.325495&lt;/D&gt;&lt;D xsi:type="xsd:double"&gt;0.21771193&lt;/D&gt;&lt;D xsi:type="xsd:double"&gt;2.0999312&lt;/D&gt;&lt;D xsi:type="xsd:double"&gt;0.8865237&lt;/D&gt;&lt;D xsi:type="xsd:double"&gt;-1.3356805&lt;/D&gt;&lt;D xsi:type="xsd:double"&gt;-3.7050188&lt;/D&gt;&lt;D xsi:type="xsd:double"&gt;-0.25897622&lt;/D&gt;&lt;D xsi:type="xsd:double"&gt;-2.2255123&lt;/D&gt;&lt;D xsi:type="xsd:double"&gt;0.75871944&lt;/D&gt;&lt;D xsi:type="xsd:double"&gt;1.8072367&lt;/D&gt;&lt;D xsi:type="xsd:double"&gt;-2.810651&lt;/D&gt;&lt;D xsi:type="xsd:double"&gt;-0.038051605&lt;/D&gt;&lt;D xsi:type="xsd:double"&gt;0.7232547&lt;/D&gt;&lt;D xsi:type="xsd:double"&gt;3.287983&lt;/D&gt;&lt;D xsi:type="xsd:double"&gt;-3.9516985&lt;/D&gt;&lt;D xsi:type="xsd:double"&gt;-1.2571454&lt;/D&gt;&lt;D xsi:type="xsd:double"&gt;-3.086418&lt;/D&gt;&lt;D xsi:type="xsd:double"&gt;-1.0748446&lt;/D&gt;&lt;D xsi:type="xsd:double"&gt;-1.3682127&lt;/D&gt;&lt;D xsi:type="xsd:double"&gt;0.77519417&lt;/D&gt;&lt;D xsi:type="xsd:double"&gt;1.4169931&lt;/D&gt;&lt;D xsi:type="xsd:double"&gt;-0.3193617&lt;/D&gt;&lt;D xsi:type="xsd:double"&gt;2.6832223&lt;/D&gt;&lt;D xsi:type="xsd:double"&gt;-3.588146&lt;/D&gt;&lt;D xsi:type="xsd:double"&gt;-0.2022624&lt;/D&gt;&lt;D xsi:type="xsd:double"&gt;-0.93230605&lt;/D&gt;&lt;D xsi:type="xsd:double"&gt;1.9230723&lt;/D&gt;&lt;D xsi:type="xsd:double"&gt;-0.88317394&lt;/D&gt;&lt;D xsi:type="xsd:double"&gt;1.1745572&lt;/D&gt;&lt;D xsi:type="xsd:double"&gt;2.2418022&lt;/D&gt;&lt;D xsi:type="xsd:double"&gt;2.545023&lt;/D&gt;&lt;D xsi:type="xsd:double"&gt;-1.3745725&lt;/D&gt;&lt;D xsi:type="xsd:double"&gt;-0.19357204&lt;/D&gt;&lt;D xsi:type="xsd:double"&gt;2.133429&lt;/D&gt;&lt;D xsi:type="xsd:double"&gt;-0.7975638&lt;/D&gt;&lt;D xsi:type="xsd:double"&gt;0.72740316&lt;/D&gt;&lt;D xsi:type="xsd:double"&gt;1.6343594&lt;/D&gt;&lt;D xsi:type="xsd:double"&gt;-2.5804043&lt;/D&gt;&lt;D xsi:type="xsd:double"&gt;-2.0729303&lt;/D&gt;&lt;D xsi:type="xsd:double"&gt;-3.3320308&lt;/D&gt;&lt;D xsi:type="xsd:double"&gt;-3.8929403&lt;/D&gt;&lt;D xsi:type="xsd:double"&gt;-0.7173002&lt;/D&gt;&lt;D xsi:type="xsd:double"&gt;0.76497793&lt;/D&gt;&lt;D xsi:type="xsd:double"&gt;-4.850274&lt;/D&gt;&lt;D xsi:type="xsd:double"&gt;-0.132972&lt;/D&gt;&lt;D xsi:type="xsd:double"&gt;1.0652423&lt;/D&gt;&lt;D xsi:type="xsd:double"&gt;-0.65876245&lt;/D&gt;&lt;D xsi:type="xsd:double"&gt;-0.751549&lt;/D&gt;&lt;D xsi:type="xsd:double"&gt;4.008901&lt;/D&gt;&lt;D xsi:type="xsd:double"&gt;0.29978752&lt;/D&gt;&lt;D xsi:type="xsd:double"&gt;-1.6652405&lt;/D&gt;&lt;D xsi:type="xsd:double"&gt;-0.952518&lt;/D&gt;&lt;D xsi:type="xsd:double"&gt;0.17598867&lt;/D&gt;&lt;D xsi:type="xsd:double"&gt;0.65876245&lt;/D&gt;&lt;D xsi:type="xsd:double"&gt;-1.0034859&lt;/D&gt;&lt;D xsi:type="xsd:double"&gt;0.08814335&lt;/D&gt;&lt;D xsi:type="xsd:double"&gt;2.2897482&lt;/D&gt;&lt;D xsi:type="xsd:double"&gt;-0.645715&lt;/D&gt;&lt;D xsi:type="xsd:double"&gt;-0.38995147&lt;/D&gt;&lt;D xsi:type="xsd:double"&gt;-0.43497086&lt;/D&gt;&lt;D xsi:type="xsd:double"&gt;-0.43686628&lt;/D&gt;&lt;D xsi:type="xsd:double"&gt;-0.6143093&lt;/D&gt;&lt;D xsi:type="xsd:double"&gt;1.9426107&lt;/D&gt;&lt;D xsi:type="xsd:double"&gt;-0.21653771&lt;/D&gt;&lt;D xsi:type="xsd:double"&gt;3.6024332&lt;/D&gt;&lt;D xsi:type="xsd:double"&gt;0.9216547&lt;/D&gt;&lt;D xsi:type="xsd:double"&gt;1.452887&lt;/D&gt;&lt;D xsi:type="xsd:double"&gt;-0.818336&lt;/D&gt;&lt;D xsi:type="xsd:double"&gt;0.907588&lt;/D&gt;&lt;D xsi:type="xsd:double"&gt;0.24530888&lt;/D&gt;&lt;D xsi:type="xsd:double"&gt;2.0799398&lt;/D&gt;&lt;D xsi:type="xsd:double"&gt;2.716732&lt;/D&gt;&lt;D xsi:type="xsd:double"&gt;2.2559404&lt;/D&gt;&lt;D xsi:type="xsd:double"&gt;-0.15215278&lt;/D&gt;&lt;D xsi:type="xsd:double"&gt;-1.4857113&lt;/D&gt;&lt;D xsi:type="xsd:double"&gt;0.6960511&lt;/D&gt;&lt;D xsi:type="xsd:double"&gt;0.7680416&lt;/D&gt;&lt;D xsi:type="xsd:double"&gt;0.34298897&lt;/D&gt;&lt;D xsi:type="xsd:double"&gt;0.26586056&lt;/D&gt;&lt;D xsi:type="xsd:double"&gt;-0.60606&lt;/D&gt;&lt;D xsi:type="xsd:double"&gt;2.5152445&lt;/D&gt;&lt;D xsi:type="xsd:double"&gt;0.81784725&lt;/D&gt;&lt;D xsi:type="xsd:double"&gt;1.5486717&lt;/D&gt;&lt;D xsi:type="xsd:double"&gt;-0.0726223&lt;/D&gt;&lt;D xsi:type="xsd:double"&gt;0.6177306&lt;/D&gt;&lt;D xsi:type="xsd:double"&gt;-1.0111988&lt;/D&gt;&lt;D xsi:type="xsd:double"&gt;0.72966814&lt;/D&gt;&lt;D xsi:type="xsd:double"&gt;-1.666069&lt;/D&gt;&lt;D xsi:type="xsd:double"&gt;-2.0994484&lt;/D&gt;&lt;D xsi:type="xsd:double"&gt;0.26335716&lt;/D&gt;&lt;D xsi:type="xsd:double"&gt;0.60037374&lt;/D&gt;&lt;D xsi:type="xsd:double"&gt;2.0514727&lt;/D&gt;&lt;D xsi:type="xsd:double"&gt;-3.21638&lt;/D&gt;&lt;D xsi:type="xsd:double"&gt;-0.45316815&lt;/D&gt;&lt;D xsi:type="xsd:double"&gt;-2.162367&lt;/D&gt;&lt;D xsi:type="xsd:double"&gt;-0.85304976&lt;/D&gt;&lt;D xsi:type="xsd:double"&gt;-0.6257355&lt;/D&gt;&lt;D xsi:type="xsd:double"&gt;-0.5509615&lt;/D&gt;&lt;D xsi:type="xsd:double"&gt;0.19786358&lt;/D&gt;&lt;D xsi:type="xsd:double"&gt;2.0932078&lt;/D&gt;&lt;D xsi:type="xsd:double"&gt;0.85105896&lt;/D&gt;&lt;D xsi:type="xsd:double"&gt;1.879549&lt;/D&gt;&lt;D xsi:type="xsd:double"&gt;0.4141569&lt;/D&gt;&lt;D xsi:type="xsd:double"&gt;-3.824526&lt;/D&gt;&lt;D xsi:type="xsd:double"&gt;-1.637429&lt;/D&gt;&lt;D xsi:type="xsd:double"&gt;-0.87197423&lt;/D&gt;&lt;D xsi:type="xsd:double"&gt;-1.7992854&lt;/D&gt;&lt;D xsi:type="xsd:double"&gt;2.1172643&lt;/D&gt;&lt;D xsi:type="xsd:double"&gt;-1.7942607&lt;/D&gt;&lt;D xsi:type="xsd:double"&gt;-1.5022278&lt;/D&gt;&lt;D xsi:type="xsd:double"&gt;-1.7724633&lt;/D&gt;&lt;D xsi:type="xsd:double"&gt;-2.3919404&lt;/D&gt;&lt;D xsi:type="xsd:double"&gt;-1.2467802&lt;/D&gt;&lt;D xsi:type="xsd:double"&gt;-0.087064505&lt;/D&gt;&lt;D xsi:type="xsd:double"&gt;2.570808&lt;/D&gt;&lt;D xsi:type="xsd:double"&gt;-1.4018774&lt;/D&gt;&lt;D xsi:type="xsd:double"&gt;-0.6462693&lt;/D&gt;&lt;D xsi:type="xsd:double"&gt;3.6426663&lt;/D&gt;&lt;D xsi:type="xsd:double"&gt;3.5983324&lt;/D&gt;&lt;D xsi:type="xsd:double"&gt;-0.40388107&lt;/D&gt;&lt;D xsi:type="xsd:double"&gt;-0.8921325&lt;/D&gt;&lt;D xsi:type="xsd:double"&gt;-2.4140775&lt;/D&gt;&lt;D xsi:type="xsd:double"&gt;0.4192829&lt;/D&gt;&lt;D xsi:type="xsd:double"&gt;0.08350611&lt;/D&gt;&lt;D xsi:type="xsd:double"&gt;-1.0846913&lt;/D&gt;&lt;D xsi:type="xsd:double"&gt;2.2775292&lt;/D&gt;&lt;D xsi:type="xsd:double"&gt;-3.0927837&lt;/D&gt;&lt;D xsi:type="xsd:double"&gt;3.0638218&lt;/D&gt;&lt;D xsi:type="xsd:double"&gt;2.0231247&lt;/D&gt;&lt;D xsi:type="xsd:double"&gt;-1.6997099&lt;/D&gt;&lt;D xsi:type="xsd:double"&gt;-2.0172954&lt;/D&gt;&lt;D xsi:type="xsd:double"&gt;3.445387&lt;/D&gt;&lt;D xsi:type="xsd:double"&gt;1.0560393&lt;/D&gt;&lt;D xsi:type="xsd:double"&gt;2.2508144&lt;/D&gt;&lt;D xsi:type="xsd:double"&gt;0.23584366&lt;/D&gt;&lt;D xsi:type="xsd:double"&gt;0.5490184&lt;/D&gt;&lt;D xsi:type="xsd:double"&gt;1.3260484&lt;/D&gt;&lt;D xsi:type="xsd:double"&gt;-0.30792952&lt;/D&gt;&lt;/FQL&gt;&lt;FQL&gt;&lt;Q&gt;ARKX-US^P_PRICE_RETURNS(2,20100101,20221031,D)&lt;/Q&gt;&lt;R&gt;3231&lt;/R&gt;&lt;C&gt;1&lt;/C&gt;&lt;D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</t>
        </r>
      </text>
    </comment>
    <comment ref="A81" authorId="0" shapeId="0">
      <text>
        <r>
          <rPr>
            <b/>
            <sz val="9"/>
            <color indexed="81"/>
            <rFont val="Tahoma"/>
            <family val="2"/>
          </rPr>
          <t>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</t>
        </r>
      </text>
    </comment>
    <comment ref="A82" authorId="0" shapeId="0">
      <text>
        <r>
          <rPr>
            <b/>
            <sz val="9"/>
            <color indexed="81"/>
            <rFont val="Tahoma"/>
            <family val="2"/>
          </rPr>
          <t>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</t>
        </r>
      </text>
    </comment>
    <comment ref="A83" authorId="0" shapeId="0">
      <text>
        <r>
          <rPr>
            <b/>
            <sz val="9"/>
            <color indexed="81"/>
            <rFont val="Tahoma"/>
            <family val="2"/>
          </rPr>
          <t>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xsi:type="xsd:double"&gt;1.3300538&lt;/D&gt;&lt;D xsi:type="xsd:double"&gt;1.6528964&lt;/D&gt;&lt;D xsi:type="xsd:double"&gt;1.0999441&lt;/D&gt;&lt;D xsi:type="xsd:double"&gt;-0.18920898&lt;/D&gt;&lt;D xsi:type="xsd:double"&gt;-1.3744116&lt;/D&gt;&lt;D xsi:type="xsd:double"&gt;1.1532903&lt;/D&gt;&lt;D xsi:type="xsd:double"&gt;-0.09500384&lt;/D&gt;&lt;D xsi:type="xsd:double"&gt;-0.5706191&lt;/D&gt;&lt;D xsi:type="xsd:double"&gt;0.43041706&lt;/D&gt;&lt;D xsi:type="xsd:double"&gt;-0.38095117&lt;/D&gt;&lt;D xsi:type="xsd:double"&gt;0.28680563&lt;/D&gt;&lt;D xsi:type="xsd:double"&gt;-0.047665834&lt;/D&gt;&lt;D xsi:type="xsd:double"&gt;-1.3829231&lt;/D&gt;&lt;D xsi:type="xsd:double"&gt;-2.2243738&lt;/D&gt;&lt;D xsi:type="xsd:double"&gt;1.3847709&lt;/D&gt;&lt;D xsi:type="xsd:double"&gt;-0.09756088&lt;/D&gt;&lt;D xsi:type="xsd:double"&gt;1.0742307&lt;/D&gt;&lt;D xsi:type="xsd:double"&gt;0.7246375&lt;/D&gt;&lt;D xsi:type="xsd:double"&gt;-0.047963858&lt;/D&gt;&lt;D xsi:type="xsd:double"&gt;0&lt;/D&gt;&lt;D xsi:type="xsd:double"&gt;-0.23992062&lt;/D&gt;&lt;D xsi:type="xsd:double"&gt;-0.96200705&lt;/D&gt;&lt;D xsi:type="xsd:double"&gt;-0.5828142&lt;/D&gt;&lt;D xsi:type="xsd:double"&gt;-1.1235952&lt;/D&gt;&lt;D xsi:type="xsd:double"&gt;-0.44466257&lt;/D&gt;&lt;D xsi:type="xsd:double"&gt;0.44665337&lt;/D&gt;&lt;D xsi:type="xsd:double"&gt;0.98814964&lt;/D&gt;&lt;D xsi:type="xsd:double"&gt;-2.6418805&lt;/D&gt;&lt;D xsi:type="xsd:double"&gt;-0.7035136&lt;/D&gt;&lt;D xsi:type="xsd:double"&gt;-2.8846145&lt;/D&gt;&lt;D xsi:type="xsd:double"&gt;0.6774306&lt;/D&gt;&lt;D xsi:type="xsd:double"&gt;2.2256732&lt;/D&gt;&lt;D xsi:type="xsd:double"&gt;-0.40506124&lt;/D&gt;&lt;D xsi:type="xsd:double"&gt;-0.10167956&lt;/D&gt;&lt;D xsi:type="xsd:double"&gt;-0.5089104&lt;/D&gt;&lt;D xsi:type="xsd:double"&gt;1.3299227&lt;/D&gt;&lt;D xsi:type="xsd:double"&gt;0.25240183&lt;/D&gt;&lt;D xsi:type="xsd:double"&gt;1.0070443&lt;/D&gt;&lt;D xsi:type="xsd:double"&gt;0.34894943&lt;/D&gt;&lt;D xsi:type="xsd:double"&gt;0.2980709&lt;/D&gt;&lt;D xsi:type="xsd:double"&gt;0.8915305&lt;/D&gt;&lt;D xsi:type="xsd:double"&gt;0.09818077&lt;/D&gt;&lt;D xsi:type="xsd:double"&gt;1.2751341&lt;/D&gt;&lt;D xsi:type="xsd:double"&gt;0.14528036&lt;/D&gt;&lt;D xsi:type="xsd:double"&gt;-0.7253349&lt;/D&gt;&lt;D xsi:type="xsd:double"&gt;1.169014&lt;/D&gt;&lt;D xsi:type="xsd:double"&gt;-0.2407372&lt;/D&gt;&lt;D xsi:type="xsd:double"&gt;-0.04826188&lt;/D&gt;&lt;D xsi:type="xsd:double"&gt;-0.72428584&lt;/D&gt;&lt;D xsi:type="xsd:double"&gt;0.34046173&lt;/D&gt;&lt;D xsi:type="xsd:double"&gt;-0.048464537&lt;/D&gt;&lt;D xsi:type="xsd:double"&gt;0.29097795&lt;/D&gt;&lt;D xsi:type="xsd:double"&gt;-0.4352033&lt;/D&gt;&lt;D xsi:type="xsd:double"&gt;-0.67994&lt;/D&gt;&lt;D xsi:type="xsd:double"&gt;0.73349476&lt;/D&gt;&lt;D xsi:type="xsd:double"&gt;-1.1165023&lt;/D&gt;&lt;D xsi:type="xsd:double"&gt;1.693666&lt;/D&gt;&lt;D xsi:type="xsd:double"&gt;0.3137827&lt;/D&gt;&lt;D xsi:type="xsd:double"&gt;0.24061203&lt;/D&gt;&lt;D xsi:type="xsd:double"&gt;1.0561705&lt;/D&gt;&lt;D xsi:type="xsd:double"&gt;0.42755604&lt;/D&gt;&lt;D xsi:type="xsd:double"&gt;0.09460449&lt;/D&gt;&lt;D xsi:type="xsd:double"&gt;0.23629665&lt;/D&gt;&lt;D xsi:type="xsd:double"&gt;-0.9429455&lt;/D&gt;&lt;D xsi:type="xsd:double"&gt;0&lt;/D&gt;&lt;D xsi:type="xsd:double"&gt;-0.23798943&lt;/D&gt;&lt;D xsi:type="xsd:double"&gt;-0.57251453&lt;/D&gt;&lt;D xsi:type="xsd:double"&gt;-0.28790236&lt;/D&gt;&lt;D xsi:type="xsd:double"&gt;-1.0587156&lt;/D&gt;&lt;D xsi:type="xsd:double"&gt;1.6536951&lt;/D&gt;&lt;D xsi:type="xsd:double"&gt;-0.19138455&lt;/D&gt;&lt;D xsi:type="xsd:double"&gt;-0.7670164&lt;/D&gt;&lt;D xsi:type="xsd:double"&gt;-0.91787577&lt;/D&gt;&lt;D xsi:type="xsd:double"&gt;-1.0726452&lt;/D&gt;&lt;D xsi:type="xsd:double"&gt;-0.9857118&lt;/D&gt;&lt;D xsi:type="xsd:double"&gt;-1.2941778&lt;/D&gt;&lt;D xsi:type="xsd:double"&gt;2.370143&lt;/D&gt;&lt;D xsi:type="xsd:double"&gt;1.0344863&lt;/D&gt;&lt;D xsi:type="xsd:double"&gt;-0.0975132&lt;/D&gt;&lt;D xsi:type="xsd:double"&gt;0.24402142&lt;/D&gt;&lt;D xsi:type="xsd:double"&gt;-1.0710895&lt;/D&gt;&lt;D xsi:type="xsd:double"&gt;-1.5748024&lt;/D&gt;&lt;D xsi:type="xsd:double"&gt;2.1749973&lt;/D&gt;&lt;D xsi:type="xsd:double"&gt;0.5627632&lt;/D&gt;&lt;D xsi:type="xsd:double"&gt;-1.0218918&lt;/D&gt;&lt;D xsi:type="xsd:double"&gt;-0.04916787&lt;/D&gt;&lt;D xsi:type="xsd:double"&gt;-0.098377466&lt;/D&gt;&lt;D xsi:type="xsd:double"&gt;-0.6646991&lt;/D&gt;&lt;D xsi:type="xsd:double"&gt;1.5117764&lt;/D&gt;&lt;D xsi:type="xsd:double"&gt;-0.58593154&lt;/D&gt;&lt;D xsi:type="xsd:double"&gt;0.24557114&lt;/D&gt;&lt;D xsi:type="xsd:double"&gt;0.048995018&lt;/D&gt;&lt;D xsi:type="xsd:double"&gt;1.7384887&lt;/D&gt;&lt;D xsi:type="xsd:double"&gt;-0.74608326&lt;/D&gt;&lt;D xsi:type="xsd:double"&gt;-1.6973853&lt;/D&gt;&lt;D xsi:type="xsd:double"&gt;-0.56734085&lt;/D&gt;&lt;D xsi:type="xsd:double"&gt;-1.1659682&lt;/D&gt;&lt;D xsi:type="xsd:double"&gt;-0.6024122&lt;/D&gt;&lt;D xsi:type="xsd:double"&gt;-0.75757504&lt;/D&gt;&lt;D xsi:type="xsd:double"&gt;0.9414673&lt;/D&gt;&lt;D xsi:type="xsd:double"&gt;1.6889334&lt;/D&gt;&lt;D xsi:type="xsd:double"&gt;1.0411501&lt;/D&gt;&lt;D xsi:type="xsd:double"&gt;0.58882236&lt;/D&gt;&lt;D xsi:type="xsd:double"&gt;-0.24389625&lt;/D&gt;&lt;D xsi:type="xsd:double"&gt;1.9804358&lt;/D&gt;&lt;D xsi:type="xsd:double"&gt;1.3186216&lt;/D&gt;&lt;D xsi:type="xsd:double"&gt;-0.44959188&lt;/D&gt;&lt;D xsi:type="xsd:double"&gt;0.4516244&lt;/D&gt;&lt;D xsi:type="xsd:double"&gt;0.54426193&lt;/D&gt;&lt;D xsi:type="xsd:double"&gt;-0.2588868&lt;/D&gt;&lt;D xsi:type="xsd:double"&gt;-0.16517043&lt;/D&gt;&lt;D xsi:type="xsd:double"&gt;-1.134485&lt;/D&gt;&lt;D xsi:type="xsd:double"&gt;-0.16735196&lt;/D&gt;&lt;D xsi:type="xsd:double"&gt;-0.43102503&lt;/D&gt;&lt;D xsi:type="xsd:double"&gt;-0.60124993&lt;/D&gt;&lt;D xsi:type="xsd:double"&gt;-1.2339771&lt;/D&gt;&lt;D xsi:type="xsd:double"&gt;0.46545267&lt;/D&gt;&lt;D xsi:type="xsd:double"&gt;-0.0243783&lt;/D&gt;&lt;D xsi:type="xsd:double"&gt;-0.07317066&lt;/D&gt;&lt;D xsi:type="xsd:double"&gt;-1.9282401&lt;/D&gt;&lt;D xsi:type="xsd:double"&gt;-0.19910932&lt;/D&gt;&lt;D xsi:type="xsd:double"&gt;1.2967587&lt;/D&gt;&lt;D xsi:type="xsd:double"&gt;1.1816859&lt;/D&gt;&lt;D xsi:type="xsd:double"&gt;-0.53527355&lt;/D&gt;&lt;D xsi:type="xsd:double"&gt;-0.097846985&lt;/D&gt;&lt;D xsi:type="xsd:double"&gt;-2.6934326&lt;/D&gt;&lt;D xsi:type="xsd:double"&gt;-0.5032718&lt;/D&gt;&lt;D xsi:type="xsd:double"&gt;-1.0116398&lt;/D&gt;&lt;D xsi:type="xsd:double"&gt;0.66428185&lt;/D&gt;&lt;D xsi:type="xsd:double"&gt;-2.2842705&lt;/D&gt;&lt;D xsi:type="xsd:double"&gt;1.0389686&lt;/D&gt;&lt;D xsi:type="xsd:double"&gt;-0.051414967&lt;/D&gt;&lt;D xsi:type="xsd:double"&gt;1.3888836&lt;/D&gt;&lt;D xsi:type="xsd:double"&gt;-0.71029663&lt;/D&gt;&lt;D xsi:type="xsd:double"&gt;-0.6642759&lt;/D&gt;&lt;D xsi:type="xsd:double"&gt;0.4115224&lt;/D&gt;&lt;D xsi:type="xsd:double"&gt;0.56351423&lt;/D&gt;&lt;D xsi:type="xsd:double"&gt;1.2226224&lt;/D&gt;&lt;D xsi:type="xsd:double"&gt;0.1006484&lt;/D&gt;&lt;D xsi:type="xsd:double"&gt;0.30167103&lt;/D&gt;&lt;D xsi:type="xsd:double"&gt;1.4536262&lt;/D&gt;&lt;D xsi:type="xsd:double"&gt;-0.09881854&lt;/D&gt;&lt;D xsi:type="xsd:double"&gt;0.6923914&lt;/D&gt;&lt;D xsi:type="xsd:double"&gt;-0.83497167&lt;/D&gt;&lt;D xsi:type="xsd:double"&gt;0.5448222&lt;/D&gt;&lt;D xsi:type="xsd:double"&gt;-0.665015&lt;/D&gt;&lt;D xsi:type="xsd:double"&gt;-1.2645721&lt;/D&gt;&lt;D xsi:type="xsd:double"&gt;1.2054205&lt;/D&gt;&lt;D xsi:type="xsd:double"&gt;-0.14887452&lt;/D&gt;&lt;D xsi:type="xsd:double"&gt;1.8638134&lt;/D&gt;&lt;D xsi:type="xsd:double"&gt;-0.024402142&lt;/D&gt;&lt;D xsi:type="xsd:double"&gt;0.97608566&lt;/D&gt;&lt;D xsi:type="xsd:double"&gt;0.7249832&lt;/D&gt;&lt;D xsi:type="xsd:double"&gt;0.38387775&lt;/D&gt;&lt;D xsi:type="xsd:double"&gt;1.3384342&lt;/D&gt;&lt;D xsi:type="xsd:double"&gt;-0.58962107&lt;/D&gt;&lt;D xsi:type="xsd:double"&gt;-2.0640612&lt;/D&gt;&lt;D xsi:type="xsd:double"&gt;0.67830086&lt;/D&gt;&lt;D xsi:type="xsd:double"&gt;0.3368616&lt;/D&gt;&lt;D xsi:type="xsd:double"&gt;0.33572912&lt;/D&gt;&lt;D xsi:type="xsd:double"&gt;0.047802925&lt;/D&gt;&lt;D xsi:type="xsd:double"&gt;-0.3822267&lt;/D&gt;&lt;D xsi:type="xsd:double"&gt;-1.0071993&lt;/D&gt;&lt;D xsi:type="xsd:double"&gt;-0.89631677&lt;/D&gt;&lt;D xsi:type="xsd:double"&gt;-2.322173&lt;/D&gt;&lt;D xsi:type="xsd:double"&gt;-0.85085034&lt;/D&gt;&lt;D xsi:type="xsd:double"&gt;0.605762&lt;/D&gt;&lt;D xsi:type="xsd:double"&gt;-2.3080826&lt;/D&gt;&lt;D xsi:type="xsd:double"&gt;0.102722645&lt;/D&gt;&lt;D xsi:type="xsd:double"&gt;-1.4879346&lt;/D&gt;&lt;D xsi:type="xsd:double"&gt;-2.7604222&lt;/D&gt;&lt;D xsi:type="xsd:double"&gt;2.142477&lt;/D&gt;&lt;D xsi:type="xsd:double"&gt;-1.9926548&lt;/D&gt;&lt;D xsi:type="xsd:double"&gt;1.1235952&lt;/D&gt;&lt;D xsi:type="xsd:double"&gt;1.7460346&lt;/D&gt;&lt;D xsi:type="xsd:double"&gt;1.2480497&lt;/D&gt;&lt;D xsi:type="xsd:double"&gt;-1.6949177&lt;/D&gt;&lt;D xsi:type="xsd:double"&gt;-0.6792009&lt;/D&gt;&lt;D xsi:type="xsd:double"&gt;-1.1046886&lt;/D&gt;&lt;D xsi:type="xsd:double"&gt;-1.2234032&lt;/D&gt;&lt;D xsi:type="xsd:double"&gt;1.6155124&lt;/D&gt;&lt;D xsi:type="xsd:double"&gt;-2.0667791&lt;/D&gt;&lt;D xsi:type="xsd:double"&gt;0.5411267&lt;/D&gt;&lt;D xsi:type="xsd:double"&gt;-1.5608132&lt;/D&gt;&lt;D xsi:type="xsd:double"&gt;3.007102&lt;/D&gt;&lt;D xsi:type="xsd:double"&gt;0&lt;/D&gt;&lt;D xsi:type="xsd:double"&gt;1.2738824&lt;/D&gt;&lt;D xsi:type="xsd:double"&gt;0.20965338&lt;/D&gt;&lt;D xsi:type="xsd:double"&gt;-0.41840672&lt;/D&gt;&lt;D xsi:type="xsd:double"&gt;-0.47268867&lt;/D&gt;&lt;D xsi:type="xsd:double"&gt;0.36939383&lt;/D&gt;&lt;D xsi:type="xsd:double"&gt;-0.8937955&lt;/D&gt;&lt;D xsi:type="xsd:double"&gt;0.5305052&lt;/D&gt;&lt;D xsi:type="xsd:double"&gt;-0.63325167&lt;/D&gt;&lt;D xsi:type="xsd:double"&gt;-3.3988297&lt;/D&gt;&lt;D xsi:type="xsd:double"&gt;-0.5497575&lt;/D&gt;&lt;D xsi:type="xsd:double"&gt;-0.663352&lt;/D&gt;&lt;D xsi:type="xsd:double"&gt;-1.1129618&lt;/D&gt;&lt;D xsi:type="xsd:double"&gt;1.8007874&lt;/D&gt;&lt;D xsi:type="xsd:double"&gt;-0.9397447&lt;/D&gt;&lt;D xsi:type="xsd:double"&gt;-2.2321403&lt;/D&gt;&lt;D xsi:type="xsd:double"&gt;0.1712203&lt;/D&gt;&lt;D xsi:type="xsd:double"&gt;-2.3361802&lt;/D&gt;&lt;D xsi:type="xsd:double"&gt;-0.7001102&lt;/D&gt;&lt;D xsi:type="xsd:double"&gt;-0.76381564&lt;/D&gt;&lt;D xsi:type="xsd:double"&gt;-2.486682&lt;/D&gt;&lt;D xsi:type="xsd:double"&gt;0.1214385&lt;/D&gt;&lt;D xsi:type="xsd:double"&gt;-1.4554262&lt;/D&gt;&lt;D xsi:type="xsd:double"&gt;-1.6000032&lt;/D&gt;&lt;D xsi:type="xsd:double"&gt;-2.5015593&lt;/D&gt;&lt;D xsi:type="xsd:double"&gt;1.4752984&lt;/D&gt;&lt;D xsi:type="xsd:double"&gt;3.666246&lt;/D&gt;&lt;D xsi:type="xsd:double"&gt;0.7926941&lt;/D&gt;&lt;D xsi:type="xsd:double"&gt;-1.0889292&lt;/D&gt;&lt;D xsi:type="xsd:double"&gt;-2.8746188&lt;/D&gt;&lt;D xsi:type="xsd:double"&gt;2.1725416&lt;/D&gt;&lt;D xsi:type="xsd:double"&gt;0.7087827&lt;/D&gt;&lt;D xsi:type="xsd:double"&gt;1.8971801&lt;/D&gt;&lt;D xsi:type="xsd:double"&gt;2.222228&lt;/D&gt;&lt;D xsi:type="xsd:double"&gt;-1.7626405&lt;/D&gt;&lt;D xsi:type="xsd:double"&gt;-1.435405&lt;/D&gt;&lt;D xsi:type="xsd:double"&gt;-0.6067991&lt;/D&gt;&lt;D xsi:type="xsd:double"&gt;3.174603&lt;/D&gt;&lt;D xsi:type="xsd:double"&gt;0.23669004&lt;/D&gt;&lt;D xsi:type="xsd:double"&gt;-2.4793386&lt;/D&gt;&lt;D xsi:type="xsd:double"&gt;-0.96852183&lt;/D&gt;&lt;D xsi:type="xsd:double"&gt;-1.52812&lt;/D&gt;&lt;D xsi:type="xsd:double"&gt;-2.6691496&lt;/D&gt;&lt;D xsi:type="xsd:double"&gt;5.1020384&lt;/D&gt;&lt;D xsi:type="xsd:double"&gt;1.7597198&lt;/D&gt;&lt;D xsi:type="xsd:double"&gt;3.398919&lt;/D&gt;&lt;D xsi:type="xsd:double"&gt;-1.326412&lt;/D&gt;&lt;D xsi:type="xsd:double"&gt;0&lt;/D&gt;&lt;D xsi:type="xsd:double"&gt;-2.279377&lt;/D&gt;&lt;D xsi:type="xsd:double"&gt;-0.8971274&lt;/D&gt;&lt;D xsi:type="xsd:double"&gt;-0.72419643&lt;/D&gt;&lt;D xsi:type="xsd:double"&gt;-0.6079078&lt;/D&gt;&lt;D xsi:type="xsd:double"&gt;1.6513824&lt;/D&gt;&lt;D xsi:type="xsd:double"&gt;-0.8423686&lt;/D&gt;&lt;D xsi:type="xsd:double"&gt;-2.24514&lt;/D&gt;&lt;D xsi:type="xsd:double"&gt;-2.3587883&lt;/D&gt;&lt;D xsi:type="xsd:double"&gt;2.7972102&lt;/D&gt;&lt;D xsi:type="xsd:double"&gt;4.4836164&lt;/D&gt;&lt;D xsi:type="xsd:double"&gt;3.1074286&lt;/D&gt;&lt;D xsi:type="xsd:double"&gt;2.6406407&lt;/D&gt;&lt;D xsi:type="xsd:double"&gt;-0.6711364&lt;/D&gt;&lt;D xsi:type="xsd:double"&gt;1.8018007&lt;/D&gt;&lt;D xsi:type="xsd:double"&gt;-1.3274312&lt;/D&gt;&lt;D xsi:type="xsd:double"&gt;1.9058347&lt;/D&gt;&lt;D xsi:type="xsd:double"&gt;0.27502775&lt;/D&gt;&lt;D xsi:type="xsd:double"&gt;-0.8502424&lt;/D&gt;&lt;D xsi:type="xsd:double"&gt;2.1300077&lt;/D&gt;&lt;D xsi:type="xsd:double"&gt;-0.7583916&lt;/D&gt;&lt;D xsi:type="xsd:double"&gt;-2.1288157&lt;/D&gt;&lt;D xsi:type="xsd:double"&gt;0.55772066&lt;/D&gt;&lt;D xsi:type="xsd:double"&gt;1.6638875&lt;/D&gt;&lt;D xsi:type="xsd:double"&gt;-2.1822155&lt;/D&gt;&lt;D xsi:type="xsd:double"&gt;-2.9001713&lt;/D&gt;&lt;D xsi:type="xsd:double"&gt;-0.057440996&lt;/D&gt;&lt;D xsi:type="xsd:double"&gt;-1.6666591&lt;/D&gt;&lt;D xsi:type="xsd:double"&gt;-0.58445334&lt;/D&gt;&lt;D xsi:type="xsd:double"&gt;-0.4115224&lt;/D&gt;&lt;D xsi:type="xsd:double"&gt;1.5348315&lt;/D&gt;&lt;D xsi:type="xsd:double"&gt;-1.0465145&lt;/D&gt;&lt;D xsi:type="xsd:double"&gt;-0.7050574&lt;/D&gt;&lt;D xsi:type="xsd:double"&gt;1.4792919&lt;/D&gt;&lt;D xsi:type="xsd:double"&gt;-1.1078775&lt;/D&gt;&lt;D xsi:type="xsd:double"&gt;-3.773582&lt;/D&gt;&lt;D xsi:type="xsd:double"&gt;-2.3896992&lt;/D&gt;&lt;D xsi:type="xsd:double"&gt;1.0043979&lt;/D&gt;&lt;D xsi:type="xsd:double"&gt;-3.604722&lt;/D&gt;&lt;D xsi:type="xsd:double"&gt;-1.0315895&lt;/D&gt;&lt;D xsi:type="xsd:double"&gt;2.7361512&lt;/D&gt;&lt;D xsi:type="xsd:double"&gt;-2.916932&lt;/D&gt;&lt;D xsi:type="xsd:double"&gt;1.3063312&lt;/D&gt;&lt;D xsi:type="xsd:double"&gt;0.38684607&lt;/D&gt;&lt;D xsi:type="xsd:double"&gt;2.1836877&lt;/D&gt;&lt;D xsi:type="xsd:double"&gt;-5.0282836&lt;/D&gt;&lt;D xsi:type="xsd:double"&gt;-1.7868936&lt;/D&gt;&lt;D xsi:type="xsd:double"&gt;-5.59299&lt;/D&gt;&lt;D xsi:type="xsd:double"&gt;-0.4282713&lt;/D&gt;&lt;D xsi:type="xsd:double"&gt;-3.2258034&lt;/D&gt;&lt;D xsi:type="xsd:double"&gt;1.5555501&lt;/D&gt;&lt;D xsi:type="xsd:double"&gt;4.7410607&lt;/D&gt;&lt;D xsi:type="xsd:double"&gt;-1.1838436&lt;/D&gt;&lt;D xsi:type="xsd:double"&gt;3.8054943&lt;/D&gt;&lt;D xsi:type="xsd:double"&gt;-2.7494907&lt;/D&gt;&lt;D xsi:type="xsd:double"&gt;1.5008688&lt;/D&gt;&lt;D xsi:type="xsd:double"&gt;-1.5130699&lt;/D&gt;&lt;D xsi:type="xsd:double"&gt;1.2569904&lt;/D&gt;&lt;D xsi:type="xsd:double"&gt;-2.6896596&lt;/D&gt;&lt;D xsi:type="xsd:double"&gt;0.99220276&lt;/D&gt;&lt;D xsi:type="xsd:double"&gt;2.385962&lt;/D&gt;&lt;D xsi:type="xsd:double"&gt;3.4955502&lt;/D&gt;&lt;D xsi:type="xsd:double"&gt;-1.3907313&lt;/D&gt;&lt;D xsi:type="xsd:double"&gt;-0.6044328&lt;/D&gt;&lt;D xsi:type="xsd:double"&gt;4.1216135&lt;/D&gt;&lt;D xsi:type="xsd:double"&gt;-1.7521083&lt;/D&gt;&lt;D xsi:type="xsd:double"&gt;-0.7925987&lt;/D&gt;&lt;D xsi:type="xsd:double"&gt;0.9320855&lt;/D&gt;&lt;D xsi:type="xsd:double"&gt;-0.52770376&lt;/D&gt;&lt;D xsi:type="xsd:double"&gt;-3.116715&lt;/D&gt;&lt;D xsi:type="xsd:double"&gt;-2.532512&lt;/D&gt;&lt;D xsi:type="xsd:double"&gt;-5.0561724&lt;/D&gt;&lt;D xsi:type="xsd:double"&gt;-0.8136153&lt;/D&gt;&lt;D xsi:type="xsd:double"&gt;2.9082775&lt;/D&gt;&lt;D xsi:type="xsd:double"&gt;-4.275364&lt;/D&gt;&lt;D xsi:type="xsd:double"&gt;2.2710085&lt;/D&gt;&lt;D xsi:type="xsd:double"&gt;1.6284227&lt;/D&gt;&lt;D xsi:type="xsd:double"&gt;-0.5098283&lt;/D&gt;&lt;D xsi:type="xsd:double"&gt;1.3909221&lt;/D&gt;&lt;D xsi:type="xsd:double"&gt;1.58844&lt;/D&gt;&lt;D xsi:type="xsd:double"&gt;-0.99502206&lt;/D&gt;&lt;D xsi:type="xsd:double"&gt;-2.153629&lt;/D&gt;&lt;D xsi:type="xsd:double"&gt;-1.6874552&lt;/D&gt;&lt;D xsi:type="xsd:double"&gt;0.22388697&lt;/D&gt;&lt;D xsi:type="xsd:double"&gt;0.5956769&lt;/D&gt;&lt;D xsi:type="xsd:double"&gt;0.22205114&lt;/D&gt;&lt;D xsi:type="xsd:double"&gt;-0.4431367&lt;/D&gt;&lt;D xsi:type="xsd:double"&gt;2.8931737&lt;/D&gt;&lt;D xsi:type="xsd:double"&gt;-0.3604889&lt;/D&gt;&lt;D xsi:type="xsd:double"&gt;-2.6049197&lt;/D&gt;&lt;D xsi:type="xsd:double"&gt;-0.5200565&lt;/D&gt;&lt;D xsi:type="xsd:double"&gt;-0.6721437&lt;/D&gt;&lt;D xsi:type="xsd:double"&gt;-0.37593842&lt;/D&gt;&lt;D xsi:type="xsd:double"&gt;2.264154&lt;/D&gt;&lt;D xsi:type="xsd:double"&gt;-0.22140145&lt;/D&gt;&lt;D xsi:type="xsd:double"&gt;3.8461447&lt;/D&gt;&lt;D xsi:type="xsd:double"&gt;1.9230843&lt;/D&gt;&lt;D xsi:type="xsd:double"&gt;1.3277411&lt;/D&gt;&lt;D xsi:type="xsd:double"&gt;-2.482754&lt;/D&gt;&lt;D xsi:type="xsd:double"&gt;0.07071495&lt;/D&gt;&lt;D xsi:type="xsd:double"&gt;-0.9893954&lt;/D&gt;&lt;D xsi:type="xsd:double"&gt;2.7123451&lt;/D&gt;&lt;D xsi:type="xsd:double"&gt;2.0152926&lt;/D&gt;&lt;D xsi:type="xsd:double"&gt;1.7370582&lt;/D&gt;&lt;D xsi:type="xsd:double"&gt;0.76999664&lt;/D&gt;&lt;D xsi:type="xsd:double"&gt;0.53156614&lt;/D&gt;&lt;D xsi:type="xsd:double"&gt;1.9167185&lt;/D&gt;&lt;D xsi:type="xsd:double"&gt;0.3242612&lt;/D&gt;&lt;D xsi:type="xsd:double"&gt;-0.9049773&lt;/D&gt;&lt;D xsi:type="xsd:double"&gt;0.5218506&lt;/D&gt;&lt;D xsi:type="xsd:double"&gt;-1.6872168&lt;/D&gt;&lt;D xsi:type="xsd:double"&gt;4.092419&lt;/D&gt;&lt;D xsi:type="xsd:double"&gt;0.12681484&lt;/D&gt;&lt;D xsi:type="xsd:double"&gt;1.8999338&lt;/D&gt;&lt;D xsi:type="xsd:double"&gt;-0.12430549&lt;/D&gt;&lt;D xsi:type="xsd:double"&gt;0.18668175&lt;/D&gt;&lt;D xsi:type="xsd:double"&gt;-2.7950346&lt;/D&gt;&lt;D xsi:type="xsd:double"&gt;0.06389618&lt;/D&gt;&lt;D xsi:type="xsd:double"&gt;-2.745849&lt;/D&gt;&lt;D xsi:type="xsd:double"&gt;-3.151673&lt;/D&gt;&lt;D xsi:type="xsd:double"&gt;-0.8135557&lt;/D&gt;&lt;D xsi:type="xsd:double"&gt;1.7088175&lt;/D&gt;&lt;D xsi:type="xsd:double"&gt;2.1505356&lt;/D&gt;&lt;D xsi:type="xsd:double"&gt;-3.815788&lt;/D&gt;&lt;D xsi:type="xsd:double"&gt;-1.4363885&lt;/D&gt;&lt;D xsi:type="xsd:double"&gt;-1.0409415&lt;/D&gt;&lt;D xsi:type="xsd:double"&gt;-0.49088597&lt;/D&gt;&lt;D xsi:type="xsd:double"&gt;-1.4094412&lt;/D&gt;&lt;D xsi:type="xsd:double"&gt;-1.0721922&lt;/D&gt;&lt;D xsi:type="xsd:double"&gt;0.28902292&lt;/D&gt;&lt;D xsi:type="xsd:double"&gt;0.6484151&lt;/D&gt;&lt;D xsi:type="xsd:double"&gt;1.2168884&lt;/D&gt;&lt;D xsi:type="xsd:double"&gt;1.9801974&lt;/D&gt;&lt;D xsi:type="xsd:double"&gt;0.9708762&lt;/D&gt;&lt;D xsi:type="xsd:double"&gt;-4.2582455&lt;/D&gt;&lt;D xsi:type="xsd:double"&gt;0.71736574&lt;/D&gt;&lt;D xsi:type="xsd:double"&gt;-1.2820542&lt;/D&gt;&lt;D xsi:type="xsd:double"&gt;-1.7315984&lt;/D&gt;&lt;D xsi:type="xsd:double"&gt;-0.220263&lt;/D&gt;&lt;D xsi:type="xsd:double"&gt;-1.5452564&lt;/D&gt;&lt;D xsi:type="xsd:double"&gt;-0.22421479&lt;/D&gt;&lt;D xsi:type="xsd:double"&gt;-1.5730321&lt;/D&gt;&lt;D xsi:type="xsd:double"&gt;-2.4353147&lt;/D&gt;&lt;D xsi:type="xsd:double"&gt;-1.7160654&lt;/D&gt;&lt;D xsi:type="xsd:double"&gt;-0.3174603&lt;/D&gt;&lt;D xsi:type="xsd:double"&gt;2.9458642&lt;/D&gt;&lt;D xsi:type="xsd:double"&gt;-3.4029424&lt;/D&gt;&lt;D xsi:type="xsd:double"&gt;-1.0408342&lt;/D&gt;&lt;D xsi:type="xsd:double"&gt;2.750814&lt;/D&gt;&lt;D xsi:type="xsd:double"&gt;4.4094563&lt;/D&gt;&lt;D xsi:type="xsd:double"&gt;-1.4328837&lt;/D&gt;&lt;D xsi:type="xsd:double"&gt;-0.68860054&lt;/D&gt;&lt;D xsi:type="xsd:double"&gt;-3.7750363&lt;/D&gt;&lt;D xsi:type="xsd:double"&gt;-0.72057843&lt;/D&gt;&lt;D xsi:type="xsd:double"&gt;-1.1290252&lt;/D&gt;&lt;D xsi:type="xsd:double"&gt;-0.9787917&lt;/D&gt;&lt;D xsi:type="xsd:double"&gt;1.8121839&lt;/D&gt;&lt;D xsi:type="xsd:double"&gt;-3.0744374&lt;/D&gt;&lt;D xsi:type="xsd:double"&gt;4.507518&lt;/D&gt;&lt;D xsi:type="xsd:double"&gt;1.6773105&lt;/D&gt;&lt;D xsi:type="xsd:double"&gt;-1.4925361&lt;/D&gt;&lt;D xsi:type="xsd:double"&gt;-0.47847033&lt;/D&gt;&lt;D xsi:type="xsd:double"&gt;1.9230843&lt;/D&gt;&lt;D xsi:type="xsd:double"&gt;0.23584366&lt;/D&gt;&lt;D xsi:type="xsd:double"&gt;2.9803872&lt;/D&gt;&lt;D xsi:type="xsd:double"&gt;0&lt;/D&gt;&lt;D xsi:type="xsd:double"&gt;0.22847652&lt;/D&gt;&lt;D xsi:type="xsd:double"&gt;2.1276593&lt;/D&gt;&lt;D xsi:type="xsd:double"&gt;0.07441044&lt;/D&gt;&lt;/FQL&gt;&lt;FQL&gt;&lt;Q&gt;WOOD-US^P_PRICE_RETURNS(2,20100101,20221031,D)&lt;/Q&gt;&lt;R&gt;3231&lt;/R&gt;&lt;C&gt;1&lt;/C&gt;&lt;D xsi:type="xsd:double"&gt;-0.87434053&lt;/D&gt;&lt;D xsi:type="xsd:double"&gt;2.068305&lt;/D&gt;&lt;D xsi:type="xsd:double"&gt;2.1686077&lt;/D&gt;&lt;D xsi:type="xsd:double"&gt;1.5007615&lt;/D&gt;&lt;D xsi:type="xsd:double"&gt;-0.5714297&lt;/D&gt;&lt;D xsi:type="xsd:double"&gt;0.5028844&lt;/D&gt;&lt;D xsi:type="xsd:double"&gt;-0.07148385&lt;/D&gt;&lt;D xsi:type="xsd:double"&gt;-1.3113976&lt;/D&gt;&lt;D xsi:type="xsd:double"&gt;1.1113763&lt;/D&gt;&lt;D xsi:type="xsd:double"&gt;-0.9079993&lt;/D&gt;&lt;D xsi:type="xsd:double"&gt;-1.784426&lt;/D&gt;&lt;D xsi:type="xsd:double"&gt;1.4240146&lt;/D&gt;&lt;D xsi:type="xsd:double"&gt;-1.8688023&lt;/D&gt;&lt;D xsi:type="xsd:double"&gt;-4.213321&lt;/D&gt;&lt;D xsi:type="xsd:double"&gt;-1.5967131&lt;/D&gt;&lt;D xsi:type="xsd:double"&gt;0.9945035&lt;/D&gt;&lt;D xsi:type="xsd:double"&gt;-1.0601163&lt;/D&gt;&lt;D xsi:type="xsd:double"&gt;-0.9347558&lt;/D&gt;&lt;D xsi:type="xsd:double"&gt;-1.3589263&lt;/D&gt;&lt;D xsi:type="xsd:double"&gt;-0.8308828&lt;/D&gt;&lt;D xsi:type="xsd:double"&gt;1.8527031&lt;/D&gt;&lt;D xsi:type="xsd:double"&gt;2.1878362&lt;/D&gt;&lt;D xsi:type="xsd:double"&gt;-1.3243258&lt;/D&gt;&lt;D xsi:type="xsd:double"&gt;-3.6842167&lt;/D&gt;&lt;D xsi:type="xsd:double"&gt;-0.65573454&lt;/D&gt;&lt;D xsi:type="xsd:double"&gt;-0.63256025&lt;/D&gt;&lt;D xsi:type="xsd:double"&gt;2.8231382&lt;/D&gt;&lt;D xsi:type="xsd:double"&gt;0.8559823&lt;/D&gt;&lt;D xsi:type="xsd:double"&gt;0.72596073&lt;/D&gt;&lt;D xsi:type="xsd:double"&gt;-0.7684171&lt;/D&gt;&lt;D xsi:type="xsd:double"&gt;2.7503252&lt;/D&gt;&lt;D xsi:type="xsd:double"&gt;0.46777725&lt;/D&gt;&lt;D xsi:type="xsd:double"&gt;1.1639953&lt;/D&gt;&lt;D xsi:type="xsd:double"&gt;-0.255692&lt;/D&gt;&lt;D xsi:type="xsd:double"&gt;-0.94847083&lt;/D&gt;&lt;D xsi:type="xsd:double"&gt;-1.8115938&lt;/D&gt;&lt;D xsi:type="xsd:double"&gt;0.31656027&lt;/D&gt;&lt;D xsi:type="xsd:double"&gt;-0.13295412&lt;/D&gt;&lt;D xsi:type="xsd:double"&gt;0.053930283&lt;/D&gt;&lt;D xsi:type="xsd:double"&gt;2.5243282&lt;/D&gt;&lt;D xsi:type="xsd:double"&gt;0.3590703&lt;/D&gt;&lt;D xsi:type="xsd:double"&gt;1.0610819&lt;/D&gt;&lt;D xsi:type="xsd:double"&gt;-0.11429787&lt;/D&gt;&lt;D xsi:type="xsd:double"&gt;1.9544244&lt;/D&gt;&lt;D xsi:type="xsd:double"&gt;0.32280684&lt;/D&gt;&lt;D xsi:type="xsd:double"&gt;-0.7969856&lt;/</t>
        </r>
      </text>
    </comment>
    <comment ref="A84" authorId="0" shapeId="0">
      <text>
        <r>
          <rPr>
            <b/>
            <sz val="9"/>
            <color indexed="81"/>
            <rFont val="Tahoma"/>
            <family val="2"/>
          </rPr>
          <t>D&gt;&lt;D xsi:type="xsd:double"&gt;0.1883626&lt;/D&gt;&lt;D xsi:type="xsd:double"&gt;0.5341768&lt;/D&gt;&lt;D xsi:type="xsd:double"&gt;1.2880921&lt;/D&gt;&lt;D xsi:type="xsd:double"&gt;-0.2641201&lt;/D&gt;&lt;D xsi:type="xsd:double"&gt;1.1720777&lt;/D&gt;&lt;D xsi:type="xsd:double"&gt;1.4784336&lt;/D&gt;&lt;D xsi:type="xsd:double"&gt;-0.52542686&lt;/D&gt;&lt;D xsi:type="xsd:double"&gt;-1.4569044&lt;/D&gt;&lt;D xsi:type="xsd:double"&gt;1.1129737&lt;/D&gt;&lt;D xsi:type="xsd:double"&gt;1.0843396&lt;/D&gt;&lt;D xsi:type="xsd:double"&gt;-1.0893941&lt;/D&gt;&lt;D xsi:type="xsd:double"&gt;-1.2604535&lt;/D&gt;&lt;D xsi:type="xsd:double"&gt;0.36587715&lt;/D&gt;&lt;D xsi:type="xsd:double"&gt;0.36503077&lt;/D&gt;&lt;D xsi:type="xsd:double"&gt;0.58152676&lt;/D&gt;&lt;D xsi:type="xsd:double"&gt;-0.38545132&lt;/D&gt;&lt;D xsi:type="xsd:double"&gt;1.7896056&lt;/D&gt;&lt;D xsi:type="xsd:double"&gt;0.7365227&lt;/D&gt;&lt;D xsi:type="xsd:double"&gt;0.87240934&lt;/D&gt;&lt;D xsi:type="xsd:double"&gt;-0.79472065&lt;/D&gt;&lt;D xsi:type="xsd:double"&gt;0.80132484&lt;/D&gt;&lt;D xsi:type="xsd:double"&gt;0.7715583&lt;/D&gt;&lt;D xsi:type="xsd:double"&gt;0.11601448&lt;/D&gt;&lt;D xsi:type="xsd:double"&gt;0.6488919&lt;/D&gt;&lt;D xsi:type="xsd:double"&gt;0.75984&lt;/D&gt;&lt;D xsi:type="xsd:double"&gt;-0.6169915&lt;/D&gt;&lt;D xsi:type="xsd:double"&gt;-0.7358074&lt;/D&gt;&lt;D xsi:type="xsd:double"&gt;-0.115817785&lt;/D&gt;&lt;D xsi:type="xsd:double"&gt;1.5306115&lt;/D&gt;&lt;D xsi:type="xsd:double"&gt;1.0278702&lt;/D&gt;&lt;D xsi:type="xsd:double"&gt;0.662446&lt;/D&gt;&lt;D xsi:type="xsd:double"&gt;1.4981031&lt;/D&gt;&lt;D xsi:type="xsd:double"&gt;-0.2876699&lt;/D&gt;&lt;D xsi:type="xsd:double"&gt;-4.5672474&lt;/D&gt;&lt;D xsi:type="xsd:double"&gt;-0.36044717&lt;/D&gt;&lt;D xsi:type="xsd:double"&gt;1.7340779&lt;/D&gt;&lt;D xsi:type="xsd:double"&gt;-1.3994038&lt;/D&gt;&lt;D xsi:type="xsd:double"&gt;1.9544005&lt;/D&gt;&lt;D xsi:type="xsd:double"&gt;-4.450023&lt;/D&gt;&lt;D xsi:type="xsd:double"&gt;-2.1017373&lt;/D&gt;&lt;D xsi:type="xsd:double"&gt;-1.7809331&lt;/D&gt;&lt;D xsi:type="xsd:double"&gt;-4.098356&lt;/D&gt;&lt;D xsi:type="xsd:double"&gt;6.6614866&lt;/D&gt;&lt;D xsi:type="xsd:double"&gt;-1.1946976&lt;/D&gt;&lt;D xsi:type="xsd:double"&gt;2.5313377&lt;/D&gt;&lt;D xsi:type="xsd:double"&gt;-1.84564&lt;/D&gt;&lt;D xsi:type="xsd:double"&gt;-2.5641024&lt;/D&gt;&lt;D xsi:type="xsd:double"&gt;0.5513668&lt;/D&gt;&lt;D xsi:type="xsd:double"&gt;-1.3459563&lt;/D&gt;&lt;D xsi:type="xsd:double"&gt;-1.5411854&lt;/D&gt;&lt;D xsi:type="xsd:double"&gt;-4.080063&lt;/D&gt;&lt;D xsi:type="xsd:double"&gt;2.0599246&lt;/D&gt;&lt;D xsi:type="xsd:double"&gt;-0.57667494&lt;/D&gt;&lt;D xsi:type="xsd:double"&gt;-1.26549&lt;/D&gt;&lt;D xsi:type="xsd:double"&gt;0.16020536&lt;/D&gt;&lt;D xsi:type="xsd:double"&gt;3.6598325&lt;/D&gt;&lt;D xsi:type="xsd:double"&gt;0.044488907&lt;/D&gt;&lt;D xsi:type="xsd:double"&gt;-1.8768668&lt;/D&gt;&lt;D xsi:type="xsd:double"&gt;2.3473978&lt;/D&gt;&lt;D xsi:type="xsd:double"&gt;-0.0921607&lt;/D&gt;&lt;D xsi:type="xsd:double"&gt;-4.278755&lt;/D&gt;&lt;D xsi:type="xsd:double"&gt;-1.1905789&lt;/D&gt;&lt;D xsi:type="xsd:double"&gt;1.4216304&lt;/D&gt;&lt;D xsi:type="xsd:double"&gt;0.033390522&lt;/D&gt;&lt;D xsi:type="xsd:double"&gt;3.8381934&lt;/D&gt;&lt;D xsi:type="xsd:double"&gt;1.5171051&lt;/D&gt;&lt;D xsi:type="xsd:double"&gt;1.6717315&lt;/D&gt;&lt;D xsi:type="xsd:double"&gt;1.7757773&lt;/D&gt;&lt;D xsi:type="xsd:double"&gt;-0.64303875&lt;/D&gt;&lt;D xsi:type="xsd:double"&gt;0.02439022&lt;/D&gt;&lt;D xsi:type="xsd:double"&gt;0.44335127&lt;/D&gt;&lt;D xsi:type="xsd:double"&gt;0.18891096&lt;/D&gt;&lt;D xsi:type="xsd:double"&gt;-2.1166623&lt;/D&gt;&lt;D xsi:type="xsd:double"&gt;0.4010558&lt;/D&gt;&lt;D xsi:type="xsd:double"&gt;-2.3528934&lt;/D&gt;&lt;D xsi:type="xsd:double"&gt;0.8976579&lt;/D&gt;&lt;D xsi:type="xsd:double"&gt;-0.8134186&lt;/D&gt;&lt;D xsi:type="xsd:double"&gt;-4.382366&lt;/D&gt;&lt;D xsi:type="xsd:double"&gt;-0.29482841&lt;/D&gt;&lt;D xsi:type="xsd:double"&gt;0.13198853&lt;/D&gt;&lt;D xsi:type="xsd:double"&gt;-1.1342585&lt;/D&gt;&lt;D xsi:type="xsd:double"&gt;-0.31661987&lt;/D&gt;&lt;D xsi:type="xsd:double"&gt;2.6968122&lt;/D&gt;&lt;D xsi:type="xsd:double"&gt;1.1939049&lt;/D&gt;&lt;D xsi:type="xsd:double"&gt;1.2579322&lt;/D&gt;&lt;D xsi:type="xsd:double"&gt;-0.10355115&lt;/D&gt;&lt;D xsi:type="xsd:double"&gt;2.7530432&lt;/D&gt;&lt;D xsi:type="xsd:double"&gt;-0.5003512&lt;/D&gt;&lt;D xsi:type="xsd:double"&gt;0.23318529&lt;/D&gt;&lt;D xsi:type="xsd:double"&gt;-2.8652787&lt;/D&gt;&lt;D xsi:type="xsd:double"&gt;0.5654335&lt;/D&gt;&lt;D xsi:type="xsd:double"&gt;3.3391&lt;/D&gt;&lt;D xsi:type="xsd:double"&gt;-1.5280485&lt;/D&gt;&lt;D xsi:type="xsd:double"&gt;2.7463675&lt;/D&gt;&lt;D xsi:type="xsd:double"&gt;1.1398911&lt;/D&gt;&lt;D xsi:type="xsd:double"&gt;1.5422344&lt;/D&gt;&lt;D xsi:type="xsd:double"&gt;-0.8437753&lt;/D&gt;&lt;D xsi:type="xsd:double"&gt;-1.1427224&lt;/D&gt;&lt;D xsi:type="xsd:double"&gt;-0.44269562&lt;/D&gt;&lt;D xsi:type="xsd:double"&gt;-0.21244884&lt;/D&gt;&lt;D xsi:type="xsd:double"&gt;2.5399685&lt;/D&gt;&lt;D xsi:type="xsd:double"&gt;-0.36213994&lt;/D&gt;&lt;D xsi:type="xsd:double"&gt;0.21808147&lt;/D&gt;&lt;D xsi:type="xsd:double"&gt;0.21760464&lt;/D&gt;&lt;D xsi:type="xsd:double"&gt;-0.057905912&lt;/D&gt;&lt;D xsi:type="xsd:double"&gt;0.3234744&lt;/D&gt;&lt;D xsi:type="xsd:double"&gt;-1.3955772&lt;/D&gt;&lt;D xsi:type="xsd:double"&gt;-3.782332&lt;/D&gt;&lt;D xsi:type="xsd:double"&gt;0.3525257&lt;/D&gt;&lt;D xsi:type="xsd:double"&gt;0.39172173&lt;/D&gt;&lt;D xsi:type="xsd:double"&gt;-0.3624916&lt;/D&gt;&lt;D xsi:type="xsd:double"&gt;2.4760008&lt;/D&gt;&lt;D xsi:type="xsd:double"&gt;0.24654865&lt;/D&gt;&lt;D xsi:type="xsd:double"&gt;-2.238071&lt;/D&gt;&lt;D xsi:type="xsd:double"&gt;-0.6792486&lt;/D&gt;&lt;D xsi:type="xsd:double"&gt;-1.0638237&lt;/D&gt;&lt;D xsi:type="xsd:double"&gt;-1.4592946&lt;/D&gt;&lt;D xsi:type="xsd:double"&gt;-0.4104972&lt;/D&gt;&lt;D xsi:type="xsd:double"&gt;0.068604946&lt;/D&gt;&lt;D xsi:type="xsd:double"&gt;2.0900369&lt;/D&gt;&lt;D xsi:type="xsd:double"&gt;-1.3789594&lt;/D&gt;&lt;D xsi:type="xsd:double"&gt;0.20714998&lt;/D&gt;&lt;D xsi:type="xsd:double"&gt;3.66925&lt;/D&gt;&lt;D xsi:type="xsd:double"&gt;1.4705896&lt;/D&gt;&lt;D xsi:type="xsd:double"&gt;0.57480335&lt;/D&gt;&lt;D xsi:type="xsd:double"&gt;-1.4263391&lt;/D&gt;&lt;D xsi:type="xsd:double"&gt;0.5946398&lt;/D&gt;&lt;D xsi:type="xsd:double"&gt;-0.12314916&lt;/D&gt;&lt;D xsi:type="xsd:double"&gt;0.46856403&lt;/D&gt;&lt;D xsi:type="xsd:double"&gt;1.7869353&lt;/D&gt;&lt;D xsi:type="xsd:double"&gt;0.14927387&lt;/D&gt;&lt;D xsi:type="xsd:double"&gt;-0.55357814&lt;/D&gt;&lt;D xsi:type="xsd:double"&gt;-0.21792054&lt;/D&gt;&lt;D xsi:type="xsd:double"&gt;0.0485301&lt;/D&gt;&lt;D xsi:type="xsd:double"&gt;0.29104948&lt;/D&gt;&lt;D xsi:type="xsd:double"&gt;-0.62877536&lt;/D&gt;&lt;D xsi:type="xsd:double"&gt;-0.7787764&lt;/D&gt;&lt;D xsi:type="xsd:double"&gt;-1.6433716&lt;/D&gt;&lt;D xsi:type="xsd:double"&gt;2.8503776&lt;/D&gt;&lt;D xsi:type="xsd:double"&gt;-0.60858727&lt;/D&gt;&lt;D xsi:type="xsd:double"&gt;1.1026502&lt;/D&gt;&lt;D xsi:type="xsd:double"&gt;0.32815933&lt;/D&gt;&lt;D xsi:type="xsd:double"&gt;-0.07215738&lt;/D&gt;&lt;D xsi:type="xsd:double"&gt;0.86642504&lt;/D&gt;&lt;D xsi:type="xsd:double"&gt;-1.4793575&lt;/D&gt;&lt;D xsi:type="xsd:double"&gt;2.6883006&lt;/D&gt;&lt;D xsi:type="xsd:double"&gt;-0.07547736&lt;/D&gt;&lt;D xsi:type="xsd:double"&gt;-0.8449793&lt;/D&gt;&lt;D xsi:type="xsd:double"&gt;0.71412325&lt;/D&gt;&lt;D xsi:type="xsd:double"&gt;0.16545057&lt;/D&gt;&lt;D xsi:type="xsd:double"&gt;0.40112734&lt;/D&gt;&lt;D xsi:type="xsd:double"&gt;1.8096328&lt;/D&gt;&lt;D xsi:type="xsd:double"&gt;-0.43859482&lt;/D&gt;&lt;D xsi:type="xsd:double"&gt;-0.046372414&lt;/D&gt;&lt;D xsi:type="xsd:double"&gt;0.45232773&lt;/D&gt;&lt;D xsi:type="xsd:double"&gt;-2.528578&lt;/D&gt;&lt;D xsi:type="xsd:double"&gt;2.4401903&lt;/D&gt;&lt;D xsi:type="xsd:double"&gt;0.43940544&lt;/D&gt;&lt;D xsi:type="xsd:double"&gt;0.74510574&lt;/D&gt;&lt;D xsi:type="xsd:double"&gt;1.1345387&lt;/D&gt;&lt;D xsi:type="xsd:double"&gt;-0.9039581&lt;/D&gt;&lt;D xsi:type="xsd:double"&gt;-0.82097054&lt;/D&gt;&lt;D xsi:type="xsd:double"&gt;-0.5012691&lt;/D&gt;&lt;D xsi:type="xsd:double"&gt;1.0584235&lt;/D&gt;&lt;D xsi:type="xsd:double"&gt;0.25154352&lt;/D&gt;&lt;D xsi:type="xsd:double"&gt;0.36495924&lt;/D&gt;&lt;D xsi:type="xsd:double"&gt;0.77272654&lt;/D&gt;&lt;D xsi:type="xsd:double"&gt;2.2552967&lt;/D&gt;&lt;D xsi:type="xsd:double"&gt;-0.0044107437&lt;/D&gt;&lt;D xsi:type="xsd:double"&gt;0.37937164&lt;/D&gt;&lt;D xsi:type="xsd:double"&gt;-1.4941692&lt;/D&gt;&lt;D xsi:type="xsd:double"&gt;0.95916986&lt;/D&gt;&lt;D xsi:type="xsd:double"&gt;0.07070303&lt;/D&gt;&lt;D xsi:type="xsd:double"&gt;-1.9473612&lt;/D&gt;&lt;D xsi:type="xsd:double"&gt;-0.38279295&lt;/D&gt;&lt;D xsi:type="xsd:double"&gt;-2.59946&lt;/D&gt;&lt;D xsi:type="xsd:double"&gt;0.3713131&lt;/D&gt;&lt;D xsi:type="xsd:double"&gt;1.7572165&lt;/D&gt;&lt;D xsi:type="xsd:double"&gt;0.15906096&lt;/D&gt;&lt;D xsi:type="xsd:double"&gt;0.27222633&lt;/D&gt;&lt;D xsi:type="xsd:double"&gt;-2.1945715&lt;/D&gt;&lt;D xsi:type="xsd:double"&gt;1.6886353&lt;/D&gt;&lt;D xsi:type="xsd:double"&gt;-1.0464013&lt;/D&gt;&lt;D xsi:type="xsd:double"&gt;-0.4827559&lt;/D&gt;&lt;D xsi:type="xsd:double"&gt;-1.2012005&lt;/D&gt;&lt;D xsi:type="xsd:double"&gt;2.221179&lt;/D&gt;&lt;D xsi:type="xsd:double"&gt;3.1107068&lt;/D&gt;&lt;D xsi:type="xsd:double"&gt;0.47026873&lt;/D&gt;&lt;D xsi:type="xsd:double"&gt;-0.44599175&lt;/D&gt;&lt;D xsi:type="xsd:double"&gt;-0.19960403&lt;/D&gt;&lt;D xsi:type="xsd:double"&gt;-0.6888926&lt;/D&gt;&lt;D xsi:type="xsd:double"&gt;-0.044751167&lt;/D&gt;&lt;D xsi:type="xsd:double"&gt;0.5820513&lt;/D&gt;&lt;D xsi:type="xsd:double"&gt;0.8234978&lt;/D&gt;&lt;D xsi:type="xsd:double"&gt;0.06623268&lt;/D&gt;&lt;D xsi:type="xsd:double"&gt;-1.654762&lt;/D&gt;&lt;D xsi:type="xsd:double"&gt;-0.29138327&lt;/D&gt;&lt;D xsi:type="xsd:double"&gt;-0.35545826&lt;/D&gt;&lt;D xsi:type="xsd:double"&gt;0.0088095665&lt;/D&gt;&lt;D xsi:type="xsd:double"&gt;1.5434265&lt;/D&gt;&lt;D xsi:type="xsd:double"&gt;0.4990816&lt;/D&gt;&lt;D xsi:type="xsd:double"&gt;0.20315647&lt;/D&gt;&lt;D xsi:type="xsd:double"&gt;0.51813126&lt;/D&gt;&lt;D xsi:type="xsd:double"&gt;0.24652481&lt;/D&gt;&lt;D xsi:type="xsd:double"&gt;0.73776245&lt;/D&gt;&lt;D xsi:type="xsd:double"&gt;-0.22193193&lt;/D&gt;&lt;D xsi:type="xsd:double"&gt;-0.022238493&lt;/D&gt;&lt;D xsi:type="xsd:double"&gt;2.3136854&lt;/D&gt;&lt;D xsi:type="xsd:double"&gt;-0.45662522&lt;/D&gt;&lt;D xsi:type="xsd:double"&gt;0.8693814&lt;/D&gt;&lt;D xsi:type="xsd:double"&gt;-0.45476556&lt;/D&gt;&lt;D xsi:type="xsd:double"&gt;0.56996346&lt;/D&gt;&lt;D xsi:type="xsd:double"&gt;-0.21630526&lt;/D&gt;&lt;D xsi:type="xsd:double"&gt;0.8497715&lt;/D&gt;&lt;D xsi:type="xsd:double"&gt;1.2854099&lt;/D&gt;&lt;D xsi:type="xsd:double"&gt;-0.04668832&lt;/D&gt;&lt;D xsi:type="xsd:double"&gt;0.53504705&lt;/D&gt;&lt;D xsi:type="xsd:double"&gt;-0.04222989&lt;/D&gt;&lt;D xsi:type="xsd:double"&gt;-1.0986686&lt;/D&gt;&lt;D xsi:type="xsd:double"&gt;-0.5127132&lt;/D&gt;&lt;D xsi:type="xsd:double"&gt;1.095128&lt;/D&gt;&lt;D xsi:type="xsd:double"&gt;2.0178318&lt;/D&gt;&lt;D xsi:type="xsd:double"&gt;0.16657114&lt;/D&gt;&lt;D xsi:type="xsd:double"&gt;1.0185003&lt;/D&gt;&lt;D xsi:type="xsd:double"&gt;0.39094687&lt;/D&gt;&lt;D xsi:type="xsd:double"&gt;-1.9676149&lt;/D&gt;&lt;D xsi:type="xsd:double"&gt;0.81539154&lt;/D&gt;&lt;D xsi:type="xsd:double"&gt;1.9908786&lt;/D&gt;&lt;D xsi:type="xsd:double"&gt;-0.7523358&lt;/D&gt;&lt;D xsi:type="xsd:double"&gt;-0.18438697&lt;/D&gt;&lt;D xsi:type="xsd:double"&gt;0.45155287&lt;/D&gt;&lt;D xsi:type="xsd:double"&gt;0.46995878&lt;/D&gt;&lt;D xsi:type="xsd:double"&gt;0.2847314&lt;/D&gt;&lt;D xsi:type="xsd:double"&gt;-0.7706344&lt;/D&gt;&lt;D xsi:type="xsd:double"&gt;-0.5722463&lt;/D&gt;&lt;D xsi:type="xsd:double"&gt;1.2949586&lt;/D&gt;&lt;D xsi:type="xsd:double"&gt;-0.081163645&lt;/D&gt;&lt;D xsi:type="xsd:double"&gt;-0.142169&lt;/D&gt;&lt;D xsi:type="xsd:double"&gt;0.7321596&lt;/D&gt;&lt;D xsi:type="xsd:double"&gt;0.2220869&lt;/D&gt;&lt;D xsi:type="xsd:double"&gt;-0.6244898&lt;/D&gt;&lt;D xsi:type="xsd:double"&gt;-2.7569413&lt;/D&gt;&lt;D xsi:type="xsd:double"&gt;-1.3133228&lt;/D&gt;&lt;D xsi:type="xsd:double"&gt;-0.1478672&lt;/D&gt;&lt;D xsi:type="xsd:double"&gt;1.3348818&lt;/D&gt;&lt;D xsi:type="xsd:double"&gt;0.832963&lt;/D&gt;&lt;D xsi:type="xsd:double"&gt;-1.7184198&lt;/D&gt;&lt;D xsi:type="xsd:double"&gt;0.4002452&lt;/D&gt;&lt;D xsi:type="xsd:double"&gt;1.9932866&lt;/D&gt;&lt;D xsi:type="xsd:double"&gt;-1.1725962&lt;/D&gt;&lt;D xsi:type="xsd:double"&gt;-1.1865079&lt;/D&gt;&lt;D xsi:type="xsd:double"&gt;0.7162452&lt;/D&gt;&lt;D xsi:type="xsd:double"&gt;-0.10458827&lt;/D&gt;&lt;D xsi:type="xsd:double"&gt;-2.3659885&lt;/D&gt;&lt;D xsi:type="xsd:double"&gt;1.7799616&lt;/D&gt;&lt;D xsi:type="xsd:double"&gt;0.08428097&lt;/D&gt;&lt;D xsi:type="xsd:double"&gt;-1.0105252&lt;/D&gt;&lt;D xsi:type="xsd:double"&gt;-2.3819625&lt;/D&gt;&lt;D xsi:type="xsd:double"&gt;2.6797414&lt;/D&gt;&lt;D xsi:type="xsd:double"&gt;1.0608912&lt;/D&gt;&lt;D xsi:type="xsd:double"&gt;1.53265&lt;/D&gt;&lt;D xsi:type="xsd:double"&gt;-0.7444203&lt;/D&gt;&lt;D xsi:type="xsd:double"&gt;0.64584017&lt;/D&gt;&lt;D xsi:type="xsd:double"&gt;0.9107828&lt;/D&gt;&lt;D xsi:type="xsd:double"&gt;-0.041025877&lt;/D&gt;&lt;D xsi:type="xsd:double"&gt;0.5951166&lt;/D&gt;&lt;D xsi:type="xsd:double"&gt;1.3055921&lt;/D&gt;&lt;D xsi:type="xsd:double"&gt;1.1478066&lt;/D&gt;&lt;D xsi:type="xsd:double"&gt;1.174593&lt;/D&gt;&lt;D xsi:type="xsd:double"&gt;0.98387&lt;/D&gt;&lt;D xsi:type="xsd:double"&gt;0.058460236&lt;/D&gt;&lt;D xsi:type="xsd:double"&gt;-0.3894806&lt;/D&gt;&lt;D xsi:type="xsd:double"&gt;-0.15640855&lt;/D&gt;&lt;D xsi:type="xsd:double"&gt;-1.135695&lt;/D&gt;&lt;D xsi:type="xsd:double"&gt;-0.45554042&lt;/D&gt;&lt;D xsi:type="xsd:double"&gt;-0.9550333&lt;/D&gt;&lt;D xsi:type="xsd:double"&gt;-1.4664531&lt;/D&gt;&lt;D xsi:type="xsd:double"&gt;-0.48929453&lt;/D&gt;&lt;D xsi:type="xsd:double"&gt;0.55316687&lt;/D&gt;&lt;D xsi:type="xsd:double"&gt;0.65199137&lt;/D&gt;&lt;D xsi:type="xsd:double"&gt;-2.085024&lt;/D&gt;&lt;D xsi:type="xsd:double"&gt;1.2404442&lt;/D&gt;&lt;D xsi:type="xsd:double"&gt;0.8780837&lt;/D&gt;&lt;D xsi:type="xsd:double"&gt;0.74898005&lt;/D&gt;&lt;D xsi:type="xsd:double"&gt;-0.9443462&lt;/D&gt;&lt;D xsi:type="xsd:double"&gt;1.8742442&lt;/D&gt;&lt;D xsi:type="xsd:double"&gt;-0.2668023&lt;/D&gt;&lt;D xsi:type="xsd:double"&gt;0.5589962&lt;/D&gt;&lt;D xsi:type="xsd:double"&gt;-0.7742703&lt;/D&gt;&lt;D xsi:type="xsd:double"&gt;-0.3401339&lt;/D&gt;&lt;D xsi:type="xsd:double"&gt;-1.2648106&lt;/D&gt;&lt;D xsi:type="xsd:double"&gt;-1.6063452&lt;/D&gt;&lt;D xsi:type="xsd:double"&gt;-1.0332704&lt;/D&gt;&lt;D xsi:type="xsd:double"&gt;0.64731836&lt;/D&gt;&lt;D xsi:type="xsd:double"&gt;0.7676363&lt;/D&gt;&lt;D xsi:type="xsd:double"&gt;0.90590715&lt;/D&gt;&lt;D xsi:type="xsd:double"&gt;-1.3670623&lt;/D&gt;&lt;D xsi:type="xsd:double"&gt;0.20686388&lt;/D&gt;&lt;D xsi:type="xsd:double"&gt;-1.9818306&lt;/D&gt;&lt;D xsi:type="xsd:double"&gt;-0.021058321&lt;/D&gt;&lt;D xsi:type="xsd:double"&gt;-0.08426309&lt;/D&gt;&lt;D xsi:type="xsd:double"&gt;1.0752678&lt;/D&gt;&lt;D xsi:type="xsd:double"&gt;-0.04171729&lt;/D&gt;&lt;D xsi:type="xsd:double"&gt;-1.2312114&lt;/D&gt;&lt;D xsi:type="xsd:double"&gt;-2.070576&lt;/D&gt;&lt;D xsi:type="xsd:double"&gt;-0.19417405&lt;/D&gt;&lt;D xsi:type="xsd:double"&gt;-0.41071773&lt;/D&gt;&lt;D xsi:type="xsd:double"&gt;0.41241646&lt;/D&gt;&lt;D xsi:type="xsd:double"&gt;0.064861774&lt;/D&gt;&lt;D xsi:type="xsd:double"&gt;2.3115158&lt;/D&gt;&lt;D xsi:type="xsd:double"&gt;-2.8293908&lt;/D&gt;&lt;D xsi:type="xsd:double"&gt;-3.9982617&lt;/D&gt;&lt;D xsi:type="xsd:double"&gt;-1.8107712&lt;/D&gt;&lt;D xsi:type="xsd:double"&gt;-1.6136467&lt;/D&gt;&lt;D xsi:type="xsd:double"&gt;2.507031&lt;/D&gt;&lt;D xsi:type="xsd:double"&gt;-0.82286&lt;/D&gt;&lt;D xsi:type="xsd:double"&gt;0.6222606&lt;/D&gt;&lt;D xsi:type="xsd:double"&gt;-2.542603&lt;/D&gt;&lt;D xsi:type="xsd:double"&gt;-0.65781474&lt;/D&gt;&lt;D xsi:type="xsd:double"&gt;0.6860733&lt;/D&gt;&lt;D xsi:type="xsd:double"&gt;-2.655077&lt;/D&gt;&lt;D xsi:type="xsd:double"&gt;-0.3137827&lt;/D&gt;&lt;D xsi:type="xsd:double"&gt;0.21791458&lt;/D&gt;&lt;D xsi:type="xsd:double"&gt;0.09664297&lt;/D&gt;&lt;D xsi:type="xsd:double"&gt;2.6655436&lt;/D&gt;&lt;D xsi:type="xsd:double"&gt;0.7866502&lt;/D&gt;&lt;D xsi:type="xsd:double"&gt;-0.7095516&lt;/D&gt;&lt;D xsi:type="xsd:double"&gt;-0.92924833&lt;/D&gt;&lt;D xsi:type="xsd:double"&gt;0.40898323&lt;/D&gt;&lt;D xsi:type="xsd:double"&gt;0.83812475&lt;/D&gt;&lt;D xsi:type="xsd:double"&gt;1.614821&lt;/D&gt;&lt;D xsi:type="xsd:double"&gt;1.7293692&lt;/D&gt;&lt;D xsi:type="xsd:double"&gt;1.5391707&lt;/D&gt;&lt;D xsi:type="xsd:double"&gt;0.82126856&lt;/D&gt;&lt;D xsi:type="xsd:double"&gt;-0.19186139&lt;/D&gt;&lt;D xsi:type="xsd:double"&gt;1.0398507&lt;/D&gt;&lt;D xsi:type="xsd:double"&gt;-1.3885081&lt;/D&gt;&lt;D xsi:type="xsd:double"&gt;-2.5769532&lt;/D&gt;&lt;D xsi:type="xsd:double"&gt;-0.8894205&lt;/D&gt;&lt;D xsi:type="xsd:double"&gt;1.2386084&lt;/D&gt;&lt;D xsi:type="xsd:double"&gt;-1.4773786&lt;/D&gt;&lt;D xsi:type="xsd:double"&gt;-0.0351429&lt;/D&gt;&lt;D xsi:type="xsd:double"&gt;-1.3008356&lt;/D&gt;&lt;D xsi:type="xsd:double"&gt;2.4697185&lt;/D&gt;&lt;D xsi:type="xsd:double"&gt;0.06952286&lt;/D&gt;&lt;D xsi:type="xsd:double"&gt;0.717926&lt;/D&gt;&lt;D xsi:type="xsd:double"&gt;-0.8047879&lt;/D&gt;&lt;D xsi:type="xsd:double"&gt;-0.32452345&lt;/D&gt;&lt;D xsi:type="xsd:double"&gt;-0.55814385&lt;/D&gt;&lt;D xsi:type="xsd:double"&gt;-2.1749198&lt;/D&gt;&lt;D xsi:type="xsd:double"&gt;-0.21515489&lt;/D&gt;&lt;D xsi:type="xsd:double"&gt;0.09342432&lt;/D&gt;&lt;D xsi:type="xsd:double"&gt;-0.97896457&lt;/D&gt;&lt;D xsi:type="xsd:double"&gt;-3.4324348&lt;/D&gt;&lt;D xsi:type="xsd:double"&gt;-0.47560334&lt;/D&gt;&lt;D xsi:type="xsd:double"&gt;-5.9859095&lt;/D&gt;&lt;D xsi:type="xsd:double"&gt;0.34776926&lt;/D&gt;&lt;D xsi:type="xsd:double"&gt;-8.077842&lt;/D&gt;&lt;D xsi:type="xsd:double"&gt;7.2215796&lt;/D&gt;&lt;D xsi:type="xsd:double"&gt;-3.7327588&lt;/D&gt;&lt;D xsi:type="xsd:double"&gt;5.0857067&lt;/D&gt;&lt;D xsi:type="xsd:double"&gt;0.12379885&lt;/D&gt;&lt;D xsi:type="xsd:double"&gt;2.0394444&lt;/D&gt;&lt;D xsi:type="xsd:double"&gt;-1.2967765&lt;/D&gt;&lt;D xsi:type="xsd:double"&gt;0.27973652&lt;/D&gt;&lt;D xsi:type="xsd:double"&gt;-5.0238013&lt;/D&gt;&lt;D xsi:type="xsd:double"&gt;-1.6146958&lt;/D&gt;&lt;D xsi:type="xsd:double"&gt;0.2546668&lt;/D&gt;&lt;D xsi:type="xsd:double"&gt;2.907133&lt;/D&gt;&lt;D xsi:type="xsd:double"&gt;1.48108&lt;/D&gt;&lt;D xsi:type="xsd:double"&gt;-2.0540476&lt;/D&gt;&lt;D xsi:type="xsd:double"&gt;1.2417078&lt;/D&gt;&lt;D xsi:type="xsd:double"&gt;2.4802446&lt;/D&gt;&lt;D xsi:type="xsd:double"&gt;0.29255152&lt;/D&gt;&lt;D xsi:type="xsd:double"&gt;0.8485794&lt;/D&gt;&lt;D xsi:type="xsd:double"&gt;-2.419138&lt;/D&gt;&lt;D xsi:type="xsd:double"&gt;-2.26354&lt;/D&gt;&lt;D xsi:type="xsd:double"&gt;0.68928003&lt;/D&gt;&lt;D xsi:type="xsd:double"&gt;2.2973776&lt;/D&gt;&lt;D xsi:type="xsd:double"&gt;-1.1483192&lt;/D&gt;&lt;D xsi:type="xsd:double"&gt;-1.7871618&lt;/D&gt;&lt;D xsi:type="xsd:double"&gt;-0.96499324&lt;/D&gt;&lt;D xsi:type="xsd:double"&gt;1.7817497&lt;/D&gt;&lt;D xsi:type="xsd:double"&gt;0.87527037&lt;/D&gt;&lt;D xsi:type="xsd:double"&gt;1.8709302&lt;/D&gt;&lt;D xsi:type="xsd:double"&gt;0.3460288&lt;/D&gt;&lt;D xsi:type="xsd:double"&gt;-1.1644542&lt;/D&gt;&lt;D xsi:type="xsd:double"&gt;-0.80782175&lt;/D&gt;&lt;D xsi:type="xsd:double"&gt;-3.2629788&lt;/D&gt;&lt;D xsi:type="xsd:double"&gt;-2.975899&lt;/D&gt;&lt;D xsi:type="xsd:double"&gt;0.47852993&lt;/D&gt;&lt;D xsi:type="xsd:double"&gt;0.8147836&lt;/D&gt;&lt;D xsi:type="xsd:double"&gt;2.35914&lt;/D&gt;&lt;D xsi:type="xsd:double"&gt;-2.415979&lt;/D&gt;&lt;D xsi:type="xsd:double"&gt;1.1680961&lt;/D&gt;&lt;D xsi:type="xsd:double"&gt;-3.4074903&lt;/D&gt;&lt;D xsi:type="xsd:double"&gt;-3.0320704&lt;/D&gt;&lt;D xsi:type="xsd:double"&gt;2.4353623&lt;/D&gt;&lt;D xsi:type="xsd:double"&gt;1.171124&lt;/D&gt;&lt;D xsi:type="xsd:double"&gt;2.0220995&lt;/D&gt;&lt;D xsi:type="xsd:double"&gt;-1.4957666&lt;/D&gt;&lt;D xsi:type="xsd:double"&gt;3.700924&lt;/D&gt;&lt;D xsi:type="xsd:double"&gt;0.050103664&lt;/D&gt;&lt;D xsi:type="xsd:double"&gt;2.1146417&lt;/D&gt;&lt;D xsi:type="xsd:double"&gt;-0.95368624&lt;/D&gt;&lt;D xsi:type="xsd:double"&gt;1.2929916&lt;/D&gt;&lt;D xsi:type="xsd:double"&gt;-2.8788745&lt;/D&gt;&lt;D xsi:type="xsd:double"&gt;2.4049282&lt;/D&gt;&lt;D xsi:type="xsd:double"&gt;-1.3653755&lt;/D&gt;&lt;D xsi:type="xsd:double"&gt;-0.63123107&lt;/D&gt;&lt;D xsi:type="xsd:double"&gt;2.5855422&lt;/D&gt;&lt;D xsi:type="xsd:double"&gt;2.1455765&lt;/D&gt;&lt;D xsi:type="xsd:double"&gt;-2.236104&lt;/D&gt;&lt;D xsi:type="xsd:double"&gt;1.580131&lt;/D&gt;&lt;D xsi:type="xsd:double"&gt;5.1941156&lt;/D&gt;&lt;D xsi:type="xsd:double"&gt;-0.68719983&lt;/D&gt;&lt;D xsi:type="xsd:double"&gt;-3.5110176&lt;/D&gt;&lt;D xsi:type="xsd:double"&gt;-2.7994692&lt;/D&gt;&lt;D xsi:type="xsd:double"&gt;1.1667848&lt;/D&gt;&lt;D xsi:type="xsd:double"&gt;2.4498343&lt;/D&gt;&lt;D xsi:type="xsd:double"&gt;-1.0809362&lt;/D&gt;&lt;D xsi:type="xsd:double"&gt;0.39978027&lt;/D&gt;&lt;D xsi:type="xsd:double"&gt;1.1919379&lt;/D&gt;&lt;D xsi:type="xsd:double"&gt;-5.11294&lt;/D&gt;&lt;D xsi:type="xsd:double"&gt;1.083219&lt;/D&gt;&lt;D xsi:type="xsd:double"&gt;1.608789&lt;/D&gt;&lt;D xsi:type="xsd:double"&gt;-1.55586&lt;/D&gt;&lt;D xsi:type="xsd:double"&gt;0.15859604&lt;/D&gt;&lt;D xsi:type="xsd:double"&gt;-1.037401&lt;/D&gt;&lt;D xsi:type="xsd:double"&gt;-0.74483156&lt;/D&gt;&lt;D xsi:type="xsd:double"&gt;0.33351183&lt;/D&gt;&lt;D xsi:type="xsd:double"&gt;-1.9944549&lt;/D&gt;&lt;D xsi:type="xsd:double"&gt;-0.44093132&lt;/D&gt;&lt;D xsi:type="xsd:double"&gt;-2.3960888&lt;/D&gt;&lt;D xsi:type="xsd:double"&gt;-0.11634827&lt;/D&gt;&lt;D xsi:type="xsd:double"&gt;2.3296475&lt;/D&gt;&lt;D xsi:type="xsd:double"&gt;1.0244727&lt;/D&gt;&lt;D xsi:type="xsd:double"&gt;5.1831007&lt;/D&gt;&lt;D xsi:type="xsd:double"&gt;-1.2051463&lt;/D&gt;&lt;D xsi:type="xsd:double"&gt;0.4066229&lt;/D&gt;&lt;D xsi:type="xsd:double"&gt;0.72894096&lt;/D&gt;&lt;D xsi:type="xsd:double"&gt;-0.1270473&lt;/D&gt;&lt;D xsi:type="xsd:double"&gt;-0.023072958&lt;/D&gt;&lt;D xsi:type="xsd:double"&gt;-3.6076725&lt;/D&gt;&lt;D xsi:type="xsd:double"&gt;2.6733518&lt;/D&gt;&lt;D xsi:type="xsd:double"&gt;-2.3053944&lt;/D&gt;&lt;D xsi:type="xsd:double"&gt;-1.4714003&lt;/D&gt;&lt;D xsi:type="xsd:double"&gt;-0.73260665&lt;/D&gt;&lt;D xsi:type="xsd:double"&gt;0.7380128&lt;/D&gt;&lt;D xsi:type="xsd:double"&gt;0.05635023&lt;/D&gt;&lt;D xsi:type="xsd:double"&gt;-1.226145&lt;/D&gt;&lt;D xsi:type="xsd:double"&gt;3.4810185&lt;/D&gt;&lt;D xsi:type="xsd:double"&gt;0.86182356&lt;/D&gt;&lt;D xsi:type="xsd:double"&gt;1.1025429&lt;/D&gt;&lt;D xsi:type="xsd:double"&gt;0.8615017&lt;/D&gt;&lt;D xsi:type="xsd:double"&gt;0.28110743&lt;/D&gt;&lt;D xsi:type="xsd:double"&gt;-1.1590302&lt;/D&gt;&lt;D xsi:type="xsd:double"&gt;1.4453292&lt;/D&gt;&lt;D xsi:type="xsd:double"&gt;-0.037634373&lt;/D&gt;&lt;D xsi:type="xsd:double"&gt;1.9738555&lt;/D&gt;&lt;D xsi:type="xsd:double"&gt;-0.31645298&lt;/D&gt;&lt;D xsi:type="xsd:double"&gt;-0.34920573&lt;/D&gt;&lt;D xsi:type="xsd:double"&gt;0.20442009&lt;/D&gt;&lt;D xsi:type="xsd:double"&gt;-0.27818084&lt;/D&gt;&lt;D xsi:type="xsd:double"&gt;1.6206145&lt;/D&gt;&lt;D xsi:type="xsd:double"&gt;0.3921628&lt;/D&gt;&lt;D xsi:type="xsd:double"&gt;1.0156274&lt;/D&gt;&lt;D xsi:type="xsd:double"&gt;-0.6960571&lt;/D&gt;&lt;D xsi:type="xsd:double"&gt;2.1806836&lt;/D&gt;&lt;D xsi:type="xsd:double"&gt;1.3465405&lt;/D&gt;&lt;D xsi:type="xsd:double"&gt;1.5793443&lt;/D&gt;&lt;D xsi:type="xsd:double"&gt;-0.19744039&lt;/D&gt;&lt;D xsi:type="xsd:double"&gt;-0.03709197&lt;/D&gt;&lt;D xsi:type="xsd:double"&gt;-0.48237443&lt;/D&gt;&lt;D xsi:type="xsd:double"&gt;0.052201748&lt;/D&gt;&lt;D xsi:type="xsd:double"&gt;0.86705685&lt;/D&gt;&lt;D xsi:type="xsd:double"&gt;-0.44335127&lt;/D&gt;&lt;D xsi:type="xsd:double"&gt;-1.0885656&lt;/D&gt;&lt;D xsi:type="xsd:double"&gt;-0.7553756&lt;/D&gt;&lt;D xsi:type="xsd:double"&gt;1.3004661&lt;/D&gt;&lt;D xsi:type="xsd:double"&gt;0.38810968&lt;/D&gt;&lt;D xsi:type="xsd:double"&gt;1.8339515&lt;/D&gt;&lt;D xsi:type="xsd:double"&gt;-1.0367453&lt;/D&gt;&lt;D xsi:type="xsd:double"&gt;-0.012296438&lt;/D&gt;&lt;D xsi:type="xsd:double"&gt;0.122487545&lt;/D&gt;&lt;D xsi:type="xsd:double"&gt;0.38124323&lt;/D&gt;&lt;D xsi:type="xsd:double"&gt;-2.1143258&lt;/D&gt;&lt;D xsi:type="xsd:double"&gt;1.699996&lt;/D&gt;&lt;D xsi:type="xsd:double"&gt;-0.9832859&lt;/D&gt;&lt;D xsi:type="xsd:double"&gt;-0.20108819&lt;/D&gt;&lt;D xsi:type="xsd:double"&gt;1.5298843&lt;/D&gt;&lt;D xsi:type="xsd:double"&gt;0.55618286&lt;/D&gt;&lt;D xsi:type="xsd:double"&gt;-0.19736886&lt;/D&gt;&lt;D xsi:type="xsd:double"&gt;-0.8544862&lt;/D&gt;&lt;D xsi:type="xsd:double"&gt;0.46811104&lt;/D&gt;&lt;D xsi:type="xsd:double"&gt;0.04878044&lt;/D&gt;&lt;D xsi:type="xsd:double"&gt;0.39196014&lt;/D&gt;&lt;D xsi:type="xsd:double"&gt;0.9272814&lt;/D&gt;&lt;D xsi:type="xsd:double"&gt;-0.58994293&lt;/D&gt;&lt;D xsi:type="xsd:double"&gt;0.8998871&lt;/D&gt;&lt;D xsi:type="xsd:double"&gt;0.44351816&lt;/D&gt;&lt;D xsi:type="xsd:double"&gt;-0.6359458&lt;/D&gt;&lt;D xsi:type="xsd:double"&gt;-2.6687562&lt;/D&gt;&lt;D xsi:type="xsd:double"&gt;1.2406945&lt;/D&gt;&lt;D xsi:type="xsd:double"&gt;1.686275&lt;/D&gt;&lt;D xsi:type="xsd:double"&gt;0.4483223&lt;/D&gt;&lt;D xsi:type="xsd:double"&gt;-0.3935337&lt;/D&gt;&lt;D xsi:type="xsd:double"&gt;1.7586231&lt;/D&gt;&lt;D xsi:type="xsd:double"&gt;-1.3257623&lt;/D&gt;&lt;D xsi:type="xsd:double"&gt;0.42586327&lt;/D&gt;&lt;D xsi:type="xsd:double"&gt;0.19471645&lt;/D&gt;&lt;D xsi:type="xsd:double"&gt;0.0500679&lt;/D&gt;&lt;D xsi:type="xsd:double"&gt;-1.1677742&lt;/D&gt;&lt;D xsi:type="xsd:double"&gt;-0.5063951&lt;/D&gt;&lt;D xsi:type="xsd:double"&gt;-1.1875868&lt;/D&gt;&lt;D xsi:type="xsd:double"&gt;0.4782915&lt;/D&gt;&lt;D xsi:type="xsd:double"&gt;1.476872&lt;/D&gt;&lt;D xsi:type="xsd:double"&gt;-0.09622574&lt;/D&gt;&lt;D xsi:type="xsd:double"&gt;-1.179862&lt;/D&gt;&lt;D xsi:type="xsd:double"&gt;-0.21929741&lt;/D&gt;&lt;D xsi:type="xsd:double"&gt;1.001215&lt;/D&gt;&lt;D xsi:type="xsd:double"&gt;0.62862635&lt;/D&gt;&lt;D xsi:type="xsd:double"&gt;-1.105237&lt;/D&gt;&lt;D xsi:type="xsd:double"&gt;-1.7152607&lt;/D&gt;&lt;D xsi:type="xsd:double"&gt;-0.40539503&lt;/D&gt;&lt;D xsi:type="xsd:double"&gt;-0.670141&lt;/D&gt;&lt;D xsi:type="xsd:double"&gt;-2.8485715&lt;/D&gt;&lt;D xsi:type="xsd:double"&gt;1.0738134&lt;/D&gt;&lt;D xsi:type="xsd:double"&gt;1.6298771&lt;/D&gt;&lt;D xsi:type="xsd:double"&gt;-1.1718154&lt;/D&gt;&lt;D xsi:type="xsd:double"&gt;0.56245327&lt;/D&gt;&lt;D xsi:type="xsd:double"&gt;1.5048265&lt;/D&gt;&lt;D xsi:type="xsd:double"&gt;-1.1648238&lt;/D&gt;&lt;D xsi:type="xsd:double"&gt;-0.2762437&lt;/D&gt;&lt;D xsi:type="xsd:double"&gt;0.6295681&lt;/D&gt;&lt;D xsi:type="xsd:double"&gt;-1.9744694&lt;/D&gt;&lt;D xsi:type="xsd:double"&gt;0.9675503&lt;/D&gt;&lt;D xsi:type="xsd:double"&gt;1.0366678&lt;/D&gt;&lt;D xsi:type="xsd:double"&gt;0.52552223&lt;/D&gt;&lt;D xsi:type="xsd:double"&gt;0.5227804&lt;/D&gt;&lt;D xsi:type="xsd:double"&gt;-0.8172393&lt;/D&gt;&lt;D xsi:type="xsd:double"&gt;-0.5692899&lt;/D&gt;&lt;D xsi:type="xsd:double"&gt;-0.38170218&lt;/D&gt;&lt;D xsi:type="xsd:double"&gt;-0.42853355&lt;/D&gt;&lt;D xsi:type="xsd:double"&gt;-1.316458&lt;/D&gt;&lt;D xsi:type="xsd:double"&gt;0.015389919&lt;/D&gt;&lt;D xsi:type="xsd:double"&gt;-0.68229437&lt;/D&gt;&lt;D xsi:type="xsd:double"&gt;-1.1234522&lt;/D&gt;&lt;D xsi:type="xsd:double"&gt;-0.12354255&lt;/D&gt;&lt;D xsi:type="xsd:double"&gt;-0.75240135&lt;/D&gt;&lt;D xsi:type="xsd:double"&gt;-2.0816863&lt;/D&gt;&lt;D xsi:type="xsd:double"&gt;-1.1302412&lt;/D&gt;&lt;D xsi:type="xsd:double"&gt;-0.65324306&lt;/D&gt;&lt;D xsi:type="xsd:double"&gt;-2.2739768&lt;/D&gt;&lt;D xsi:type="xsd:double"&gt;-0.7255316&lt;/D&gt;&lt;D xsi:type="xsd:double"&gt;1.9225478&lt;/D&gt;&lt;D xsi:type="xsd:double"&gt;-0.17178655&lt;/D&gt;&lt;D xsi:type="xsd:double"&gt;0.277555&lt;/D&gt;&lt;D xsi:type="xsd:double"&gt;-0.88568926&lt;/D&gt;&lt;D xsi:type="xsd:double"&gt;-0.1396358&lt;/D&gt;&lt;D xsi:type="xsd:double"&gt;1.6778588&lt;/D&gt;&lt;D xsi:type="xsd:double"&gt;-2.1474123&lt;/D&gt;&lt;D xsi:type="xsd:double"&gt;0.4800558&lt;/D&gt;&lt;D xsi:type="xsd:double"&gt;-3.076917&lt;/D&gt;&lt;D xsi:type="xsd:double"&gt;-0.6378114&lt;/D&gt;&lt;D xsi:type="xsd:double"&gt;0.8219838&lt;/D&gt;&lt;D xsi:type="xsd:double"&gt;2.2989035&lt;/D&gt;&lt;D xsi:type="xsd:double"&gt;0.59138536&lt;/D&gt;&lt;D xsi:type="xsd:double"&gt;0.22395849&lt;/D&gt;&lt;D xsi:type="xsd:double"&gt;-1.0614574&lt;/D&gt;&lt;D xsi:type="xsd:double"&gt;1.157546&lt;/D&gt;&lt;D xsi:type="xsd:double"&gt;-0.6140113&lt;/D&gt;&lt;D xsi:type="xsd:double"&gt;0.95478296&lt;/D&gt;&lt;D xsi:type="xsd:double"&gt;1.4742613&lt;/D&gt;&lt;D xsi:type="xsd:double"&gt;0.13705492&lt;/D&gt;&lt;D xsi:type="xsd:double"&gt;1.8612146&lt;/D&gt;&lt;D xsi:type="xsd:double"&gt;0.13705492&lt;/D&gt;&lt;D xsi:type="xsd:double"&gt;-2.2098124&lt;/D&gt;&lt;D xsi:type="xsd:double"&gt;0.83869696&lt;/D&gt;&lt;D xsi:type="xsd:double"&gt;-2.1276593&lt;/D&gt;&lt;D xsi:type="xsd:double"&gt;0.81875324&lt;/D&gt;&lt;D xsi:type="xsd:double"&gt;1.1481404&lt;/D&gt;&lt;D xsi:type="xsd:double"&gt;-0.0027656555&lt;/D&gt;&lt;D xsi:type="xsd:double"&gt;3.7680984&lt;/D&gt;&lt;D xsi:type="xsd:double"&gt;0.06670952&lt;/D&gt;&lt;D xsi:type="xsd:double"&gt;1.4531374&lt;/D&gt;&lt;D xsi:type="xsd:double"&gt;-0.65702796&lt;/D&gt;&lt;D xsi:type="xsd:double"&gt;-1.1857152&lt;/D&gt;&lt;D xsi:type="xsd:double"&gt;-0.19757748&lt;/D&gt;&lt;D xsi:type="xsd:double"&gt;0.005364418&lt;/D&gt;&lt;D xsi:type="xsd:double"&gt;0.69743395&lt;/D&gt;&lt;D xsi:type="xsd:double"&gt;-0.66595674&lt;/D&gt;&lt;D xsi:type="xsd:double"&gt;1.3140202&lt;/D&gt;&lt;D xsi:type="xsd:double"&gt;0.3665924&lt;/D&gt;&lt;D xsi:type="xsd:double"&gt;0.65271854&lt;/D&gt;&lt;D xsi:type="xsd:double"&gt;0.19389391&lt;/D&gt;&lt;D xsi:type="xsd:double"&gt;0.2614975&lt;/D&gt;&lt;D xsi:type="xsd:double"&gt;-1.4606178&lt;/D&gt;&lt;D xsi:type="xsd:double"&gt;-1.5616715&lt;/D&gt;&lt;D xsi:type="xsd:double"&gt;-1.3648808&lt;/D&gt;&lt;D xsi:type="xsd:double"&gt;0.59320927&lt;/D&gt;&lt;D xsi:type="xsd:double"&gt;1.5718102&lt;/D&gt;&lt;D xsi:type="xsd:double"&gt;1.6808987&lt;/D&gt;&lt;D xsi:type="xsd:double"&gt;0.13382435&lt;/D&gt;&lt;D xsi:type="xsd:double"&gt;-0.9721935&lt;/D&gt;&lt;D xsi:type="xsd:double"&gt;-0.90765357&lt;/D&gt;&lt;D xsi:type="xsd:double"&gt;-1.1402726&lt;/D&gt;&lt;D xsi:type="xsd:double"&gt;2.4635315&lt;/D&gt;&lt;D xsi:type="xsd:double"&gt;0.44289827&lt;/D&gt;&lt;D xsi:type="xsd:double"&gt;0.10498762&lt;/D&gt;&lt;D xsi:type="xsd:double"&gt;-0.052440166&lt;/D&gt;&lt;D xsi:type="xsd:double"&gt;-0.0957489&lt;/D&gt;&lt;D xsi:type="xsd:double"&gt;0.30616522&lt;/D&gt;&lt;D xsi:type="xsd:double"&gt;0.35313368&lt;/D&gt;&lt;D xsi:type="xsd:double"&gt;0.18520355&lt;/D&gt;&lt;D xsi:type="xsd:double"&gt;0.06250143&lt;/D&gt;&lt;D xsi:type="xsd:double"&gt;1.6393423&lt;/D&gt;&lt;D xsi:type="xsd:double"&gt;-0.05120635&lt;/D&gt;&lt;D xsi:type="xsd:double"&gt;-0.06660223&lt;/D&gt;&lt;D xsi:type="xsd:double"&gt;0.2204299&lt;/D&gt;&lt;D xsi:type="xsd:double"&gt;0.025582314&lt;/D&gt;&lt;D xsi:type="xsd:double"&gt;-0.79264045&lt;/D&gt;&lt;D xsi:type="xsd:double"&gt;0.567019&lt;/D&gt;&lt;D xsi:type="xsd:double"&gt;-0.35879016&lt;/D&gt;&lt;D xsi:type="xsd:double"&gt;-0.12859702&lt;/D&gt;&lt;D xsi:type="xsd:double"&gt;0.13905764&lt;/D&gt;&lt;D xsi:type="xsd:double"&gt;-0.7560909&lt;/D&gt;&lt;D xsi:type="xsd:double"&gt;0.5700946&lt;/D&gt;&lt;D xsi:type="xsd:double"&gt;-0.10306835&lt;/D&gt;&lt;D xsi:type="xsd:double"&gt;-0.14702082&lt;/D&gt;&lt;D xsi:type="xsd:double"&gt;1.8262506&lt;/D&gt;&lt;D xsi:type="xsd:double"&gt;0.86250305&lt;/D&gt;&lt;D xsi:type="xsd:double"&gt;-0.2266109&lt;/D&gt;&lt;D xsi:type="xsd:double"&gt;0.40358305&lt;/D&gt;&lt;D xsi:type="xsd:double"&gt;0.6025553&lt;/D&gt;&lt;D xsi:type="xsd:double"&gt;2.3209333&lt;/D&gt;&lt;D xsi:type="xsd:double"&gt;1.7317057&lt;/D&gt;&lt;D xsi:type="xsd:double"&gt;-1.0927796&lt;/D&gt;&lt;D xsi:type="xsd:double"&gt;-0.7713139&lt;/D&gt;&lt;D xsi:type="xsd:double"&gt;0.27848482&lt;/D&gt;&lt;D xsi:type="xsd:double"&gt;-0.19487739&lt;/D&gt;&lt;D xsi:type="xsd:double"&gt;0.68342686&lt;/D&gt;&lt;D xsi:type="xsd:double"&gt;0.14545918&lt;/D&gt;&lt;D xsi:type="xsd:double"&gt;-0.48438907&lt;/D&gt;&lt;D xsi:type="xsd:double"&gt;-1.3619661&lt;/D&gt;&lt;D xsi:type="xsd:double"&gt;1.2059212&lt;/D&gt;&lt;D xsi:type="xsd:double"&gt;-1.2156785&lt;/D&gt;&lt;D xsi:type="xsd:double"&gt;-0.27133822&lt;/D&gt;&lt;D xsi:type="xsd:double"&gt;-0.17338395&lt;/D&gt;&lt;D xsi:type="xsd:double"&gt;-0.5203128&lt;/D&gt;&lt;D xsi:type="xsd:double"&gt;0.52303076&lt;/D&gt;&lt;D xsi:type="xsd:double"&gt;0.5450964&lt;/D&gt;&lt;D xsi:type="xsd:double"&gt;-0.31050444&lt;/D&gt;&lt;D xsi:type="xsd:double"&gt;-0.89978576&lt;/D&gt;&lt;D xsi:type="xsd:double"&gt;-0.47392845&lt;/D&gt;&lt;D xsi:type="xsd:double"&gt;0.82706213&lt;/D&gt;&lt;D xsi:type="xsd:double"&gt;-0.09943247&lt;/D&gt;&lt;D xsi:type="xsd:double"&gt;1.1196852&lt;/D&gt;&lt;D xsi:type="xsd:double"&gt;1.5255928&lt;/D&gt;&lt;D xsi:type="xsd:double"&gt;1.1657834&lt;/D&gt;&lt;D xsi:type="xsd:double"&gt;0.41924715&lt;/D&gt;&lt;D xsi:type="xsd:double"&gt;-0.96861124&lt;/D&gt;&lt;D xsi:type="xsd:double"&gt;0.2645254&lt;/D&gt;&lt;D xsi:type="xsd:double"&gt;-0.8885205&lt;/D&gt;&lt;D xsi:type="xsd:double"&gt;-0.33915043&lt;/D&gt;&lt;D xsi:type="xsd:double"&gt;-0.4624188&lt;/D&gt;&lt;D xsi:type="xsd:double"&gt;-0.21993518&lt;/D&gt;&lt;D xsi:type="xsd:double"&gt;1.0531425&lt;/D&gt;&lt;D xsi:type="xsd:double"&gt;1.0906458&lt;/D&gt;&lt;D xsi:type="xsd:double"&gt;-0.19179583&lt;/D&gt;&lt;D xsi:type="xsd:double"&gt;-0.19217134&lt;/D&gt;&lt;D xsi:type="xsd:double"&gt;0.55354834&lt;/D&gt;&lt;D xsi:type="xsd:double"&gt;-1.0291994&lt;/D&gt;&lt;D xsi:type="xsd:double"&gt;-0.9866893&lt;/D&gt;&lt;D xsi:type="xsd:double"&gt;-0.42011142&lt;/D&gt;&lt;D xsi:type="xsd:double"&gt;0.24527311&lt;/D&gt;&lt;D xsi:type="xsd:double"&gt;-0.024461746&lt;/D&gt;&lt;D xsi:type="xsd:double"&gt;-1.9681811&lt;/D&gt;&lt;D xsi:type="xsd:double"&gt;-0.26413202&lt;/D&gt;&lt;D xsi:type="xsd:double"&gt;0.30037165&lt;/D&gt;&lt;D xsi:type="xsd:double"&gt;2.3458958&lt;/D&gt;&lt;D xsi:type="xsd:double"&gt;0.07315874&lt;/D&gt;&lt;D xsi:type="xsd:double"&gt;0.33137798&lt;/D&gt;&lt;D xsi:type="xsd:double"&gt;1.6125917&lt;/D&gt;&lt;D xsi:type="xsd:double"&gt;0.24856329&lt;/D&gt;&lt;D xsi:type="xsd:double"&gt;-0.72478056&lt;/D&gt;&lt;D xsi:type="xsd:double"&gt;0.8885622&lt;/D&gt;&lt;D xsi:type="xsd:double"&gt;1.1897206&lt;/D&gt;&lt;D xsi:type="xsd:double"&gt;0.5180001&lt;/D&gt;&lt;D xsi:type="xsd:double"&gt;0.07020235&lt;/D&gt;&lt;D xsi:type="xsd:double"&gt;0.4441142&lt;/D&gt;&lt;D xsi:type="xsd:double"&gt;-0.16275048&lt;/D&gt;&lt;D xsi:type="xsd:double"&gt;0.443089&lt;/D&gt;&lt;D xsi:type="xsd:double"&gt;0.6965399&lt;/D&gt;&lt;D xsi:type="xsd:double"&gt;0.18446445&lt;/D&gt;&lt;D xsi:type="xsd:double"&gt;0.29919147&lt;/D&gt;&lt;D xsi:type="xsd:double"&gt;0.34419298&lt;/D&gt;&lt;D xsi:type="xsd:double"&gt;-0.6860256&lt;/D&gt;&lt;D xsi:type="xsd:double"&gt;-0.25558472&lt;/D&gt;&lt;D xsi:type="xsd:double"&gt;0.72056055&lt;/D&gt;&lt;D xsi:type="xsd:double"&gt;1.6968489&lt;/D&gt;&lt;D xsi:type="xsd:double"&gt;0.1578331&lt;/D&gt;&lt;D xsi:type="xsd:double"&gt;1.530838&lt;/D&gt;&lt;D xsi:type="xsd:double"&gt;-0.73170066&lt;/D&gt;&lt;D xsi:type="xsd:double"&gt;0.24570227&lt;/D&gt;&lt;D xsi:type="xsd:double"&gt;-0.11140704&lt;/D&gt;&lt;D xsi:type="xsd:double"&gt;0.35578012&lt;/D&gt;&lt;D xsi:type="xsd:double"&gt;-0.95443726&lt;/D&gt;&lt;D xsi:type="xsd:double"&gt;1.5258074&lt;/D&gt;&lt;D xsi:type="xsd:double"&gt;3.2714367&lt;/D&gt;&lt;D xsi:type="xsd:double"&gt;-0.7279515&lt;/D&gt;&lt;D xsi:type="xsd:double"&gt;0.6039262&lt;/D&gt;&lt;D xsi:type="xsd:double"&gt;-0.68581104&lt;/D&gt;&lt;D xsi:type="xsd:double"&gt;-0.33146143&lt;/D&gt;&lt;D xsi:type="xsd:double"&gt;0.35420656&lt;/D&gt;&lt;D xsi:type="xsd:double"&gt;0.3020525&lt;/D&gt;&lt;D xsi:type="xsd:double"&gt;0.21488667&lt;/D&gt;&lt;D xsi:type="xsd:double"&gt;0.4724264&lt;/D&gt;&lt;D xsi:type="xsd:double"&gt;-0.21363497&lt;/D&gt;&lt;D xsi:type="xsd:double"&gt;-0.44957995&lt;/D&gt;&lt;D xsi:type="xsd:double"&gt;1.268816&lt;/D&gt;&lt;D xsi:type="xsd:double"&gt;-0.04247427&lt;/D&gt;&lt;D xsi:type="xsd:double"&gt;0.70108175&lt;/D&gt;&lt;D xsi:type="xsd:double"&gt;0.084376335&lt;/D&gt;&lt;D xsi:type="xsd:double"&gt;0.14755726&lt;/D&gt;&lt;D xsi:type="xsd:double"&gt;0.273633&lt;/D&gt;&lt;D xsi:type="xsd:double"&gt;-1.2384534&lt;/D&gt;&lt;D xsi:type="xsd:double"&gt;1.1477113&lt;/D&gt;&lt;D xsi:type="xsd:double"&gt;-1.2607634&lt;/D&gt;&lt;D xsi:type="xsd:double"&gt;-0.08512735&lt;/D&gt;&lt;D xsi:type="xsd:double"&gt;0.7028699&lt;/D&gt;&lt;D xsi:type="xsd:double"&gt;-0.74026585&lt;/D&gt;&lt;D xsi:type="xsd:double"&gt;0.6605625&lt;/D&gt;&lt;D xsi:type="xsd:double"&gt;-0.27519464&lt;/D&gt;&lt;D xsi:type="xsd:double"&gt;-0.46699643&lt;/D&gt;&lt;D xsi:type="xsd:double"&gt;-0.08530617&lt;/D&gt;&lt;D xsi:type="xsd:double"&gt;-0.16862154&lt;/D&gt;&lt;D xsi:type="xsd:double"&gt;0.19029379&lt;/D&gt;&lt;D xsi:type="xsd:double"&gt;0.5761862&lt;/D&gt;&lt;D xsi:type="xsd:double"&gt;-0.17187&lt;/D&gt;&lt;D xsi:type="xsd:double"&gt;0.5334854&lt;/D&gt;&lt;D xsi:type="xsd:double"&gt;0.76110363&lt;/D&gt;&lt;D xsi:type="xsd:double"&gt;-1.4536262&lt;/D&gt;&lt;D xsi:type="xsd:double"&gt;-0.78246&lt;/D&gt;&lt;D xsi:type="xsd:double"&gt;1.7796278&lt;/D&gt;&lt;D xsi:type="xsd:double"&gt;-2.4858236&lt;/D&gt;&lt;D xsi:type="xsd:double"&gt;1.7081141&lt;/D&gt;&lt;D xsi:type="xsd:double"&gt;2.1896243&lt;/D&gt;&lt;D xsi:type="xsd:double"&gt;0.020802021&lt;/D&gt;&lt;D xsi:type="xsd:double"&gt;0.62395334&lt;/D&gt;&lt;D xsi:type="xsd:double"&gt;0.24803877&lt;/D&gt;&lt;D xsi:type="xsd:double"&gt;0.49484968&lt;/D&gt;&lt;D xsi:type="xsd:double"&gt;-0.32827258&lt;/D&gt;&lt;D xsi:type="xsd:double"&gt;0.22642612&lt;/D&gt;&lt;D xsi:type="xsd:double"&gt;0.41075945&lt;/D&gt;&lt;D xsi:type="xsd:double"&gt;0.28635263&lt;/D&gt;&lt;D xsi:type="xsd:double"&gt;-0.5082607&lt;/D&gt;&lt;D xsi:type="xsd:double"&gt;-0.08363724&lt;/D&gt;&lt;D xsi:type="xsd:double"&gt;0.4924059&lt;/D&gt;&lt;D xsi:type="xsd:double"&gt;0.16334057&lt;/D&gt;&lt;D xsi:type="xsd:double"&gt;-0.7011831&lt;/D&gt;&lt;D xsi:type="xsd:double"&gt;0.22579432&lt;/D&gt;&lt;D xsi:type="xsd:double"&gt;1.0322452&lt;/D&gt;&lt;D xsi:type="xsd:double"&gt;-0.66896677&lt;/D&gt;&lt;D xsi:type="xsd:double"&gt;0.38775206&lt;/D&gt;&lt;D xsi:type="xsd:double"&gt;-0.5082309&lt;/D&gt;&lt;D xsi:type="xsd:double"&gt;0.89906454&lt;/D&gt;&lt;D xsi:type="xsd:double"&gt;0.20251274&lt;/D&gt;&lt;D xsi:type="xsd:double"&gt;0.8690357&lt;/D&gt;&lt;D xsi:type="xsd:double"&gt;-0.94169974&lt;/D&gt;&lt;D xsi:type="xsd:double"&gt;0.06068945&lt;/D&gt;&lt;D xsi:type="xsd:double"&gt;-1.705277&lt;/D&gt;&lt;D xsi:type="xsd:double"&gt;0.8299947&lt;/D&gt;&lt;D xsi:type="xsd:double"&gt;-1.1421502&lt;/D&gt;&lt;D xsi:type="xsd:double"&gt;0.33010244&lt;/D&gt;&lt;D xsi:type="xsd:double"&gt;0.5428791&lt;/D&gt;&lt;D xsi:type="xsd:double"&gt;1.116693&lt;/D&gt;&lt;D xsi:type="xsd:double"&gt;-0.32362342&lt;/D&gt;&lt;D xsi:type="xsd:double"&gt;-0.5681813&lt;/D&gt;&lt;D xsi:type="xsd:double"&gt;-4.122448&lt;/D&gt;&lt;D xsi:type="xsd:double"&gt;2.4052858&lt;/D&gt;&lt;D xsi:type="xsd:double"&gt;-1.9954264&lt;/D&gt;&lt;D xsi:type="xsd:double"&gt;-0.8038223&lt;/D&gt;&lt;D xsi:type="xsd:double"&gt;1.622796&lt;/D&gt;&lt;D xsi:type="xsd:double"&gt;0.23143291&lt;/D&gt;&lt;D xsi:type="xsd:double"&gt;1.6580582&lt;/D&gt;&lt;D xsi:type="xsd:double"&gt;1.3423562&lt;/D&gt;&lt;D xsi:type="xsd:double"&gt;0.61124563&lt;/D&gt;&lt;D xsi:type="xsd:double"&gt;-0.74929595&lt;/D&gt;&lt;D xsi:type="xsd:double"&gt;0.14487505&lt;/D&gt;&lt;D xsi:type="xsd:double"&gt;0.038707256&lt;/D&gt;&lt;D xsi:type="xsd:double"&gt;-0.7739246&lt;/D&gt;&lt;D xsi:type="xsd:double"&gt;-0.287354&lt;/D&gt;&lt;D xsi:type="xsd:double"&gt;1.1939049&lt;/D&gt;&lt;D xsi:type="xsd:double"&gt;0.26688576&lt;/D&gt;&lt;D xsi:type="xsd:double"&gt;0.80907345&lt;/D&gt;&lt;D xsi:type="xsd:double"&gt;0.6842375&lt;/D&gt;&lt;D xsi:type="xsd:double"&gt;-0.45972466&lt;/D&gt;&lt;D xsi:type="xsd:double"&gt;-0.18072128&lt;/D&gt;&lt;D xsi:type="xsd:double"&gt;-0.060349703&lt;/D&gt;&lt;D xsi:type="xsd:double"&gt;0.6038666&lt;/D&gt;&lt;D xsi:type="xsd:double"&gt;0.5002022&lt;/D&gt;&lt;D xsi:type="xsd:double"&gt;-0.300622&lt;/D&gt;&lt;D xsi:type="xsd:double"&gt;0.5611181&lt;/D&gt;&lt;D xsi:type="xsd:double"&gt;0.019848347&lt;/D&gt;&lt;D xsi:type="xsd:double"&gt;-0.2382338&lt;/D&gt;&lt;D xsi:type="xsd:double"&gt;-1.7383099&lt;/D&gt;&lt;D xsi:type="xsd:double"&gt;-0.27644038&lt;/D&gt;&lt;D xsi:type="xsd:double"&gt;-0.69049597&lt;/D&gt;&lt;D xsi:type="xsd:double"&gt;-0.12270212&lt;/D&gt;&lt;D xsi:type="xsd:double"&gt;-1.9860804&lt;/D&gt;&lt;D xsi:type="xsd:double"&gt;-0.35512447&lt;/D&gt;&lt;D xsi:type="xsd:double"&gt;-1.6771495&lt;/D&gt;&lt;D xsi:type="xsd:double"&gt;0.6396532&lt;/D&gt;&lt;D xsi:type="xsd:double"&gt;-1.1864424&lt;/D&gt;&lt;D xsi:type="xsd:double"&gt;-1.5649676&lt;/D&gt;&lt;D xsi:type="xsd:double"&gt;1.06709&lt;/D&gt;&lt;D xsi:type="xsd:double"&gt;1.0991335&lt;/D&gt;&lt;D xsi:type="xsd:double"&gt;0&lt;/D&gt;&lt;D xsi:type="xsd:double"&gt;-0.42635202&lt;/D&gt;&lt;D xsi:type="xsd:double"&gt;-2.2907317&lt;/D&gt;&lt;D xsi:type="xsd:double"&gt;1.9938588&lt;/D&gt;&lt;D xsi:type="xsd:double"&gt;-0.6487608&lt;/D&gt;&lt;D xsi:type="xsd:double"&gt;1.6653657&lt;/D&gt;&lt;D xsi:type="xsd:double"&gt;0.3037095&lt;/D&gt;&lt;D xsi:type="xsd:double"&gt;-2.2073328&lt;/D&gt;&lt;D xsi:type="xsd:double"&gt;-2.4284482&lt;/D&gt;&lt;D xsi:type="xsd:double"&gt;0.53334236&lt;/D&gt;&lt;D xsi:type="xsd:double"&gt;-2.0114958&lt;/D&gt;&lt;D xsi:type="xsd:double"&gt;1.6543984&lt;/D&gt;&lt;D xsi:type="xsd:double"&gt;0.74089766&lt;/D&gt;&lt;D xsi:type="xsd:double"&gt;1.2012482&lt;/D&gt;&lt;D xsi:type="xsd:double"&gt;-0.3061056&lt;/D&gt;&lt;D xsi:type="xsd:double"&gt;0.68478584&lt;/D&gt;&lt;D xsi:type="xsd:double"&gt;-0.08776188&lt;/D&gt;&lt;D xsi:type="xsd:double"&gt;-0.50504804&lt;/D&gt;&lt;D xsi:type="xsd:double"&gt;0.5517602&lt;/D&gt;&lt;D xsi:type="xsd:double"&gt;0.4389763&lt;/D&gt;&lt;D xsi:type="xsd:double"&gt;0.8830905&lt;/D&gt;&lt;D xsi:type="xsd:double"&gt;-0.3338158&lt;/D&gt;&lt;D xsi:type="xsd:double"&gt;3.3036351&lt;/D&gt;&lt;D xsi:type="xsd:double"&gt;-0.14727712&lt;/D&gt;&lt;D xsi:type="xsd:double"&gt;0.22966862&lt;/D&gt;&lt;D xsi:type="xsd:double"&gt;0.19129515&lt;/D&gt;&lt;D xsi:type="xsd:double"&gt;0.0956</t>
        </r>
      </text>
    </comment>
    <comment ref="A85" authorId="0" shapeId="0">
      <text>
        <r>
          <rPr>
            <b/>
            <sz val="9"/>
            <color indexed="81"/>
            <rFont val="Tahoma"/>
            <family val="2"/>
          </rPr>
          <t>77376&lt;/D&gt;&lt;D xsi:type="xsd:double"&gt;1.0782838&lt;/D&gt;&lt;D xsi:type="xsd:double"&gt;-0.082957745&lt;/D&gt;&lt;D xsi:type="xsd:double"&gt;0.041508675&lt;/D&gt;&lt;D xsi:type="xsd:double"&gt;0.3526926&lt;/D&gt;&lt;D xsi:type="xsd:double"&gt;-0.6388247&lt;/D&gt;&lt;D xsi:type="xsd:double"&gt;0.89240074&lt;/D&gt;&lt;D xsi:type="xsd:double"&gt;-0.08227825&lt;/D&gt;&lt;D xsi:type="xsd:double"&gt;-0.68112016&lt;/D&gt;&lt;D xsi:type="xsd:double"&gt;0.35328865&lt;/D&gt;&lt;D xsi:type="xsd:double"&gt;0.3313303&lt;/D&gt;&lt;D xsi:type="xsd:double"&gt;1.0278702&lt;/D&gt;&lt;D xsi:type="xsd:double"&gt;-0.3432274&lt;/D&gt;&lt;D xsi:type="xsd:double"&gt;-0.63549876&lt;/D&gt;&lt;D xsi:type="xsd:double"&gt;-0.5570471&lt;/D&gt;&lt;D xsi:type="xsd:double"&gt;-0.56016445&lt;/D&gt;&lt;D xsi:type="xsd:double"&gt;1.0849118&lt;/D&gt;&lt;D xsi:type="xsd:double"&gt;0.5159974&lt;/D&gt;&lt;D xsi:type="xsd:double"&gt;-0.67762136&lt;/D&gt;&lt;D xsi:type="xsd:double"&gt;-0.43394566&lt;/D&gt;&lt;D xsi:type="xsd:double"&gt;0.103616714&lt;/D&gt;&lt;D xsi:type="xsd:double"&gt;-1.605475&lt;/D&gt;&lt;D xsi:type="xsd:double"&gt;0.050592422&lt;/D&gt;&lt;D xsi:type="xsd:double"&gt;-0.295192&lt;/D&gt;&lt;D xsi:type="xsd:double"&gt;0.5496621&lt;/D&gt;&lt;D xsi:type="xsd:double"&gt;-0.79865456&lt;/D&gt;&lt;D xsi:type="xsd:double"&gt;0.084745884&lt;/D&gt;&lt;D xsi:type="xsd:double"&gt;0.80440044&lt;/D&gt;&lt;D xsi:type="xsd:double"&gt;0.25199652&lt;/D&gt;&lt;D xsi:type="xsd:double"&gt;-1.8433213&lt;/D&gt;&lt;D xsi:type="xsd:double"&gt;0&lt;/D&gt;&lt;D xsi:type="xsd:double"&gt;0.9859085&lt;/D&gt;&lt;D xsi:type="xsd:double"&gt;-1.3756752&lt;/D&gt;&lt;D xsi:type="xsd:double"&gt;0.85492134&lt;/D&gt;&lt;D xsi:type="xsd:double"&gt;1.1472344&lt;/D&gt;&lt;D xsi:type="xsd:double"&gt;0.6721258&lt;/D&gt;&lt;D xsi:type="xsd:double"&gt;1.0315061&lt;/D&gt;&lt;D xsi:type="xsd:double"&gt;1.415813&lt;/D&gt;&lt;D xsi:type="xsd:double"&gt;1.1362195&lt;/D&gt;&lt;D xsi:type="xsd:double"&gt;0.50736666&lt;/D&gt;&lt;D xsi:type="xsd:double"&gt;-0.620991&lt;/D&gt;&lt;D xsi:type="xsd:double"&gt;0.30235052&lt;/D&gt;&lt;D xsi:type="xsd:double"&gt;1.4067531&lt;/D&gt;&lt;D xsi:type="xsd:double"&gt;-0.19817352&lt;/D&gt;&lt;D xsi:type="xsd:double"&gt;2.204132&lt;/D&gt;&lt;D xsi:type="xsd:double"&gt;-0.21566153&lt;/D&gt;&lt;D xsi:type="xsd:double"&gt;-1.5362501&lt;/D&gt;&lt;D xsi:type="xsd:double"&gt;-0.33616424&lt;/D&gt;&lt;D xsi:type="xsd:double"&gt;0.0039696693&lt;/D&gt;&lt;D xsi:type="xsd:double"&gt;-0.44243932&lt;/D&gt;&lt;D xsi:type="xsd:double"&gt;0.6397128&lt;/D&gt;&lt;D xsi:type="xsd:double"&gt;-0.27722716&lt;/D&gt;&lt;D xsi:type="xsd:double"&gt;-1.9062757&lt;/D&gt;&lt;D xsi:type="xsd:double"&gt;2.2489905&lt;/D&gt;&lt;D xsi:type="xsd:double"&gt;-0.30904412&lt;/D&gt;&lt;D xsi:type="xsd:double"&gt;-1.2211323&lt;/D&gt;&lt;D xsi:type="xsd:double"&gt;0.10051727&lt;/D&gt;&lt;D xsi:type="xsd:double"&gt;-0.98413825&lt;/D&gt;&lt;D xsi:type="xsd:double"&gt;-0.91074705&lt;/D&gt;&lt;D xsi:type="xsd:double"&gt;0.42783022&lt;/D&gt;&lt;D xsi:type="xsd:double"&gt;2.070117&lt;/D&gt;&lt;D xsi:type="xsd:double"&gt;1.0671854&lt;/D&gt;&lt;D xsi:type="xsd:double"&gt;0.6125212&lt;/D&gt;&lt;D xsi:type="xsd:double"&gt;0.18657446&lt;/D&gt;&lt;D xsi:type="xsd:double"&gt;1.381743&lt;/D&gt;&lt;D xsi:type="xsd:double"&gt;1.1235476&lt;/D&gt;&lt;D xsi:type="xsd:double"&gt;0.13192892&lt;/D&gt;&lt;D xsi:type="xsd:double"&gt;0.17185211&lt;/D&gt;&lt;D xsi:type="xsd:double"&gt;0.28612614&lt;/D&gt;&lt;D xsi:type="xsd:double"&gt;-1.2166858&lt;/D&gt;&lt;D xsi:type="xsd:double"&gt;0.633049&lt;/D&gt;&lt;D xsi:type="xsd:double"&gt;-1.030618&lt;/D&gt;&lt;D xsi:type="xsd:double"&gt;-0.46367645&lt;/D&gt;&lt;D xsi:type="xsd:double"&gt;-0.66770315&lt;/D&gt;&lt;D xsi:type="xsd:double"&gt;0.2227664&lt;/D&gt;&lt;D xsi:type="xsd:double"&gt;-0.09358525&lt;/D&gt;&lt;D xsi:type="xsd:double"&gt;-0.27711987&lt;/D&gt;&lt;D xsi:type="xsd:double"&gt;1.0371923&lt;/D&gt;&lt;D xsi:type="xsd:double"&gt;-1.9368589&lt;/D&gt;&lt;D xsi:type="xsd:double"&gt;0.37527084&lt;/D&gt;&lt;D xsi:type="xsd:double"&gt;-1.5149593&lt;/D&gt;&lt;D xsi:type="xsd:double"&gt;1.1986017&lt;/D&gt;&lt;D xsi:type="xsd:double"&gt;0.12634993&lt;/D&gt;&lt;D xsi:type="xsd:double"&gt;-1.0529637&lt;/D&gt;&lt;D xsi:type="xsd:double"&gt;0.6376982&lt;/D&gt;&lt;D xsi:type="xsd:double"&gt;0.17821789&lt;/D&gt;&lt;D xsi:type="xsd:double"&gt;0.31626225&lt;/D&gt;&lt;D xsi:type="xsd:double"&gt;-0.09852052&lt;/D&gt;&lt;D xsi:type="xsd:double"&gt;-0.50887465&lt;/D&gt;&lt;D xsi:type="xsd:double"&gt;-0.6185353&lt;/D&gt;&lt;D xsi:type="xsd:double"&gt;1.2766838&lt;/D&gt;&lt;D xsi:type="xsd:double"&gt;0.17727613&lt;/D&gt;&lt;D xsi:type="xsd:double"&gt;-0.6881654&lt;/D&gt;&lt;D xsi:type="xsd:double"&gt;0.5741477&lt;/D&gt;&lt;D xsi:type="xsd:double"&gt;1.1614203&lt;/D&gt;&lt;D xsi:type="xsd:double"&gt;-0.37166476&lt;/D&gt;&lt;D xsi:type="xsd:double"&gt;-0.29102564&lt;/D&gt;&lt;D xsi:type="xsd:double"&gt;-0.7051945&lt;/D&gt;&lt;D xsi:type="xsd:double"&gt;-0.29591322&lt;/D&gt;&lt;D xsi:type="xsd:double"&gt;-0.45508146&lt;/D&gt;&lt;D xsi:type="xsd:double"&gt;1.5303016&lt;/D&gt;&lt;D xsi:type="xsd:double"&gt;0.019776821&lt;/D&gt;&lt;D xsi:type="xsd:double"&gt;0.09003878&lt;/D&gt;&lt;D xsi:type="xsd:double"&gt;-1.8695295&lt;/D&gt;&lt;D xsi:type="xsd:double"&gt;-0.17935634&lt;/D&gt;&lt;D xsi:type="xsd:double"&gt;0.9582758&lt;/D&gt;&lt;D xsi:type="xsd:double"&gt;0.47459602&lt;/D&gt;&lt;D xsi:type="xsd:double"&gt;0.24664402&lt;/D&gt;&lt;D xsi:type="xsd:double"&gt;1.9747257&lt;/D&gt;&lt;D xsi:type="xsd:double"&gt;0.27110577&lt;/D&gt;&lt;D xsi:type="xsd:double"&gt;0.17573833&lt;/D&gt;&lt;D xsi:type="xsd:double"&gt;0.63426495&lt;/D&gt;&lt;D xsi:type="xsd:double"&gt;0.49616098&lt;/D&gt;&lt;D xsi:type="xsd:double"&gt;-0.2630651&lt;/D&gt;&lt;D xsi:type="xsd:double"&gt;0.39964914&lt;/D&gt;&lt;D xsi:type="xsd:double"&gt;0.4511714&lt;/D&gt;&lt;D xsi:type="xsd:double"&gt;0.21395683&lt;/D&gt;&lt;D xsi:type="xsd:double"&gt;-1.6074181&lt;/D&gt;&lt;D xsi:type="xsd:double"&gt;0.07687807&lt;/D&gt;&lt;D xsi:type="xsd:double"&gt;-0.38601756&lt;/D&gt;&lt;D xsi:type="xsd:double"&gt;0.15616417&lt;/D&gt;&lt;D xsi:type="xsd:double"&gt;0.07699728&lt;/D&gt;&lt;D xsi:type="xsd:double"&gt;-0.21157861&lt;/D&gt;&lt;D xsi:type="xsd:double"&gt;0.520432&lt;/D&gt;&lt;D xsi:type="xsd:double"&gt;-0.7286668&lt;/D&gt;&lt;D xsi:type="xsd:double"&gt;0.86922646&lt;/D&gt;&lt;D xsi:type="xsd:double"&gt;1.0915399&lt;/D&gt;&lt;D xsi:type="xsd:double"&gt;0.30308962&lt;/D&gt;&lt;D xsi:type="xsd:double"&gt;-0.5204916&lt;/D&gt;&lt;D xsi:type="xsd:double"&gt;0.22799969&lt;/D&gt;&lt;D xsi:type="xsd:double"&gt;0.10511875&lt;/D&gt;&lt;D xsi:type="xsd:double"&gt;-0.68116784&lt;/D&gt;&lt;D xsi:type="xsd:double"&gt;-2.4197042&lt;/D&gt;&lt;D xsi:type="xsd:double"&gt;0.1173377&lt;/D&gt;&lt;D xsi:type="xsd:double"&gt;0.40951967&lt;/D&gt;&lt;D xsi:type="xsd:double"&gt;-0.2524793&lt;/D&gt;&lt;D xsi:type="xsd:double"&gt;0.15596151&lt;/D&gt;&lt;D xsi:type="xsd:double"&gt;-0.7583618&lt;/D&gt;&lt;D xsi:type="xsd:double"&gt;-2.9776692&lt;/D&gt;&lt;D xsi:type="xsd:double"&gt;0.52514076&lt;/D&gt;&lt;D xsi:type="xsd:double"&gt;0.16067028&lt;/D&gt;&lt;D xsi:type="xsd:double"&gt;2.4551868&lt;/D&gt;&lt;D xsi:type="xsd:double"&gt;0.85645914&lt;/D&gt;&lt;D xsi:type="xsd:double"&gt;0.28719902&lt;/D&gt;&lt;D xsi:type="xsd:double"&gt;1.1416435&lt;/D&gt;&lt;D xsi:type="xsd:double"&gt;0.5395055&lt;/D&gt;&lt;D xsi:type="xsd:double"&gt;0.40911436&lt;/D&gt;&lt;D xsi:type="xsd:double"&gt;0.5363226&lt;/D&gt;&lt;D xsi:type="xsd:double"&gt;0.18850565&lt;/D&gt;&lt;D xsi:type="xsd:double"&gt;-0.13170242&lt;/D&gt;&lt;D xsi:type="xsd:double"&gt;0.49283504&lt;/D&gt;&lt;D xsi:type="xsd:double"&gt;0.10949373&lt;/D&gt;&lt;D xsi:type="xsd:double"&gt;0.28071404&lt;/D&gt;&lt;D xsi:type="xsd:double"&gt;-0.91484785&lt;/D&gt;&lt;D xsi:type="xsd:double"&gt;0.1696229&lt;/D&gt;&lt;D xsi:type="xsd:double"&gt;0.33866167&lt;/D&gt;&lt;D xsi:type="xsd:double"&gt;0.570035&lt;/D&gt;&lt;D xsi:type="xsd:double"&gt;-1.4804006&lt;/D&gt;&lt;D xsi:type="xsd:double"&gt;1.6086221&lt;/D&gt;&lt;D xsi:type="xsd:double"&gt;0.2235055&lt;/D&gt;&lt;D xsi:type="xsd:double"&gt;0.8511424&lt;/D&gt;&lt;D xsi:type="xsd:double"&gt;-1.4889121&lt;/D&gt;&lt;D xsi:type="xsd:double"&gt;-0.9876549&lt;/D&gt;&lt;D xsi:type="xsd:double"&gt;-0.6461084&lt;/D&gt;&lt;D xsi:type="xsd:double"&gt;-0.9315431&lt;/D&gt;&lt;D xsi:type="xsd:double"&gt;-0.9099841&lt;/D&gt;&lt;D xsi:type="xsd:double"&gt;-0.7244408&lt;/D&gt;&lt;D xsi:type="xsd:double"&gt;0.17092228&lt;/D&gt;&lt;D xsi:type="xsd:double"&gt;0.27347803&lt;/D&gt;&lt;D xsi:type="xsd:double"&gt;-0.68959&lt;/D&gt;&lt;D xsi:type="xsd:double"&gt;-0.14944077&lt;/D&gt;&lt;D xsi:type="xsd:double"&gt;-0.46739578&lt;/D&gt;&lt;D xsi:type="xsd:double"&gt;-0.23617744&lt;/D&gt;&lt;D xsi:type="xsd:double"&gt;1.0455728&lt;/D&gt;&lt;D xsi:type="xsd:double"&gt;-0.6833315&lt;/D&gt;&lt;D xsi:type="xsd:double"&gt;-0.31452775&lt;/D&gt;&lt;D xsi:type="xsd:double"&gt;0.9268403&lt;/D&gt;&lt;D xsi:type="xsd:double"&gt;1.2114048&lt;/D&gt;&lt;D xsi:type="xsd:double"&gt;0.13513565&lt;/D&gt;&lt;D xsi:type="xsd:double"&gt;0.67477226&lt;/D&gt;&lt;D xsi:type="xsd:double"&gt;-0.114899874&lt;/D&gt;&lt;D xsi:type="xsd:double"&gt;-0.3981948&lt;/D&gt;&lt;D xsi:type="xsd:double"&gt;-0.9283483&lt;/D&gt;&lt;D xsi:type="xsd:double"&gt;-0.54692626&lt;/D&gt;&lt;D xsi:type="xsd:double"&gt;0.2940178&lt;/D&gt;&lt;D xsi:type="xsd:double"&gt;-2.1601558&lt;/D&gt;&lt;D xsi:type="xsd:double"&gt;-1.610589&lt;/D&gt;&lt;D xsi:type="xsd:double"&gt;-0.0020325184&lt;/D&gt;&lt;D xsi:type="xsd:double"&gt;-0.70821047&lt;/D&gt;&lt;D xsi:type="xsd:double"&gt;1.6303182&lt;/D&gt;&lt;D xsi:type="xsd:double"&gt;0.7218838&lt;/D&gt;&lt;D xsi:type="xsd:double"&gt;0.23690462&lt;/D&gt;&lt;D xsi:type="xsd:double"&gt;0.04171133&lt;/D&gt;&lt;D xsi:type="xsd:double"&gt;0.17669201&lt;/D&gt;&lt;D xsi:type="xsd:double"&gt;-0.25565028&lt;/D&gt;&lt;D xsi:type="xsd:double"&gt;-0.11921525&lt;/D&gt;&lt;D xsi:type="xsd:double"&gt;-0.09946227&lt;/D&gt;&lt;D xsi:type="xsd:double"&gt;0.23097992&lt;/D&gt;&lt;D xsi:type="xsd:double"&gt;0.44898987&lt;/D&gt;&lt;D xsi:type="xsd:double"&gt;0.23337603&lt;/D&gt;&lt;D xsi:type="xsd:double"&gt;0.5524874&lt;/D&gt;&lt;D xsi:type="xsd:double"&gt;0.33359528&lt;/D&gt;&lt;D xsi:type="xsd:double"&gt;-0.19538403&lt;/D&gt;&lt;D xsi:type="xsd:double"&gt;0.54849386&lt;/D&gt;&lt;D xsi:type="xsd:double"&gt;0.2075553&lt;/D&gt;&lt;D xsi:type="xsd:double"&gt;-0.012642145&lt;/D&gt;&lt;D xsi:type="xsd:double"&gt;1.1478305&lt;/D&gt;&lt;D xsi:type="xsd:double"&gt;-0.00019073486&lt;/D&gt;&lt;D xsi:type="xsd:double"&gt;-0.7115364&lt;/D&gt;&lt;D xsi:type="xsd:double"&gt;-1.026541&lt;/D&gt;&lt;D xsi:type="xsd:double"&gt;-0.03913045&lt;/D&gt;&lt;D xsi:type="xsd:double"&gt;0.7243514&lt;/D&gt;&lt;D xsi:type="xsd:double"&gt;-1.205051&lt;/D&gt;&lt;D xsi:type="xsd:double"&gt;0.420022&lt;/D&gt;&lt;D xsi:type="xsd:double"&gt;0.28387308&lt;/D&gt;&lt;D xsi:type="xsd:double"&gt;1.1752725&lt;/D&gt;&lt;D xsi:type="xsd:double"&gt;0.86889267&lt;/D&gt;&lt;D xsi:type="xsd:double"&gt;-0.17228127&lt;/D&gt;&lt;D xsi:type="xsd:double"&gt;0.30680895&lt;/D&gt;&lt;D xsi:type="xsd:double"&gt;-0.19116998&lt;/D&gt;&lt;D xsi:type="xsd:double"&gt;0.13426542&lt;/D&gt;&lt;D xsi:type="xsd:double"&gt;-0.038450956&lt;/D&gt;&lt;D xsi:type="xsd:double"&gt;0.15308857&lt;/D&gt;&lt;D xsi:type="xsd:double"&gt;0.73633194&lt;/D&gt;&lt;D xsi:type="xsd:double"&gt;0.63461065&lt;/D&gt;&lt;D xsi:type="xsd:double"&gt;0.6596327&lt;/D&gt;&lt;D xsi:type="xsd:double"&gt;-0.7124126&lt;/D&gt;&lt;D xsi:type="xsd:double"&gt;-0.73431134&lt;/D&gt;&lt;D xsi:type="xsd:double"&gt;-0.5890906&lt;/D&gt;&lt;D xsi:type="xsd:double"&gt;-0.0382185&lt;/D&gt;&lt;D xsi:type="xsd:double"&gt;0.9176016&lt;/D&gt;&lt;D xsi:type="xsd:double"&gt;-0.47357678&lt;/D&gt;&lt;D xsi:type="xsd:double"&gt;0.45678616&lt;/D&gt;&lt;D xsi:type="xsd:double"&gt;0.29935837&lt;/D&gt;&lt;D xsi:type="xsd:double"&gt;0.36269426&lt;/D&gt;&lt;D xsi:type="xsd:double"&gt;0.23602247&lt;/D&gt;&lt;D xsi:type="xsd:double"&gt;-0.43195486&lt;/D&gt;&lt;D xsi:type="xsd:double"&gt;-0.05593896&lt;/D&gt;&lt;D xsi:type="xsd:double"&gt;0.3425002&lt;/D&gt;&lt;D xsi:type="xsd:double"&gt;0.19227266&lt;/D&gt;&lt;D xsi:type="xsd:double"&gt;0.39709806&lt;/D&gt;&lt;D xsi:type="xsd:double"&gt;0.11355877&lt;/D&gt;&lt;D xsi:type="xsd:double"&gt;-0.43856502&lt;/D&gt;&lt;D xsi:type="xsd:double"&gt;0.687325&lt;/D&gt;&lt;D xsi:type="xsd:double"&gt;-0.9749174&lt;/D&gt;&lt;D xsi:type="xsd:double"&gt;-0.80551505&lt;/D&gt;&lt;D xsi:type="xsd:double"&gt;0.8062959&lt;/D&gt;&lt;D xsi:type="xsd:double"&gt;-1.1235952&lt;/D&gt;&lt;D xsi:type="xsd:double"&gt;0.021195412&lt;/D&gt;&lt;D xsi:type="xsd:double"&gt;0.5565047&lt;/D&gt;&lt;D xsi:type="xsd:double"&gt;-0.26809573&lt;/D&gt;&lt;D xsi:type="xsd:double"&gt;0.99846125&lt;/D&gt;&lt;D xsi:type="xsd:double"&gt;-1.4828861&lt;/D&gt;&lt;D xsi:type="xsd:double"&gt;0.694716&lt;/D&gt;&lt;D xsi:type="xsd:double"&gt;-0.61326027&lt;/D&gt;&lt;D xsi:type="xsd:double"&gt;-0.23139119&lt;/D&gt;&lt;D xsi:type="xsd:double"&gt;0.28990507&lt;/D&gt;&lt;D xsi:type="xsd:double"&gt;0.65523386&lt;/D&gt;&lt;D xsi:type="xsd:double"&gt;-0.30633807&lt;/D&gt;&lt;D xsi:type="xsd:double"&gt;0.3264904&lt;/D&gt;&lt;D xsi:type="xsd:double"&gt;-1.0145545&lt;/D&gt;&lt;D xsi:type="xsd:double"&gt;-0.38677454&lt;/D&gt;&lt;D xsi:type="xsd:double"&gt;-2.1743357&lt;/D&gt;&lt;D xsi:type="xsd:double"&gt;-0.49613118&lt;/D&gt;&lt;D xsi:type="xsd:double"&gt;0.897491&lt;/D&gt;&lt;D xsi:type="xsd:double"&gt;-1.7197073&lt;/D&gt;&lt;D xsi:type="xsd:double"&gt;0.06033182&lt;/D&gt;&lt;D xsi:type="xsd:double"&gt;-0.864321&lt;/D&gt;&lt;D xsi:type="xsd:double"&gt;0.8515835&lt;/D&gt;&lt;D xsi:type="xsd:double"&gt;0.80417395&lt;/D&gt;&lt;D xsi:type="xsd:double"&gt;-0.25927424&lt;/D&gt;&lt;D xsi:type="xsd:double"&gt;0.13997555&lt;/D&gt;&lt;D xsi:type="xsd:double"&gt;0.89855194&lt;/D&gt;&lt;D xsi:type="xsd:double"&gt;-0.43518543&lt;/D&gt;&lt;D xsi:type="xsd:double"&gt;0.8743763&lt;/D&gt;&lt;D xsi:type="xsd:double"&gt;1.4778376&lt;/D&gt;&lt;D xsi:type="xsd:double"&gt;-0.4854381&lt;/D&gt;&lt;D xsi:type="xsd:double"&gt;0.8000016&lt;/D&gt;&lt;D xsi:type="xsd:double"&gt;-0.38715005&lt;/D&gt;&lt;D xsi:type="xsd:double"&gt;-0.02759099&lt;/D&gt;&lt;D xsi:type="xsd:double"&gt;0.29972792&lt;/D&gt;&lt;D xsi:type="xsd:double"&gt;0.639534&lt;/D&gt;&lt;D xsi:type="xsd:double"&gt;-0.5199313&lt;/D&gt;&lt;D xsi:type="xsd:double"&gt;0.2516508&lt;/D&gt;&lt;D xsi:type="xsd:double"&gt;0.3668666&lt;/D&gt;&lt;D xsi:type="xsd:double"&gt;0.51943064&lt;/D&gt;&lt;D xsi:type="xsd:double"&gt;0.47847033&lt;/D&gt;&lt;D xsi:type="xsd:double"&gt;0.28572083&lt;/D&gt;&lt;D xsi:type="xsd:double"&gt;-0.7977247&lt;/D&gt;&lt;D xsi:type="xsd:double"&gt;-0.44035912&lt;/D&gt;&lt;D xsi:type="xsd:double"&gt;-0.5190432&lt;/D&gt;&lt;D xsi:type="xsd:double"&gt;0.28977394&lt;/D&gt;&lt;D xsi:type="xsd:double"&gt;-0.79028606&lt;/D&gt;&lt;D xsi:type="xsd:double"&gt;-0.13599992&lt;/D&gt;&lt;D xsi:type="xsd:double"&gt;0.42568445&lt;/D&gt;&lt;D xsi:type="xsd:double"&gt;-0.61760545&lt;/D&gt;&lt;D xsi:type="xsd:double"&gt;0.14425516&lt;/D&gt;&lt;D xsi:type="xsd:double"&gt;-0.43601394&lt;/D&gt;&lt;D xsi:type="xsd:double"&gt;-1.7399848&lt;/D&gt;&lt;D xsi:type="xsd:double"&gt;-0.99482536&lt;/D&gt;&lt;D xsi:type="xsd:double"&gt;0.5828023&lt;/D&gt;&lt;D xsi:type="xsd:double"&gt;-1.3586402&lt;/D&gt;&lt;D xsi:type="xsd:double"&gt;0.54689646&lt;/D&gt;&lt;D xsi:type="xsd:double"&gt;0.036263466&lt;/D&gt;&lt;D xsi:type="xsd:double"&gt;-0.7169068&lt;/D&gt;&lt;D xsi:type="xsd:double"&gt;-0.7139623&lt;/D&gt;&lt;D xsi:type="xsd:double"&gt;-0.58100224&lt;/D&gt;&lt;D xsi:type="xsd:double"&gt;0.78988075&lt;/D&gt;&lt;D xsi:type="xsd:double"&gt;0.87257624&lt;/D&gt;&lt;D xsi:type="xsd:double"&gt;-1.2692571&lt;/D&gt;&lt;D xsi:type="xsd:double"&gt;1.0849595&lt;/D&gt;&lt;D xsi:type="xsd:double"&gt;-2.1668673&lt;/D&gt;&lt;D xsi:type="xsd:double"&gt;-1.3247848&lt;/D&gt;&lt;D xsi:type="xsd:double"&gt;-0.042164326&lt;/D&gt;&lt;D xsi:type="xsd:double"&gt;0.24574995&lt;/D&gt;&lt;D xsi:type="xsd:double"&gt;-0.014656782&lt;/D&gt;&lt;D xsi:type="xsd:double"&gt;0.020945072&lt;/D&gt;&lt;D xsi:type="xsd:double"&gt;1.8630981&lt;/D&gt;&lt;D xsi:type="xsd:double"&gt;1.1508465&lt;/D&gt;&lt;D xsi:type="xsd:double"&gt;1.950419&lt;/D&gt;&lt;D xsi:type="xsd:double"&gt;-1.1359096&lt;/D&gt;&lt;D xsi:type="xsd:double"&gt;1.6327262&lt;/D&gt;&lt;D xsi:type="xsd:double"&gt;0.027179718&lt;/D&gt;&lt;D xsi:type="xsd:double"&gt;-0.87976456&lt;/D&gt;&lt;D xsi:type="xsd:double"&gt;2.1204233&lt;/D&gt;&lt;D xsi:type="xsd:double"&gt;-0.9608209&lt;/D&gt;&lt;D xsi:type="xsd:double"&gt;1.5635014&lt;/D&gt;&lt;D xsi:type="xsd:double"&gt;1.2658238&lt;/D&gt;&lt;D xsi:type="xsd:double"&gt;0.4134655&lt;/D&gt;&lt;D xsi:type="xsd:double"&gt;-0.18194318&lt;/D&gt;&lt;D xsi:type="xsd:double"&gt;0.2494216&lt;/D&gt;&lt;D xsi:type="xsd:double"&gt;-0.35406947&lt;/D&gt;&lt;D xsi:type="xsd:double"&gt;0.43215752&lt;/D&gt;&lt;D xsi:type="xsd:double"&gt;-0.89883804&lt;/D&gt;&lt;D xsi:type="xsd:double"&gt;-0.30895472&lt;/D&gt;&lt;D xsi:type="xsd:double"&gt;-0.52245855&lt;/D&gt;&lt;D xsi:type="xsd:double"&gt;-0.077837706&lt;/D&gt;&lt;D xsi:type="xsd:double"&gt;-0.15578866&lt;/D&gt;&lt;D xsi:type="xsd:double"&gt;-0.34250617&lt;/D&gt;&lt;D xsi:type="xsd:double"&gt;0.8721113&lt;/D&gt;&lt;D xsi:type="xsd:double"&gt;-0.37059188&lt;/D&gt;&lt;D xsi:type="xsd:double"&gt;-0.17332435&lt;/D&gt;&lt;D xsi:type="xsd:double"&gt;1.0144353&lt;/D&gt;&lt;D xsi:type="xsd:double"&gt;0.50213337&lt;/D&gt;&lt;D xsi:type="xsd:double"&gt;0.47079325&lt;/D&gt;&lt;D xsi:type="xsd:double"&gt;-0.3540218&lt;/D&gt;&lt;D xsi:type="xsd:double"&gt;-0.18214583&lt;/D&gt;&lt;D xsi:type="xsd:double"&gt;-0.47091842&lt;/D&gt;&lt;D xsi:type="xsd:double"&gt;0.52530766&lt;/D&gt;&lt;D xsi:type="xsd:double"&gt;0.78412294&lt;/D&gt;&lt;D xsi:type="xsd:double"&gt;0.32418966&lt;/D&gt;&lt;D xsi:type="xsd:double"&gt;0.68428516&lt;/D&gt;&lt;D xsi:type="xsd:double"&gt;-0.7929027&lt;/D&gt;&lt;D xsi:type="xsd:double"&gt;-0.011986494&lt;/D&gt;&lt;D xsi:type="xsd:double"&gt;-0.99669695&lt;/D&gt;&lt;D xsi:type="xsd:double"&gt;0.48058033&lt;/D&gt;&lt;D xsi:type="xsd:double"&gt;-1.4731228&lt;/D&gt;&lt;D xsi:type="xsd:double"&gt;-0.93203783&lt;/D&gt;&lt;D xsi:type="xsd:double"&gt;-0.17639995&lt;/D&gt;&lt;D xsi:type="xsd:double"&gt;1.0426044&lt;/D&gt;&lt;D xsi:type="xsd:double"&gt;2.0384312&lt;/D&gt;&lt;D xsi:type="xsd:double"&gt;0.7634759&lt;/D&gt;&lt;D xsi:type="xsd:double"&gt;0.54016113&lt;/D&gt;&lt;D xsi:type="xsd:double"&gt;0.8229017&lt;/D&gt;&lt;D xsi:type="xsd:double"&gt;0.33726692&lt;/D&gt;&lt;D xsi:type="xsd:double"&gt;0.018680096&lt;/D&gt;&lt;D xsi:type="xsd:double"&gt;0.08214712&lt;/D&gt;&lt;D xsi:type="xsd:double"&gt;-0.49250126&lt;/D&gt;&lt;D xsi:type="xsd:double"&gt;-0.7499099&lt;/D&gt;&lt;D xsi:type="xsd:double"&gt;0.037777424&lt;/D&gt;&lt;D xsi:type="xsd:double"&gt;-1.6616285&lt;/D&gt;&lt;D xsi:type="xsd:double"&gt;-0.6530404&lt;/D&gt;&lt;D xsi:type="xsd:double"&gt;0.34809113&lt;/D&gt;&lt;D xsi:type="xsd:double"&gt;1.5023112&lt;/D&gt;&lt;D xsi:type="xsd:double"&gt;-0.0018954277&lt;/D&gt;&lt;D xsi:type="xsd:double"&gt;-0.15370846&lt;/D&gt;&lt;D xsi:type="xsd:double"&gt;0.11782646&lt;/D&gt;&lt;D xsi:type="xsd:double"&gt;0.03796816&lt;/D&gt;&lt;D xsi:type="xsd:double"&gt;-1.0531306&lt;/D&gt;&lt;D xsi:type="xsd:double"&gt;0.77667236&lt;/D&gt;&lt;D xsi:type="xsd:double"&gt;-0.6471932&lt;/D&gt;&lt;D xsi:type="xsd:double"&gt;1.1685491&lt;/D&gt;&lt;D xsi:type="xsd:double"&gt;1.8553615&lt;/D&gt;&lt;D xsi:type="xsd:double"&gt;-1.170814&lt;/D&gt;&lt;D xsi:type="xsd:double"&gt;2.3439884&lt;/D&gt;&lt;D xsi:type="xsd:double"&gt;-0.93060136&lt;/D&gt;&lt;D xsi:type="xsd:double"&gt;-0.40808916&lt;/D&gt;&lt;D xsi:type="xsd:double"&gt;1.1547804&lt;/D&gt;&lt;D xsi:type="xsd:double"&gt;-0.276196&lt;/D&gt;&lt;D xsi:type="xsd:double"&gt;0.073862076&lt;/D&gt;&lt;D xsi:type="xsd:double"&gt;1.2544274&lt;/D&gt;&lt;D xsi:type="xsd:double"&gt;-0.6922424&lt;/D&gt;&lt;D xsi:type="xsd:double"&gt;1.1009097&lt;/D&gt;&lt;D xsi:type="xsd:double"&gt;-0.79854727&lt;/D&gt;&lt;D xsi:type="xsd:double"&gt;0.14636517&lt;/D&gt;&lt;D xsi:type="xsd:double"&gt;1.07764&lt;/D&gt;&lt;D xsi:type="xsd:double"&gt;0.018072128&lt;/D&gt;&lt;D xsi:type="xsd:double"&gt;2.2770166&lt;/D&gt;&lt;D xsi:type="xsd:double"&gt;0.07066727&lt;/D&gt;&lt;D xsi:type="xsd:double"&gt;-1.1790276&lt;/D&gt;&lt;D xsi:type="xsd:double"&gt;0.44254065&lt;/D&gt;&lt;D xsi:type="xsd:double"&gt;-0.5156517&lt;/D&gt;&lt;D xsi:type="xsd:double"&gt;0.66154003&lt;/D&gt;&lt;D xsi:type="xsd:double"&gt;-0.36873817&lt;/D&gt;&lt;D xsi:type="xsd:double"&gt;0.44265985&lt;/D&gt;&lt;D xsi:type="xsd:double"&gt;0.08749962&lt;/D&gt;&lt;D xsi:type="xsd:double"&gt;-0.5320072&lt;/D&gt;&lt;D xsi:type="xsd:double"&gt;-0.4457116&lt;/D&gt;&lt;D xsi:type="xsd:double"&gt;0.1790762&lt;/D&gt;&lt;D xsi:type="xsd:double"&gt;-0.63853264&lt;/D&gt;&lt;D xsi:type="xsd:double"&gt;-0.65271854&lt;/D&gt;&lt;D xsi:type="xsd:double"&gt;0.21730661&lt;/D&gt;&lt;D xsi:type="xsd:double"&gt;-1.788944&lt;/D&gt;&lt;D xsi:type="xsd:double"&gt;0.31279325&lt;/D&gt;&lt;D xsi:type="xsd:double"&gt;-2.1460056&lt;/D&gt;&lt;D xsi:type="xsd:double"&gt;0.52484274&lt;/D&gt;&lt;D xsi:type="xsd:double"&gt;0.74584484&lt;/D&gt;&lt;D xsi:type="xsd:double"&gt;-0.6477833&lt;/D&gt;&lt;D xsi:type="xsd:double"&gt;1.154995&lt;/D&gt;&lt;D xsi:type="xsd:double"&gt;-0.09355545&lt;/D&gt;&lt;D xsi:type="xsd:double"&gt;1.1646271&lt;/D&gt;&lt;D xsi:type="xsd:double"&gt;-1.0404289&lt;/D&gt;&lt;D xsi:type="xsd:double"&gt;1.3008595&lt;/D&gt;&lt;D xsi:type="xsd:double"&gt;-0.10269284&lt;/D&gt;&lt;D xsi:type="xsd:double"&gt;0.3820896&lt;/D&gt;&lt;D xsi:type="xsd:double"&gt;-0.797534&lt;/D&gt;&lt;D xsi:type="xsd:double"&gt;-0.40197372&lt;/D&gt;&lt;D xsi:type="xsd:double"&gt;0.20179749&lt;/D&gt;&lt;D xsi:type="xsd:double"&gt;0.78725815&lt;/D&gt;&lt;D xsi:type="xsd:double"&gt;-0.7800162&lt;/D&gt;&lt;D xsi:type="xsd:double"&gt;-0.14756322&lt;/D&gt;&lt;D xsi:type="xsd:double"&gt;-0.2016902&lt;/D&gt;&lt;D xsi:type="xsd:double"&gt;0.532794&lt;/D&gt;&lt;D xsi:type="xsd:double"&gt;-0.32164454&lt;/D&gt;&lt;D xsi:type="xsd:double"&gt;0.5976796&lt;/D&gt;&lt;D xsi:type="xsd:double"&gt;0.10935068&lt;/D&gt;&lt;D xsi:type="xsd:double"&gt;0.30947924&lt;/D&gt;&lt;D xsi:type="xsd:double"&gt;-0.029033422&lt;/D&gt;&lt;D xsi:type="xsd:double"&gt;0.5101323&lt;/D&gt;&lt;D xsi:type="xsd:double"&gt;-0.063216686&lt;/D&gt;&lt;D xsi:type="xsd:double"&gt;0.23494959&lt;/D&gt;&lt;D xsi:type="xsd:double"&gt;-1.0580599&lt;/D&gt;&lt;D xsi:type="xsd:double"&gt;0.03334284&lt;/D&gt;&lt;D xsi:type="xsd:double"&gt;-1.0356724&lt;/D&gt;&lt;D xsi:type="xsd:double"&gt;-0.0055253506&lt;/D&gt;&lt;D xsi:type="xsd:double"&gt;-0.055223703&lt;/D&gt;&lt;D xsi:type="xsd:double"&gt;1.5104055&lt;/D&gt;&lt;D xsi:type="xsd:double"&gt;-0.5625129&lt;/D&gt;&lt;D xsi:type="xsd:double"&gt;-0.16423464&lt;/D&gt;&lt;D xsi:type="xsd:double"&gt;-0.62876344&lt;/D&gt;&lt;D xsi:type="xsd:double"&gt;-0.74679255&lt;/D&gt;&lt;D xsi:type="xsd:double"&gt;0.7042289&lt;/D&gt;&lt;D xsi:type="xsd:double"&gt;0.14722347&lt;/D&gt;&lt;D xsi:type="xsd:double"&gt;-1.8743038&lt;/D&gt;&lt;D xsi:type="xsd:double"&gt;0.16198158&lt;/D&gt;&lt;D xsi:type="xsd:double"&gt;0.45526028&lt;/D&gt;&lt;D xsi:type="xsd:double"&gt;1.451695&lt;/D&gt;&lt;D xsi:type="xsd:double"&gt;-0.33020973&lt;/D&gt;&lt;D xsi:type="xsd:double"&gt;-0.51537156&lt;/D&gt;&lt;D xsi:type="xsd:double"&gt;0.55503845&lt;/D&gt;&lt;D xsi:type="xsd:double"&gt;1.5087366&lt;/D&gt;&lt;D xsi:type="xsd:double"&gt;-0.23562908&lt;/D&gt;&lt;D xsi:type="xsd:double"&gt;0.018167496&lt;/D&gt;&lt;D xsi:type="xsd:double"&gt;0.6357908&lt;/D&gt;&lt;D xsi:type="xsd:double"&gt;0.58664083&lt;/D&gt;&lt;D xsi:type="xsd:double"&gt;-0.40197372&lt;/D&gt;&lt;D xsi:type="xsd:double"&gt;0.04143715&lt;/D&gt;&lt;D xsi:type="xsd:double"&gt;-1.0517955&lt;/D&gt;&lt;D xsi:type="xsd:double"&gt;0.64070225&lt;/D&gt;&lt;D xsi:type="xsd:double"&gt;-0.3472507&lt;/D&gt;&lt;D xsi:type="xsd:double"&gt;-1.3430059&lt;/D&gt;&lt;D xsi:type="xsd:double"&gt;-0.18396378&lt;/D&gt;&lt;D xsi:type="xsd:double"&gt;0.12902021&lt;/D&gt;&lt;D xsi:type="xsd:double"&gt;-0.23744106&lt;/D&gt;&lt;D xsi:type="xsd:double"&gt;-0.7195413&lt;/D&gt;&lt;D xsi:type="xsd:double"&gt;-0.0020503998&lt;/D&gt;&lt;D xsi:type="xsd:double"&gt;-0.6688297&lt;/D&gt;&lt;D xsi:type="xsd:double"&gt;-0.093358755&lt;/D&gt;&lt;D xsi:type="xsd:double"&gt;1.5353918&lt;/D&gt;&lt;D xsi:type="xsd:double"&gt;0.20288229&lt;/D&gt;&lt;D xsi:type="xsd:double"&gt;-0.7546544&lt;/D&gt;&lt;D xsi:type="xsd:double"&gt;-0.5192876&lt;/D&gt;&lt;D xsi:type="xsd:double"&gt;0.6711364&lt;/D&gt;&lt;D xsi:type="xsd:double"&gt;0.22406578&lt;/D&gt;&lt;D xsi:type="xsd:double"&gt;0.7187605&lt;/D&gt;&lt;D xsi:type="xsd:double"&gt;-0.33020973&lt;/D&gt;&lt;D xsi:type="xsd:double"&gt;0.20246506&lt;/D&gt;&lt;D xsi:type="xsd:double"&gt;-0.2937138&lt;/D&gt;&lt;D xsi:type="xsd:double"&gt;-0.5498469&lt;/D&gt;&lt;D xsi:type="xsd:double"&gt;0.14761686&lt;/D&gt;&lt;D xsi:type="xsd:double"&gt;0.28227568&lt;/D&gt;&lt;D xsi:type="xsd:double"&gt;-1.9560337&lt;/D&gt;&lt;D xsi:type="xsd:double"&gt;-0.17100573&lt;/D&gt;&lt;D xsi:type="xsd:double"&gt;0.3806591&lt;/D&gt;&lt;D xsi:type="xsd:double"&gt;0.037920475&lt;/D&gt;&lt;D xsi:type="xsd:double"&gt;-0.94769&lt;/D&gt;&lt;D xsi:type="xsd:double"&gt;0.06889105&lt;/D&gt;&lt;D xsi:type="xsd:double"&gt;-1.6179025&lt;/D&gt;&lt;D xsi:type="xsd:double"&gt;-0.6023407&lt;/D&gt;&lt;D xsi:type="xsd:double"&gt;2.0142794&lt;/D&gt;&lt;D xsi:type="xsd:double"&gt;1.3607383&lt;/D&gt;&lt;D xsi:type="xsd:double"&gt;0.029492378&lt;/D&gt;&lt;D xsi:type="xsd:double"&gt;-0.06144643&lt;/D&gt;&lt;D xsi:type="xsd:double"&gt;0.467062&lt;/D&gt;&lt;D xsi:type="xsd:double"&gt;-1.0508418&lt;/D&gt;&lt;D xsi:type="xsd:double"&gt;0.015413761&lt;/D&gt;&lt;D xsi:type="xsd:double"&gt;-1.4269412&lt;/D&gt;&lt;D xsi:type="xsd:double"&gt;-0.5983412&lt;/D&gt;&lt;D xsi:type="xsd:double"&gt;-0.757283&lt;/D&gt;&lt;D xsi:type="xsd:double"&gt;-1.3891578&lt;/D&gt;&lt;D xsi:type="xsd:double"&gt;-0.37698746&lt;/D&gt;&lt;D xsi:type="xsd:double"&gt;0.73691607&lt;/D&gt;&lt;D xsi:type="xsd:double"&gt;0.6128907&lt;/D&gt;&lt;D xsi:type="xsd:double"&gt;-0.21634698&lt;/D&gt;&lt;D xsi:type="xsd:double"&gt;0.49251318&lt;/D&gt;&lt;D xsi:type="xsd:double"&gt;-0.37232637&lt;/D&gt;&lt;D xsi:type="xsd:double"&gt;0.29445887&lt;/D&gt;&lt;D xsi:type="xsd:double"&gt;0.31456947&lt;/D&gt;&lt;D xsi:type="xsd:double"&gt;-1.2709677&lt;/D&gt;&lt;D xsi:type="xsd:double"&gt;0.7126808&lt;/D&gt;&lt;D xsi:type="xsd:double"&gt;0.9441614&lt;/D&gt;&lt;D xsi:type="xsd:double"&gt;-1.1961341&lt;/D&gt;&lt;D xsi:type="xsd:double"&gt;0.08673668&lt;/D&gt;&lt;D xsi:type="xsd:double"&gt;0.07878542&lt;/D&gt;&lt;D xsi:type="xsd:double"&gt;0.9643674&lt;/D&gt;&lt;D xsi:type="xsd:double"&gt;0.13644695&lt;/D&gt;&lt;D xsi:type="xsd:double"&gt;0.3504038&lt;/D&gt;&lt;D xsi:type="xsd:double"&gt;-0.93113184&lt;/D&gt;&lt;D xsi:type="xsd:double"&gt;-1.5077353&lt;/D&gt;&lt;D xsi:type="xsd:double"&gt;-3.459239&lt;/D&gt;&lt;D xsi:type="xsd:double"&gt;-2.9654086&lt;/D&gt;&lt;D xsi:type="xsd:double"&gt;-1.3157845&lt;/D&gt;&lt;D xsi:type="xsd:double"&gt;0.88193417&lt;/D&gt;&lt;D xsi:type="xsd:double"&gt;1.7056108&lt;/D&gt;&lt;D xsi:type="xsd:double"&gt;1.0685325&lt;/D&gt;&lt;D xsi:type="xsd:double"&gt;-0.43529868&lt;/D&gt;&lt;D xsi:type="xsd:double"&gt;-2.1666348&lt;/D&gt;&lt;D xsi:type="xsd:double"&gt;0.12795925&lt;/D&gt;&lt;D xsi:type="xsd:double"&gt;1.6372561&lt;/D&gt;&lt;D xsi:type="xsd:double"&gt;-1.4644384&lt;/D&gt;&lt;D xsi:type="xsd:double"&gt;1.847136&lt;/D&gt;&lt;D xsi:type="xsd:double"&gt;-1.5843272&lt;/D&gt;&lt;D xsi:type="xsd:double"&gt;0.6735921&lt;/D&gt;&lt;D xsi:type="xsd:double"&gt;0.59354305&lt;/D&gt;&lt;D xsi:type="xsd:double"&gt;-0.6486118&lt;/D&gt;&lt;D xsi:type="xsd:double"&gt;-0.1052618&lt;/D&gt;&lt;D xsi:type="xsd:double"&gt;0.9483695&lt;/D&gt;&lt;D xsi:type="xsd:double"&gt;-0.39666295&lt;/D&gt;&lt;D xsi:type="xsd:double"&gt;-1.6767979&lt;/D&gt;&lt;D xsi:type="xsd:double"&gt;0.14922619&lt;/D&gt;&lt;D xsi:type="xsd:double"&gt;-2.383989&lt;/D&gt;&lt;D xsi:type="xsd:double"&gt;-0.2614498&lt;/D&gt;&lt;D xsi:type="xsd:double"&gt;-0.91845393&lt;/D&gt;&lt;D xsi:type="xsd:double"&gt;0.48544407&lt;/D&gt;&lt;D xsi:type="xsd:double"&gt;-2.4813354&lt;/D&gt;&lt;D xsi:type="xsd:double"&gt;-0.630486&lt;/D&gt;&lt;D xsi:type="xsd:double"&gt;0.86108446&lt;/D&gt;&lt;D xsi:type="xsd:double"&gt;0.094139576&lt;/D&gt;&lt;D xsi:type="xsd:double"&gt;1.454711&lt;/D&gt;&lt;D xsi:type="xsd:double"&gt;2.4778724&lt;/D&gt;&lt;D xsi:type="xsd:double"&gt;0.23747683&lt;/D&gt;&lt;D xsi:type="xsd:double"&gt;2.3476243&lt;/D&gt;&lt;D xsi:type="xsd:double"&gt;0.79966784&lt;/D&gt;&lt;D xsi:type="xsd:double"&gt;1.8580317&lt;/D&gt;&lt;D xsi:type="xsd:double"&gt;-0.24595857&lt;/D&gt;&lt;D xsi:type="xsd:double"&gt;-0.41092634&lt;/D&gt;&lt;D xsi:type="xsd:double"&gt;-0.39200187&lt;/D&gt;&lt;D xsi:type="xsd:double"&gt;1.2427568&lt;/D&gt;&lt;D xsi:type="xsd:double"&gt;0.42961836&lt;/D&gt;&lt;D xsi:type="xsd:double"&gt;-1.2222409&lt;/D&gt;&lt;D xsi:type="xsd:double"&gt;-0.1856029&lt;/D&gt;&lt;D xsi:type="xsd:double"&gt;-0.3512442&lt;/D&gt;&lt;D xsi:type="xsd:double"&gt;1.4306426&lt;/D&gt;&lt;D xsi:type="xsd:double"&gt;0.1635313&lt;/D&gt;&lt;D xsi:type="xsd:double"&gt;-0.18367171&lt;/D&gt;&lt;D xsi:type="xsd:double"&gt;-0.9200573&lt;/D&gt;&lt;D xsi:type="xsd:double"&gt;0.6397009&lt;/D&gt;&lt;D xsi:type="xsd:double"&gt;0.08201599&lt;/D&gt;&lt;D xsi:type="xsd:double"&gt;-0.081950426&lt;/D&gt;&lt;D xsi:type="xsd:double"&gt;2.3580074&lt;/D&gt;&lt;D xsi:type="xsd:double"&gt;0.12019873&lt;/D&gt;&lt;D xsi:type="xsd:double"&gt;-0.9003639&lt;/D&gt;&lt;D xsi:type="xsd:double"&gt;0.24228096&lt;/D&gt;&lt;D xsi:type="xsd:double"&gt;-0.28197765&lt;/D&gt;&lt;D xsi:type="xsd:double"&gt;-0.2019763&lt;/D&gt;&lt;D xsi:type="xsd:double"&gt;0.72859526&lt;/D&gt;&lt;D xsi:type="xsd:double"&gt;0.34157038&lt;/D&gt;&lt;D xsi:type="xsd:double"&gt;-1.3416052&lt;/D&gt;&lt;D xsi:type="xsd:double"&gt;0&lt;/D&gt;&lt;D xsi:type="xsd:double"&gt;0.77126026&lt;/D&gt;&lt;D xsi:type="xsd:double"&gt;0.74521303&lt;/D&gt;&lt;D xsi:type="xsd:double"&gt;1.8092752&lt;/D&gt;&lt;D xsi:type="xsd:double"&gt;0.87382793&lt;/D&gt;&lt;D xsi:type="xsd:double"&gt;0.55772066&lt;/D&gt;&lt;D xsi:type="xsd:double"&gt;-0.18681288&lt;/D&gt;&lt;D xsi:type="xsd:double"&gt;0.3103137&lt;/D&gt;&lt;D xsi:type="xsd:double"&gt;0.038671494&lt;/D&gt;&lt;D xsi:type="xsd:double"&gt;0.72478056&lt;/D&gt;&lt;D xsi:type="xsd:double"&gt;-0.25904775&lt;/D&gt;&lt;D xsi:type="xsd:double"&gt;-0.19237995&lt;/D&gt;&lt;D xsi:type="xsd:double"&gt;-1.3492703&lt;/D&gt;&lt;D xsi:type="xsd:double"&gt;-0.4103124&lt;/D&gt;&lt;D xsi:type="xsd:double"&gt;0.8043885&lt;/D&gt;&lt;D xsi:type="xsd:double"&gt;-1.001364&lt;/D&gt;&lt;D xsi:type="xsd:double"&gt;-1.8883169&lt;/D&gt;&lt;D xsi:type="xsd:double"&gt;-0.85161924&lt;/D&gt;&lt;D xsi:type="xsd:double"&gt;0.1073122&lt;/D&gt;&lt;D xsi:type="xsd:double"&gt;-2.5500119&lt;/D&gt;&lt;D xsi:type="xsd:double"&gt;-0.76444745&lt;/D&gt;&lt;D xsi:type="xsd:double"&gt;0.78912973&lt;/D&gt;&lt;D xsi:type="xsd:double"&gt;1.6489625&lt;/D&gt;&lt;D xsi:type="xsd:double"&gt;-0.19378662&lt;/D&gt;&lt;D xsi:type="xsd:double"&gt;-2.5912583&lt;/D&gt;&lt;D xsi:type="xsd:double"&gt;0.31535625&lt;/D&gt;&lt;D xsi:type="xsd:double"&gt;0.84352493&lt;/D&gt;&lt;D xsi:type="xsd:double"&gt;1.4638186&lt;/D&gt;&lt;D xsi:type="xsd:double"&gt;0.94805956&lt;/D&gt;&lt;D xsi:type="xsd:double"&gt;-0.7349968&lt;/D&gt;&lt;D xsi:type="xsd:double"&gt;0.5578041&lt;/D&gt;&lt;D xsi:type="xsd:double"&gt;-0.63651204&lt;/D&gt;&lt;D xsi:type="xsd:double"&gt;-1.6673565&lt;/D&gt;&lt;D xsi:type="xsd:double"&gt;-1.3188243&lt;/D&gt;&lt;D xsi:type="xsd:double"&gt;0.106060505&lt;/D&gt;&lt;D xsi:type="xsd:double"&gt;-2.4793327&lt;/D&gt;&lt;D xsi:type="xsd:double"&gt;-2.844417&lt;/D&gt;&lt;D xsi:type="xsd:double"&gt;-1.8138647&lt;/D&gt;&lt;D xsi:type="xsd:double"&gt;-0.34510493&lt;/D&gt;&lt;D xsi:type="xsd:double"&gt;-0.47681332&lt;/D&gt;&lt;D xsi:type="xsd:double"&gt;-1.7912388&lt;/D&gt;&lt;D xsi:type="xsd:double"&gt;-0.09353757&lt;/D&gt;&lt;D xsi:type="xsd:double"&gt;-2.5114775&lt;/D&gt;&lt;D xsi:type="xsd:double"&gt;-0.737381&lt;/D&gt;&lt;D xsi:type="xsd:double"&gt;-1.6693294&lt;/D&gt;&lt;D xsi:type="xsd:double"&gt;1.0088682&lt;/D&gt;&lt;D xsi:type="xsd:double"&gt;2.4841666&lt;/D&gt;&lt;D xsi:type="xsd:double"&gt;-3.70723&lt;/D&gt;&lt;D xsi:type="xsd:double"&gt;1.2833238&lt;/D&gt;&lt;D xsi:type="xsd:double"&gt;0.048732758&lt;/D&gt;&lt;D xsi:type="xsd:double"&gt;-0.14637113&lt;/D&gt;&lt;D xsi:type="xsd:double"&gt;4.1466&lt;/D&gt;&lt;D xsi:type="xsd:double"&gt;0.070250034&lt;/D&gt;&lt;D xsi:type="xsd:double"&gt;-2.5511324&lt;/D&gt;&lt;D xsi:type="xsd:double"&gt;0.67266226&lt;/D&gt;&lt;D xsi:type="xsd:double"&gt;0.83492994&lt;/D&gt;&lt;D xsi:type="xsd:double"&gt;-2.1291733&lt;/D&gt;&lt;D xsi:type="xsd:double"&gt;-2.2963524&lt;/D&gt;&lt;D xsi:type="xsd:double"&gt;-1.0638237&lt;/D&gt;&lt;D xsi:type="xsd:double"&gt;-0.8502126&lt;/D&gt;&lt;D xsi:type="xsd:double"&gt;-1.1853755&lt;/D&gt;&lt;D xsi:type="xsd:double"&gt;1.0209322&lt;/D&gt;&lt;D xsi:type="xsd:double"&gt;1.8696308&lt;/D&gt;&lt;D xsi:type="xsd:double"&gt;2.5644898&lt;/D&gt;&lt;D xsi:type="xsd:double"&gt;-0.46911836&lt;/D&gt;&lt;D xsi:type="xsd:double"&gt;-0.15305877&lt;/D&gt;&lt;D xsi:type="xsd:double"&gt;0.8241415&lt;/D&gt;&lt;D xsi:type="xsd:double"&gt;-0.85843205&lt;/D&gt;&lt;D xsi:type="xsd:double"&gt;0.07302761&lt;/D&gt;&lt;D xsi:type="xsd:double"&gt;0.4135251&lt;/D&gt;&lt;D xsi:type="xsd:double"&gt;0.6298542&lt;/D&gt;&lt;D xsi:type="xsd:double"&gt;1.0110736&lt;/D&gt;&lt;D xsi:type="xsd:double"&gt;2.5262237&lt;/D&gt;&lt;D xsi:type="xsd:double"&gt;0.6741047&lt;/D&gt;&lt;D xsi:type="xsd:double"&gt;0.5772352&lt;/D&gt;&lt;D xsi:type="xsd:double"&gt;1.1478424&lt;/D&gt;&lt;D xsi:type="xsd:double"&gt;-0.27236342&lt;/D&gt;&lt;D xsi:type="xsd:double"&gt;-1.4110148&lt;/D&gt;&lt;D xsi:type="xsd:double"&gt;0.30009747&lt;/D&gt;&lt;D xsi:type="xsd:double"&gt;0.4142642&lt;/D&gt;&lt;D xsi:type="xsd:double"&gt;2.589953&lt;/D&gt;&lt;D xsi:type="xsd:double"&gt;0.37981272&lt;/D&gt;&lt;D xsi:type="xsd:double"&gt;-0.5786836&lt;/D&gt;&lt;D xsi:type="xsd:double"&gt;2.0371675&lt;/D&gt;&lt;D xsi:type="xsd:double"&gt;1.7112732&lt;/D&gt;&lt;D xsi:type="xsd:double"&gt;-0.086283684&lt;/D&gt;&lt;D xsi:type="xsd:double"&gt;1.1010408&lt;/D&gt;&lt;D xsi:type="xsd:double"&gt;0.53384304&lt;/D&gt;&lt;D xsi:type="xsd:double"&gt;-1.9541264&lt;/D&gt;&lt;D xsi:type="xsd:double"&gt;-0.17330647&lt;/D&gt;&lt;D xsi:type="xsd:double"&gt;0.6510377&lt;/D&gt;&lt;D xsi:type="xsd:double"&gt;1.9620538&lt;/D&gt;&lt;D xsi:type="xsd:double"&gt;0.021147728&lt;/D&gt;&lt;D xsi:type="xsd:double"&gt;-0.97251534&lt;/D&gt;&lt;D xsi:type="xsd:double"&gt;-0.5550802&lt;/D&gt;&lt;D xsi:type="xsd:double"&gt;-0.60112476&lt;/D&gt;&lt;D xsi:type="xsd:double"&gt;-2.5269926&lt;/D&gt;&lt;D xsi:type="xsd:double"&gt;0.19942522&lt;/D&gt;&lt;D xsi:type="xsd:double"&gt;-1.2162805&lt;/D&gt;&lt;D xsi:type="xsd:double"&gt;1.052165&lt;/D&gt;&lt;D xsi:type="xsd:double"&gt;0.84183216&lt;/D&gt;&lt;D xsi:type="xsd:double"&gt;1.2741566&lt;/D&gt;&lt;D xsi:type="xsd:double"&gt;1.1496782&lt;/D&gt;&lt;D xsi:type="xsd:double"&gt;0.107228756&lt;/D&gt;&lt;D xsi:type="xsd:double"&gt;0.3856063&lt;/D&gt;&lt;D xsi:type="xsd:double"&gt;0.68501234&lt;/D&gt;&lt;D xsi:type="xsd:double"&gt;0.90926886&lt;/D&gt;&lt;D xsi:type="xsd:double"&gt;-0.9661794&lt;/D&gt;&lt;D xsi:type="xsd:double"&gt;-0.33637285&lt;/D&gt;&lt;D xsi:type="xsd:double"&gt;0.61415434&lt;/D&gt;&lt;D xsi:type="xsd:double"&gt;-1.2664974&lt;/D&gt;&lt;D xsi:type="xsd:double"&gt;2.7464986&lt;/D&gt;&lt;D xsi:type="xsd:double"&gt;0.7422447&lt;/D&gt;&lt;D xsi:type="xsd:double"&gt;-1.2609899&lt;/D&gt;&lt;D xsi:type="xsd:double"&gt;0.0628829&lt;/D&gt;&lt;D xsi:type="xsd:double"&gt;0.33493042&lt;/D&gt;&lt;D xsi:type="xsd:double"&gt;-2.4480224&lt;/D&gt;&lt;D xsi:type="xsd:double"&gt;-0.82885027&lt;/D&gt;&lt;D xsi:type="xsd:double"&gt;0.5826473&lt;/D&gt;&lt;D xsi:type="xsd:double"&gt;0.9225488&lt;/D&gt;&lt;D xsi:type="xsd:double"&gt;-0.21259189&lt;/D&gt;&lt;D xsi:type="xsd:double"&gt;1.8883705&lt;/D&gt;&lt;D xsi:type="xsd:double"&gt;-0.034290552&lt;/D&gt;&lt;D xsi:type="xsd:double"&gt;0.04183054&lt;/D&gt;&lt;D xsi:type="xsd:double"&gt;-1.5889645&lt;/D&gt;&lt;D xsi:type="xsd:double"&gt;1.381135&lt;/D&gt;&lt;D xsi:type="xsd:double"&gt;-1.3204098&lt;/D&gt;&lt;D xsi:type="xsd:double"&gt;-0.87067485&lt;/D&gt;&lt;D xsi:type="xsd:double"&gt;-1.0925472&lt;/D&gt;&lt;D xsi:type="xsd:double"&gt;1.4944792&lt;/D&gt;&lt;D xsi:type="xsd:double"&gt;0.14938116&lt;/D&gt;&lt;D xsi:type="xsd:double"&gt;1.2870193&lt;/D&gt;&lt;D xsi:type="xsd:double"&gt;1.5273213&lt;/D&gt;&lt;D xsi:type="xsd:double"&gt;0.12433529&lt;/D&gt;&lt;D xsi:type="xsd:double"&gt;0.08277893&lt;/D&gt;&lt;D xsi:type="xsd:double"&gt;0.5169511&lt;/D&gt;&lt;D xsi:type="xsd:double"&gt;-0.39086938&lt;/D&gt;&lt;D xsi:type="xsd:double"&gt;0.5161166&lt;/D&gt;&lt;D xsi:type="xsd:double"&gt;-0.2422452&lt;/D&gt;&lt;D xsi:type="xsd:double"&gt;0.3460288&lt;/D&gt;&lt;D xsi:type="xsd:double"&gt;0.5336642&lt;/D&gt;&lt;D xsi:type="xsd:double"&gt;0.18416643&lt;/D&gt;&lt;D xsi:type="xsd:double"&gt;-1.4065564&lt;/D&gt;&lt;D xsi:type="xsd:double"&gt;-1.6535759&lt;/D&gt;&lt;D xsi:type="xsd:double"&gt;-2.3119032&lt;/D&gt;&lt;D xsi:type="xsd:double"&gt;-1.5705645&lt;/D&gt;&lt;D xsi:type="xsd:double"&gt;-0.15300512&lt;/D&gt;&lt;D xsi:type="xsd:double"&gt;0.3283739&lt;/D&gt;&lt;D xsi:type="xsd:double"&gt;0.5891323&lt;/D&gt;&lt;D xsi:type="xsd:double"&gt;2.8199673&lt;/D&gt;&lt;D xsi:type="xsd:double"&gt;-0.39494038&lt;/D&gt;&lt;D xsi:type="xsd:double"&gt;-0.53671&lt;/D&gt;&lt;D xsi:type="xsd:double"&gt;2.3958445&lt;/D&gt;&lt;D xsi:type="xsd:double"&gt;-6.492406&lt;/D&gt;&lt;D xsi:type="xsd:double"&gt;-2.8403997&lt;/D&gt;&lt;D xsi:type="xsd:double"&gt;1.7169356&lt;/D&gt;&lt;D xsi:type="xsd:double"&gt;1.6879559&lt;/D&gt;&lt;D xsi:type="xsd:double"&gt;1.5029073&lt;/D&gt;&lt;D xsi:type="xsd:double"&gt;1.8563509&lt;/D&gt;&lt;D xsi:type="xsd:double"&gt;-2.47342&lt;/D&gt;&lt;D xsi:type="xsd:double"&gt;0.5784154&lt;/D&gt;&lt;D xsi:type="xsd:double"&gt;-1.1059523&lt;/D&gt;&lt;D xsi:type="xsd:double"&gt;1.8537283&lt;/D&gt;&lt;D xsi:type="xsd:double"&gt;1.4958739&lt;/D&gt;&lt;D xsi:type="xsd:double"&gt;0.87623596&lt;/D&gt;&lt;D xsi:type="xsd:double"&gt;0.06734133&lt;/D&gt;&lt;D xsi:type="xsd:double"&gt;0.7150173&lt;/D&gt;&lt;D xsi:type="xsd:double"&gt;0.74483156&lt;/D&gt;&lt;D xsi:type="xsd:double"&gt;0.50697327&lt;/D&gt;&lt;D xsi:type="xsd:double"&gt;0.12609959&lt;/D&gt;&lt;D xsi:type="xsd:double"&gt;0.6297231&lt;/D&gt;&lt;D xsi:type="xsd:double"&gt;-0.050896406&lt;/D&gt;&lt;D xsi:type="xsd:double"&gt;0.88552237&lt;/D&gt;&lt;D xsi:type="xsd:double"&gt;-0.27079582&lt;/D&gt;&lt;D xsi:type="xsd:double"&gt;0.85253716&lt;/D&gt;&lt;D xsi:type="xsd:double"&gt;-0.33566356&lt;/D&gt;&lt;D xsi:type="xsd:double"&gt;0.08915663&lt;/D&gt;&lt;D xsi:type="xsd:double"&gt;0.33174753&lt;/D&gt;&lt;D xsi:type="xsd:double"&gt;-0.665009&lt;/D&gt;&lt;D xsi:type="xsd:double"&gt;-0.84261894&lt;/D&gt;&lt;D xsi:type="xsd:double"&gt;-0.10432005&lt;/D&gt;&lt;D xsi:type="xsd:double"&gt;0.5346656&lt;/D&gt;&lt;D xsi:type="xsd:double"&gt;0.4840374&lt;/D&gt;&lt;D xsi:type="xsd:double"&gt;0.20881891&lt;/D&gt;&lt;D xsi:type="xsd:double"&gt;0.72209835&lt;/D&gt;&lt;D xsi:type="xsd:double"&gt;0.5327821&lt;/D&gt;&lt;D xsi:type="xsd:double"&gt;0.9370446&lt;/D&gt;&lt;D xsi:type="xsd:double"&gt;-0.6358564&lt;/D&gt;&lt;D xsi:type="xsd:double"&gt;0.16211271&lt;/D&gt;&lt;D xsi:type="xsd:double"&gt;-0.7155478&lt;/D&gt;&lt;D xsi:type="xsd:double"&gt;-0.3922224&lt;/D&gt;&lt;D xsi:type="xsd:double"&gt;0.2871275&lt;/D&gt;&lt;D xsi:type="xsd:double"&gt;-0.4020512&lt;/D&gt;&lt;D xsi:type="xsd:double"&gt;-0.61720014&lt;/D&gt;&lt;D xsi:type="xsd:double"&gt;0.9464264&lt;/D&gt;&lt;D xsi:type="xsd:double"&gt;0.66229105&lt;/D&gt;&lt;D xsi:type="xsd:double"&gt;0.5688667&lt;/D&gt;&lt;D xsi:type="xsd:double"&gt;-0.77227354&lt;/D&gt;&lt;D xsi:type="xsd:double"&gt;1.2992501&lt;/D&gt;&lt;D xsi:type="xsd:double"&gt;0.4223585&lt;/D&gt;&lt;D xsi:type="xsd:double"&gt;-0.43660998&lt;/D&gt;&lt;D xsi:type="xsd:double"&gt;1.2230396&lt;/D&gt;&lt;D xsi:type="xsd:double"&gt;0.71542263&lt;/D&gt;&lt;D xsi:type="xsd:double"&gt;0.9471178&lt;/D&gt;&lt;D xsi:type="xsd:double"&gt;-0.35184026&lt;/D&gt;&lt;D xsi:type="xsd:double"&gt;-0.4315436&lt;/D&gt;&lt;D xsi:type="xsd:double"&gt;-2.60638&lt;/D&gt;&lt;D xsi:type="xsd:double"&gt;0.47130585&lt;/D&gt;&lt;D xsi:type="xsd:double"&gt;-2.0334184&lt;/D&gt;&lt;D xsi:type="xsd:double"&gt;0.01848936&lt;/D&gt;&lt;D xsi:type="xsd:double"&gt;0.9679675&lt;/D&gt;&lt;D xsi:type="xsd:double"&gt;-0.5354047&lt;/D&gt;&lt;D xsi:type="xsd:double"&gt;0.8042693&lt;/D&gt;&lt;D xsi:type="xsd:double"&gt;0.14796257&lt;/D&gt;&lt;D xsi:type="xsd:double"&gt;1.149106&lt;/D&gt;&lt;D xsi:type="xsd:double"&gt;0.9865761&lt;/D&gt;&lt;D xsi:type="xsd:double"&gt;0.25315285&lt;/D&gt;&lt;D xsi:type="xsd:double"&gt;-1.248765&lt;/D&gt;&lt;D xsi:type="xsd:double"&gt;-0.018036366&lt;/D&gt;&lt;D xsi:type="xsd:double"&gt;0.83703995&lt;/D&gt;&lt;D xsi:type="xsd:double"&gt;-1.3866663&lt;/D&gt;&lt;D xsi:type="xsd:double"&gt;1.2295961&lt;/D&gt;&lt;D xsi:type="xsd:double"&gt;-0.91995597&lt;/D&gt;&lt;D xsi:type="xsd:double"&gt;-1.4630854&lt;/D&gt;&lt;D xsi:type="xsd:double"&gt;0.09627342&lt;/D&gt;&lt;D xsi:type="xsd:double"&gt;0.9430051&lt;/D&gt;&lt;D xsi:type="xsd:double"&gt;-0.565207&lt;/D&gt;&lt;D xsi:type="xsd:double"&gt;0.6090164&lt;/D&gt;&lt;D xsi:type="xsd:double"&gt;-1.119858&lt;/D&gt;&lt;D xsi:type="xsd:double"&gt;0.22447109&lt;/D&gt;&lt;D xsi:type="xsd:double"&gt;-0.9331167&lt;/D&gt;&lt;D xsi:type="xsd:double"&gt;0.7055521&lt;/D&gt;&lt;D xsi:type="xsd:double"&gt;-0.20408034&lt;/D&gt;&lt;D xsi:type="xsd:double"&gt;1.2515306&lt;/D&gt;&lt;D xsi:type="xsd:double"&gt;0.4402995&lt;/D&gt;&lt;D xsi:type="xsd:double"&gt;-1.1461914&lt;/D&gt;&lt;D xsi:type="xsd:double"&gt;0.40683746&lt;/D&gt;&lt;D xsi:type="xsd:double"&gt;0.12154579&lt;/D&gt;&lt;D xsi:type="xsd:double"&gt;1.9105673&lt;/D&gt;&lt;D xsi:type="xsd:double"&gt;-0.16718507&lt;/D&gt;&lt;D xsi:type="xsd:double"&gt;-0.012928247&lt;/D&gt;&lt;D xsi:type="xsd:double"&gt;-0.14619827&lt;/D&gt;&lt;D xsi:type="xsd:double"&gt;0.059759617&lt;/D&gt;&lt;D xsi:type="xsd:double"&gt;-1.0153234&lt;/D&gt;&lt;D xsi:type="xsd:double"&gt;-0.20112991&lt;/D&gt;&lt;D xsi:type="xsd:double"&gt;0.38291216&lt;/D&gt;&lt;D xsi:type="xsd:double"&gt;-0.037950277&lt;/D&gt;&lt;D xsi:type="xsd:double"&gt;-0.054627657&lt;/D&gt;&lt;D xsi:type="xsd:double"&gt;0.4141569&lt;/D&gt;&lt;D xsi:type="xsd:double"&gt;0.45146942&lt;/D&gt;&lt;D xsi:type="xsd:double"&gt;0.108373165&lt;/D&gt;&lt;D xsi:type="xsd:double"&gt;0.19899607&lt;/D&gt;&lt;D xsi:type="xsd:double"&gt;1.1459827&lt;/D&gt;&lt;D xsi:type="xsd:double"&gt;0.6538749&lt;/D&gt;&lt;D xsi:type="xsd:double"</t>
        </r>
      </text>
    </comment>
    <comment ref="A86" authorId="0" shapeId="0">
      <text>
        <r>
          <rPr>
            <b/>
            <sz val="9"/>
            <color indexed="81"/>
            <rFont val="Tahoma"/>
            <family val="2"/>
          </rPr>
          <t>&gt;-0.72297454&lt;/D&gt;&lt;D xsi:type="xsd:double"&gt;0.59069395&lt;/D&gt;&lt;D xsi:type="xsd:double"&gt;0.6251216&lt;/D&gt;&lt;D xsi:type="xsd:double"&gt;0.504756&lt;/D&gt;&lt;D xsi:type="xsd:double"&gt;1.5452981&lt;/D&gt;&lt;D xsi:type="xsd:double"&gt;-0.32337308&lt;/D&gt;&lt;D xsi:type="xsd:double"&gt;0.36258698&lt;/D&gt;&lt;D xsi:type="xsd:double"&gt;-0.15212297&lt;/D&gt;&lt;D xsi:type="xsd:double"&gt;0.8188963&lt;/D&gt;&lt;D xsi:type="xsd:double"&gt;-1.3222456&lt;/D&gt;&lt;D xsi:type="xsd:double"&gt;-1.0528386&lt;/D&gt;&lt;D xsi:type="xsd:double"&gt;1.109314&lt;/D&gt;&lt;D xsi:type="xsd:double"&gt;1.6772747&lt;/D&gt;&lt;D xsi:type="xsd:double"&gt;0.25554895&lt;/D&gt;&lt;D xsi:type="xsd:double"&gt;2.6544929&lt;/D&gt;&lt;D xsi:type="xsd:double"&gt;0.69903135&lt;/D&gt;&lt;D xsi:type="xsd:double"&gt;-0.5670786&lt;/D&gt;&lt;D xsi:type="xsd:double"&gt;-0.51131845&lt;/D&gt;&lt;D xsi:type="xsd:double"&gt;0.34599304&lt;/D&gt;&lt;D xsi:type="xsd:double"&gt;-1.5520811&lt;/D&gt;&lt;D xsi:type="xsd:double"&gt;-0.4459262&lt;/D&gt;&lt;D xsi:type="xsd:double"&gt;0.31727552&lt;/D&gt;&lt;D xsi:type="xsd:double"&gt;-0.01860261&lt;/D&gt;&lt;D xsi:type="xsd:double"&gt;0.37215948&lt;/D&gt;&lt;D xsi:type="xsd:double"&gt;0.12977123&lt;/D&gt;&lt;D xsi:type="xsd:double"&gt;-0.6076455&lt;/D&gt;&lt;D xsi:type="xsd:double"&gt;0.074863434&lt;/D&gt;&lt;D xsi:type="xsd:double"&gt;0.20571947&lt;/D&gt;&lt;D xsi:type="xsd:double"&gt;-0.42927265&lt;/D&gt;&lt;D xsi:type="xsd:double"&gt;0.8352399&lt;/D&gt;&lt;D xsi:type="xsd:double"&gt;-0.36360025&lt;/D&gt;&lt;D xsi:type="xsd:double"&gt;0.4104495&lt;/D&gt;&lt;D xsi:type="xsd:double"&gt;0.8918643&lt;/D&gt;&lt;D xsi:type="xsd:double"&gt;-0.07366538&lt;/D&gt;&lt;D xsi:type="xsd:double"&gt;0&lt;/D&gt;&lt;D xsi:type="xsd:double"&gt;-0.6465137&lt;/D&gt;&lt;D xsi:type="xsd:double"&gt;0.60954094&lt;/D&gt;&lt;D xsi:type="xsd:double"&gt;0.262177&lt;/D&gt;&lt;D xsi:type="xsd:double"&gt;0.36722422&lt;/D&gt;&lt;D xsi:type="xsd:double"&gt;0.5502105&lt;/D&gt;&lt;D xsi:type="xsd:double"&gt;-1.0785341&lt;/D&gt;&lt;D xsi:type="xsd:double"&gt;-0.30964613&lt;/D&gt;&lt;D xsi:type="xsd:double"&gt;0.0923872&lt;/D&gt;&lt;D xsi:type="xsd:double"&gt;0.31383038&lt;/D&gt;&lt;D xsi:type="xsd:double"&gt;0.58888197&lt;/D&gt;&lt;D xsi:type="xsd:double"&gt;1.3538241&lt;/D&gt;&lt;D xsi:type="xsd:double"&gt;1.9675136&lt;/D&gt;&lt;D xsi:type="xsd:double"&gt;-0.90281963&lt;/D&gt;&lt;D xsi:type="xsd:double"&gt;-0.39299726&lt;/D&gt;&lt;D xsi:type="xsd:double"&gt;-1.4347196&lt;/D&gt;&lt;D xsi:type="xsd:double"&gt;-0.4002869&lt;/D&gt;&lt;D xsi:type="xsd:double"&gt;0.5115032&lt;/D&gt;&lt;D xsi:type="xsd:double"&gt;0.18174648&lt;/D&gt;&lt;D xsi:type="xsd:double"&gt;-0.072562695&lt;/D&gt;&lt;D xsi:type="xsd:double"&gt;-0.5083561&lt;/D&gt;&lt;D xsi:type="xsd:double"&gt;0.7390499&lt;/D&gt;&lt;D xsi:type="xsd:double"&gt;0.8060813&lt;/D&gt;&lt;D xsi:type="xsd:double"&gt;0.21545887&lt;/D&gt;&lt;D xsi:type="xsd:double"&gt;0.25120974&lt;/D&gt;&lt;D xsi:type="xsd:double"&gt;0.40296316&lt;/D&gt;&lt;D xsi:type="xsd:double"&gt;0.38247108&lt;/D&gt;&lt;D xsi:type="xsd:double"&gt;0.8873105&lt;/D&gt;&lt;D xsi:type="xsd:double"&gt;-0.3869772&lt;/D&gt;&lt;D xsi:type="xsd:double"&gt;-0.05298257&lt;/D&gt;&lt;D xsi:type="xsd:double"&gt;1.4310956&lt;/D&gt;&lt;D xsi:type="xsd:double"&gt;-0.487715&lt;/D&gt;&lt;D xsi:type="xsd:double"&gt;-0.28006434&lt;/D&gt;&lt;D xsi:type="xsd:double"&gt;-0.9127617&lt;/D&gt;&lt;D xsi:type="xsd:double"&gt;0.51373243&lt;/D&gt;&lt;D xsi:type="xsd:double"&gt;-0.5992234&lt;/D&gt;&lt;D xsi:type="xsd:double"&gt;1.755321&lt;/D&gt;&lt;D xsi:type="xsd:double"&gt;-0.4181862&lt;/D&gt;&lt;D xsi:type="xsd:double"&gt;0.5949259&lt;/D&gt;&lt;D xsi:type="xsd:double"&gt;-1.0958433&lt;/D&gt;&lt;D xsi:type="xsd:double"&gt;-0.5803764&lt;/D&gt;&lt;D xsi:type="xsd:double"&gt;-0.5660713&lt;/D&gt;&lt;D xsi:type="xsd:double"&gt;-0.30225515&lt;/D&gt;&lt;D xsi:type="xsd:double"&gt;0.76891184&lt;/D&gt;&lt;D xsi:type="xsd:double"&gt;0.90134144&lt;/D&gt;&lt;D xsi:type="xsd:double"&gt;-0.42277575&lt;/D&gt;&lt;D xsi:type="xsd:double"&gt;1.2705445&lt;/D&gt;&lt;D xsi:type="xsd:double"&gt;0.7309437&lt;/D&gt;&lt;D xsi:type="xsd:double"&gt;-0.24188161&lt;/D&gt;&lt;D xsi:type="xsd:double"&gt;0.38101673&lt;/D&gt;&lt;D xsi:type="xsd:double"&gt;-1.5355408&lt;/D&gt;&lt;D xsi:type="xsd:double"&gt;0.49061775&lt;/D&gt;&lt;D xsi:type="xsd:double"&gt;0.19180775&lt;/D&gt;&lt;D xsi:type="xsd:double"&gt;-0.05220771&lt;/D&gt;&lt;D xsi:type="xsd:double"&gt;-0.7732868&lt;/D&gt;&lt;D xsi:type="xsd:double"&gt;0.86705685&lt;/D&gt;&lt;D xsi:type="xsd:double"&gt;-0.08698702&lt;/D&gt;&lt;D xsi:type="xsd:double"&gt;0.31342506&lt;/D&gt;&lt;D xsi:type="xsd:double"&gt;0.034713745&lt;/D&gt;&lt;D xsi:type="xsd:double"&gt;-0.017356873&lt;/D&gt;&lt;D xsi:type="xsd:double"&gt;-0.06941557&lt;/D&gt;&lt;D xsi:type="xsd:double"&gt;-0.4689157&lt;/D&gt;&lt;D xsi:type="xsd:double"&gt;0.69795847&lt;/D&gt;&lt;D xsi:type="xsd:double"&gt;0.6931186&lt;/D&gt;&lt;D xsi:type="xsd:double"&gt;0.41300058&lt;/D&gt;&lt;D xsi:type="xsd:double"&gt;-0.2570629&lt;/D&gt;&lt;D xsi:type="xsd:double"&gt;-0.01718402&lt;/D&gt;&lt;D xsi:type="xsd:double"&gt;-0.79051256&lt;/D&gt;&lt;D xsi:type="xsd:double"&gt;0.3117919&lt;/D&gt;&lt;D xsi:type="xsd:double"&gt;0.53532124&lt;/D&gt;&lt;D xsi:type="xsd:double"&gt;-0.72140694&lt;/D&gt;&lt;D xsi:type="xsd:double"&gt;1.14187&lt;/D&gt;&lt;D xsi:type="xsd:double"&gt;0.06842613&lt;/D&gt;&lt;D xsi:type="xsd:double"&gt;1.2136698&lt;/D&gt;&lt;D xsi:type="xsd:double"&gt;1.1146784&lt;/D&gt;&lt;D xsi:type="xsd:double"&gt;-0.2672434&lt;/D&gt;&lt;D xsi:type="xsd:double"&gt;-0.18422604&lt;/D&gt;&lt;D xsi:type="xsd:double"&gt;-0.520128&lt;/D&gt;&lt;D xsi:type="xsd:double"&gt;0.11806488&lt;/D&gt;&lt;D xsi:type="xsd:double"&gt;0.2863884&lt;/D&gt;&lt;D xsi:type="xsd:double"&gt;-0.72232485&lt;/D&gt;&lt;D xsi:type="xsd:double"&gt;-0.27073026&lt;/D&gt;&lt;D xsi:type="xsd:double"&gt;1.2555122&lt;/D&gt;&lt;D xsi:type="xsd:double"&gt;-0.8713126&lt;/D&gt;&lt;D xsi:type="xsd:double"&gt;0.45639277&lt;/D&gt;&lt;D xsi:type="xsd:double"&gt;0.3197074&lt;/D&gt;&lt;D xsi:type="xsd:double"&gt;-0.88912845&lt;/D&gt;&lt;D xsi:type="xsd:double"&gt;-0.37993193&lt;/D&gt;&lt;D xsi:type="xsd:double"&gt;1.1120319&lt;/D&gt;&lt;D xsi:type="xsd:double"&gt;0.9240627&lt;/D&gt;&lt;D xsi:type="xsd:double"&gt;-1.6314268&lt;/D&gt;&lt;D xsi:type="xsd:double"&gt;-1.1169374&lt;/D&gt;&lt;D xsi:type="xsd:double"&gt;1.8654823&lt;/D&gt;&lt;D xsi:type="xsd:double"&gt;0.80645084&lt;/D&gt;&lt;D xsi:type="xsd:double"&gt;0&lt;/D&gt;&lt;D xsi:type="xsd:double"&gt;0.41667223&lt;/D&gt;&lt;D xsi:type="xsd:double"&gt;0.76082945&lt;/D&gt;&lt;D xsi:type="xsd:double"&gt;-0.06440878&lt;/D&gt;&lt;D xsi:type="xsd:double"&gt;-0.06477833&lt;/D&gt;&lt;D xsi:type="xsd:double"&gt;-0.42883158&lt;/D&gt;&lt;D xsi:type="xsd:double"&gt;1.4079928&lt;/D&gt;&lt;D xsi:type="xsd:double"&gt;0.2940178&lt;/D&gt;&lt;D xsi:type="xsd:double"&gt;-0.097721815&lt;/D&gt;&lt;D xsi:type="xsd:double"&gt;-0.30974746&lt;/D&gt;&lt;D xsi:type="xsd:double"&gt;-0.016516447&lt;/D&gt;&lt;D xsi:type="xsd:double"&gt;-0.2952218&lt;/D&gt;&lt;D xsi:type="xsd:double"&gt;0.60794353&lt;/D&gt;&lt;D xsi:type="xsd:double"&gt;0.0487566&lt;/D&gt;&lt;D xsi:type="xsd:double"&gt;1.0384679&lt;/D&gt;&lt;D xsi:type="xsd:double"&gt;-0.44695735&lt;/D&gt;&lt;D xsi:type="xsd:double"&gt;-0.49903393&lt;/D&gt;&lt;D xsi:type="xsd:double"&gt;0.9998083&lt;/D&gt;&lt;D xsi:type="xsd:double"&gt;0.76419115&lt;/D&gt;&lt;D xsi:type="xsd:double"&gt;-0.7533431&lt;/D&gt;&lt;D xsi:type="xsd:double"&gt;-0.65048933&lt;/D&gt;&lt;D xsi:type="xsd:double"&gt;0.15753508&lt;/D&gt;&lt;D xsi:type="xsd:double"&gt;-0.15040636&lt;/D&gt;&lt;D xsi:type="xsd:double"&gt;0.15720129&lt;/D&gt;&lt;D xsi:type="xsd:double"&gt;-0.638926&lt;/D&gt;&lt;D xsi:type="xsd:double"&gt;1.2496352&lt;/D&gt;&lt;D xsi:type="xsd:double"&gt;-0.87594986&lt;/D&gt;&lt;D xsi:type="xsd:double"&gt;0.64071417&lt;/D&gt;&lt;D xsi:type="xsd:double"&gt;0.6856084&lt;/D&gt;&lt;D xsi:type="xsd:double"&gt;-0.22697449&lt;/D&gt;&lt;D xsi:type="xsd:double"&gt;-1.6574621&lt;/D&gt;&lt;D xsi:type="xsd:double"&gt;-0.1819253&lt;/D&gt;&lt;D xsi:type="xsd:double"&gt;0.8030176&lt;/D&gt;&lt;D xsi:type="xsd:double"&gt;0.30380487&lt;/D&gt;&lt;D xsi:type="xsd:double"&gt;1.3110638&lt;/D&gt;&lt;D xsi:type="xsd:double"&gt;0.095665455&lt;/D&gt;&lt;D xsi:type="xsd:double"&gt;1.0897636&lt;/D&gt;&lt;D xsi:type="xsd:double"&gt;0.19962788&lt;/D&gt;&lt;D xsi:type="xsd:double"&gt;-0.057387352&lt;/D&gt;&lt;D xsi:type="xsd:double"&gt;1.14187&lt;/D&gt;&lt;D xsi:type="xsd:double"&gt;-0.18921494&lt;/D&gt;&lt;D xsi:type="xsd:double"&gt;-0.17377734&lt;/D&gt;&lt;D xsi:type="xsd:double"&gt;-0.3956318&lt;/D&gt;&lt;D xsi:type="xsd:double"&gt;-0.77851415&lt;/D&gt;&lt;D xsi:type="xsd:double"&gt;-0.048041344&lt;/D&gt;&lt;D xsi:type="xsd:double"&gt;0.7369518&lt;/D&gt;&lt;D xsi:type="xsd:double"&gt;-0.62022805&lt;/D&gt;&lt;D xsi:type="xsd:double"&gt;-0.3040552&lt;/D&gt;&lt;D xsi:type="xsd:double"&gt;0.94703436&lt;/D&gt;&lt;D xsi:type="xsd:double"&gt;-0.6201267&lt;/D&gt;&lt;D xsi:type="xsd:double"&gt;-0.032001734&lt;/D&gt;&lt;D xsi:type="xsd:double"&gt;0.14404058&lt;/D&gt;&lt;D xsi:type="xsd:double"&gt;0.09589195&lt;/D&gt;&lt;D xsi:type="xsd:double"&gt;-0.7095635&lt;/D&gt;&lt;D xsi:type="xsd:double"&gt;-0.7326484&lt;/D&gt;&lt;D xsi:type="xsd:double"&gt;-1.1015713&lt;/D&gt;&lt;D xsi:type="xsd:double"&gt;0.7814884&lt;/D&gt;&lt;D xsi:type="xsd:double"&gt;0.24850368&lt;/D&gt;&lt;D xsi:type="xsd:double"&gt;-0.19990206&lt;/D&gt;&lt;D xsi:type="xsd:double"&gt;1.2875915&lt;/D&gt;&lt;D xsi:type="xsd:double"&gt;-1.1215806&lt;/D&gt;&lt;D xsi:type="xsd:double"&gt;-0.016224384&lt;/D&gt;&lt;D xsi:type="xsd:double"&gt;-0.38935542&lt;/D&gt;&lt;D xsi:type="xsd:double"&gt;0.60260296&lt;/D&gt;&lt;D xsi:type="xsd:double"&gt;0.6475568&lt;/D&gt;&lt;D xsi:type="xsd:double"&gt;0.45038462&lt;/D&gt;&lt;D xsi:type="xsd:double"&gt;1.1849403&lt;/D&gt;&lt;D xsi:type="xsd:double"&gt;-0.8017063&lt;/D&gt;&lt;D xsi:type="xsd:double"&gt;-0.2937019&lt;/D&gt;&lt;D xsi:type="xsd:double"&gt;0.49712658&lt;/D&gt;&lt;D xsi:type="xsd:double"&gt;1.3055205&lt;/D&gt;&lt;D xsi:type="xsd:double"&gt;0.5264759&lt;/D&gt;&lt;D xsi:type="xsd:double"&gt;-0.34080744&lt;/D&gt;&lt;D xsi:type="xsd:double"&gt;0.8204222&lt;/D&gt;&lt;D xsi:type="xsd:double"&gt;0.48234463&lt;/D&gt;&lt;D xsi:type="xsd:double"&gt;0.23226738&lt;/D&gt;&lt;D xsi:type="xsd:double"&gt;1.344037&lt;/D&gt;&lt;D xsi:type="xsd:double"&gt;0.54877996&lt;/D&gt;&lt;D xsi:type="xsd:double"&gt;-0.59126616&lt;/D&gt;&lt;D xsi:type="xsd:double"&gt;-0.015252829&lt;/D&gt;&lt;D xsi:type="xsd:double"&gt;0.31177998&lt;/D&gt;&lt;D xsi:type="xsd:double"&gt;0.22140741&lt;/D&gt;&lt;D xsi:type="xsd:double"&gt;0.7055044&lt;/D&gt;&lt;D xsi:type="xsd:double"&gt;0.5950928&lt;/D&gt;&lt;D xsi:type="xsd:double"&gt;0.2845645&lt;/D&gt;&lt;D xsi:type="xsd:double"&gt;0.029873848&lt;/D&gt;&lt;D xsi:type="xsd:double"&gt;-0.9704411&lt;/D&gt;&lt;D xsi:type="xsd:double"&gt;-0.30152798&lt;/D&gt;&lt;D xsi:type="xsd:double"&gt;0.48843622&lt;/D&gt;&lt;D xsi:type="xsd:double"&gt;0.7480502&lt;/D&gt;&lt;D xsi:type="xsd:double"&gt;-0.25407672&lt;/D&gt;&lt;D xsi:type="xsd:double"&gt;0.52410364&lt;/D&gt;&lt;D xsi:type="xsd:double"&gt;0.9091377&lt;/D&gt;&lt;D xsi:type="xsd:double"&gt;0.53099394&lt;/D&gt;&lt;D xsi:type="xsd:double"&gt;-0.146842&lt;/D&gt;&lt;D xsi:type="xsd:double"&gt;0.11764765&lt;/D&gt;&lt;D xsi:type="xsd:double"&gt;-0.18596053&lt;/D&gt;&lt;D xsi:type="xsd:double"&gt;1.2458563&lt;/D&gt;&lt;D xsi:type="xsd:double"&gt;-0.11410713&lt;/D&gt;&lt;D xsi:type="xsd:double"&gt;0.038564205&lt;/D&gt;&lt;D xsi:type="xsd:double"&gt;0.38400888&lt;/D&gt;&lt;D xsi:type="xsd:double"&gt;0.3158927&lt;/D&gt;&lt;D xsi:type="xsd:double"&gt;-0.4477918&lt;/D&gt;&lt;D xsi:type="xsd:double"&gt;0&lt;/D&gt;&lt;D xsi:type="xsd:double"&gt;-0.029015541&lt;/D&gt;&lt;D xsi:type="xsd:double"&gt;0.159657&lt;/D&gt;&lt;D xsi:type="xsd:double"&gt;0.76800585&lt;/D&gt;&lt;D xsi:type="xsd:double"&gt;0.41702986&lt;/D&gt;&lt;D xsi:type="xsd:double"&gt;-0.9165108&lt;/D&gt;&lt;D xsi:type="xsd:double"&gt;0.101172924&lt;/D&gt;&lt;D xsi:type="xsd:double"&gt;0.66416264&lt;/D&gt;&lt;D xsi:type="xsd:double"&gt;-0.44463277&lt;/D&gt;&lt;D xsi:type="xsd:double"&gt;0.30255318&lt;/D&gt;&lt;D xsi:type="xsd:double"&gt;0.93363523&lt;/D&gt;&lt;D xsi:type="xsd:double"&gt;0.32048225&lt;/D&gt;&lt;D xsi:type="xsd:double"&gt;-0.10668039&lt;/D&gt;&lt;D xsi:type="xsd:double"&gt;-0.49701333&lt;/D&gt;&lt;D xsi:type="xsd:double"&gt;-0.39960146&lt;/D&gt;&lt;D xsi:type="xsd:double"&gt;0.96001625&lt;/D&gt;&lt;D xsi:type="xsd:double"&gt;-0.1277268&lt;/D&gt;&lt;D xsi:type="xsd:double"&gt;-0.5968511&lt;/D&gt;&lt;D xsi:type="xsd:double"&gt;-0.74338317&lt;/D&gt;&lt;D xsi:type="xsd:double"&gt;0.15842915&lt;/D&gt;&lt;D xsi:type="xsd:double"&gt;-0.47454834&lt;/D&gt;&lt;D xsi:type="xsd:double"&gt;1.517129&lt;/D&gt;&lt;D xsi:type="xsd:double"&gt;0.085389614&lt;/D&gt;&lt;D xsi:type="xsd:double"&gt;-0.3270805&lt;/D&gt;&lt;D xsi:type="xsd:double"&gt;1.0700583&lt;/D&gt;&lt;D xsi:type="xsd:double"&gt;-0.21173358&lt;/D&gt;&lt;D xsi:type="xsd:double"&gt;0.18389225&lt;/D&gt;&lt;D xsi:type="xsd:double"&gt;-1.0025382&lt;/D&gt;&lt;D xsi:type="xsd:double"&gt;0.23219585&lt;/D&gt;&lt;D xsi:type="xsd:double"&gt;-0.8008778&lt;/D&gt;&lt;D xsi:type="xsd:double"&gt;0.41600466&lt;/D&gt;&lt;D xsi:type="xsd:double"&gt;-0.7285774&lt;/D&gt;&lt;D xsi:type="xsd:double"&gt;-0.63318014&lt;/D&gt;&lt;D xsi:type="xsd:double"&gt;0.1593113&lt;/D&gt;&lt;D xsi:type="xsd:double"&gt;-0.4916191&lt;/D&gt;&lt;D xsi:type="xsd:double"&gt;0.4068613&lt;/D&gt;&lt;D xsi:type="xsd:double"&gt;0.07236004&lt;/D&gt;&lt;D xsi:type="xsd:double"&gt;0.18799305&lt;/D&gt;&lt;D xsi:type="xsd:double"&gt;0.043296814&lt;/D&gt;&lt;D xsi:type="xsd:double"&gt;0.014436245&lt;/D&gt;&lt;D xsi:type="xsd:double"&gt;0.57703257&lt;/D&gt;&lt;D xsi:type="xsd:double"&gt;0.37292242&lt;/D&gt;&lt;D xsi:type="xsd:double"&gt;1.8576622&lt;/D&gt;&lt;D xsi:type="xsd:double"&gt;-0.88383555&lt;/D&gt;&lt;D xsi:type="xsd:double"&gt;0.070762634&lt;/D&gt;&lt;D xsi:type="xsd:double"&gt;0.22431612&lt;/D&gt;&lt;D xsi:type="xsd:double"&gt;-0.4809022&lt;/D&gt;&lt;D xsi:type="xsd:double"&gt;0.12805462&lt;/D&gt;&lt;D xsi:type="xsd:double"&gt;0.35470724&lt;/D&gt;&lt;D xsi:type="xsd:double"&gt;0.14145374&lt;/D&gt;&lt;D xsi:type="xsd:double"&gt;0.4660964&lt;/D&gt;&lt;D xsi:type="xsd:double"&gt;1.4761806&lt;/D&gt;&lt;D xsi:type="xsd:double"&gt;0.40177107&lt;/D&gt;&lt;D xsi:type="xsd:double"&gt;-0.11039376&lt;/D&gt;&lt;D xsi:type="xsd:double"&gt;0.5801916&lt;/D&gt;&lt;D xsi:type="xsd:double"&gt;0.5081773&lt;/D&gt;&lt;D xsi:type="xsd:double"&gt;-0.040996075&lt;/D&gt;&lt;D xsi:type="xsd:double"&gt;-0.45112967&lt;/D&gt;&lt;D xsi:type="xsd:double"&gt;0.65916777&lt;/D&gt;&lt;D xsi:type="xsd:double"&gt;1.418817&lt;/D&gt;&lt;D xsi:type="xsd:double"&gt;-0.2959311&lt;/D&gt;&lt;D xsi:type="xsd:double"&gt;0.56664944&lt;/D&gt;&lt;D xsi:type="xsd:double"&gt;0.6842017&lt;/D&gt;&lt;D xsi:type="xsd:double"&gt;1.1858702&lt;/D&gt;&lt;D xsi:type="xsd:double"&gt;0.62969923&lt;/D&gt;&lt;D xsi:type="xsd:double"&gt;-0.27244687&lt;/D&gt;&lt;D xsi:type="xsd:double"&gt;0.86603165&lt;/D&gt;&lt;D xsi:type="xsd:double"&gt;-0.4813373&lt;/D&gt;&lt;D xsi:type="xsd:double"&gt;0.8365989&lt;/D&gt;&lt;D xsi:type="xsd:double"&gt;0.4796505&lt;/D&gt;&lt;D xsi:type="xsd:double"&gt;-0.96761584&lt;/D&gt;&lt;D xsi:type="xsd:double"&gt;-0.20844936&lt;/D&gt;&lt;D xsi:type="xsd:double"&gt;0.60704947&lt;/D&gt;&lt;D xsi:type="xsd:double"&gt;-1.6544521&lt;/D&gt;&lt;D xsi:type="xsd:double"&gt;-3.5888672&lt;/D&gt;&lt;D xsi:type="xsd:double"&gt;1.8201709&lt;/D&gt;&lt;D xsi:type="xsd:double"&gt;-0.62634945&lt;/D&gt;&lt;D xsi:type="xsd:double"&gt;-3.9683998&lt;/D&gt;&lt;D xsi:type="xsd:double"&gt;1.1830926&lt;/D&gt;&lt;D xsi:type="xsd:double"&gt;1.433754&lt;/D&gt;&lt;D xsi:type="xsd:double"&gt;0.68615675&lt;/D&gt;&lt;D xsi:type="xsd:double"&gt;2.6850104&lt;/D&gt;&lt;D xsi:type="xsd:double"&gt;0.51766634&lt;/D&gt;&lt;D xsi:type="xsd:double"&gt;1.0959864&lt;/D&gt;&lt;D xsi:type="xsd:double"&gt;-0.23511052&lt;/D&gt;&lt;D xsi:type="xsd:double"&gt;0.20948648&lt;/D&gt;&lt;D xsi:type="xsd:double"&gt;-0.33969283&lt;/D&gt;&lt;D xsi:type="xsd:double"&gt;1.1012077&lt;/D&gt;&lt;D xsi:type="xsd:double"&gt;0.9725094&lt;/D&gt;&lt;D xsi:type="xsd:double"&gt;-1.142931&lt;/D&gt;&lt;D xsi:type="xsd:double"&gt;-1.5458584&lt;/D&gt;&lt;D xsi:type="xsd:double"&gt;-1.2402713&lt;/D&gt;&lt;D xsi:type="xsd:double"&gt;0.81362724&lt;/D&gt;&lt;D xsi:type="xsd:double"&gt;-0.63477755&lt;/D&gt;&lt;D xsi:type="xsd:double"&gt;1.8138051&lt;/D&gt;&lt;D xsi:type="xsd:double"&gt;0&lt;/D&gt;&lt;D xsi:type="xsd:double"&gt;1.0872483&lt;/D&gt;&lt;D xsi:type="xsd:double"&gt;1.0625839&lt;/D&gt;&lt;D xsi:type="xsd:double"&gt;0.01282692&lt;/D&gt;&lt;D xsi:type="xsd:double"&gt;-0.5256474&lt;/D&gt;&lt;D xsi:type="xsd:double"&gt;0.5155325&lt;/D&gt;&lt;D xsi:type="xsd:double"&gt;-0.076931715&lt;/D&gt;&lt;D xsi:type="xsd:double"&gt;0.83408356&lt;/D&gt;&lt;D xsi:type="xsd:double"&gt;-0.7381022&lt;/D&gt;&lt;D xsi:type="xsd:double"&gt;0.10256767&lt;/D&gt;&lt;D xsi:type="xsd:double"&gt;1.1398554&lt;/D&gt;&lt;D xsi:type="xsd:double"&gt;-1.7221749&lt;/D&gt;&lt;D xsi:type="xsd:double"&gt;-1.494658&lt;/D&gt;&lt;D xsi:type="xsd:double"&gt;1.9488692&lt;/D&gt;&lt;D xsi:type="xsd:double"&gt;-1.0647953&lt;/D&gt;&lt;D xsi:type="xsd:double"&gt;0.42796135&lt;/D&gt;&lt;D xsi:type="xsd:double"&gt;1.1750937&lt;/D&gt;&lt;D xsi:type="xsd:double"&gt;-1.8251419&lt;/D&gt;&lt;D xsi:type="xsd:double"&gt;1.7290711&lt;/D&gt;&lt;D xsi:type="xsd:double"&gt;1.0479212&lt;/D&gt;&lt;D xsi:type="xsd:double"&gt;0.9864688&lt;/D&gt;&lt;D xsi:type="xsd:double"&gt;-0.12523532&lt;/D&gt;&lt;D xsi:type="xsd:double"&gt;-0.18808842&lt;/D&gt;&lt;D xsi:type="xsd:double"&gt;0.75377226&lt;/D&gt;&lt;D xsi:type="xsd:double"&gt;-0.38653016&lt;/D&gt;&lt;D xsi:type="xsd:double"&gt;0.45062304&lt;/D&gt;&lt;D xsi:type="xsd:double"&gt;0.38628578&lt;/D&gt;&lt;D xsi:type="xsd:double"&gt;0.7696152&lt;/D&gt;&lt;D xsi:type="xsd:double"&gt;1.1948824&lt;/D&gt;&lt;D xsi:type="xsd:double"&gt;0.6451607&lt;/D&gt;&lt;D xsi:type="xsd:double"&gt;-0.43541193&lt;/D&gt;&lt;D xsi:type="xsd:double"&gt;-0.55879354&lt;/D&gt;&lt;D xsi:type="xsd:double"&gt;-0.36648512&lt;/D&gt;&lt;D xsi:type="xsd:double"&gt;-0.17164946&lt;/D&gt;&lt;D xsi:type="xsd:double"&gt;-0.03684163&lt;/D&gt;&lt;D xsi:type="xsd:double"&gt;-0.36860108&lt;/D&gt;&lt;D xsi:type="xsd:double"&gt;-0.061655045&lt;/D&gt;&lt;D xsi:type="xsd:double"&gt;-0.85143447&lt;/D&gt;&lt;D xsi:type="xsd:double"&gt;-0.3484726&lt;/D&gt;&lt;D xsi:type="xsd:double"&gt;0.5370259&lt;/D&gt;&lt;D xsi:type="xsd:double"&gt;-0.24844408&lt;/D&gt;&lt;D xsi:type="xsd:double"&gt;0.04980564&lt;/D&gt;&lt;D xsi:type="xsd:double"&gt;0.37341118&lt;/D&gt;&lt;D xsi:type="xsd:double"&gt;-0.086802244&lt;/D&gt;&lt;D xsi:type="xsd:double"&gt;0.8812189&lt;/D&gt;&lt;D xsi:type="xsd:double"&gt;0.5905509&lt;/D&gt;&lt;D xsi:type="xsd:double"&gt;-0.11008382&lt;/D&gt;&lt;D xsi:type="xsd:double"&gt;-0.30611157&lt;/D&gt;&lt;D xsi:type="xsd:double"&gt;0.30704737&lt;/D&gt;&lt;D xsi:type="xsd:double"&gt;0.67344904&lt;/D&gt;&lt;D xsi:type="xsd:double"&gt;-0.31622648&lt;/D&gt;&lt;D xsi:type="xsd:double"&gt;0.26842356&lt;/D&gt;&lt;D xsi:type="xsd:double"&gt;0.717926&lt;/D&gt;&lt;D xsi:type="xsd:double"&gt;-0.4953444&lt;/D&gt;&lt;D xsi:type="xsd:double"&gt;-0.69208145&lt;/D&gt;&lt;D xsi:type="xsd:double"&gt;0.19562244&lt;/D&gt;&lt;D xsi:type="xsd:double"&gt;-0.4514873&lt;/D&gt;&lt;D xsi:type="xsd:double"&gt;-1.4341712&lt;/D&gt;&lt;D xsi:type="xsd:double"&gt;1.7783761&lt;/D&gt;&lt;D xsi:type="xsd:double"&gt;-1.0508239&lt;/D&gt;&lt;D xsi:type="xsd:double"&gt;1.197815&lt;/D&gt;&lt;D xsi:type="xsd:double"&gt;0.90299845&lt;/D&gt;&lt;D xsi:type="xsd:double"&gt;-0.15721917&lt;/D&gt;&lt;D xsi:type="xsd:double"&gt;1.453495&lt;/D&gt;&lt;D xsi:type="xsd:double"&gt;-0.5969465&lt;/D&gt;&lt;D xsi:type="xsd:double"&gt;0.024020672&lt;/D&gt;&lt;D xsi:type="xsd:double"&gt;-0.63640475&lt;/D&gt;&lt;D xsi:type="xsd:double"&gt;-0.024163723&lt;/D&gt;&lt;D xsi:type="xsd:double"&gt;-1.4142454&lt;/D&gt;&lt;D xsi:type="xsd:double"&gt;-0.8827865&lt;/D&gt;&lt;D xsi:type="xsd:double"&gt;-0.40820837&lt;/D&gt;&lt;D xsi:type="xsd:double"&gt;-0.2608359&lt;/D&gt;&lt;D xsi:type="xsd:double"&gt;-1.456666&lt;/D&gt;&lt;D xsi:type="xsd:double"&gt;-0.94472766&lt;/D&gt;&lt;D xsi:type="xsd:double"&gt;-1.056838&lt;/D&gt;&lt;D xsi:type="xsd:double"&gt;0.5861759&lt;/D&gt;&lt;D xsi:type="xsd:double"&gt;-0.5698025&lt;/D&gt;&lt;D xsi:type="xsd:double"&gt;1.172185&lt;/D&gt;&lt;D xsi:type="xsd:double"&gt;-0.83676577&lt;/D&gt;&lt;D xsi:type="xsd:double"&gt;0.57121515&lt;/D&gt;&lt;D xsi:type="xsd:double"&gt;0.83903074&lt;/D&gt;&lt;D xsi:type="xsd:double"&gt;-0.99847317&lt;/D&gt;&lt;D xsi:type="xsd:double"&gt;0.7887244&lt;/D&gt;&lt;D xsi:type="xsd:double"&gt;0.06414652&lt;/D&gt;&lt;D xsi:type="xsd:double"&gt;0.7820487&lt;/D&gt;&lt;D xsi:type="xsd:double"&gt;0.81413984&lt;/D&gt;&lt;D xsi:type="xsd:double"&gt;-0.012618303&lt;/D&gt;&lt;D xsi:type="xsd:double"&gt;-1.855123&lt;/D&gt;&lt;D xsi:type="xsd:double"&gt;0.11572838&lt;/D&gt;&lt;D xsi:type="xsd:double"&gt;0.16696453&lt;/D&gt;&lt;D xsi:type="xsd:double"&gt;0.38466454&lt;/D&gt;&lt;D xsi:type="xsd:double"&gt;0.74083805&lt;/D&gt;&lt;D xsi:type="xsd:double"&gt;-1.6356051&lt;/D&gt;&lt;D xsi:type="xsd:double"&gt;-0.5800545&lt;/D&gt;&lt;D xsi:type="xsd:double"&gt;-2.7486026&lt;/D&gt;&lt;D xsi:type="xsd:double"&gt;-0.85321665&lt;/D&gt;&lt;D xsi:type="xsd:double"&gt;1.062262&lt;/D&gt;&lt;D xsi:type="xsd:double"&gt;0.8382082&lt;/D&gt;&lt;D xsi:type="xsd:double"&gt;0.026381016&lt;/D&gt;&lt;D xsi:type="xsd:double"&gt;-0.4748702&lt;/D&gt;&lt;D xsi:type="xsd:double"&gt;-0.17229319&lt;/D&gt;&lt;D xsi:type="xsd:double"&gt;0.3518343&lt;/D&gt;&lt;D xsi:type="xsd:double"&gt;-0.08599758&lt;/D&gt;&lt;D xsi:type="xsd:double"&gt;0.09268522&lt;/D&gt;&lt;D xsi:type="xsd:double"&gt;0.0926137&lt;/D&gt;&lt;D xsi:type="xsd:double"&gt;-0.02644062&lt;/D&gt;&lt;D xsi:type="xsd:double"&gt;-0.30406713&lt;/D&gt;&lt;D xsi:type="xsd:double"&gt;0.67629814&lt;/D&gt;&lt;D xsi:type="xsd:double"&gt;-0.15805364&lt;/D&gt;&lt;D xsi:type="xsd:double"&gt;-0.936687&lt;/D&gt;&lt;D xsi:type="xsd:double"&gt;-0.6259084&lt;/D&gt;&lt;D xsi:type="xsd:double"&gt;0.8576751&lt;/D&gt;&lt;D xsi:type="xsd:double"&gt;-1.0098338&lt;/D&gt;&lt;D xsi:type="xsd:double"&gt;1.6778469&lt;/D&gt;&lt;D xsi:type="xsd:double"&gt;1.1089087&lt;/D&gt;&lt;D xsi:type="xsd:double"&gt;0.8095145&lt;/D&gt;&lt;D xsi:type="xsd:double"&gt;0.1683712&lt;/D&gt;&lt;D xsi:type="xsd:double"&gt;-0.11636615&lt;/D&gt;&lt;D xsi:type="xsd:double"&gt;-0.53061247&lt;/D&gt;&lt;D xsi:type="xsd:double"&gt;0.7416725&lt;/D&gt;&lt;D xsi:type="xsd:double"&gt;1.2530565&lt;/D&gt;&lt;D xsi:type="xsd:double"&gt;0.66343546&lt;/D&gt;&lt;D xsi:type="xsd:double"&gt;-0.22813678&lt;/D&gt;&lt;D xsi:type="xsd:double"&gt;-0.6478667&lt;/D&gt;&lt;D xsi:type="xsd:double"&gt;-0.07671118&lt;/D&gt;&lt;D xsi:type="xsd:double"&gt;-1.2638509&lt;/D&gt;&lt;D xsi:type="xsd:double"&gt;0.76811314&lt;/D&gt;&lt;D xsi:type="xsd:double"&gt;0.0064373016&lt;/D&gt;&lt;D xsi:type="xsd:double"&gt;-0.37757754&lt;/D&gt;&lt;D xsi:type="xsd:double"&gt;0.030457973&lt;/D&gt;&lt;D xsi:type="xsd:double"&gt;0.0903368&lt;/D&gt;&lt;D xsi:type="xsd:double"&gt;0.24497509&lt;/D&gt;&lt;D xsi:type="xsd:double"&gt;0.34725666&lt;/D&gt;&lt;D xsi:type="xsd:double"&gt;-0.4870534&lt;/D&gt;&lt;D xsi:type="xsd:double"&gt;0.24472475&lt;/D&gt;&lt;D xsi:type="xsd:double"&gt;-0.745219&lt;/D&gt;&lt;D xsi:type="xsd:double"&gt;-0.7508099&lt;/D&gt;&lt;D xsi:type="xsd:double"&gt;0.59996843&lt;/D&gt;&lt;D xsi:type="xsd:double"&gt;-0.1837194&lt;/D&gt;&lt;D xsi:type="xsd:double"&gt;-0.38745403&lt;/D&gt;&lt;D xsi:type="xsd:double"&gt;-0.50854087&lt;/D&gt;&lt;D xsi:type="xsd:double"&gt;0.6815195&lt;/D&gt;&lt;D xsi:type="xsd:double"&gt;-0.5857825&lt;/D&gt;&lt;D xsi:type="xsd:double"&gt;-1.427269&lt;/D&gt;&lt;D xsi:type="xsd:double"&gt;-0.092983246&lt;/D&gt;&lt;D xsi:type="xsd:double"&gt;-0.5185485&lt;/D&gt;&lt;D xsi:type="xsd:double"&gt;-1.9379795&lt;/D&gt;&lt;D xsi:type="xsd:double"&gt;-1.213026&lt;/D&gt;&lt;D xsi:type="xsd:double"&gt;0.05518198&lt;/D&gt;&lt;D xsi:type="xsd:double"&gt;0.06895065&lt;/D&gt;&lt;D xsi:type="xsd:double"&gt;-1.9842923&lt;/D&gt;&lt;D xsi:type="xsd:double"&gt;-3.4443915&lt;/D&gt;&lt;D xsi:type="xsd:double"&gt;-1.5142679&lt;/D&gt;&lt;D xsi:type="xsd:double"&gt;0.20698309&lt;/D&gt;&lt;D xsi:type="xsd:double"&gt;-0.31484365&lt;/D&gt;&lt;D xsi:type="xsd:double"&gt;1.4258504&lt;/D&gt;&lt;D xsi:type="xsd:double"&gt;-1.794827&lt;/D&gt;&lt;D xsi:type="xsd:double"&gt;-0.9509623&lt;/D&gt;&lt;D xsi:type="xsd:double"&gt;0.9750843&lt;/D&gt;&lt;D xsi:type="xsd:double"&gt;-1.2479544&lt;/D&gt;&lt;D xsi:type="xsd:double"&gt;-0.21061897&lt;/D&gt;&lt;D xsi:type="xsd:double"&gt;-2.12574&lt;/D&gt;&lt;D xsi:type="xsd:double"&gt;2.5877953&lt;/D&gt;&lt;D xsi:type="xsd:double"&gt;-1.6216218&lt;/D&gt;&lt;D xsi:type="xsd:double"&gt;-0.9310007&lt;/D&gt;&lt;D xsi:type="xsd:double"&gt;1.2170553&lt;/D&gt;&lt;D xsi:type="xsd:double"&gt;0.5631685&lt;/D&gt;&lt;D xsi:type="xsd:double"&gt;1.7632842&lt;/D&gt;&lt;D xsi:type="xsd:double"&gt;1.1824131&lt;/D&gt;&lt;D xsi:type="xsd:double"&gt;-0.911355&lt;/D&gt;&lt;D xsi:type="xsd:double"&gt;-0.7715523&lt;/D&gt;&lt;D xsi:type="xsd:double"&gt;0.34400225&lt;/D&gt;&lt;D xsi:type="xsd:double"&gt;-0.34267306&lt;/D&gt;&lt;D xsi:type="xsd:double"&gt;-2.1976411&lt;/D&gt;&lt;D xsi:type="xsd:double"&gt;-0.9171486&lt;/D&gt;&lt;D xsi:type="xsd:double"&gt;-0.8485079&lt;/D&gt;&lt;D xsi:type="xsd:double"&gt;1.2136459&lt;/D&gt;&lt;D xsi:type="xsd:double"&gt;-0.18432736&lt;/D&gt;&lt;D xsi:type="xsd:double"&gt;0.6621003&lt;/D&gt;&lt;D xsi:type="xsd:double"&gt;-1.1092365&lt;/D&gt;&lt;D xsi:type="xsd:double"&gt;-1.493007&lt;/D&gt;&lt;D xsi:type="xsd:double"&gt;0.94236135&lt;/D&gt;&lt;D xsi:type="xsd:double"&gt;-1.0269105&lt;/D&gt;&lt;D xsi:type="xsd:double"&gt;0.110042095&lt;/D&gt;&lt;D xsi:type="xsd:double"&gt;-1.5546501&lt;/D&gt;&lt;D xsi:type="xsd:double"&gt;0.6221175&lt;/D&gt;&lt;D xsi:type="xsd:double"&gt;0.9828806&lt;/D&gt;&lt;D xsi:type="xsd:double"&gt;-0.32966733&lt;/D&gt;&lt;D xsi:type="xsd:double"&gt;1.4647961&lt;/D&gt;&lt;D xsi:type="xsd:double"&gt;-3.252089&lt;/D&gt;&lt;D xsi:type="xsd:double"&gt;1.131165&lt;/D&gt;&lt;D xsi:type="xsd:double"&gt;-3.0144334&lt;/D&gt;&lt;D xsi:type="xsd:double"&gt;-1.259613&lt;/D&gt;&lt;D xsi:type="xsd:double"&gt;-0.33134818&lt;/D&gt;&lt;D xsi:type="xsd:double"&gt;0.6815195&lt;/D&gt;&lt;D xsi:type="xsd:double"&gt;-0.7594526&lt;/D&gt;&lt;D xsi:type="xsd:double"&gt;-1.1645317&lt;/D&gt;&lt;D xsi:type="xsd:double"&gt;-2.0366907&lt;/D&gt;&lt;D xsi:type="xsd:double"&gt;1.2219667&lt;/D&gt;&lt;D xsi:type="xsd:double"&gt;-0.82271695&lt;/D&gt;&lt;D xsi:type="xsd:double"&gt;-1.4959633&lt;/D&gt;&lt;D xsi:type="xsd:double"&gt;-1.3918221&lt;/D&gt;&lt;D xsi:type="xsd:double"&gt;-1.3042688&lt;/D&gt;&lt;D xsi:type="xsd:double"&gt;3.104639&lt;/D&gt;&lt;D xsi:type="xsd:double"&gt;-1.2553751&lt;/D&gt;&lt;D xsi:type="xsd:double"&gt;1.2446642&lt;/D&gt;&lt;D xsi:type="xsd:double"&gt;0.33369064&lt;/D&gt;&lt;D xsi:type="xsd:double"&gt;0.28880835&lt;/D&gt;&lt;D xsi:type="xsd:double"&gt;-0.42760968&lt;/D&gt;&lt;D xsi:type="xsd:double"&gt;3.5056949&lt;/D&gt;&lt;D xsi:type="xsd:double"&gt;0.62658787&lt;/D&gt;&lt;D xsi:type="xsd:double"&gt;0.9424448&lt;/D&gt;&lt;D xsi:type="xsd:double"&gt;1.8506169&lt;/D&gt;&lt;D xsi:type="xsd:double"&gt;1.9970536&lt;/D&gt;&lt;D xsi:type="xsd:double"&gt;-0.5617142&lt;/D&gt;&lt;D xsi:type="xsd:double"&gt;-0.5325973&lt;/D&gt;&lt;D xsi:type="xsd:double"&gt;0.79506636&lt;/D&gt;&lt;D xsi:type="xsd:double"&gt;1.0181904&lt;/D&gt;&lt;D xsi:type="xsd:double"&gt;0.25098324&lt;/D&gt;&lt;D xsi:type="xsd:double"&gt;0.96963644&lt;/D&gt;&lt;D xsi:type="xsd:double"&gt;-0.9244323&lt;/D&gt;&lt;D xsi:type="xsd:double"&gt;-0.1315713&lt;/D&gt;&lt;D xsi:type="xsd:double"&gt;1.8297553&lt;/D&gt;&lt;D xsi:type="xsd:double"&gt;2.4785995&lt;/D&gt;&lt;D xsi:type="xsd:double"&gt;-1.0159194&lt;/D&gt;&lt;D xsi:type="xsd:double"&gt;1.0166407&lt;/D&gt;&lt;D xsi:type="xsd:double"&gt;1.0978937&lt;/D&gt;&lt;D xsi:type="xsd:double"&gt;-0.57315826&lt;/D&gt;&lt;D xsi:type="xsd:double"&gt;0.6067991&lt;/D&gt;&lt;D xsi:type="xsd:double"&gt;-0.4975915&lt;/D&gt;&lt;D xsi:type="xsd:double"&gt;1.3790011&lt;/D&gt;&lt;D xsi:type="xsd:double"&gt;-0.5381167&lt;/D&gt;&lt;D xsi:type="xsd:double"&gt;-2.2542834&lt;/D&gt;&lt;D xsi:type="xsd:double"&gt;-1.6297698&lt;/D&gt;&lt;D xsi:type="xsd:double"&gt;-0.31259656&lt;/D&gt;&lt;D xsi:type="xsd:double"&gt;0.533092&lt;/D&gt;&lt;D xsi:type="xsd:double"&gt;0.20273924&lt;/D&gt;&lt;D xsi:type="xsd:double"&gt;-0.8248985&lt;/D&gt;&lt;D xsi:type="xsd:double"&gt;1.0514736&lt;/D&gt;&lt;D xsi:type="xsd:double"&gt;0.55909157&lt;/D&gt;&lt;D xsi:type="xsd:double"&gt;0.6177664&lt;/D&gt;&lt;D xsi:type="xsd:double"&gt;-1.0130525&lt;/D&gt;&lt;D xsi:type="xsd:double"&gt;0.613749&lt;/D&gt;&lt;D xsi:type="xsd:double"&gt;0.91576576&lt;/D&gt;&lt;D xsi:type="xsd:double"&gt;0.03054142&lt;/D&gt;&lt;D xsi:type="xsd:double"&gt;-0.7862568&lt;/D&gt;&lt;D xsi:type="xsd:double"&gt;-1.992768&lt;/D&gt;&lt;D xsi:type="xsd:double"&gt;1.0990739&lt;/D&gt;&lt;D xsi:type="xsd:double"&gt;-0.21742582&lt;/D&gt;&lt;D xsi:type="xsd:double"&gt;-0.24903417&lt;/D&gt;&lt;D xsi:type="xsd:double"&gt;-1.0141969&lt;/D&gt;&lt;D xsi:type="xsd:double"&gt;-1.6708672&lt;/D&gt;&lt;D xsi:type="xsd:double"&gt;0.4648924&lt;/D&gt;&lt;D xsi:type="xsd:double"&gt;2.5690079&lt;/D&gt;&lt;D xsi:type="xsd:double"&gt;-0.022089481&lt;/D&gt;&lt;D xsi:type="xsd:double"&gt;0.13101101&lt;/D&gt;&lt;D xsi:type="xsd:double"&gt;-0.6992936&lt;/D&gt;&lt;D xsi:type="xsd:double"&gt;-0.4694879&lt;/D&gt;&lt;D xsi:type="xsd:double"&gt;0.8559823&lt;/D&gt;&lt;D xsi:type="xsd:double"&gt;0.77263117&lt;/D&gt;&lt;D xsi:type="xsd:double"&gt;-0.89728236&lt;/D&gt;&lt;D xsi:type="xsd:double"&gt;0.60880184&lt;/D&gt;&lt;D xsi:type="xsd:double"&gt;-2.9325008&lt;/D&gt;&lt;D xsi:type="xsd:double"&gt;-0.7672608&lt;/D&gt;&lt;D xsi:type="xsd:double"&gt;0.17718077&lt;/D&gt;&lt;D xsi:type="xsd:double"&gt;0.51680803&lt;/D&gt;&lt;D xsi:type="xsd:double"&gt;1.1975408&lt;/D&gt;&lt;D xsi:type="xsd:double"&gt;0.4110098&lt;/D&gt;&lt;D xsi:type="xsd:double"&gt;2.4716616&lt;/D&gt;&lt;D xsi:type="xsd:double"&gt;0.2765417&lt;/D&gt;&lt;D xsi:type="xsd:double"&gt;1.1950493&lt;/D&gt;&lt;D xsi:type="xsd:double"&gt;-0.81756115&lt;/D&gt;&lt;D xsi:type="xsd:double"&gt;1.1753917&lt;/D&gt;&lt;D xsi:type="xsd:double"&gt;-0.4677117&lt;/D&gt;&lt;D xsi:type="xsd:double"&gt;-1.3945699&lt;/D&gt;&lt;D xsi:type="xsd:double"&gt;-0.061494112&lt;/D&gt;&lt;D xsi:type="xsd:double"&gt;0.295341&lt;/D&gt;&lt;D xsi:type="xsd:double"&gt;0.993824&lt;/D&gt;&lt;D xsi:type="xsd:double"&gt;-0.74411035&lt;/D&gt;&lt;D xsi:type="xsd:double"&gt;-1.4840901&lt;/D&gt;&lt;D xsi:type="xsd:double"&gt;-0.6212115&lt;/D&gt;&lt;D xsi:type="xsd:double"&gt;-0.109398365&lt;/D&gt;&lt;D xsi:type="xsd:double"&gt;-1.1420548&lt;/D&gt;&lt;D xsi:type="xsd:double"&gt;0.5697131&lt;/D&gt;&lt;D xsi:type="xsd:double"&gt;-0.5507469&lt;/D&gt;&lt;D xsi:type="xsd:double"&gt;1.2500048&lt;/D&gt;&lt;D xsi:type="xsd:double"&gt;0.71104765&lt;/D&gt;&lt;D xsi:type="xsd:double"&gt;-0.10086298&lt;/D&gt;&lt;D xsi:type="xsd:double"&gt;-0.3572464&lt;/D&gt;&lt;D xsi:type="xsd:double"&gt;-0.8573711&lt;/D&gt;&lt;D xsi:type="xsd:double"&gt;0.267303&lt;/D&gt;&lt;D xsi:type="xsd:double"&gt;1.144743&lt;/D&gt;&lt;D xsi:type="xsd:double"&gt;-0.77519417&lt;/D&gt;&lt;D xsi:type="xsd:double"&gt;-2.8750002&lt;/D&gt;&lt;D xsi:type="xsd:double"&gt;-0.9974241&lt;/D&gt;&lt;D xsi:type="xsd:double"&gt;-0.09750128&lt;/D&gt;&lt;D xsi:type="xsd:double"&gt;0.32531023&lt;/D&gt;&lt;D xsi:type="xsd:double"&gt;-3.7289202&lt;/D&gt;&lt;D xsi:type="xsd:double"&gt;0.831759&lt;/D&gt;&lt;D xsi:type="xsd:double"&gt;-0.9585202&lt;/D&gt;&lt;D xsi:type="xsd:double"&gt;-0.050586462&lt;/D&gt;&lt;D xsi:type="xsd:double"&gt;-0.79298615&lt;/D&gt;&lt;D xsi:type="xsd:double"&gt;-1.8877566&lt;/D&gt;&lt;D xsi:type="xsd:double"&gt;0.7382512&lt;/D&gt;&lt;D xsi:type="xsd:double"&gt;-0.50605536&lt;/D&gt;&lt;D xsi:type="xsd:double"&gt;-2.2513986&lt;/D&gt;&lt;D xsi:type="xsd:double"&gt;0.23001432&lt;/D&gt;&lt;D xsi:type="xsd:double"&gt;-1.2003541&lt;/D&gt;&lt;D xsi:type="xsd:double"&gt;-1.054138&lt;/D&gt;&lt;D xsi:type="xsd:double"&gt;-0.3250301&lt;/D&gt;&lt;D xsi:type="xsd:double"&gt;-0.36231875&lt;/D&gt;&lt;D xsi:type="xsd:double"&gt;0.6909132&lt;/D&gt;&lt;D xsi:type="xsd:double"&gt;2.1518588&lt;/D&gt;&lt;D xsi:type="xsd:double"&gt;0.20910501&lt;/D&gt;&lt;D xsi:type="xsd:double"&gt;-0.1065433&lt;/D&gt;&lt;D xsi:type="xsd:double"&gt;0.9189606&lt;/D&gt;&lt;D xsi:type="xsd:double"&gt;0.122487545&lt;/D&gt;&lt;D xsi:type="xsd:double"&gt;1.7126918&lt;/D&gt;&lt;D xsi:type="xsd:double"&gt;0.58419704&lt;/D&gt;&lt;D xsi:type="xsd:double"&gt;1.6057372&lt;/D&gt;&lt;D xsi:type="xsd:double"&gt;-0.23537278&lt;/D&gt;&lt;D xsi:type="xsd:double"&gt;-0.50450563&lt;/D&gt;&lt;D xsi:type="xsd:double"&gt;1.6269088&lt;/D&gt;&lt;D xsi:type="xsd:double"&gt;0.6756425&lt;/D&gt;&lt;D xsi:type="xsd:double"&gt;0.47249794&lt;/D&gt;&lt;D xsi:type="xsd:double"&gt;-0.09069443&lt;/D&gt;&lt;D xsi:type="xsd:double"&gt;-1.4894307&lt;/D&gt;&lt;D xsi:type="xsd:double"&gt;0.75085163&lt;/D&gt;&lt;D xsi:type="xsd:double"&gt;-0.03286004&lt;/D&gt;&lt;D xsi:type="xsd:double"&gt;0.4549265&lt;/D&gt;&lt;D xsi:type="xsd:double"&gt;1.1315703&lt;/D&gt;&lt;D xsi:type="xsd:double"&gt;0.7463336&lt;/D&gt;&lt;D xsi:type="xsd:double"&gt;0.3517747&lt;/D&gt;&lt;D xsi:type="xsd:double"&gt;0.6103635&lt;/D&gt;&lt;D xsi:type="xsd:double"&gt;-0.049191713&lt;/D&gt;&lt;D xsi:type="xsd:double"&gt;-1.0990798&lt;/D&gt;&lt;D xsi:type="xsd:double"&gt;-2.3386955&lt;/D&gt;&lt;D xsi:type="xsd:double"&gt;0.35852194&lt;/D&gt;&lt;D xsi:type="xsd:double"&gt;-0.8818567&lt;/D&gt;&lt;D xsi:type="xsd:double"&gt;0.4780531&lt;/D&gt;&lt;D xsi:type="xsd:double"&gt;-0.6627023&lt;/D&gt;&lt;D xsi:type="xsd:double"&gt;0.017106533&lt;/D&gt;&lt;D xsi:type="xsd:double"&gt;-0.9748578&lt;/D&gt;&lt;D xsi:type="xsd:double"&gt;-0.20725727&lt;/D&gt;&lt;D xsi:type="xsd:double"&gt;-0.10383725&lt;/D&gt;&lt;D xsi:type="xsd:double"&gt;-0.45045614&lt;/D&gt;&lt;D xsi:type="xsd:double"&gt;1.9839883&lt;/D&gt;&lt;D xsi:type="xsd:double"&gt;1.1433482&lt;/D&gt;&lt;D xsi:type="xsd:double"&gt;-1.0798037&lt;/D&gt;&lt;D xsi:type="xsd:double"&gt;0.68223476&lt;/D&gt;&lt;D xsi:type="xsd:double"&gt;-0.79619884&lt;/D&gt;&lt;D xsi:type="xsd:double"&gt;-0.47814846&lt;/D&gt;&lt;D xsi:type="xsd:double"&gt;-1.3212085&lt;/D&gt;&lt;D xsi:type="xsd:double"&gt;-2.2430837&lt;/D&gt;&lt;D xsi:type="xsd:double"&gt;-1.6364336&lt;/D&gt;&lt;D xsi:type="xsd:double"&gt;-1.952982&lt;/D&gt;&lt;D xsi:type="xsd:double"&gt;-0.6824076&lt;/D&gt;&lt;D xsi:type="xsd:double"&gt;0.018572807&lt;/D&gt;&lt;D xsi:type="xsd:double"&gt;0.83550215&lt;/D&gt;&lt;D xsi:type="xsd:double"&gt;-1.2704909&lt;/D&gt;&lt;D xsi:type="xsd:double"&gt;0.2610922&lt;/D&gt;&lt;D xsi:type="xsd:double"&gt;1.5439034&lt;/D&gt;&lt;D xsi:type="xsd:double"&gt;-2.9492617&lt;/D&gt;&lt;D xsi:type="xsd:double"&gt;0.20762682&lt;/D&gt;&lt;D xsi:type="xsd:double"&gt;2.3733258&lt;/D&gt;&lt;D xsi:type="xsd:double"&gt;0.018405914&lt;/D&gt;&lt;D xsi:type="xsd:double"&gt;-0.38630962&lt;/D&gt;&lt;D xsi:type="xsd:double"&gt;0.8679509&lt;/D&gt;&lt;D xsi:type="xsd:double"&gt;-0.3844738&lt;/D&gt;&lt;D xsi:type="xsd:double"&gt;-2.0952046&lt;/D&gt;&lt;D xsi:type="xsd:double"&gt;0.5256176&lt;/D&gt;&lt;D xsi:type="xsd:double"&gt;-0.29878616&lt;/D&gt;&lt;D xsi:type="xsd:double"&gt;0.8990407&lt;/D&gt;&lt;D xsi:type="xsd:double"&gt;1.9305706&lt;/D&gt;&lt;D xsi:type="xsd:double"&gt;1.2201786&lt;/D&gt;&lt;D xsi:type="xsd:double"&gt;-1.437211&lt;/D&gt;&lt;D xsi:type="xsd:double"&gt;1.3486385&lt;/D&gt;&lt;D xsi:type="xsd:double"&gt;1.5670061&lt;/D&gt;&lt;D xsi:type="xsd:double"&gt;0.8689523&lt;/D&gt;&lt;D xsi:type="xsd:double"&gt;0.6153226&lt;/D&gt;&lt;D xsi:type="xsd:double"&gt;1.8521786&lt;/D&gt;&lt;D xsi:type="xsd:double"&gt;2.1272898&lt;/D&gt;&lt;D xsi:type="xsd:double"&gt;-0.20157695&lt;/D&gt;&lt;D xsi:type="xsd:double"&gt;0.9930968&lt;/D&gt;&lt;D xsi:type="xsd:double"&gt;-0.10000467&lt;/D&gt;&lt;D xsi:type="xsd:double"&gt;-0.73406696&lt;/D&gt;&lt;D xsi:type="xsd:double"&gt;-0.1512587&lt;/D&gt;&lt;D xsi:type="xsd:double"&gt;-0.8752763&lt;/D&gt;&lt;D xsi:type="xsd:double"&gt;-0.8505702&lt;/D&gt;&lt;D xsi:type="xsd:double"&gt;-0.22110343&lt;/D&gt;&lt;D xsi:type="xsd:double"&gt;-0.5835891&lt;/D&gt;&lt;D xsi:type="xsd:double"&gt;0.93232393&lt;/D&gt;&lt;D xsi:type="xsd:double"&gt;-0.29079318&lt;/D&gt;&lt;D xsi:type="xsd:double"&gt;0.2744913&lt;/D&gt;&lt;D xsi:type="xsd:double"&gt;0.3250599&lt;/D&gt;&lt;D xsi:type="xsd:double"&gt;-1.1084557&lt;/D&gt;&lt;D xsi:type="xsd:double"&gt;-1.5864849&lt;/D&gt;&lt;D xsi:type="xsd:double"&gt;0.08585453&lt;/D&gt;&lt;D xsi:type="xsd:double"&gt;0.85960627&lt;/D&gt;&lt;D xsi:type="xsd:double"&gt;-0.0987649&lt;/D&gt;&lt;D xsi:type="xsd:double"&gt;-1.1000335&lt;/D&gt;&lt;D xsi:type="xsd:double"&gt;1.4581919&lt;/D&gt;&lt;D xsi:type="xsd:double"&gt;1.2813926&lt;/D&gt;&lt;D xsi:type="xsd:double"&gt;1.9319534&lt;/D&gt;&lt;D xsi:type="xsd:double"&gt;-0.033545494&lt;/D&gt;&lt;D xsi:type="xsd:double"&gt;1.0234952&lt;/D&gt;&lt;D xsi:type="xsd:double"&gt;0.5148649&lt;/D&gt;&lt;D xsi:type="xsd:double"&gt;-0.62954426&lt;/D&gt;&lt;D xsi:type="xsd:double"&gt;1.6811132&lt;/D&gt;&lt;D xsi:type="xsd:double"&gt;1.3900161&lt;/D&gt;&lt;D xsi:type="xsd:double"&gt;0.61290264&lt;/D&gt;&lt;D xsi:type="xsd:double"&gt;1.0099292&lt;/D&gt;&lt;D xsi:type="xsd:double"&gt;-0.26979446&lt;/D&gt;&lt;D xsi:type="xsd:double"&gt;1.209414&lt;/D&gt;&lt;D xsi:type="xsd:double"&gt;0.47169924&lt;/D&gt;&lt;D xsi:type="xsd:double"&gt;-1.111114&lt;/D&gt;&lt;D xsi:type="xsd:double"&gt;0.9020448&lt;/D&gt;&lt;D xsi:type="xsd:double"&gt;-1.2390196&lt;/D&gt;&lt;D xsi:type="xsd:double"&gt;2.0327091&lt;/D&gt;&lt;D xsi:type="xsd:double"&gt;1.9299626&lt;/D&gt;&lt;D xsi:type="xsd:double"&gt;-0.03053546&lt;/D&gt;&lt;D xsi:type="xsd:double"&gt;-0.6720662&lt;/D&gt;&lt;D xsi:type="xsd:double"&gt;0.72289705&lt;/D&gt;&lt;D xsi:type="xsd:double"&gt;-0.5344987&lt;/D&gt;&lt;D xsi:type="xsd:double"&gt;0.061392784&lt;/D&gt;&lt;D xsi:type="xsd:double"&gt;-0.13806224&lt;/D&gt;&lt;D xsi:type="xsd:double"&gt;-0.2016902&lt;/D&gt;&lt;D xsi:type="xsd:double"&gt;-0.1519084&lt;/D&gt;&lt;D xsi:type="xsd:double"&gt;0.9095073&lt;/D&gt;&lt;D xsi:type="xsd:double"&gt;0.14650822&lt;/D&gt;&lt;D xsi:type="xsd:double"&gt;0.09778738&lt;/D&gt;&lt;D xsi:type="xsd:double"&gt;-0.90582967&lt;/D&gt;&lt;D xsi:type="xsd:double"&gt;-0.7006407&lt;/D&gt;&lt;D xsi:type="xsd:double"&gt;0.27877092&lt;/D&gt;&lt;D xsi:type="xsd:double"&gt;0.58686733&lt;/D&gt;&lt;D xsi:type="xsd:double"&gt;0.08444786&lt;/D&gt;&lt;D xsi:type="xsd:double"&gt;0.63664913&lt;/D&gt;&lt;D xsi:type="xsd:double"&gt;-1.1347532&lt;/D&gt;&lt;D xsi:type="xsd:double"&gt;-0.008636713&lt;/D&gt;&lt;D xsi:type="xsd:double"&gt;-0.69390535&lt;/D&gt;&lt;D xsi:type="xsd:double"&gt;0.9627223&lt;/D&gt;&lt;D xsi:type="xsd:double"&gt;-0.015372038&lt;/D&gt;&lt;D xsi:type="xsd:double"&gt;1.1228919&lt;/D&gt;&lt;D xsi:type="xsd:double"&gt;-0.45633912&lt;/D&gt;&lt;D xsi:type="xsd:double"&gt;-0.64181685&lt;/D&gt;&lt;D xsi:type="xsd:double"&gt;0.9252548&lt;/D&gt;&lt;D xsi:type="xsd:double"&gt;0.62235594&lt;/D&gt;&lt;D xsi:type="xsd:double"&gt;-0.04543066&lt;/D&gt;&lt;D xsi:type="xsd:double"&gt;1.1927366&lt;/D&gt;&lt;D xsi:type="xsd:double"&gt;-0.23998022&lt;/D&gt;&lt;D xsi:type="xsd:double"&gt;-0.11066198&lt;/D&gt;&lt;D xsi:type="xsd:double"&gt;0.12809038&lt;/D&gt;&lt;D xsi:type="xsd:double"&gt;0.8696437&lt;/D&gt;&lt;D xsi:type="xsd:double"&gt;-0.28315187&lt;/D&gt;&lt;D xsi:type="xsd:double"&gt;-0.20924807&lt;/D&gt;&lt;D xsi:type="xsd:double"&gt;0.38939714&lt;/D&gt;&lt;D xsi:type="xsd:double"&gt;-0.029832125&lt;/D&gt;&lt;D xsi:type="xsd:double"&gt;-0.17908216&lt;/D&gt;&lt;D xsi:type="xsd:double"&gt;0.16444921&lt;/D&gt;&lt;D xsi:type="xsd:double"&gt;-0.27611852&lt;/D&gt;&lt;D xsi:type="xsd:double"&gt;-0.8156955&lt;/D&gt;&lt;D xsi:type="xsd:double"&gt;-0.18862486&lt;/D&gt;&lt;D xsi:type="xsd:double"&gt;-0.037789345&lt;/D&gt;&lt;D xsi:type="xsd:double"&gt;0&lt;/D&gt;&lt;D xsi:type="xsd:double"&gt;-0.07562637&lt;/D&gt;&lt;D xsi:type="xsd:double"&gt;-0.2724409&lt;/D&gt;&lt;D xsi:type="xsd:double"&gt;0.9206176&lt;/D&gt;&lt;D xsi:type="xsd:double"&gt;-0.41595697&lt;/D&gt;&lt;D xsi:type="xsd:double"&gt;-0.6644547&lt;/D&gt;&lt;D xsi:type="xsd:double"&gt;0.6080866&lt;/D&gt;&lt;D xsi:type="xsd:double"&gt;0.39286613&lt;/D&gt;&lt;D xsi:type="xsd:double"&gt;-1.0385334&lt;/D&gt;&lt;D xsi:type="xsd:double"&gt;0.6235838&lt;/D&gt;&lt;D xsi:type="xsd:double"&gt;-0.3929913&lt;/D&gt;&lt;D xsi:type="xsd:double"&gt;-1.0166883&lt;/D&gt;&lt;D xsi:type="xsd:double"&gt;-3.0814052&lt;/D&gt;&lt;D xsi:type="xsd:double"&gt;1.2337804&lt;/D&gt;&lt;D xsi:type="xsd:double"&gt;-0.51562786&lt;/D&gt;&lt;D xsi:type="xsd:double"&gt;0.031411648&lt;/D&gt;&lt;D xsi:type="xsd:double"&gt;-1.9469261&lt;/D&gt;&lt;D xsi:type="xsd:double"&gt;0.14411211&lt;/D&gt;&lt;D xsi:type="xsd:double"&gt;1.3935089&lt;/D&gt;&lt;D xsi:type="xsd:double"&gt;2.5681496&lt;/D&gt;&lt;D xsi:type="xsd:double"&gt;-1.1070132&lt;/D&gt;&lt;D xsi:type="xsd:double"&gt;-1.7101943&lt;/D&gt;&lt;D xsi:type="xsd:double"&gt;0.23726225&lt;/D&gt;&lt;D xsi:type="xsd:double"&gt;1.6885042&lt;/D&gt;&lt;D xsi:type="xsd:double"&gt;1.8156409&lt;/D&gt;&lt;D xsi:type="xsd:double"&gt;-0.3048241&lt;/D&gt;&lt;D xsi:type="xsd:double"&gt;-0.47394037&lt;/D&gt;&lt;D xsi:type="xsd:double"&gt;-1.4900148&lt;/D&gt;&lt;D xsi:type="xsd:double"&gt;0.38983822&lt;/D&gt;&lt;D xsi:type="xsd:double"&gt;1.087296&lt;/D&gt;&lt;D xsi:type="xsd:double"&gt;0&lt;/D&gt;&lt;D xsi:type="xsd:double"&gt;-4.3484983&lt;/D&gt;&lt;D xsi:type="xsd:double"&gt;-3.1807244&lt;/D&gt;&lt;D xsi:type="xsd:double"&gt;-0.016593933&lt;/D&gt;&lt;D xsi:type="xsd:double"&gt;-3.8111448&lt;/D&gt;&lt;D xsi:type="xsd:double"&gt;-0.9202361&lt;/D&gt;&lt;D xsi:type="xsd:double"&gt;2.664113&lt;/D&gt;&lt;D xsi:type="xsd:double"&gt;-0.92757344&lt;/D&gt;&lt;D xsi:type="xsd:double"&gt;3.778088&lt;/D&gt;&lt;D xsi:type="xsd:double"&gt;-3.6024392&lt;/D&gt;&lt;D xsi:type="xsd:double"&gt;-2.0641327&lt;/D&gt;&lt;D xsi:type="xsd:double"&gt;-8.754147&lt;/D&gt;&lt;D xsi:type="xsd:double"&gt;4.1746497&lt;/D&gt;&lt;D xsi:type="xsd:double"&gt;-7.500559&lt;/D&gt;&lt;D xsi:type="xsd:double"&gt;-12.920189&lt;/D&gt;&lt;D xsi:type="xsd:double"&gt;12.030828&lt;/D&gt;&lt;D xsi:type="xsd:double"&gt;-13.56101&lt;/D&gt;&lt;D xsi:type="xsd:double"&gt;7.228124&lt;/D&gt;&lt;D xsi:type="xsd:double"&gt;-9.912086&lt;/D&gt;&lt;D xsi:type="xsd:double"&gt;5.2717686&lt;/D&gt;&lt;D xsi:type="xsd:double"&gt;-3.570962&lt;/D&gt;&lt;D xsi:type="xsd:double"&gt;-4.1576505&lt;/D&gt;&lt;D xsi:type="xsd:double"&gt;9.954858&lt;/D&gt;&lt;D xsi:type="xsd:double"&gt;4.994309&lt;/D&gt;&lt;D xsi:type="xsd:double"&gt;3.17115</t>
        </r>
      </text>
    </comment>
    <comment ref="A87" authorId="0" shapeId="0">
      <text>
        <r>
          <rPr>
            <b/>
            <sz val="9"/>
            <color indexed="81"/>
            <rFont val="Tahoma"/>
            <family val="2"/>
          </rPr>
          <t>78&lt;/D&gt;&lt;D xsi:type="xsd:double"&gt;-2.7789474&lt;/D&gt;&lt;D xsi:type="xsd:double"&gt;3.009963&lt;/D&gt;&lt;D xsi:type="xsd:double"&gt;1.156187&lt;/D&gt;&lt;D xsi:type="xsd:double"&gt;-6.0735645&lt;/D&gt;&lt;D xsi:type="xsd:double"&gt;2.0337462&lt;/D&gt;&lt;D xsi:type="xsd:double"&gt;-3.2608628&lt;/D&gt;&lt;D xsi:type="xsd:double"&gt;6.8303227&lt;/D&gt;&lt;D xsi:type="xsd:double"&gt;0.05917549&lt;/D&gt;&lt;D xsi:type="xsd:double"&gt;4.5122266&lt;/D&gt;&lt;D xsi:type="xsd:double"&gt;2.6284099&lt;/D&gt;&lt;D xsi:type="xsd:double"&gt;-1.7204344&lt;/D&gt;&lt;D xsi:type="xsd:double"&gt;0.53709745&lt;/D&gt;&lt;D xsi:type="xsd:double"&gt;-3.838551&lt;/D&gt;&lt;D xsi:type="xsd:double"&gt;-1.4403224&lt;/D&gt;&lt;D xsi:type="xsd:double"&gt;3.5908103&lt;/D&gt;&lt;D xsi:type="xsd:double"&gt;-2.8415978&lt;/D&gt;&lt;D xsi:type="xsd:double"&gt;-1.2460053&lt;/D&gt;&lt;D xsi:type="xsd:double"&gt;2.0598888&lt;/D&gt;&lt;D xsi:type="xsd:double"&gt;0.10290146&lt;/D&gt;&lt;D xsi:type="xsd:double"&gt;0.9046078&lt;/D&gt;&lt;D xsi:type="xsd:double"&gt;2.7506113&lt;/D&gt;&lt;D xsi:type="xsd:double"&gt;3.7608504&lt;/D&gt;&lt;D xsi:type="xsd:double"&gt;3.3508778&lt;/D&gt;&lt;D xsi:type="xsd:double"&gt;-2.6991546&lt;/D&gt;&lt;D xsi:type="xsd:double"&gt;-4.7084513&lt;/D&gt;&lt;D xsi:type="xsd:double"&gt;0.7006049&lt;/D&gt;&lt;D xsi:type="xsd:double"&gt;-1.3150036&lt;/D&gt;&lt;D xsi:type="xsd:double"&gt;0.22797585&lt;/D&gt;&lt;D xsi:type="xsd:double"&gt;1.7573833&lt;/D&gt;&lt;D xsi:type="xsd:double"&gt;4.582131&lt;/D&gt;&lt;D xsi:type="xsd:double"&gt;-1.5616238&lt;/D&gt;&lt;D xsi:type="xsd:double"&gt;-3.0963302&lt;/D&gt;&lt;D xsi:type="xsd:double"&gt;-2.4457633&lt;/D&gt;&lt;D xsi:type="xsd:double"&gt;-0.58633685&lt;/D&gt;&lt;D xsi:type="xsd:double"&gt;-1.3105512&lt;/D&gt;&lt;D xsi:type="xsd:double"&gt;6.1316013&lt;/D&gt;&lt;D xsi:type="xsd:double"&gt;-0.81745386&lt;/D&gt;&lt;D xsi:type="xsd:double"&gt;2.133906&lt;/D&gt;&lt;D xsi:type="xsd:double"&gt;-0.16196966&lt;/D&gt;&lt;D xsi:type="xsd:double"&gt;-0.41373968&lt;/D&gt;&lt;D xsi:type="xsd:double"&gt;3.3159852&lt;/D&gt;&lt;D xsi:type="xsd:double"&gt;2.4728537&lt;/D&gt;&lt;D xsi:type="xsd:double"&gt;-0.9745896&lt;/D&gt;&lt;D xsi:type="xsd:double"&gt;-0.64049363&lt;/D&gt;&lt;D xsi:type="xsd:double"&gt;1.3517976&lt;/D&gt;&lt;D xsi:type="xsd:double"&gt;1.3220787&lt;/D&gt;&lt;D xsi:type="xsd:double"&gt;1.9714952&lt;/D&gt;&lt;D xsi:type="xsd:double"&gt;0.9803772&lt;/D&gt;&lt;D xsi:type="xsd:double"&gt;1.55195&lt;/D&gt;&lt;D xsi:type="xsd:double"&gt;2.272606&lt;/D&gt;&lt;D xsi:type="xsd:double"&gt;-1.8200219&lt;/D&gt;&lt;D xsi:type="xsd:double"&gt;-2.0403326&lt;/D&gt;&lt;D xsi:type="xsd:double"&gt;-6.9409666&lt;/D&gt;&lt;D xsi:type="xsd:double"&gt;2.5607228&lt;/D&gt;&lt;D xsi:type="xsd:double"&gt;1.2073278&lt;/D&gt;&lt;D xsi:type="xsd:double"&gt;2.149856&lt;/D&gt;&lt;D xsi:type="xsd:double"&gt;-0.2328515&lt;/D&gt;&lt;D xsi:type="xsd:double"&gt;-0.21543503&lt;/D&gt;&lt;D xsi:type="xsd:double"&gt;1.0435343&lt;/D&gt;&lt;D xsi:type="xsd:double"&gt;0.6054163&lt;/D&gt;&lt;D xsi:type="xsd:double"&gt;0.17291307&lt;/D&gt;&lt;D xsi:type="xsd:double"&gt;-2.3105145&lt;/D&gt;&lt;D xsi:type="xsd:double"&gt;-1.1926234&lt;/D&gt;&lt;D xsi:type="xsd:double"&gt;-0.9987116&lt;/D&gt;&lt;D xsi:type="xsd:double"&gt;1.6287327&lt;/D&gt;&lt;D xsi:type="xsd:double"&gt;0.9058356&lt;/D&gt;&lt;D xsi:type="xsd:double"&gt;-0.2670169&lt;/D&gt;&lt;D xsi:type="xsd:double"&gt;0.49587488&lt;/D&gt;&lt;D xsi:type="xsd:double"&gt;0.6116152&lt;/D&gt;&lt;D xsi:type="xsd:double"&gt;-1.4482439&lt;/D&gt;&lt;D xsi:type="xsd:double"&gt;1.0250449&lt;/D&gt;&lt;D xsi:type="xsd:double"&gt;-1.2660563&lt;/D&gt;&lt;D xsi:type="xsd:double"&gt;2.6918888&lt;/D&gt;&lt;D xsi:type="xsd:double"&gt;-0.7704556&lt;/D&gt;&lt;D xsi:type="xsd:double"&gt;2.7933955&lt;/D&gt;&lt;D xsi:type="xsd:double"&gt;1.1291862&lt;/D&gt;&lt;D xsi:type="xsd:double"&gt;0.47166348&lt;/D&gt;&lt;D xsi:type="xsd:double"&gt;1.5071392&lt;/D&gt;&lt;D xsi:type="xsd:double"&gt;0.44294596&lt;/D&gt;&lt;D xsi:type="xsd:double"&gt;-0.28494596&lt;/D&gt;&lt;D xsi:type="xsd:double"&gt;0.3782153&lt;/D&gt;&lt;D xsi:type="xsd:double"&gt;0.2764821&lt;/D&gt;&lt;D xsi:type="xsd:double"&gt;0.39545298&lt;/D&gt;&lt;D xsi:type="xsd:double"&gt;2.3006797&lt;/D&gt;&lt;D xsi:type="xsd:double"&gt;-0.69105625&lt;/D&gt;&lt;D xsi:type="xsd:double"&gt;1.629138&lt;/D&gt;&lt;D xsi:type="xsd:double"&gt;-1.288867&lt;/D&gt;&lt;D xsi:type="xsd:double"&gt;-2.5134683&lt;/D&gt;&lt;D xsi:type="xsd:double"&gt;1.4649272&lt;/D&gt;&lt;D xsi:type="xsd:double"&gt;0.2557516&lt;/D&gt;&lt;D xsi:type="xsd:double"&gt;1.7445683&lt;/D&gt;&lt;D xsi:type="xsd:double"&gt;-0.0323534&lt;/D&gt;&lt;D xsi:type="xsd:double"&gt;0.48543215&lt;/D&gt;&lt;D xsi:type="xsd:double"&gt;0.22544861&lt;/D&gt;&lt;D xsi:type="xsd:double"&gt;-0.016069412&lt;/D&gt;&lt;D xsi:type="xsd:double"&gt;1.6551495&lt;/D&gt;&lt;D xsi:type="xsd:double"&gt;0.3319621&lt;/D&gt;&lt;D xsi:type="xsd:double"&gt;0.6459713&lt;/D&gt;&lt;D xsi:type="xsd:double"&gt;1.7532825&lt;/D&gt;&lt;D xsi:type="xsd:double"&gt;0.061535835&lt;/D&gt;&lt;D xsi:type="xsd:double"&gt;0.22293329&lt;/D&gt;&lt;D xsi:type="xsd:double"&gt;-0.29914975&lt;/D&gt;&lt;D xsi:type="xsd:double"&gt;0.18464327&lt;/D&gt;&lt;D xsi:type="xsd:double"&gt;1.4744282&lt;/D&gt;&lt;D xsi:type="xsd:double"&gt;-0.45406818&lt;/D&gt;&lt;D xsi:type="xsd:double"&gt;0.86665154&lt;/D&gt;&lt;D xsi:type="xsd:double"&gt;-0.13566017&lt;/D&gt;&lt;D xsi:type="xsd:double"&gt;0.8000016&lt;/D&gt;&lt;D xsi:type="xsd:double"&gt;-1.3626754&lt;/D&gt;&lt;D xsi:type="xsd:double"&gt;1.457417&lt;/D&gt;&lt;D xsi:type="xsd:double"&gt;0.7481694&lt;/D&gt;&lt;D xsi:type="xsd:double"&gt;-2.658546&lt;/D&gt;&lt;D xsi:type="xsd:double"&gt;0.4577279&lt;/D&gt;&lt;D xsi:type="xsd:double"&gt;-2.7338922&lt;/D&gt;&lt;D xsi:type="xsd:double"&gt;1.9675255&lt;/D&gt;&lt;D xsi:type="xsd:double"&gt;-1.1638641&lt;/D&gt;&lt;D xsi:type="xsd:double"&gt;0.49581528&lt;/D&gt;&lt;D xsi:type="xsd:double"&gt;2.4822712&lt;/D&gt;&lt;D xsi:type="xsd:double"&gt;0.64691305&lt;/D&gt;&lt;D xsi:type="xsd:double"&gt;0.3139019&lt;/D&gt;&lt;D xsi:type="xsd:double"&gt;0.6854415&lt;/D&gt;&lt;D xsi:type="xsd:double"&gt;-1.1247635&lt;/D&gt;&lt;D xsi:type="xsd:double"&gt;-3.4725308&lt;/D&gt;&lt;D xsi:type="xsd:double"&gt;-0.26360154&lt;/D&gt;&lt;D xsi:type="xsd:double"&gt;-2.114427&lt;/D&gt;&lt;D xsi:type="xsd:double"&gt;0.25413036&lt;/D&gt;&lt;D xsi:type="xsd:double"&gt;0.8872032&lt;/D&gt;&lt;D xsi:type="xsd:double"&gt;2.083075&lt;/D&gt;&lt;D xsi:type="xsd:double"&gt;-0.010001659&lt;/D&gt;&lt;D xsi:type="xsd:double"&gt;-0.53845644&lt;/D&gt;&lt;D xsi:type="xsd:double"&gt;1.5158534&lt;/D&gt;&lt;D xsi:type="xsd:double"&gt;0.45377016&lt;/D&gt;&lt;D xsi:type="xsd:double"&gt;2.0965219&lt;/D&gt;&lt;D xsi:type="xsd:double"&gt;-1.4262378&lt;/D&gt;&lt;D xsi:type="xsd:double"&gt;1.7030954&lt;/D&gt;&lt;D xsi:type="xsd:double"&gt;-0.044465065&lt;/D&gt;&lt;D xsi:type="xsd:double"&gt;0.15063286&lt;/D&gt;&lt;D xsi:type="xsd:double"&gt;1.0930896&lt;/D&gt;&lt;D xsi:type="xsd:double"&gt;-1.5522003&lt;/D&gt;&lt;D xsi:type="xsd:double"&gt;-0.16362071&lt;/D&gt;&lt;D xsi:type="xsd:double"&gt;-0.52146316&lt;/D&gt;&lt;D xsi:type="xsd:double"&gt;0.37442446&lt;/D&gt;&lt;D xsi:type="xsd:double"&gt;-0.20142198&lt;/D&gt;&lt;D xsi:type="xsd:double"&gt;0.9745002&lt;/D&gt;&lt;D xsi:type="xsd:double"&gt;0.50816536&lt;/D&gt;&lt;D xsi:type="xsd:double"&gt;-0.60400367&lt;/D&gt;&lt;D xsi:type="xsd:double"&gt;0.014829636&lt;/D&gt;&lt;D xsi:type="xsd:double"&gt;-2.4748147&lt;/D&gt;&lt;D xsi:type="xsd:double"&gt;-1.4891267&lt;/D&gt;&lt;D xsi:type="xsd:double"&gt;-2.7302206&lt;/D&gt;&lt;D xsi:type="xsd:double"&gt;1.458931&lt;/D&gt;&lt;D xsi:type="xsd:double"&gt;-1.1048734&lt;/D&gt;&lt;D xsi:type="xsd:double"&gt;1.5913486&lt;/D&gt;&lt;D xsi:type="xsd:double"&gt;2.80025&lt;/D&gt;&lt;D xsi:type="xsd:double"&gt;0.13619661&lt;/D&gt;&lt;D xsi:type="xsd:double"&gt;2.0435333&lt;/D&gt;&lt;D xsi:type="xsd:double"&gt;0.6187558&lt;/D&gt;&lt;D xsi:type="xsd:double"&gt;-0.32043457&lt;/D&gt;&lt;D xsi:type="xsd:double"&gt;1.3255715&lt;/D&gt;&lt;D xsi:type="xsd:double"&gt;0.733459&lt;/D&gt;&lt;D xsi:type="xsd:double"&gt;-2.3209274&lt;/D&gt;&lt;D xsi:type="xsd:double"&gt;2.7562618&lt;/D&gt;&lt;D xsi:type="xsd:double"&gt;2.1908402&lt;/D&gt;&lt;D xsi:type="xsd:double"&gt;0.15515089&lt;/D&gt;&lt;D xsi:type="xsd:double"&gt;0.34501553&lt;/D&gt;&lt;D xsi:type="xsd:double"&gt;-0.44206977&lt;/D&gt;&lt;D xsi:type="xsd:double"&gt;-0.07048845&lt;/D&gt;&lt;D xsi:type="xsd:double"&gt;0.9589553&lt;/D&gt;&lt;D xsi:type="xsd:double"&gt;1.6210794&lt;/D&gt;&lt;D xsi:type="xsd:double"&gt;-0.4674852&lt;/D&gt;&lt;D xsi:type="xsd:double"&gt;0.51112175&lt;/D&gt;&lt;D xsi:type="xsd:double"&gt;-0.93829036&lt;/D&gt;&lt;D xsi:type="xsd:double"&gt;2.854848&lt;/D&gt;&lt;D xsi:type="xsd:double"&gt;-0.9779453&lt;/D&gt;&lt;D xsi:type="xsd:double"&gt;0.2737999&lt;/D&gt;&lt;D xsi:type="xsd:double"&gt;1.3299584&lt;/D&gt;&lt;D xsi:type="xsd:double"&gt;-0.040215254&lt;/D&gt;&lt;D xsi:type="xsd:double"&gt;1.3613224&lt;/D&gt;&lt;D xsi:type="xsd:double"&gt;1.3254404&lt;/D&gt;&lt;D xsi:type="xsd:double"&gt;0.29251575&lt;/D&gt;&lt;D xsi:type="xsd:double"&gt;0.14232397&lt;/D&gt;&lt;D xsi:type="xsd:double"&gt;0.67317486&lt;/D&gt;&lt;D xsi:type="xsd:double"&gt;2.2461772&lt;/D&gt;&lt;D xsi:type="xsd:double"&gt;0.64680576&lt;/D&gt;&lt;D xsi:type="xsd:double"&gt;1.0710716&lt;/D&gt;&lt;D xsi:type="xsd:double"&gt;-0.58596134&lt;/D&gt;&lt;D xsi:type="xsd:double"&gt;-1.5299737&lt;/D&gt;&lt;D xsi:type="xsd:double"&gt;0.30566454&lt;/D&gt;&lt;D xsi:type="xsd:double"&gt;0.3103137&lt;/D&gt;&lt;D xsi:type="xsd:double"&gt;0.17163754&lt;/D&gt;&lt;D xsi:type="xsd:double"&gt;0.53070784&lt;/D&gt;&lt;D xsi:type="xsd:double"&gt;-0.087982416&lt;/D&gt;&lt;D xsi:type="xsd:double"&gt;0.69417953&lt;/D&gt;&lt;D xsi:type="xsd:double"&gt;-0.5269706&lt;/D&gt;&lt;D xsi:type="xsd:double"&gt;-0.527513&lt;/D&gt;&lt;D xsi:type="xsd:double"&gt;0.5808115&lt;/D&gt;&lt;D xsi:type="xsd:double"&gt;2.2311091&lt;/D&gt;&lt;D xsi:type="xsd:double"&gt;1.5750766&lt;/D&gt;&lt;D xsi:type="xsd:double"&gt;0.07252693&lt;/D&gt;&lt;D xsi:type="xsd:double"&gt;-1.3167381&lt;/D&gt;&lt;D xsi:type="xsd:double"&gt;0.31826496&lt;/D&gt;&lt;D xsi:type="xsd:double"&gt;-0.9029865&lt;/D&gt;&lt;D xsi:type="xsd:double"&gt;0.22164583&lt;/D&gt;&lt;D xsi:type="xsd:double"&gt;-1.3515174&lt;/D&gt;&lt;D xsi:type="xsd:double"&gt;0.68501234&lt;/D&gt;&lt;D xsi:type="xsd:double"&gt;1.5215278&lt;/D&gt;&lt;D xsi:type="xsd:double"&gt;1.3768673&lt;/D&gt;&lt;D xsi:type="xsd:double"&gt;-0.5168259&lt;/D&gt;&lt;D xsi:type="xsd:double"&gt;-0.9363234&lt;/D&gt;&lt;D xsi:type="xsd:double"&gt;0.68906546&lt;/D&gt;&lt;D xsi:type="xsd:double"&gt;-3.585273&lt;/D&gt;&lt;D xsi:type="xsd:double"&gt;1.3944745&lt;/D&gt;&lt;D xsi:type="xsd:double"&gt;-1.8709004&lt;/D&gt;&lt;D xsi:type="xsd:double"&gt;2.272737&lt;/D&gt;&lt;D xsi:type="xsd:double"&gt;0.55555105&lt;/D&gt;&lt;D xsi:type="xsd:double"&gt;0.8103132&lt;/D&gt;&lt;D xsi:type="xsd:double"&gt;0&lt;/D&gt;&lt;D xsi:type="xsd:double"&gt;1.230061&lt;/D&gt;&lt;D xsi:type="xsd:double"&gt;1.0652065&lt;/D&gt;&lt;D xsi:type="xsd:double"&gt;-0.35164952&lt;/D&gt;&lt;D xsi:type="xsd:double"&gt;1.1826515&lt;/D&gt;&lt;D xsi:type="xsd:double"&gt;1.2632847&lt;/D&gt;&lt;D xsi:type="xsd:double"&gt;1.3641238&lt;/D&gt;&lt;D xsi:type="xsd:double"&gt;0.080513954&lt;/D&gt;&lt;D xsi:type="xsd:double"&gt;-1.8618584&lt;/D&gt;&lt;D xsi:type="xsd:double"&gt;-0.87246895&lt;/D&gt;&lt;D xsi:type="xsd:double"&gt;1.6835093&lt;/D&gt;&lt;D xsi:type="xsd:double"&gt;-0.08133054&lt;/D&gt;&lt;D xsi:type="xsd:double"&gt;-0.70930123&lt;/D&gt;&lt;D xsi:type="xsd:double"&gt;1.2062311&lt;/D&gt;&lt;D xsi:type="xsd:double"&gt;-2.0712793&lt;/D&gt;&lt;D xsi:type="xsd:double"&gt;-1.7015159&lt;/D&gt;&lt;D xsi:type="xsd:double"&gt;2.3680687&lt;/D&gt;&lt;D xsi:type="xsd:double"&gt;-1.5500307&lt;/D&gt;&lt;D xsi:type="xsd:double"&gt;1.145041&lt;/D&gt;&lt;D xsi:type="xsd:double"&gt;-1.6509473&lt;/D&gt;&lt;D xsi:type="xsd:double"&gt;1.3908863&lt;/D&gt;&lt;D xsi:type="xsd:double"&gt;0.27199984&lt;/D&gt;&lt;D xsi:type="xsd:double"&gt;1.2383461&lt;/D&gt;&lt;D xsi:type="xsd:double"&gt;0.20968914&lt;/D&gt;&lt;D xsi:type="xsd:double"&gt;0.76726675&lt;/D&gt;&lt;D xsi:type="xsd:double"&gt;0.17305613&lt;/D&gt;&lt;D xsi:type="xsd:double"&gt;-0.92134476&lt;/D&gt;&lt;D xsi:type="xsd:double"&gt;0.56957006&lt;/D&gt;&lt;D xsi:type="xsd:double"&gt;0.092470646&lt;/D&gt;&lt;D xsi:type="xsd:double"&gt;-0.9988427&lt;/D&gt;&lt;D xsi:type="xsd:double"&gt;-0.35575032&lt;/D&gt;&lt;D xsi:type="xsd:double"&gt;-0.081938505&lt;/D&gt;&lt;D xsi:type="xsd:double"&gt;-2.0032763&lt;/D&gt;&lt;D xsi:type="xsd:double"&gt;-0.6694615&lt;/D&gt;&lt;D xsi:type="xsd:double"&gt;1.9978404&lt;/D&gt;&lt;D xsi:type="xsd:double"&gt;1.8053055&lt;/D&gt;&lt;D xsi:type="xsd:double"&gt;-0.93880296&lt;/D&gt;&lt;D xsi:type="xsd:double"&gt;0.44460297&lt;/D&gt;&lt;D xsi:type="xsd:double"&gt;-0.6930709&lt;/D&gt;&lt;D xsi:type="xsd:double"&gt;2.0233512&lt;/D&gt;&lt;D xsi:type="xsd:double"&gt;1.6670465&lt;/D&gt;&lt;D xsi:type="xsd:double"&gt;0.12439489&lt;/D&gt;&lt;D xsi:type="xsd:double"&gt;0.5985975&lt;/D&gt;&lt;D xsi:type="xsd:double"&gt;1.2125373&lt;/D&gt;&lt;D xsi:type="xsd:double"&gt;0.4326105&lt;/D&gt;&lt;D xsi:type="xsd:double"&gt;-0.15462637&lt;/D&gt;&lt;D xsi:type="xsd:double"&gt;0.011062622&lt;/D&gt;&lt;D xsi:type="xsd:double"&gt;0.24333&lt;/D&gt;&lt;D xsi:type="xsd:double"&gt;1.5668154&lt;/D&gt;&lt;D xsi:type="xsd:double"&gt;2.1510005&lt;/D&gt;&lt;D xsi:type="xsd:double"&gt;-0.031906366&lt;/D&gt;&lt;D xsi:type="xsd:double"&gt;-1.2446761&lt;/D&gt;&lt;D xsi:type="xsd:double"&gt;-0.570935&lt;/D&gt;&lt;D xsi:type="xsd:double"&gt;-1.1484325&lt;/D&gt;&lt;D xsi:type="xsd:double"&gt;1.2932897&lt;/D&gt;&lt;D xsi:type="xsd:double"&gt;1.0495543&lt;/D&gt;&lt;D xsi:type="xsd:double"&gt;0.0749588&lt;/D&gt;&lt;D xsi:type="xsd:double"&gt;-0.1497984&lt;/D&gt;&lt;D xsi:type="xsd:double"&gt;0.2464652&lt;/D&gt;&lt;D xsi:type="xsd:double"&gt;-1.9027352&lt;/D&gt;&lt;D xsi:type="xsd:double"&gt;1.5037656&lt;/D&gt;&lt;D xsi:type="xsd:double"&gt;0.6978035&lt;/D&gt;&lt;D xsi:type="xsd:double"&gt;0.9594798&lt;/D&gt;&lt;D xsi:type="xsd:double"&gt;0.9820461&lt;/D&gt;&lt;D xsi:type="xsd:double"&gt;1.1711836&lt;/D&gt;&lt;D xsi:type="xsd:double"&gt;0.66149235&lt;/D&gt;&lt;D xsi:type="xsd:double"&gt;-1.4272511&lt;/D&gt;&lt;D xsi:type="xsd:double"&gt;-3.3281267&lt;/D&gt;&lt;D xsi:type="xsd:double"&gt;1.039815&lt;/D&gt;&lt;D xsi:type="xsd:double"&gt;0.2772808&lt;/D&gt;&lt;D xsi:type="xsd:double"&gt;-0.5283356&lt;/D&gt;&lt;D xsi:type="xsd:double"&gt;-0.67163706&lt;/D&gt;&lt;D xsi:type="xsd:double"&gt;-1.5553534&lt;/D&gt;&lt;D xsi:type="xsd:double"&gt;0.65602064&lt;/D&gt;&lt;D xsi:type="xsd:double"&gt;-0.53225756&lt;/D&gt;&lt;D xsi:type="xsd:double"&gt;0.70984364&lt;/D&gt;&lt;D xsi:type="xsd:double"&gt;-0.5530298&lt;/D&gt;&lt;D xsi:type="xsd:double"&gt;-0.5888164&lt;/D&gt;&lt;D xsi:type="xsd:double"&gt;0.8116722&lt;/D&gt;&lt;D xsi:type="xsd:double"&gt;-0.46784878&lt;/D&gt;&lt;D xsi:type="xsd:double"&gt;0.6449461&lt;/D&gt;&lt;D xsi:type="xsd:double"&gt;-0.9775162&lt;/D&gt;&lt;D xsi:type="xsd:double"&gt;-1.5684962&lt;/D&gt;&lt;D xsi:type="xsd:double"&gt;0.39001703&lt;/D&gt;&lt;D xsi:type="xsd:double"&gt;-0.9878993&lt;/D&gt;&lt;D xsi:type="xsd:double"&gt;-0.35874248&lt;/D&gt;&lt;D xsi:type="xsd:double"&gt;0.3600359&lt;/D&gt;&lt;D xsi:type="xsd:double"&gt;-0.54585934&lt;/D&gt;&lt;D xsi:type="xsd:double"&gt;0.45531988&lt;/D&gt;&lt;D xsi:type="xsd:double"&gt;-0.7931948&lt;/D&gt;&lt;D xsi:type="xsd:double"&gt;-0.5139947&lt;/D&gt;&lt;D xsi:type="xsd:double"&gt;0.057411194&lt;/D&gt;&lt;D xsi:type="xsd:double"&gt;-1.9621313&lt;/D&gt;&lt;D xsi:type="xsd:double"&gt;-1.5098333&lt;/D&gt;&lt;D xsi:type="xsd:double"&gt;2.3291707&lt;/D&gt;&lt;D xsi:type="xsd:double"&gt;0.31354427&lt;/D&gt;&lt;D xsi:type="xsd:double"&gt;-0.81036687&lt;/D&gt;&lt;D xsi:type="xsd:double"&gt;1.1904716&lt;/D&gt;&lt;D xsi:type="xsd:double"&gt;-0.35755038&lt;/D&gt;&lt;D xsi:type="xsd:double"&gt;-0.30096173&lt;/D&gt;&lt;D xsi:type="xsd:double"&gt;0.10449886&lt;/D&gt;&lt;D xsi:type="xsd:double"&gt;0.6842971&lt;/D&gt;&lt;D xsi:type="xsd:double"&gt;0.5298972&lt;/D&gt;&lt;D xsi:type="xsd:double"&gt;0.34376383&lt;/D&gt;&lt;D xsi:type="xsd:double"&gt;-1.1990428&lt;/D&gt;&lt;D xsi:type="xsd:double"&gt;2.2538185&lt;/D&gt;&lt;D xsi:type="xsd:double"&gt;-0.5538583&lt;/D&gt;&lt;D xsi:type="xsd:double"&gt;1.9663453&lt;/D&gt;&lt;D xsi:type="xsd:double"&gt;-0.2898276&lt;/D&gt;&lt;D xsi:type="xsd:double"&gt;-1.3527095&lt;/D&gt;&lt;D xsi:type="xsd:double"&gt;0.3853202&lt;/D&gt;&lt;D xsi:type="xsd:double"&gt;-1.4450192&lt;/D&gt;&lt;D xsi:type="xsd:double"&gt;-1.660943&lt;/D&gt;&lt;D xsi:type="xsd:double"&gt;-2.4810672&lt;/D&gt;&lt;D xsi:type="xsd:double"&gt;1.8036366&lt;/D&gt;&lt;D xsi:type="xsd:double"&gt;1.3844848&lt;/D&gt;&lt;D xsi:type="xsd:double"&gt;0.23145676&lt;/D&gt;&lt;D xsi:type="xsd:double"&gt;0.9929538&lt;/D&gt;&lt;D xsi:type="xsd:double"&gt;0.5487561&lt;/D&gt;&lt;D xsi:type="xsd:double"&gt;0.11371374&lt;/D&gt;&lt;D xsi:type="xsd:double"&gt;-0.2157867&lt;/D&gt;&lt;D xsi:type="xsd:double"&gt;0.9560585&lt;/D&gt;&lt;D xsi:type="xsd:double"&gt;-1.2175798&lt;/D&gt;&lt;D xsi:type="xsd:double"&gt;0&lt;/D&gt;&lt;D xsi:type="xsd:double"&gt;0.5592346&lt;/D&gt;&lt;D xsi:type="xsd:double"&gt;-0.3064394&lt;/D&gt;&lt;D xsi:type="xsd:double"&gt;-0.26183724&lt;/D&gt;&lt;D xsi:type="xsd:double"&gt;-0.37667155&lt;/D&gt;&lt;D xsi:type="xsd:double"&gt;-0.057280064&lt;/D&gt;&lt;D xsi:type="xsd:double"&gt;1.2266397&lt;/D&gt;&lt;D xsi:type="xsd:double"&gt;1.2230992&lt;/D&gt;&lt;D xsi:type="xsd:double"&gt;-0.637728&lt;/D&gt;&lt;D xsi:type="xsd:double"&gt;0.6530762&lt;/D&gt;&lt;D xsi:type="xsd:double"&gt;-1.0403872&lt;/D&gt;&lt;D xsi:type="xsd:double"&gt;-1.4469802&lt;/D&gt;&lt;D xsi:type="xsd:double"&gt;-0.5735278&lt;/D&gt;&lt;D xsi:type="xsd:double"&gt;-1.28057&lt;/D&gt;&lt;D xsi:type="xsd:double"&gt;0.4674554&lt;/D&gt;&lt;D xsi:type="xsd:double"&gt;1.4888883&lt;/D&gt;&lt;D xsi:type="xsd:double"&gt;0.8825183&lt;/D&gt;&lt;D xsi:type="xsd:double"&gt;1.0565758&lt;/D&gt;&lt;D xsi:type="xsd:double"&gt;-1.2478948&lt;/D&gt;&lt;D xsi:type="xsd:double"&gt;1.91257&lt;/D&gt;&lt;D xsi:type="xsd:double"&gt;0.31278133&lt;/D&gt;&lt;D xsi:type="xsd:double"&gt;-0.23385882&lt;/D&gt;&lt;D xsi:type="xsd:double"&gt;0.3460288&lt;/D&gt;&lt;D xsi:type="xsd:double"&gt;0.5895376&lt;/D&gt;&lt;D xsi:type="xsd:double"&gt;1.7582655&lt;/D&gt;&lt;D xsi:type="xsd:double"&gt;-1.1084497&lt;/D&gt;&lt;D xsi:type="xsd:double"&gt;-0.8681357&lt;/D&gt;&lt;D xsi:type="xsd:double"&gt;-0.44341087&lt;/D&gt;&lt;D xsi:type="xsd:double"&gt;-0.3229022&lt;/D&gt;&lt;D xsi:type="xsd:double"&gt;-1.530379&lt;/D&gt;&lt;D xsi:type="xsd:double"&gt;-1.3159454&lt;/D&gt;&lt;D xsi:type="xsd:double"&gt;1.0231018&lt;/D&gt;&lt;D xsi:type="xsd:double"&gt;-0.15930533&lt;/D&gt;&lt;D xsi:type="xsd:double"&gt;-1.4018655&lt;/D&gt;&lt;D xsi:type="xsd:double"&gt;-2.3118734&lt;/D&gt;&lt;D xsi:type="xsd:double"&gt;0.9348035&lt;/D&gt;&lt;D xsi:type="xsd:double"&gt;1.7585039&lt;/D&gt;&lt;D xsi:type="xsd:double"&gt;1.520741&lt;/D&gt;&lt;D xsi:type="xsd:double"&gt;-0.6581962&lt;/D&gt;&lt;D xsi:type="xsd:double"&gt;-0.03426671&lt;/D&gt;&lt;D xsi:type="xsd:double"&gt;-2.136904&lt;/D&gt;&lt;D xsi:type="xsd:double"&gt;0.1167655&lt;/D&gt;&lt;D xsi:type="xsd:double"&gt;-0.8630693&lt;/D&gt;&lt;D xsi:type="xsd:double"&gt;-0.03529191&lt;/D&gt;&lt;D xsi:type="xsd:double"&gt;-0.25891662&lt;/D&gt;&lt;D xsi:type="xsd:double"&gt;0.17699003&lt;/D&gt;&lt;D xsi:type="xsd:double"&gt;-0.23557544&lt;/D&gt;&lt;D xsi:type="xsd:double"&gt;0.7910371&lt;/D&gt;&lt;D xsi:type="xsd:double"&gt;-0.4685521&lt;/D&gt;&lt;D xsi:type="xsd:double"&gt;1.0238886&lt;/D&gt;&lt;D xsi:type="xsd:double"&gt;0.30288696&lt;/D&gt;&lt;D xsi:type="xsd:double"&gt;1.1962771&lt;/D&gt;&lt;D xsi:type="xsd:double"&gt;0.42465925&lt;/D&gt;&lt;D xsi:type="xsd:double"&gt;-0.77714324&lt;/D&gt;&lt;D xsi:type="xsd:double"&gt;-1.1518061&lt;/D&gt;&lt;D xsi:type="xsd:double"&gt;-0.524348&lt;/D&gt;&lt;D xsi:type="xsd:double"&gt;1.0893703&lt;/D&gt;&lt;D xsi:type="xsd:double"&gt;-1.6067266&lt;/D&gt;&lt;D xsi:type="xsd:double"&gt;2.0804763&lt;/D&gt;&lt;D xsi:type="xsd:double"&gt;0.13843775&lt;/D&gt;&lt;D xsi:type="xsd:double"&gt;-0.8179784&lt;/D&gt;&lt;D xsi:type="xsd:double"&gt;-2.0211399&lt;/D&gt;&lt;D xsi:type="xsd:double"&gt;1.1973977&lt;/D&gt;&lt;D xsi:type="xsd:double"&gt;-1.3355196&lt;/D&gt;&lt;D xsi:type="xsd:double"&gt;1.4248371&lt;/D&gt;&lt;D xsi:type="xsd:double"&gt;-1.709199&lt;/D&gt;&lt;D xsi:type="xsd:double"&gt;2.9061437&lt;/D&gt;&lt;D xsi:type="xsd:double"&gt;-0.08102059&lt;/D&gt;&lt;D xsi:type="xsd:double"&gt;0.17375946&lt;/D&gt;&lt;D xsi:type="xsd:double"&gt;-0.6012976&lt;/D&gt;&lt;D xsi:type="xsd:double"&gt;-0.011634827&lt;/D&gt;&lt;D xsi:type="xsd:double"&gt;-1.1169255&lt;/D&gt;&lt;D xsi:type="xsd:double"&gt;1.2589693&lt;/D&gt;&lt;D xsi:type="xsd:double"&gt;0.8017659&lt;/D&gt;&lt;D xsi:type="xsd:double"&gt;0.2420783&lt;/D&gt;&lt;D xsi:type="xsd:double"&gt;0.36798716&lt;/D&gt;&lt;D xsi:type="xsd:double"&gt;0.03436804&lt;/D&gt;&lt;D xsi:type="xsd:double"&gt;0.2233386&lt;/D&gt;&lt;D xsi:type="xsd:double"&gt;-0.84566474&lt;/D&gt;&lt;D xsi:type="xsd:double"&gt;0.3976226&lt;/D&gt;&lt;D xsi:type="xsd:double"&gt;0.20663738&lt;/D&gt;&lt;D xsi:type="xsd:double"&gt;-0.25203228&lt;/D&gt;&lt;D xsi:type="xsd:double"&gt;-1.5504777&lt;/D&gt;&lt;D xsi:type="xsd:double"&gt;0.023329258&lt;/D&gt;&lt;D xsi:type="xsd:double"&gt;-1.3704181&lt;/D&gt;&lt;D xsi:type="xsd:double"&gt;0.7272482&lt;/D&gt;&lt;D xsi:type="xsd:double"&gt;2.1483898&lt;/D&gt;&lt;D xsi:type="xsd:double"&gt;-0.6091237&lt;/D&gt;&lt;D xsi:type="xsd:double"&gt;1.8501401&lt;/D&gt;&lt;D xsi:type="xsd:double"&gt;1.3737559&lt;/D&gt;&lt;D xsi:type="xsd:double"&gt;0.1455903&lt;/D&gt;&lt;D xsi:type="xsd:double"&gt;-0.55915713&lt;/D&gt;&lt;D xsi:type="xsd:double"&gt;0.29802322&lt;/D&gt;&lt;D xsi:type="xsd:double"&gt;-0.4259467&lt;/D&gt;&lt;D xsi:type="xsd:double"&gt;-1.626569&lt;/D&gt;&lt;D xsi:type="xsd:double"&gt;1.0449052&lt;/D&gt;&lt;D xsi:type="xsd:double"&gt;0.7613659&lt;/D&gt;&lt;D xsi:type="xsd:double"&gt;-0.5074978&lt;/D&gt;&lt;D xsi:type="xsd:double"&gt;-2.550441&lt;/D&gt;&lt;D xsi:type="xsd:double"&gt;0.8723974&lt;/D&gt;&lt;D xsi:type="xsd:double"&gt;1.4644742&lt;/D&gt;&lt;D xsi:type="xsd:double"&gt;0.5796194&lt;/D&gt;&lt;D xsi:type="xsd:double"&gt;0.9943485&lt;/D&gt;&lt;D xsi:type="xsd:double"&gt;0.9733796&lt;/D&gt;&lt;D xsi:type="xsd:double"&gt;1.6509652&lt;/D&gt;&lt;D xsi:type="xsd:double"&gt;-0.109004974&lt;/D&gt;&lt;D xsi:type="xsd:double"&gt;0.38192272&lt;/D&gt;&lt;D xsi:type="xsd:double"&gt;-0.6087601&lt;/D&gt;&lt;D xsi:type="xsd:double"&gt;0.18593073&lt;/D&gt;&lt;D xsi:type="xsd:double"&gt;-0.927943&lt;/D&gt;&lt;D xsi:type="xsd:double"&gt;0.44077635&lt;/D&gt;&lt;D xsi:type="xsd:double"&gt;0.71310997&lt;/D&gt;&lt;D xsi:type="xsd:double"&gt;-1.2309432&lt;/D&gt;&lt;D xsi:type="xsd:double"&gt;1.8362164&lt;/D&gt;&lt;D xsi:type="xsd:double"&gt;1.8033266&lt;/D&gt;&lt;D xsi:type="xsd:double"&gt;0.54255724&lt;/D&gt;&lt;D xsi:type="xsd:double"&gt;-1.5553951&lt;/D&gt;&lt;D xsi:type="xsd:double"&gt;-2.2248507&lt;/D&gt;&lt;D xsi:type="xsd:double"&gt;0.82445145&lt;/D&gt;&lt;D xsi:type="xsd:double"&gt;-1.9952059&lt;/D&gt;&lt;D xsi:type="xsd:double"&gt;-2.592057&lt;/D&gt;&lt;D xsi:type="xsd:double"&gt;-0.04568696&lt;/D&gt;&lt;D xsi:type="xsd:double"&gt;0.03428459&lt;/D&gt;&lt;D xsi:type="xsd:double"&gt;-0.85665584&lt;/D&gt;&lt;D xsi:type="xsd:double"&gt;-0.11521578&lt;/D&gt;&lt;D xsi:type="xsd:double"&gt;1.5455604&lt;/D&gt;&lt;D xsi:type="xsd:double"&gt;1.6583323&lt;/D&gt;&lt;D xsi:type="xsd:double"&gt;1.0167599&lt;/D&gt;&lt;D xsi:type="xsd:double"&gt;0.5862117&lt;/D&gt;&lt;D xsi:type="xsd:double"&gt;-0.23092031&lt;/D&gt;&lt;D xsi:type="xsd:double"&gt;-0.55108666&lt;/D&gt;&lt;D xsi:type="xsd:double"&gt;0.28814077&lt;/D&gt;&lt;D xsi:type="xsd:double"&gt;1.768148&lt;/D&gt;&lt;D xsi:type="xsd:double"&gt;2.041483&lt;/D&gt;&lt;D xsi:type="xsd:double"&gt;-1.7346025&lt;/D&gt;&lt;D xsi:type="xsd:double"&gt;-0.8122146&lt;/D&gt;&lt;D xsi:type="xsd:double"&gt;-0.7260561&lt;/D&gt;&lt;D xsi:type="xsd:double"&gt;1.9191623&lt;/D&gt;&lt;D xsi:type="xsd:double"&gt;0.5071759&lt;/D&gt;&lt;D xsi:type="xsd:double"&gt;-1.2669086&lt;/D&gt;&lt;D xsi:type="xsd:double"&gt;-0.21748543&lt;/D&gt;&lt;D xsi:type="xsd:double"&gt;-2.0052373&lt;/D&gt;&lt;D xsi:type="xsd:double"&gt;-1.890564&lt;/D&gt;&lt;D xsi:type="xsd:double"&gt;-1.2922227&lt;/D&gt;&lt;D xsi:type="xsd:double"&gt;3.433621&lt;/D&gt;&lt;D xsi:type="xsd:double"&gt;-2.1205664&lt;/D&gt;&lt;D xsi:type="xsd:double"&gt;-1.9396603&lt;/D&gt;&lt;D xsi:type="xsd:double"&gt;1.5847325&lt;/D&gt;&lt;D xsi:type="xsd:double"&gt;-1.355046&lt;/D&gt;&lt;D xsi:type="xsd:double"&gt;-1.5352607&lt;/D&gt;&lt;D xsi:type="xsd:double"&gt;-2.0164132&lt;/D&gt;&lt;D xsi:type="xsd:double"&gt;-0.56233406&lt;/D&gt;&lt;D xsi:type="xsd:double"&gt;2.899766&lt;/D&gt;&lt;D xsi:type="xsd:double"&gt;2.6192784&lt;/D&gt;&lt;D xsi:type="xsd:double"&gt;-0.034183264&lt;/D&gt;&lt;D xsi:type="xsd:double"&gt;0.8548975&lt;/D&gt;&lt;D xsi:type="xsd:double"&gt;-0.022608042&lt;/D&gt;&lt;D xsi:type="xsd:double"&gt;3.255701&lt;/D&gt;&lt;D xsi:type="xsd:double"&gt;0.9415388&lt;/D&gt;&lt;D xsi:type="xsd:double"&gt;0.8568287&lt;/D&gt;&lt;D xsi:type="xsd:double"&gt;-1.795888&lt;/D&gt;&lt;D xsi:type="xsd:double"&gt;0.08760691&lt;/D&gt;&lt;D xsi:type="xsd:double"&gt;-0.8752763&lt;/D&gt;&lt;D xsi:type="xsd:double"&gt;0.04415512&lt;/D&gt;&lt;D xsi:type="xsd:double"&gt;-0.2647817&lt;/D&gt;&lt;D xsi:type="xsd:double"&gt;-0.11062026&lt;/D&gt;&lt;D xsi:type="xsd:double"&gt;1.218164&lt;/D&gt;&lt;D xsi:type="xsd:double"&gt;-0.66739917&lt;/D&gt;&lt;D xsi:type="xsd:double"&gt;-1.6191244&lt;/D&gt;&lt;D xsi:type="xsd:double"&gt;-0.04478097&lt;/D&gt;&lt;D xsi:type="xsd:double"&gt;0.1568079&lt;/D&gt;&lt;D xsi:type="xsd:double"&gt;-0.6374419&lt;/D&gt;&lt;D xsi:type="xsd:double"&gt;-1.429373&lt;/D&gt;&lt;D xsi:type="xsd:double"&gt;0.25119781&lt;/D&gt;&lt;D xsi:type="xsd:double"&gt;0.97949505&lt;/D&gt;&lt;D xsi:type="xsd:double"&gt;-0.12407303&lt;/D&gt;&lt;D xsi:type="xsd:double"&gt;-0.07905364&lt;/D&gt;&lt;D xsi:type="xsd:double"&gt;1.955235&lt;/D&gt;&lt;D xsi:type="xsd:double"&gt;0.18844604&lt;/D&gt;&lt;D xsi:type="xsd:double"&gt;-0.77450275&lt;/D&gt;&lt;D xsi:type="xsd:double"&gt;1.8956304&lt;/D&gt;&lt;D xsi:type="xsd:double"&gt;2.7686596&lt;/D&gt;&lt;D xsi:type="xsd:double"&gt;-1.1606872&lt;/D&gt;&lt;D xsi:type="xsd:double"&gt;-1.7237663&lt;/D&gt;&lt;D xsi:type="xsd:double"&gt;-1.6663074&lt;/D&gt;&lt;D xsi:type="xsd:double"&gt;-2.051276&lt;/D&gt;&lt;D xsi:type="xsd:double"&gt;1.6162038&lt;/D&gt;&lt;D xsi:type="xsd:double"&gt;1.142478&lt;/D&gt;&lt;D xsi:type="xsd:double"&gt;-0.2325654&lt;/D&gt;&lt;D xsi:type="xsd:double"&gt;-1.2987018&lt;/D&gt;&lt;D xsi:type="xsd:double"&gt;1.7881274&lt;/D&gt;&lt;D xsi:type="xsd:double"&gt;2.5080085&lt;/D&gt;&lt;D xsi:type="xsd:double"&gt;-3.093332&lt;/D&gt;&lt;D xsi:type="xsd:double"&gt;-1.4681458&lt;/D&gt;&lt;D xsi:type="xsd:double"&gt;-2.6978195&lt;/D&gt;&lt;D xsi:type="xsd:double"&gt;-0.6264448&lt;/D&gt;&lt;D xsi:type="xsd:double"&gt;-0.94560385&lt;/D&gt;&lt;D xsi:type="xsd:double"&gt;-1.3906896&lt;/D&gt;&lt;D xsi:type="xsd:double"&gt;1.6015291&lt;/D&gt;&lt;D xsi:type="xsd:double"&gt;0.22349358&lt;/D&gt;&lt;D xsi:type="xsd:double"&gt;3.5093904&lt;/D&gt;&lt;D xsi:type="xsd:double"&gt;-3.3563912&lt;/D&gt;&lt;D xsi:type="xsd:double"&gt;0.43411255&lt;/D&gt;&lt;D xsi:type="xsd:double"&gt;-0.432235&lt;/D&gt;&lt;D xsi:type="xsd:double"&gt;1.7951369&lt;/D&gt;&lt;D xsi:type="xsd:double"&gt;-0.34578443&lt;/D&gt;&lt;D xsi:type="xsd:double"&gt;1.3416648&lt;/D&gt;&lt;D xsi:type="xsd:double"&gt;1.5407443&lt;/D&gt;&lt;D xsi:type="xsd:double"&gt;1.0677695&lt;/D&gt;&lt;D xsi:type="xsd:double"&gt;-1.0342538&lt;/D&gt;&lt;D xsi:type="xsd:double"&gt;-1.3709426&lt;/D&gt;&lt;D xsi:type="xsd:double"&gt;1.5267253&lt;/D&gt;&lt;D xsi:type="xsd:double"&gt;-0.41521788&lt;/D&gt;&lt;D xsi:type="xsd:double"&gt;0.32680035&lt;/D&gt;&lt;D xsi:type="xsd:double"&gt;0.5728483&lt;/D&gt;&lt;D xsi:type="xsd:double"&gt;-2.121961&lt;/D&gt;&lt;D xsi:type="xsd:double"&gt;-2.9188693&lt;/D&gt;&lt;D xsi:type="xsd:double"&gt;-2.669382&lt;/D&gt;&lt;D xsi:type="xsd:double"&gt;-4.5381784&lt;/D&gt;&lt;D xsi:type="xsd:double"&gt;-1.3012111&lt;/D&gt;&lt;D xsi:type="xsd:double"&gt;1.8013239&lt;/D&gt;&lt;D xsi:type="xsd:double"&gt;-3.5901964&lt;/D&gt;&lt;D xsi:type="xsd:double"&gt;-0.2393961&lt;/D&gt;&lt;D xsi:type="xsd:double"&gt;1.1331797&lt;/D&gt;&lt;D xsi:type="xsd:double"&gt;-1.4632225&lt;/D&gt;&lt;D xsi:type="xsd:double"&gt;-1.6722381&lt;/D&gt;&lt;D xsi:type="xsd:double"&gt;3.1564593&lt;/D&gt;&lt;D xsi:type="xsd:double"&gt;-0.18464923&lt;/D&gt;&lt;D xsi:type="xsd:double"&gt;-0.7796049&lt;/D&gt;&lt;D xsi:type="xsd:double"&gt;-0.47941804&lt;/D&gt;&lt;D xsi:type="xsd:double"&gt;-0.42820573&lt;/D&gt;&lt;D xsi:type="xsd:double"&gt;0.5241275&lt;/D&gt;&lt;D xsi:type="xsd:double"&gt;-2.01872&lt;/D&gt;&lt;D xsi:type="xsd:double"&gt;0.50485134&lt;/D&gt;&lt;D xsi:type="xsd:double"&gt;1.9820809&lt;/D&gt;&lt;D xsi:type="xsd:double"&gt;-0.026631355&lt;/D&gt;&lt;D xsi:type="xsd:double"&gt;-1.6511261&lt;/D&gt;&lt;D xsi:type="xsd:double"&gt;0.5957246&lt;/D&gt;&lt;D xsi:type="xsd:double"&gt;-0.91521144&lt;/D&gt;&lt;D xsi:type="xsd:double"&gt;-1.6843319&lt;/D&gt;&lt;D xsi:type="xsd:double"&gt;1.2019992&lt;/D&gt;&lt;D xsi:type="xsd:double"&gt;0.3412962&lt;/D&gt;&lt;D xsi:type="xsd:double"&gt;4.6530604&lt;/D&gt;&lt;D xsi:type="xsd:double"&gt;1.1440516&lt;/D&gt;&lt;D xsi:type="xsd:double"&gt;0.12853146&lt;/D&gt;&lt;D xsi:type="xsd:double"&gt;-1.835686&lt;/D&gt;&lt;D xsi:type="xsd:double"&gt;0.5361557&lt;/D&gt;&lt;D xsi:type="xsd:double"&gt;-1.9380808&lt;/D&gt;&lt;D xsi:type="xsd:double"&gt;3.1967163&lt;/D&gt;&lt;D xsi:type="xsd:double"&gt;0.8611798&lt;/D&gt;&lt;D xsi:type="xsd:double"&gt;0.9430289&lt;/D&gt;&lt;D xsi:type="xsd:double"&gt;0.22724867&lt;/D&gt;&lt;D xsi:type="xsd:double"&gt;-1.7508507&lt;/D&gt;&lt;D xsi:type="xsd:double"&gt;0.49999952&lt;/D&gt;&lt;D xsi:type="xsd:double"&gt;-0.9439945&lt;/D&gt;&lt;D xsi:type="xsd:double"&gt;-0.5537689&lt;/D&gt;&lt;D xsi:type="xsd:double"&gt;1.4503956&lt;/D&gt;&lt;D xsi:type="xsd:double"&gt;-0.58718324&lt;/D&gt;&lt;D xsi:type="xsd:double"&gt;3.107357&lt;/D&gt;&lt;D xsi:type="xsd:double"&gt;0.01244545&lt;/D&gt;&lt;D xsi:type="xsd:double"&gt;1.9922853&lt;/D&gt;&lt;D xsi:type="xsd:double"&gt;-1.0621428&lt;/D&gt;&lt;D xsi:type="xsd:double"&gt;0.5552769&lt;/D&gt;&lt;D xsi:type="xsd:double"&gt;-1.1657834&lt;/D&gt;&lt;D xsi:type="xsd:double"&gt;0.36007166&lt;/D&gt;&lt;D xsi:type="xsd:double"&gt;-0.74229836&lt;/D&gt;&lt;D xsi:type="xsd:double"&gt;-1.9319475&lt;/D&gt;&lt;D xsi:type="xsd:double"&gt;0.6482005&lt;/D&gt;&lt;D xsi:type="xsd:double"&gt;-0.075775385&lt;/D&gt;&lt;D xsi:type="xsd:double"&gt;1.4533043&lt;/D&gt;&lt;D xsi:type="xsd:double"&gt;-2.7154982&lt;/D&gt;&lt;D xsi:type="xsd:double"&gt;-0.33290982&lt;/D&gt;&lt;D xsi:type="xsd:double"&gt;-1.2332976&lt;/D&gt;&lt;D xsi:type="xsd:double"&gt;-0.20810962&lt;/D&gt;&lt;D xsi:type="xsd:double"&gt;-1.7857194&lt;/D&gt;&lt;D xsi:type="xsd:double"&gt;-1.3404131&lt;/D&gt;&lt;D xsi:type="xsd:double"&gt;-1.022321&lt;/D&gt;&lt;D xsi:type="xsd:double"&gt;0.91056824&lt;/D&gt;&lt;D xsi:type="xsd:double"&gt;-0.53872466&lt;/D&gt;&lt;D xsi:type="xsd:double"&gt;2.4238348&lt;/D&gt;&lt;D xsi:type="xsd:double"&gt;1.8508792&lt;/D&gt;&lt;D xsi:type="xsd:double"&gt;-3.4008324&lt;/D&gt;&lt;D xsi:type="xsd:double"&gt;-0.9002924&lt;/D&gt;&lt;D xsi:type="xsd:double"&gt;-1.4644086&lt;/D&gt;&lt;D xsi:type="xsd:double"&gt;-1.8439472&lt;/D&gt;&lt;D xsi:type="xsd:double"&gt;1.7383933&lt;/D&gt;&lt;D xsi:type="xsd:double"&gt;-4.1063843&lt;/D&gt;&lt;D xsi:type="xsd:double"&gt;-1.5375793&lt;/D&gt;&lt;D xsi:type="xsd:double"&gt;-0.52538514&lt;/D&gt;&lt;D xsi:type="xsd:double"&gt;-3.491789&lt;/D&gt;&lt;D xsi:type="xsd:double"&gt;-2.204311&lt;/D&gt;&lt;D xsi:type="xsd:double"&gt;0.077712536&lt;/D&gt;&lt;D xsi:type="xsd:double"&gt;2.702713&lt;/D&gt;&lt;D xsi:type="xsd:double"&gt;-2.1627367&lt;/D&gt;&lt;D xsi:type="xsd:double"&gt;1.1439085&lt;/D&gt;&lt;D xsi:type="xsd:double"&gt;3.1178355&lt;/D&gt;&lt;D xsi:type="xsd:double"&gt;2.964282&lt;/D&gt;&lt;D xsi:type="xsd:double"&gt;-1.1803627&lt;/D&gt;&lt;D xsi:type="xsd:double"&gt;-1.6605973&lt;/D&gt;&lt;D xsi:type="xsd:double"&gt;-1.7182708&lt;/D&gt;&lt;D xsi:type="xsd:double"&gt;1.7332315&lt;/D&gt;&lt;D xsi:type="xsd:double"&gt;-0.059258938&lt;/D&gt;&lt;D xsi:type="xsd:double"&gt;-0.28164983&lt;/D&gt;&lt;D xsi:type="xsd:double"&gt;2.3636103&lt;/D&gt;&lt;D xsi:type="xsd:double"&gt;-1.699096&lt;/D&gt;&lt;D xsi:type="xsd:double"&gt;3.1319141&lt;/D&gt;&lt;D xsi:type="xsd:double"&gt;0.45838356&lt;/D&gt;&lt;D xsi:type="xsd:double"&gt;-1.8822193&lt;/D&gt;&lt;D xsi:type="xsd:double"&gt;-0.37784576&lt;/D&gt;&lt;D xsi:type="xsd:double"&gt;2.0860672&lt;/D&gt;&lt;D xsi:type="xsd:double"&gt;-0.1429081&lt;/D&gt;&lt;D xsi:type="xsd:double"&gt;1.8460274&lt;/D&gt;&lt;D xsi:type="xsd:double"&gt;0.25291443&lt;/D&gt;&lt;D xsi:type="xsd:double"&gt;-0.3083408&lt;/D&gt;&lt;D xsi:type="xsd:double"&gt;0.5764127&lt;/D&gt;&lt;D xsi:type="xsd:double"&gt;-1.6074955&lt;/D&gt;&lt;/FQL&gt;&lt;FQL&gt;&lt;Q&gt;PAWZ-US^P_PRICE_RETURNS(2,20100101,20221031,D)&lt;/Q&gt;&lt;R&gt;3231&lt;/R&gt;&lt;C&gt;1&lt;/C&gt;&lt;D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</t>
        </r>
      </text>
    </comment>
    <comment ref="A88" authorId="0" shapeId="0">
      <text>
        <r>
          <rPr>
            <b/>
            <sz val="9"/>
            <color indexed="81"/>
            <rFont val="Tahoma"/>
            <family val="2"/>
          </rPr>
          <t>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</t>
        </r>
      </text>
    </comment>
    <comment ref="A89" authorId="0" shapeId="0">
      <text>
        <r>
          <rPr>
            <b/>
            <sz val="9"/>
            <color indexed="81"/>
            <rFont val="Tahoma"/>
            <family val="2"/>
          </rPr>
          <t>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xsi:type="xsd:double"&gt;1.4189839&lt;/D&gt;&lt;D xsi:type="xsd:double"&gt;-0.24423599&lt;/D&gt;&lt;D xsi:type="xsd:double"&gt;-0.37524104&lt;/D&gt;&lt;D xsi:type="xsd:double"&gt;-2.6872098&lt;/D&gt;&lt;D xsi:type="xsd:double"&gt;-0.9134531&lt;/D&gt;&lt;D xsi:type="xsd:double"&gt;-0.5893886&lt;/D&gt;&lt;D xsi:type="xsd:double"&gt;-0.051534176&lt;/D&gt;&lt;D xsi:type="xsd:double"&gt;0.33513308&lt;/D&gt;&lt;D xsi:type="xsd:double"&gt;-1.5416205&lt;/D&gt;&lt;D xsi:type="xsd:double"&gt;-0.86116195&lt;/D&gt;&lt;D xsi:type="xsd:double"&gt;0.9044409&lt;/D&gt;&lt;D xsi:type="xsd:double"&gt;-0.47894716&lt;/D&gt;&lt;D xsi:type="xsd:double"&gt;0.045871735&lt;/D&gt;&lt;D xsi:type="xsd:double"&gt;-0.045847893&lt;/D&gt;&lt;D xsi:type="xsd:double"&gt;2.8833508&lt;/D&gt;&lt;D xsi:type="xsd:double"&gt;-0.05095601&lt;/D&gt;&lt;D xsi:type="xsd:double"&gt;0.15294552&lt;/D&gt;&lt;D xsi:type="xsd:double"&gt;0.45710802&lt;/D&gt;&lt;D xsi:type="xsd:double"&gt;-1.8991828&lt;/D&gt;&lt;D xsi:type="xsd:double"&gt;-0.69731474&lt;/D&gt;&lt;D xsi:type="xsd:double"&gt;-1.0382354&lt;/D&gt;&lt;D xsi:type="xsd:double"&gt;-0.2596557&lt;/D&gt;&lt;D xsi:type="xsd:double"&gt;0.38995743&lt;/D&gt;&lt;D xsi:type="xsd:double"&gt;1.4454126&lt;/D&gt;&lt;D xsi:type="xsd:double"&gt;-0.6620884&lt;/D&gt;&lt;D xsi:type="xsd:double"&gt;-1.9651055&lt;/D&gt;&lt;D xsi:type="xsd:double"&gt;-2.1793187&lt;/D&gt;&lt;D xsi:type="xsd:double"&gt;0.030970573&lt;/D&gt;&lt;D xsi:type="xsd:double"&gt;-0.94566345&lt;/D&gt;&lt;D xsi:type="xsd:double"&gt;-2.8410375&lt;/D&gt;&lt;D xsi:type="xsd:double"&gt;-1.3163507&lt;/D&gt;&lt;D xsi:type="xsd:double"&gt;-2.2086859&lt;/D&gt;&lt;D xsi:type="xsd:double"&gt;3.252697&lt;/D&gt;&lt;D xsi:type="xsd:double"&gt;1.066184&lt;/D&gt;&lt;D xsi:type="xsd:double"&gt;1.1830688&lt;/D&gt;&lt;D xsi:type="xsd:double"&gt;0.41561127&lt;/D&gt;&lt;D xsi:type="xsd:double"&gt;0.4359603&lt;/D&gt;&lt;D xsi:type="xsd:double"&gt;-0.88269114&lt;/D&gt;&lt;D xsi:type="xsd:double"&gt;3.4413695&lt;/D&gt;&lt;D xsi:type="xsd:double"&gt;1.569652</t>
        </r>
      </text>
    </comment>
    <comment ref="A90" authorId="0" shapeId="0">
      <text>
        <r>
          <rPr>
            <b/>
            <sz val="9"/>
            <color indexed="81"/>
            <rFont val="Tahoma"/>
            <family val="2"/>
          </rPr>
          <t>6&lt;/D&gt;&lt;D xsi:type="xsd:double"&gt;0.61678886&lt;/D&gt;&lt;D xsi:type="xsd:double"&gt;1.1151075&lt;/D&gt;&lt;D xsi:type="xsd:double"&gt;-0.09127855&lt;/D&gt;&lt;D xsi:type="xsd:double"&gt;-1.0212779&lt;/D&gt;&lt;D xsi:type="xsd:double"&gt;-0.6400764&lt;/D&gt;&lt;D xsi:type="xsd:double"&gt;1.8280745&lt;/D&gt;&lt;D xsi:type="xsd:double"&gt;0.06299019&lt;/D&gt;&lt;D xsi:type="xsd:double"&gt;1.0611415&lt;/D&gt;&lt;D xsi:type="xsd:double"&gt;0.5684376&lt;/D&gt;&lt;D xsi:type="xsd:double"&gt;-0.61389804&lt;/D&gt;&lt;D xsi:type="xsd:double"&gt;0.17461777&lt;/D&gt;&lt;D xsi:type="xsd:double"&gt;-0.0005066395&lt;/D&gt;&lt;D xsi:type="xsd:double"&gt;0.008952618&lt;/D&gt;&lt;D xsi:type="xsd:double"&gt;-0.46862364&lt;/D&gt;&lt;D xsi:type="xsd:double"&gt;-2.2333264&lt;/D&gt;&lt;D xsi:type="xsd:double"&gt;0.61284304&lt;/D&gt;&lt;D xsi:type="xsd:double"&gt;1.116252&lt;/D&gt;&lt;D xsi:type="xsd:double"&gt;-0.71070194&lt;/D&gt;&lt;D xsi:type="xsd:double"&gt;0.75485706&lt;/D&gt;&lt;D xsi:type="xsd:double"&gt;0.1429081&lt;/D&gt;&lt;D xsi:type="xsd:double"&gt;-0.15947819&lt;/D&gt;&lt;D xsi:type="xsd:double"&gt;-3.4868479&lt;/D&gt;&lt;D xsi:type="xsd:double"&gt;0.28682947&lt;/D&gt;&lt;D xsi:type="xsd:double"&gt;0.5837679&lt;/D&gt;&lt;D xsi:type="xsd:double"&gt;0.9464979&lt;/D&gt;&lt;D xsi:type="xsd:double"&gt;0.34928322&lt;/D&gt;&lt;D xsi:type="xsd:double"&gt;0.6439686&lt;/D&gt;&lt;D xsi:type="xsd:double"&gt;1.7893195&lt;/D&gt;&lt;D xsi:type="xsd:double"&gt;1.2945414&lt;/D&gt;&lt;D xsi:type="xsd:double"&gt;-0.46952963&lt;/D&gt;&lt;D xsi:type="xsd:double"&gt;-0.64988136&lt;/D&gt;&lt;D xsi:type="xsd:double"&gt;0.51442385&lt;/D&gt;&lt;D xsi:type="xsd:double"&gt;0.736928&lt;/D&gt;&lt;D xsi:type="xsd:double"&gt;-0.6319046&lt;/D&gt;&lt;D xsi:type="xsd:double"&gt;0.26910305&lt;/D&gt;&lt;D xsi:type="xsd:double"&gt;0.057458878&lt;/D&gt;&lt;D xsi:type="xsd:double"&gt;1.0862708&lt;/D&gt;&lt;D xsi:type="xsd:double"&gt;-1.4828503&lt;/D&gt;&lt;D xsi:type="xsd:double"&gt;0.082314014&lt;/D&gt;&lt;D xsi:type="xsd:double"&gt;-2.372688&lt;/D&gt;&lt;D xsi:type="xsd:double"&gt;-1.5204549&lt;/D&gt;&lt;D xsi:type="xsd:double"&gt;-0.45866966&lt;/D&gt;&lt;D xsi:type="xsd:double"&gt;1.2865782&lt;/D&gt;&lt;D xsi:type="xsd:double"&gt;0.79357624&lt;/D&gt;&lt;D xsi:type="xsd:double"&gt;0.9354353&lt;/D&gt;&lt;D xsi:type="xsd:double"&gt;0.48320293&lt;/D&gt;&lt;D xsi:type="xsd:double"&gt;0.48702955&lt;/D&gt;&lt;D xsi:type="xsd:double"&gt;0.15755892&lt;/D&gt;&lt;D xsi:type="xsd:double"&gt;1.0065079&lt;/D&gt;&lt;D xsi:type="xsd:double"&gt;0.297904&lt;/D&gt;&lt;D xsi:type="xsd:double"&gt;1.674223&lt;/D&gt;&lt;D xsi:type="xsd:double"&gt;-2.7637005&lt;/D&gt;&lt;D xsi:type="xsd:double"&gt;0.2646923&lt;/D&gt;&lt;D xsi:type="xsd:double"&gt;0.4306078&lt;/D&gt;&lt;D xsi:type="xsd:double"&gt;-0.08054972&lt;/D&gt;&lt;D xsi:type="xsd:double"&gt;0.60145855&lt;/D&gt;&lt;D xsi:type="xsd:double"&gt;1.1347055&lt;/D&gt;&lt;D xsi:type="xsd:double"&gt;0.17187595&lt;/D&gt;&lt;D xsi:type="xsd:double"&gt;-0.004208088&lt;/D&gt;&lt;D xsi:type="xsd:double"&gt;-0.1914382&lt;/D&gt;&lt;D xsi:type="xsd:double"&gt;-0.59676766&lt;/D&gt;&lt;D xsi:type="xsd:double"&gt;1.0494947&lt;/D&gt;&lt;D xsi:type="xsd:double"&gt;-0.39797425&lt;/D&gt;&lt;D xsi:type="xsd:double"&gt;-0.2952695&lt;/D&gt;&lt;D xsi:type="xsd:double"&gt;0.2645135&lt;/D&gt;&lt;D xsi:type="xsd:double"&gt;0.3900051&lt;/D&gt;&lt;D xsi:type="xsd:double"&gt;-0.2647698&lt;/D&gt;&lt;D xsi:type="xsd:double"&gt;0.14538765&lt;/D&gt;&lt;D xsi:type="xsd:double"&gt;-0.30670762&lt;/D&gt;&lt;D xsi:type="xsd:double"&gt;-1.3123453&lt;/D&gt;&lt;D xsi:type="xsd:double"&gt;-0.38475394&lt;/D&gt;&lt;D xsi:type="xsd:double"&gt;-0.08493662&lt;/D&gt;&lt;D xsi:type="xsd:double"&gt;1.2459993&lt;/D&gt;&lt;D xsi:type="xsd:double"&gt;0.1886487&lt;/D&gt;&lt;D xsi:type="xsd:double"&gt;0.07009506&lt;/D&gt;&lt;D xsi:type="xsd:double"&gt;1.8363714&lt;/D&gt;&lt;D xsi:type="xsd:double"&gt;0.20754337&lt;/D&gt;&lt;D xsi:type="xsd:double"&gt;-0.15898943&lt;/D&gt;&lt;D xsi:type="xsd:double"&gt;-0.85104704&lt;/D&gt;&lt;D xsi:type="xsd:double"&gt;0.98171234&lt;/D&gt;&lt;D xsi:type="xsd:double"&gt;2.627468&lt;/D&gt;&lt;D xsi:type="xsd:double"&gt;-0.7870555&lt;/D&gt;&lt;D xsi:type="xsd:double"&gt;-0.27307272&lt;/D&gt;&lt;D xsi:type="xsd:double"&gt;-0.5774796&lt;/D&gt;&lt;D xsi:type="xsd:double"&gt;-0.7127285&lt;/D&gt;&lt;D xsi:type="xsd:double"&gt;0.42533875&lt;/D&gt;&lt;D xsi:type="xsd:double"&gt;-2.5970876&lt;/D&gt;&lt;D xsi:type="xsd:double"&gt;1.7443299&lt;/D&gt;&lt;D xsi:type="xsd:double"&gt;0.71588755&lt;/D&gt;&lt;D xsi:type="xsd:double"&gt;0.14445782&lt;/D&gt;&lt;D xsi:type="xsd:double"&gt;0.46550035&lt;/D&gt;&lt;D xsi:type="xsd:double"&gt;-1.1222243&lt;/D&gt;&lt;D xsi:type="xsd:double"&gt;0.5693078&lt;/D&gt;&lt;D xsi:type="xsd:double"&gt;-0.071942806&lt;/D&gt;&lt;D xsi:type="xsd:double"&gt;-0.7783532&lt;/D&gt;&lt;D xsi:type="xsd:double"&gt;0.7050395&lt;/D&gt;&lt;D xsi:type="xsd:double"&gt;-0.7765353&lt;/D&gt;&lt;D xsi:type="xsd:double"&gt;-0.5583763&lt;/D&gt;&lt;D xsi:type="xsd:double"&gt;-0.45124292&lt;/D&gt;&lt;D xsi:type="xsd:double"&gt;-1.0733366&lt;/D&gt;&lt;D xsi:type="xsd:double"&gt;0.6651163&lt;/D&gt;&lt;D xsi:type="xsd:double"&gt;1.8938422&lt;/D&gt;&lt;D xsi:type="xsd:double"&gt;0.12749434&lt;/D&gt;&lt;D xsi:type="xsd:double"&gt;0.009512901&lt;/D&gt;&lt;D xsi:type="xsd:double"&gt;0.9268284&lt;/D&gt;&lt;D xsi:type="xsd:double"&gt;0.28008223&lt;/D&gt;&lt;D xsi:type="xsd:double"&gt;-0.08748174&lt;/D&gt;&lt;D xsi:type="xsd:double"&gt;0.6548524&lt;/D&gt;&lt;D xsi:type="xsd:double"&gt;-0.058704615&lt;/D&gt;&lt;D xsi:type="xsd:double"&gt;0.374043&lt;/D&gt;&lt;D xsi:type="xsd:double"&gt;0.045871735&lt;/D&gt;&lt;D xsi:type="xsd:double"&gt;1.3017535&lt;/D&gt;&lt;D xsi:type="xsd:double"&gt;1.0665417&lt;/D&gt;&lt;D xsi:type="xsd:double"&gt;0.39179325&lt;/D&gt;&lt;D xsi:type="xsd:double"&gt;-1.2486279&lt;/D&gt;&lt;D xsi:type="xsd:double"&gt;-0.59114695&lt;/D&gt;&lt;D xsi:type="xsd:double"&gt;-0.8027971&lt;/D&gt;&lt;D xsi:type="xsd:double"&gt;-0.9629488&lt;/D&gt;&lt;D xsi:type="xsd:double"&gt;1.1318564&lt;/D&gt;&lt;D xsi:type="xsd:double"&gt;1.9304872&lt;/D&gt;&lt;D xsi:type="xsd:double"&gt;0.39105415&lt;/D&gt;&lt;D xsi:type="xsd:double"&gt;-0.100529194&lt;/D&gt;&lt;D xsi:type="xsd:double"&gt;0.73758364&lt;/D&gt;&lt;D xsi:type="xsd:double"&gt;-0.13837218&lt;/D&gt;&lt;D xsi:type="xsd:double"&gt;-0.88568926&lt;/D&gt;&lt;D xsi:type="xsd:double"&gt;-0.48825145&lt;/D&gt;&lt;D xsi:type="xsd:double"&gt;1.2356758&lt;/D&gt;&lt;D xsi:type="xsd:double"&gt;0.06694794&lt;/D&gt;&lt;D xsi:type="xsd:double"&gt;0.021839142&lt;/D&gt;&lt;D xsi:type="xsd:double"&gt;0.45706034&lt;/D&gt;&lt;D xsi:type="xsd:double"&gt;-0.91319084&lt;/D&gt;&lt;D xsi:type="xsd:double"&gt;-0.32664537&lt;/D&gt;&lt;D xsi:type="xsd:double"&gt;0.96699&lt;/D&gt;&lt;D xsi:type="xsd:double"&gt;-0.9567976&lt;/D&gt;&lt;D xsi:type="xsd:double"&gt;-0.98712444&lt;/D&gt;&lt;D xsi:type="xsd:double"&gt;0.428617&lt;/D&gt;&lt;D xsi:type="xsd:double"&gt;1.2813091&lt;/D&gt;&lt;D xsi:type="xsd:double"&gt;-0.69774985&lt;/D&gt;&lt;D xsi:type="xsd:double"&gt;0.3894806&lt;/D&gt;&lt;D xsi:type="xsd:double"&gt;0.13523102&lt;/D&gt;&lt;D xsi:type="xsd:double"&gt;0.2363205&lt;/D&gt;&lt;D xsi:type="xsd:double"&gt;-0.61858296&lt;/D&gt;&lt;D xsi:type="xsd:double"&gt;-0.40599108&lt;/D&gt;&lt;D xsi:type="xsd:double"&gt;-1.8629432&lt;/D&gt;&lt;D xsi:type="xsd:double"&gt;-2.2641957&lt;/D&gt;&lt;D xsi:type="xsd:double"&gt;1.048708&lt;/D&gt;&lt;D xsi:type="xsd:double"&gt;0.43367147&lt;/D&gt;&lt;D xsi:type="xsd:double"&gt;1.5017867&lt;/D&gt;&lt;D xsi:type="xsd:double"&gt;0.12470484&lt;/D&gt;&lt;D xsi:type="xsd:double"&gt;-1.4056087&lt;/D&gt;&lt;D xsi:type="xsd:double"&gt;-3.248322&lt;/D&gt;&lt;D xsi:type="xsd:double"&gt;-2.862966&lt;/D&gt;&lt;D xsi:type="xsd:double"&gt;0.933218&lt;/D&gt;&lt;D xsi:type="xsd:double"&gt;0.32263994&lt;/D&gt;&lt;D xsi:type="xsd:double"&gt;1.1830449&lt;/D&gt;&lt;D xsi:type="xsd:double"&gt;0.4273057&lt;/D&gt;&lt;D xsi:type="xsd:double"&gt;0.49889088&lt;/D&gt;&lt;D xsi:type="xsd:double"&gt;0.18222332&lt;/D&gt;&lt;D xsi:type="xsd:double"&gt;-1.8992484&lt;/D&gt;&lt;D xsi:type="xsd:double"&gt;1.4749885&lt;/D&gt;&lt;D xsi:type="xsd:double"&gt;-0.6467104&lt;/D&gt;&lt;D xsi:type="xsd:double"&gt;0.2803564&lt;/D&gt;&lt;D xsi:type="xsd:double"&gt;1.0908961&lt;/D&gt;&lt;D xsi:type="xsd:double"&gt;0.6716728&lt;/D&gt;&lt;D xsi:type="xsd:double"&gt;-1.2261689&lt;/D&gt;&lt;D xsi:type="xsd:double"&gt;1.014328&lt;/D&gt;&lt;D xsi:type="xsd:double"&gt;0.8829236&lt;/D&gt;&lt;D xsi:type="xsd:double"&gt;-0.3475964&lt;/D&gt;&lt;D xsi:type="xsd:double"&gt;-1.3371527&lt;/D&gt;&lt;D xsi:type="xsd:double"&gt;-0.49430728&lt;/D&gt;&lt;D xsi:type="xsd:double"&gt;1.0464907&lt;/D&gt;&lt;D xsi:type="xsd:double"&gt;-0.44339895&lt;/D&gt;&lt;D xsi:type="xsd:double"&gt;-0.19203424&lt;/D&gt;&lt;D xsi:type="xsd:double"&gt;0.36177635&lt;/D&gt;&lt;D xsi:type="xsd:double"&gt;0.6758094&lt;/D&gt;&lt;D xsi:type="xsd:double"&gt;-0.96756816&lt;/D&gt;&lt;D xsi:type="xsd:double"&gt;-0.96119046&lt;/D&gt;&lt;D xsi:type="xsd:double"&gt;-0.21789074&lt;/D&gt;&lt;D xsi:type="xsd:double"&gt;0.72847605&lt;/D&gt;&lt;D xsi:type="xsd:double"&gt;-0.46589375&lt;/D&gt;&lt;D xsi:type="xsd:double"&gt;-0.59320927&lt;/D&gt;&lt;D xsi:type="xsd:double"&gt;-0.35529733&lt;/D&gt;&lt;D xsi:type="xsd:double"&gt;-0.39462447&lt;/D&gt;&lt;D xsi:type="xsd:double"&gt;0.5992174&lt;/D&gt;&lt;D xsi:type="xsd:double"&gt;-0.87875724&lt;/D&gt;&lt;D xsi:type="xsd:double"&gt;-1.1059105&lt;/D&gt;&lt;D xsi:type="xsd:double"&gt;0.7665634&lt;/D&gt;&lt;D xsi:type="xsd:double"&gt;0.59998035&lt;/D&gt;&lt;D xsi:type="xsd:double"&gt;-0.08915067&lt;/D&gt;&lt;D xsi:type="xsd:double"&gt;-2.3149788&lt;/D&gt;&lt;D xsi:type="xsd:double"&gt;-0.12766123&lt;/D&gt;&lt;D xsi:type="xsd:double"&gt;-0.209409&lt;/D&gt;&lt;D xsi:type="xsd:double"&gt;2.3296833&lt;/D&gt;&lt;D xsi:type="xsd:double"&gt;0.18624067&lt;/D&gt;&lt;D xsi:type="xsd:double"&gt;1.6878009&lt;/D&gt;&lt;D xsi:type="xsd:double"&gt;-0.090402365&lt;/D&gt;&lt;D xsi:type="xsd:double"&gt;0.55992603&lt;/D&gt;&lt;D xsi:type="xsd:double"&gt;-0.87349415&lt;/D&gt;&lt;D xsi:type="xsd:double"&gt;1.0843158&lt;/D&gt;&lt;D xsi:type="xsd:double"&gt;-1.113379&lt;/D&gt;&lt;D xsi:type="xsd:double"&gt;-0.9841621&lt;/D&gt;&lt;D xsi:type="xsd:double"&gt;-0.15910864&lt;/D&gt;&lt;D xsi:type="xsd:double"&gt;-0.040608644&lt;/D&gt;&lt;D xsi:type="xsd:double"&gt;0.6387472&lt;/D&gt;&lt;D xsi:type="xsd:double"&gt;0.14781952&lt;/D&gt;&lt;D xsi:type="xsd:double"&gt;0.27632713&lt;/D&gt;&lt;D xsi:type="xsd:double"&gt;0.60613155&lt;/D&gt;&lt;D xsi:type="xsd:double"&gt;-0.5258322&lt;/D&gt;&lt;D xsi:type="xsd:double"&gt;-0.16766787&lt;/D&gt;&lt;D xsi:type="xsd:double"&gt;0.15412569&lt;/D&gt;&lt;D xsi:type="xsd:double"&gt;1.1575103&lt;/D&gt;&lt;D xsi:type="xsd:double"&gt;0.10844469&lt;/D&gt;&lt;D xsi:type="xsd:double"&gt;-0.45439005&lt;/D&gt;&lt;D xsi:type="xsd:double"&gt;-0.73437095&lt;/D&gt;&lt;D xsi:type="xsd:double"&gt;1.6502023&lt;/D&gt;&lt;D xsi:type="xsd:double"&gt;1.2199044&lt;/D&gt;&lt;D xsi:type="xsd:double"&gt;-0.20578504&lt;/D&gt;&lt;D xsi:type="xsd:double"&gt;0.7317424&lt;/D&gt;&lt;D xsi:type="xsd:double"&gt;-0.430274&lt;/D&gt;&lt;D xsi:type="xsd:double"&gt;0.7590413&lt;/D&gt;&lt;D xsi:type="xsd:double"&gt;-0.58820844&lt;/D&gt;&lt;D xsi:type="xsd:double"&gt;-0.26410818&lt;/D&gt;&lt;D xsi:type="xsd:double"&gt;0.113391876&lt;/D&gt;&lt;D xsi:type="xsd:double"&gt;0.8558631&lt;/D&gt;&lt;D xsi:type="xsd:double"&gt;0.9942293&lt;/D&gt;&lt;D xsi:type="xsd:double"&gt;-0.59945583&lt;/D&gt;&lt;D xsi:type="xsd:double"&gt;0.38440228&lt;/D&gt;&lt;D xsi:type="xsd:double"&gt;-1.5097082&lt;/D&gt;&lt;D xsi:type="xsd:double"&gt;0.16690493&lt;/D&gt;&lt;D xsi:type="xsd:double"&gt;0.82199574&lt;/D&gt;&lt;D xsi:type="xsd:double"&gt;1.1935353&lt;/D&gt;&lt;D xsi:type="xsd:double"&gt;0.938046&lt;/D&gt;&lt;D xsi:type="xsd:double"&gt;-0.5575955&lt;/D&gt;&lt;D xsi:type="xsd:double"&gt;0.42932034&lt;/D&gt;&lt;D xsi:type="xsd:double"&gt;-0.04888773&lt;/D&gt;&lt;D xsi:type="xsd:double"&gt;0.9373665&lt;/D&gt;&lt;D xsi:type="xsd:double"&gt;0.49769878&lt;/D&gt;&lt;D xsi:type="xsd:double"&gt;0.723052&lt;/D&gt;&lt;D xsi:type="xsd:double"&gt;-0.32378435&lt;/D&gt;&lt;D xsi:type="xsd:double"&gt;0.13504028&lt;/D&gt;&lt;D xsi:type="xsd:double"&gt;1.1395335&lt;/D&gt;&lt;D xsi:type="xsd:double"&gt;0.99197626&lt;/D&gt;&lt;D xsi:type="xsd:double"&gt;0.5598545&lt;/D&gt;&lt;D xsi:type="xsd:double"&gt;0.19114017&lt;/D&gt;&lt;D xsi:type="xsd:double"&gt;-0.05633831&lt;/D&gt;&lt;D xsi:type="xsd:double"&gt;-0.1580894&lt;/D&gt;&lt;D xsi:type="xsd:double"&gt;-0.5307853&lt;/D&gt;&lt;D xsi:type="xsd:double"&gt;0.8156538&lt;/D&gt;&lt;D xsi:type="xsd:double"&gt;0.3646493&lt;/D&gt;&lt;D xsi:type="xsd:double"&gt;-0.480932&lt;/D&gt;&lt;D xsi:type="xsd:double"&gt;0.08004904&lt;/D&gt;&lt;D xsi:type="xsd:double"&gt;0.42541027&lt;/D&gt;&lt;D xsi:type="xsd:double"&gt;-0.4323542&lt;/D&gt;&lt;D xsi:type="xsd:double"&gt;0.3754139&lt;/D&gt;&lt;D xsi:type="xsd:double"&gt;-0.43036342&lt;/D&gt;&lt;D xsi:type="xsd:double"&gt;1.840949&lt;/D&gt;&lt;D xsi:type="xsd:double"&gt;1.0212779&lt;/D&gt;&lt;D xsi:type="xsd:double"&gt;0.84023476&lt;/D&gt;&lt;D xsi:type="xsd:double"&gt;0.18429756&lt;/D&gt;&lt;D xsi:type="xsd:double"&gt;0.30760765&lt;/D&gt;&lt;D xsi:type="xsd:double"&gt;-0.38452148&lt;/D&gt;&lt;D xsi:type="xsd:double"&gt;0.5703211&lt;/D&gt;&lt;D xsi:type="xsd:double"&gt;-0.4962802&lt;/D&gt;&lt;D xsi:type="xsd:double"&gt;-1.0992587&lt;/D&gt;&lt;D xsi:type="xsd:double"&gt;-0.7530451&lt;/D&gt;&lt;D xsi:type="xsd:double"&gt;-0.35783052&lt;/D&gt;&lt;D xsi:type="xsd:double"&gt;0.0818491&lt;/D&gt;&lt;D xsi:type="xsd:double"&gt;0.27948618&lt;/D&gt;&lt;D xsi:type="xsd:double"&gt;-1.9157529&lt;/D&gt;&lt;D xsi:type="xsd:double"&gt;0.6854534&lt;/D&gt;&lt;D xsi:type="xsd:double"&gt;1.5811205&lt;/D&gt;&lt;D xsi:type="xsd:double"&gt;0.06608963&lt;/D&gt;&lt;D xsi:type="xsd:double"&gt;1.205194&lt;/D&gt;&lt;D xsi:type="xsd:double"&gt;-0.5808413&lt;/D&gt;&lt;D xsi:type="xsd:double"&gt;1.2349963&lt;/D&gt;&lt;D xsi:type="xsd:double"&gt;0.6920934&lt;/D&gt;&lt;D xsi:type="xsd:double"&gt;-0.28356314&lt;/D&gt;&lt;D xsi:type="xsd:double"&gt;0.2675891&lt;/D&gt;&lt;D xsi:type="xsd:double"&gt;-0.34824014&lt;/D&gt;&lt;D xsi:type="xsd:double"&gt;0.5388379&lt;/D&gt;&lt;D xsi:type="xsd:double"&gt;0.5856633&lt;/D&gt;&lt;D xsi:type="xsd:double"&gt;-0.40755272&lt;/D&gt;&lt;D xsi:type="xsd:double"&gt;-0.22119284&lt;/D&gt;&lt;D xsi:type="xsd:double"&gt;-2.48608&lt;/D&gt;&lt;D xsi:type="xsd:double"&gt;-2.0286202&lt;/D&gt;&lt;D xsi:type="xsd:double"&gt;-1.0399163&lt;/D&gt;&lt;D xsi:type="xsd:double"&gt;-2.7166724&lt;/D&gt;&lt;D xsi:type="xsd:double"&gt;-1.0804236&lt;/D&gt;&lt;D xsi:type="xsd:double"&gt;2.050352&lt;/D&gt;&lt;D xsi:type="xsd:double"&gt;0.20828247&lt;/D&gt;&lt;D xsi:type="xsd:double"&gt;2.705729&lt;/D&gt;&lt;D xsi:type="xsd:double"&gt;-2.1785498&lt;/D&gt;&lt;D xsi:type="xsd:double"&gt;-1.227063&lt;/D&gt;&lt;D xsi:type="xsd:double"&gt;-5.454546&lt;/D&gt;&lt;D xsi:type="xsd:double"&gt;1.6649485&lt;/D&gt;&lt;D xsi:type="xsd:double"&gt;-5.275905&lt;/D&gt;&lt;D xsi:type="xsd:double"&gt;-8.900785&lt;/D&gt;&lt;D xsi:type="xsd:double"&gt;4.767072&lt;/D&gt;&lt;D xsi:type="xsd:double"&gt;-11.232453&lt;/D&gt;&lt;D xsi:type="xsd:double"&gt;5.7550907&lt;/D&gt;&lt;D xsi:type="xsd:double"&gt;-5.809951&lt;/D&gt;&lt;D xsi:type="xsd:double"&gt;4.7144175&lt;/D&gt;&lt;D xsi:type="xsd:double"&gt;-2.626264&lt;/D&gt;&lt;D xsi:type="xsd:double"&gt;1.8375754&lt;/D&gt;&lt;D xsi:type="xsd:double"&gt;5.702269&lt;/D&gt;&lt;D xsi:type="xsd:double"&gt;-0.90360045&lt;/D&gt;&lt;D xsi:type="xsd:double"&gt;6.289351&lt;/D&gt;&lt;D xsi:type="xsd:double"&gt;-1.7067969&lt;/D&gt;&lt;D xsi:type="xsd:double"&gt;3.4670234&lt;/D&gt;&lt;D xsi:type="xsd:double"&gt;-0.029826164&lt;/D&gt;&lt;D xsi:type="xsd:double"&gt;-4.396093&lt;/D&gt;&lt;D xsi:type="xsd:double"&gt;3.134179&lt;/D&gt;&lt;D xsi:type="xsd:double"&gt;-3.4583926&lt;/D&gt;&lt;D xsi:type="xsd:double"&gt;5.4231405&lt;/D&gt;&lt;D xsi:type="xsd:double"&gt;-0.86551905&lt;/D&gt;&lt;D xsi:type="xsd:double"&gt;4.8620224&lt;/D&gt;&lt;D xsi:type="xsd:double"&gt;2.8959513&lt;/D&gt;&lt;D xsi:type="xsd:double"&gt;-2.0278096&lt;/D&gt;&lt;D xsi:type="xsd:double"&gt;3.1957746&lt;/D&gt;&lt;D xsi:type="xsd:double"&gt;-1.1340201&lt;/D&gt;&lt;D xsi:type="xsd:double"&gt;1.621902&lt;/D&gt;&lt;D xsi:type="xsd:double"&gt;1.3002157&lt;/D&gt;&lt;D xsi:type="xsd:double"&gt;0.1664877&lt;/D&gt;&lt;D xsi:type="xsd:double"&gt;-1.9895017&lt;/D&gt;&lt;D xsi:type="xsd:double"&gt;1.1411309&lt;/D&gt;&lt;D xsi:type="xsd:double"&gt;-0.40524602&lt;/D&gt;&lt;D xsi:type="xsd:double"&gt;1.5345573&lt;/D&gt;&lt;D xsi:type="xsd:double"&gt;4.1975856&lt;/D&gt;&lt;D xsi:type="xsd:double"&gt;-1.7402589&lt;/D&gt;&lt;D xsi:type="xsd:double"&gt;2.7806401&lt;/D&gt;&lt;D xsi:type="xsd:double"&gt;-0.9822488&lt;/D&gt;&lt;D xsi:type="xsd:double"&gt;-2.9156506&lt;/D&gt;&lt;D xsi:type="xsd:double"&gt;-1.0059595&lt;/D&gt;&lt;D xsi:type="xsd:double"&gt;3.0457735&lt;/D&gt;&lt;D xsi:type="xsd:double"&gt;-1.613611&lt;/D&gt;&lt;D xsi:type="xsd:double"&gt;0.8259773&lt;/D&gt;&lt;D xsi:type="xsd:double"&gt;1.1196256&lt;/D&gt;&lt;D xsi:type="xsd:double"&gt;1.1439562&lt;/D&gt;&lt;D xsi:type="xsd:double"&gt;-2.3586273&lt;/D&gt;&lt;D xsi:type="xsd:double"&gt;-0.37319064&lt;/D&gt;&lt;D xsi:type="xsd:double"&gt;-0.5931914&lt;/D&gt;&lt;D xsi:type="xsd:double"&gt;1.2713313&lt;/D&gt;&lt;D xsi:type="xsd:double"&gt;2.725637&lt;/D&gt;&lt;D xsi:type="xsd:double"&gt;-1.0586798&lt;/D&gt;&lt;D xsi:type="xsd:double"&gt;0.11616945&lt;/D&gt;&lt;D xsi:type="xsd:double"&gt;0.007998943&lt;/D&gt;&lt;D xsi:type="xsd:double"&gt;0.84462166&lt;/D&gt;&lt;D xsi:type="xsd:double"&gt;-0.25566816&lt;/D&gt;&lt;D xsi:type="xsd:double"&gt;2.6360035&lt;/D&gt;&lt;D xsi:type="xsd:double"&gt;0.7386923&lt;/D&gt;&lt;D xsi:type="xsd:double"&gt;1.3460159&lt;/D&gt;&lt;D xsi:type="xsd:double"&gt;1.5067577&lt;/D&gt;&lt;D xsi:type="xsd:double"&gt;1.0208964&lt;/D&gt;&lt;D xsi:type="xsd:double"&gt;0.06415844&lt;/D&gt;&lt;D xsi:type="xsd:double"&gt;-0.7524133&lt;/D&gt;&lt;D xsi:type="xsd:double"&gt;1.6756773&lt;/D&gt;&lt;D xsi:type="xsd:double"&gt;1.7311692&lt;/D&gt;&lt;D xsi:type="xsd:double"&gt;-0.5405426&lt;/D&gt;&lt;D xsi:type="xsd:double"&gt;0.080513954&lt;/D&gt;&lt;D xsi:type="xsd:double"&gt;-5.882949&lt;/D&gt;&lt;D xsi:type="xsd:double"&gt;1.4638305&lt;/D&gt;&lt;D xsi:type="xsd:double"&gt;0.9898901&lt;/D&gt;&lt;D xsi:type="xsd:double"&gt;0.79249144&lt;/D&gt;&lt;D xsi:type="xsd:double"&gt;1.8795729&lt;/D&gt;&lt;D xsi:type="xsd:double"&gt;-0.92996955&lt;/D&gt;&lt;D xsi:type="xsd:double"&gt;0.24600029&lt;/D&gt;&lt;D xsi:type="xsd:double"&gt;2.2893429&lt;/D&gt;&lt;D xsi:type="xsd:double"&gt;-0.1999259&lt;/D&gt;&lt;D xsi:type="xsd:double"&gt;-0.8793831&lt;/D&gt;&lt;D xsi:type="xsd:double"&gt;1.2333155&lt;/D&gt;&lt;D xsi:type="xsd:double"&gt;-2.508086&lt;/D&gt;&lt;D xsi:type="xsd:double"&gt;0.0213027&lt;/D&gt;&lt;D xsi:type="xsd:double"&gt;1.2809157&lt;/D&gt;&lt;D xsi:type="xsd:double"&gt;1.2590528&lt;/D&gt;&lt;D xsi:type="xsd:double"&gt;0.47410727&lt;/D&gt;&lt;D xsi:type="xsd:double"&gt;0.46869516&lt;/D&gt;&lt;D xsi:type="xsd:double"&gt;0.087451935&lt;/D&gt;&lt;D xsi:type="xsd:double"&gt;0.5888581&lt;/D&gt;&lt;D xsi:type="xsd:double"&gt;0.321877&lt;/D&gt;&lt;D xsi:type="xsd:double"&gt;-0.4538536&lt;/D&gt;&lt;D xsi:type="xsd:double"&gt;-0.9248376&lt;/D&gt;&lt;D xsi:type="xsd:double"&gt;1.6311884&lt;/D&gt;&lt;D xsi:type="xsd:double"&gt;1.1103868&lt;/D&gt;&lt;D xsi:type="xsd:double"&gt;0.42598248&lt;/D&gt;&lt;D xsi:type="xsd:double"&gt;0.7315278&lt;/D&gt;&lt;D xsi:type="xsd:double"&gt;0.5731702&lt;/D&gt;&lt;D xsi:type="xsd:double"&gt;-0.26595592&lt;/D&gt;&lt;D xsi:type="xsd:double"&gt;0.18800497&lt;/D&gt;&lt;D xsi:type="xsd:double"&gt;-0.53937435&lt;/D&gt;&lt;D xsi:type="xsd:double"&gt;-0.29628277&lt;/D&gt;&lt;D xsi:type="xsd:double"&gt;1.4187098&lt;/D&gt;&lt;D xsi:type="xsd:double"&gt;-0.7561445&lt;/D&gt;&lt;D xsi:type="xsd:double"&gt;1.4095306&lt;/D&gt;&lt;D xsi:type="xsd:double"&gt;0.95791817&lt;/D&gt;&lt;D xsi:type="xsd:double"&gt;2.2511601&lt;/D&gt;&lt;D xsi:type="xsd:double"&gt;2.2561908&lt;/D&gt;&lt;D xsi:type="xsd:double"&gt;0.9103179&lt;/D&gt;&lt;D xsi:type="xsd:double"&gt;1.6899467&lt;/D&gt;&lt;D xsi:type="xsd:double"&gt;1.1531115&lt;/D&gt;&lt;D xsi:type="xsd:double"&gt;-1.0713995&lt;/D&gt;&lt;D xsi:type="xsd:double"&gt;-0.537163&lt;/D&gt;&lt;D xsi:type="xsd:double"&gt;-2.6480854&lt;/D&gt;&lt;D xsi:type="xsd:double"&gt;1.8253446&lt;/D&gt;&lt;D xsi:type="xsd:double"&gt;1.1101961&lt;/D&gt;&lt;D xsi:type="xsd:double"&gt;-0.49833655&lt;/D&gt;&lt;D xsi:type="xsd:double"&gt;1.2490153&lt;/D&gt;&lt;D xsi:type="xsd:double"&gt;0.29331446&lt;/D&gt;&lt;D xsi:type="xsd:double"&gt;-0.5504906&lt;/D&gt;&lt;D xsi:type="xsd:double"&gt;0.76111555&lt;/D&gt;&lt;D xsi:type="xsd:double"&gt;-0.9957135&lt;/D&gt;&lt;D xsi:type="xsd:double"&gt;0&lt;/D&gt;&lt;D xsi:type="xsd:double"&gt;0.91035366&lt;/D&gt;&lt;D xsi:type="xsd:double"&gt;1.4691949&lt;/D&gt;&lt;D xsi:type="xsd:double"&gt;-0.8975446&lt;/D&gt;&lt;D xsi:type="xsd:double"&gt;0.93984604&lt;/D&gt;&lt;D xsi:type="xsd:double"&gt;0.050783157&lt;/D&gt;&lt;D xsi:type="xsd:double"&gt;1.7512679&lt;/D&gt;&lt;D xsi:type="xsd:double"&gt;1.1391044&lt;/D&gt;&lt;D xsi:type="xsd:double"&gt;-4.488653&lt;/D&gt;&lt;D xsi:type="xsd:double"&gt;-1.024276&lt;/D&gt;&lt;D xsi:type="xsd:double"&gt;-1.8697321&lt;/D&gt;&lt;D xsi:type="xsd:double"&gt;2.3396015&lt;/D&gt;&lt;D xsi:type="xsd:double"&gt;-1.7838657&lt;/D&gt;&lt;D xsi:type="xsd:double"&gt;-0.952214&lt;/D&gt;&lt;D xsi:type="xsd:double"&gt;0.6943226&lt;/D&gt;&lt;D xsi:type="xsd:double"&gt;0.5901694&lt;/D&gt;&lt;D xsi:type="xsd:double"&gt;0.511837&lt;/D&gt;&lt;D xsi:type="xsd:double"&gt;-0.9967625&lt;/D&gt;&lt;D xsi:type="xsd:double"&gt;-0.32677054&lt;/D&gt;&lt;D xsi:type="xsd:double"&gt;-0.81516504&lt;/D&gt;&lt;D xsi:type="xsd:double"&gt;0.7861376&lt;/D&gt;&lt;D xsi:type="xsd:double"&gt;-0.9974599&lt;/D&gt;&lt;D xsi:type="xsd:double"&gt;2.1497726&lt;/D&gt;&lt;D xsi:type="xsd:double"&gt;1.771307&lt;/D&gt;&lt;D xsi:type="xsd:double"&gt;1.3268948&lt;/D&gt;&lt;D xsi:type="xsd:double"&gt;0.8843541&lt;/D&gt;&lt;D xsi:type="xsd:double"&gt;1.0620356&lt;/D&gt;&lt;D xsi:type="xsd:double"&gt;0.20016432&lt;/D&gt;&lt;D xsi:type="xsd:double"&gt;-0.44947863&lt;/D&gt;&lt;D xsi:type="xsd:double"&gt;1.6046882&lt;/D&gt;&lt;D xsi:type="xsd:double"&gt;-1.0855973&lt;/D&gt;&lt;D xsi:type="xsd:double"&gt;1.1647224&lt;/D&gt;&lt;D xsi:type="xsd:double"&gt;0.8223653&lt;/D&gt;&lt;D xsi:type="xsd:double"&gt;1.517129&lt;/D&gt;&lt;D xsi:type="xsd:double"&gt;1.63908&lt;/D&gt;&lt;D xsi:type="xsd:double"&gt;-0.15810132&lt;/D&gt;&lt;D xsi:type="xsd:double"&gt;-0.4908979&lt;/D&gt;&lt;D xsi:type="xsd:double"&gt;0.8434057&lt;/D&gt;&lt;D xsi:type="xsd:double"&gt;0.5996585&lt;/D&gt;&lt;D xsi:type="xsd:double"&gt;-0.7372558&lt;/D&gt;&lt;D xsi:type="xsd:double"&gt;-0.53729415&lt;/D&gt;&lt;D xsi:type="xsd:double"&gt;-0.5322516&lt;/D&gt;&lt;D xsi:type="xsd:double"&gt;-0.19966364&lt;/D&gt;&lt;D xsi:type="xsd:double"&gt;0.4268527&lt;/D&gt;&lt;D xsi:type="xsd:double"&gt;-1.6204834&lt;/D&gt;&lt;D xsi:type="xsd:double"&gt;1.2799263&lt;/D&gt;&lt;D xsi:type="xsd:double"&gt;-1.6794622&lt;/D&gt;&lt;D xsi:type="xsd:double"&gt;0.5287051&lt;/D&gt;&lt;D xsi:type="xsd:double"&gt;-2.3869216&lt;/D&gt;&lt;D xsi:type="xsd:double"&gt;1.7241359&lt;/D&gt;&lt;D xsi:type="xsd:double"&gt;2.786827&lt;/D&gt;&lt;D xsi:type="xsd:double"&gt;3.5040379&lt;/D&gt;&lt;D xsi:type="xsd:double"&gt;0.7352948&lt;/D&gt;&lt;D xsi:type="xsd:double"&gt;0.0608325&lt;/D&gt;&lt;D xsi:type="xsd:double"&gt;-5.0152006&lt;/D&gt;&lt;D xsi:type="xsd:double"&gt;-0.95999837&lt;/D&gt;&lt;D xsi:type="xsd:double"&gt;2.9886842&lt;/D&gt;&lt;D xsi:type="xsd:double"&gt;-1.003921&lt;/D&gt;&lt;D xsi:type="xsd:double"&gt;1.1567116&lt;/D&gt;&lt;D xsi:type="xsd:double"&gt;0.3446102&lt;/D&gt;&lt;D xsi:type="xsd:double"&gt;0.9210229&lt;/D&gt;&lt;D xsi:type="xsd:double"&gt;-0.6883204&lt;/D&gt;&lt;D xsi:type="xsd:double"&gt;1.1603355&lt;/D&gt;&lt;D xsi:type="xsd:double"&gt;0.67744255&lt;/D&gt;&lt;D xsi:type="xsd:double"&gt;0.16822815&lt;/D&gt;&lt;D xsi:type="xsd:double"&gt;-1.3071775&lt;/D&gt;&lt;D xsi:type="xsd:double"&gt;-0.2224505&lt;/D&gt;&lt;D xsi:type="xsd:double"&gt;2.2945762&lt;/D&gt;&lt;D xsi:type="xsd:double"&gt;0.8335829&lt;/D&gt;&lt;D xsi:type="xsd:double"&gt;-0.13527274&lt;/D&gt;&lt;D xsi:type="xsd:double"&gt;-1.7760396&lt;/D&gt;&lt;D xsi:type="xsd:double"&gt;-0.3141284&lt;/D&gt;&lt;D xsi:type="xsd:double"&gt;0.54569244&lt;/D&gt;&lt;D xsi:type="xsd:double"&gt;0.29046535&lt;/D&gt;&lt;D xsi:type="xsd:double"&gt;1.9664645&lt;/D&gt;&lt;D xsi:type="xsd:double"&gt;-1.3634384&lt;/D&gt;&lt;D xsi:type="xsd:double"&gt;-0.14853477&lt;/D&gt;&lt;D xsi:type="xsd:double"&gt;1.1687994&lt;/D&gt;&lt;D xsi:type="xsd:double"&gt;0.30007362&lt;/D&gt;&lt;D xsi:type="xsd:double"&gt;2.4532557&lt;/D&gt;&lt;D xsi:type="xsd:double"&gt;0.8249402&lt;/D&gt;&lt;D xsi:type="xsd:double"&gt;2.3966432&lt;/D&gt;&lt;D xsi:type="xsd:double"&gt;0.15556812&lt;/D&gt;&lt;D xsi:type="xsd:double"&gt;1.1155009&lt;/D&gt;&lt;D xsi:type="xsd:double"&gt;1.0613084&lt;/D&gt;&lt;D xsi:type="xsd:double"&gt;-0.4504919&lt;/D&gt;&lt;D xsi:type="xsd:double"&gt;0.6319046&lt;/D&gt;&lt;D xsi:type="xsd:double"&gt;-1.255858&lt;/D&gt;&lt;D xsi:type="xsd:double"&gt;-0.13977289&lt;/D&gt;&lt;D xsi:type="xsd:double"&gt;0.76977015&lt;/D&gt;&lt;D xsi:type="xsd:double"&gt;-0.4722178&lt;/D&gt;&lt;D xsi:type="xsd:double"&gt;-0.72565675&lt;/D&gt;&lt;D xsi:type="xsd:double"&gt;2.06635&lt;/D&gt;&lt;D xsi:type="xsd:double"&gt;0.06197691&lt;/D&gt;&lt;D xsi:type="xsd:double"&gt;0.47484636&lt;/D&gt;&lt;D xsi:type="xsd:double"&gt;0.91780424&lt;/D&gt;&lt;D xsi:type="xsd:double"&gt;-0.54296255&lt;/D&gt;&lt;D xsi:type="xsd:double"&gt;-0.08188486&lt;/D&gt;&lt;D xsi:type="xsd:double"&gt;0.4985571&lt;/D&gt;&lt;D xsi:type="xsd:double"&gt;1.4067292&lt;/D&gt;&lt;D xsi:type="xsd:double"&gt;-1.2598872&lt;/D&gt;&lt;D xsi:type="xsd:double"&gt;0.10859966&lt;/D&gt;&lt;D xsi:type="xsd:double"&gt;0.42033195&lt;/D&gt;&lt;D xsi:type="xsd:double"&gt;0.60762167&lt;/D&gt;&lt;D xsi:type="xsd:double"&gt;0.21446943&lt;/D&gt;&lt;D xsi:type="xsd:double"&gt;0.08062124&lt;/D&gt;&lt;D xsi:type="xsd:double"&gt;-0.22749305&lt;/D&gt;&lt;D xsi:type="xsd:double"&gt;-0.81813335&lt;/D&gt;&lt;D xsi:type="xsd:double"&gt;-0.013512373&lt;/D&gt;&lt;D xsi:type="xsd:double"&gt;-2.0557284&lt;/D&gt;&lt;D xsi:type="xsd:double"&gt;1.0494351&lt;/D&gt;&lt;D xsi:type="xsd:double"&gt;1.2571692&lt;/D&gt;&lt;D xsi:type="xsd:double"&gt;-0.26990175&lt;/D&gt;&lt;D xsi:type="xsd:double"&gt;1.278758&lt;/D&gt;&lt;D xsi:type="xsd:double"&gt;1.4763832&lt;/D&gt;&lt;D xsi:type="xsd:double"&gt;1.1718273&lt;/D&gt;&lt;D xsi:type="xsd:double"&gt;0.7808566&lt;/D&gt;&lt;D xsi:type="xsd:double"&gt;-0.07748604&lt;/D&gt;&lt;D xsi:type="xsd:double"&gt;0.6590843&lt;/D&gt;&lt;D xsi:type="xsd:double"&gt;2.1440506&lt;/D&gt;&lt;D xsi:type="xsd:double"&gt;-0.79185367&lt;/D&gt;&lt;D xsi:type="xsd:double"&gt;-0.7791698&lt;/D&gt;&lt;D xsi:type="xsd:double"&gt;-1.283288&lt;/D&gt;&lt;D xsi:type="xsd:double"&gt;-0.9063482&lt;/D&gt;&lt;D xsi:type="xsd:double"&gt;-2.0614982&lt;/D&gt;&lt;D xsi:type="xsd:double"&gt;-0.85299015&lt;/D&gt;&lt;D xsi:type="xsd:double"&gt;1.0754228&lt;/D&gt;&lt;D xsi:type="xsd:double"&gt;-2.3806393&lt;/D&gt;&lt;D xsi:type="xsd:double"&gt;-0.258857&lt;/D&gt;&lt;D xsi:type="xsd:double"&gt;1.7074227&lt;/D&gt;&lt;D xsi:type="xsd:double"&gt;-1.8936276&lt;/D&gt;&lt;D xsi:type="xsd:double"&gt;-3.299117&lt;/D&gt;&lt;D xsi:type="xsd:double"&gt;-3.2417893&lt;/D&gt;&lt;D xsi:type="xsd:double"&gt;0.81932545&lt;/D&gt;&lt;D xsi:type="xsd:double"&gt;-1.2189865&lt;/D&gt;&lt;D xsi:type="xsd:double"&gt;2.7324796&lt;/D&gt;&lt;D xsi:type="xsd:double"&gt;0.9867072&lt;/D&gt;&lt;D xsi:type="xsd:double"&gt;2.4851322&lt;/D&gt;&lt;D xsi:type="xsd:double"&gt;-0.11744499&lt;/D&gt;&lt;D xsi:type="xsd:double"&gt;0.7746577&lt;/D&gt;&lt;D xsi:type="xsd:double"&gt;-0.5353451&lt;/D&gt;&lt;D xsi:type="xsd:double"&gt;0.1380086&lt;/D&gt;&lt;D xsi:type="xsd:double"&gt;-3.2318115&lt;/D&gt;&lt;D xsi:type="xsd:double"&gt;1.1037588&lt;/D&gt;&lt;D xsi:type="xsd:double"&gt;0.79152584&lt;/D&gt;&lt;D xsi:type="xsd:double"&gt;-0.65234303&lt;/D&gt;&lt;D xsi:type="xsd:double"&gt;-2.5751412&lt;/D&gt;&lt;D xsi:type="xsd:double"&gt;1.1987448&lt;/D&gt;&lt;D xsi:type="xsd:double"&gt;1.1133313&lt;/D&gt;&lt;D xsi:type="xsd:double"&gt;0.12691021&lt;/D&gt;&lt;D xsi:type="xsd:double"&gt;-0.16904473&lt;/D&gt;&lt;D xsi:type="xsd:double"&gt;2.160716&lt;/D&gt;&lt;D xsi:type="xsd:double"&gt;0.15206337&lt;/D&gt;&lt;D xsi:type="xsd:double"&gt;0.4140854&lt;/D&gt;&lt;D xsi:type="xsd:double"&gt;0.15807152&lt;/D&gt;&lt;D xsi:type="xsd:double"&gt;-1.0636151&lt;/D&gt;&lt;D xsi:type="xsd:double"&gt;1.1652112&lt;/D&gt;&lt;D xsi:type="xsd:double"&gt;0.9735346&lt;/D&gt;&lt;D xsi:type="xsd:double"&gt;0.40738583&lt;/D&gt;&lt;D xsi:type="xsd:double"&gt;1.1622906&lt;/D&gt;&lt;D xsi:type="xsd:double"&gt;-0.36016703&lt;/D&gt;&lt;D xsi:type="xsd:double"&gt;1.4356613&lt;/D&gt;&lt;D xsi:type="xsd:double"&gt;1.0052919&lt;/D&gt;&lt;D xsi:type="xsd:double"&gt;-0.49763918&lt;/D&gt;&lt;D xsi:type="xsd:double"&gt;-0.4014194&lt;/D&gt;&lt;D xsi:type="xsd:double"&gt;1.698041&lt;/D&gt;&lt;D xsi:type="xsd:double"&gt;-0.19490719&lt;/D&gt;&lt;D xsi:type="xsd:double"&gt;0.8462429&lt;/D&gt;&lt;D xsi:type="xsd:double"&gt;0.54221153&lt;/D&gt;&lt;D xsi:type="xsd:double"&gt;0.16050339&lt;/D&gt;&lt;D xsi:type="xsd:double"&gt;-0.25202632&lt;/D&gt;&lt;D xsi:type="xsd:double"&gt;0.124144554&lt;/D&gt;&lt;D xsi:type="xsd:double"&gt;-0.46851635&lt;/D&gt;&lt;D xsi:type="xsd:double"&gt;1.2380719&lt;/D&gt;&lt;D xsi:type="xsd:double"&gt;-1.7392397&lt;/D&gt;&lt;D xsi:type="xsd:double"&gt;0.09762049&lt;/D&gt;&lt;D xsi:type="xsd:double"&gt;-0.6734848&lt;/D&gt;&lt;D xsi:type="xsd:double"&gt;1.1996269&lt;/D&gt;&lt;D xsi:type="xsd:double"&gt;-2.1260142&lt;/D&gt;&lt;D xsi:type="xsd:double"&gt;-0.30278563&lt;/D&gt;&lt;D xsi:type="xsd:double"&gt;-2.8390348&lt;/D&gt;&lt;D xsi:type="xsd:double"&gt;0.3669381&lt;/D&gt;&lt;D xsi:type="xsd:double"&gt;1.8754244&lt;/D&gt;&lt;D xsi:type="xsd:double"&gt;0.2060175&lt;/D&gt;&lt;D xsi:type="xsd:double"&gt;0.13264418&lt;/D&gt;&lt;D xsi:type="xsd:double"&gt;-0.039738417&lt;/D&gt;&lt;D xsi:type="xsd:double"&gt;1.4974833&lt;/D&gt;&lt;D xsi:type="xsd:double"&gt;-0.26112795&lt;/D&gt;&lt;D xsi:type="xsd:double"&gt;0.9818077&lt;/D&gt;&lt;D xsi:type="xsd:double"&gt;0.46668053&lt;/D&gt;&lt;D xsi:type="xsd:double"&gt;1.187098&lt;/D&gt;&lt;D xsi:type="xsd:double"&gt;-0.5610764&lt;/D&gt;&lt;D xsi:type="xsd:double"&gt;-0.3077805&lt;/D&gt;&lt;D xsi:type="xsd:double"&gt;-0.9261668&lt;/D&gt;&lt;D xsi:type="xsd:double"&gt;0.7660389&lt;/D&gt;&lt;D xsi:type="xsd:double"&gt;-0.72155595&lt;/D&gt;&lt;D xsi:type="xsd:double"&gt;0.609982&lt;/D&gt;&lt;D xsi:type="xsd:double"&gt;1.096499&lt;/D&gt;&lt;D xsi:type="xsd:double"&gt;0.48487186&lt;/D&gt;&lt;D xsi:type="xsd:double"&gt;-0.15187263&lt;/D&gt;&lt;D xsi:type="xsd:double"&gt;0.7879853&lt;/D&gt;&lt;D xsi:type="xsd:double"&gt;-0.17716289&lt;/D&gt;&lt;D xsi:type="xsd:double"&gt;1.1634469&lt;/D&gt;&lt;D xsi:type="xsd:double"&gt;-0.22491813&lt;/D&gt;&lt;D xsi:type="xsd:double"&gt;-0.3381312&lt;/D&gt;&lt;D xsi:type="xsd:double"&gt;0.7162571&lt;/D&gt;&lt;D xsi:type="xsd:double"&gt;-1.185286&lt;/D&gt;&lt;D xsi:type="xsd:double"&gt;0.8017659&lt;/D&gt;&lt;D xsi:type="xsd:double"&gt;0.08858442&lt;/D&gt;&lt;D xsi:type="xsd:double"&gt;0.10019541&lt;/D&gt;&lt;D xsi:type="xsd:double"&gt;0.6258011&lt;/D&gt;&lt;D xsi:type="xsd:double"&gt;0.7208824&lt;/D&gt;&lt;D xsi:type="xsd:double"&gt;0.81471205&lt;/D&gt;&lt;D xsi:type="xsd:double"&gt;-0.06121397&lt;/D&gt;&lt;D xsi:type="xsd:double"&gt;-0.6983578&lt;/D&gt;&lt;D xsi:type="xsd:double"&gt;0.33311844&lt;/D&gt;&lt;D xsi:type="xsd:double"&gt;0.24594069&lt;/D&gt;&lt;D xsi:type="xsd:double"&gt;0.9690881&lt;/D&gt;&lt;D xsi:type="xsd:double"&gt;0.10935068&lt;/D&gt;&lt;D xsi:type="xsd:double"&gt;-1.0436893&lt;/D&gt;&lt;D xsi:type="xsd:double"&gt;1.3245106&lt;/D&gt;&lt;D xsi:type="xsd:double"&gt;-0.012105703&lt;/D&gt;&lt;D xsi:type="xsd:double"&gt;-0.37525296&lt;/D&gt;&lt;D xsi:type="xsd:double"&gt;-1.0571122&lt;/D&gt;&lt;D xsi:type="xsd:double"&gt;-0.8964777&lt;/D&gt;&lt;D xsi:type="xsd:double"&gt;-0.0495553&lt;/D&gt;&lt;D xsi:type="xsd:double"&gt;0.33473969&lt;/D&gt;&lt;D xsi:type="xsd:double"&gt;0.86494684&lt;/D&gt;&lt;D xsi:type="xsd:double"&gt;0.33077002&lt;/D&gt;&lt;D xsi:type="xsd:double"&gt;0.78754425&lt;/D&gt;&lt;D xsi:type="xsd:double"&gt;1.3568401&lt;/D&gt;&lt;D xsi:type="xsd:double"&gt;-0.448215&lt;/D&gt;&lt;D xsi:type="xsd:double"&gt;-0.19210577&lt;/D&gt;&lt;D xsi:type="xsd:double"&gt;1.1427999&lt;/D&gt;&lt;D xsi:type="xsd:double"&gt;-0.6541431&lt;/D&gt;&lt;D xsi:type="xsd:double"&gt;-1.1852026&lt;/D&gt;&lt;D xsi:type="xsd:double"&gt;0.14538765&lt;/D&gt;&lt;D xsi:type="xsd:double"&gt;0.5564928&lt;/D&gt;&lt;D xsi:type="xsd:double"&gt;-0.072193146&lt;/D&gt;&lt;D xsi:type="xsd:double"&gt;0.024080276&lt;/D&gt;&lt;D xsi:type="xsd:double"&gt;-1.8656731&lt;/D&gt;&lt;D xsi:type="xsd:double"&gt;0.47835112&lt;/D&gt;&lt;D xsi:type="xsd:double"&gt;-0.95214844&lt;/D&gt;&lt;D xsi:type="xsd:double"&gt;0.04929304&lt;/D&gt;&lt;D xsi:type="xsd:double"&gt;0.4680872&lt;/D&gt;&lt;D xsi:type="xsd:double"&gt;1.164794&lt;/D&gt;&lt;D xsi:type="xsd:double"&gt;-0.25451183&lt;/D&gt;&lt;D xsi:type="xsd:double"&gt;-0.3159225&lt;/D&gt;&lt;D xsi:type="xsd:double"&gt;-0.74353814&lt;/D&gt;&lt;D xsi:type="xsd:double"&gt;0&lt;/D&gt;&lt;D xsi:type="xsd:double"&gt;0.699985&lt;/D&gt;&lt;D xsi:type="xsd:double"&gt;0.76829195&lt;/D&gt;&lt;D xsi:type="xsd:double"&gt;0.35096407&lt;/D&gt;&lt;D xsi:type="xsd:double"&gt;-0.08441806&lt;/D&gt;&lt;D xsi:type="xsd:double"&gt;-1.1225104&lt;/D&gt;&lt;D xsi:type="xsd:double"&gt;0.47607422&lt;/D&gt;&lt;D xsi:type="xsd:double"&gt;0.54063797&lt;/D&gt;&lt;D xsi:type="xsd:double"&gt;-0.4410565&lt;/D&gt;&lt;D xsi:type="xsd:double"&gt;0.16992092&lt;/D&gt;&lt;D xsi:type="xsd:double"&gt;0.23021698&lt;/D&gt;&lt;D xsi:type="xsd:double"&gt;-0.846231&lt;/D&gt;&lt;D xsi:type="xsd:double"&gt;-1.5118241&lt;/D&gt;&lt;D xsi:type="xsd:double"&gt;0.445652&lt;/D&gt;&lt;D xsi:type="xsd:double"&gt;0.20951033&lt;/D&gt;&lt;D xsi:type="xsd:double"&gt;-0.06160736&lt;/D&gt;&lt;D xsi:type="xsd:double"&gt;-0.98437667&lt;/D&gt;&lt;D xsi:type="xsd:double"&gt;0.024867058&lt;/D&gt;&lt;D xsi:type="xsd:double"&gt;-0.16153455&lt;/D&gt;&lt;D xsi:type="xsd:double"&gt;0.8463025&lt;/D&gt;&lt;D xsi:type="xsd:double"&gt;0.38256645&lt;/D&gt;&lt;D xsi:type="xsd:double"&gt;-1.0695755&lt;/D&gt;&lt;D xsi:type="xsd:double"&gt;1.1432767&lt;/D&gt;&lt;D xsi:type="xsd:double"&gt;0.3746748&lt;/D&gt;&lt;D xsi:type="xsd:double"&gt;1.0406494&lt;/D&gt;&lt;D xsi:type="xsd:double"&gt;-1.4903605&lt;/D&gt;&lt;D xsi:type="xsd:double"&gt;-1.3407171&lt;/D&gt;&lt;D xsi:type="xsd:double"&gt;-2.6358247&lt;/D&gt;&lt;D xsi:type="xsd:double"&gt;-0.12267232&lt;/D&gt;&lt;D xsi:type="xsd:double"&gt;-0.346148&lt;/D&gt;&lt;D xsi:type="xsd:double"&gt;0.88768005&lt;/D&gt;&lt;D xsi:type="xsd:double"&gt;-1.1476696&lt;/D&gt;&lt;D xsi:type="xsd:double"&gt;0.24510622&lt;/D&gt;&lt;D xsi:type="xsd:double"&gt;0.3088355&lt;/D&gt;&lt;D xsi:type="xsd:double"&gt;0.19242764&lt;/D&gt;&lt;D xsi:type="xsd:double"&gt;-0.9564698&lt;/D&gt;&lt;D xsi:type="xsd:double"&gt;-1.2320101&lt;/D&gt;&lt;D xsi:type="xsd:double"&gt;0.61517954&lt;/D&gt;&lt;D xsi:type="xsd:double"&gt;1.7562151&lt;/D&gt;&lt;D xsi:type="xsd:double"&gt;1.1122465&lt;/D&gt;&lt;D xsi:type="xsd:double"&gt;0.41724443&lt;/D&gt;&lt;D xsi:type="xsd:double"&gt;0.32737255&lt;/D&gt;&lt;D xsi:type="xsd:double"&gt;0.8534193&lt;/D&gt;&lt;D xsi:type="xsd:double"&gt;0.6346464&lt;/D&gt;&lt;D xsi:type="xsd:double"&gt;0.6553769&lt;/D&gt;&lt;D xsi:type="xsd:double"&gt;-0.012290478&lt;/D&gt;&lt;D xsi:type="xsd:double"&gt;0.86004734&lt;/D&gt;&lt;D xsi:type="xsd:double"&gt;0.5847335&lt;/D&gt;&lt;D xsi:type="xsd:double"&gt;-1.3806462&lt;/D&gt;&lt;D xsi:type="xsd:double"&gt;2.370131&lt;/D&gt;&lt;D xsi:type="xsd:double"&gt;0.53982735&lt;/D&gt;&lt;D xsi:type="xsd:double"&gt;0.15511513&lt;/D&gt;&lt;D xsi:type="xsd:double"&gt;-1.3819456&lt;/D&gt;&lt;D xsi:type="xsd:double"&gt;0.2536893&lt;/D&gt;&lt;D xsi:type="xsd:double"&gt;1.4700532&lt;/D&gt;&lt;D xsi:type="xsd:double"&gt;-0.81938505&lt;/D&gt;&lt;D xsi:type="xsd:double"&gt;0.21551847&lt;/D&gt;&lt;D xsi:type="xsd:double"&gt;-1.4200687&lt;/D&gt;&lt;D xsi:type="xsd:double"&gt;-1.9300342&lt;/D&gt;&lt;D xsi:type="xsd:double"&gt;-0.30759573&lt;/D&gt;&lt;D xsi:type="xsd:double"&gt;1.8098474&lt;/D&gt;&lt;D xsi:type="xsd:double"&gt;-0.6331384&lt;/D&gt;&lt;D xsi:type="xsd:double"&gt;1.3601303&lt;/D&gt;&lt;D xsi:type="xsd:double"&gt;-1.039654&lt;/D&gt;&lt;D xsi:type="xsd:double"&gt;-0.96506476&lt;/D&gt;&lt;D xsi:type="xsd:double"&gt;-0.09868145&lt;/D&gt;&lt;D xsi:type="xsd:double"&gt;-1.9631982&lt;/D&gt;&lt;D xsi:type="xsd:double"&gt;-1.1712849&lt;/D&gt;&lt;D xsi:type="xsd:double"&gt;-0.3058493&lt;/D&gt;&lt;D xsi:type="xsd:double"&gt;-1.2021065&lt;/D&gt;&lt;D xsi:type="xsd:double"&gt;0.09108782&lt;/D&gt;&lt;D xsi:type="xsd:double"&gt;-1.4477789&lt;/D&gt;&lt;D xsi:type="xsd:double"&gt;-2.1379828&lt;/D&gt;&lt;D xsi:type="xsd:double"&gt;0.9918213&lt;/D&gt;&lt;D xsi:type="xsd:double"&gt;-1.5660286&lt;/D&gt;&lt;D xsi:type="xsd:double"&gt;0.4584074&lt;/D&gt;&lt;D xsi:type="xsd:double"&gt;3.6370993&lt;/D&gt;&lt;D xsi:type="xsd:double"&gt;0.751102&lt;/D&gt;&lt;D xsi:type="xsd:double"&gt;-1.3753235&lt;/D&gt;&lt;D xsi:type="xsd:double"&gt;-0.7428646&lt;/D&gt;&lt;D xsi:type="xsd:double"&gt;-0.44643283&lt;/D&gt;&lt;D xsi:type="xsd:double"&gt;-1.4112353&lt;/D&gt;&lt;D xsi:type="xsd:double"&gt;0.96321106&lt;/D&gt;&lt;D xsi:type="xsd:double"&gt;-0.42400956&lt;/D&gt;&lt;D xsi:type="xsd:double"&gt;0.7717967&lt;/D&gt;&lt;D xsi:type="xsd:double"&gt;-0.3433287&lt;/D&gt;&lt;D xsi:type="xsd:double"&gt;1.2587786&lt;/D&gt;&lt;D xsi:type="xsd:double"&gt;1.4001608&lt;/D&gt;&lt;D xsi:type="xsd:double"&gt;0.4993081&lt;/D&gt;&lt;D xsi:type="xsd:double"&gt;1.2051821&lt;/D&gt;&lt;D xsi:type="xsd:double"&gt;-0.42910576&lt;/D&gt;&lt;D xsi:type="xsd:double"&gt;0.19125938&lt;/D&gt;&lt;D xsi:type="xsd:double"&gt;0.73810816&lt;/D&gt;&lt;D xsi:type="xsd:double"&gt;-0.18948913&lt;/D&gt;&lt;D xsi:type="xsd:double"&gt;-1.0251939&lt;/D&gt;&lt;D xsi:type="xsd:double"&gt;-3.5166264&lt;/D&gt;&lt;D xsi:type="xsd:double"&gt;-2.6905239&lt;/D&gt;&lt;D xsi:type="xsd:double"&gt;-1.0623813&lt;/D&gt;&lt;D xsi:type="xsd:double"&gt;-1.8722475&lt;/D&gt;&lt;D xsi:type="xsd:double"&gt;-0.63130856&lt;/D&gt;&lt;D xsi:type="xsd:double"&gt;1.5247822&lt;/D&gt;&lt;D xsi:type="xsd:double"&gt;-0.13906956&lt;/D&gt;&lt;D xsi:type="xsd:double"&gt;-2.910453&lt;/D&gt;&lt;D xsi:type="xsd:double"&gt;-1.2191594&lt;/D&gt;&lt;D xsi:type="xsd:double"&gt;-2.236098&lt;/D&gt;&lt;D xsi:type="xsd:double"&gt;-0.26733875&lt;/D&gt;&lt;D xsi:type="xsd:double"&gt;-0.536114&lt;/D&gt;&lt;D xsi:type="xsd:double"&gt;-1.0181189&lt;/D&gt;&lt;D xsi:type="xsd:double"&gt;0.57479143&lt;/D&gt;&lt;D xsi:type="xsd:double"&gt;-2.1055818&lt;/D&gt;&lt;D xsi:type="xsd:double"&gt;-0.476259&lt;/D&gt;&lt;D xsi:type="xsd:double"&gt;-0.41679144&lt;/D&gt;&lt;D xsi:type="xsd:double"&gt;2.2632122&lt;/D&gt;&lt;D xsi:type="xsd:double"&gt;3.1302094&lt;/D&gt;&lt;D xsi:type="xsd:double"&gt;0.8892417&lt;/D&gt;&lt;D xsi:type="xsd:double"&gt;-0.5681813&lt;/D&gt;&lt;D xsi:type="xsd:double"&gt;-2.0073295&lt;/D&gt;&lt;D xsi:type="xsd:double"&gt;0.44857264&lt;/D&gt;&lt;D xsi:type="xsd:double"&gt;-1.0568619&lt;/D&gt;&lt;D xsi:type="xsd:double"&gt;0.76726675&lt;/D&gt;&lt;D xsi:type="xsd:double"&gt;2.0155191&lt;/D&gt;&lt;D xsi:type="xsd:double"&gt;-1.559341&lt;/D&gt;&lt;D xsi:type="xsd:double"&gt;-1.0324955&lt;/D&gt;&lt;D xsi:type="xsd:double"&gt;-0.84121823&lt;/D&gt;&lt;D xsi:type="xsd:double"&gt;2.4844766&lt;/D&gt;&lt;D xsi:type="xsd:double"&gt;-0.5912781&lt;/D&gt;&lt;D xsi:type="xsd:double"&gt;-3.4498155&lt;/D&gt;&lt;D xsi:type="xsd:double"&gt;-1.986754&lt;/D&gt;&lt;D xsi:type="xsd:double"&gt;-1.0999382&lt;/D&gt;&lt;D xsi:type="xsd:double"&gt;-1.65236&lt;/D&gt;&lt;D xsi:type="xsd:double"&gt;2.3101807&lt;/D&gt;&lt;D xsi:type="xsd:double"&gt;2.9685736&lt;/D&gt;&lt;D xsi:type="xsd:double"&gt;0.98143816&lt;/D&gt;&lt;D xsi:type="xsd:double"&gt;0.394845&lt;/D&gt;&lt;D xsi:type="xsd:double"&gt;1.1949778&lt;/D&gt;&lt;D xsi:type="xsd:double"&gt;-1.2197316&lt;/D&gt;&lt;D xsi:type="xsd:double"&gt;-1.4436185&lt;/D&gt;&lt;D xsi:type="xsd:double"&gt;-2.717638&lt;/D&gt;&lt;D xsi:type="xsd:double"&gt;0.11048317&lt;/D&gt;&lt;D xsi:type="xsd:double"&gt;2.9165983&lt;/D&gt;&lt;D xsi:type="xsd:double"&gt;-1.5165389&lt;/D&gt;&lt;D xsi:type="xsd:double"&gt;-2.1854162&lt;/D&gt;&lt;D xsi:type="xsd:double"&gt;-1.6617596&lt;/D&gt;&lt;D xsi:type="xsd:double"&gt;1.7626166&lt;/D&gt;&lt;D xsi:type="xsd:double"&gt;3.718412&lt;/D&gt;&lt;D xsi:type="xsd:double"&gt;1.7159581&lt;/D&gt;&lt;D xsi:type="xsd:double"&gt;2.2593737&lt;/D&gt;&lt;D xsi:type="xsd:double"&gt;-2.0916164&lt;/D&gt;&lt;D xsi:type="xsd:double"&gt;2.1513462&lt;/D&gt;&lt;D xsi:type="xsd:double"&gt;-2.0627797&lt;/D&gt;&lt;D xsi:type="xsd:double"&gt;0.48148632&lt;/D&gt;&lt;D xsi:type="xsd:double"&gt;-0.6139517&lt;/D&gt;&lt;D xsi:type="xsd:double"&gt;0.738287&lt;/D&gt;&lt;D xsi:type="xsd:double"&gt;2.7071476&lt;/D&gt;&lt;D xsi:type="xsd:double"&gt;-2.1989167&lt;/D&gt;&lt;D xsi:type="xsd:double"&gt;-0.89339614&lt;/D&gt;&lt;D xsi:type="xsd:double"&gt;1.3972402&lt;/D&gt;&lt;D xsi:type="xsd:double"&gt;1.0816455&lt;/D&gt;&lt;D xsi:type="xsd:double"&gt;-0.3078282&lt;/D&gt;&lt;D xsi:type="xsd:double"&gt;-1.6615272&lt;/D&gt;&lt;D xsi:type="xsd:double"&gt;1.2410283&lt;/D&gt;&lt;D xsi:type="xsd:double"&gt;-0.63506365&lt;/D&gt;&lt;D xsi:type="xsd:double"&gt;-1.4714599&lt;/D&gt;&lt;D xsi:type="xsd:double"&gt;-0.66375136&lt;/D&gt;&lt;D xsi:type="xsd:double"&gt;1.1996984&lt;/D&gt;&lt;D xsi:type="xsd:double"&gt;-1.5306056&lt;/D&gt;&lt;D xsi:type="xsd:double"&gt;-1.4020205&lt;/D&gt;&lt;D xsi:type="xsd:double"&gt;2.283001&lt;/D&gt;&lt;D xsi:type="xsd:double"&gt;-0.032949448&lt;/D&gt;&lt;D xsi:type="xsd:double"&gt;-2.4870157&lt;/D&gt;&lt;D xsi:type="xsd:double"&gt;-2.4221122&lt;/D&gt;&lt;D xsi:type="xsd:double"&gt;0.60765743&lt;/D&gt;&lt;D xsi:type="xsd:double"&gt;-4.026532&lt;/D&gt;&lt;D xsi:type="xsd:double"&gt;-0.29252768&lt;/D&gt;&lt;D xsi:type="xsd:double"&gt;1.4154553&lt;/D&gt;&lt;D xsi:type="xsd:double"&gt;-3.5144806&lt;/D&gt;&lt;D xsi:type="xsd:double"&gt;0.0639081&lt;/D&gt;&lt;D xsi:type="xsd:double"&gt;-1.0076106&lt;/D&gt;&lt;D xsi:type="xsd:double"&gt;0.780046&lt;/D&gt;&lt;D xsi:type="xsd:double"&gt;-5.03934&lt;/D&gt;&lt;D xsi:type="xsd:double"&gt;-2.392602&lt;/D&gt;&lt;D xsi:type="xsd:double"&gt;-3.9365768&lt;/D&gt;&lt;D xsi:type="xsd:double"&gt;0.28457642&lt;/D&gt;&lt;D xsi:type="xsd:double"&gt;-2.4214864&lt;/D&gt;&lt;D xsi:type="xsd:double"&gt;1.5122175&lt;/D&gt;&lt;D xsi:type="xsd:double"&gt;3.7242174&lt;/D&gt;&lt;D xsi:type="xsd:double"&gt;-0.07365346&lt;/D&gt;&lt;D xsi:t</t>
        </r>
      </text>
    </comment>
    <comment ref="A91" authorId="0" shapeId="0">
      <text>
        <r>
          <rPr>
            <b/>
            <sz val="9"/>
            <color indexed="81"/>
            <rFont val="Tahoma"/>
            <family val="2"/>
          </rPr>
          <t>ype="xsd:double"&gt;2.6533961&lt;/D&gt;&lt;D xsi:type="xsd:double"&gt;-4.792672&lt;/D&gt;&lt;D xsi:type="xsd:double"&gt;1.4517307&lt;/D&gt;&lt;D xsi:type="xsd:double"&gt;-0.055754185&lt;/D&gt;&lt;D xsi:type="xsd:double"&gt;-0.037187338&lt;/D&gt;&lt;D xsi:type="xsd:double"&gt;-0.7546425&lt;/D&gt;&lt;D xsi:type="xsd:double"&gt;1.7123222&lt;/D&gt;&lt;D xsi:type="xsd:double"&gt;2.3746967&lt;/D&gt;&lt;D xsi:type="xsd:double"&gt;3.1200647&lt;/D&gt;&lt;D xsi:type="xsd:double"&gt;-0.8203924&lt;/D&gt;&lt;D xsi:type="xsd:double"&gt;-2.4991155&lt;/D&gt;&lt;D xsi:type="xsd:double"&gt;3.19494&lt;/D&gt;&lt;D xsi:type="xsd:double"&gt;-1.9065857&lt;/D&gt;&lt;D xsi:type="xsd:double"&gt;-0.03566146&lt;/D&gt;&lt;D xsi:type="xsd:double"&gt;0.838387&lt;/D&gt;&lt;D xsi:type="xsd:double"&gt;-1.1498272&lt;/D&gt;&lt;D xsi:type="xsd:double"&gt;-2.6127458&lt;/D&gt;&lt;D xsi:type="xsd:double"&gt;-3.160596&lt;/D&gt;&lt;D xsi:type="xsd:double"&gt;-3.7760913&lt;/D&gt;&lt;D xsi:type="xsd:double"&gt;-1.4789999&lt;/D&gt;&lt;D xsi:type="xsd:double"&gt;1.8614888&lt;/D&gt;&lt;D xsi:type="xsd:double"&gt;-1.7881691&lt;/D&gt;&lt;D xsi:type="xsd:double"&gt;0.78030825&lt;/D&gt;&lt;D xsi:type="xsd:double"&gt;1.7073631&lt;/D&gt;&lt;D xsi:type="xsd:double"&gt;0.7756591&lt;/D&gt;&lt;D xsi:type="xsd:double"&gt;3.1407475&lt;/D&gt;&lt;D xsi:type="xsd:double"&gt;3.1390905&lt;/D&gt;&lt;D xsi:type="xsd:double"&gt;-0.6196439&lt;/D&gt;&lt;D xsi:type="xsd:double"&gt;-2.640748&lt;/D&gt;&lt;D xsi:type="xsd:double"&gt;0.58767796&lt;/D&gt;&lt;D xsi:type="xsd:double"&gt;-1.1085689&lt;/D&gt;&lt;D xsi:type="xsd:double"&gt;1.7420888&lt;/D&gt;&lt;D xsi:type="xsd:double"&gt;1.1353016&lt;/D&gt;&lt;D xsi:type="xsd:double"&gt;0.47810078&lt;/D&gt;&lt;D xsi:type="xsd:double"&gt;1.3739944&lt;/D&gt;&lt;D xsi:type="xsd:double"&gt;-0.3974676&lt;/D&gt;&lt;D xsi:type="xsd:double"&gt;-2.0497024&lt;/D&gt;&lt;D xsi:type="xsd:double"&gt;-1.3518512&lt;/D&gt;&lt;D xsi:type="xsd:double"&gt;-0.7133484&lt;/D&gt;&lt;D xsi:type="xsd:double"&gt;-0.7940948&lt;/D&gt;&lt;D xsi:type="xsd:double"&gt;1.2959838&lt;/D&gt;&lt;D xsi:type="xsd:double"&gt;-0.1128912&lt;/D&gt;&lt;D xsi:type="xsd:double"&gt;2.369368&lt;/D&gt;&lt;D xsi:type="xsd:double"&gt;-0.1617372&lt;/D&gt;&lt;D xsi:type="xsd:double"&gt;1.1057854&lt;/D&gt;&lt;D xsi:type="xsd:double"&gt;-0.783813&lt;/D&gt;&lt;D xsi:type="xsd:double"&gt;-0.7900059&lt;/D&gt;&lt;D xsi:type="xsd:double"&gt;-1.2407362&lt;/D&gt;&lt;D xsi:type="xsd:double"&gt;1.4438391&lt;/D&gt;&lt;D xsi:type="xsd:double"&gt;1.2186766&lt;/D&gt;&lt;D xsi:type="xsd:double"&gt;0.037801266&lt;/D&gt;&lt;D xsi:type="xsd:double"&gt;0.23730993&lt;/D&gt;&lt;D xsi:type="xsd:double"&gt;-0.6374061&lt;/D&gt;&lt;D xsi:type="xsd:double"&gt;1.4296174&lt;/D&gt;&lt;D xsi:type="xsd:double"&gt;0.036144257&lt;/D&gt;&lt;D xsi:type="xsd:double"&gt;-0.07225871&lt;/D&gt;&lt;D xsi:type="xsd:double"&gt;1.4822841&lt;/D&gt;&lt;D xsi:type="xsd:double"&gt;-2.9034555&lt;/D&gt;&lt;D xsi:type="xsd:double"&gt;2.700615&lt;/D&gt;&lt;D xsi:type="xsd:double"&gt;0.1457572&lt;/D&gt;&lt;D xsi:type="xsd:double"&gt;0.72470903&lt;/D&gt;&lt;D xsi:type="xsd:double"&gt;-0.23021102&lt;/D&gt;&lt;D xsi:type="xsd:double"&gt;-0.26624203&lt;/D&gt;&lt;D xsi:type="xsd:double"&gt;-1.1886477&lt;/D&gt;&lt;D xsi:type="xsd:double"&gt;-0.9043217&lt;/D&gt;&lt;D xsi:type="xsd:double"&gt;-1.8720448&lt;/D&gt;&lt;D xsi:type="xsd:double"&gt;-2.9820323&lt;/D&gt;&lt;D xsi:type="xsd:double"&gt;-0.15273094&lt;/D&gt;&lt;D xsi:type="xsd:double"&gt;0.11472702&lt;/D&gt;&lt;D xsi:type="xsd:double"&gt;1.2413979&lt;/D&gt;&lt;D xsi:type="xsd:double"&gt;-3.716278&lt;/D&gt;&lt;D xsi:type="xsd:double"&gt;-0.46042204&lt;/D&gt;&lt;D xsi:type="xsd:double"&gt;-0.40350556&lt;/D&gt;&lt;D xsi:type="xsd:double"&gt;-1.1067152&lt;/D&gt;&lt;D xsi:type="xsd:double"&gt;-0.6594777&lt;/D&gt;&lt;D xsi:type="xsd:double"&gt;-1.3276994&lt;/D&gt;&lt;D xsi:type="xsd:double"&gt;-1.2028575&lt;/D&gt;&lt;D xsi:type="xsd:double"&gt;1.6347528&lt;/D&gt;&lt;D xsi:type="xsd:double"&gt;0.09704828&lt;/D&gt;&lt;D xsi:type="xsd:double"&gt;2.4543643&lt;/D&gt;&lt;D xsi:type="xsd:double"&gt;1.4452696&lt;/D&gt;&lt;D xsi:type="xsd:double"&gt;-4.059333&lt;/D&gt;&lt;D xsi:type="xsd:double"&gt;-0.101709366&lt;/D&gt;&lt;D xsi:type="xsd:double"&gt;-0.9366691&lt;/D&gt;&lt;D xsi:type="xsd:double"&gt;-1.870501&lt;/D&gt;&lt;D xsi:type="xsd:double"&gt;-0.31420588&lt;/D&gt;&lt;D xsi:type="xsd:double"&gt;-2.5215387&lt;/D&gt;&lt;D xsi:type="xsd:double"&gt;-0.8236885&lt;/D&gt;&lt;D xsi:type="xsd:double"&gt;-0.6528795&lt;/D&gt;&lt;D xsi:type="xsd:double"&gt;-1.1171997&lt;/D&gt;&lt;D xsi:type="xsd:double"&gt;-0.7908702&lt;/D&gt;&lt;D xsi:type="xsd:double"&gt;-0.6766021&lt;/D&gt;&lt;D xsi:type="xsd:double"&gt;2.5179863&lt;/D&gt;&lt;D xsi:type="xsd:double"&gt;-2.3684144&lt;/D&gt;&lt;D xsi:type="xsd:double"&gt;-0.69429874&lt;/D&gt;&lt;D xsi:type="xsd:double"&gt;2.2734165&lt;/D&gt;&lt;D xsi:type="xsd:double"&gt;2.5521874&lt;/D&gt;&lt;D xsi:type="xsd:double"&gt;-0.14232993&lt;/D&gt;&lt;D xsi:type="xsd:double"&gt;-0.61204433&lt;/D&gt;&lt;D xsi:type="xsd:double"&gt;-2.5001884&lt;/D&gt;&lt;D xsi:type="xsd:double"&gt;-1.158905&lt;/D&gt;&lt;D xsi:type="xsd:double"&gt;-0.004506111&lt;/D&gt;&lt;D xsi:type="xsd:double"&gt;0.004506111&lt;/D&gt;&lt;D xsi:type="xsd:double"&gt;1.9616723&lt;/D&gt;&lt;D xsi:type="xsd:double"&gt;-1.5922189&lt;/D&gt;&lt;D xsi:type="xsd:double"&gt;3.0161858&lt;/D&gt;&lt;D xsi:type="xsd:double"&gt;0.71724653&lt;/D&gt;&lt;D xsi:type="xsd:double"&gt;-3.3159375&lt;/D&gt;&lt;D xsi:type="xsd:double"&gt;-1.2096822&lt;/D&gt;&lt;D xsi:type="xsd:double"&gt;2.2637248&lt;/D&gt;&lt;D xsi:type="xsd:double"&gt;1.0237694&lt;/D&gt;&lt;D xsi:type="xsd:double"&gt;3.3143044&lt;/D&gt;&lt;D xsi:type="xsd:double"&gt;1.0694742&lt;/D&gt;&lt;D xsi:type="xsd:double"&gt;-0.61672926&lt;/D&gt;&lt;D xsi:type="xsd:double"&gt;1.2478828&lt;/D&gt;&lt;D xsi:type="xsd:double"&gt;-1.002717&lt;/D&gt;&lt;/FQL&gt;&lt;FQL&gt;&lt;Q&gt;MILN-US^P_PRICE_RETURNS(2,20100101,20221031,D)&lt;/Q&gt;&lt;R&gt;3231&lt;/R&gt;&lt;C&gt;1&lt;/C&gt;&lt;D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</t>
        </r>
      </text>
    </comment>
    <comment ref="A92" authorId="0" shapeId="0">
      <text>
        <r>
          <rPr>
            <b/>
            <sz val="9"/>
            <color indexed="81"/>
            <rFont val="Tahoma"/>
            <family val="2"/>
          </rPr>
          <t>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xsi:type="xsd:double"&gt;0.54017305&lt;/D&gt;&lt;D xsi:type="xsd:double"&gt;0.7387519&lt;/D&gt;&lt;D xsi:type="xsd:double"&gt;1.0666609&lt;/D&gt;&lt;D xsi:type="xsd:double"&gt;-1.9129276&lt;/D&gt;&lt;D xsi:type="xsd:double"&gt;-0.26899576&lt;/D&gt;&lt;D xsi:type="xsd:double"&gt;-0.47201514&lt;/D&gt;&lt;D xsi:type="xsd:double"&gt;0.47425032&lt;/D&gt;&lt;D xsi:type="xsd:double"&gt;-0.87659955&lt;/D&gt;&lt;D xsi:type="xsd:double"&gt;-0.81632733&lt;/D&gt;&lt;D xsi:type="xsd:double"&gt;-0.5486965&lt;/D&gt;&lt;D xsi:type="xsd:double"&gt;1.1793017&lt;/D&gt;&lt;D xsi:type="xsd:double"&gt;0.4703164&lt;/D&gt;&lt;D xsi:type="xsd:double"&gt;1.085484&lt;/D&gt;&lt;D xsi:type="xsd:double"&gt;0.26845932&lt;/D&gt;&lt;D xsi:type="xsd:double"&gt;0.26773214&lt;/D&gt;&lt;D xsi:type="xsd:double"&gt;0.1335144&lt;/D&gt;&lt;D xsi:type="xsd:double"&gt;0.4666686&lt;/D&gt;&lt;D xsi:type="xsd:double"&gt;-0.06635189&lt;/D&gt;&lt;D xsi:type="xsd:double"&gt;0.39839745&lt;/D&gt;&lt;D xsi:type="xsd:double"&gt;-0.4629612&lt;/D&gt;&lt;D xsi:type="xsd:double"&gt;-0.12226105&lt;/D&gt;&lt;D xsi:type="xsd:double"&gt;0.9872556&lt;/D&gt;&lt;D xsi:type="xsd:double"&gt;-0.72332025&lt;/D&gt;&lt;D xsi:type="xsd:double"&gt;0.26409626&lt;/D&gt;&lt;D xsi:type="xsd:double"&gt;-1.1912584&lt;/D&gt;&lt;D xsi:type="xsd:double"&gt;0.736773&lt;/D&gt;&lt;D xsi:type="xsd:double"&gt;-0.53191185&lt;/D&gt;&lt;D xsi:type="xsd:double"&gt;0.9358287&lt;/D&gt;&lt;D xsi:type="xsd:double"&gt;-0.7947087&lt;/D&gt;&lt;D xsi:type="xsd:double"&gt;0.2002716&lt;/D&gt;&lt;D xsi:type="xsd:double"&gt;0.86609125&lt;/D&gt;&lt;D xsi:type="xsd:double"&gt;0.13209581&lt;/D&gt;&lt;D xsi:type="xsd:double"&gt;0&lt;/D&gt;&lt;D xsi:type="xsd:double"&gt;0.8575201&lt;/D&gt;&lt;D xsi:type="xsd:double"&gt;-2.8776944&lt;/D&gt;&lt;D xsi:type="xsd:double"&gt;-2.4882138&lt;/D&gt;&lt;D xsi:type="xsd:double"&gt;1.8611193&lt;/D&gt;&lt;D xsi:type="xsd:double"&gt;1.8983006&lt;/D&gt;&lt;D xsi:type="xsd:double"&gt;0.99800825&lt;/D&gt;&lt;D xsi:type="xsd:double"&gt;1.0540128&lt;/D&gt;&lt;D xsi:type="xsd:double"&gt;-0.97783804&lt;/D&gt;&lt;D xsi:type="xsd:double"&gt;0.7906556&lt;/D&gt;&lt;D xsi:type="xsd:double"&gt;0.36708117&lt;/D&gt;&lt;D xsi:type="xsd:double"&gt;2.2998452&lt;/D&gt;&lt;D xsi:type="xsd:double"&gt;0.70103407&lt;/D&gt;&lt;D xsi:type="xsd:double"&gt;0.5691767&lt;/D&gt;&lt;D xsi:type="xsd:double"&gt;-0.04271269&lt;/D&gt;&lt;D xsi:type="xsd:double"&gt;0.41977167&lt;/D&gt;&lt;D xsi:type="xsd:double"&gt;-0.5631983&lt;/D&gt;&lt;D xsi:type="xsd:double"&gt;0.4531145&lt;/D&gt;&lt;D xsi:type="xsd:double"&gt;-0.3884256&lt;/D&gt;&lt;D xsi:type="xsd:double"&gt;0.56604147&lt;/D&gt;&lt;D xsi:type="xsd:double"&gt;-0.40650368&lt;/D&gt;&lt;D xsi:type="xsd:double"&gt;0.5965471&lt;/D&gt;&lt;D xsi:type="xsd:double"&gt;0.31148195&lt;/D&gt;&lt;D xsi:type="xsd:double"&gt;-0.06161332&lt;/D&gt;&lt;D xsi:type="xsd:double"&gt;-0.6226599&lt;/D&gt;&lt;D xsi:type="xsd:double"&gt;0.3270626&lt;/D&gt;&lt;D xsi:type="xsd:double"&gt;0.23607016&lt;/D&gt;&lt;D xsi:type="xsd:double"&gt;0.062310696&lt;/D&gt;&lt;D xsi:type="xsd:double"&gt;-1.2278914&lt;/D&gt;&lt;D xsi:type="xsd:double"&gt;0.23388863&lt;/D&gt;&lt;D xsi:type="xsd:double"&gt;-0.062263012&lt;/D&gt;&lt;D xsi:type="xsd:double"&gt;1.1327863&lt;/D&gt;&lt;D xsi:type="xsd:double"&gt;0&lt;/D&gt;&lt;D xsi:type="xsd:double"&gt;-0.17049909&lt;/D&gt;&lt;D xsi:type="xsd:double"&gt;-0.08789897&lt;/D&gt;&lt;D xsi:type="xsd:double"&gt;0.63323975&lt;/D&gt;&lt;D xsi:type="xsd:double"&gt;0&lt;/D&gt;&lt;D xsi:type="xsd:double"&gt;0.5536318&lt;/D&gt;&lt;D xsi:type="xsd:double"&gt;-0.42726398&lt;/D&gt;&lt;D xsi:type="xsd:double"&gt;-0.8049488&lt;/D&gt;&lt;D xsi:type="xsd:double"&gt;0.24968386&lt;/D&gt;&lt;D xsi:type="xsd:double"&gt;0.18680096&lt;/D&gt;&lt;D xsi:type="xsd:double"&gt;-0.062149763&lt;/D&gt;&lt;D xsi:type="xsd:double"&gt;0.43531656&lt;/D&gt;&lt;D xsi:type="xsd:double"&gt;-0.9287894&lt;/D&gt;&lt;D xsi:type="xsd:double"&gt;0.49687624&lt;/D&gt;&lt;D xsi:type="xsd:double"&gt;-0.40735006&lt;/D&gt;&lt;D xsi:type="xsd:double"&gt;0.3571868&lt;/D&gt;&lt;D xsi:type="xsd:double"&gt;-0.63031316&lt;/D&gt;&lt;D xsi:type="xsd:double"&gt;0.00063180923&lt;/D&gt;&lt;D xsi:type="xsd:double"&gt;-0.3882289&lt;/D&gt;&lt;D xsi:type="xsd:double"&gt;0.45198202&lt;/D&gt;&lt;D xsi:type="xsd:double"&gt;0.25030375&lt;/D&gt;&lt;D xsi:type="xsd:double"&gt;0.31273365&lt;/D&gt;&lt;D xsi:type="xsd:double"&gt;-0.87118745&lt;/D&gt;&lt;D xsi:type="xsd:double"&gt;-1.8210948&lt;/D&gt;&lt;D xsi:type="xsd:double"&gt;0.64002275&lt;/D&gt;&lt;D xsi:type="xsd:double"&gt;-1.0412931&lt;/D&gt;&lt;D xsi:type="xsd:double"&gt;-0.039809942&lt;/D&gt;&lt;D xsi:type="xsd:double"&gt;0.80860853&lt;/D&gt;&lt;D xsi:type="xsd:double"&gt;-0.010830164&lt;/D&gt;&lt;D xsi:type="xsd:double"&gt;-0.10386109&lt;/D&gt;&lt;D xsi:type="xsd:double"&gt;-0.17732382&lt;/D&gt;&lt;D xsi:type="xsd:double"&gt;0.89457035&lt;/D&gt;&lt;D xsi:type="xsd:double"&gt;0.82330704&lt;/D&gt;&lt;D xsi:type="xsd:double"&gt;0.5917072&lt;/D&gt;&lt;D xsi:type="xsd:double"&gt;-0.72560906&lt;/D&gt;&lt;D xsi:type="xsd:double"&gt;0.5529046&lt;/D&gt;&lt;D xsi:type="xsd:double"&gt;-0.22457242&lt;/D&gt;&lt;D xsi:type="xsd:double"&gt;-0.62633157&lt;/D&gt;&lt;D xsi:type="xsd:double"&gt;0.8220792&lt;/D&gt;&lt;D xsi:type="xsd:double"&gt;-0.5300224&lt;/D&gt;&lt;D xsi:type="xsd:double"&gt;0.08932352&lt;/D&gt;&lt;D xsi:type="xsd:double"&gt;0.2514124&lt;/D&gt;&lt;D xsi:type="xsd:double"&gt;-0.8150518&lt;/D&gt;&lt;D xsi:type="xsd:double"&gt;-0.50569177&lt;/D&gt;&lt;D xsi:type="xsd:double"&gt;-0.06480217&lt;/D&gt;&lt;D xsi:type="xsd:double"&gt;-1.4596581&lt;/D&gt;&lt;D xsi:type="xsd:double"&gt;0.7728934&lt;/D&gt;&lt;D xsi:type="xsd:double"&gt;-0.66069365&lt;/D&gt;&lt;D xsi:type="xsd:double"&gt;0.15015602&lt;/D&gt;&lt;D xsi:type="xsd:double"&gt;-0.38673878&lt;/D&gt;&lt;D xsi:type="xsd:double"&gt;0.9689927&lt;/D&gt;&lt;D xsi:type="xsd:double"&gt;0.747931&lt;/D&gt;&lt;D xsi:type="xsd:double"&gt;-0.6153643&lt;/D&gt;&lt;D xsi:type="xsd:double"&gt;0.8281231&lt;/D&gt;&lt;D xsi:type="xsd:double"&gt;0.34031868&lt;/D&gt;&lt;D xsi:type="xsd:double"&gt;-1.0932744&lt;/D&gt;&lt;D xsi:type="xsd:double"&gt;-0.37292242&lt;/D&gt;&lt;D xsi:type="xsd:double"&gt;-0.90823174&lt;/D&gt;&lt;D xsi:type="xsd:double"&gt;0.7755518&lt;/D&gt;&lt;D xsi:type="xsd:double"&gt;-0.70474744&lt;/D&gt;&lt;D xsi:type="xsd:double"&gt;-1.0355473&lt;/D&gt;&lt;D xsi:type="xsd:double"&gt;-0.19595623&lt;/D&gt;&lt;D xsi:type="xsd:double"&gt;-0.8501351&lt;/D&gt;&lt;D xsi:type="xsd:double"&gt;0&lt;/D&gt;&lt;D xsi:type="xsd:double"&gt;1.8475294&lt;/D&gt;&lt;D xsi:type="xsd:double"&gt;0.5191207&lt;/D&gt;&lt;D xsi:type="xsd:double"&gt;0.06382465&lt;/D&gt;&lt;D xsi:type="xsd:double"&gt;-0.5792558&lt;/D&gt;&lt;D xsi:type="xsd:double"&gt;0.47504902&lt;/D&gt;&lt;D xsi:type="xsd:double"&gt;-0.17092824&lt;/D&gt;&lt;D xsi:type="xsd:double"&gt;0.02067089&lt;/D&gt;&lt;D xsi:type="xsd:double"&gt;0.17248392&lt;/D&gt;&lt;D xsi:type="xsd:double"&gt;0.87252855&lt;/D&gt;&lt;D xsi:type="xsd:double"&gt;-0.46030283&lt;/D&gt;&lt;D xsi:type="xsd:double"&gt;0.6429076&lt;/D&gt;&lt;D xsi:type="xsd:double"&gt;0.8296013&lt;/D&gt;&lt;D xsi:type="xsd:double"&gt;-0.06455779&lt;/D&gt;&lt;D xsi:type="xsd:double"&gt;0.31665564&lt;/D&gt;&lt;D xsi:type="xsd:double"&gt;-0.34154058&lt;/D&gt;&lt;D xsi:type="xsd:double"&gt;-0.037378073&lt;/D&gt;&lt;D xsi:type="xsd:double"&gt;-0.8872032&lt;/D&gt;&lt;D xsi:type="xsd:double"&gt;-0.8919537&lt;/D&gt;&lt;D xsi:type="xsd:double"&gt;0.2548337&lt;/D&gt;&lt;D xsi:type="xsd:double"&gt;0.7734895&lt;/D&gt;&lt;D xsi:type="xsd:double"&gt;0.254786&lt;/D&gt;&lt;D xsi:type="xsd:double"&gt;1.6566873&lt;/D&gt;&lt;D xsi:type="xsd:double"&gt;1.064527&lt;/D&gt;&lt;D xsi:type="xsd:double"&gt;0.18848181&lt;/D&gt;&lt;D xsi:type="xsd:double"&gt;-0.68377256&lt;/D&gt;&lt;D xsi:type="xsd:double"&gt;0.23987293&lt;/D&gt;&lt;D xsi:type="xsd:double"&gt;-0.8254409&lt;/D&gt;&lt;D xsi:type="xsd:double"&gt;0.089621544&lt;/D&gt;&lt;D xsi:type="xsd:double"&gt;-0.18785&lt;/D&gt;&lt;D xsi:type="xsd:double"&gt;0&lt;/D&gt;&lt;D xsi:type="xsd:double"&gt;0.5765319&lt;/D&gt;&lt;D xsi:type="xsd:double"&gt;-0.13660192&lt;/D&gt;&lt;D xsi:type="xsd:double"&gt;-1.4047503&lt;/D&gt;&lt;D xsi:type="xsd:double"&gt;-0.41114688&lt;/D&gt;&lt;D xsi:type="xsd:double"&gt;0.727725&lt;/D&gt;&lt;D xsi:type="xsd:double"&gt;-0.91416836&lt;/D&gt;&lt;D xsi:type="xsd:double"&gt;0.27941465&lt;/D&gt;&lt;D xsi:type="xsd:double"&gt;-0.47118068&lt;/D&gt;&lt;D xsi:type="xsd:double"&gt;0.38501024&lt;/D&gt;&lt;D xsi:type="xsd:double"&gt;1.276958&lt;/D&gt;&lt;D xsi:type="xsd:double"&gt;0.5658388&lt;/D&gt;&lt;D xsi:type="xsd:double"&gt;0.43984652&lt;/D&gt;&lt;D xsi:type="xsd:double"&gt;0.24828911&lt;/D&gt;&lt;D xsi:type="xsd:double"&gt;0.16179085&lt;/D&gt;&lt;D xsi:type="xsd:double"&gt;-0.099396706&lt;/D&gt;&lt;D xsi:type="xsd:double"&gt;-0.4340887&lt;/D&gt;&lt;D xsi:type="xsd:double"&gt;0.4372239&lt;/D&gt;&lt;D xsi:type="xsd:double"&gt;0.37189722&lt;/D&gt;&lt;D xsi:type="xsd:double"&gt;0.0006198883&lt;/D&gt;&lt;D xsi:type="xsd:double"&gt;-0.3432393&lt;/D&gt;&lt;D xsi:type="xsd:double"&gt;0.15791655&lt;/D&gt;&lt;D xsi:type="xsd:double"&gt;0.24766922&lt;/D&gt;&lt;D xsi:type="xsd:double"&gt;0.6811142&lt;/D&gt;&lt;D xsi:type="xsd:double"&gt;0.24662018&lt;/D&gt;&lt;D xsi:type="xsd:double"&gt;0.060737133&lt;/D&gt;&lt;D xsi:type="xsd:double"&gt;-0.7351339&lt;/D&gt;&lt;D xsi:type="xsd:double"&gt;-0.5552888&lt;/D&gt;&lt;D xsi:type="xsd:double"&gt;-0.31055212&lt;/D&gt;&lt;D xsi:type="xsd:double"&gt;0.041747093&lt;/D&gt;&lt;D xsi:type="xsd:double"&gt;0.26904345&lt;/D&gt;&lt;D xsi:type="xsd:double"&gt;-0.00062584877&lt;/D&gt;&lt;D xsi:type="xsd:double"&gt;0.18633604&lt;/D&gt;&lt;D xsi:type="xsd:double"&gt;-0.3087461&lt;/D&gt;&lt;D xsi:type="xsd:double"&gt;1.0572076&lt;/D&gt;&lt;D xsi:type="xsd:double"&gt;0.4301548&lt;/D&gt;&lt;D xsi:type="xsd:double"&gt;0.12315512&lt;/D&gt;&lt;D xsi:type="xsd:double"&gt;0.06120205&lt;/D&gt;&lt;D xsi:type="xsd:double"&gt;0.6110072&lt;/D&gt;&lt;D xsi:type="xsd:double"&gt;0.3653407&lt;/D&gt;&lt;D xsi:type="xsd:double"&gt;-0.55238605&lt;/D&gt;&lt;D xsi:type="xsd:double"&gt;0.19003153&lt;/D&gt;&lt;D xsi:type="xsd:double"&gt;0.6686926&lt;/D&gt;&lt;D xsi:type="xsd:double"&gt;0.2560377&lt;/D&gt;&lt;D xsi:type="xsd:double"&gt;-0.73785186&lt;/D&gt;&lt;D xsi:type="xsd:double"&gt;0.36346912&lt;/D&gt;&lt;D xsi:type="xsd:double"&gt;-0.059252977&lt;/D&gt;&lt;D xsi:type="xsd:double"&gt;-0.72594285&lt;/D&gt;&lt;D xsi:type="xsd:double"&gt;1.3400197&lt;/D&gt;&lt;D xsi:type="xsd:double"&gt;-0.6013155&lt;/D&gt;&lt;D xsi:type="xsd:double"&gt;-0.18149018&lt;/D&gt;&lt;D xsi:type="xsd:double"&gt;-0.36363602&lt;/D&gt;&lt;D xsi:type="xsd:double"&gt;-0.43552518&lt;/D&gt;&lt;D xsi:type="xsd:double"&gt;0.3763318&lt;/D&gt;&lt;D xsi:type="xsd:double"&gt;-0.2440691&lt;/D&gt;&lt;D xsi:type="xsd:double"&gt;0.06161928&lt;/D&gt;&lt;D xsi:type="xsd:double"&gt;0.03902912&lt;/D&gt;&lt;D xsi:type="xsd:double"&gt;-0.12800097&lt;/D&gt;&lt;D xsi:type="xsd:double"&gt;1.0045409&lt;/D&gt;&lt;D xsi:type="xsd:double"&gt;0.18126965&lt;/D&gt;&lt;D xsi:type="xsd:double"&gt;-0.047647953&lt;/D&gt;&lt;D xsi:type="xsd:double"&gt;-0.24437904&lt;/D&gt;&lt;D xsi:type="xsd:double"&gt;-1.1608064&lt;/D&gt;&lt;D xsi:type="xsd:double"&gt;0.06854534&lt;/D&gt;&lt;D xsi:type="xsd:double"&gt;0.2611518&lt;/D&gt;&lt;D xsi:type="xsd:double"&gt;0.017082691&lt;/D&gt;&lt;D xsi:type="xsd:double"&gt;0.02194643&lt;/D&gt;&lt;D xsi:type="xsd:double"&gt;0.7317066&lt;/D&gt;&lt;D xsi:type="xsd:double"&gt;0.65858364&lt;/D&gt;&lt;D xsi:type="xsd:double"&gt;-0.7769644&lt;/D&gt;&lt;D xsi:type="xsd:double"&gt;0.06363392&lt;/D&gt;&lt;D xsi:type="xsd:double"&gt;-0.41731596&lt;/D&gt;&lt;D xsi:type="xsd:double"&gt;-0.44522285&lt;/D&gt;&lt;D xsi:type="xsd:double"&gt;-0.04826784&lt;/D&gt;&lt;D xsi:type="xsd:double"&gt;0.5501151&lt;/D&gt;&lt;D xsi:type="xsd:double"&gt;-0.061392784&lt;/D&gt;&lt;D xsi:type="xsd:double"&gt;0.65693855&lt;/D&gt;&lt;D xsi:type="xsd:double"&gt;-0.19096732&lt;/D&gt;&lt;D xsi:type="xsd:double"&gt;0.16771555&lt;/D&gt;&lt;D xsi:type="xsd:double"&gt;-0.4478991&lt;/D&gt;&lt;D xsi:type="xsd:double"&gt;0.64907074&lt;/D&gt;&lt;D xsi:type="xsd:double"&gt;-0.16167164&lt;/D&gt;&lt;D xsi:type="xsd:double"&gt;0.2960682&lt;/D&gt;&lt;D xsi:type="xsd:double"&gt;1.0898232&lt;/D&gt;&lt;D xsi:type="xsd:double"&gt;-0.059598684&lt;/D&gt;&lt;D xsi:type="xsd:double"&gt;0.71555376&lt;/D&gt;&lt;D xsi:type="xsd:double"&gt;0.72824955&lt;/D&gt;&lt;D xsi:type="xsd:double"&gt;0.41320324&lt;/D&gt;&lt;D xsi:type="xsd:double"&gt;1.2099624&lt;/D&gt;&lt;D xsi:type="xsd:double"&gt;-0.4627049&lt;/D&gt;&lt;D xsi:type="xsd:double"&gt;0.697279&lt;/D&gt;&lt;D xsi:type="xsd:double"&gt;0.22851229&lt;/D&gt;&lt;D xsi:type="xsd:double"&gt;-0.21877289&lt;/D&gt;&lt;D xsi:type="xsd:double"&gt;0.0490427&lt;/D&gt;&lt;D xsi:type="xsd:double"&gt;0.5184531&lt;/D&gt;&lt;D xsi:type="xsd:double"&gt;0.34422874&lt;/D&gt;&lt;D xsi:type="xsd:double</t>
        </r>
      </text>
    </comment>
    <comment ref="A93" authorId="0" shapeId="0">
      <text>
        <r>
          <rPr>
            <b/>
            <sz val="9"/>
            <color indexed="81"/>
            <rFont val="Tahoma"/>
            <family val="2"/>
          </rPr>
          <t>"&gt;0.5237341&lt;/D&gt;&lt;D xsi:type="xsd:double"&gt;-0.06598234&lt;/D&gt;&lt;D xsi:type="xsd:double"&gt;-0.51223636&lt;/D&gt;&lt;D xsi:type="xsd:double"&gt;-0.37471652&lt;/D&gt;&lt;D xsi:type="xsd:double"&gt;0.09590387&lt;/D&gt;&lt;D xsi:type="xsd:double"&gt;-0.12449026&lt;/D&gt;&lt;D xsi:type="xsd:double"&gt;-1.6054511&lt;/D&gt;&lt;D xsi:type="xsd:double"&gt;0.23409128&lt;/D&gt;&lt;D xsi:type="xsd:double"&gt;0.727427&lt;/D&gt;&lt;D xsi:type="xsd:double"&gt;0.31801462&lt;/D&gt;&lt;D xsi:type="xsd:double"&gt;-0.21671057&lt;/D&gt;&lt;D xsi:type="xsd:double"&gt;0.7370472&lt;/D&gt;&lt;D xsi:type="xsd:double"&gt;0.63072443&lt;/D&gt;&lt;D xsi:type="xsd:double"&gt;0&lt;/D&gt;&lt;D xsi:type="xsd:double"&gt;0.11396408&lt;/D&gt;&lt;D xsi:type="xsd:double"&gt;-0.11383295&lt;/D&gt;&lt;D xsi:type="xsd:double"&gt;0.68376064&lt;/D&gt;&lt;D xsi:type="xsd:double"&gt;0.73570013&lt;/D&gt;&lt;D xsi:type="xsd:double"&gt;0.11236668&lt;/D&gt;&lt;D xsi:type="xsd:double"&gt;-0.73624253&lt;/D&gt;&lt;D xsi:type="xsd:double"&gt;-0.16282201&lt;/D&gt;&lt;D xsi:type="xsd:double"&gt;0.3963709&lt;/D&gt;&lt;D xsi:type="xsd:double"&gt;-0.90242624&lt;/D&gt;&lt;D xsi:type="xsd:double"&gt;-0.45531988&lt;/D&gt;&lt;D xsi:type="xsd:double"&gt;0.74329376&lt;/D&gt;&lt;D xsi:type="xsd:double"&gt;-0.056755543&lt;/D&gt;&lt;D xsi:type="xsd:double"&gt;-0.8245349&lt;/D&gt;&lt;D xsi:type="xsd:double"&gt;-0.08416772&lt;/D&gt;&lt;D xsi:type="xsd:double"&gt;1.489389&lt;/D&gt;&lt;D xsi:type="xsd:double"&gt;-1.2422323&lt;/D&gt;&lt;D xsi:type="xsd:double"&gt;0.28588772&lt;/D&gt;&lt;D xsi:type="xsd:double"&gt;0.4355669&lt;/D&gt;&lt;D xsi:type="xsd:double"&gt;0.27247667&lt;/D&gt;&lt;D xsi:type="xsd:double"&gt;0.42232275&lt;/D&gt;&lt;D xsi:type="xsd:double"&gt;-1.0654569&lt;/D&gt;&lt;D xsi:type="xsd:double"&gt;0.9686589&lt;/D&gt;&lt;D xsi:type="xsd:double"&gt;-0.9029329&lt;/D&gt;&lt;D xsi:type="xsd:double"&gt;0.74032545&lt;/D&gt;&lt;D xsi:type="xsd:double"&gt;-0.72810054&lt;/D&gt;&lt;D xsi:type="xsd:double"&gt;0.27788877&lt;/D&gt;&lt;D xsi:type="xsd:double"&gt;-1.6467988&lt;/D&gt;&lt;D xsi:type="xsd:double"&gt;0.9561181&lt;/D&gt;&lt;D xsi:type="xsd:double"&gt;-0.14582872&lt;/D&gt;&lt;D xsi:type="xsd:double"&gt;0.21419525&lt;/D&gt;&lt;D xsi:type="xsd:double"&gt;0.87213516&lt;/D&gt;&lt;D xsi:type="xsd:double"&gt;0.42322874&lt;/D&gt;&lt;D xsi:type="xsd:double"&gt;0.6668687&lt;/D&gt;&lt;D xsi:type="xsd:double"&gt;-0.24099946&lt;/D&gt;&lt;D xsi:type="xsd:double"&gt;0.95505714&lt;/D&gt;&lt;D xsi:type="xsd:double"&gt;0.6677866&lt;/D&gt;&lt;D xsi:type="xsd:double"&gt;-0.4422307&lt;/D&gt;&lt;D xsi:type="xsd:double"&gt;0.2776146&lt;/D&gt;&lt;D xsi:type="xsd:double"&gt;-0.22147894&lt;/D&gt;&lt;D xsi:type="xsd:double"&gt;0.24971962&lt;/D&gt;&lt;D xsi:type="xsd:double"&gt;0.3598094&lt;/D&gt;&lt;D xsi:type="xsd:double"&gt;-0.1654625&lt;/D&gt;&lt;D xsi:type="xsd:double"&gt;-0.27624965&lt;/D&gt;&lt;D xsi:type="xsd:double"&gt;-0.23711324&lt;/D&gt;&lt;D xsi:type="xsd:double"&gt;0.1266241&lt;/D&gt;&lt;D xsi:type="xsd:double"&gt;-0.26678443&lt;/D&gt;&lt;D xsi:type="xsd:double"&gt;-0.23300648&lt;/D&gt;&lt;D xsi:type="xsd:double"&gt;0.2792716&lt;/D&gt;&lt;D xsi:type="xsd:double"&gt;0.6664753&lt;/D&gt;&lt;D xsi:type="xsd:double"&gt;-0.33131838&lt;/D&gt;&lt;D xsi:type="xsd:double"&gt;-0.99722147&lt;/D&gt;&lt;D xsi:type="xsd:double"&gt;-1.4017999&lt;/D&gt;&lt;D xsi:type="xsd:double"&gt;0.19638538&lt;/D&gt;&lt;D xsi:type="xsd:double"&gt;0.9720087&lt;/D&gt;&lt;D xsi:type="xsd:double"&gt;-0.6518781&lt;/D&gt;&lt;D xsi:type="xsd:double"&gt;0.45456886&lt;/D&gt;&lt;D xsi:type="xsd:double"&gt;-1.2928665&lt;/D&gt;&lt;D xsi:type="xsd:double"&gt;-0.79726577&lt;/D&gt;&lt;D xsi:type="xsd:double"&gt;0&lt;/D&gt;&lt;D xsi:type="xsd:double"&gt;1.205504&lt;/D&gt;&lt;D xsi:type="xsd:double"&gt;-0.7940948&lt;/D&gt;&lt;D xsi:type="xsd:double"&gt;0.08575916&lt;/D&gt;&lt;D xsi:type="xsd:double"&gt;0.31419992&lt;/D&gt;&lt;D xsi:type="xsd:double"&gt;-0.5939603&lt;/D&gt;&lt;D xsi:type="xsd:double"&gt;0.5344987&lt;/D&gt;&lt;D xsi:type="xsd:double"&gt;0.5185485&lt;/D&gt;&lt;D xsi:type="xsd:double"&gt;0.63152313&lt;/D&gt;&lt;D xsi:type="xsd:double"&gt;0.44333935&lt;/D&gt;&lt;D xsi:type="xsd:double"&gt;-0.112730265&lt;/D&gt;&lt;D xsi:type="xsd:double"&gt;-0.05558133&lt;/D&gt;&lt;D xsi:type="xsd:double"&gt;0.7297754&lt;/D&gt;&lt;D xsi:type="xsd:double"&gt;-0.4807651&lt;/D&gt;&lt;D xsi:type="xsd:double"&gt;1.0995507&lt;/D&gt;&lt;D xsi:type="xsd:double"&gt;0.2771616&lt;/D&gt;&lt;D xsi:type="xsd:double"&gt;0.021004677&lt;/D&gt;&lt;D xsi:type="xsd:double"&gt;-0.13153553&lt;/D&gt;&lt;D xsi:type="xsd:double"&gt;-0.33149123&lt;/D&gt;&lt;D xsi:type="xsd:double"&gt;-0.16656518&lt;/D&gt;&lt;D xsi:type="xsd:double"&gt;0.21913052&lt;/D&gt;&lt;D xsi:type="xsd:double"&gt;0.08435249&lt;/D&gt;&lt;D xsi:type="xsd:double"&gt;-0.13695955&lt;/D&gt;&lt;D xsi:type="xsd:double"&gt;0.33314228&lt;/D&gt;&lt;D xsi:type="xsd:double"&gt;-0.77475905&lt;/D&gt;&lt;D xsi:type="xsd:double"&gt;0.17511845&lt;/D&gt;&lt;D xsi:type="xsd:double"&gt;0.99436045&lt;/D&gt;&lt;D xsi:type="xsd:double"&gt;-0.55071115&lt;/D&gt;&lt;D xsi:type="xsd:double"&gt;0.11086464&lt;/D&gt;&lt;D xsi:type="xsd:double"&gt;0.3870368&lt;/D&gt;&lt;D xsi:type="xsd:double"&gt;0.4969716&lt;/D&gt;&lt;D xsi:type="xsd:double"&gt;0.27441978&lt;/D&gt;&lt;D xsi:type="xsd:double"&gt;0.9293914&lt;/D&gt;&lt;D xsi:type="xsd:double"&gt;-0.108999014&lt;/D&gt;&lt;D xsi:type="xsd:double"&gt;-0.37893653&lt;/D&gt;&lt;D xsi:type="xsd:double"&gt;-0.16348958&lt;/D&gt;&lt;D xsi:type="xsd:double"&gt;0.14028549&lt;/D&gt;&lt;D xsi:type="xsd:double"&gt;0.24147034&lt;/D&gt;&lt;D xsi:type="xsd:double"&gt;0.38063526&lt;/D&gt;&lt;D xsi:type="xsd:double"&gt;-0.3791988&lt;/D&gt;&lt;D xsi:type="xsd:double"&gt;-0.054377317&lt;/D&gt;&lt;D xsi:type="xsd:double"&gt;0.1093626&lt;/D&gt;&lt;D xsi:type="xsd:double"&gt;-0.31630993&lt;/D&gt;&lt;D xsi:type="xsd:double"&gt;0.69839954&lt;/D&gt;&lt;D xsi:type="xsd:double"&gt;-0.70384145&lt;/D&gt;&lt;D xsi:type="xsd:double"&gt;0.3037095&lt;/D&gt;&lt;D xsi:type="xsd:double"&gt;-0.2484262&lt;/D&gt;&lt;D xsi:type="xsd:double"&gt;0.926435&lt;/D&gt;&lt;D xsi:type="xsd:double"&gt;0.48595667&lt;/D&gt;&lt;D xsi:type="xsd:double"&gt;-0.32187104&lt;/D&gt;&lt;D xsi:type="xsd:double"&gt;0.18166304&lt;/D&gt;&lt;D xsi:type="xsd:double"&gt;-0.18133521&lt;/D&gt;&lt;D xsi:type="xsd:double"&gt;-0.34124255&lt;/D&gt;&lt;D xsi:type="xsd:double"&gt;0.6664276&lt;/D&gt;&lt;D xsi:type="xsd:double"&gt;0.64480305&lt;/D&gt;&lt;D xsi:type="xsd:double"&gt;-1.2813628&lt;/D&gt;&lt;D xsi:type="xsd:double"&gt;0.00054836273&lt;/D&gt;&lt;D xsi:type="xsd:double"&gt;-0.05517006&lt;/D&gt;&lt;D xsi:type="xsd:double"&gt;0.54166317&lt;/D&gt;&lt;D xsi:type="xsd:double"&gt;0.18837452&lt;/D&gt;&lt;D xsi:type="xsd:double"&gt;-0.08004308&lt;/D&gt;&lt;D xsi:type="xsd:double"&gt;-0.31558275&lt;/D&gt;&lt;D xsi:type="xsd:double"&gt;1.1255741&lt;/D&gt;&lt;D xsi:type="xsd:double"&gt;0.42666197&lt;/D&gt;&lt;D xsi:type="xsd:double"&gt;0.31811&lt;/D&gt;&lt;D xsi:type="xsd:double"&gt;0.2646923&lt;/D&gt;&lt;D xsi:type="xsd:double"&gt;0.633049&lt;/D&gt;&lt;D xsi:type="xsd:double"&gt;0.3677845&lt;/D&gt;&lt;D xsi:type="xsd:double"&gt;-0.56768656&lt;/D&gt;&lt;D xsi:type="xsd:double"&gt;0.56830645&lt;/D&gt;&lt;D xsi:type="xsd:double"&gt;-0.72035193&lt;/D&gt;&lt;D xsi:type="xsd:double"&gt;0.30697584&lt;/D&gt;&lt;D xsi:type="xsd:double"&gt;-0.053536892&lt;/D&gt;&lt;D xsi:type="xsd:double"&gt;0.10608435&lt;/D&gt;&lt;D xsi:type="xsd:double"&gt;-0.05246997&lt;/D&gt;&lt;D xsi:type="xsd:double"&gt;-0.25826693&lt;/D&gt;&lt;D xsi:type="xsd:double"&gt;0.52313805&lt;/D&gt;&lt;D xsi:type="xsd:double"&gt;0.65339804&lt;/D&gt;&lt;D xsi:type="xsd:double"&gt;0.3901124&lt;/D&gt;&lt;D xsi:type="xsd:double"&gt;-0.051802397&lt;/D&gt;&lt;D xsi:type="xsd:double"&gt;0.57076216&lt;/D&gt;&lt;D xsi:type="xsd:double"&gt;0.10308027&lt;/D&gt;&lt;D xsi:type="xsd:double"&gt;0.77188015&lt;/D&gt;&lt;D xsi:type="xsd:double"&gt;1.1021972&lt;/D&gt;&lt;D xsi:type="xsd:double"&gt;-0.635308&lt;/D&gt;&lt;D xsi:type="xsd:double"&gt;-0.45726895&lt;/D&gt;&lt;D xsi:type="xsd:double"&gt;-0.24884939&lt;/D&gt;&lt;D xsi:type="xsd:double"&gt;-0.26279092&lt;/D&gt;&lt;D xsi:type="xsd:double"&gt;0.41036606&lt;/D&gt;&lt;D xsi:type="xsd:double"&gt;-0.18414259&lt;/D&gt;&lt;D xsi:type="xsd:double"&gt;-0.011563301&lt;/D&gt;&lt;D xsi:type="xsd:double"&gt;-0.41365027&lt;/D&gt;&lt;D xsi:type="xsd:double"&gt;0.98650455&lt;/D&gt;&lt;D xsi:type="xsd:double"&gt;0.8730054&lt;/D&gt;&lt;D xsi:type="xsd:double"&gt;-0.30480027&lt;/D&gt;&lt;D xsi:type="xsd:double"&gt;0.7638097&lt;/D&gt;&lt;D xsi:type="xsd:double"&gt;0.33384562&lt;/D&gt;&lt;D xsi:type="xsd:double"&gt;-0.32970905&lt;/D&gt;&lt;D xsi:type="xsd:double"&gt;-0.35514832&lt;/D&gt;&lt;D xsi:type="xsd:double"&gt;0.99236965&lt;/D&gt;&lt;D xsi:type="xsd:double"&gt;0.53037405&lt;/D&gt;&lt;D xsi:type="xsd:double"&gt;-0.70260763&lt;/D&gt;&lt;D xsi:type="xsd:double"&gt;0.505054&lt;/D&gt;&lt;D xsi:type="xsd:double"&gt;-0.2035141&lt;/D&gt;&lt;D xsi:type="xsd:double"&gt;0.91593266&lt;/D&gt;&lt;D xsi:type="xsd:double"&gt;1.1905313&lt;/D&gt;&lt;D xsi:type="xsd:double"&gt;1.0354996&lt;/D&gt;&lt;D xsi:type="xsd:double"&gt;-0.19521117&lt;/D&gt;&lt;D xsi:type="xsd:double"&gt;-0.14621615&lt;/D&gt;&lt;D xsi:type="xsd:double"&gt;1.1258483&lt;/D&gt;&lt;D xsi:type="xsd:double"&gt;-0.19369721&lt;/D&gt;&lt;D xsi:type="xsd:double"&gt;-0.5317807&lt;/D&gt;&lt;D xsi:type="xsd:double"&gt;-0.48925877&lt;/D&gt;&lt;D xsi:type="xsd:double"&gt;-0.1960814&lt;/D&gt;&lt;D xsi:type="xsd:double"&gt;-1.5667915&lt;/D&gt;&lt;D xsi:type="xsd:double"&gt;-3.1240761&lt;/D&gt;&lt;D xsi:type="xsd:double"&gt;1.4164329&lt;/D&gt;&lt;D xsi:type="xsd:double"&gt;1.2696743&lt;/D&gt;&lt;D xsi:type="xsd:double"&gt;-3.410232&lt;/D&gt;&lt;D xsi:type="xsd:double"&gt;1.0903358&lt;/D&gt;&lt;D xsi:type="xsd:double"&gt;1.0272264&lt;/D&gt;&lt;D xsi:type="xsd:double"&gt;0.6365061&lt;/D&gt;&lt;D xsi:type="xsd:double"&gt;1.7923474&lt;/D&gt;&lt;D xsi:type="xsd:double"&gt;1.3399482&lt;/D&gt;&lt;D xsi:type="xsd:double"&gt;0.24485588&lt;/D&gt;&lt;D xsi:type="xsd:double"&gt;-1.0254025&lt;/D&gt;&lt;D xsi:type="xsd:double"&gt;0.39930344&lt;/D&gt;&lt;D xsi:type="xsd:double"&gt;-0.97881556&lt;/D&gt;&lt;D xsi:type="xsd:double"&gt;1.1831045&lt;/D&gt;&lt;D xsi:type="xsd:double"&gt;1.0784984&lt;/D&gt;&lt;D xsi:type="xsd:double"&gt;-1.4077723&lt;/D&gt;&lt;D xsi:type="xsd:double"&gt;-0.49237013&lt;/D&gt;&lt;D xsi:type="xsd:double"&gt;-1.2864828&lt;/D&gt;&lt;D xsi:type="xsd:double"&gt;0.8531213&lt;/D&gt;&lt;D xsi:type="xsd:double"&gt;1.6640067&lt;/D&gt;&lt;D xsi:type="xsd:double"&gt;0.22047758&lt;/D&gt;&lt;D xsi:type="xsd:double"&gt;0.48731565&lt;/D&gt;&lt;D xsi:type="xsd:double"&gt;-0.14563203&lt;/D&gt;&lt;D xsi:type="xsd:double"&gt;1.5551805&lt;/D&gt;&lt;D xsi:type="xsd:double"&gt;0.30254126&lt;/D&gt;&lt;D xsi:type="xsd:double"&gt;-0.9215832&lt;/D&gt;&lt;D xsi:type="xsd:double"&gt;0.8400798&lt;/D&gt;&lt;D xsi:type="xsd:double"&gt;-0.21209717&lt;/D&gt;&lt;D xsi:type="xsd:double"&gt;-0.19099712&lt;/D&gt;&lt;D xsi:type="xsd:double"&gt;-1.2954354&lt;/D&gt;&lt;D xsi:type="xsd:double"&gt;-0.14577508&lt;/D&gt;&lt;D xsi:type="xsd:double"&gt;0.19465685&lt;/D&gt;&lt;D xsi:type="xsd:double"&gt;-2.2341013&lt;/D&gt;&lt;D xsi:type="xsd:double"&gt;-1.6890109&lt;/D&gt;&lt;D xsi:type="xsd:double"&gt;2.3749352&lt;/D&gt;&lt;D xsi:type="xsd:double"&gt;-2.3376107&lt;/D&gt;&lt;D xsi:type="xsd:double"&gt;0.04851818&lt;/D&gt;&lt;D xsi:type="xsd:double"&gt;0.92948675&lt;/D&gt;&lt;D xsi:type="xsd:double"&gt;-3.2532513&lt;/D&gt;&lt;D xsi:type="xsd:double"&gt;1.0181069&lt;/D&gt;&lt;D xsi:type="xsd:double"&gt;1.911211&lt;/D&gt;&lt;D xsi:type="xsd:double"&gt;0.8542776&lt;/D&gt;&lt;D xsi:type="xsd:double"&gt;-1.8435419&lt;/D&gt;&lt;D xsi:type="xsd:double"&gt;-0.12538433&lt;/D&gt;&lt;D xsi:type="xsd:double"&gt;1.5999794&lt;/D&gt;&lt;D xsi:type="xsd:double"&gt;-0.2506256&lt;/D&gt;&lt;D xsi:type="xsd:double"&gt;0.78686476&lt;/D&gt;&lt;D xsi:type="xsd:double"&gt;-0.89964867&lt;/D&gt;&lt;D xsi:type="xsd:double"&gt;1.0238051&lt;/D&gt;&lt;D xsi:type="xsd:double"&gt;2.0382643&lt;/D&gt;&lt;D xsi:type="xsd:double"&gt;0.44763088&lt;/D&gt;&lt;D xsi:type="xsd:double"&gt;-0.8820653&lt;/D&gt;&lt;D xsi:type="xsd:double"&gt;-1.0513604&lt;/D&gt;&lt;D xsi:type="xsd:double"&gt;0.26402473&lt;/D&gt;&lt;D xsi:type="xsd:double"&gt;-1.5218079&lt;/D&gt;&lt;D xsi:type="xsd:double"&gt;-0.6249368&lt;/D&gt;&lt;D xsi:type="xsd:double"&gt;2.0997524&lt;/D&gt;&lt;D xsi:type="xsd:double"&gt;0.08933544&lt;/D&gt;&lt;D xsi:type="xsd:double"&gt;0.24654865&lt;/D&gt;&lt;D xsi:type="xsd:double"&gt;-0.5902648&lt;/D&gt;&lt;D xsi:type="xsd:double"&gt;-0.2968788&lt;/D&gt;&lt;D xsi:type="xsd:double"&gt;-0.54590106&lt;/D&gt;&lt;D xsi:type="xsd:double"&gt;1.098299&lt;/D&gt;&lt;D xsi:type="xsd:double"&gt;0.4442215&lt;/D&gt;&lt;D xsi:type="xsd:double"&gt;0.58918&lt;/D&gt;&lt;D xsi:type="xsd:double"&gt;0.9281874&lt;/D&gt;&lt;D xsi:type="xsd:double"&gt;0.49177408&lt;/D&gt;&lt;D xsi:type="xsd:double"&gt;0.3294468&lt;/D&gt;&lt;D xsi:type="xsd:double"&gt;-0.14402866&lt;/D&gt;&lt;D xsi:type="xsd:double"&gt;-0.8413434&lt;/D&gt;&lt;D xsi:type="xsd:double"&gt;0.9454489&lt;/D&gt;&lt;D xsi:type="xsd:double"&gt;-0.048029423&lt;/D&gt;&lt;D xsi:type="xsd:double"&gt;-0.0052809715&lt;/D&gt;&lt;D xsi:type="xsd:double"&gt;0.48584938&lt;/D&gt;&lt;D xsi:type="xsd:double"&gt;-0.52606463&lt;/D&gt;&lt;D xsi:type="xsd:double"&gt;1.2019277&lt;/D&gt;&lt;D xsi:type="xsd:double"&gt;0.095009804&lt;/D&gt;&lt;D xsi:type="xsd:double"&gt;0.42619705&lt;/D&gt;&lt;D xsi:type="xsd:double"&gt;-0.3771305&lt;/D&gt;&lt;D xsi:type="xsd:double"&gt;1.2813091&lt;/D&gt;&lt;D xsi:type="xsd:double"&gt;-0.047302246&lt;/D&gt;&lt;D xsi:type="xsd:double"&gt;1.4526725&lt;/D&gt;&lt;D xsi:type="xsd:double"&gt;1.3394952&lt;/D&gt;&lt;D xsi:type="xsd:double"&gt;0.59298277&lt;/D&gt;&lt;D xsi:type="xsd:double"&gt;0.7018566&lt;/D&gt;&lt;D xsi:type="xsd:double"&gt;-0.4719913&lt;/D&gt;&lt;D xsi:type="xsd:double"&gt;0.8042455&lt;/D&gt;&lt;D xsi:type="xsd:double"&gt;0.48075914&lt;/D&gt;&lt;D xsi:type="xsd:double"&gt;0.86945295&lt;/D&gt;&lt;D xsi:type="xsd:double"&gt;-0.31018257&lt;/D&gt;&lt;D xsi:type="xsd:double"&gt;0.896585&lt;/D&gt;&lt;D xsi:type="xsd:double"&gt;0.12362003&lt;/D&gt;&lt;D xsi:type="xsd:double"&gt;0.5052686&lt;/D&gt;&lt;D xsi:type="xsd:double"&gt;-0.5027294&lt;/D&gt;&lt;D xsi:type="xsd:double"&gt;0.615108&lt;/D&gt;&lt;D xsi:type="xsd:double"&gt;-0.8960724&lt;/D&gt;&lt;D xsi:type="xsd:double"&gt;0.19916296&lt;/D&gt;&lt;D xsi:type="xsd:double"&gt;-2.1547914&lt;/D&gt;&lt;D xsi:type="xsd:double"&gt;0.40450096&lt;/D&gt;&lt;D xsi:type="xsd:double"&gt;-0.984776&lt;/D&gt;&lt;D xsi:type="xsd:double"&gt;0.36166906&lt;/D&gt;&lt;D xsi:type="xsd:double"&gt;0.2702713&lt;/D&gt;&lt;D xsi:type="xsd:double"&gt;0.17968416&lt;/D&gt;&lt;D xsi:type="xsd:double"&gt;-0.28609633&lt;/D&gt;&lt;D xsi:type="xsd:double"&gt;0.96149445&lt;/D&gt;&lt;D xsi:type="xsd:double"&gt;1.3363004&lt;/D&gt;&lt;D xsi:type="xsd:double"&gt;0.4395604&lt;/D&gt;&lt;D xsi:type="xsd:double"&gt;-0.43720603&lt;/D&gt;&lt;D xsi:type="xsd:double"&gt;-0.036925077&lt;/D&gt;&lt;D xsi:type="xsd:double"&gt;0.8104086&lt;/D&gt;&lt;D xsi:type="xsd:double"&gt;-0.19149184&lt;/D&gt;&lt;D xsi:type="xsd:double"&gt;0.21021366&lt;/D&gt;&lt;D xsi:type="xsd:double"&gt;0.45616627&lt;/D&gt;&lt;D xsi:type="xsd:double"&gt;-0.10765791&lt;/D&gt;&lt;D xsi:type="xsd:double"&gt;-0.1303792&lt;/D&gt;&lt;D xsi:type="xsd:double"&gt;-0.43602586&lt;/D&gt;&lt;D xsi:type="xsd:double"&gt;0.17570257&lt;/D&gt;&lt;D xsi:type="xsd:double"&gt;-0.6540179&lt;/D&gt;&lt;D xsi:type="xsd:double"&gt;1.448834&lt;/D&gt;&lt;D xsi:type="xsd:double"&gt;-0.606066&lt;/D&gt;&lt;D xsi:type="xsd:double"&gt;-2.395469&lt;/D&gt;&lt;D xsi:type="xsd:double"&gt;-1.9187868&lt;/D&gt;&lt;D xsi:type="xsd:double"&gt;0.6824374&lt;/D&gt;&lt;D xsi:type="xsd:double"&gt;0.05016327&lt;/D&gt;&lt;D xsi:type="xsd:double"&gt;1.3499856&lt;/D&gt;&lt;D xsi:type="xsd:double"&gt;-0.2161324&lt;/D&gt;&lt;D xsi:type="xsd:double"&gt;1.4157176&lt;/D&gt;&lt;D xsi:type="xsd:double"&gt;0.22678375&lt;/D&gt;&lt;D xsi:type="xsd:double"&gt;-0.012743473&lt;/D&gt;&lt;D xsi:type="xsd:double"&gt;0.36429167&lt;/D&gt;&lt;D xsi:type="xsd:double"&gt;0.043785572&lt;/D&gt;&lt;D xsi:type="xsd:double"&gt;-0.39387345&lt;/D&gt;&lt;D xsi:type="xsd:double"&gt;0.5101085&lt;/D&gt;&lt;D xsi:type="xsd:double"&gt;-0.83099604&lt;/D&gt;&lt;D xsi:type="xsd:double"&gt;0.2737403&lt;/D&gt;&lt;D xsi:type="xsd:double"&gt;-0.03516674&lt;/D&gt;&lt;D xsi:type="xsd:double"&gt;0.703156&lt;/D&gt;&lt;D xsi:type="xsd:double"&gt;0.5895257&lt;/D&gt;&lt;D xsi:type="xsd:double"&gt;0.3694415&lt;/D&gt;&lt;D xsi:type="xsd:double"&gt;0.17257929&lt;/D&gt;&lt;D xsi:type="xsd:double"&gt;0.56174994&lt;/D&gt;&lt;D xsi:type="xsd:double"&gt;0.27006865&lt;/D&gt;&lt;D xsi:type="xsd:double"&gt;0.6161928&lt;/D&gt;&lt;D xsi:type="xsd:double"&gt;0.5115509&lt;/D&gt;&lt;D xsi:type="xsd:double"&gt;-0.19943118&lt;/D&gt;&lt;D xsi:type="xsd:double"&gt;0.55155754&lt;/D&gt;&lt;D xsi:type="xsd:double"&gt;-0.119411945&lt;/D&gt;&lt;D xsi:type="xsd:double"&gt;-1.5322089&lt;/D&gt;&lt;D xsi:type="xsd:double"&gt;-0.33892393&lt;/D&gt;&lt;D xsi:type="xsd:double"&gt;0.043046474&lt;/D&gt;&lt;D xsi:type="xsd:double"&gt;0.8515477&lt;/D&gt;&lt;D xsi:type="xsd:double"&gt;0.8477688&lt;/D&gt;&lt;D xsi:type="xsd:double"&gt;0.04823208&lt;/D&gt;&lt;D xsi:type="xsd:double"&gt;0.262177&lt;/D&gt;&lt;D xsi:type="xsd:double"&gt;-0.25305748&lt;/D&gt;&lt;D xsi:type="xsd:double"&gt;-1.1416495&lt;/D&gt;&lt;D xsi:type="xsd:double"&gt;0.7275462&lt;/D&gt;&lt;D xsi:type="xsd:double"&gt;-0.38259625&lt;/D&gt;&lt;D xsi:type="xsd:double"&gt;0.43563843&lt;/D&gt;&lt;D xsi:type="xsd:double"&gt;-0.27713776&lt;/D&gt;&lt;D xsi:type="xsd:double"&gt;-0.4455924&lt;/D&gt;&lt;D xsi:type="xsd:double"&gt;0.71775913&lt;/D&gt;&lt;D xsi:type="xsd:double"&gt;0.38157701&lt;/D&gt;&lt;D xsi:type="xsd:double"&gt;0.1547575&lt;/D&gt;&lt;D xsi:type="xsd:double"&gt;0.18196106&lt;/D&gt;&lt;D xsi:type="xsd:double"&gt;-0.84114075&lt;/D&gt;&lt;D xsi:type="xsd:double"&gt;-0.45940876&lt;/D&gt;&lt;D xsi:type="xsd:double"&gt;0.07172823&lt;/D&gt;&lt;D xsi:type="xsd:double"&gt;-2.021438&lt;/D&gt;&lt;D xsi:type="xsd:double"&gt;-0.63139796&lt;/D&gt;&lt;D xsi:type="xsd:double"&gt;-0.52629113&lt;/D&gt;&lt;D xsi:type="xsd:double"&gt;0.1325965&lt;/D&gt;&lt;D xsi:type="xsd:double"&gt;-4.6194434&lt;/D&gt;&lt;D xsi:type="xsd:double"&gt;-1.2998223&lt;/D&gt;&lt;D xsi:type="xsd:double"&gt;1.5510678&lt;/D&gt;&lt;D xsi:type="xsd:double"&gt;0.2618432&lt;/D&gt;&lt;D xsi:type="xsd:double"&gt;2.5382042&lt;/D&gt;&lt;D xsi:type="xsd:double"&gt;-0.62623024&lt;/D&gt;&lt;D xsi:type="xsd:double"&gt;-1.3517976&lt;/D&gt;&lt;D xsi:type="xsd:double"&gt;-1.1410892&lt;/D&gt;&lt;D xsi:type="xsd:double"&gt;0.41570663&lt;/D&gt;&lt;D xsi:type="xsd:double"&gt;-0.3730476&lt;/D&gt;&lt;D xsi:type="xsd:double"&gt;-2.7000368&lt;/D&gt;&lt;D xsi:type="xsd:double"&gt;2.352643&lt;/D&gt;&lt;D xsi:type="xsd:double"&gt;-2.0862281&lt;/D&gt;&lt;D xsi:type="xsd:double"&gt;-1.178509&lt;/D&gt;&lt;D xsi:type="xsd:double"&gt;2.1268725&lt;/D&gt;&lt;D xsi:type="xsd:double"&gt;2.5099635&lt;/D&gt;&lt;D xsi:type="xsd:double"&gt;0.5491972&lt;/D&gt;&lt;D xsi:type="xsd:double"&gt;-0.72826743&lt;/D&gt;&lt;D xsi:type="xsd:double"&gt;0.1375556&lt;/D&gt;&lt;D xsi:type="xsd:double"&gt;0.6868124&lt;/D&gt;&lt;D xsi:type="xsd:double"&gt;1.7735362&lt;/D&gt;&lt;D xsi:type="xsd:double"&gt;-0.31277537&lt;/D&gt;&lt;D xsi:type="xsd:double"&gt;-1.4787018&lt;/D&gt;&lt;D xsi:type="xsd:double"&gt;-1.8839777&lt;/D&gt;&lt;D xsi:type="xsd:double"&gt;0.06492138&lt;/D&gt;&lt;D xsi:type="xsd:double"&gt;-0.46292543&lt;/D&gt;&lt;D xsi:type="xsd:double"&gt;-0.0004708767&lt;/D&gt;&lt;D xsi:type="xsd:double"&gt;-0.2788663&lt;/D&gt;&lt;D xsi:type="xsd:double"&gt;-3.1745791&lt;/D&gt;&lt;D xsi:type="xsd:double"&gt;-2.121985&lt;/D&gt;&lt;D xsi:type="xsd:double"&gt;1.576364&lt;/D&gt;&lt;D xsi:type="xsd:double"&gt;-0.77304244&lt;/D&gt;&lt;D xsi:type="xsd:double"&gt;1.8054247&lt;/D&gt;&lt;D xsi:type="xsd:double"&gt;-0.047522783&lt;/D&gt;&lt;D xsi:type="xsd:double"&gt;3.0667424&lt;/D&gt;&lt;D xsi:type="xsd:double"&gt;0.28613806&lt;/D&gt;&lt;D xsi:type="xsd:double"&gt;0.25789738&lt;/D&gt;&lt;D xsi:type="xsd:double"&gt;1.52812&lt;/D&gt;&lt;D xsi:type="xsd:double"&gt;-3.2193184&lt;/D&gt;&lt;D xsi:type="xsd:double"&gt;0.94338655&lt;/D&gt;&lt;D xsi:type="xsd:double"&gt;-2.399063&lt;/D&gt;&lt;D xsi:type="xsd:double"&gt;0.25566816&lt;/D&gt;&lt;D xsi:type="xsd:double"&gt;-0.04775524&lt;/D&gt;&lt;D xsi:type="xsd:double"&gt;1.051116&lt;/D&gt;&lt;D xsi:type="xsd:double"&gt;-1.0321498&lt;/D&gt;&lt;D xsi:type="xsd:double"&gt;-1.3458073&lt;/D&gt;&lt;D xsi:type="xsd:double"&gt;-2.712351&lt;/D&gt;&lt;D xsi:type="xsd:double"&gt;1.1951327&lt;/D&gt;&lt;D xsi:type="xsd:double"&gt;-2.026564&lt;/D&gt;&lt;D xsi:type="xsd:double"&gt;-2.2376716&lt;/D&gt;&lt;D xsi:type="xsd:double"&gt;-2.9113173&lt;/D&gt;&lt;D xsi:type="xsd:double"&gt;-1.7211974&lt;/D&gt;&lt;D xsi:type="xsd:double"&gt;4.5748115&lt;/D&gt;&lt;D xsi:type="xsd:double"&gt;1.2866735&lt;/D&gt;&lt;D xsi:type="xsd:double"&gt;-0.1763761&lt;/D&gt;&lt;D xsi:type="xsd:double"&gt;0.5623698&lt;/D&gt;&lt;D xsi:type="xsd:double"&gt;0.050842762&lt;/D&gt;&lt;D xsi:type="xsd:double"&gt;-2.388215&lt;/D&gt;&lt;D xsi:type="xsd:double"&gt;3.904748&lt;/D&gt;&lt;D xsi:type="xsd:double"&gt;2.014017&lt;/D&gt;&lt;D xsi:type="xsd:double"&gt;1.2670517&lt;/D&gt;&lt;D xsi:type="xsd:double"&gt;0.63045025&lt;/D&gt;&lt;D xsi:type="xsd:double"&gt;-0.0062584877&lt;/D&gt;&lt;D xsi:type="xsd:double"&gt;0.10217428&lt;/D&gt;&lt;D xsi:type="xsd:double"&gt;-0.022625923&lt;/D&gt;&lt;D xsi:type="xsd:double"&gt;1.4673471&lt;/D&gt;&lt;D xsi:type="xsd:double"&gt;-0.37968755&lt;/D&gt;&lt;D xsi:type="xsd:double"&gt;0.7627487&lt;/D&gt;&lt;D xsi:type="xsd:double"&gt;1.4179587&lt;/D&gt;&lt;D xsi:type="xsd:double"&gt;-1.21212&lt;/D&gt;&lt;D xsi:type="xsd:double"&gt;0.047659874&lt;/D&gt;&lt;D xsi:type="xsd:double"&gt;1.1316061&lt;/D&gt;&lt;D xsi:type="xsd:double"&gt;1.7845154&lt;/D&gt;&lt;D xsi:type="xsd:double"&gt;-0.5141437&lt;/D&gt;&lt;D xsi:type="xsd:double"&gt;-0.9686649&lt;/D&gt;&lt;D xsi:type="xsd:double"&gt;1.3953447&lt;/D&gt;&lt;D xsi:type="xsd:double"&gt;0.7587075&lt;/D&gt;&lt;D xsi:type="xsd:double"&gt;-0.16070604&lt;/D&gt;&lt;D xsi:type="xsd:double"&gt;1.3214588&lt;/D&gt;&lt;D xsi:type="xsd:double"&gt;0.94554424&lt;/D&gt;&lt;D xsi:type="xsd:double"&gt;-0.23227334&lt;/D&gt;&lt;D xsi:type="xsd:double"&gt;-0.77308416&lt;/D&gt;&lt;D xsi:type="xsd:double"&gt;0.72101355&lt;/D&gt;&lt;D xsi:type="xsd:double"&gt;0.021910667&lt;/D&gt;&lt;D xsi:type="xsd:double"&gt;1.2963772&lt;/D&gt;&lt;D xsi:type="xsd:double"&gt;0.48366785&lt;/D&gt;&lt;D xsi:type="xsd:double"&gt;-0.085645914&lt;/D&gt;&lt;D xsi:type="xsd:double"&gt;0.28527975&lt;/D&gt;&lt;D xsi:type="xsd:double"&gt;0.28489828&lt;/D&gt;&lt;D xsi:type="xsd:double"&gt;-0.08740425&lt;/D&gt;&lt;D xsi:type="xsd:double"&gt;-0.6920457&lt;/D&gt;&lt;D xsi:type="xsd:double"&gt;1.8421531&lt;/D&gt;&lt;D xsi:type="xsd:double"&gt;-0.08305311&lt;/D&gt;&lt;D xsi:type="xsd:double"&gt;0.29956102&lt;/D&gt;&lt;D xsi:type="xsd:double"&gt;-0.30168295&lt;/D&gt;&lt;D xsi:type="xsd:double"&gt;-0.38961172&lt;/D&gt;&lt;D xsi:type="xsd:double"&gt;0.8687496&lt;/D&gt;&lt;D xsi:type="xsd:double"&gt;-1.0986626&lt;/D&gt;&lt;D xsi:type="xsd:double"&gt;0.7192373&lt;/D&gt;&lt;D xsi:type="xsd:double"&gt;-0.1345098&lt;/D&gt;&lt;D xsi:type="xsd:double"&gt;-1.511544&lt;/D&gt;&lt;D xsi:type="xsd:double"&gt;-0.3078282&lt;/D&gt;&lt;D xsi:type="xsd:double"&gt;1.58844&lt;/D&gt;&lt;D xsi:type="xsd:double"&gt;0.43377876&lt;/D&gt;&lt;D xsi:type="xsd:double"&gt;0.73497295&lt;/D&gt;&lt;D xsi:type="xsd:double"&gt;-0.21416545&lt;/D&gt;&lt;D xsi:type="xsd:double"&gt;0.30064583&lt;/D&gt;&lt;D xsi:type="xsd:double"&gt;-0.19168258&lt;/D&gt;&lt;D xsi:type="xsd:double"&gt;-0.19419193&lt;/D&gt;&lt;D xsi:type="xsd:double"&gt;0.5449891&lt;/D&gt;&lt;D xsi:type="xsd:double"&gt;1.8118978&lt;/D&gt;&lt;D xsi:type="xsd:double"&gt;-2.3540854&lt;/D&gt;&lt;D xsi:type="xsd:double"&gt;0.62402487&lt;/D&gt;&lt;D xsi:type="xsd:double"&gt;0.2739191&lt;/D&gt;&lt;D xsi:type="xsd:double"&gt;-0.16646385&lt;/D&gt;&lt;D xsi:type="xsd:double"&gt;0.94100237&lt;/D&gt;&lt;D xsi:type="xsd:double"&gt;0.5925417&lt;/D&gt;&lt;D xsi:type="xsd:double"&gt;0.9263158&lt;/D&gt;&lt;D xsi:type="xsd:double"&gt;0.1247406&lt;/D&gt;&lt;D xsi:type="xsd:double"&gt;0.69458485&lt;/D&gt;&lt;D xsi:type="xsd:double"&gt;-0.027310848&lt;/D&gt;&lt;D xsi:type="xsd:double"&gt;0.23840666&lt;/D&gt;&lt;D xsi:type="xsd:double"&gt;0.23950338&lt;/D&gt;&lt;D xsi:type="xsd:double"&gt;-0.35261512&lt;/D&gt;&lt;D xsi:type="xsd:double"&gt;0.45514107&lt;/D&gt;&lt;D xsi:type="xsd:double"&gt;-0.04156232&lt;/D&gt;&lt;D xsi:type="xsd:double"&gt;0.65870285&lt;/D&gt;&lt;D xsi:type="xsd:double"&gt;0.1226902&lt;/D&gt;&lt;D xsi:type="xsd:double"&gt;-0.50326586&lt;/D&gt;&lt;D xsi:type="xsd:double"&gt;-0.09443164&lt;/D&gt;&lt;D xsi:type="xsd:double"&gt;-0.13725758&lt;/D&gt;&lt;D xsi:type="xsd:double"&gt;0.20411015&lt;/D&gt;&lt;D xsi:type="xsd:double"&gt;1.4307976&lt;/D&gt;&lt;D xsi:type="xsd:double"&gt;0.35063028&lt;/D&gt;&lt;D xsi:type="xsd:double"&gt;-0.116193295&lt;/D&gt;&lt;D xsi:type="xsd:double"&gt;0.19509792&lt;/D&gt;&lt;D xsi:type="xsd:double"&gt;0.012493134&lt;/D&gt;&lt;D xsi:type="xsd:double"&gt;0.009667873&lt;/D&gt;&lt;D xsi:type="xsd:double"&gt;-0.60459375&lt;/D&gt;&lt;D xsi:type="xsd:double"&gt;-0.585562&lt;/D&gt;&lt;D xsi:type="xsd:double"&gt;1.4048219&lt;/D&gt;&lt;D xsi:type="xsd:double"&gt;-0.16090274&lt;/D&gt;&lt;D xsi:type="xsd:double"&gt;-1.9742131&lt;/D&gt;&lt;D xsi:type="xsd:double"&gt;0&lt;/D&gt;&lt;D xsi:type="xsd:double"&gt;-0.24660826&lt;/D&gt;&lt;D xsi:type="xsd:double"&gt;-0.24515986&lt;/D&gt;&lt;D xsi:type="xsd:double"&gt;-2.542293&lt;/D&gt;&lt;D xsi:type="xsd:double"&gt;0.97903013&lt;/D&gt;&lt;D xsi:type="xsd:double"&gt;1.1500001&lt;/D&gt;&lt;D xsi:type="xsd:double"&gt;1.0373473&lt;/D&gt;&lt;D xsi:type="xsd:double"&gt;-0.57495236&lt;/D&gt;&lt;D xsi:type="xsd:double"&gt;-0.90871453&lt;/D&gt;&lt;D xsi:type="xsd:double"&gt;0.7582307&lt;/D&gt;&lt;D xsi:type="xsd:double"&gt;-0.7864475&lt;/D&gt;&lt;D xsi:type="xsd:double"&gt;-1.5920401&lt;/D&gt;&lt;D xsi:type="xsd:double"&gt;0.8190632&lt;/D&gt;&lt;D xsi:type="xsd:double"&gt;-0.43415427&lt;/D&gt;&lt;D xsi:type="xsd:double"&gt;-1.2241483&lt;/D&gt;&lt;D xsi:type="xsd:double"&gt;0.21368265&lt;/D&gt;&lt;D xsi:type="xsd:double"&gt;-1.0661006&lt;/D&gt;&lt;D xsi:type="xsd:double"&gt;-1.0344923&lt;/D&gt;&lt;D xsi:type="xsd:double"&gt;2.2648096&lt;/D&gt;&lt;D xsi:type="xsd:double"&gt;1.4254689&lt;/D&gt;&lt;D xsi:type="xsd:double"&gt;0.77809095&lt;/D&gt;&lt;D xsi:type="xsd:double"&gt;0.99999905&lt;/D&gt;&lt;D xsi:type="xsd:double"&gt;0.453794&lt;/D&gt;&lt;D xsi:type="xsd:double"&gt;0.0821352&lt;/D&gt;&lt;D xsi:type="xsd:double"&gt;0.12309551&lt;/D&gt;&lt;D xsi:type="xsd:double"&gt;0.81967115&lt;/D&gt;&lt;D xsi:type="xsd:double"&gt;0.1219511&lt;/D&gt;&lt;D xsi:type="xsd:double"&gt;0.52781105&lt;/D&gt;&lt;D xsi:type="xsd:double"&gt;0.20194054&lt;/D&gt;&lt;D xsi:type="xsd:double"&gt;0.70536137&lt;/D&gt;&lt;D xsi:type="xsd:double"&gt;0.62036514&lt;/D&gt;&lt;D xsi:type="xsd:double"&gt;-0.6762147&lt;/D&gt;&lt;D xsi:type="xsd:double"&gt;-0.2402842&lt;/D&gt;&lt;D xsi:type="xsd:double"&gt;-1.6459227&lt;/D&gt;&lt;D xsi:type="xsd:double"&gt;0.04081726&lt;/D&gt;&lt;D xsi:type="xsd:double"&gt;0.8194089&lt;/D&gt;&lt;D xsi:type="xsd:double"&gt;0.16200542&lt;/D&gt;&lt;D xsi:type="xsd:double"&gt;1.3748527&lt;/D&gt;&lt;D xsi:type="xsd:double"&gt;0.03988743&lt;/D&gt;&lt;D xsi:type="xsd:double"&gt;1.2759209&lt;/D&gt;&lt;D xsi:type="xsd:double"&gt;0.1968503&lt;/D&gt;&lt;D xsi:type="xsd:double"&gt;-0.5501032&lt;/D&gt;&lt;D xsi:type="xsd:double"&gt;0.7111788&lt;/D&gt;&lt;D xsi:type="xsd:double"&gt;0.6669283&lt;/D&gt;&lt;D xsi:type="xsd:double"&gt;-0.038969517&lt;/D&gt;&lt;D xsi:type="xsd:double"&gt;0.8187175&lt;/D&gt;&lt;D xsi:type="xsd:double"&gt;0.34803152&lt;/D&gt;&lt;D xsi:type="xsd:double"&gt;-0.30828714&lt;/D&gt;&lt;D xsi:type="xsd:double"&gt;-0.81175566&lt;/D&gt;&lt;D xsi:type="xsd:double"&gt;-0.17536879&lt;/D&gt;&lt;D xsi:type="xsd:double"&gt;-1.0345459&lt;/D&gt;&lt;D xsi:type="xsd:double"&gt;0.2761364&lt;/D&gt;&lt;D xsi:type="xsd:double"&gt;0.62942505&lt;/D&gt;&lt;D xsi:type="xsd:double"&gt;1.0203242&lt;/D&gt;&lt;D xsi:type="xsd:double"&gt;-0.19735694&lt;/D&gt;&lt;D xsi:type="xsd:double"&gt;1.3571143&lt;/D&gt;&lt;D xsi:type="xsd:double"&gt;-0.15301704&lt;/D&gt;&lt;D xsi:type="xsd:double"&gt;-0.53640604&lt;/D&gt;&lt;D xsi:type="xsd:double"&gt;-0.7704139&lt;/D&gt;&lt;D xsi:type="xsd:double"&gt;-1.3288081&lt;/D&gt;&lt;D xsi:type="xsd:double"&gt;-1.3285995&lt;/D&gt;&lt;D xsi:type="xsd:double"&gt;-3.1100512&lt;/D&gt;&lt;D xsi:type="xsd:double"&gt;1.6049385&lt;/D&gt;&lt;D xsi:type="xsd:double"&gt;0.32402277&lt;/D&gt;&lt;D xsi:type="xsd:double"&gt;2.0993114&lt;/D&gt;&lt;D xsi:type="xsd:double"&gt;-0.90945363&lt;/D&gt;&lt;D xsi:type="xsd:double"&gt;-1.4365494&lt;/D&gt;&lt;D xsi:type="xsd:double"&gt;1.0121465&lt;/D&gt;&lt;D xsi:type="xsd:double"&gt;-2.7254522&lt;/D&gt;&lt;D xsi:type="xsd:double"&gt;-0.08240938&lt;/D&gt;&lt;D xsi:type="xsd:double"&gt;1.4020681&lt;/D&gt;&lt;D xsi:type="xsd:double"&gt;1.0980129&lt;/D&gt;&lt;D xsi:type="xsd:double"&gt;-0.19952059&lt;/D&gt;&lt;D xsi:type="xsd:double"&gt;1.0866404&lt;/D&gt;&lt;D xsi:type="xsd:double"&gt;0&lt;/D&gt;&lt;D xsi:type="xsd:double"&gt;-2.4322212&lt;/D&gt;&lt;D xsi:type="xsd:double"&gt;1.1851311&lt;/D&gt;&lt;D xsi:type="xsd:double"&gt;-0.16155243&lt;/D&gt;&lt;D xsi:type="xsd:double"&gt;0.6067991&lt;/D&gt;&lt;D xsi:type="xsd:double"&gt;1.4475226&lt;/D&gt;&lt;D xsi:type="xsd:double"&gt;-0.3170848&lt;/D&gt;&lt;D xsi:type="xsd:double"&gt;-1.1252463&lt;/D&gt;&lt;D xsi:type="xsd:double"&gt;1.1778712&lt;/D&gt;&lt;D xsi:type="xsd:double"&gt;1.1132836&lt;/D&gt;&lt;D xsi:type="xsd:double"&gt;0.47169924&lt;/D&gt;&lt;D xsi:type="xsd:double"&gt;-0.50860643&lt;/D&gt;&lt;D xsi:type="xsd:double"&gt;-1.3763309&lt;/D&gt;&lt;D xsi:type="xsd:double"&gt;0.5183339&lt;/D&gt;&lt;D xsi:type="xsd:double"&gt;0.7933378&lt;/D&gt;&lt;D xsi:type="xsd:double"&gt;-0.2361238&lt;/D&gt;&lt;D xsi:type="xsd:double"&gt;-0.31558275&lt;/D&gt;&lt;D xsi:type="xsd:double"&gt;0.8310199&lt;/D&gt;&lt;D xsi:type="xsd:double"&gt;-0.35321712&lt;/D&gt;&lt;D xsi:type="xsd:double"&gt;-0.31508207&lt;/D&gt;&lt;D xsi:type="xsd:double"&gt;-0.9877503&lt;/D&gt;&lt;D xsi:type="xsd:double"&gt;-0.11970997&lt;/D&gt;&lt;D xsi:type="xsd:double"&gt;-1.358372&lt;/D&gt;&lt;D xsi:type="xsd:double"&gt;1.0935545&lt;/D&gt;&lt;D xsi:type="xsd:double"&gt;-0.20031929&lt;/D&gt;&lt;D xsi:type="xsd:double"&gt;-1.0578096&lt;/D&gt;&lt;D xsi:type="xsd:double"&gt;0.7039547&lt;/D&gt;&lt;D xsi:type="xsd:double"&gt;-0.56405663&lt;/D&gt;&lt;D xsi:type="xsd:double"&gt;-1.5397131&lt;/D&gt;&lt;D xsi:type="xsd:double"&gt;0.516057&lt;/D&gt;&lt;D xsi:type="xsd:double"&gt;1.2880087&lt;/D&gt;&lt;D xsi:type="xsd:double"&gt;-0.24251938&lt;/D&gt;&lt;D xsi:type="xsd:double"&gt;-1.3776362&lt;/D&gt;&lt;D xsi:type="xsd:double"&gt;0.73952675&lt;/D&gt;&lt;D xsi:type="xsd:double"&gt;0.6117463&lt;/D&gt;&lt;D xsi:type="xsd:double"&gt;1.4187336&lt;/D&gt;&lt;D xsi:type="xsd:double"&gt;-0.27977228&lt;/D&gt;&lt;D xsi:type="xsd:double"&gt;1.2825608&lt;/D&gt;&lt;D xsi:type="xsd:double"&gt;-0.07914901&lt;/D&gt;&lt;D xsi:type="xsd:double"&gt;0.2772212&lt;/D&gt;&lt;D xsi:type="xsd:double"&gt;-0.9083688&lt;/D&gt;&lt;D xsi:type="xsd:double"&gt;0.83698034&lt;/D&gt;&lt;D xsi:type="xsd:double"&gt;-0.75098276&lt;/D&gt;&lt;D xsi:type="xsd:double"&gt;-0.15930533&lt;/D&gt;&lt;D xsi:type="xsd:double"&gt;-0.4786551&lt;/D&gt;&lt;D xsi:type="xsd:double"&gt;0.040078163&lt;/D&gt;&lt;D xsi:type="xsd:double"&gt;0.8012891&lt;/D&gt;&lt;D xsi:type="xsd:double"&gt;-1.3513505&lt;/D&gt;&lt;D xsi:type="xsd:double"&gt;0.8058071&lt;/D&gt;&lt;D xsi:type="xsd:double"&gt;-0.31974316&lt;/D&gt;&lt;D xsi:type="xsd:double"&gt;0.12028217&lt;/D&gt;&lt;D xsi:type="xsd:double"&gt;0.08009672&lt;/D&gt;&lt;D xsi:type="xsd:double"&gt;-0.9603858&lt;/D&gt;&lt;D xsi:type="xsd:double"&gt;-0.121212006&lt;/D&gt;&lt;D xsi:type="xsd:double"&gt;-0.80905557&lt;/D&gt;&lt;D xsi:type="xsd:double"&gt;0.4078269&lt;/D&gt;&lt;D xsi:type="xsd:double"&gt;0.4467845&lt;/D&gt;&lt;D xsi:type="xsd:double"&gt;-0.12130737&lt;/D&gt;&lt;D xsi:type="xsd:double"&gt;0.1619339&lt;/D&gt;&lt;D xsi:type="xsd:double"&gt;0.72757006&lt;/D&gt;&lt;D xsi:type="xsd:double"&gt;0.36115646&lt;/D&gt;&lt;D xsi:type="xsd:double"&gt;0.603354&lt;/D&gt;&lt;D xsi:type="xsd:double"&gt;-0.08307099&lt;/D&gt;&lt;D xsi:type="xsd:double"&gt;-0.39776564&lt;/D&gt;&lt;D xsi:type="xsd:double"&gt;-0.16174316&lt;/D&gt;&lt;D xsi:type="xsd:double"&gt;0.38360357&lt;/D&gt;&lt;D xsi:type="xsd:double"&gt;0.81927776&lt;/D&gt;&lt;D xsi:type="xsd:double"&gt;0.91142654&lt;/D&gt;&lt;D xsi:type="xsd:double"&gt;0.5475521&lt;/D&gt;&lt;D xsi:type="xsd:double"&gt;-0.45576096&lt;/D&gt;&lt;D xsi:type="xsd:double"&gt;-1.2455761&lt;/D&gt;&lt;D xsi:type="xsd:double"&gt;-0.5991399&lt;/D&gt;&lt;D xsi:type="xsd:double"&gt;0.8176327&lt;/D&gt;&lt;D xsi:type="xsd:double"&gt;-0.21747947&lt;/D&gt;&lt;D xsi:type="xsd:double"&gt;0.5944133&lt;/D&gt;&lt;D xsi:type="xsd:double"&gt;-0.13787746&lt;/D&gt;&lt;D xsi:type="xsd:double"&gt;-0.39762855&lt;/D&gt;&lt;D xsi:type="xsd:double"&gt;0.35960674&lt;/D&gt;&lt;D xsi:type="xsd:double"&gt;0.12904406&lt;/D&gt;&lt;D xsi:type="xsd:double"&gt;0.04966259&lt;/D&gt;&lt;D xsi:type="xsd:double"&gt;1.1112809&lt;/D&gt;&lt;D xsi:type="xsd:double"&gt;-0.14571548&lt;/D&gt;&lt;D xsi:type="xsd:double"&gt;0.3511548&lt;/D&gt;&lt;D xsi:type="xsd:double"&gt;0.57154894&lt;/D&gt;&lt;D xsi:type="xsd:double"&gt;0.43877363&lt;/D&gt;&lt;D xsi:type="xsd:double"&gt;-0.2713561&lt;/D&gt;&lt;D xsi:type="xsd:double"&gt;0.17367601&lt;/D&gt;&lt;D xsi:type="xsd:double"&gt;0.4396081&lt;/D&gt;&lt;D xsi:type="xsd:double"&gt;-0.092446804&lt;/D&gt;&lt;D xsi:type="xsd:double"&gt;-0.7867634&lt;/D&gt;&lt;D xsi:type="xsd:double"&gt;0.5825281&lt;/D&gt;&lt;D xsi:type="xsd:double"&gt;0.65636635&lt;/D&gt;&lt;D xsi:type="xsd:double"&gt;-0.089377165&lt;/D&gt;&lt;D xsi:type="xsd:double"&gt;0.3240347&lt;/D&gt;&lt;D xsi:type="xsd:double"&gt;0.11060238&lt;/D&gt;&lt;D xsi:type="xsd:double"&gt;0.97477436&lt;/D&gt;&lt;D xsi:type="xsd:double"&gt;0.43535233&lt;/D&gt;&lt;D xsi:type="xsd:double"&gt;-0.30154586&lt;/D&gt;&lt;D xsi:type="xsd:double"&gt;1.0207891&lt;/D&gt;&lt;D xsi:type="xsd:double"&gt;-0.04939437&lt;/D&gt;&lt;D xsi:type="xsd:double"&gt;0.34598112&lt;/D&gt;&lt;D xsi:type="xsd:double"&gt;0.55150986&lt;/D&gt;&lt;D xsi:type="xsd:double"&gt;0.47501326&lt;/D&gt;&lt;D xsi:type="xsd:double"&gt;0.17396212&lt;/D&gt;&lt;D xsi:type="xsd:double"&gt;0.047564507&lt;/D&gt;&lt;D xsi:type="xsd:double"&gt;0.42380095&lt;/D&gt;&lt;D xsi:type="xsd:double"&gt;-1.247704&lt;/D&gt;&lt;D xsi:type="xsd:double"&gt;-1.4990747&lt;/D&gt;&lt;D xsi:type="xsd:double"&gt;1.2008309&lt;/D&gt;&lt;D xsi:type="xsd:double"&gt;-0.13009906&lt;/D&gt;&lt;D xsi:type="xsd:double"&gt;-0.4296422&lt;/D&gt;&lt;D xsi:type="xsd:double"&gt;-1.7428398&lt;/D&gt;&lt;D xsi:type="xsd:double"&gt;1.4116764&lt;/D&gt;&lt;D xsi:type="xsd:double"&gt;2.1068454&lt;/D&gt;&lt;D xsi:type="xsd:double"&gt;-0.77376366&lt;/D&gt;&lt;D xsi:type="xsd:double"&gt;0.9001136&lt;/D&gt;&lt;D xsi:type="xsd:double"&gt;-0.11923909&lt;/D&gt;&lt;D xsi:type="xsd:double"&gt;0.77376366&lt;/D&gt;&lt;D xsi:type="xsd:double"&gt;0.10968447&lt;/D&gt;&lt;D xsi:type="xsd:double"&gt;0.3853202&lt;/D&gt;&lt;D xsi:type="xsd:double"&gt;0.41658878&lt;/D&gt;&lt;D xsi:type="xsd:double"&gt;0.12862682&lt;/D&gt;&lt;D xsi:type="xsd:double"&gt;0.2695799&lt;/D&gt;&lt;D xsi:type="xsd:double"&gt;0.48322678&lt;/D&gt;&lt;D xsi:type="xsd:double"&gt;0.20147562&lt;/D&gt;&lt;D xsi:type="xsd:double"&gt;-1.3082445&lt;/D&gt;&lt;D xsi:type="xsd:double"&gt;-3.6862135&lt;/D&gt;&lt;D xsi:type="xsd:double"&gt;-2.9004574&lt;/D&gt;&lt;D xsi:type="xsd:double"&gt;-1.0854006&lt;/D&gt;&lt;D xsi:type="xsd:double"&gt;-4.2059126&lt;/D&gt;&lt;D xsi:type="xsd:double"&gt;-0.36885142&lt;/D&gt;&lt;D xsi:type="xsd:double"&gt;2.8383374&lt;/D&gt;&lt;D xsi:type="xsd:double"&gt;-2.0164013&lt;/D&gt;&lt;D xsi:type="xsd:double"&gt;3.0376554&lt;/D&gt;&lt;D xsi:type="xsd:double"&gt;-2.2979379&lt;/D&gt;&lt;D xsi:type="xsd:double"&gt;-2.1455824&lt;/D&gt;&lt;D xsi:type="xsd:double"&gt;-7.1729603&lt;/D&gt;&lt;D xsi:type="xsd:double"&gt;4.27233&lt;/D&gt;&lt;D xsi:type="xsd:double"&gt;-5.7241917&lt;/D&gt;&lt;D xsi:type="xsd:double"&gt;-10.172569&lt;/D&gt;&lt;D xsi:type="xsd:double"&gt;7.077849&lt;/D&gt;&lt;D xsi:type="xsd:double"&gt;-13.538718&lt;/D&gt;&lt;D xsi:type="xsd:double"&gt;2.9417038&lt;/D&gt;&lt;D xsi:type="xsd:double"&gt;-7.322085&lt;/D&gt;&lt;D xsi:type="xsd:double"&gt;4.580188&lt;/D&gt;&lt;D xsi:type="xsd:double"&gt;-3.673005&lt;/D&gt;&lt;D xsi:type="xsd:double"&gt;-0.22727847&lt;/D&gt;&lt;D xsi:type="xsd:double"&gt;9.9658375&lt;/D&gt;&lt;D xsi:type="xsd:double"&gt;2.2211313&lt;/D&gt;&lt;D xsi:type="xsd:double"&gt;3.9065003&lt;/D&gt;&lt;D xsi:type="xsd:double"&gt;-1.8040001&lt;/D&gt;&lt;D xsi:type="xsd:double"&gt;1.4895797&lt;/D&gt;&lt;D xsi:type="xsd:double"&gt;-2.1526456&lt;/D&gt;&lt;D xsi:type="xsd:double"&gt;-6.0499964&lt;/D&gt;&lt;D xsi:type="xsd:double"&gt;0.59233904&lt;/D&gt;&lt;D xsi:type="xsd:double"&gt;-1.7199874&lt;/D&gt;&lt;D xsi:type="xsd:double"&gt;8.749366&lt;/D&gt;&lt;D xsi:type="xsd:double"&gt;2.6527762&lt;/D&gt;&lt;D xsi:type="xsd:double"&gt;2.2177339&lt;/D&gt;&lt;D xsi:type="xsd:double"&gt;2.4734259&lt;/D&gt;&lt;D xsi:type="xsd:double"&gt;-0.71771145&lt;/D&gt;&lt;D xsi:type="xsd:double"&gt;3.590417&lt;/D&gt;&lt;D xsi:type="xsd:double"&gt;-2.1486104&lt;/D&gt;&lt;D xsi:type="xsd:double"&gt;0.64044&lt;/D&gt;&lt;D xsi:type="xsd:double"&gt;2.6190877&lt;/D&gt;&lt;D xsi:type="xsd:double"&gt;-1.3341546&lt;/D&gt;&lt;D xsi:type="xsd:double"&gt;-3.007859&lt;/D&gt;&lt;D xsi:type="xsd:double"&gt;3.0779958&lt;/D&gt;&lt;D xsi:type="xsd:double"&gt;-0.13471246&lt;/D&gt;&lt;D xsi:type="xsd:double"&gt;1.8893957&lt;/D&gt;&lt;D xsi:type="xsd:double"&gt;2.6910663&lt;/D&gt;&lt;D xsi:type="xsd:double"&gt;-0.8809626&lt;/D&gt;&lt;D xsi:type="xsd:double"&gt;4.0216684&lt;/D&gt;&lt;D xsi:type="xsd:double"&gt;-1.657176&lt;/D&gt;&lt;D xsi:type="xsd:double"&gt;-2.9667258&lt;/D&gt;&lt;D xsi:type="xsd:double"&gt;0.7381439&lt;/D&gt;&lt;D xsi:type="xsd:double"&gt;1.3700962&lt;/D&gt;&lt;D xsi:type="xsd:double"&gt;1.0479093&lt;/D&gt;&lt;D xsi:type="xsd:double"&gt;2.3635983&lt;/D&gt;&lt;D xsi:type="xsd:double"&gt;2.2188783&lt;/D&gt;&lt;D xsi:type="xsd:double"&gt;-0.29489994&lt;/D&gt;&lt;D xsi:type="xsd:double"&gt;-2.0830095&lt;/D&gt;&lt;D xsi:type="xsd:double"&gt;-1.8695772&lt;/D&gt;&lt;D xsi:type="xsd:double"&gt;0.7072687&lt;/D&gt;&lt;D xsi:type="xsd:double"&gt;1.570642&lt;/D&gt;&lt;D xsi:type="xsd:double"&gt;3.469205&lt;/D&gt;&lt;D xsi:type="xsd:double"&gt;-0.34949183&lt;/D&gt;&lt;D xsi:type="xsd:double"&gt;2.3325086&lt;/D&gt;&lt;D xsi:type="xsd:double"&gt;-0.5477309&lt;/D&gt;&lt;D xsi:type="xsd:double"&gt;0.7867813&lt;/D&gt;&lt;D xsi:type="xsd:double"&gt;1.6393423&lt;/D&gt;&lt;D xsi:type="xsd:double"&gt;0.076794624&lt;/D&gt;&lt;D xsi:type="xsd:double"&gt;-0.28241873&lt;/D&gt;&lt;D xsi:type="xsd:double"&gt;0.55259466&lt;/D&gt;&lt;D xsi:type="xsd:double"&gt;1.722157&lt;/D&gt;&lt;D xsi:type="xsd:double"&gt;0.9405613&lt;/D&gt;&lt;D xsi:type="xsd:double"&gt;2.01267&lt;/D&gt;&lt;D xsi:type="xsd:double"&gt;-1.3518453&lt;/D&gt;&lt;D xsi:type="xsd:double"&gt;2.8148174&lt;/D&gt;&lt;D xsi:type="xsd:double"&gt;1.1167169&lt;/D&gt;&lt;D xsi:type="xsd:double"&gt;-0.6925523&lt;/D&gt;&lt;D xsi:type="xsd:double"&gt;-0.6299436&lt;/D&gt;&lt;D xsi:type="xsd:double"&gt;-5.800724&lt;/D&gt;&lt;D xsi:type="xsd:double"&gt;1.3290763&lt;/D&gt;&lt;D xsi:type="xsd:double"&gt;1.5506744&lt;/D&gt;&lt;D xsi:type="xsd:double"&gt;1.899445&lt;/D&gt;&lt;D xsi:type="xsd:double"&gt;0.03654957&lt;/D&gt;&lt;D xsi:type="xsd:double"&gt;0.62111616&lt;/D&gt;&lt;D xsi:type="xsd:double"&gt;-1.0530174&lt;/D&gt;&lt;D xsi:type="xsd:double"&gt;1.5779853&lt;/D&gt;&lt;D xsi:type="xsd:double"&gt;0.6502867&lt;/D&gt;&lt;D xsi:type="xsd:double"&gt;-2.656138&lt;/D&gt;&lt;D xsi:type="xsd:double"&gt;1.3274312&lt;/D&gt;&lt;D xsi:type="xsd:double"&gt;-2.6928663&lt;/D&gt;&lt;D xsi:type="xsd:double"&gt;1.5723109&lt;/D&gt;&lt;D xsi:type="xsd:double"&gt;1.7686129&lt;/D&gt;&lt;D xsi:type="xsd:double"&gt;1.3758063&lt;/D&gt;&lt;D xsi:type="xsd:double"&gt;0.2142787&lt;/D&gt;&lt;D xsi:type="xsd:double"&gt;1.8367767&lt;/D&gt;&lt;D xsi:type="xsd:double"&gt;-0.508827&lt;/D&gt;&lt;D xsi:type="xsd:double"&gt;1.6883612&lt;/D&gt;&lt;D xsi:type="xsd:double"&gt;-0.3113091&lt;/D&gt;&lt;D xsi:type="xsd:double"&gt;0.9715557&lt;/D&gt;&lt;D xsi:type="xsd:double"&gt;-2.9209614&lt;/D&gt;&lt;D xsi:type="xsd:double"&gt;0.88495016&lt;/D&gt;&lt;D xsi:type="xsd:double"&gt;1.736486&lt;/D&gt;&lt;D xsi:type="xsd:double"&gt;-0.46525002&lt;/D&gt;&lt;D xsi:type="xsd:double"&gt;-0.20790696&lt;/D&gt;&lt;D xsi:type="xsd:double"&gt;2.0312548&lt;/D&gt;&lt;D xsi:type="xsd:double"&gt;-0.59554577&lt;/D&gt;&lt;D xsi:type="xsd:double"&gt;0.855875&lt;/D&gt;&lt;D xsi:type="xsd:double"&gt;-2.0705998&lt;/D&gt;&lt;D xsi:type="xsd:double"&gt;-0.4506111&lt;/D&gt;&lt;D xsi:type="xsd:double"&gt;1.3579488&lt;/D&gt;&lt;D xsi:type="xsd:double"&gt;-0.8244574&lt;/D&gt;&lt;D xsi:type="xsd:double"&gt;1.2816072&lt;/D&gt;&lt;D xsi:type="xsd:double"&gt;0.17100573&lt;/D&gt;&lt;D xsi:type="xsd:double"&gt;0.58039427&lt;/D&gt;&lt;D xsi:type="xsd:double"&gt;1.0522842&lt;/D&gt;&lt;D xsi:type="xsd:double"&gt;0.5038619&lt;/D&gt;&lt;D xsi:type="xsd:double"&gt;1.5374303&lt;/D&gt;&lt;D xsi:type="xsd:double"&gt;1.2179136&lt;/D&gt;&lt;D xsi:type="xsd:double"&gt;-0.7154465&lt;/D&gt;&lt;D xsi:type="xsd:double"&gt;-0.42581558&lt;/D&gt;&lt;D xsi:type="xsd:double"&gt;-0.8388102&lt;/D&gt;&lt;D xsi:type="xsd:double"&gt;1.0117769&lt;/D&gt;&lt;D xsi:type="xsd:double"&gt;0.42692423&lt;/D&gt;&lt;D xsi:type="xsd:double"&gt;-0.22890568&lt;/D&gt;&lt;D xsi:type="xsd:double"&gt;1.2454867&lt;/D&gt;&lt;D xsi:type="xsd:double"&gt;0.17319918&lt;/D&gt;&lt;D xsi:type="xsd:double"&gt;-0.36680102&lt;/D&gt;&lt;D xsi:type="xsd:double"&gt;1.102817&lt;/D&gt;&lt;D xsi:type="xsd:double"&gt;0.11228323&lt;/D&gt;&lt;D xsi:type="xsd:double"&gt;0.86524487&lt;/D&gt;&lt;D xsi:type="xsd:double"&gt;0.9372473&lt;/D&gt;&lt;D xsi:type="xsd:double"&gt;1.1960983&lt;/D&gt;&lt;D xsi:type="xsd:double"&gt;0.09330511&lt;/D&gt;&lt;D xsi:type="xsd:double"&gt;0.34183264&lt;/D&gt;&lt;D xsi:type="xsd:double"&gt;-0.46454668&lt;/D&gt;&lt;D xsi:type="xsd:double"&gt;1.897943&lt;/D&gt;&lt;D xsi:type="xsd:double"&gt;1.0686994&lt;/D&gt;&lt;D xsi:type="xsd:double"&gt;-4.2900267&lt;/D&gt;&lt;D xsi:type="xsd:double"&gt;-1.5467167&lt;/D&gt;&lt;D xsi:type="xsd:double"&gt;-2.276373&lt;/D&gt;&lt;D xsi:type="xsd:double"&gt;1.9028902&lt;/D&gt;&lt;D xsi:type="xsd:double"&gt;-1.5775919&lt;/D&gt;&lt;D xsi:type="xsd:double"&gt;-0.5560994&lt;/D&gt;&lt;D xsi:type="xsd:double"&gt;1.4802694&lt;/D&gt;&lt;D xsi:type="xsd:double</t>
        </r>
      </text>
    </comment>
    <comment ref="A94" authorId="0" shapeId="0">
      <text>
        <r>
          <rPr>
            <b/>
            <sz val="9"/>
            <color indexed="81"/>
            <rFont val="Tahoma"/>
            <family val="2"/>
          </rPr>
          <t>"&gt;0.86710453&lt;/D&gt;&lt;D xsi:type="xsd:double"&gt;-0.4097402&lt;/D&gt;&lt;D xsi:type="xsd:double"&gt;-1.8715739&lt;/D&gt;&lt;D xsi:type="xsd:double"&gt;-0.82209706&lt;/D&gt;&lt;D xsi:type="xsd:double"&gt;-0.7957578&lt;/D&gt;&lt;D xsi:type="xsd:double"&gt;2.4064183&lt;/D&gt;&lt;D xsi:type="xsd:double"&gt;-1.697123&lt;/D&gt;&lt;D xsi:type="xsd:double"&gt;-0.51959157&lt;/D&gt;&lt;D xsi:type="xsd:double"&gt;1.7237663&lt;/D&gt;&lt;D xsi:type="xsd:double"&gt;2.0177126&lt;/D&gt;&lt;D xsi:type="xsd:double"&gt;-0.12927651&lt;/D&gt;&lt;D xsi:type="xsd:double"&gt;0.5158663&lt;/D&gt;&lt;D xsi:type="xsd:double"&gt;2.3866653&lt;/D&gt;&lt;D xsi:type="xsd:double"&gt;-0.7822275&lt;/D&gt;&lt;D xsi:type="xsd:double"&gt;1.5137196&lt;/D&gt;&lt;D xsi:type="xsd:double"&gt;-1.8328607&lt;/D&gt;&lt;D xsi:type="xsd:double"&gt;2.086711&lt;/D&gt;&lt;D xsi:type="xsd:double"&gt;0.74118376&lt;/D&gt;&lt;D xsi:type="xsd:double"&gt;0.79972744&lt;/D&gt;&lt;D xsi:type="xsd:double"&gt;0.9206891&lt;/D&gt;&lt;D xsi:type="xsd:double"&gt;0.574708&lt;/D&gt;&lt;D xsi:type="xsd:double"&gt;-0.8421004&lt;/D&gt;&lt;D xsi:type="xsd:double"&gt;-0.060659647&lt;/D&gt;&lt;D xsi:type="xsd:double"&gt;-0.4552424&lt;/D&gt;&lt;D xsi:type="xsd:double"&gt;-1.2195051&lt;/D&gt;&lt;D xsi:type="xsd:double"&gt;0.60185194&lt;/D&gt;&lt;D xsi:type="xsd:double"&gt;0.61358213&lt;/D&gt;&lt;D xsi:type="xsd:double"&gt;0.30493736&lt;/D&gt;&lt;D xsi:type="xsd:double"&gt;1.3047576&lt;/D&gt;&lt;D xsi:type="xsd:double"&gt;-2.383256&lt;/D&gt;&lt;D xsi:type="xsd:double"&gt;0.5226016&lt;/D&gt;&lt;D xsi:type="xsd:double"&gt;-3.2110155&lt;/D&gt;&lt;D xsi:type="xsd:double"&gt;0.7898927&lt;/D&gt;&lt;D xsi:type="xsd:double"&gt;-4.2006254&lt;/D&gt;&lt;D xsi:type="xsd:double"&gt;0.9247422&lt;/D&gt;&lt;D xsi:type="xsd:double"&gt;2.4881244&lt;/D&gt;&lt;D xsi:type="xsd:double"&gt;3.122747&lt;/D&gt;&lt;D xsi:type="xsd:double"&gt;2.4017572&lt;/D&gt;&lt;D xsi:type="xsd:double"&gt;1.348114&lt;/D&gt;&lt;D xsi:type="xsd:double"&gt;-0.9459138&lt;/D&gt;&lt;D xsi:type="xsd:double"&gt;-1.5517652&lt;/D&gt;&lt;D xsi:type="xsd:double"&gt;1.576221&lt;/D&gt;&lt;D xsi:type="xsd:double"&gt;-1.1041462&lt;/D&gt;&lt;D xsi:type="xsd:double"&gt;1.2993336&lt;/D&gt;&lt;D xsi:type="xsd:double"&gt;0.8322716&lt;/D&gt;&lt;D xsi:type="xsd:double"&gt;0.562191&lt;/D&gt;&lt;D xsi:type="xsd:double"&gt;-0.58841705&lt;/D&gt;&lt;D xsi:type="xsd:double"&gt;0.85697174&lt;/D&gt;&lt;D xsi:type="xsd:double"&gt;0.34924746&lt;/D&gt;&lt;D xsi:type="xsd:double"&gt;1.2870312&lt;/D&gt;&lt;D xsi:type="xsd:double"&gt;0.8800864&lt;/D&gt;&lt;D xsi:type="xsd:double"&gt;0.6569505&lt;/D&gt;&lt;D xsi:type="xsd:double"&gt;0.07040501&lt;/D&gt;&lt;D xsi:type="xsd:double"&gt;-0.19857883&lt;/D&gt;&lt;D xsi:type="xsd:double"&gt;1.0233164&lt;/D&gt;&lt;D xsi:type="xsd:double"&gt;0.64715147&lt;/D&gt;&lt;D xsi:type="xsd:double"&gt;0.36119223&lt;/D&gt;&lt;D xsi:type="xsd:double"&gt;1.0607481&lt;/D&gt;&lt;D xsi:type="xsd:double"&gt;0.67640543&lt;/D&gt;&lt;D xsi:type="xsd:double"&gt;-0.15166998&lt;/D&gt;&lt;D xsi:type="xsd:double"&gt;-0.8226037&lt;/D&gt;&lt;D xsi:type="xsd:double"&gt;1.4136076&lt;/D&gt;&lt;D xsi:type="xsd:double"&gt;-0.3579557&lt;/D&gt;&lt;D xsi:type="xsd:double"&gt;-0.16415119&lt;/D&gt;&lt;D xsi:type="xsd:double"&gt;1.6168833&lt;/D&gt;&lt;D xsi:type="xsd:double"&gt;0.83602667&lt;/D&gt;&lt;D xsi:type="xsd:double"&gt;0.8406043&lt;/D&gt;&lt;D xsi:type="xsd:double"&gt;0.09468794&lt;/D&gt;&lt;D xsi:type="xsd:double"&gt;-0.5829394&lt;/D&gt;&lt;D xsi:type="xsd:double"&gt;0.6130099&lt;/D&gt;&lt;D xsi:type="xsd:double"&gt;-0.39735436&lt;/D&gt;&lt;D xsi:type="xsd:double"&gt;-0.10637641&lt;/D&gt;&lt;D xsi:type="xsd:double"&gt;-0.05325079&lt;/D&gt;&lt;D xsi:type="xsd:double"&gt;-0.61267614&lt;/D&gt;&lt;D xsi:type="xsd:double"&gt;0.6090641&lt;/D&gt;&lt;D xsi:type="xsd:double"&gt;-0.1867652&lt;/D&gt;&lt;D xsi:type="xsd:double"&gt;-1.7375052&lt;/D&gt;&lt;D xsi:type="xsd:double"&gt;1.8498421&lt;/D&gt;&lt;D xsi:type="xsd:double"&gt;-0.24038553&lt;/D&gt;&lt;D xsi:type="xsd:double"&gt;1.8741608&lt;/D&gt;&lt;D xsi:type="xsd:double"&gt;0.8935571&lt;/D&gt;&lt;D xsi:type="xsd:double"&gt;-0.91169477&lt;/D&gt;&lt;D xsi:type="xsd:double"&gt;0.8937955&lt;/D&gt;&lt;D xsi:type="xsd:double"&gt;0.31266212&lt;/D&gt;&lt;D xsi:type="xsd:double"&gt;-0.8311689&lt;/D&gt;&lt;D xsi:type="xsd:double"&gt;-0.8643329&lt;/D&gt;&lt;D xsi:type="xsd:double"&gt;0.8454442&lt;/D&gt;&lt;D xsi:type="xsd:double"&gt;1.9125104&lt;/D&gt;&lt;D xsi:type="xsd:double"&gt;0.2570629&lt;/D&gt;&lt;D xsi:type="xsd:double"&gt;-0.3076911&lt;/D&gt;&lt;D xsi:type="xsd:double"&gt;-0.20576715&lt;/D&gt;&lt;D xsi:type="xsd:double"&gt;-0.20617843&lt;/D&gt;&lt;D xsi:type="xsd:double"&gt;-3.1508267&lt;/D&gt;&lt;D xsi:type="xsd:double"&gt;1.5200019&lt;/D&gt;&lt;D xsi:type="xsd:double"&gt;-1.4709771&lt;/D&gt;&lt;D xsi:type="xsd:double"&gt;2.2927284&lt;/D&gt;&lt;D xsi:type="xsd:double"&gt;2.2152781&lt;/D&gt;&lt;D xsi:type="xsd:double"&gt;-0.15298724&lt;/D&gt;&lt;D xsi:type="xsd:double"&gt;2.0429015&lt;/D&gt;&lt;D xsi:type="xsd:double"&gt;1.4764786&lt;/D&gt;&lt;D xsi:type="xsd:double"&gt;1.1343956&lt;/D&gt;&lt;D xsi:type="xsd:double"&gt;0.2438426&lt;/D&gt;&lt;D xsi:type="xsd:double"&gt;1.0946274&lt;/D&gt;&lt;D xsi:type="xsd:double"&gt;0.2165556&lt;/D&gt;&lt;D xsi:type="xsd:double"&gt;0.48018694&lt;/D&gt;&lt;D xsi:type="xsd:double"&gt;0.16726255&lt;/D&gt;&lt;D xsi:type="xsd:double"&gt;-0.6440759&lt;/D&gt;&lt;D xsi:type="xsd:double"&gt;-0.24009943&lt;/D&gt;&lt;D xsi:type="xsd:double"&gt;0.38508177&lt;/D&gt;&lt;D xsi:type="xsd:double"&gt;-1.9899249&lt;/D&gt;&lt;D xsi:type="xsd:double"&gt;0.097835064&lt;/D&gt;&lt;D xsi:type="xsd:double"&gt;-0.28396845&lt;/D&gt;&lt;D xsi:type="xsd:double"&gt;-3.758961&lt;/D&gt;&lt;D xsi:type="xsd:double"&gt;1.4387488&lt;/D&gt;&lt;D xsi:type="xsd:double"&gt;3.0249834&lt;/D&gt;&lt;D xsi:type="xsd:double"&gt;-0.6578982&lt;/D&gt;&lt;D xsi:type="xsd:double"&gt;-2.6490092&lt;/D&gt;&lt;D xsi:type="xsd:double"&gt;-3.0486226&lt;/D&gt;&lt;D xsi:type="xsd:double"&gt;1.2993813&lt;/D&gt;&lt;D xsi:type="xsd:double"&gt;-1.25705&lt;/D&gt;&lt;D xsi:type="xsd:double"&gt;2.8578758&lt;/D&gt;&lt;D xsi:type="xsd:double"&gt;0.101041794&lt;/D&gt;&lt;D xsi:type="xsd:double"&gt;2.9018402&lt;/D&gt;&lt;D xsi:type="xsd:double"&gt;0.53948164&lt;/D&gt;&lt;D xsi:type="xsd:double"&gt;1.4146328&lt;/D&gt;&lt;D xsi:type="xsd:double"&gt;-0.86580515&lt;/D&gt;&lt;D xsi:type="xsd:double"&gt;0.6307602&lt;/D&gt;&lt;D xsi:type="xsd:double"&gt;-2.7965307&lt;/D&gt;&lt;D xsi:type="xsd:double"&gt;0.42163134&lt;/D&gt;&lt;D xsi:type="xsd:double"&gt;0.28401613&lt;/D&gt;&lt;D xsi:type="xsd:double"&gt;-1.4160812&lt;/D&gt;&lt;D xsi:type="xsd:double"&gt;-2.4731398&lt;/D&gt;&lt;D xsi:type="xsd:double"&gt;0.56351423&lt;/D&gt;&lt;D xsi:type="xsd:double"&gt;1.7829895&lt;/D&gt;&lt;D xsi:type="xsd:double"&gt;-1.3763726&lt;/D&gt;&lt;D xsi:type="xsd:double"&gt;0.6089926&lt;/D&gt;&lt;D xsi:type="xsd:double"&gt;1.1853695&lt;/D&gt;&lt;D xsi:type="xsd:double"&gt;1.6949177&lt;/D&gt;&lt;D xsi:type="xsd:double"&gt;0.93137026&lt;/D&gt;&lt;D xsi:type="xsd:double"&gt;0.89849234&lt;/D&gt;&lt;D xsi:type="xsd:double"&gt;0.24068356&lt;/D&gt;&lt;D xsi:type="xsd:double"&gt;1.320529&lt;/D&gt;&lt;D xsi:type="xsd:double"&gt;0.6161094&lt;/D&gt;&lt;D xsi:type="xsd:double"&gt;0.117754936&lt;/D&gt;&lt;D xsi:type="xsd:double"&gt;0.682199&lt;/D&gt;&lt;D xsi:type="xsd:double"&gt;-1.2037337&lt;/D&gt;&lt;D xsi:type="xsd:double"&gt;1.5258431&lt;/D&gt;&lt;D xsi:type="xsd:double"&gt;-0.32610893&lt;/D&gt;&lt;D xsi:type="xsd:double"&gt;-1.3131618&lt;/D&gt;&lt;D xsi:type="xsd:double"&gt;-1.7478824&lt;/D&gt;&lt;D xsi:type="xsd:double"&gt;0.38563013&lt;/D&gt;&lt;D xsi:type="xsd:double"&gt;-0.4220903&lt;/D&gt;&lt;D xsi:type="xsd:double"&gt;1.6776562&lt;/D&gt;&lt;D xsi:type="xsd:double"&gt;0.61656237&lt;/D&gt;&lt;D xsi:type="xsd:double"&gt;0&lt;/D&gt;&lt;D xsi:type="xsd:double"&gt;-0.09427667&lt;/D&gt;&lt;D xsi:type="xsd:double"&gt;-0.35384893&lt;/D&gt;&lt;D xsi:type="xsd:double"&gt;-1.2547433&lt;/D&gt;&lt;D xsi:type="xsd:double"&gt;-0.2637267&lt;/D&gt;&lt;D xsi:type="xsd:double"&gt;-1.9471109&lt;/D&gt;&lt;D xsi:type="xsd:double"&gt;-0.7845044&lt;/D&gt;&lt;D xsi:type="xsd:double"&gt;-0.24710298&lt;/D&gt;&lt;D xsi:type="xsd:double"&gt;1.5110254&lt;/D&gt;&lt;D xsi:type="xsd:double"&gt;-2.1717906&lt;/D&gt;&lt;D xsi:type="xsd:double"&gt;0.14442205&lt;/D&gt;&lt;D xsi:type="xsd:double"&gt;-3.4320593&lt;/D&gt;&lt;D xsi:type="xsd:double"&gt;0.4384756&lt;/D&gt;&lt;D xsi:type="xsd:double"&gt;2.516687&lt;/D&gt;&lt;D xsi:type="xsd:double"&gt;-0.47594905&lt;/D&gt;&lt;D xsi:type="xsd:double"&gt;0.12584925&lt;/D&gt;&lt;D xsi:type="xsd:double"&gt;-0.60331225&lt;/D&gt;&lt;D xsi:type="xsd:double"&gt;1.84623&lt;/D&gt;&lt;D xsi:type="xsd:double"&gt;-0.5214751&lt;/D&gt;&lt;D xsi:type="xsd:double"&gt;1.9221187&lt;/D&gt;&lt;D xsi:type="xsd:double"&gt;-0.2939105&lt;/D&gt;&lt;D xsi:type="xsd:double"&gt;1.2527704&lt;/D&gt;&lt;D xsi:type="xsd:double"&gt;0.38815737&lt;/D&gt;&lt;D xsi:type="xsd:double"&gt;-0.31416416&lt;/D&gt;&lt;D xsi:type="xsd:double"&gt;0.09697676&lt;/D&gt;&lt;D xsi:type="xsd:double"&gt;0.26640892&lt;/D&gt;&lt;D xsi:type="xsd:double"&gt;-1.4734328&lt;/D&gt;&lt;D xsi:type="xsd:double"&gt;0.9561181&lt;/D&gt;&lt;D xsi:type="xsd:double"&gt;0.4371047&lt;/D&gt;&lt;D xsi:type="xsd:double"&gt;0.3626585&lt;/D&gt;&lt;D xsi:type="xsd:double"&gt;-0.52300096&lt;/D&gt;&lt;D xsi:type="xsd:double"&gt;0.57418346&lt;/D&gt;&lt;D xsi:type="xsd:double"&gt;0.8186817&lt;/D&gt;&lt;D xsi:type="xsd:double"&gt;0.31049252&lt;/D&gt;&lt;D xsi:type="xsd:double"&gt;-0.97619295&lt;/D&gt;&lt;D xsi:type="xsd:double"&gt;-0.3606677&lt;/D&gt;&lt;D xsi:type="xsd:double"&gt;0.7963419&lt;/D&gt;&lt;D xsi:type="xsd:double"&gt;-0.7182181&lt;/D&gt;&lt;D xsi:type="xsd:double"&gt;0.86809397&lt;/D&gt;&lt;D xsi:type="xsd:double"&gt;1.1953115&lt;/D&gt;&lt;D xsi:type="xsd:double"&gt;0.51971674&lt;/D&gt;&lt;D xsi:type="xsd:double"&gt;0.94007254&lt;/D&gt;&lt;D xsi:type="xsd:double"&gt;0.9080291&lt;/D&gt;&lt;D xsi:type="xsd:double"&gt;-0.1615107&lt;/D&gt;&lt;D xsi:type="xsd:double"&gt;0.3466606&lt;/D&gt;&lt;D xsi:type="xsd:double"&gt;-0.30239224&lt;/D&gt;&lt;D xsi:type="xsd:double"&gt;0.210917&lt;/D&gt;&lt;D xsi:type="xsd:double"&gt;0.59934855&lt;/D&gt;&lt;D xsi:type="xsd:double"&gt;0.20623207&lt;/D&gt;&lt;D xsi:type="xsd:double"&gt;-0.5259514&lt;/D&gt;&lt;D xsi:type="xsd:double"&gt;-1.1034489&lt;/D&gt;&lt;D xsi:type="xsd:double"&gt;1.7201304&lt;/D&gt;&lt;D xsi:type="xsd:double"&gt;0.22852421&lt;/D&gt;&lt;D xsi:type="xsd:double"&gt;-0.38760304&lt;/D&gt;&lt;D xsi:type="xsd:double"&gt;-0.48065782&lt;/D&gt;&lt;D xsi:type="xsd:double"&gt;-0.91995597&lt;/D&gt;&lt;D xsi:type="xsd:double"&gt;-0.9749353&lt;/D&gt;&lt;D xsi:type="xsd:double"&gt;-0.9845257&lt;/D&gt;&lt;D xsi:type="xsd:double"&gt;2.34375&lt;/D&gt;&lt;D xsi:type="xsd:double"&gt;1.4341831&lt;/D&gt;&lt;D xsi:type="xsd:double"&gt;0.18244982&lt;/D&gt;&lt;D xsi:type="xsd:double"&gt;2.185297&lt;/D&gt;&lt;D xsi:type="xsd:double"&gt;-0.20049214&lt;/D&gt;&lt;D xsi:type="xsd:double"&gt;-1.4285684&lt;/D&gt;&lt;D xsi:type="xsd:double"&gt;0.5661249&lt;/D&gt;&lt;D xsi:type="xsd:double"&gt;0.06754398&lt;/D&gt;&lt;D xsi:type="xsd:double"&gt;-1.4626384&lt;/D&gt;&lt;D xsi:type="xsd:double"&gt;0.22835732&lt;/D&gt;&lt;D xsi:type="xsd:double"&gt;0.0911355&lt;/D&gt;&lt;D xsi:type="xsd:double"&gt;-0.2503991&lt;/D&gt;&lt;D xsi:type="xsd:double"&gt;1.2779593&lt;/D&gt;&lt;D xsi:type="xsd:double"&gt;-0.8787751&lt;/D&gt;&lt;D xsi:type="xsd:double"&gt;-0.045466423&lt;/D&gt;&lt;D xsi:type="xsd:double"&gt;-0.15919805&lt;/D&gt;&lt;D xsi:type="xsd:double"&gt;0.250566&lt;/D&gt;&lt;D xsi:type="xsd:double"&gt;0.04544258&lt;/D&gt;&lt;D xsi:type="xsd:double"&gt;0.0908494&lt;/D&gt;&lt;D xsi:type="xsd:double"&gt;-0.43112636&lt;/D&gt;&lt;D xsi:type="xsd:double"&gt;-1.2762129&lt;/D&gt;&lt;D xsi:type="xsd:double"&gt;-0.13850927&lt;/D&gt;&lt;D xsi:type="xsd:double"&gt;-0.11557937&lt;/D&gt;&lt;D xsi:type="xsd:double"&gt;0.94885826&lt;/D&gt;&lt;D xsi:type="xsd:double"&gt;1.2150407&lt;/D&gt;&lt;D xsi:type="xsd:double"&gt;0.47564507&lt;/D&gt;&lt;D xsi:type="xsd:double"&gt;0.36067963&lt;/D&gt;&lt;D xsi:type="xsd:double"&gt;-0.85355043&lt;/D&gt;&lt;D xsi:type="xsd:double"&gt;1.1101127&lt;/D&gt;&lt;D xsi:type="xsd:double"&gt;0.62737465&lt;/D&gt;&lt;D xsi:type="xsd:double"&gt;0.13359785&lt;/D&gt;&lt;D xsi:type="xsd:double"&gt;0.06670952&lt;/D&gt;&lt;D xsi:type="xsd:double"&gt;0.08889437&lt;/D&gt;&lt;D xsi:type="xsd:double"&gt;0.19981861&lt;/D&gt;&lt;D xsi:type="xsd:double"&gt;0&lt;/D&gt;&lt;D xsi:type="xsd:double"&gt;-0.7312238&lt;/D&gt;&lt;D xsi:type="xsd:double"&gt;-0.00022053719&lt;/D&gt;&lt;D xsi:type="xsd:double"&gt;-0.46852827&lt;/D&gt;&lt;D xsi:type="xsd:double"&gt;-0.6952286&lt;/D&gt;&lt;D xsi:type="xsd:double"&gt;-0.22583008&lt;/D&gt;&lt;D xsi:type="xsd:double"&gt;0.74694157&lt;/D&gt;&lt;D xsi:type="xsd:double"&gt;0.47180653&lt;/D&gt;&lt;D xsi:type="xsd:double"&gt;-0.82737803&lt;/D&gt;&lt;D xsi:type="xsd:double"&gt;-1.6234457&lt;/D&gt;&lt;D xsi:type="xsd:double"&gt;0.4125595&lt;/D&gt;&lt;D xsi:type="xsd:double"&gt;1.1641145&lt;/D&gt;&lt;D xsi:type="xsd:double"&gt;1.2184143&lt;/D&gt;&lt;D xsi:type="xsd:double"&gt;0.312078&lt;/D&gt;&lt;D xsi:type="xsd:double"&gt;-0.62221885&lt;/D&gt;&lt;D xsi:type="xsd:double"&gt;-2.571559&lt;/D&gt;&lt;D xsi:type="xsd:double"&gt;-0.6196916&lt;/D&gt;&lt;D xsi:type="xsd:double"&gt;-0.76212287&lt;/D&gt;&lt;D xsi:type="xsd:double"&gt;1.1868715&lt;/D&gt;&lt;D xsi:type="xsd:double"&gt;-2.1161497&lt;/D&gt;&lt;D xsi:type="xsd:double"&gt;1.339531&lt;/D&gt;&lt;D xsi:type="xsd:double"&gt;0.42892694&lt;/D&gt;&lt;D xsi:type="xsd:double"&gt;1.4890909&lt;/D&gt;&lt;D xsi:type="xsd:double"&gt;-0.61419606&lt;/D&gt;&lt;D xsi:type="xsd:double"&gt;-1.3961911&lt;/D&gt;&lt;D xsi:type="xsd:double"&gt;0.6499529&lt;/D&gt;&lt;D xsi:type="xsd:double"&gt;1.0839462&lt;/D&gt;&lt;D xsi:type="xsd:double"&gt;1.1407733&lt;/D&gt;&lt;D xsi:type="xsd:double"&gt;0.7444143&lt;/D&gt;&lt;D xsi:type="xsd:double"&gt;0.6269574&lt;/D&gt;&lt;D xsi:type="xsd:double"&gt;0.35603046&lt;/D&gt;&lt;D xsi:type="xsd:double"&gt;-0.24389625&lt;/D&gt;&lt;D xsi:type="xsd:double"&gt;1.0891318&lt;/D&gt;&lt;D xsi:type="xsd:double"&gt;-1.5831172&lt;/D&gt;&lt;D xsi:type="xsd:double"&gt;0.7596016&lt;/D&gt;&lt;D xsi:type="xsd:double"&gt;-0.57649016&lt;/D&gt;&lt;D xsi:type="xsd:double"&gt;-1.2934923&lt;/D&gt;&lt;D xsi:type="xsd:double"&gt;1.1974812&lt;/D&gt;&lt;D xsi:type="xsd:double"&gt;-0.0669837&lt;/D&gt;&lt;D xsi:type="xsd:double"&gt;0.44683218&lt;/D&gt;&lt;D xsi:type="xsd:double"&gt;0.24466515&lt;/D&gt;&lt;D xsi:type="xsd:double"&gt;0.6656289&lt;/D&gt;&lt;D xsi:type="xsd:double"&gt;0.08816719&lt;/D&gt;&lt;D xsi:type="xsd:double"&gt;0.3523469&lt;/D&gt;&lt;D xsi:type="xsd:double"&gt;-0.3730476&lt;/D&gt;&lt;D xsi:type="xsd:double"&gt;-0.57269335&lt;/D&gt;&lt;D xsi:type="xsd:double"&gt;-1.528573&lt;/D&gt;&lt;D xsi:type="xsd:double"&gt;-0.0674963&lt;/D&gt;&lt;D xsi:type="xsd:double"&gt;1.463306&lt;/D&gt;&lt;D xsi:type="xsd:double"&gt;0.33282042&lt;/D&gt;&lt;D xsi:type="xsd:double"&gt;0.53317547&lt;/D&gt;&lt;D xsi:type="xsd:double"&gt;-0.9922862&lt;/D&gt;&lt;D xsi:type="xsd:double"&gt;-0.066649914&lt;/D&gt;&lt;D xsi:type="xsd:double"&gt;-0.044465065&lt;/D&gt;&lt;D xsi:type="xsd:double"&gt;-1.5569389&lt;/D&gt;&lt;D xsi:type="xsd:double"&gt;-0.02259016&lt;/D&gt;&lt;D xsi:type="xsd:double"&gt;0.40677786&lt;/D&gt;&lt;D xsi:type="xsd:double"&gt;-1.7555654&lt;/D&gt;&lt;D xsi:type="xsd:double"&gt;0.36655664&lt;/D&gt;&lt;D xsi:type="xsd:double"&gt;-2.6934505&lt;/D&gt;&lt;D xsi:type="xsd:double"&gt;-2.2284806&lt;/D&gt;&lt;D xsi:type="xsd:double"&gt;1.5549421&lt;/D&gt;&lt;D xsi:type="xsd:double"&gt;-1.0113776&lt;/D&gt;&lt;D xsi:type="xsd:double"&gt;1.1455894&lt;/D&gt;&lt;D xsi:type="xsd:double"&gt;2.0056605&lt;/D&gt;&lt;D xsi:type="xsd:double"&gt;1.064074&lt;/D&gt;&lt;D xsi:type="xsd:double"&gt;-1.1673093&lt;/D&gt;&lt;D xsi:type="xsd:double"&gt;-0.32422543&lt;/D&gt;&lt;D xsi:type="xsd:double"&gt;-1.6496241&lt;/D&gt;&lt;D xsi:type="xsd:double"&gt;-1.3938129&lt;/D&gt;&lt;D xsi:type="xsd:double"&gt;1.1260152&lt;/D&gt;&lt;D xsi:type="xsd:double"&gt;-2.013737&lt;/D&gt;&lt;D xsi:type="xsd:double"&gt;-0.16924739&lt;/D&gt;&lt;D xsi:type="xsd:double"&gt;-1.4773548&lt;/D&gt;&lt;D xsi:type="xsd:double"&gt;3.1219244&lt;/D&gt;&lt;D xsi:type="xsd:double"&gt;0.73896646&lt;/D&gt;&lt;D xsi:type="xsd:double"&gt;0.6389022&lt;/D&gt;&lt;D xsi:type="xsd:double"&gt;0.611341&lt;/D&gt;&lt;D xsi:type="xsd:double"&gt;-0.21032691&lt;/D&gt;&lt;D xsi:type="xsd:double"&gt;-0.04683733&lt;/D&gt;&lt;D xsi:type="xsd:double"&gt;0.38698912&lt;/D&gt;&lt;D xsi:type="xsd:double"&gt;-0.46750307&lt;/D&gt;&lt;D xsi:type="xsd:double"&gt;0.56364536&lt;/D&gt;&lt;D xsi:type="xsd:double"&gt;-1.1209726&lt;/D&gt;&lt;D xsi:type="xsd:double"&gt;-3.1412423&lt;/D&gt;&lt;D xsi:type="xsd:double"&gt;0.02439022&lt;/D&gt;&lt;D xsi:type="xsd:double"&gt;-1.1214018&lt;/D&gt;&lt;D xsi:type="xsd:double"&gt;-0.86292624&lt;/D&gt;&lt;D xsi:type="xsd:double"&gt;1.4672995&lt;/D&gt;&lt;D xsi:type="xsd:double"&gt;-0.36764145&lt;/D&gt;&lt;D xsi:type="xsd:double"&gt;-1.9680262&lt;/D&gt;&lt;D xsi:type="xsd:double"&gt;-1.2045145&lt;/D&gt;&lt;D xsi:type="xsd:double"&gt;-1.4986038&lt;/D&gt;&lt;D xsi:type="xsd:double"&gt;-0.92831254&lt;/D&gt;&lt;D xsi:type="xsd:double"&gt;-1.2493491&lt;/D&gt;&lt;D xsi:type="xsd:double"&gt;-3.1365275&lt;/D&gt;&lt;D xsi:type="xsd:double"&gt;1.1972785&lt;/D&gt;&lt;D xsi:type="xsd:double"&gt;-2.5275588&lt;/D&gt;&lt;D xsi:type="xsd:double"&gt;-0.52413344&lt;/D&gt;&lt;D xsi:type="xsd:double"&gt;-0.9983361&lt;/D&gt;&lt;D xsi:type="xsd:double"&gt;2.7170777&lt;/D&gt;&lt;D xsi:type="xsd:double"&gt;3.8451195&lt;/D&gt;&lt;D xsi:type="xsd:double"&gt;1.286757&lt;/D&gt;&lt;D xsi:type="xsd:double"&gt;-0.933367&lt;/D&gt;&lt;D xsi:type="xsd:double"&gt;-4.34441&lt;/D&gt;&lt;D xsi:type="xsd:double"&gt;2.298224&lt;/D&gt;&lt;D xsi:type="xsd:double"&gt;-0.5883932&lt;/D&gt;&lt;D xsi:type="xsd:double"&gt;0.9147167&lt;/D&gt;&lt;D xsi:type="xsd:double"&gt;2.852583&lt;/D&gt;&lt;D xsi:type="xsd:double"&gt;-2.0217776&lt;/D&gt;&lt;D xsi:type="xsd:double"&gt;-2.2751331&lt;/D&gt;&lt;D xsi:type="xsd:double"&gt;-0.3248453&lt;/D&gt;&lt;D xsi:type="xsd:double"&gt;2.064097&lt;/D&gt;&lt;D xsi:type="xsd:double"&gt;-0.5055964&lt;/D&gt;&lt;D xsi:type="xsd:double"&gt;-2.621019&lt;/D&gt;&lt;D xsi:type="xsd:double"&gt;-1.1535227&lt;/D&gt;&lt;D xsi:type="xsd:double"&gt;-2.500701&lt;/D&gt;&lt;D xsi:type="xsd:double"&gt;-1.9948721&lt;/D&gt;&lt;D xsi:type="xsd:double"&gt;2.5007248&lt;/D&gt;&lt;D xsi:type="xsd:double"&gt;2.4680853&lt;/D&gt;&lt;D xsi:type="xsd:double"&gt;0.11074543&lt;/D&gt;&lt;D xsi:type="xsd:double"&gt;-2.1847367&lt;/D&gt;&lt;D xsi:type="xsd:double"&gt;1.865983&lt;/D&gt;&lt;D xsi:type="xsd:double"&gt;-2.0815969&lt;/D&gt;&lt;D xsi:type="xsd:double"&gt;-2.3809552&lt;/D&gt;&lt;D xsi:type="xsd:double"&gt;-3.9779305&lt;/D&gt;&lt;D xsi:type="xsd:double"&gt;0.42334795&lt;/D&gt;&lt;D xsi:type="xsd:double"&gt;3.3423662&lt;/D&gt;&lt;D xsi:type="xsd:double"&gt;-0.6992936&lt;/D&gt;&lt;D xsi:type="xsd:double"&gt;-2.053994&lt;/D&gt;&lt;D xsi:type="xsd:double"&gt;-1.5877843&lt;/D&gt;&lt;D xsi:type="xsd:double"&gt;2.8614998&lt;/D&gt;&lt;D xsi:type="xsd:double"&gt;3.847289&lt;/D&gt;&lt;D xsi:type="xsd:double"&gt;1.9093752&lt;/D&gt;&lt;D xsi:type="xsd:double"&gt;1.7058134&lt;/D&gt;&lt;D xsi:type="xsd:double"&gt;-1.4572442&lt;/D&gt;&lt;D xsi:type="xsd:double"&gt;1.590395&lt;/D&gt;&lt;D xsi:type="xsd:double"&gt;-1.5105724&lt;/D&gt;&lt;D xsi:type="xsd:double"&gt;1.4779687&lt;/D&gt;&lt;D xsi:type="xsd:double"&gt;-0.6320417&lt;/D&gt;&lt;D xsi:type="xsd:double"&gt;0.91261864&lt;/D&gt;&lt;D xsi:type="xsd:double"&gt;3.27487&lt;/D&gt;&lt;D xsi:type="xsd:double"&gt;-1.9458771&lt;/D&gt;&lt;D xsi:type="xsd:double"&gt;-1.3847828&lt;/D&gt;&lt;D xsi:type="xsd:double"&gt;0.30187368&lt;/D&gt;&lt;D xsi:type="xsd:double"&gt;2.2708654&lt;/D&gt;&lt;D xsi:type="xsd:double"&gt;-1.9529164&lt;/D&gt;&lt;D xsi:type="xsd:double"&gt;-2.0191014&lt;/D&gt;&lt;D xsi:type="xsd:double"&gt;-0.22277236&lt;/D&gt;&lt;D xsi:type="xsd:double"&gt;-0.74100494&lt;/D&gt;&lt;D xsi:type="xsd:double"&gt;-1.0248959&lt;/D&gt;&lt;D xsi:type="xsd:double"&gt;-0.8582413&lt;/D&gt;&lt;D xsi:type="xsd:double"&gt;1.753974&lt;/D&gt;&lt;D xsi:type="xsd:double"&gt;-1.1546016&lt;/D&gt;&lt;D xsi:type="xsd:double"&gt;-0.7692218&lt;/D&gt;&lt;D xsi:type="xsd:double"&gt;2.5265455&lt;/D&gt;&lt;D xsi:type="xsd:double"&gt;-3.0243576&lt;/D&gt;&lt;D xsi:type="xsd:double"&gt;-2.685535&lt;/D&gt;&lt;D xsi:type="xsd:double"&gt;-2.4035633&lt;/D&gt;&lt;D xsi:type="xsd:double"&gt;1.3378024&lt;/D&gt;&lt;D xsi:type="xsd:double"&gt;-3.4029424&lt;/D&gt;&lt;D xsi:type="xsd:double"&gt;-0.9498179&lt;/D&gt;&lt;D xsi:type="xsd:double"&gt;3.5434365&lt;/D&gt;&lt;D xsi:type="xsd:double"&gt;-3.694737&lt;/D&gt;&lt;D xsi:type="xsd:double"&gt;1.6037822&lt;/D&gt;&lt;D xsi:type="xsd:double"&gt;-0.8666098&lt;/D&gt;&lt;D xsi:type="xsd:double"&gt;2.0605683&lt;/D&gt;&lt;D xsi:type="xsd:double"&gt;-5.445087&lt;/D&gt;&lt;D xsi:type="xsd:double"&gt;-2.3940444&lt;/D&gt;&lt;D xsi:type="xsd:double"&gt;-4.772955&lt;/D&gt;&lt;D xsi:type="xsd:double"&gt;-0.66132545&lt;/D&gt;&lt;D xsi:type="xsd:double"&gt;-2.6468158&lt;/D&gt;&lt;D xsi:type="xsd:double"&gt;1.1556745&lt;/D&gt;&lt;D xsi:type="xsd:double"&gt;3.9290905&lt;/D&gt;&lt;D xsi:type="xsd:double"&gt;-1.9513845&lt;/D&gt;&lt;D xsi:type="xsd:double"&gt;2.5488853&lt;/D&gt;&lt;D xsi:type="xsd:double"&gt;-5.379641&lt;/D&gt;&lt;D xsi:type="xsd:double"&gt;1.2594461&lt;/D&gt;&lt;D xsi:type="xsd:double"&gt;0.3198266&lt;/D&gt;&lt;D xsi:type="xsd:double"&gt;0.24796724&lt;/D&gt;&lt;D xsi:type="xsd:double"&gt;-3.816253&lt;/D&gt;&lt;D xsi:type="xsd:double"&gt;2.167523&lt;/D&gt;&lt;D xsi:type="xsd:double"&gt;3.4160376&lt;/D&gt;&lt;D xsi:type="xsd:double"&gt;3.407514&lt;/D&gt;&lt;D xsi:type="xsd:double"&gt;-1.0087371&lt;/D&gt;&lt;D xsi:type="xsd:double"&gt;-1.120925&lt;/D&gt;&lt;D xsi:type="xsd:double"&gt;3.3665419&lt;/D&gt;&lt;D xsi:type="xsd:double"&gt;-1.8943131&lt;/D&gt;&lt;D xsi:type="xsd:double"&gt;0.5081296&lt;/D&gt;&lt;D xsi:type="xsd:double"&gt;0.43815374&lt;/D&gt;&lt;D xsi:type="xsd:double"&gt;-0.26845336&lt;/D&gt;&lt;D xsi:type="xsd:double"&gt;-3.0955613&lt;/D&gt;&lt;D xsi:type="xsd:double"&gt;-3.6902785&lt;/D&gt;&lt;D xsi:type="xsd:double"&gt;-5.505967&lt;/D&gt;&lt;D xsi:type="xsd:double"&gt;-0.45288205&lt;/D&gt;&lt;D xsi:type="xsd:double"&gt;2.8040051&lt;/D&gt;&lt;D xsi:type="xsd:double"&gt;-4.6590805&lt;/D&gt;&lt;D xsi:type="xsd:double"&gt;2.0208597&lt;/D&gt;&lt;D xsi:type="xsd:double"&gt;0.8049011&lt;/D&gt;&lt;D xsi:type="xsd:double"&gt;-0.10456443&lt;/D&gt;&lt;D xsi:type="xsd:double"&gt;2.2251368&lt;/D&gt;&lt;D xsi:type="xsd:double"&gt;4.1065454&lt;/D&gt;&lt;D xsi:type="xsd:double"&gt;-1.1802554&lt;/D&gt;&lt;D xsi:type="xsd:double"&gt;-3.5468698&lt;/D&gt;&lt;D xsi:type="xsd:double"&gt;-0.71294904&lt;/D&gt;&lt;D xsi:type="xsd:double"&gt;-1.7464042&lt;/D&gt;&lt;D xsi:type="xsd:double"&gt;1.7659187&lt;/D&gt;&lt;D xsi:type="xsd:double"&gt;2.9595137&lt;/D&gt;&lt;D xsi:type="xsd:double"&gt;-0.881058&lt;/D&gt;&lt;D xsi:type="xsd:double"&gt;1.8518567&lt;/D&gt;&lt;D xsi:type="xsd:double"&gt;-0.48581958&lt;/D&gt;&lt;D xsi:type="xsd:double"&gt;-2.818787&lt;/D&gt;&lt;D xsi:type="xsd:double"&gt;-0.1504004&lt;/D&gt;&lt;D xsi:type="xsd:double"&gt;-0.06326437&lt;/D&gt;&lt;D xsi:type="xsd:double"&gt;-1.2367129&lt;/D&gt;&lt;D xsi:type="xsd:double"&gt;2.453649&lt;/D&gt;&lt;D xsi:type="xsd:double"&gt;0.5842924&lt;/D&gt;&lt;D xsi:type="xsd:double"&gt;3.6097765&lt;/D&gt;&lt;D xsi:type="xsd:double"&gt;2.510631&lt;/D&gt;&lt;D xsi:type="xsd:double"&gt;0.91468096&lt;/D&gt;&lt;D xsi:type="xsd:double"&gt;-2.278757&lt;/D&gt;&lt;D xsi:type="xsd:double"&gt;-0.28384924&lt;/D&gt;&lt;D xsi:type="xsd:double"&gt;-2.8142512&lt;/D&gt;&lt;D xsi:type="xsd:double"&gt;4.0629506&lt;/D&gt;&lt;D xsi:type="xsd:double"&gt;1.4896631&lt;/D&gt;&lt;D xsi:type="xsd:double"&gt;1.087892&lt;/D&gt;&lt;D xsi:type="xsd:double"&gt;0.34165382&lt;/D&gt;&lt;D xsi:type="xsd:double"&gt;0.4426241&lt;/D&gt;&lt;D xsi:type="xsd:double"&gt;2.440679&lt;/D&gt;&lt;D xsi:type="xsd:double"&gt;0.43017864&lt;/D&gt;&lt;D xsi:type="xsd:double"&gt;-0.09884834&lt;/D&gt;&lt;D xsi:type="xsd:double"&gt;0.8905053&lt;/D&gt;&lt;D xsi:type="xsd:double"&gt;-1.9287348&lt;/D&gt;&lt;D xsi:type="xsd:double"&gt;2.9666662&lt;/D&gt;&lt;D xsi:type="xsd:double"&gt;0.67983866&lt;/D&gt;&lt;D xsi:type="xsd:double"&gt;1.5434027&lt;/D&gt;&lt;D xsi:type="xsd:double"&gt;0.5699873&lt;/D&gt;&lt;D xsi:type="xsd:double"&gt;0.4408002&lt;/D&gt;&lt;D xsi:type="xsd:double"&gt;-1.755482&lt;/D&gt;&lt;D xsi:type="xsd:double"&gt;-0.31908154&lt;/D&gt;&lt;D xsi:type="xsd:double"&gt;-2.8489113&lt;/D&gt;&lt;D xsi:type="xsd:double"&gt;-2.6688635&lt;/D&gt;&lt;D xsi:type="xsd:double"&gt;-0.9478688&lt;/D&gt;&lt;D xsi:type="xsd:double"&gt;1.0252833&lt;/D&gt;&lt;D xsi:type="xsd:double"&gt;2.0635962&lt;/D&gt;&lt;D xsi:type="xsd:double"&gt;-4.0437517&lt;/D&gt;&lt;D xsi:type="xsd:double"&gt;-0.5526781&lt;/D&gt;&lt;D xsi:type="xsd:double"&gt;-0.798893&lt;/D&gt;&lt;D xsi:type="xsd:double"&gt;-0.56022406&lt;/D&gt;&lt;D xsi:type="xsd:double"&gt;0.5633831&lt;/D&gt;&lt;D xsi:type="xsd:double"&gt;-0.9453714&lt;/D&gt;&lt;D xsi:type="xsd:double"&gt;-0.42418242&lt;/D&gt;&lt;D xsi:type="xsd:double"&gt;2.8753996&lt;/D&gt;&lt;D xsi:type="xsd:double"&gt;0.9316802&lt;/D&gt;&lt;D xsi:type="xsd:double"&gt;1.8461585&lt;/D&gt;&lt;D xsi:type="xsd:double"&gt;1.5105724&lt;/D&gt;&lt;D xsi:type="xsd:double"&gt;-4.9933853&lt;/D&gt;&lt;D xsi:type="xsd:double"&gt;0.93978643&lt;/D&gt;&lt;D xsi:type="xsd:double"&gt;-0.810349&lt;/D&gt;&lt;D xsi:type="xsd:double"&gt;-1.7729878&lt;/D&gt;&lt;D xsi:type="xsd:double"&gt;0.6480336&lt;/D&gt;&lt;D xsi:type="xsd:double"&gt;-1.6812027&lt;/D&gt;&lt;D xsi:type="xsd:double"&gt;-2.1459162&lt;/D&gt;&lt;D xsi:type="xsd:double"&gt;-2.3026347&lt;/D&gt;&lt;D xsi:type="xsd:double"&gt;-1.7209113&lt;/D&gt;&lt;D xsi:type="xsd:double"&gt;-0.9135902&lt;/D&gt;&lt;D xsi:type="xsd:double"&gt;0.53783655&lt;/D&gt;&lt;D xsi:type="xsd:double"&gt;3.2480001&lt;/D&gt;&lt;D xsi:type="xsd:double"&gt;-3.071797&lt;/D&gt;&lt;D xsi:type="xsd:double"&gt;-2.1000445&lt;/D&gt;&lt;D xsi:type="xsd:double"&gt;2.067089&lt;/D&gt;&lt;D xsi:type="xsd:double"&gt;4.2415023&lt;/D&gt;&lt;D xsi:type="xsd:double"&gt;0.036656857&lt;/D&gt;&lt;D xsi:type="xsd:double"&gt;-0.5958259&lt;/D&gt;&lt;D xsi:type="xsd:double"&gt;-3.3080935&lt;/D&gt;&lt;D xsi:type="xsd:double"&gt;-0.3541708&lt;/D&gt;&lt;D xsi:type="xsd:double"&gt;-1.3983905&lt;/D&gt;&lt;D xsi:type="xsd:double"&gt;0.3430128&lt;/D&gt;&lt;D xsi:type="xsd:double"&gt;0.92806816&lt;/D&gt;&lt;D xsi:type="xsd:double"&gt;-2.7203083&lt;/D&gt;&lt;D xsi:type="xsd:double"&gt;3.7810206&lt;/D&gt;&lt;D xsi:type="xsd:double"&gt;0.6831169&lt;/D&gt;&lt;D xsi:type="xsd:double"&gt;-1.0931075&lt;/D&gt;&lt;D xsi:type="xsd:double"&gt;-0.26676655&lt;/D&gt;&lt;D xsi:type="xsd:double"&gt;1.0317206&lt;/D&gt;&lt;D xsi:type="xsd:double"&gt;0.567317&lt;/D&gt;&lt;D xsi:type="xsd:double"&gt;3.159082&lt;/D&gt;&lt;D xsi:type="xsd:double"&gt;-1.385349&lt;/D&gt;&lt;D xsi:type="xsd:double"&gt;-1.6266108&lt;/D&gt;&lt;D xsi:type="xsd:double"&gt;1.7286658&lt;/D&gt;&lt;D xsi:type="xsd:double"&gt;-1.1451781&lt;/D&gt;&lt;/FQL&gt;&lt;FQL&gt;&lt;Q&gt;MSOS-US^P_PRICE_RETURNS(2,20100101,20221031,D)&lt;/Q&gt;&lt;R&gt;3231&lt;/R&gt;&lt;C&gt;1&lt;/C&gt;&lt;D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</t>
        </r>
      </text>
    </comment>
    <comment ref="A95" authorId="0" shapeId="0">
      <text>
        <r>
          <rPr>
            <b/>
            <sz val="9"/>
            <color indexed="81"/>
            <rFont val="Tahoma"/>
            <family val="2"/>
          </rPr>
          <t>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</t>
        </r>
      </text>
    </comment>
    <comment ref="A96" authorId="0" shapeId="0">
      <text>
        <r>
          <rPr>
            <b/>
            <sz val="9"/>
            <color indexed="81"/>
            <rFont val="Tahoma"/>
            <family val="2"/>
          </rPr>
          <t>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</t>
        </r>
      </text>
    </comment>
    <comment ref="A97" authorId="0" shapeId="0">
      <text>
        <r>
          <rPr>
            <b/>
            <sz val="9"/>
            <color indexed="81"/>
            <rFont val="Tahoma"/>
            <family val="2"/>
          </rPr>
          <t>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xsi:type="xsd:double"&gt;-3.8913727&lt;/D&gt;&lt;D xsi:type="xsd:double"&gt;0.2530694&lt;/D&gt;&lt;D xsi:type="xsd:double"&gt;-4.2911234&lt;/D&gt;&lt;D xsi:type="xsd:double"&gt;-0.22022128&lt;/D&gt;&lt;D xsi:type="xsd:double"&gt;-1.4533043&lt;/D&gt;&lt;D xsi:type="xsd:double"&gt;-0.75592995&lt;/D&gt;&lt;D xsi:type="xsd:double"&gt;0.40134192&lt;/D&gt;&lt;D xsi:type="xsd:double"&gt;-0.33648014&lt;/D&gt;&lt;D xsi:type="xsd:double"&gt;2.3182511&lt;/D&gt;&lt;D xsi:type="xsd:double"&gt;-1.1218607&lt;/D&gt;&lt;D xsi:type="xsd:double"&gt;-0.67898035&lt;/D&gt;&lt;D xsi:type="xsd:double"&gt;-2.5857449&lt;/D&gt;&lt;D xsi:type="xsd:double"&gt;1.6776204&lt;/D&gt;&lt;D xsi:type="xsd:double"&gt;-4.432392&lt;/D&gt;&lt;D xsi:type="xsd:double"&gt;-1.1831522&lt;/D&gt;&lt;D xsi:type="xsd:double"&gt;2.2988558&lt;/D&gt;&lt;D xsi:type="xsd:double"&gt;1.8726587&lt;/D&gt;&lt;D xsi:type="xsd:double"&gt;0.59741735&lt;/D&gt;&lt;D xsi:type="xsd:double"&gt;0&lt;/D&gt;&lt;D xsi:type="xsd:double"&gt;-0.5235255&lt;/D&gt;&lt;D xsi:type="xsd:double"&gt;0.33156872&lt;/D&gt;&lt;D xsi:type="xsd:double"&gt;1.1493206&lt;/D&gt;&lt;D xsi:type="xsd:double"&gt;-0.8154273&lt;/D&gt;&lt;D xsi:type="xsd:double"&gt;3.88484&lt;/D&gt;&lt;D xsi:type="xsd:double"&gt;5.972767&lt;/D&gt;&lt;D xsi:type="xsd:double"&gt;3.978455&lt;/D&gt;&lt;D xsi:type="xsd:double"&gt;1.95297&lt;/D&gt;&lt;D xsi:type="xsd:double"&gt;0.78185797&lt;/D&gt;&lt;D xsi:type="xsd:double"&gt;-1.2800634&lt;/D&gt;&lt;D xsi:type="xsd:double"&gt;-0.90373755&lt;/D&gt;&lt;D xsi:type="xsd:double"&gt;0.5551219&lt;/D&gt;&lt;D xsi:type="xsd:double"&gt;0.15772581&lt;/D&gt;&lt;D xsi:type="xsd:double"&gt;1.5748024&lt;/D&gt;&lt;D xsi:type="xsd:double"&gt;0.813961&lt;/D&gt;&lt;D xsi:type="xsd:double"&gt;0.6536007&lt;/D&gt;&lt;D xsi:type="xsd:double"&gt;0.42016506&lt;/D&gt;&lt;D xsi:type="xsd:double"&gt;-3.6515832&lt;/D&gt;&lt;D xsi:type="xsd:double"&gt;-0.039482117&lt;/D&gt;&lt;D xsi:type="xsd:double"&gt;-4.0284395&lt;/D&gt;&lt;D xsi:type="xsd:double"&gt;3.5802484&lt;/D&gt;&lt;D xsi:type="xsd:double"&gt;-0.51648617&lt;/D&gt;&lt;D xsi:type="xsd:double"&gt;5.630994&lt;/D&gt;&lt;D xsi:type="xsd:double"&gt;0.37806034&lt;/D&gt;&lt;D xsi:type="xsd:double"&gt;1.0169506&lt;/D&gt;&lt;D xsi:type="xsd:double"&gt;7.718122&lt;/D&gt;&lt;D xsi:type="xsd:double"&gt;2.7691245&lt;/D&gt;&lt;D xsi:type="xsd:double"&gt;-0.8420348&lt;/D&gt;&lt;D xsi:type="xsd:double"&gt;-0.5095124&lt;/D&gt;&lt;D xsi:type="xsd:double"&gt;-0.06828308&lt;/D&gt;&lt;D xsi:type="xsd:double"&gt;0.20498037&lt;/D&gt;&lt;D xsi:type="xsd:double"&gt;1.5683651&lt;/D&gt;&lt;D xsi:type="xsd:double"&gt;1.4434338&lt;/D&gt;&lt;D xsi:type="xsd:double"&gt;0.33091307&lt;/D&gt;&lt;D xsi:type="xsd:double"&gt;-0.26385188&lt;/D&gt;&lt;D xsi:type="xsd:double"&gt;0&lt;/D&gt;&lt;D xsi:type="xsd:double"&gt;-2.7447104&lt;/D&gt;&lt;D xsi:type="xsd:double"&gt;1.46209&lt;/D&gt;&lt;D xsi:type="xsd:double"&gt;2.5469184&lt;/D&gt;&lt;D xsi:type="xsd:double"&gt;3.5620928&lt;/D&gt;&lt;D xsi:type="xsd:double"&gt;3.1240106&lt;/D&gt;&lt;D xsi:type="xsd:double"&gt;3.4883738&lt;/D&gt;&lt;D xsi:type="xsd:double"&gt;-0.9757459&lt;/D&gt;&lt;D xsi:type="xsd:double"&gt;0.86592436&lt;/D&gt;&lt;D xsi:type="xsd:double"&gt;0.41444302&lt;/D&gt;&lt;D xsi:type="xsd:double"&gt;3.0365586&lt;/D&gt;&lt;D xsi:type="xsd:double"&gt;-1.3733864&lt;/D&gt;&lt;D xsi:type="xsd:double"&gt;-0.6382406&lt;/D&gt;&lt;D xsi:type="xsd:double"&gt;-1.6058385&lt;/D&gt;&lt;D xsi:type="xsd:double"&gt;1.0385752&lt;/D&gt;&lt;D xsi:type="xsd:double"&gt;0.088107586&lt;/D&gt;&lt;D xsi:type="xsd:double"&gt;-0.7042289&lt;/D&gt;&lt;D xsi:type="xsd:double"&gt;0.47280788&lt;/D&gt;&lt;D xsi:type="xsd:double"&gt;3.4411669&lt;/D&gt;&lt;D xsi:type="xsd:double"&gt;0.79613924&lt;/D&gt;&lt;D xsi:type="xsd:double"&gt;0.42312145&lt;/D&gt;&lt;D xsi:type="xsd:double"&gt;-0.87078214&lt;/D&gt;&lt;D xsi:type="xsd:double"&gt;1.4735103&lt;/D&gt;&lt;D xsi:type="xsd:double"&gt;0.865674&lt;/D&gt;&lt;D xsi:type="xsd:double"&gt;1.1074185&lt;/D&gt;&lt;D xsi:type="xsd:double"&gt;3.0120492&lt;/D&gt;&lt;D xsi:type="xsd:double"&gt;-3.4821868&lt;/D&gt;&lt;D xsi:type="xsd:double"&gt;0.7436037&lt;/D&gt;&lt;D xsi:type="xsd:double"&gt;-0.21870136&lt;/D&gt;&lt;D xsi:type="xsd:double"&gt;3.5342455&lt;/D&gt;&lt;D xsi:type="xsd:double"&gt;1.1907935&lt;/D&gt;&lt;D xsi:type="xsd:double"&gt;6.197691&lt;/D&gt;&lt;D xsi:type="xsd:double"&gt;2.8318048&lt;/D&gt;&lt;D xsi:type="xsd:double"&gt;-0.8141756&lt;/D&gt;&lt;D xsi:type="xsd:double"&gt;4.152584&lt;/D&gt;&lt;D xsi:type="xsd:double"&gt;-0.092720985&lt;/D&gt;&lt;D xsi:type="xsd:double"&gt;5.0348043&lt;/D&gt;&lt;D xsi:type="xsd:double"&gt;1.700902&lt;/D&gt;&lt;D xsi:type="xsd:double"&gt;-1.867944&lt;/D&gt;&lt;D xsi:type="xsd:double"&gt;-0.066399574&lt;/D&gt;&lt;D xsi:type="xsd:double"&gt;0.93022585&lt;/D&gt;&lt;D xsi:type="xsd:double"&gt;0.8997202&lt;/D&gt;&lt;D xsi:type="xsd:double"&gt;-0.1957357&lt;/D&gt;&lt;D xsi:type="xsd:double"&gt;-1.37285&lt;/D&gt;&lt;D xsi:type="xsd:double"&gt;-3.7339807&lt;/D&gt;&lt;D xsi:type="xsd:double"&gt;-5.8756056&lt;/D&gt;&lt;D xsi:type="xsd:double"&gt;2.8773427&lt;/D&gt;&lt;D xsi:type="xsd:double"&gt;-0.94808936&lt;/D&gt;&lt;D xsi:type="xsd:double"&gt;3.9004445&lt;/D&gt;&lt;D xsi:type="xsd:double"&gt;5.4813504&lt;/D&gt;&lt;D xsi:type="xsd:double"&gt;2.9694319&lt;/D&gt;&lt;D xsi:type="xsd:double"&gt;3.9016128&lt;/D&gt;&lt;D xsi:type="xsd:double"&gt;0.51020384&lt;/D&gt;&lt;D xsi:type="xsd:double"&gt;4.3248773&lt;/D&gt;&lt;D xsi:type="xsd:double"&gt;3.0751228&lt;/D&gt;&lt;D xsi:type="xsd:double"&gt;3.9463758&lt;/D&gt;&lt;D xsi:type="xsd:double"&gt;-6.485015&lt;/D&gt;&lt;D xsi:type="xsd:double"&gt;0.4662037&lt;/D&gt;&lt;D xsi:type="xsd:double"&gt;2.3588538&lt;/D&gt;&lt;D xsi:type="xsd:double"&gt;-2.6822805&lt;/D&gt;&lt;D xsi:type="xsd:double"&gt;-3.4161508&lt;/D&gt;&lt;D xsi:type="xsd:double"&gt;4.381025&lt;/D&gt;&lt;D xsi:type="xsd:double"&gt;-1.8097758&lt;/D&gt;&lt;D xsi:type="xsd:double"&gt;-0.7450998&lt;/D&gt;&lt;D xsi:type="xsd:double"&gt;-0.29631853&lt;/D&gt;&lt;D xsi:type="xsd:double"&gt;-4.2401433&lt;/D&gt;&lt;D xsi:type="xsd:double"&gt;-0.91041327&lt;/D&gt;&lt;D xsi:type="xsd:double"&gt;2.2134066&lt;/D&gt;&lt;D xsi:type="xsd:double"&gt;2.2471905&lt;/D&gt;&lt;D xsi:type="xsd:double"&gt;-2.4175823&lt;/D&gt;&lt;D xsi:type="xsd:double"&gt;-5.917281&lt;/D&gt;&lt;D xsi:type="xsd:double"&gt;-2.3939133&lt;/D&gt;&lt;D xsi:type="xsd:double"&gt;-4.3478193&lt;/D&gt;&lt;D xsi:type="xsd:double"&gt;6.4335585&lt;/D&gt;&lt;D xsi:type="xsd:double"&gt;-3.5479605&lt;/D&gt;&lt;D xsi:type="xsd:double"&gt;4.791105&lt;/D&gt;&lt;D xsi:type="xsd:double"&gt;1.7551422&lt;/D&gt;&lt;D xsi:type="xsd:double"&gt;2.3850203&lt;/D&gt;&lt;D xsi:type="xsd:double"&gt;-1.455909&lt;/D&gt;&lt;D xsi:type="xsd:double"&gt;0.8864403&lt;/D&gt;&lt;D xsi:type="xsd:double"&gt;-1.6736388&lt;/D&gt;&lt;D xsi:type="xsd:double"&gt;-0.4893601&lt;/D&gt;&lt;D xsi:type="xsd:double"&gt;-1.8815517&lt;/D&gt;&lt;D xsi:type="xsd:double"&gt;-4.1185436&lt;/D&gt;&lt;D xsi:type="xsd:double"&gt;-1.0454535&lt;/D&gt;&lt;D xsi:type="xsd:double"&gt;-1.1254072&lt;/D&gt;&lt;D xsi:type="xsd:double"&gt;-1.231122&lt;/D&gt;&lt;D xsi:type="xsd:double"&gt;-4.1627464&lt;/D&gt;&lt;D xsi:type="xsd:double"&gt;-3.5337389&lt;/D&gt;&lt;D xsi:type="xsd:double"&gt;7.860601&lt;/D&gt;&lt;D xsi:type="xsd:double"&gt;1.0613084&lt;/D&gt;&lt;D xsi:type="xsd:double"&gt;0.8401394&lt;/D&gt;&lt;D xsi:type="xsd:double"&gt;-0.64799786&lt;/D&gt;&lt;D xsi:type="xsd:double"&gt;-2.6787817&lt;/D&gt;&lt;D xsi:type="xsd:double"&gt;1.0052681&lt;/D&gt;&lt;D xsi:type="xsd:double"&gt;0.35544634&lt;/D&gt;&lt;D xsi:type="xsd:double"&gt;-2.4557173&lt;/D&gt;&lt;D xsi:type="xsd:double"&gt;-0.43572783&lt;/D&gt;&lt;D xsi:type="xsd:double"&gt;-0.36470294&lt;/D&gt;&lt;D xsi:type="xsd:double"&gt;-1.8057525&lt;/D&gt;&lt;D xsi:type="xsd:double"&gt;-0.09940863&lt;/D&gt;&lt;D xsi:type="xsd:double"&gt;-1.8656731&lt;/D&gt;&lt;D xsi:type="xsd:double"&gt;-3.2192647&lt;/D&gt;&lt;D xsi:type="xsd:double"&gt;3.6930323&lt;/D&gt;&lt;D xsi:type="xsd:double"&gt;-0.15155673&lt;/D&gt;&lt;D xsi:type="xsd:double"&gt;0.43005943&lt;/D&gt;&lt;D xsi:type="xsd:double"&gt;1.0579348&lt;/D&gt;&lt;D xsi:type="xsd:double"&gt;1.4705896&lt;/D&gt;&lt;D xsi:type="xsd:double"&gt;2.186191&lt;/D&gt;&lt;D xsi:type="xsd:double"&gt;-1.4423013&lt;/D&gt;&lt;D xsi:type="xsd:double"&gt;4.0487766&lt;/D&gt;&lt;D xsi:type="xsd:double"&gt;2.180028&lt;/D&gt;&lt;D xsi:type="xsd:double"&gt;-2.1105826&lt;/D&gt;&lt;D xsi:type="xsd:double"&gt;0.210917&lt;/D&gt;&lt;D xsi:type="xsd:double"&gt;-1.8709064&lt;/D&gt;&lt;D xsi:type="xsd:double"&gt;1.4060974&lt;/D&gt;&lt;D xsi:type="xsd:double"&gt;-2.3971796&lt;/D&gt;&lt;D xsi:type="xsd:double"&gt;-0.12039542&lt;/D&gt;&lt;D xsi:type="xsd:double"&gt;-2.4107993&lt;/D&gt;&lt;D xsi:type="xsd:double"&gt;-2.8656125&lt;/D&gt;&lt;D xsi:type="xsd:double"&gt;3.2553434&lt;/D&gt;&lt;D xsi:type="xsd:double"&gt;0.46799183&lt;/D&gt;&lt;D xsi:type="xsd:double"&gt;-0.441283&lt;/D&gt;&lt;D xsi:type="xsd:double"&gt;-2.6102006&lt;/D&gt;&lt;D xsi:type="xsd:double"&gt;0.8090973&lt;/D&gt;&lt;D xsi:type="xsd:double"&gt;-0.5016327&lt;/D&gt;&lt;D xsi:type="xsd:double"&gt;1.0839462&lt;/D&gt;&lt;D xsi:type="xsd:double"&gt;0.5486369&lt;/D&gt;&lt;D xsi:type="xsd:double"&gt;1.8849254&lt;/D&gt;&lt;D xsi:type="xsd:double"&gt;1.1440992&lt;/D&gt;&lt;D xsi:type="xsd:double"&gt;-0.024062395&lt;/D&gt;&lt;D xsi:type="xsd:double"&gt;-0.9629309&lt;/D&gt;&lt;D xsi:type="xsd:double"&gt;1.0695219&lt;/D&gt;&lt;D xsi:type="xsd:double"&gt;-1.1063099&lt;/D&gt;&lt;D xsi:type="xsd:double"&gt;-0.14590621&lt;/D&gt;&lt;D xsi:type="xsd:double"&gt;0.43838024&lt;/D&gt;&lt;D xsi:type="xsd:double"&gt;-0.63046217&lt;/D&gt;&lt;D xsi:type="xsd:double"&gt;-0.75647235&lt;/D&gt;&lt;D xsi:type="xsd:double"&gt;-0.41799545&lt;/D&gt;&lt;D xsi:type="xsd:double"&gt;-0.5185187&lt;/D&gt;&lt;D xsi:type="xsd:double"&gt;-1.1169016&lt;/D&gt;&lt;D xsi:type="xsd:double"&gt;-2.610445&lt;/D&gt;&lt;D xsi:type="xsd:double"&gt;-0.38658977&lt;/D&gt;&lt;D xsi:type="xsd:double"&gt;-1.1125505&lt;/D&gt;&lt;D xsi:type="xsd:double"&gt;-1.4913678&lt;/D&gt;&lt;D xsi:type="xsd:double"&gt;0.74368715&lt;/D&gt;&lt;D xsi:type="xsd:double"&gt;-1.0018468&lt;/D&gt;&lt;D xsi:type="xsd:double"&gt;3.9147854&lt;/D&gt;&lt;D xsi:type="xsd:double"&gt;2.9728293&lt;/D&gt;&lt;D xsi:type="xsd:double"&gt;-0.12443662&lt;/D&gt;&lt;D xsi:type="xsd:double"&gt;0.27410984&lt;/D&gt;&lt;D xsi:type="xsd:double"&gt;-0.72067976&lt;/D&gt;&lt;D xsi:type="xsd:double"&gt;0.15017986&lt;/D&gt;&lt;D xsi:type="xsd:double"&gt;2.2244573&lt;/D&gt;&lt;D xsi:type="xsd:double"&gt;-0.7335067&lt;/D&gt;&lt;D xsi:type="xsd:double"&gt;-1.847291&lt;/D&gt;&lt;D xsi:type="xsd:double"&gt;0.55207014&lt;/D&gt;&lt;D xsi:type="xsd:double"&gt;-1.073122&lt;/D&gt;&lt;D xsi:type="xsd:double"&gt;2.2451997&lt;/D&gt;&lt;D xsi:type="xsd:double"&gt;-0.51813126&lt;/D&gt;&lt;D xsi:type="xsd:double"&gt;-0.049602985&lt;/D&gt;&lt;D xsi:type="xsd:double"&gt;-3.5235703&lt;/D&gt;&lt;D xsi:type="xsd:double"&gt;-2.0833373&lt;/D&gt;&lt;D xsi:type="xsd:double"&gt;-1.707387&lt;/D&gt;&lt;D xsi:type="xsd:double"&gt;-3.420627&lt;/D&gt;&lt;D xsi:type="xsd:double"&gt;1.8262267&lt;/D&gt;&lt;D xsi:type="xsd:double"&gt;1.902175&lt;/D&gt;&lt;D xsi:type="xsd:double"&gt;-1.1199951&lt;/D&gt;&lt;D xsi:type="xsd:double"&gt;-1.591152&lt;/D&gt;&lt;D xsi:type="xsd:double"&gt;-1.6168833&lt;/D&gt;&lt;D xsi:type="xsd:double"&gt;-2.3676932&lt;/D&gt;&lt;D xsi:type="xsd:double"&gt;2.1968603&lt;/D&gt;&lt;D xsi:type="xsd:double"&gt;0.027918816&lt;/D&gt;&lt;D xsi:type="xsd:double"&gt;-0.5302906&lt;/D&gt;&lt;D xsi:type="xsd:double"&gt;2.1604896&lt;/D&gt;&lt;D xsi:type="xsd:double"&gt;-0.87887645&lt;/D&gt;&lt;D xsi:type="xsd:double"&gt;-1.1360466&lt;/D&gt;&lt;D xsi:type="xsd:double"&gt;3.139007&lt;/D&gt;&lt;D xsi:type="xsd:double"&gt;0.3532648&lt;/D&gt;&lt;D xsi:type="xsd:double"&gt;0.83942413&lt;/D&gt;&lt;D xsi:type="xsd:double"&gt;-0.48335195&lt;/D&gt;&lt;D xsi:type="xsd:double"&gt;-2.455479&lt;/D&gt;&lt;D xsi:type="xsd:double"&gt;-0.6362498&lt;/D&gt;&lt;D xsi:type="xsd:double"&gt;-2.6726007&lt;/D&gt;&lt;D xsi:type="xsd:double"&gt;-3.0320287&lt;/D&gt;&lt;D xsi:type="xsd:double"&gt;-2.2418916&lt;/D&gt;&lt;D xsi:type="xsd:double"&gt;1.7501593&lt;/D&gt;&lt;D xsi:type="xsd:double"&gt;-3.1138897&lt;/D&gt;&lt;D xsi:type="xsd:double"&gt;-1.5916646&lt;/D&gt;&lt;D xsi:type="xsd:double"&gt;1.4307857&lt;/D&gt;&lt;D xsi:type="xsd:double"&gt;1.9319296&lt;/D&gt;&lt;D xsi:type="xsd:double"&gt;-0.030088425&lt;/D&gt;&lt;D xsi:type="xsd:double"&gt;-1.6551316&lt;/D&gt;&lt;D xsi:type="xsd:double"&gt;0.979197&lt;/D&gt;&lt;D xsi:type="xsd:double"&gt;-0.96969604&lt;/D&gt;&lt;D xsi:type="xsd:double"&gt;0.21419525&lt;/D&gt;&lt;D xsi:type="xsd:double"&gt;-0.7633567&lt;/D&gt;&lt;D xsi:type="xsd:double"&gt;0.27692318&lt;/D&gt;&lt;D xsi:type="xsd:double"&gt;1.9331098&lt;/D&gt;&lt;D xsi:type="xsd:double"&gt;-2.7092159&lt;/D&gt;&lt;D xsi:type="xsd:double"&gt;-2.4752438&lt;/D&gt;&lt;D xsi:type="xsd:double"&gt;-2.5063455&lt;/D&gt;&lt;D xsi:type="xsd:double"&gt;-2.2128224&lt;/D&gt;&lt;D xsi:type="xsd:double"&gt;-0.16638637&lt;/D&gt;&lt;D xsi:type="xsd:double"&gt;-2.366662&lt;/D&gt;&lt;D xsi:type="xsd:double"&gt;5.2577615&lt;/D&gt;&lt;D xsi:type="xsd:double"&gt;2.3353815&lt;/D&gt;&lt;D xsi:type="xsd:double"&gt;-0.66560507&lt;/D&gt;&lt;D xsi:type="xsd:double"&gt;-5.1691175&lt;/D&gt;&lt;D xsi:type="xsd:double"&gt;2.759087&lt;/D&gt;&lt;D xsi:type="xsd:double"&gt;3.7328124&lt;/D&gt;&lt;D xsi:type="xsd:double"&gt;0.12625456&lt;/D&gt;&lt;D xsi:type="xsd:double"&gt;2.0807147&lt;/D&gt;&lt;D xsi:type="xsd:double"&gt;0.98826885&lt;/D&gt;&lt;D xsi:type="xsd:double"&gt;-1.6513765&lt;/D&gt;&lt;D xsi:type="xsd:double"&gt;-2.7985036&lt;/D&gt;&lt;D xsi:type="xsd:double"&gt;0.9596944&lt;/D&gt;&lt;D xsi:type="xsd:double"&gt;-0.79213977&lt;/D&gt;&lt;D xsi:type="xsd:double"&gt;-3.0341685&lt;/D&gt;&lt;D xsi:type="xsd:double"&gt;1.7786503&lt;/D&gt;&lt;D xsi:type="xsd:double"&gt;-0.097084045&lt;/D&gt;&lt;D xsi:type="xsd:double"&gt;-0.06479025&lt;/D&gt;&lt;D xsi:type="xsd:double"&gt;-1.6855776&lt;/D&gt;&lt;D xsi:type="xsd:double"&gt;-0.5275309&lt;/D&gt;&lt;D xsi:type="xsd:double"&gt;-0.894928&lt;/D&gt;&lt;D xsi:type="xsd:double"&gt;-1.6053498&lt;/D&gt;&lt;D xsi:type="xsd:double"&gt;-1.3936102&lt;/D&gt;&lt;D xsi:type="xsd:double"&gt;-1.3788342&lt;/D&gt;&lt;D xsi:type="xsd:double"&gt;-2.411747&lt;/D&gt;&lt;D xsi:type="xsd:double"&gt;5.65902&lt;/D&gt;&lt;D xsi:type="xsd:double"&gt;0.23728609&lt;/D&gt;&lt;D xsi:type="xsd:double"&gt;-0.7101774&lt;/D&gt;&lt;D xsi:type="xsd:double"&gt;-3.2016337&lt;/D&gt;&lt;D xsi:type="xsd:double"&gt;-0.38705468&lt;/D&gt;&lt;D xsi:type="xsd:double"&gt;-1.8368006&lt;/D&gt;&lt;D xsi:type="xsd:double"&gt;-2.6268482&lt;/D&gt;&lt;D xsi:type="xsd:double"&gt;0.5173683&lt;/D&gt;&lt;D xsi:type="xsd:double"&gt;-0.3676474&lt;/D&gt;&lt;D xsi:type="xsd:double"&gt;2.0664215&lt;/D&gt;&lt;D xsi:type="xsd:double"&gt;-2.8199613&lt;/D&gt;&lt;D xsi:type="xsd:double"&gt;-1.3764858&lt;/D&gt;&lt;D xsi:type="xsd:double"&gt;-3.0554473&lt;/D&gt;&lt;D xsi:type="xsd:double"&gt;9.5330715&lt;/D&gt;&lt;D xsi:type="xsd:double"&gt;6.5364122&lt;/D&gt;&lt;D xsi:type="xsd:double"&gt;-1.2670875&lt;/D&gt;&lt;D xsi:type="xsd:double"&gt;-2.938199&lt;/D&gt;&lt;D xsi:type="xsd:double"&gt;5.149615&lt;/D&gt;&lt;D xsi:type="xsd:double"&gt;6.154871&lt;/D&gt;&lt;D xsi:type="xsd:double"&gt;-3.1795561&lt;/D&gt;&lt;D xsi:type="xsd:double"&gt;-2.4790704&lt;/D&gt;&lt;D xsi:type="xsd:double"&gt;-1.5516698&lt;/D&gt;&lt;D xsi:type="xsd:double"&gt;-2.6492238&lt;/D&gt;&lt;D xsi:type="xsd:double"&gt;-1.7568052&lt;/D&gt;&lt;D xsi:type="xsd:double"&gt;-4.347825&lt;/D&gt;&lt;D xsi:type="xsd:double"&gt;3.0058622&lt;/D&gt;&lt;D xsi:type="xsd:double"&gt;2.0284653&lt;/D&gt;&lt;D xsi:type="xsd:double"&gt;-0.48831105&lt;/D&gt;&lt;D xsi:type="xsd:double"&gt;-4.0308475&lt;/D&gt;&lt;D xsi:type="xsd:double"&gt;-3.140974&lt;/D&gt;&lt;D xsi:type="xsd:double"&gt;-3.8461566&lt;/D&gt;&lt;D xsi:type="xsd:double"&gt;3.764701&lt;/D&gt;&lt;D xsi:type="xsd:double"&gt;0.113379955&lt;/D&gt;&lt;D xsi:type="xsd:double"&gt;-5.851263&lt;/D&gt;&lt;D xsi:type="xsd:double"&gt;1.6038418&lt;/D&gt;&lt;D xsi:type="xsd:double"&gt;5.7616353&lt;/D&gt;&lt;D xsi:type="xsd:double"&gt;-1.6790986&lt;/D&gt;&lt;D xsi:type="xsd:double"&gt;-1.10057&lt;/D&gt;&lt;D xsi:type="xsd:double"&gt;-4.528016&lt;/D&gt;&lt;D xsi:type="xsd:double"&gt;-1.8488705&lt;/D&gt;&lt;D xsi:type="xsd:double"&gt;0.45045614&lt;/D&gt;&lt;D xsi:type="xsd:double"&gt;-1.7121911&lt;/D&gt;&lt;D xsi:type="xsd:double"&gt;-0.041478872&lt;/D&gt;&lt;D xsi:type="xsd:double"&gt;-3.4439802&lt;/D&gt;&lt;D xsi:type="xsd:double"&gt;1.4611125&lt;/D&gt;&lt;D xsi:type="xsd:double"&gt;4.023719&lt;/D&gt;&lt;D xsi:type="xsd:double"&gt;3.542304&lt;/D&gt;&lt;D xsi:type="xsd:double"&gt;-0.27602315&lt;/D&gt;&lt;D xsi:type="xsd:double"&gt;-2.3329377&lt;/D&gt;&lt;D xsi:type="xsd:double"&gt;1.3765216&lt;/D&gt;&lt;D xsi:type="xsd:double"&gt;1.7172456&lt;/D&gt;&lt;D xsi:type="xsd:double"&gt;0.47115088&lt;/D&gt;&lt;D xsi:type="xsd:double"&gt;0.78155994&lt;/D&gt;&lt;D xsi:type="xsd:double"&gt;-3.9162457&lt;/D&gt;&lt;D xsi:type="xsd:double"&gt;-5.6093693&lt;/D&gt;&lt;D xsi:type="xsd:double"&gt;2.0949125&lt;/D&gt;&lt;D xsi:type="xsd:double"&gt;2.3869395&lt;/D&gt;&lt;D xsi:type="xsd:double"&gt;-0.081801414&lt;/D&gt;&lt;D xsi:type="xsd:double"&gt;1.1052012&lt;/D&gt;&lt;D xsi:type="xsd:double"&gt;0.3643751&lt;/D&gt;&lt;D xsi:type="xsd:double"&gt;-0.92779994&lt;/D&gt;&lt;D xsi:type="xsd:double"&gt;-0.89576244&lt;/D&gt;&lt;D xsi:type="xsd:double"&gt;-1.2736201&lt;/D&gt;&lt;D xsi:type="xsd:double"&gt;-2.1223485&lt;/D&gt;&lt;D xsi:type="xsd:double"&gt;-4.97449&lt;/D&gt;&lt;D xsi:type="xsd:double"&gt;-4.1610775&lt;/D&gt;&lt;D xsi:type="xsd:double"&gt;1.1204481&lt;/D&gt;&lt;D xsi:type="xsd:double"&gt;-1.6620517&lt;/D&gt;&lt;D xsi:type="xsd:double"&gt;-1.3614953&lt;/D&gt;&lt;D xsi:type="xsd:double"&gt;-3.5697281&lt;/D&gt;&lt;D xsi:type="xsd:double"&gt;-1.382035&lt;/D&gt;&lt;D xsi:type="xsd:double"&gt;5.355358&lt;/D&gt;&lt;D xsi:type="xsd:double"&gt;7.7909827&lt;/D&gt;&lt;D xsi:type="xsd:double"&gt;-2.6443362&lt;/D&gt;&lt;D xsi:type="xsd:double"&gt;-4.843819&lt;/D&gt;&lt;D xsi:type="xsd:double"&gt;5.137968&lt;/D&gt;&lt;D xsi:type="xsd:double"&gt;2.398181&lt;/D&gt;&lt;D xsi:type="xsd:double"&gt;0.7512212&lt;/D&gt;&lt;D xsi:type="xsd:double"&gt;6.535101&lt;/D&gt;&lt;D xsi:type="xsd:double"&gt;-0.90572834&lt;/D&gt;&lt;D xsi:type="xsd:double"&gt;0.5401015&lt;/D&gt;&lt;D xsi:type="xsd:double"&gt;0.20661354&lt;/D&gt;&lt;D xsi:type="xsd:double"&gt;1.9381404&lt;/D&gt;&lt;D xsi:type="xsd:double"&gt;0.3640771&lt;/D&gt;&lt;D xsi:type="xsd:double"&gt;-3.4260392&lt;/D&gt;&lt;D xsi:type="xsd:double"&gt;-2.9632688&lt;/D&gt;&lt;D xsi:type="xsd:double"&gt;-3.9139807&lt;/D&gt;&lt;D xsi:type="xsd:double"&gt;-3.6705434&lt;/D&gt;&lt;D xsi:type="xsd:double"&gt;1.8587351&lt;/D&gt;&lt;D xsi:type="xsd:double"&gt;-1.9160569&lt;/D&gt;&lt;D xsi:type="xsd:double"&gt;0.46511889&lt;/D&gt;&lt;D xsi:type="xsd:double"&gt;-4.8611164&lt;/D&gt;&lt;D xsi:type="xsd:double"&gt;-0.53527355&lt;/D&gt;&lt;D xsi:type="xsd:double"&gt;-3.0332744&lt;/D&gt;&lt;D xsi:type="xsd:double"&gt;-1.9677043&lt;/D&gt;&lt;D xsi:type="xsd:double"&gt;-5.043745&lt;/D&gt;&lt;D xsi:type="xsd:double"&gt;1.5718102&lt;/D&gt;&lt;D xsi:type="xsd:double"&gt;1.2806773&lt;/D&gt;&lt;D xsi:type="xsd:double"&gt;0.790298&lt;/D&gt;&lt;D xsi:type="xsd:double"&gt;-2.6659608&lt;/D&gt;&lt;D xsi:type="xsd:double"&gt;-4.457569&lt;/D&gt;&lt;D xsi:type="xsd:double"&gt;1.6301274&lt;/D&gt;&lt;D xsi:type="xsd:double"&gt;5.088496&lt;/D&gt;&lt;D xsi:type="xsd:double"&gt;4.052639&lt;/D&gt;&lt;D xsi:type="xsd:double"&gt;4.704094&lt;/D&gt;&lt;D xsi:type="xsd:double"&gt;-0.5314052&lt;/D&gt;&lt;D xsi:type="xsd:double"&gt;0.53424835&lt;/D&gt;&lt;D xsi:type="xsd:double"&gt;-1.9806743&lt;/D&gt;&lt;D xsi:type="xsd:double"&gt;0.8871317&lt;/D&gt;&lt;D xsi:type="xsd:double"&gt;1.5632749&lt;/D&gt;&lt;D xsi:type="xsd:double"&gt;-2.4531007&lt;/D&gt;&lt;D xsi:type="xsd:double"&gt;2.3668647&lt;/D&gt;&lt;D xsi:type="xsd:double"&gt;0.33718348&lt;/D&gt;&lt;D xsi:type="xsd:double"&gt;0.14402866&lt;/D&gt;&lt;D xsi:type="xsd:double"&gt;0.71908236&lt;/D&gt;&lt;D xsi:type="xsd:double"&gt;-1.2375057&lt;/D&gt;&lt;D xsi:type="xsd:double"&gt;-2.7469873&lt;/D&gt;&lt;D xsi:type="xsd:double"&gt;-2.8245747&lt;/D&gt;&lt;D xsi:type="xsd:double"&gt;1.5808225&lt;/D&gt;&lt;D xsi:type="xsd:double"&gt;-0.95381737&lt;/D&gt;&lt;D xsi:type="xsd:double"&gt;-2.990371&lt;/D&gt;&lt;D xsi:type="xsd:double"&gt;-2.4033368&lt;/D&gt;&lt;D xsi:type="xsd:double"&gt;0.8029938&lt;/D&gt;&lt;D xsi:type="xsd:double"&gt;-1.7525196&lt;/D&gt;&lt;D xsi:type="xsd:double"&gt;-4.108107&lt;/D&gt;&lt;D xsi:type="xsd:double"&gt;2.0293117&lt;/D&gt;&lt;D xsi:type="xsd:double"&gt;-1.1602283&lt;/D&gt;&lt;D xsi:type="xsd:double"&gt;-2.7389586&lt;/D&gt;&lt;D xsi:type="xsd:double"&gt;-1.0344863&lt;/D&gt;&lt;D xsi:type="xsd:double"&gt;-1.1033595&lt;/D&gt;&lt;D xsi:type="xsd:double"&gt;-1.6441584&lt;/D&gt;&lt;D xsi:type="xsd:double"&gt;-5.313432&lt;/D&gt;&lt;D xsi:type="xsd:double"&gt;1.3871431&lt;/D&gt;&lt;D xsi:type="xsd:double"&gt;-4.5397997&lt;/D&gt;&lt;D xsi:type="xsd:double"&gt;-0.13029575&lt;/D&gt;&lt;D xsi:type="xsd:double"&gt;-3.1311154&lt;/D&gt;&lt;D xsi:type="xsd:double"&gt;-0.33670068&lt;/D&gt;&lt;D xsi:type="xsd:double"&gt;-5.33784&lt;/D&gt;&lt;D xsi:type="xsd:double"&gt;5.424702&lt;/D&gt;&lt;D xsi:type="xsd:double"&gt;-6.364256&lt;/D&gt;&lt;D xsi:type="xsd:double"&gt;-0.79537034&lt;/D&gt;&lt;D xsi:type="xsd:double"&gt;-1.457727&lt;/D&gt;&lt;D xsi:type="xsd:double"&gt;0.5177498&lt;/D&gt;&lt;D xsi:type="xsd:double"&gt;4.709339&lt;/D&gt;&lt;D xsi:type="xsd:double"&gt;-0.77301264&lt;/D&gt;&lt;D xsi:type="xsd:double"&gt;-1.2747884&lt;/D&gt;&lt;D xsi:type="xsd:double"&gt;-3.2998562&lt;/D&gt;&lt;D xsi:type="xsd:double"&gt;2.7448177&lt;/D&gt;&lt;D xsi:type="xsd:double"&gt;5.6317687&lt;/D&gt;&lt;D xsi:type="xsd:double"&gt;-1.8455267&lt;/D&gt;&lt;D xsi:type="xsd:double"&gt;-3.690803&lt;/D&gt;&lt;D xsi:type="xsd:double"&gt;0.9399891&lt;/D&gt;&lt;D xsi:type="xsd:double"&gt;-0.42980313&lt;/D&gt;&lt;D xsi:type="xsd:double"&gt;-1.2230217&lt;/D&gt;&lt;D xsi:type="xsd:double"&gt;2.5491595&lt;/D&gt;&lt;D xsi:type="xsd:double"&gt;-2.4857998&lt;/D&gt;&lt;D xsi:type="xsd:double"&gt;2.112174&lt;/D&gt;&lt;D xsi:type="xsd:double"&gt;-1.283884&lt;/D&gt;&lt;D xsi:type="xsd:double"&gt;1.8786192&lt;/D&gt;&lt;D xsi:type="xsd:double"&gt;0.07091761&lt;/D&gt;&lt;D xsi:type="xsd:double"&gt;-3.3309639&lt;/D&gt;&lt;D xsi:type="xsd:double"&gt;-3.0058682&lt;/D&gt;&lt;D xsi:type="xsd:double"&gt;1.3605475&lt;/D&gt;&lt;D xsi:type="xsd:double"&gt;-7.5316963&lt;/D&gt;&lt;D xsi:type="xsd:double"&gt;-3.6290288&lt;/D&gt;&lt;D xsi:type="xsd:double"&gt;2.0083666&lt;/D&gt;&lt;D xsi:type="xsd:double"&gt;-3.117305&lt;/D&gt;&lt;D xsi:type="xsd:double"&gt;-1.6088128&lt;/D&gt;&lt;D xsi:type="xsd:double"&gt;-2.4956942&lt;/D&gt;&lt;D xsi:type="xsd:double"&gt;-0.17651916&lt;/D&gt;&lt;D xsi:type="xsd:double"&gt;-0.7073462&lt;/D&gt;&lt;D xsi:type="xsd:double"&gt;0.9795189&lt;/D&gt;&lt;D xsi:type="xsd:double"&gt;0.17635822&lt;/D&gt;&lt;D xsi:type="xsd:double"&gt;-3.080982&lt;/D&gt;&lt;D xsi:type="xsd:double"&gt;-3.0881047&lt;/D&gt;&lt;D xsi:type="xsd:double"&gt;-2.9990613&lt;/D&gt;&lt;D xsi:type="xsd:double"&gt;-0.09661913&lt;/D&gt;&lt;D xsi:type="xsd:double"&gt;6.4796925&lt;/D&gt;&lt;D xsi:type="xsd:double"&gt;1.5440464&lt;/D&gt;&lt;D xsi:type="xsd:double"&gt;2.1466851&lt;/D&gt;&lt;D xsi:type="xsd:double"&gt;-2.6269734&lt;/D&gt;&lt;D xsi:type="xsd:double"&gt;-3.7769794&lt;/D&gt;&lt;D xsi:type="xsd:double"&gt;1.5887856&lt;/D&gt;&lt;D xsi:type="xsd:double"&gt;-0.36798716&lt;/D&gt;&lt;D xsi:type="xsd:double"&gt;7.6638937&lt;/D&gt;&lt;D xsi:type="xsd:double"&gt;-2.4013698&lt;/D&gt;&lt;D xsi:type="xsd:double"&gt;0.52723885&lt;/D&gt;&lt;D xsi:type="xsd:double"&gt;3.58392&lt;/D&gt;&lt;D xsi:type="xsd:double"&gt;3.0379772&lt;/D&gt;&lt;D xsi:type="xsd:double"&gt;3.6036015&lt;/D&gt;&lt;D xsi:type="xsd:double"&gt;-0.23715496&lt;/D&gt;&lt;D xsi:type="xsd:double"&gt;0.23771524&lt;/D&gt;&lt;D xsi:type="xsd:double"&gt;-4.189724&lt;/D&gt;&lt;D xsi:type="xsd:double"&gt;-2.8877854&lt;/D&gt;&lt;D xsi:type="xsd:double"&gt;0.50976276&lt;/D&gt;&lt;D xsi:type="xsd:double"&gt;-1.4370263&lt;/D&gt;&lt;D xsi:type="xsd:double"&gt;-2.4013698&lt;/D&gt;&lt;D xsi:type="xsd:double"&gt;3.9543033&lt;/D&gt;&lt;D xsi:type="xsd:double"&gt;-0.6762445&lt;/D&gt;&lt;D xsi:type="xsd:double"&gt;-3.5744667&lt;/D&gt;&lt;D xsi:type="xsd:double"&gt;3.5304427&lt;/D&gt;&lt;D xsi:type="xsd:double"&gt;0.9377718&lt;/D&gt;&lt;D xsi:type="xsd:double"&gt;-0.33783913&lt;/D&gt;&lt;D xsi:type="xsd:double"&gt;1.3559341&lt;/D&gt;&lt;D xsi:type="xsd:double"&gt;1.1705756&lt;/D&gt;&lt;D xsi:type="xsd:double"&gt;0&lt;/D&gt;&lt;D xsi:type="xsd:double"&gt;-0.41322708&lt;/D&gt;&lt;D xsi:type="xsd:double"&gt;0.91285706&lt;/D&gt;&lt;D xsi:type="xsd:double"&gt;-3.7828922&lt;/D&gt;&lt;D xsi:type="xsd:double"&gt;3.8461566&lt;/D&gt;&lt;D xsi:type="xsd:double"&gt;-2.2222161&lt;/D&gt;&lt;D xsi:type="xsd:double"&gt;-2.4410784&lt;/D&gt;&lt;D xsi:type="xsd:double"&gt;0.3451228&lt;/D&gt;&lt;D xsi:type="xsd:double"&gt;7.738602&lt;/D&gt;&lt;D xsi:type="xsd:double"&gt;6.2250614&lt;/D&gt;&lt;D xsi:type="xsd:double"&gt;-2.3290813&lt;/D&gt;&lt;D xsi:type="xsd:double"&gt;4.461539&lt;/D&gt;&lt;D xsi:type="xsd:double"&gt;-3.7555218&lt;/D&gt;&lt;D xsi:type="xsd:double"&gt;-0.22953153&lt;/D&gt;&lt;D xsi:type="xsd:double"&gt;-2.300614&lt;/D&gt;&lt;D xsi:type="xsd:double"&gt;1.5698552&lt;/D&gt;&lt;D xsi:type="xsd:double"&gt;-4.018545&lt;/D&gt;&lt;D xsi:type="xsd:double"&gt;-0.40257573&lt;/D&gt;&lt;D xsi:type="xsd:double"&gt;-1.53597&lt;/D&gt;&lt;D xsi:type="xsd:double"&gt;2.7914643&lt;/D&gt;&lt;D xsi:type="xsd:double"&gt;-4.0734825&lt;/D&gt;&lt;D xsi:type="xsd:double"&gt;-7.1607056&lt;/D&gt;&lt;D xsi:type="xsd:double"&gt;1.3453007&lt;/D&gt;&lt;D xsi:type="xsd:double"&gt;-1.5929222&lt;/D&gt;&lt;D xsi:type="xsd:double"&gt;-0.98920465&lt;/D&gt;&lt;D xsi:type="xsd:double"&gt;-2.9972732&lt;/D&gt;&lt;D xsi:type="xsd:double"&gt;-1.6853988&lt;/D&gt;&lt;D xsi:type="xsd:double"&gt;0.76190233&lt;/D&gt;&lt;D xsi:type="xsd:double"&gt;-5.1039696&lt;/D&gt;&lt;D xsi:type="xsd:double"&gt;-6.1752977&lt;/D&gt;&lt;D xsi:type="xsd:double"&gt;-4.033971&lt;/D&gt;&lt;D xsi:type="xsd:double"&gt;-1.8805325&lt;/D&gt;&lt;D xsi:type="xsd:double"&gt;4.1713595&lt;/D&gt;&lt;D xsi:type="xsd:double"&gt;-4.4372263&lt;/D&gt;&lt;D xsi:type="xsd:double"&gt;0.9060025&lt;/D&gt;&lt;D xsi:type="xsd:double"&gt;4.2648673&lt;/D&gt;&lt;D xsi:type="xsd:double"&gt;1.1840701&lt;/D&gt;&lt;D xsi:type="xsd:double"&gt;-3.6170125&lt;/D&gt;&lt;D xsi:type="xsd:double"&gt;33.995583&lt;/D&gt;&lt;D xsi:type="xsd:double"&gt;-2.8006613&lt;/D&gt;&lt;D xsi:type="xsd:double"&gt;-6.8644104&lt;/D&gt;&lt;D xsi:type="xsd:double"&gt;-8.280253&lt;/D&gt;&lt;D xsi:type="xsd:double"&gt;-2.2817433&lt;/D&gt;&lt;D xsi:type="xsd:double"&gt;1.5228391&lt;/D&gt;&lt;D xsi:type="xsd:double"&gt;-5.1&lt;/D&gt;&lt;D xsi:type="xsd:double"&gt;5.268705&lt;/D&gt;&lt;D xsi:type="xsd:double"&gt;3.0030012&lt;/D&gt;&lt;D xsi:type="xsd:double"&gt;1.7492771&lt;/D&gt;&lt;D xsi:type="xsd:double"&gt;4.1069627&lt;/D&gt;&lt;D xsi:type="xsd:double"&gt;1.0091782&lt;/D&gt;&lt;D xsi:type="xsd:double"&gt;-4.6321573&lt;/D&gt;&lt;D xsi:type="xsd:double"&gt;2.5714278&lt;/D&gt;&lt;D xsi:type="xsd:double"&gt;-0.74281096&lt;/D&gt;&lt;D xsi:type="xsd:double"&gt;-3.086996&lt;/D&gt;&lt;D xsi:type="xsd:double"&gt;-0.4826188&lt;/D&gt;&lt;D xsi:type="xsd:double"&gt;7.2744846&lt;/D&gt;&lt;/FQL&gt;&lt;FQL&gt;&lt;Q&gt;MOO-US^P_PRICE_RETURNS(2,20100101,20221031,D)&lt;/Q&gt;&lt;R&gt;3231&lt;/R&gt;&lt;C&gt;1&lt;/C&gt;&lt;D xsi:type="xsd:double"&gt;-0.5676687&lt;/D&gt;&lt;D xsi:type="xsd:double"&gt;2.2836208&lt;/D&gt;&lt;D xsi:type="xsd:double"&gt;1.8754244&lt;/D&gt;&lt;D xsi:type="xsd:double"&gt;1.7532349&lt;/D&gt;&lt;D xsi:type="xsd:double"&gt;0.3230691&lt;/D&gt;&lt;D xsi:type="xsd:double"&gt;1.3310432&lt;/D&gt;&lt;D xsi:type="xsd:double"&gt;0&lt;/D&gt;&lt;D xsi:type="xsd:double"&gt;-2.3093224&lt;/D&gt;&lt;D xsi:type="xsd:double"&gt;0.433743&lt;/D&gt;&lt;D xsi:type="xsd:double"&gt;-0.3670931&lt;/D&gt;&lt;D xsi:type="xsd:double"&gt;-1.0836601&lt;/D&gt;&lt;D xsi:type="xsd:double"&gt;1.380372&lt;/D&gt;&lt;D xsi:type="xsd:double"&gt;-1.7938256&lt;/D&gt;&lt;D xsi:type="xsd:double"&gt;-3.147006&lt;/D&gt;&lt;D xsi:type="xsd:double"&gt;-2.4994314&lt;/D&gt;&lt;D xsi:type="xsd:double"&gt;0.55931807&lt;/D&gt;&lt;D xsi:type="xsd:double"&gt;-0.39398074&lt;/D&gt;&lt;D xsi:type="xsd:double"&gt;-0.8608639&lt;/D&gt;&lt;D xsi:type="xsd:double"&gt;-1.900965&lt;/D&gt;&lt;D xsi:type="xsd:double"&gt;-1.7464101&lt;/D&gt;&lt;D xsi:type="xsd:double"&gt;2.1913886&lt;/D&gt;&lt;D xsi:type="xsd:double"&gt;1.4295936&lt;/D&gt;&lt;D xsi:type="xsd:double"&gt;0.30537844&lt;/D&gt;&lt;D xsi:type="xsd:double"&gt;-3.8407505&lt;/D&gt;&lt;D xsi:type="xsd:double"&gt;-0.21919012&lt;/D&gt;&lt;D xsi:type="xsd:double"&gt;-1.7329812&lt;/D&gt;&lt;D xsi:type="xsd:double"&gt;3.1793356&lt;/D&gt;&lt;D xsi:type="xsd:double"&gt;0.69812536&lt;/D&gt;&lt;D xsi:type="xsd:double"&gt;2.4623394&lt;/D&gt;&lt;D xsi:type="xsd:double"&gt;-0.4666388&lt;/D&gt;&lt;D xsi:type="xsd:double"&gt;2.5785208&lt;/D&gt;&lt;D xsi:type="xsd:double"&gt;1.3254166&lt;/D&gt;&lt;D xsi:type="xsd:double"&gt;-0.2706349&lt;/D&gt;&lt;D xsi:type="xsd:double"&gt;-0.293988&lt;/D&gt;&lt;D xsi:type="xsd:double"&gt;-0.40825605&lt;/D&gt;&lt;D xsi:type="xsd:double"&gt;-1.8446863&lt;/D&gt;&lt;D xsi:type="xsd:double"&gt;0.41763783&lt;/D&gt;&lt;D xsi:type="xsd:double"&gt;-0.25416017&lt;/D&gt;&lt;D xsi:type="xsd:double"&gt;0.55594444&lt;/D&gt;&lt;D xsi:type="xsd:double"&gt;1.5664577&lt;/D&gt;&lt;D xsi:type="xsd:double"&gt;0.74846745&lt;/D&gt;&lt;D xsi:type="xsd:double"&gt;0.5403042&lt;/D&gt;&lt;D xsi:type="xsd:double"&gt;-0.8732617&lt;/D&gt;&lt;D xsi:type="xsd:double"&gt;1.9652128&lt;/D&gt;&lt;D xsi:type="xsd:double"&gt;-0.3322959&lt;/D&gt;&lt;D xsi:type="xsd:double"&gt;-0.22227764&lt;/D&gt;&lt;D xsi:type="xsd:double"&gt;0.15593767&lt;/D&gt;&lt;D xsi:type="xsd:double"&gt;-0.6227732&lt;/D&gt;&lt;D xsi:type="xsd:double"&gt;1.969564&lt;/D&gt;&lt;D xsi:type="xsd:double"&gt;-1.0755062&lt;/D&gt;&lt;D xsi:type="xsd:double"&gt;0.88751316&lt;/D&gt;&lt;D xsi:type="xsd:double"&gt;-0.35188198&lt;/D&gt;&lt;D xsi:type="xsd:double"&gt;-0.8607447&lt;/D&gt;&lt;D xsi:type="xsd:double"&gt;-1.0462999&lt;/D&gt;&lt;D xsi:type="xsd:double"&gt;1.0798693&lt;/D&gt;&lt;D xsi:type="xsd:double"&gt;0.6899595&lt;/D&gt;&lt;D xsi:type="xsd:double"&gt;-0.6189287&lt;/D&gt;&lt;D xsi:type="xsd:double"&gt;-0.9564042&lt;/D&gt;&lt;D xsi:type="xsd:double"&gt;0.74107647&lt;/D&gt;&lt;D xsi:type="xsd:double"&gt;1.2483239&lt;/D&gt;&lt;D xsi:type="xsd:double"&gt;-0.13209581&lt;/D&gt;&lt;D xsi:type="xsd:double"&gt;-0.573194&lt;/D&gt;&lt;D xsi:type="xsd:double"&gt;0.59866905&lt;/D&gt;&lt;D xsi:type="xsd:double"&gt;0.39674044&lt;/D&gt;&lt;D xsi:type="xsd:double"&gt;-0.7464349&lt;/D&gt;&lt;D xsi:type="xsd:double"&gt;-0.7520437&lt;/D&gt;&lt;D xsi:type="xsd:double"&gt;0.26744604&lt;/D&gt;&lt;D xsi:type="xsd:double"&gt;0.20004511&lt;/D&gt;&lt;D xsi:type="xsd:double"&gt;0.53237677&lt;/D&gt;&lt;D xsi:type="xsd:double"&gt;-1.2577236&lt;/D&gt;&lt;D xsi:type="xsd:double"&gt;-0.24580956&lt;/D&gt;&lt;D xsi:type="xsd:double"&gt;0&lt;/D&gt;&lt;D xsi:type="xsd:double"&gt;-1.9713283&lt;/D&gt;&lt;D xsi:type="xsd:double"&gt;-0.36563277&lt;/D&gt;&lt;D xsi:type="xsd:double"&gt;1.3532162&lt;/D&gt;&lt;D xsi:type="xsd:double"&gt;-0.76940656&lt;/D&gt;&lt;D xsi:type="xsd:double"&gt;-0.27365685&lt;/D&gt;&lt;D xsi:type="xsd:double"&gt;0.6631613&lt;/D&gt;&lt;D xsi:type="xsd:double"&gt;-0.36346912&lt;/D&gt;&lt;D xsi:type="xsd:double"&gt;-3.374374&lt;/D&gt;&lt;D xsi:type="xsd:double"&gt;0.7078767&lt;/D&gt;&lt;D xsi:type="xsd:double"&gt;1.3589501&lt;/D&gt;&lt;D xsi:type="xsd:double"&gt;-1.3176143&lt;/D&gt;&lt;D xsi:type="xsd:do</t>
        </r>
      </text>
    </comment>
    <comment ref="A98" authorId="0" shapeId="0">
      <text>
        <r>
          <rPr>
            <b/>
            <sz val="9"/>
            <color indexed="81"/>
            <rFont val="Tahoma"/>
            <family val="2"/>
          </rPr>
          <t>uble"&gt;0.4450798&lt;/D&gt;&lt;D xsi:type="xsd:double"&gt;-3.2416046&lt;/D&gt;&lt;D xsi:type="xsd:double"&gt;-1.7835677&lt;/D&gt;&lt;D xsi:type="xsd:double"&gt;-4.44172&lt;/D&gt;&lt;D xsi:type="xsd:double"&gt;1.6435623&lt;/D&gt;&lt;D xsi:type="xsd:double"&gt;3.8655877&lt;/D&gt;&lt;D xsi:type="xsd:double"&gt;-1.0216534&lt;/D&gt;&lt;D xsi:type="xsd:double"&gt;1.4991403&lt;/D&gt;&lt;D xsi:type="xsd:double"&gt;-1.4769971&lt;/D&gt;&lt;D xsi:type="xsd:double"&gt;-1.7940521&lt;/D&gt;&lt;D xsi:type="xsd:double"&gt;-0.4254222&lt;/D&gt;&lt;D xsi:type="xsd:double"&gt;-1.4325202&lt;/D&gt;&lt;D xsi:type="xsd:double"&gt;-1.5553296&lt;/D&gt;&lt;D xsi:type="xsd:double"&gt;-5.413103&lt;/D&gt;&lt;D xsi:type="xsd:double"&gt;3.1215787&lt;/D&gt;&lt;D xsi:type="xsd:double"&gt;-1.5400887&lt;/D&gt;&lt;D xsi:type="xsd:double"&gt;-0.701195&lt;/D&gt;&lt;D xsi:type="xsd:double"&gt;-0.46170354&lt;/D&gt;&lt;D xsi:type="xsd:double"&gt;4.7476053&lt;/D&gt;&lt;D xsi:type="xsd:double"&gt;-1.5368581&lt;/D&gt;&lt;D xsi:type="xsd:double"&gt;-1.9312143&lt;/D&gt;&lt;D xsi:type="xsd:double"&gt;2.6706219&lt;/D&gt;&lt;D xsi:type="xsd:double"&gt;-0.44667125&lt;/D&gt;&lt;D xsi:type="xsd:double"&gt;-3.2462358&lt;/D&gt;&lt;D xsi:type="xsd:double"&gt;-0.6819427&lt;/D&gt;&lt;D xsi:type="xsd:double"&gt;0.68662167&lt;/D&gt;&lt;D xsi:type="xsd:double"&gt;0.10911226&lt;/D&gt;&lt;D xsi:type="xsd:double"&gt;4.1689396&lt;/D&gt;&lt;D xsi:type="xsd:double"&gt;0.6539345&lt;/D&gt;&lt;D xsi:type="xsd:double"&gt;-0.6496906&lt;/D&gt;&lt;D xsi:type="xsd:double"&gt;2.8250098&lt;/D&gt;&lt;D xsi:type="xsd:double"&gt;-0.10175705&lt;/D&gt;&lt;D xsi:type="xsd:double"&gt;-0.8912742&lt;/D&gt;&lt;D xsi:type="xsd:double"&gt;-0.025689602&lt;/D&gt;&lt;D xsi:type="xsd:double"&gt;0.35979748&lt;/D&gt;&lt;D xsi:type="xsd:double"&gt;-1.7157435&lt;/D&gt;&lt;D xsi:type="xsd:double"&gt;0.6513834&lt;/D&gt;&lt;D xsi:type="xsd:double"&gt;-1.1907935&lt;/D&gt;&lt;D xsi:type="xsd:double"&gt;0.44537783&lt;/D&gt;&lt;D xsi:type="xsd:double"&gt;-1.0041714&lt;/D&gt;&lt;D xsi:type="xsd:double"&gt;-3.649062&lt;/D&gt;&lt;D xsi:type="xsd:double"&gt;-0.92972517&lt;/D&gt;&lt;D xsi:type="xsd:double"&gt;-0.055205822&lt;/D&gt;&lt;D xsi:type="xsd:double"&gt;0.27617216&lt;/D&gt;&lt;D xsi:type="xsd:double"&gt;0.49573183&lt;/D&gt;&lt;D xsi:type="xsd:double"&gt;3.3707857&lt;/D&gt;&lt;D xsi:type="xsd:double"&gt;1.9087911&lt;/D&gt;&lt;D xsi:type="xsd:double"&gt;1.7689943&lt;/D&gt;&lt;D xsi:type="xsd:double"&gt;-1.201427&lt;/D&gt;&lt;D xsi:type="xsd:double"&gt;1.552391&lt;/D&gt;&lt;D xsi:type="xsd:double"&gt;0.28026104&lt;/D&gt;&lt;D xsi:type="xsd:double"&gt;1.5498042&lt;/D&gt;&lt;D xsi:type="xsd:double"&gt;-1.6262233&lt;/D&gt;&lt;D xsi:type="xsd:double"&gt;0.076293945&lt;/D&gt;&lt;D xsi:type="xsd:double"&gt;2.4650574&lt;/D&gt;&lt;D xsi:type="xsd:double"&gt;-1.0163724&lt;/D&gt;&lt;D xsi:type="xsd:double"&gt;1.3525486&lt;/D&gt;&lt;D xsi:type="xsd:double"&gt;1.285541&lt;/D&gt;&lt;D xsi:type="xsd:double"&gt;0.39052963&lt;/D&gt;&lt;D xsi:type="xsd:double"&gt;-1.1427224&lt;/D&gt;&lt;D xsi:type="xsd:double"&gt;0.09838343&lt;/D&gt;&lt;D xsi:type="xsd:double"&gt;0.44226646&lt;/D&gt;&lt;D xsi:type="xsd:double"&gt;1.5900135&lt;/D&gt;&lt;D xsi:type="xsd:double"&gt;2.696848&lt;/D&gt;&lt;D xsi:type="xsd:double"&gt;-1.3599098&lt;/D&gt;&lt;D xsi:type="xsd:double"&gt;1.2835741&lt;/D&gt;&lt;D xsi:type="xsd:double"&gt;1.548934&lt;/D&gt;&lt;D xsi:type="xsd:double"&gt;0.7164359&lt;/D&gt;&lt;D xsi:type="xsd:double"&gt;0.27534962&lt;/D&gt;&lt;D xsi:type="xsd:double"&gt;-1.9679666&lt;/D&gt;&lt;D xsi:type="xsd:double"&gt;-3.1045794&lt;/D&gt;&lt;D xsi:type="xsd:double"&gt;1.5418053&lt;/D&gt;&lt;D xsi:type="xsd:double"&gt;-0.16607046&lt;/D&gt;&lt;D xsi:type="xsd:double"&gt;0.73668957&lt;/D&gt;&lt;D xsi:type="xsd:double"&gt;4.8832297&lt;/D&gt;&lt;D xsi:type="xsd:double"&gt;0.69725513&lt;/D&gt;&lt;D xsi:type="xsd:double"&gt;-1.8092513&lt;/D&gt;&lt;D xsi:type="xsd:double"&gt;0.22748709&lt;/D&gt;&lt;D xsi:type="xsd:double"&gt;-0.3631413&lt;/D&gt;&lt;D xsi:type="xsd:double"&gt;-1.3667464&lt;/D&gt;&lt;D xsi:type="xsd:double"&gt;-0.69283843&lt;/D&gt;&lt;D xsi:type="xsd:double"&gt;-0.11627674&lt;/D&gt;&lt;D xsi:type="xsd:double"&gt;2.3282886&lt;/D&gt;&lt;D xsi:type="xsd:double"&gt;-1.1831641&lt;/D&gt;&lt;D xsi:type="xsd:double"&gt;0.25328398&lt;/D&gt;&lt;D xsi:type="xsd:double"&gt;2.3656368&lt;/D&gt;&lt;D xsi:type="xsd:double"&gt;0.80771446&lt;/D&gt;&lt;D xsi:type="xsd:double"&gt;1.2686372&lt;/D&gt;&lt;D xsi:type="xsd:double"&gt;-1.1648297&lt;/D&gt;&lt;D xsi:type="xsd:double"&gt;1.4009237&lt;/D&gt;&lt;D xsi:type="xsd:double"&gt;-0.109648705&lt;/D&gt;&lt;D xsi:type="xsd:double"&gt;0.83425045&lt;/D&gt;&lt;D xsi:type="xsd:double"&gt;1.3934255&lt;/D&gt;&lt;D xsi:type="xsd:double"&gt;0.2791524&lt;/D&gt;&lt;D xsi:type="xsd:double"&gt;-0.14989376&lt;/D&gt;&lt;D xsi:type="xsd:double"&gt;0.4717946&lt;/D&gt;&lt;D xsi:type="xsd:double"&gt;-0.19209981&lt;/D&gt;&lt;D xsi:type="xsd:double"&gt;1.3259292&lt;/D&gt;&lt;D xsi:type="xsd:double"&gt;-0.75981617&lt;/D&gt;&lt;D xsi:type="xsd:double"&gt;0.14886856&lt;/D&gt;&lt;D xsi:type="xsd:double"&gt;-0.8282006&lt;/D&gt;&lt;D xsi:type="xsd:double"&gt;1.970017&lt;/D&gt;&lt;D xsi:type="xsd:double"&gt;-0.37799478&lt;/D&gt;&lt;D xsi:type="xsd:double"&gt;-0.7377684&lt;/D&gt;&lt;D xsi:type="xsd:double"&gt;-0.91314316&lt;/D&gt;&lt;D xsi:type="xsd:double"&gt;-1.7359674&lt;/D&gt;&lt;D xsi:type="xsd:double"&gt;0.5016446&lt;/D&gt;&lt;D xsi:type="xsd:double"&gt;-1.0416746&lt;/D&gt;&lt;D xsi:type="xsd:double"&gt;2.3026347&lt;/D&gt;&lt;D xsi:type="xsd:double"&gt;0.40729046&lt;/D&gt;&lt;D xsi:type="xsd:double"&gt;-0.6831765&lt;/D&gt;&lt;D xsi:type="xsd:double"&gt;3.8908005&lt;/D&gt;&lt;D xsi:type="xsd:double"&gt;1.1793852&lt;/D&gt;&lt;D xsi:type="xsd:double"&gt;0.40899515&lt;/D&gt;&lt;D xsi:type="xsd:double"&gt;1.7311692&lt;/D&gt;&lt;D xsi:type="xsd:double"&gt;0.12011528&lt;/D&gt;&lt;D xsi:type="xsd:double"&gt;0.25994778&lt;/D&gt;&lt;D xsi:type="xsd:double"&gt;-0.07978082&lt;/D&gt;&lt;D xsi:type="xsd:double"&gt;-2.6546896&lt;/D&gt;&lt;D xsi:type="xsd:double"&gt;2.2759914&lt;/D&gt;&lt;D xsi:type="xsd:double"&gt;0.44105053&lt;/D&gt;&lt;D xsi:type="xsd:double"&gt;-0.39919615&lt;/D&gt;&lt;D xsi:type="xsd:double"&gt;1.60321&lt;/D&gt;&lt;D xsi:type="xsd:double"&gt;0.15778542&lt;/D&gt;&lt;D xsi:type="xsd:double"&gt;-0.90586543&lt;/D&gt;&lt;D xsi:type="xsd:double"&gt;-0.4968226&lt;/D&gt;&lt;D xsi:type="xsd:double"&gt;1.6576886&lt;/D&gt;&lt;D xsi:type="xsd:double"&gt;-0.33399463&lt;/D&gt;&lt;D xsi:type="xsd:double"&gt;0.5125165&lt;/D&gt;&lt;D xsi:type="xsd:double"&gt;0.1961112&lt;/D&gt;&lt;D xsi:type="xsd:double"&gt;2.0160437&lt;/D&gt;&lt;D xsi:type="xsd:double"&gt;-0.15348792&lt;/D&gt;&lt;D xsi:type="xsd:double"&gt;-0.07686615&lt;/D&gt;&lt;D xsi:type="xsd:double"&gt;-0.32691956&lt;/D&gt;&lt;D xsi:type="xsd:double"&gt;0.11576414&lt;/D&gt;&lt;D xsi:type="xsd:double"&gt;0.057816505&lt;/D&gt;&lt;D xsi:type="xsd:double"&gt;-3.1009197&lt;/D&gt;&lt;D xsi:type="xsd:double"&gt;-0.23852587&lt;/D&gt;&lt;D xsi:type="xsd:double"&gt;-2.6897788&lt;/D&gt;&lt;D xsi:type="xsd:double"&gt;0.67566633&lt;/D&gt;&lt;D xsi:type="xsd:double"&gt;2.216804&lt;/D&gt;&lt;D xsi:type="xsd:double"&gt;0.3780365&lt;/D&gt;&lt;D xsi:type="xsd:double"&gt;0.13874769&lt;/D&gt;&lt;D xsi:type="xsd:double"&gt;-2.5138557&lt;/D&gt;&lt;D xsi:type="xsd:double"&gt;2.274108&lt;/D&gt;&lt;D xsi:type="xsd:double"&gt;-1.191181&lt;/D&gt;&lt;D xsi:type="xsd:double"&gt;-0.48221946&lt;/D&gt;&lt;D xsi:type="xsd:double"&gt;-0.72683096&lt;/D&gt;&lt;D xsi:type="xsd:double"&gt;2.9489517&lt;/D&gt;&lt;D xsi:type="xsd:double"&gt;0.9680033&lt;/D&gt;&lt;D xsi:type="xsd:double"&gt;1.1152387&lt;/D&gt;&lt;D xsi:type="xsd:double"&gt;-0.25154948&lt;/D&gt;&lt;D xsi:type="xsd:double"&gt;0.07759333&lt;/D&gt;&lt;D xsi:type="xsd:double"&gt;-1.5313089&lt;/D&gt;&lt;D xsi:type="xsd:double"&gt;0.1968503&lt;/D&gt;&lt;D xsi:type="xsd:double"&gt;0.62868595&lt;/D&gt;&lt;D xsi:type="xsd:double"&gt;-0.13666749&lt;/D&gt;&lt;D xsi:type="xsd:double"&gt;-0.39100647&lt;/D&gt;&lt;D xsi:type="xsd:double"&gt;-0.5691886&lt;/D&gt;&lt;D xsi:type="xsd:double"&gt;0.90801716&lt;/D&gt;&lt;D xsi:type="xsd:double"&gt;0.37168264&lt;/D&gt;&lt;D xsi:type="xsd:double"&gt;0.21437407&lt;/D&gt;&lt;D xsi:type="xsd:double"&gt;1.4196873&lt;/D&gt;&lt;D xsi:type="xsd:double"&gt;-0.26846528&lt;/D&gt;&lt;D xsi:type="xsd:double"&gt;0.5152941&lt;/D&gt;&lt;D xsi:type="xsd:double"&gt;0.21173954&lt;/D&gt;&lt;D xsi:type="xsd:double"&gt;0.30733347&lt;/D&gt;&lt;D xsi:type="xsd:double"&gt;2.106464&lt;/D&gt;&lt;D xsi:type="xsd:double"&gt;0.056266785&lt;/D&gt;&lt;D xsi:type="xsd:double"&gt;0.35613775&lt;/D&gt;&lt;D xsi:type="xsd:double"&gt;0.6910682&lt;/D&gt;&lt;D xsi:type="xsd:double"&gt;-0.6863296&lt;/D&gt;&lt;D xsi:type="xsd:double"&gt;1.6062737&lt;/D&gt;&lt;D xsi:type="xsd:double"&gt;0.49631596&lt;/D&gt;&lt;D xsi:type="xsd:double"&gt;-0.5121589&lt;/D&gt;&lt;D xsi:type="xsd:double"&gt;0.11031628&lt;/D&gt;&lt;D xsi:type="xsd:double"&gt;0.31220913&lt;/D&gt;&lt;D xsi:type="xsd:double"&gt;2.6913285&lt;/D&gt;&lt;D xsi:type="xsd:double"&gt;0.26743412&lt;/D&gt;&lt;D xsi:type="xsd:double"&gt;0.46230555&lt;/D&gt;&lt;D xsi:type="xsd:double"&gt;0.76106787&lt;/D&gt;&lt;D xsi:type="xsd:double"&gt;-3.0388176&lt;/D&gt;&lt;D xsi:type="xsd:double"&gt;-2.1376789&lt;/D&gt;&lt;D xsi:type="xsd:double"&gt;0.6664157&lt;/D&gt;&lt;D xsi:type="xsd:double"&gt;0.4965067&lt;/D&gt;&lt;D xsi:type="xsd:double"&gt;-0.5489528&lt;/D&gt;&lt;D xsi:type="xsd:double"&gt;1.8399239&lt;/D&gt;&lt;D xsi:type="xsd:double"&gt;-0.18066764&lt;/D&gt;&lt;D xsi:type="xsd:double"&gt;-1.6470611&lt;/D&gt;&lt;D xsi:type="xsd:double"&gt;1.5090108&lt;/D&gt;&lt;D xsi:type="xsd:double"&gt;3.0819416&lt;/D&gt;&lt;D xsi:type="xsd:double"&gt;-0.05275607&lt;/D&gt;&lt;D xsi:type="xsd:double"&gt;-0.2991438&lt;/D&gt;&lt;D xsi:type="xsd:double"&gt;-0.22944212&lt;/D&gt;&lt;D xsi:type="xsd:double"&gt;0.9375572&lt;/D&gt;&lt;D xsi:type="xsd:double"&gt;-0.21030903&lt;/D&gt;&lt;D xsi:type="xsd:double"&gt;0.12294054&lt;/D&gt;&lt;D xsi:type="xsd:double"&gt;-0.22802353&lt;/D&gt;&lt;D xsi:type="xsd:double"&gt;1.0196924&lt;/D&gt;&lt;D xsi:type="xsd:double"&gt;0.5395055&lt;/D&gt;&lt;D xsi:type="xsd:double"&gt;-2.2503018&lt;/D&gt;&lt;D xsi:type="xsd:double"&gt;1.4875174&lt;/D&gt;&lt;D xsi:type="xsd:double"&gt;0.48856735&lt;/D&gt;&lt;D xsi:type="xsd:double"&gt;-1.2154877&lt;/D&gt;&lt;D xsi:type="xsd:double"&gt;-3.8671136&lt;/D&gt;&lt;D xsi:type="xsd:double"&gt;-1.0422349&lt;/D&gt;&lt;D xsi:type="xsd:double"&gt;0.42498112&lt;/D&gt;&lt;D xsi:type="xsd:double"&gt;2.3551106&lt;/D&gt;&lt;D xsi:type="xsd:double"&gt;0.98867416&lt;/D&gt;&lt;D xsi:type="xsd:double"&gt;-1.619792&lt;/D&gt;&lt;D xsi:type="xsd:double"&gt;0.5608797&lt;/D&gt;&lt;D xsi:type="xsd:double"&gt;1.691258&lt;/D&gt;&lt;D xsi:type="xsd:double"&gt;-0.30078292&lt;/D&gt;&lt;D xsi:type="xsd:double"&gt;-1.774621&lt;/D&gt;&lt;D xsi:type="xsd:double"&gt;-0.3432691&lt;/D&gt;&lt;D xsi:type="xsd:double"&gt;-1.1783957&lt;/D&gt;&lt;D xsi:type="xsd:double"&gt;-2.9719293&lt;/D&gt;&lt;D xsi:type="xsd:double"&gt;0.18907785&lt;/D&gt;&lt;D xsi:type="xsd:double"&gt;-0.2642095&lt;/D&gt;&lt;D xsi:type="xsd:double"&gt;-1.0595977&lt;/D&gt;&lt;D xsi:type="xsd:double"&gt;-1.2430727&lt;/D&gt;&lt;D xsi:type="xsd:double"&gt;2.0333052&lt;/D&gt;&lt;D xsi:type="xsd:double"&gt;0.49345493&lt;/D&gt;&lt;D xsi:type="xsd:double"&gt;2.398491&lt;/D&gt;&lt;D xsi:type="xsd:double"&gt;-0.5901873&lt;/D&gt;&lt;D xsi:type="xsd:double"&gt;0.8719802&lt;/D&gt;&lt;D xsi:type="xsd:double"&gt;0.91962814&lt;/D&gt;&lt;D xsi:type="xsd:double"&gt;0.6014228&lt;/D&gt;&lt;D xsi:type="xsd:double"&gt;-0.79710484&lt;/D&gt;&lt;D xsi:type="xsd:double"&gt;0.45653582&lt;/D&gt;&lt;D xsi:type="xsd:double"&gt;1.1816024999999999&lt;/D&gt;&lt;D xsi:type="xsd:double"&gt;0.6827235&lt;/D&gt;&lt;D xsi:type="xsd:double"&gt;1.3740182&lt;/D&gt;&lt;D xsi:type="xsd:double"&gt;1.0033488&lt;/D&gt;&lt;D xsi:type="xsd:double"&gt;-0.15684962&lt;/D&gt;&lt;D xsi:type="xsd:double"&gt;-1.6058683&lt;/D&gt;&lt;D xsi:type="xsd:double"&gt;-0.8869946&lt;/D&gt;&lt;D xsi:type="xsd:double"&gt;-0.32217503&lt;/D&gt;&lt;D xsi:type="xsd:double"&gt;-0.57460666&lt;/D&gt;&lt;D xsi:type="xsd:double"&gt;-1.1377931&lt;/D&gt;&lt;D xsi:type="xsd:double"&gt;-0.018274784&lt;/D&gt;&lt;D xsi:type="xsd:double"&gt;0.54814816&lt;/D&gt;&lt;D xsi:type="xsd:double"&gt;-0.47246814&lt;/D&gt;&lt;D xsi:type="xsd:double"&gt;-1.4058828&lt;/D&gt;&lt;D xsi:type="xsd:double"&gt;1.4259219&lt;/D&gt;&lt;D xsi:type="xsd:double"&gt;1.8440723&lt;/D&gt;&lt;D xsi:type="xsd:double"&gt;0.9143114&lt;/D&gt;&lt;D xsi:type="xsd:double"&gt;-0.47966242&lt;/D&gt;&lt;D xsi:type="xsd:double"&gt;0.92823505&lt;/D&gt;&lt;D xsi:type="xsd:double"&gt;-0.49523115&lt;/D&gt;&lt;D xsi:type="xsd:double"&gt;-0.65765977&lt;/D&gt;&lt;D xsi:type="xsd:double"&gt;1.7176628&lt;/D&gt;&lt;D xsi:type="xsd:double"&gt;-0.8970976&lt;/D&gt;&lt;D xsi:type="xsd:double"&gt;-2.2719204&lt;/D&gt;&lt;D xsi:type="xsd:double"&gt;-0.853616&lt;/D&gt;&lt;D xsi:type="xsd:double"&gt;-1.1906981&lt;/D&gt;&lt;D xsi:type="xsd:double"&gt;0.77865124&lt;/D&gt;&lt;D xsi:type="xsd:double"&gt;1.7660022&lt;/D&gt;&lt;D xsi:type="xsd:double"&gt;-0.5965233&lt;/D&gt;&lt;D xsi:type="xsd:double"&gt;-2.545923&lt;/D&gt;&lt;D xsi:type="xsd:double"&gt;-1.5861154&lt;/D&gt;&lt;D xsi:type="xsd:double"&gt;0.26545525&lt;/D&gt;&lt;D xsi:type="xsd:double"&gt;0.3214836&lt;/D&gt;&lt;D xsi:type="xsd:double"&gt;-0.075399876&lt;/D&gt;&lt;D xsi:type="xsd:double"&gt;1.6034722&lt;/D&gt;&lt;D xsi:type="xsd:double"&gt;-0.2970636&lt;/D&gt;&lt;D xsi:type="xsd:double"&gt;-1.0614514&lt;/D&gt;&lt;D xsi:type="xsd:double"&gt;-0.602293&lt;/D&gt;&lt;D xsi:type="xsd:double"&gt;0.32190084&lt;/D&gt;&lt;D xsi:type="xsd:double"&gt;1.2835026&lt;/D&gt;&lt;D xsi:type="xsd:double"&gt;1.0249734&lt;/D&gt;&lt;D xsi:type="xsd:double"&gt;0.9223342&lt;/D&gt;&lt;D xsi:type="xsd:double"&gt;1.4074206&lt;/D&gt;&lt;D xsi:type="xsd:double"&gt;-2.433306&lt;/D&gt;&lt;D xsi:type="xsd:double"&gt;0.8313298&lt;/D&gt;&lt;D xsi:type="xsd:double"&gt;-1.2458801&lt;/D&gt;&lt;D xsi:type="xsd:double"&gt;-1.6512096&lt;/D&gt;&lt;D xsi:type="xsd:double"&gt;0.20750761&lt;/D&gt;&lt;D xsi:type="xsd:double"&gt;-1.7319262&lt;/D&gt;&lt;D xsi:type="xsd:double"&gt;2.2222161&lt;/D&gt;&lt;D xsi:type="xsd:double"&gt;-1.1244416&lt;/D&gt;&lt;D xsi:type="xsd:double"&gt;-0.7202387&lt;/D&gt;&lt;D xsi:type="xsd:double"&gt;1.2600183&lt;/D&gt;&lt;D xsi:type="xsd:double"&gt;-2.8469145&lt;/D&gt;&lt;D xsi:type="xsd:double"&gt;-1.6495228&lt;/D&gt;&lt;D xsi:type="xsd:double"&gt;-0.019735098&lt;/D&gt;&lt;D xsi:type="xsd:double"&gt;0.47365427&lt;/D&gt;&lt;D xsi:type="xsd:double"&gt;2.7106643&lt;/D&gt;&lt;D xsi:type="xsd:double"&gt;-1.2048185&lt;/D&gt;&lt;D xsi:type="xsd:double"&gt;-0.5032897&lt;/D&gt;&lt;D xsi:type="xsd:double"&gt;-0.09728074&lt;/D&gt;&lt;D xsi:type="xsd:double"&gt;0.70106983&lt;/D&gt;&lt;D xsi:type="xsd:double"&gt;1.4117241&lt;/D&gt;&lt;D xsi:type="xsd:double"&gt;2.2120476&lt;/D&gt;&lt;D xsi:type="xsd:double"&gt;0.35448074&lt;/D&gt;&lt;D xsi:type="xsd:double"&gt;0.35321712&lt;/D&gt;&lt;D xsi:type="xsd:double"&gt;1.0003686&lt;/D&gt;&lt;D xsi:type="xsd:double"&gt;-0.5319178&lt;/D&gt;&lt;D xsi:type="xsd:double"&gt;0.6638408&lt;/D&gt;&lt;D xsi:type="xsd:double"&gt;0.67777634&lt;/D&gt;&lt;D xsi:type="xsd:double"&gt;-2.3471653&lt;/D&gt;&lt;D xsi:type="xsd:double"&gt;-0.44717193&lt;/D&gt;&lt;D xsi:type="xsd:double"&gt;1.7218709&lt;/D&gt;&lt;D xsi:type="xsd:double"&gt;-0.73596835&lt;/D&gt;&lt;D xsi:type="xsd:double"&gt;0.59313774&lt;/D&gt;&lt;D xsi:type="xsd:double"&gt;-1.5293956&lt;/D&gt;&lt;D xsi:type="xsd:double"&gt;1.5718579&lt;/D&gt;&lt;D xsi:type="xsd:double"&gt;0.55269&lt;/D&gt;&lt;D xsi:type="xsd:double"&gt;1.7772079&lt;/D&gt;&lt;D xsi:type="xsd:double"&gt;0.21601915&lt;/D&gt;&lt;D xsi:type="xsd:double"&gt;0.21556616&lt;/D&gt;&lt;D xsi:type="xsd:double"&gt;-0.44810772&lt;/D&gt;&lt;D xsi:type="xsd:double"&gt;-2.0345688&lt;/D&gt;&lt;D xsi:type="xsd:double"&gt;0.055134296&lt;/D&gt;&lt;D xsi:type="xsd:double"&gt;-0.569427&lt;/D&gt;&lt;D xsi:type="xsd:double"&gt;0.14778376&lt;/D&gt;&lt;D xsi:type="xsd:double"&gt;-3.0252695&lt;/D&gt;&lt;D xsi:type="xsd:double"&gt;0.72284937&lt;/D&gt;&lt;D xsi:type="xsd:double"&gt;-6.534463&lt;/D&gt;&lt;D xsi:type="xsd:double"&gt;0.4849434&lt;/D&gt;&lt;D xsi:type="xsd:double"&gt;-8.103758&lt;/D&gt;&lt;D xsi:type="xsd:double"&gt;6.652081&lt;/D&gt;&lt;D xsi:type="xsd:double"&gt;-3.8777232&lt;/D&gt;&lt;D xsi:type="xsd:double"&gt;4.9519777&lt;/D&gt;&lt;D xsi:type="xsd:double"&gt;1.4846563&lt;/D&gt;&lt;D xsi:type="xsd:double"&gt;1.6232371&lt;/D&gt;&lt;D xsi:type="xsd:double"&gt;-1.3212323&lt;/D&gt;&lt;D xsi:type="xsd:double"&gt;1.0791421&lt;/D&gt;&lt;D xsi:type="xsd:double"&gt;-5.357856&lt;/D&gt;&lt;D xsi:type="xsd:double"&gt;-1.3787329&lt;/D&gt;&lt;D xsi:type="xsd:double"&gt;0.80491304&lt;/D&gt;&lt;D xsi:type="xsd:double"&gt;3.8243294&lt;/D&gt;&lt;D xsi:type="xsd:double"&gt;0.8905053&lt;/D&gt;&lt;D xsi:type="xsd:double"&gt;-1.6649902&lt;/D&gt;&lt;D xsi:type="xsd:double"&gt;2.753973&lt;/D&gt;&lt;D xsi:type="xsd:double"&gt;3.0772328&lt;/D&gt;&lt;D xsi:type="xsd:double"&gt;0.40447712&lt;/D&gt;&lt;D xsi:type="xsd:double"&gt;0.15345812&lt;/D&gt;&lt;D xsi:type="xsd:double"&gt;-0.30645728&lt;/D&gt;&lt;D xsi:type="xsd:double"&gt;-1.594615&lt;/D&gt;&lt;D xsi:type="xsd:double"&gt;-1.1518955&lt;/D&gt;&lt;D xsi:type="xsd:double"&gt;2.7059078&lt;/D&gt;&lt;D xsi:type="xsd:double"&gt;-1.2692332&lt;/D&gt;&lt;D xsi:type="xsd:double"&gt;-2.3568332&lt;/D&gt;&lt;D xsi:type="xsd:double"&gt;-0.9375632&lt;/D&gt;&lt;D xsi:type="xsd:double"&gt;0.66452026&lt;/D&gt;&lt;D xsi:type="xsd:double"&gt;0.96019506&lt;/D&gt;&lt;D xsi:type="xsd:double"&gt;0.9312391&lt;/D&gt;&lt;D xsi:type="xsd:double"&gt;-0.62819123&lt;/D&gt;&lt;D xsi:type="xsd:double"&gt;-2.1137893&lt;/D&gt;&lt;D xsi:type="xsd:double"&gt;-1.3521671&lt;/D&gt;&lt;D xsi:type="xsd:double"&gt;-3.8257003&lt;/D&gt;&lt;D xsi:type="xsd:double"&gt;-5.6158247&lt;/D&gt;&lt;D xsi:type="xsd:double"&gt;0.4282236&lt;/D&gt;&lt;D xsi:type="xsd:double"&gt;0.8527756&lt;/D&gt;&lt;D xsi:type="xsd:double"&gt;2.4477124&lt;/D&gt;&lt;D xsi:type="xsd:double"&gt;-3.3014774&lt;/D&gt;&lt;D xsi:type="xsd:double"&gt;0.6513953&lt;/D&gt;&lt;D xsi:type="xsd:double"&gt;-3.5260022&lt;/D&gt;&lt;D xsi:type="xsd:double"&gt;-4.9271345&lt;/D&gt;&lt;D xsi:type="xsd:double"&gt;2.019465&lt;/D&gt;&lt;D xsi:type="xsd:double"&gt;3.625095&lt;/D&gt;&lt;D xsi:type="xsd:double"&gt;3.429222&lt;/D&gt;&lt;D xsi:type="xsd:double"&gt;-1.4686227&lt;/D&gt;&lt;D xsi:type="xsd:double"&gt;4.223132&lt;/D&gt;&lt;D xsi:type="xsd:double"&gt;1.9284964&lt;/D&gt;&lt;D xsi:type="xsd:double"&gt;1.1266947&lt;/D&gt;&lt;D xsi:type="xsd:double"&gt;-0.21021366&lt;/D&gt;&lt;D xsi:type="xsd:double"&gt;1.9801974&lt;/D&gt;&lt;D xsi:type="xsd:double"&gt;-2.499479&lt;/D&gt;&lt;D xsi:type="xsd:double"&gt;2.118647&lt;/D&gt;&lt;D xsi:type="xsd:double"&gt;-2.2614121&lt;/D&gt;&lt;D xsi:type="xsd:double"&gt;0.29717684&lt;/D&gt;&lt;D xsi:type="xsd:double"&gt;2.899468&lt;/D&gt;&lt;D xsi:type="xsd:double"&gt;2.3447156&lt;/D&gt;&lt;D xsi:type="xsd:double"&gt;-2.2307038&lt;/D&gt;&lt;D xsi:type="xsd:double"&gt;2.1993876&lt;/D&gt;&lt;D xsi:type="xsd:double"&gt;5.108607&lt;/D&gt;&lt;D xsi:type="xsd:double"&gt;-0.19134879&lt;/D&gt;&lt;D xsi:type="xsd:double"&gt;-4.0835915&lt;/D&gt;&lt;D xsi:type="xsd:double"&gt;-3.0781448&lt;/D&gt;&lt;D xsi:type="xsd:double"&gt;2.763462&lt;/D&gt;&lt;D xsi:type="xsd:double"&gt;1.2442231&lt;/D&gt;&lt;D xsi:type="xsd:double"&gt;-0.11893511&lt;/D&gt;&lt;D xsi:type="xsd:double"&gt;0.55565834&lt;/D&gt;&lt;D xsi:type="xsd:double"&gt;1.657784&lt;/D&gt;&lt;D xsi:type="xsd:double"&gt;-4.931074&lt;/D&gt;&lt;D xsi:type="xsd:double"&gt;0.36756992&lt;/D&gt;&lt;D xsi:type="xsd:double"&gt;1.6276717&lt;/D&gt;&lt;D xsi:type="xsd:double"&gt;-0.64064264&lt;/D&gt;&lt;D xsi:type="xsd:double"&gt;0.44327974&lt;/D&gt;&lt;D xsi:type="xsd:double"&gt;-1.2838483&lt;/D&gt;&lt;D xsi:type="xsd:double"&gt;-3.3326566&lt;/D&gt;&lt;D xsi:type="xsd:double"&gt;0.48350096&lt;/D&gt;&lt;D xsi:type="xsd:double"&gt;-1.8828392&lt;/D&gt;&lt;D xsi:type="xsd:double"&gt;0.14925003&lt;/D&gt;&lt;D xsi:type="xsd:double"&gt;-1.8735409&lt;/D&gt;&lt;D xsi:type="xsd:double"&gt;-0.71599483&lt;/D&gt;&lt;D xsi:type="xsd:double"&gt;3.4965038&lt;/D&gt;&lt;D xsi:type="xsd:double"&gt;-0.5912125&lt;/D&gt;&lt;D xsi:type="xsd:double"&gt;4.6304107&lt;/D&gt;&lt;D xsi:type="xsd:double"&gt;-0.32480955&lt;/D&gt;&lt;D xsi:type="xsd:double"&gt;-1.568222&lt;/D&gt;&lt;D xsi:type="xsd:double"&gt;0.51727295&lt;/D&gt;&lt;D xsi:type="xsd:double"&gt;0.843966&lt;/D&gt;&lt;D xsi:type="xsd:double"&gt;0.1224637&lt;/D&gt;&lt;D xsi:type="xsd:double"&gt;-3.3435285&lt;/D&gt;&lt;D xsi:type="xsd:double"&gt;1.3077378&lt;/D&gt;&lt;D xsi:type="xsd:double"&gt;-2.3526907&lt;/D&gt;&lt;D xsi:type="xsd:double"&gt;-1.1300683&lt;/D&gt;&lt;D xsi:type="xsd:double"&gt;-1.7468154&lt;/D&gt;&lt;D xsi:type="xsd:double"&gt;-0.02195239&lt;/D&gt;&lt;D xsi:type="xsd:double"&gt;-0.1317203&lt;/D&gt;&lt;D xsi:type="xsd:double"&gt;-1.0112166&lt;/D&gt;&lt;D xsi:type="xsd:double"&gt;3.7530541&lt;/D&gt;&lt;D xsi:type="xsd:double"&gt;0.21404028&lt;/D&gt;&lt;D xsi:type="xsd:double"&gt;1.2046099&lt;/D&gt;&lt;D xsi:type="xsd:double"&gt;0.5276084&lt;/D&gt;&lt;D xsi:type="xsd:double"&gt;-0.25354624&lt;/D&gt;&lt;D xsi:type="xsd:double"&gt;-1.8004656&lt;/D&gt;&lt;D xsi:type="xsd:double"&gt;1.2510777&lt;/D&gt;&lt;D xsi:type="xsd:double"&gt;0.44738054&lt;/D&gt;&lt;D xsi:type="xsd:double"&gt;2.9692411&lt;/D&gt;&lt;D xsi:type="xsd:double"&gt;0.51493645&lt;/D&gt;&lt;D xsi:type="xsd:double"&gt;0.51229&lt;/D&gt;&lt;D xsi:type="xsd:double"&gt;-0.5504608&lt;/D&gt;&lt;D xsi:type="xsd:double"&gt;0.18450022&lt;/D&gt;&lt;D xsi:type="xsd:double"&gt;2.2304058&lt;/D&gt;&lt;D xsi:type="xsd:double"&gt;0.04003048&lt;/D&gt;&lt;D xsi:type="xsd:double"&gt;-0.42016506&lt;/D&gt;&lt;D xsi:type="xsd:double"&gt;0.44203997&lt;/D&gt;&lt;D xsi:type="xsd:double"&gt;0.74014664&lt;/D&gt;&lt;D xsi:type="xsd:double"&gt;0.85384846&lt;/D&gt;&lt;D xsi:type="xsd:double"&gt;0.5316019&lt;/D&gt;&lt;D xsi:type="xsd:double"&gt;0.33293962&lt;/D&gt;&lt;D xsi:type="xsd:double"&gt;0.19520521&lt;/D&gt;&lt;D xsi:type="xsd:double"&gt;-0.37015676&lt;/D&gt;&lt;D xsi:type="xsd:double"&gt;1.4861226&lt;/D&gt;&lt;D xsi:type="xsd:double"&gt;-0.5009651&lt;/D&gt;&lt;D xsi:type="xsd:double"&gt;0.910151&lt;/D&gt;&lt;D xsi:type="xsd:double"&gt;-0.7867992&lt;/D&gt;&lt;D xsi:type="xsd:double"&gt;-0.7350147&lt;/D&gt;&lt;D xsi:type="xsd:double"&gt;1.578331&lt;/D&gt;&lt;D xsi:type="xsd:double"&gt;0.21101236&lt;/D&gt;&lt;D xsi:type="xsd:double"&gt;1.2059689&lt;/D&gt;&lt;D xsi:type="xsd:double"&gt;-0.18913746&lt;/D&gt;&lt;D xsi:type="xsd:double"&gt;0.20844936&lt;/D&gt;&lt;D xsi:type="xsd:double"&gt;0.6429672&lt;/D&gt;&lt;D xsi:type="xsd:double"&gt;-0.13152957&lt;/D&gt;&lt;D xsi:type="xsd:double"&gt;-2.031988&lt;/D&gt;&lt;D xsi:type="xsd:double"&gt;1.1330962&lt;/D&gt;&lt;D xsi:type="xsd:double"&gt;-0.64564943&lt;/D&gt;&lt;D xsi:type="xsd:double"&gt;-0.28669834&lt;/D&gt;&lt;D xsi:type="xsd:double"&gt;1.1500955&lt;/D&gt;&lt;D xsi:type="xsd:double"&gt;0.5874634&lt;/D&gt;&lt;D xsi:type="xsd:double"&gt;0.5275011&lt;/D&gt;&lt;D xsi:type="xsd:double"&gt;-0.20614862&lt;/D&gt;&lt;D xsi:type="xsd:double"&gt;-0.5446017&lt;/D&gt;&lt;D xsi:type="xsd:double"&gt;0.43429136&lt;/D&gt;&lt;D xsi:type="xsd:double"&gt;-0.37600398&lt;/D&gt;&lt;D xsi:type="xsd:double"&gt;0.6038904&lt;/D&gt;&lt;D xsi:type="xsd:double"&gt;-1.2943208&lt;/D&gt;&lt;D xsi:type="xsd:double"&gt;1.2922883&lt;/D&gt;&lt;D xsi:type="xsd:double"&gt;-0.60037374&lt;/D&gt;&lt;D xsi:type="xsd:double"&gt;-1.9252539&lt;/D&gt;&lt;D xsi:type="xsd:double"&gt;-3.0407965&lt;/D&gt;&lt;D xsi:type="xsd:double"&gt;1.5283823&lt;/D&gt;&lt;D xsi:type="xsd:double"&gt;1.5444756&lt;/D&gt;&lt;D xsi:type="xsd:double"&gt;0.15403032&lt;/D&gt;&lt;D xsi:type="xsd:double"&gt;-0.63437223&lt;/D&gt;&lt;D xsi:type="xsd:double"&gt;1.4896512&lt;/D&gt;&lt;D xsi:type="xsd:double"&gt;-0.9531081&lt;/D&gt;&lt;D xsi:type="xsd:double"&gt;1.0969996&lt;/D&gt;&lt;D xsi:type="xsd:double"&gt;1.40872&lt;/D&gt;&lt;D xsi:type="xsd:double"&gt;-0.20649433&lt;/D&gt;&lt;D xsi:type="xsd:double"&gt;-0.54552555&lt;/D&gt;&lt;D xsi:type="xsd:double"&gt;-0.2647996&lt;/D&gt;&lt;D xsi:type="xsd:double"&gt;-1.3275206&lt;/D&gt;&lt;D xsi:type="xsd:double"&gt;1.2108445&lt;/D&gt;&lt;D xsi:type="xsd:double"&gt;1.5001893&lt;/D&gt;&lt;D xsi:type="xsd:double"&gt;-0.7109463&lt;/D&gt;&lt;D xsi:type="xsd:double"&gt;-0.94215274&lt;/D&gt;&lt;D xsi:type="xsd:double"&gt;-0.60871243&lt;/D&gt;&lt;D xsi:type="xsd:double"&gt;1.1100531&lt;/D&gt;&lt;D xsi:type="xsd:double"&gt;1.6657114&lt;/D&gt;&lt;D xsi:type="xsd:double"&gt;-0.9309232&lt;/D&gt;&lt;D xsi:type="xsd:double"&gt;-1.5598536&lt;/D&gt;&lt;D xsi:type="xsd:double"&gt;-0.22910237&lt;/D&gt;&lt;D xsi:type="xsd:double"&gt;-1.4925361&lt;/D&gt;&lt;D xsi:type="xsd:double"&gt;-1.8453777&lt;/D&gt;&lt;D xsi:type="xsd:double"&gt;1.0884643&lt;/D&gt;&lt;D xsi:type="xsd:double"&gt;2.3100972&lt;/D&gt;&lt;D xsi:type="xsd:double"&gt;-1.4159918&lt;/D&gt;&lt;D xsi:type="xsd:double"&gt;0.019407272&lt;/D&gt;&lt;D xsi:type="xsd:double"&gt;1.3390303&lt;/D&gt;&lt;D xsi:type="xsd:double"&gt;-0.80429316&lt;/D&gt;&lt;D xsi:type="xsd:double"&gt;-0.25096536&lt;/D&gt;&lt;D xsi:type="xsd:double"&gt;0.67738295&lt;/D&gt;&lt;D xsi:type="xsd:double"&gt;-1.4609814&lt;/D&gt;&lt;D xsi:type="xsd:double"&gt;0.195086&lt;/D&gt;&lt;D xsi:type="xsd:double"&gt;2.3364544&lt;/D&gt;&lt;D xsi:type="xsd:double"&gt;-0.41857362&lt;/D&gt;&lt;D xsi:type="xsd:double"&gt;0.7069111&lt;/D&gt;&lt;D xsi:type="xsd:double"&gt;-1.1003554&lt;/D&gt;&lt;D xsi:type="xsd:double"&gt;1.2660623&lt;/D&gt;&lt;D xsi:type="xsd:double"&gt;-0.30308962&lt;/D&gt;&lt;D xsi:type="xsd:double"&gt;-0.7410228&lt;/D&gt;&lt;D xsi:type="xsd:double"&gt;-1.990813&lt;/D&gt;&lt;D xsi:type="xsd:double"&gt;-0.058597326&lt;/D&gt;&lt;D xsi:type="xsd:double"&gt;-0.48856735&lt;/D&gt;&lt;D xsi:type="xsd:double"&gt;-1.5514493&lt;/D&gt;&lt;D xsi:type="xsd:double"&gt;-0.8777201&lt;/D&gt;&lt;D xsi:type="xsd:double"&gt;-0.20124316&lt;/D&gt;&lt;D xsi:type="xsd:double"&gt;-1.8552184&lt;/D&gt;&lt;D xsi:type="xsd:double"&gt;-1.1300564&lt;/D&gt;&lt;D xsi:type="xsd:double"&gt;-1.454699&lt;/D&gt;&lt;D xsi:type="xsd:double"&gt;-1.5605211&lt;/D&gt;&lt;D xsi:type="xsd:double"&gt;-1.1996627&lt;/D&gt;&lt;D xsi:type="xsd:double"&gt;2.7970552&lt;/D&gt;&lt;D xsi:type="xsd:double"&gt;-0.31639338&lt;/D&gt;&lt;D xsi:type="xsd:double"&gt;-0.5078256&lt;/D&gt;&lt;D xsi:type="xsd:double"&gt;0.23394823&lt;/D&gt;&lt;D xsi:type="xsd:double"&gt;-0.6789744&lt;/D&gt;&lt;D xsi:type="xsd:double"&gt;1.8799305&lt;/D&gt;&lt;D xsi:type="xsd:double"&gt;-1.3839364&lt;/D&gt;&lt;D xsi:type="xsd:double"&gt;-0.48905015&lt;/D&gt;&lt;D xsi:type="xsd:double"&gt;-2.8632462&lt;/D&gt;&lt;D xsi:type="xsd:double"&gt;-0.5719304&lt;/D&gt;&lt;D xsi:type="xsd:double"&gt;1.2389302&lt;/D&gt;&lt;D xsi:type="xsd:double"&gt;2.7972102&lt;/D&gt;&lt;D xsi:type="xsd:double"&gt;-0.46768785&lt;/D&gt;&lt;D xsi:type="xsd:double"&gt;-0.021356344&lt;/D&gt;&lt;D xsi:type="xsd:double"&gt;-1.4099538&lt;/D&gt;&lt;D xsi:type="xsd:double"&gt;1.7117977&lt;/D&gt;&lt;D xsi:type="xsd:double"&gt;-1.1930048&lt;/D&gt;&lt;D xsi:type="xsd:double"&gt;0.5174637&lt;/D&gt;&lt;D xsi:type="xsd:double"&gt;1.158309&lt;/D&gt;&lt;D xsi:type="xsd:double"&gt;0.4665017&lt;/D&gt;&lt;D xsi:type="xsd:double"&gt;2.0683765&lt;/D&gt;&lt;D xsi:type="xsd:double"&gt;-0.082713366&lt;/D&gt;&lt;D xsi:type="xsd:double"&gt;-3.0836046&lt;/D&gt;&lt;D xsi:type="xsd:double"&gt;0.768733&lt;/D&gt;&lt;D xsi:type="xsd:double"&gt;-0.5721569&lt;/D&gt;&lt;D xsi:type="xsd:double"&gt;1.7689705&lt;/D&gt;&lt;D xsi:type="xsd:double"&gt;1.3403177&lt;/D&gt;&lt;D xsi:type="xsd:double"&gt;0.3513217&lt;/D&gt;&lt;D xsi:type="xsd:double"&gt;2.1004915&lt;/D&gt;&lt;D xsi:type="xsd:double"&gt;0.16134977&lt;/D&gt;&lt;D xsi:type="xsd:double"&gt;1.5505433&lt;/D&gt;&lt;D xsi:type="xsd:double"&gt;-0.4957378&lt;/D&gt;&lt;D xsi:type="xsd:double"&gt;-0.9166956&lt;/D&gt;&lt;D xsi:type="xsd:double"&gt;-0.70394874&lt;/D&gt;&lt;D xsi:type="xsd:double"&gt;-1.093775&lt;/D&gt;&lt;D xsi:type="xsd:double"&gt;0.73724985&lt;/D&gt;&lt;D xsi:type="xsd:double"&gt;-0.7318497&lt;/D&gt;&lt;D xsi:type="xsd:double"&gt;0.9010792&lt;/D&gt;&lt;D xsi:type="xsd:double"&gt;-0.16237497&lt;/D&gt;&lt;D xsi:type="xsd:double"&gt;1.179111&lt;/D&gt;&lt;D xsi:type="xsd:double"&gt;1.0247111&lt;/D&gt;&lt;D xsi:type="xsd:double"&gt;0.09944439&lt;/D&gt;&lt;D xsi:type="xsd:double"&gt;-0.73515177&lt;/D&gt;&lt;D xsi:type="xsd:double"&gt;-1.9415498&lt;/D&gt;&lt;D xsi:type="xsd:double"&gt;-1.2859762&lt;/D&gt;&lt;D xsi:type="xsd:double"&gt;0.6203413&lt;/D&gt;&lt;D xsi:type="xsd:double"&gt;1.705718&lt;/D&gt;&lt;D xsi:type="xsd:double"&gt;1.7557025&lt;/D&gt;&lt;D xsi:type="xsd:double"&gt;-0.6928265&lt;/D&gt;&lt;D xsi:type="xsd:double"&gt;-0.75984&lt;/D&gt;&lt;D xsi:type="xsd:double"&gt;-0.32238364&lt;/D&gt;&lt;D xsi:type="xsd:double"&gt;-0.990504&lt;/D&gt;&lt;D xsi:type="xsd:double"&gt;1.837492&lt;/D&gt;&lt;D xsi:type="xsd:double"&gt;0.36087036&lt;/D&gt;&lt;D xsi:type="xsd:double"&gt;0.5393505&lt;/D&gt;&lt;D xsi:type="xsd:double"&gt;0.13908148&lt;/D&gt;&lt;D xsi:type="xsd:double"&gt;0.21824837&lt;/D&gt;&lt;D xsi:type="xsd:double"&gt;-0.21777153&lt;/D&gt;&lt;D xsi:type="xsd:double"&gt;-0.6349206&lt;/D&gt;&lt;D xsi:type="xsd:double"&gt;0.6789088&lt;/D&gt;&lt;D xsi:type="xsd:double"&gt;-0.575161&lt;/D&gt;&lt;D xsi:type="xsd:double"&gt;1.3165712&lt;/D&gt;&lt;D xsi:type="xsd:double"&gt;-0.31502247&lt;/D&gt;&lt;D xsi:type="xsd:double"&gt;0.118505955&lt;/D&gt;&lt;D xsi:type="xsd:double"&gt;-0.29591322&lt;/D&gt;&lt;D xsi:type="xsd:double"&gt;0.13850927&lt;/D&gt;&lt;D xsi:type="xsd:double"&gt;-1.0472238&lt;/D&gt;&lt;D xsi:type="xsd:double"&gt;0.179708&lt;/D&gt;&lt;D xsi:type="xsd:double"&gt;-0.7175565&lt;/D&gt;&lt;D xsi:type="xsd:double"&gt;0.14053583&lt;/D&gt;&lt;D xsi:type="xsd:double"&gt;0.36087036&lt;/D&gt;&lt;D xsi:type="xsd:double"&gt;-1.358372&lt;/D&gt;&lt;D xsi:type="xsd:double"&gt;1.0125518&lt;/D&gt;&lt;D xsi:type="xsd:double"&gt;-0.5613506&lt;/D&gt;&lt;D xsi:type="xsd:double"&gt;0.20161867&lt;/D&gt;&lt;D xsi:type="xsd:double"&gt;1.8309832&lt;/D&gt;&lt;D xsi:type="xsd:double"&gt;1.0077&lt;/D&gt;&lt;D xsi:type="xsd:double"&gt;-0.6064117&lt;/D&gt;&lt;D xsi:type="xsd:double"&gt;0.61011314&lt;/D&gt;&lt;D xsi:type="xsd:double"&gt;0.25430918&lt;/D&gt;&lt;D xsi:type="xsd:double"&gt;1.6000032&lt;/D&gt;&lt;D xsi:type="xsd:double"&gt;1.6132116&lt;/D&gt;&lt;D xsi:type="xsd:double"&gt;-0.7937968&lt;/D&gt;&lt;D xsi:type="xsd:double"&gt;-0.4572332&lt;/D&gt;&lt;D xsi:type="xsd:double"&gt;0.6698489&lt;/D&gt;&lt;D xsi:type="xsd:double"&gt;-0.64638853&lt;/D&gt;&lt;D xsi:type="xsd:double"&gt;0.038266182&lt;/D&gt;&lt;D xsi:type="xsd:double"&gt;-0.38254857&lt;/D&gt;&lt;D xsi:type="xsd:double"&gt;-0.96006393&lt;/D&gt;&lt;D xsi:type="xsd:double"&gt;-0.4652977&lt;/D&gt;&lt;D xsi:type="xsd:double"&gt;1.4998078&lt;/D&gt;&lt;D xsi:type="xsd:double"&gt;-0.6140828&lt;/D&gt;&lt;D xsi:type="xsd:double"&gt;0.8109689&lt;/D&gt;&lt;D xsi:type="xsd:double"&gt;-0.22984147&lt;/D&gt;&lt;D xsi:type="xsd:double"&gt;-1.7085791&lt;/D&gt;&lt;D xsi:type="xsd:double"&gt;1.1914015&lt;/D&gt;&lt;D xsi:type="xsd:double"&gt;0.1544118&lt;/D&gt;&lt;D xsi:type="xsd:double"&gt;-0.17344356&lt;/D&gt;&lt;D xsi:type="xsd:double"&gt;-0.8687258&lt;/D&gt;&lt;D xsi:type="xsd:double"&gt;-0.4673779&lt;/D&gt;&lt;D xsi:type="xsd:double"&gt;0.6652355&lt;/D&gt;&lt;D xsi:type="xsd:double"&gt;-0.13605356&lt;/D&gt;&lt;D xsi:type="xsd:double"&gt;0.46709776&lt;/D&gt;&lt;D xsi:type="xsd:double"&gt;1.1042237&lt;/D&gt;&lt;D xsi:type="xsd:double"&gt;0.42153597&lt;/D&gt;&lt;D xsi:type="xsd:double"&gt;-0.34344792&lt;/D&gt;&lt;D xsi:type="xsd:double"&gt;-1.6274154&lt;/D&gt;&lt;D xsi:type="xsd:double"&gt;1.1093855&lt;/D&gt;&lt;D xsi:type="xsd:double"&gt;-1.7131865&lt;/D&gt;&lt;D xsi:type="xsd:double"&gt;-0.13709068&lt;/D&gt;&lt;D xsi:type="xsd:double"&gt;0.4902959&lt;/D&gt;&lt;D xsi:type="xsd:double"&gt;0.0975728&lt;/D&gt;&lt;D xsi:type="xsd:double"&gt;-0.01950264&lt;/D&gt;&lt;D xsi:type="xsd:double"&gt;1.1895537&lt;/D&gt;&lt;D xsi:type="xsd:double"&gt;-1.4260888&lt;/D&gt;&lt;D xsi:type="xsd:double"&gt;0.5669594&lt;/D&gt;&lt;D xsi:type="xsd:double"&gt;0.62208176&lt;/D&gt;&lt;D xsi:type="xsd:double"&gt;-1.835388&lt;/D&gt;&lt;D xsi:type="xsd:double"&gt;-1.0431051&lt;/D&gt;&lt;D xsi:type="xsd:double"&gt;-0.01988411&lt;/D&gt;&lt;D xsi:type="xsd:double"&gt;0&lt;/D&gt;&lt;D xsi:type="xsd:double"&gt;0.13924837&lt;/D&gt;&lt;D xsi:type="xsd:double"&gt;-1.589191&lt;/D&gt;&lt;D xsi:type="xsd:double"&gt;0.100922585&lt;/D&gt;&lt;D xsi:type="xsd:double"&gt;0.6049633&lt;/D&gt;&lt;D xsi:type="xsd:double"&gt;2.3451686&lt;/D&gt;&lt;D xsi:type="xsd:double"&gt;0.5092025&lt;/D&gt;&lt;D xsi:type="xsd:double"&gt;-0.38971305&lt;/D&gt;&lt;D xsi:type="xsd:double"&gt;1.2323976&lt;/D&gt;&lt;D xsi:type="xsd:double"&gt;0.17391443&lt;/D&gt;&lt;D xsi:type="xsd:double"&gt;-0.6365776&lt;/D&gt;&lt;D xsi:type="xsd:double"&gt;0.40769577&lt;/D&gt;&lt;D xsi:type="xsd:double"&gt;0.92806816&lt;/D&gt;&lt;D xsi:type="xsd:double"&gt;-0.05747676&lt;/D&gt;&lt;D xsi:type="xsd:double"&gt;-0.74870586&lt;/D&gt;&lt;D xsi:type="xsd:double"&gt;0.020468235&lt;/D&gt;&lt;D xsi:type="xsd:double"&gt;0.19308329&lt;/D&gt;&lt;D xsi:type="xsd:double"&gt;0.25053024&lt;/D&gt;&lt;D xsi:type="xsd:double"&gt;0.3844738&lt;/D&gt;&lt;D xsi:type="xsd:double"&gt;0.36383867&lt;/D&gt;&lt;D xsi:type="xsd:double"&gt;1.0112524&lt;/D&gt;&lt;D xsi:type="xsd:double"&gt;0.17000437&lt;/D&gt;&lt;D xsi:type="xsd:double"&gt;-0.67886114&lt;/D&gt;&lt;D xsi:type="xsd:double"&gt;0.24682283&lt;/D&gt;&lt;D xsi:type="xsd:double"&gt;0.60606&lt;/D&gt;&lt;D xsi:type="xsd:double"&gt;0.6212354&lt;/D&gt;&lt;D xsi:type="xsd:double"&gt;-0.11936426&lt;/D&gt;&lt;D xsi:type="xsd:double"&gt;0.56905746&lt;/D&gt;&lt;D xsi:type="xsd:double"&gt;-1.3224065&lt;/D&gt;&lt;D xsi:type="xsd:double"&gt;0.17364025&lt;/D&gt;&lt;D xsi:type="xsd:double"&gt;0.36468506&lt;/D&gt;&lt;D xsi:type="xsd:double"&gt;0.24861097&lt;/D&gt;&lt;D xsi:type="xsd:double"&gt;-0.88382363&lt;/D&gt;&lt;D xsi:type="xsd:double"&gt;1.5460968&lt;/D&gt;&lt;D xsi:type="xsd:double"&gt;2.5966644&lt;/D&gt;&lt;D xsi:type="xsd:double"&gt;-0.5172789&lt;/D&gt;&lt;D xsi:type="xsd:double"&gt;0.7985115&lt;/D&gt;&lt;D xsi:type="xsd:double"&gt;-0.47899485&lt;/D&gt;&lt;D xsi:type="xsd:double"&gt;-0.25805235&lt;/D&gt;&lt;D xsi:type="xsd:double"&gt;0.9825468&lt;/D&gt;&lt;D xsi:type="xsd:double"&gt;1.0475993&lt;/D&gt;&lt;D xsi:type="xsd:double"&gt;-0.20007491&lt;/D&gt;&lt;D xsi:type="xsd:double"&gt;0.10935068&lt;/D&gt;&lt;D xsi:type="xsd:double"&gt;-0.10923147&lt;/D&gt;&lt;D xsi:type="xsd:double"&gt;-0.2186954&lt;/D&gt;&lt;D xsi:type="xsd:double"&gt;0.8219242&lt;/D&gt;&lt;D xsi:type="xsd:double"&gt;0&lt;/D&gt;&lt;D xsi:type="xsd:double"&gt;0.7427573&lt;/D&gt;&lt;D xsi:type="xsd:double"&gt;0.12587309&lt;/D&gt;&lt;D xsi:type="xsd:double"&gt;0.5926728&lt;/D&gt;&lt;D xsi:type="xsd:double"&gt;0.9462595&lt;/D&gt;&lt;D xsi:type="xsd:double"&gt;-0.61903596&lt;/D&gt;&lt;D xsi:type="xsd:double"&gt;0.017797947&lt;/D&gt;&lt;D xsi:type="xsd:double"&gt;-0.21352172&lt;/D&gt;&lt;D xsi:type="xsd:double"&gt;-0.2496481&lt;/D&gt;&lt;D xsi:type="xsd:double"&gt;0.64355135&lt;/D&gt;&lt;D xsi:type="xsd:double"&gt;-1.0124326&lt;/D&gt;&lt;D xsi:type="xsd:double"&gt;0.44859648&lt;/D&gt;&lt;D xsi:type="xsd:double"&gt;-0.10718107&lt;/D&gt;&lt;D xsi:type="xsd:double"&gt;-1.0550737&lt;/D&gt;&lt;D xsi:type="xsd:double"&gt;0.43375492&lt;/D&gt;&lt;D xsi:type="xsd:double"&gt;0.107979774&lt;/D&gt;&lt;D xsi:type="xsd:double"&gt;-0.16178489&lt;/D&gt;&lt;D xsi:type="xsd:double"&gt;0.21605492&lt;/D&gt;&lt;D xsi:type="xsd:double"&gt;-0.32339096&lt;/D&gt;&lt;D xsi:type="xsd:double"&gt;-0.03604889&lt;/D&gt;&lt;D xsi:type="xsd:double"&gt;0.5048752&lt;/D&gt;&lt;D xsi:type="xsd:double"&gt;-2.0810902&lt;/D&gt;&lt;D xsi:type="xsd:double"&gt;-1.0993063&lt;/D&gt;&lt;D xsi:type="xsd:double"&gt;0.22230148&lt;/D&gt;&lt;D xsi:type="xsd:double"&gt;-2.2181094&lt;/D&gt;&lt;D xsi:type="xsd:double"&gt;1.0775089&lt;/D&gt;&lt;D xsi:type="xsd:double"&gt;1.3278484&lt;/D&gt;&lt;D xsi:type="xsd:double"&gt;0.14765263&lt;/D&gt;&lt;D xsi:type="xsd:double"&gt;-0.23958087&lt;/D&gt;&lt;D xsi:type="xsd:double"&gt;-0.22169352&lt;/D&gt;&lt;D xsi:type="xsd:double"&gt;1.0923862&lt;/D&gt;&lt;D xsi:type="xsd:double"&gt;-0.036621094&lt;/D&gt;&lt;D xsi:type="xsd:double"&gt;0.5496502&lt;/D&gt;&lt;D xsi:type="xsd:double"&gt;0.45553446&lt;/D&gt;&lt;D xsi:type="xsd:double"&gt;-0.072556734&lt;/D&gt;&lt;D xsi:type="xsd:double"&gt;-0.07261038&lt;/D&gt;&lt;D xsi:type="xsd:double"&gt;-0.27247667&lt;/D&gt;&lt;D xsi:type="xsd:double"&gt;0.47358274&lt;/D&gt;&lt;D xsi:type="xsd:double"&gt;-0.41697025&lt;/D&gt;&lt;D xsi:type="xsd:double"&gt;-0.91025233&lt;/D&gt;&lt;D xsi:type="xsd:double"&gt;-0.8818686&lt;/D&gt;&lt;D xsi:type="xsd:double"&gt;0.018537045&lt;/D&gt;&lt;D xsi:type="xsd:double"&gt;-0.94513893&lt;/D&gt;&lt;D xsi:type="xsd:double"&gt;0.43030977&lt;/D&gt;&lt;D xsi:type="xsd:double"&gt;-0.5216062&lt;/D&gt;&lt;D xsi:type="xsd:double"&gt;0.9176016&lt;/D&gt;&lt;D xsi:type="xsd:double"&gt;0&lt;/D&gt;&lt;D xsi:type="xsd:double"&gt;0.48246384&lt;/D&gt;&lt;D xsi:type="xsd:double"&gt;-0.83102584&lt;/D&gt;&lt;D xsi:type="xsd:double"&gt;-0.5772829&lt;/D&gt;&lt;D xsi:type="xsd:double"&gt;-0.5244434&lt;/D&gt;&lt;D xsi:type="xsd:double"&gt;0.8284688&lt;/D&gt;&lt;D xsi:type="xsd:double"&gt;-0.33613443&lt;/D&gt;&lt;D xsi:type="xsd:double"&gt;0.18737316&lt;/D&gt;&lt;D xsi:type="xsd:double"&gt;0.07480383&lt;/D&gt;&lt;D xsi:type="xsd:double"&gt;0.33638477&lt;/D&gt;&lt;D xsi:type="xsd:double"&gt;0.3538847&lt;/D&gt;&lt;D xsi:type="xsd:double"&gt;-1.2435079&lt;/D&gt;&lt;D xsi:type="xsd:double"&gt;-2.837807&lt;/D&gt;&lt;D xsi:type="xsd:double"&gt;1.3926506&lt;/D&gt;&lt;D xsi:type="xsd:double"&gt;-1.392597&lt;/D&gt;&lt;D xsi:type="xsd:double"&gt;0.34823418&lt;/D&gt;&lt;D xsi:type="xsd:double"&gt;0.92538595&lt;/D&gt;&lt;D xsi:type="xsd:double"&gt;0.057315826&lt;/D&gt;&lt;D xsi:type="xsd:double"&gt;0.4581809&lt;/D&gt;&lt;D xsi:type="xsd:double"&gt;0.83619356&lt;/D&gt;&lt;D xsi:type="xsd:double"&gt;1.1684895&lt;/D&gt;&lt;D xsi:type="xsd:double"&gt;-0.65200925&lt;/D&gt;&lt;D xsi:type="xsd:double"&gt;1.4813423&lt;/D&gt;&lt;D xsi:type="xsd:double"&gt;0.25868416&lt;/D&gt;&lt;D xsi:type="xsd:double"&gt;-1.3822317&lt;/D&gt;&lt;D xsi:type="xsd:double"&gt;0.31770468&lt;/D&gt;&lt;D xsi:type="xsd:double"&gt;0.8848667&lt;/D&gt;&lt;D xsi:type="xsd:double"&gt;0.24929047&lt;/D&gt;&lt;D xsi:type="xsd:double"&gt;0.60784817&lt;/D&gt;&lt;D xsi:type="xsd:double"&gt;1.1534214&lt;/D&gt;&lt;D xsi:type="xsd:double"&gt;-0.50678253&lt;/D&gt;&lt;D xsi:type="xsd:double"&gt;0.18191338&lt;/D&gt;&lt;D xsi:type="xsd:double"&gt;-0.21790266&lt;/D&gt;&lt;D xsi:type="xsd:double"&gt;0.436759&lt;/D&gt;&lt;D xsi:type="xsd:double"&gt;-0.14495254&lt;/D&gt;&lt;D xsi:type="xsd:double"&gt;-0.8709848&lt;/D&gt;&lt;D xsi:type="xsd:double"&gt;0.43931007&lt;/D&gt;&lt;D xsi:type="xsd:double"&gt;0.25514364&lt;/D&gt;&lt;D xsi:type="xsd:double"&gt;-0.67260265&lt;/D&gt;&lt;D xsi:type="xsd:double"&gt;-0.98828673&lt;/D&gt;&lt;D xsi:type="xsd:double"&gt;-0.31422973&lt;/D&gt;&lt;D xsi:type="xsd:double"&gt;-0.48211217&lt;/D&gt;&lt;D xsi:type="xsd:double"&gt;0.1490593&lt;/D&gt;&lt;D xsi:type="xsd:double"&gt;0.74418783&lt;/D&gt;&lt;D xsi:type="xsd:double"&gt;0.48013926&lt;/D&gt;&lt;D xsi:type="xsd:double"&gt;-2.3341298&lt;/D&gt;&lt;D xsi:type="xsd:double"&gt;0.8280039&lt;/D&gt;&lt;D xsi:type="xsd:double"&gt;0.07464886&lt;/D&gt;&lt;D xsi:type="xsd:double"&gt;-1.697129&lt;/D&gt;&lt;D xsi:type="xsd:double"&gt;0.60709715&lt;/D&gt;&lt;D xsi:type="xsd:double"&gt;0.7920027&lt;/D&gt;&lt;D xsi:type="xsd:double"&gt;0.16838312&lt;/D&gt;&lt;D xsi:type="xsd:double"&gt;-1.2327254&lt;/D&gt;&lt;D xsi:type="xsd:double"&gt;-0.6429672&lt;/D&gt;&lt;D xsi:type="xsd:double"&gt;1.4655471&lt;/D&gt;&lt;D xsi:type="xsd:double"&gt;-0.9941876&lt;/D&gt;&lt;D xsi:type="xsd:double"&gt;0.58734417&lt;/D&gt;&lt;D xsi:type="xsd:double"&gt;0.7346034&lt;/D&gt;&lt;D xsi:type="xsd:double"&gt;-1.3275981&lt;/D&gt;&lt;D xsi:type="xsd:double"&gt;-3.2215297&lt;/D&gt;&lt;D xsi:type="xsd:double"&gt;0.54826736&lt;/D&gt;&lt;D xsi:type="xsd:double"&gt;-1.9084692&lt;/D&gt;&lt;D xsi:type="xsd:double"&gt;0.87354183&lt;/D&gt;&lt;D xsi:type="xsd:double"&gt;0.5510688&lt;/D&gt;&lt;D xsi:type="xsd:double"&gt;0.45018196&lt;/D&gt;&lt;D xsi:type="xsd:double"&gt;-0.25331378&lt;/D&gt;&lt;D xsi:type="xsd:double"&gt;0&lt;/D&gt;&lt;D xsi:type="xsd:double"&gt;0.058615208&lt;/D&gt;&lt;D xsi:type="xsd:double"&gt;0.078094006&lt;/D&gt;&lt;D xsi:type="xsd:double"&gt;0.0780344&lt;/D&gt;&lt;D xsi:type="xsd:double"&gt;0.6627679&lt;/D&gt;&lt;D xsi:type="xsd:double"&gt;1.5685558&lt;/D&gt;&lt;D xsi:type="xsd:double"&gt;0.0762701&lt;/D&gt;&lt;D xsi:type="xsd:double"&gt;2.3814082&lt;/D&gt;&lt;D xsi:type="xsd:double"&gt;-0.7629335&lt;/D&gt;&lt;D xsi:type="xsd:double"&gt;0.35626888&lt;/D&gt;&lt;D xsi:type="xsd:double"&gt;-0.9342313&lt;/D&gt;&lt;D xsi:type="xsd:double"&gt;-0.18861294&lt;/D&gt;&lt;D xsi:type="xsd:double"&gt;0.18897057&lt;/D&gt;&lt;D xsi:type="xsd:double"&gt;0.5658269&lt;/D&gt;&lt;D xsi:type="xsd:double"&gt;-0.037509203&lt;/D&gt;&lt;D xsi:type="xsd:double"&gt;-0.41275024&lt;/D&gt;&lt;D xsi:type="xsd:double"&gt;-1.3564467&lt;/D&gt;&lt;D xsi:type="xsd:double"&gt;-0.32467842&lt;/D&gt;&lt;D xsi:type="xsd:double"&gt;-0.24908185&lt;/D&gt;&lt;D xsi:type="xsd:double"&gt;0.55704117&lt;/D&gt;&lt;D xsi:type="xsd:double"&gt;-4.0878716&lt;/D&gt;&lt;D xsi:type="xsd:double"&gt;-0.79665184&lt;/D&gt;&lt;D xsi:type="xsd:double"&gt;0.6825924&lt;/D&gt;&lt;D xsi:type="xsd:double"&gt;0.19940138&lt;/D&gt;&lt;D xsi:type="xsd:double"&gt;-0.19900203&lt;/D&gt;&lt;D xsi:type="xsd:double"&gt;-0.97706914&lt;/D&gt;&lt;D xsi:type="xsd:double"&gt;0.040268898&lt;/D&gt;&lt;D xsi:type="xsd:double"&gt;1.8921018&lt;/D&gt;&lt;D xsi:type="xsd:double"&gt;-0.4148543&lt;/D&gt;&lt;D xsi:type="xsd:double"&gt;0.45626163&lt;/D&gt;&lt;D xsi:type="xsd:double"&gt;0.5529165&lt;/D&gt;&lt;D xsi:type="xsd:double"&gt;-0.53023696&lt;/D&gt;&lt;D xsi:type="xsd:double"&gt;-0.43435693&lt;/D&gt;&lt;D xsi:type="xsd:double"&gt;-0.79318285&lt;/D&gt;&lt;D xsi:type="xsd:double"&gt;-0.5996406&lt;/D&gt;&lt;D xsi:type="xsd:double"&gt;-0.20108223&lt;/D&gt;&lt;D xsi:type="xsd:double"&gt;-1.0679066&lt;/D&gt;&lt;D xsi:type="xsd:double"&gt;0.95722675&lt;/D&gt;&lt;D xsi:type="xsd:double"&gt;0.44381618&lt;/D&gt;&lt;D xsi:type="xsd:double"&gt;0.20084381&lt;/D&gt;&lt;D xsi:type="xsd:double"&gt;-1.683706&lt;/D&gt;&lt;D xsi:type="xsd:double"&gt;-0.3058076&lt;/D&gt;&lt;D xsi:type="xsd:double"&gt;0.040888786&lt;/D&gt;&lt;D xsi:type="xsd:double"&gt;0&lt;/D&gt;&lt;D xsi:type="xsd:double"&gt;0.65413713&lt;/D&gt;&lt;D xsi:type="xsd:double"&gt;0.83265305&lt;/D&gt;&lt;D xsi:type="xsd:double"&gt;-0.0805676&lt;/D&gt;&lt;D xsi:type="xsd:double"&gt;0.20157099&lt;/D&gt;&lt;D xsi:type="xsd:double"&gt;2.3335338&lt;/D&gt;&lt;D xsi:type="xsd:double"&gt;1.1205</t>
        </r>
      </text>
    </comment>
    <comment ref="A99" authorId="0" shapeId="0">
      <text>
        <r>
          <rPr>
            <b/>
            <sz val="9"/>
            <color indexed="81"/>
            <rFont val="Tahoma"/>
            <family val="2"/>
          </rPr>
          <t>077&lt;/D&gt;&lt;D xsi:type="xsd:double"&gt;-0.058317184&lt;/D&gt;&lt;D xsi:type="xsd:double"&gt;-0.62244534&lt;/D&gt;&lt;D xsi:type="xsd:double"&gt;0.95909834&lt;/D&gt;&lt;D xsi:type="xsd:double"&gt;1.2020111&lt;/D&gt;&lt;D xsi:type="xsd:double"&gt;-0.26819706&lt;/D&gt;&lt;D xsi:type="xsd:double"&gt;1.8056035&lt;/D&gt;&lt;D xsi:type="xsd:double"&gt;-0.39622188&lt;/D&gt;&lt;D xsi:type="xsd:double"&gt;-0.9660959&lt;/D&gt;&lt;D xsi:type="xsd:double"&gt;-0.11476278&lt;/D&gt;&lt;D xsi:type="xsd:double"&gt;-0.4787445&lt;/D&gt;&lt;D xsi:type="xsd:double"&gt;-0.25014877&lt;/D&gt;&lt;D xsi:type="xsd:double"&gt;0.5208373&lt;/D&gt;&lt;D xsi:type="xsd:double"&gt;-0.9787023&lt;/D&gt;&lt;D xsi:type="xsd:double"&gt;-0.5232513&lt;/D&gt;&lt;D xsi:type="xsd:double"&gt;0.7792711&lt;/D&gt;&lt;D xsi:type="xsd:double"&gt;0.6379366&lt;/D&gt;&lt;D xsi:type="xsd:double"&gt;-0.48021674&lt;/D&gt;&lt;D xsi:type="xsd:double"&gt;0.77204704&lt;/D&gt;&lt;D xsi:type="xsd:double"&gt;-0.99597573&lt;/D&gt;&lt;D xsi:type="xsd:double"&gt;-0.8899212&lt;/D&gt;&lt;D xsi:type="xsd:double"&gt;0.23423433&lt;/D&gt;&lt;D xsi:type="xsd:double"&gt;1.0710835&lt;/D&gt;&lt;D xsi:type="xsd:double"&gt;-0.25048256&lt;/D&gt;&lt;D xsi:type="xsd:double"&gt;0.5022168&lt;/D&gt;&lt;D xsi:type="xsd:double"&gt;-0.94175935&lt;/D&gt;&lt;D xsi:type="xsd:double"&gt;1.0671258&lt;/D&gt;&lt;D xsi:type="xsd:double"&gt;0.9982705&lt;/D&gt;&lt;D xsi:type="xsd:double"&gt;0.34214258&lt;/D&gt;&lt;D xsi:type="xsd:double"&gt;0.018942356&lt;/D&gt;&lt;D xsi:type="xsd:double"&gt;0.71970224&lt;/D&gt;&lt;D xsi:type="xsd:double"&gt;-0.45318007&lt;/D&gt;&lt;D xsi:type="xsd:double"&gt;0.09634495&lt;/D&gt;&lt;D xsi:type="xsd:double"&gt;0.1887083&lt;/D&gt;&lt;D xsi:type="xsd:double"&gt;0.32020807&lt;/D&gt;&lt;D xsi:type="xsd:double"&gt;-0.4318416&lt;/D&gt;&lt;D xsi:type="xsd:double"&gt;-0.56571364&lt;/D&gt;&lt;D xsi:type="xsd:double"&gt;-0.6068647&lt;/D&gt;&lt;D xsi:type="xsd:double"&gt;0.53424835&lt;/D&gt;&lt;D xsi:type="xsd:double"&gt;0.6452799&lt;/D&gt;&lt;D xsi:type="xsd:double"&gt;-0.56571364&lt;/D&gt;&lt;D xsi:type="xsd:double"&gt;0.11378527&lt;/D&gt;&lt;D xsi:type="xsd:double"&gt;-0.700897&lt;/D&gt;&lt;D xsi:type="xsd:double"&gt;1.106453&lt;/D&gt;&lt;D xsi:type="xsd:double"&gt;0.35848618&lt;/D&gt;&lt;D xsi:type="xsd:double"&gt;-0.03760457&lt;/D&gt;&lt;D xsi:type="xsd:double"&gt;0.6582737&lt;/D&gt;&lt;D xsi:type="xsd:double"&gt;0.46710968&lt;/D&gt;&lt;D xsi:type="xsd:double"&gt;0.5393386&lt;/D&gt;&lt;D xsi:type="xsd:double"&gt;-0.25897622&lt;/D&gt;&lt;D xsi:type="xsd:double"&gt;-0.22255182&lt;/D&gt;&lt;D xsi:type="xsd:double"&gt;-0.706321&lt;/D&gt;&lt;D xsi:type="xsd:double"&gt;0.13104677&lt;/D&gt;&lt;D xsi:type="xsd:double"&gt;0.41128397&lt;/D&gt;&lt;D xsi:type="xsd:double"&gt;-0.31651258&lt;/D&gt;&lt;D xsi:type="xsd:double"&gt;-0.03735423&lt;/D&gt;&lt;D xsi:type="xsd:double"&gt;0.13079643&lt;/D&gt;&lt;D xsi:type="xsd:double"&gt;0.24257898&lt;/D&gt;&lt;D xsi:type="xsd:double"&gt;-0.1023829&lt;/D&gt;&lt;D xsi:type="xsd:double"&gt;-0.605613&lt;/D&gt;&lt;D xsi:type="xsd:double"&gt;0.95613&lt;/D&gt;&lt;D xsi:type="xsd:double"&gt;-0.5571008&lt;/D&gt;&lt;D xsi:type="xsd:double"&gt;0.8776903&lt;/D&gt;&lt;D xsi:type="xsd:double"&gt;0.018513203&lt;/D&gt;&lt;D xsi:type="xsd:double"&gt;-0.30537844&lt;/D&gt;&lt;D xsi:type="xsd:double"&gt;-1.0117948&lt;/D&gt;&lt;D xsi:type="xsd:double"&gt;-1.0127544&lt;/D&gt;&lt;D xsi:type="xsd:double"&gt;0.39788485&lt;/D&gt;&lt;D xsi:type="xsd:double"&gt;0.75485706&lt;/D&gt;&lt;D xsi:type="xsd:double"&gt;0.1123786&lt;/D&gt;&lt;D xsi:type="xsd:double"&gt;1.0102868&lt;/D&gt;&lt;D xsi:type="xsd:double"&gt;-0.25931597&lt;/D&gt;&lt;D xsi:type="xsd:double"&gt;0.6870985&lt;/D&gt;&lt;D xsi:type="xsd:double"&gt;0.7377267&lt;/D&gt;&lt;D xsi:type="xsd:double"&gt;0.1676321&lt;/D&gt;&lt;D xsi:type="xsd:double"&gt;0.44625998&lt;/D&gt;&lt;D xsi:type="xsd:double"&gt;0.3739357&lt;/D&gt;&lt;D xsi:type="xsd:double"&gt;0.33265352&lt;/D&gt;&lt;D xsi:type="xsd:double"&gt;0.36839247&lt;/D&gt;&lt;D xsi:type="xsd:double"&gt;-1.3763964&lt;/D&gt;&lt;D xsi:type="xsd:double"&gt;0.16747713&lt;/D&gt;&lt;D xsi:type="xsd:double"&gt;-0.81739426&lt;/D&gt;&lt;D xsi:type="xsd:double"&gt;-0.37460327&lt;/D&gt;&lt;D xsi:type="xsd:double"&gt;0.5452156&lt;/D&gt;&lt;D xsi:type="xsd:double"&gt;-0.20568371&lt;/D&gt;&lt;D xsi:type="xsd:double"&gt;0.993073&lt;/D&gt;&lt;D xsi:type="xsd:double"&gt;-0.87198615&lt;/D&gt;&lt;D xsi:type="xsd:double"&gt;1.2726903&lt;/D&gt;&lt;D xsi:type="xsd:double"&gt;0.5359411&lt;/D&gt;&lt;D xsi:type="xsd:double"&gt;-0.20220876&lt;/D&gt;&lt;D xsi:type="xsd:double"&gt;-0.5894244&lt;/D&gt;&lt;D xsi:type="xsd:double"&gt;0.24087429&lt;/D&gt;&lt;D xsi:type="xsd:double"&gt;-0.29574633&lt;/D&gt;&lt;D xsi:type="xsd:double"&gt;-1.186502&lt;/D&gt;&lt;D xsi:type="xsd:double"&gt;-2.5515974&lt;/D&gt;&lt;D xsi:type="xsd:double"&gt;-0.7316053&lt;/D&gt;&lt;D xsi:type="xsd:double"&gt;0.7369995&lt;/D&gt;&lt;D xsi:type="xsd:double"&gt;-1.4439762&lt;/D&gt;&lt;D xsi:type="xsd:double"&gt;-0.2344191&lt;/D&gt;&lt;D xsi:type="xsd:double"&gt;-0.68532825&lt;/D&gt;&lt;D xsi:type="xsd:double"&gt;-1.5575707&lt;/D&gt;&lt;D xsi:type="xsd:double"&gt;0.76106787&lt;/D&gt;&lt;D xsi:type="xsd:double"&gt;-0.29815435&lt;/D&gt;&lt;D xsi:type="xsd:double"&gt;1.8141985&lt;/D&gt;&lt;D xsi:type="xsd:double"&gt;1.3902426&lt;/D&gt;&lt;D xsi:type="xsd:double"&gt;-0.27037263&lt;/D&gt;&lt;D xsi:type="xsd:double"&gt;0.54221153&lt;/D&gt;&lt;D xsi:type="xsd:double"&gt;-0.46224594&lt;/D&gt;&lt;D xsi:type="xsd:double"&gt;-0.27089715&lt;/D&gt;&lt;D xsi:type="xsd:double"&gt;0.4268527&lt;/D&gt;&lt;D xsi:type="xsd:double"&gt;0.15456676&lt;/D&gt;&lt;D xsi:type="xsd:double"&gt;-0.2314806&lt;/D&gt;&lt;D xsi:type="xsd:double"&gt;0.83140135&lt;/D&gt;&lt;D xsi:type="xsd:double"&gt;0.057518482&lt;/D&gt;&lt;D xsi:type="xsd:double"&gt;0.038325787&lt;/D&gt;&lt;D xsi:type="xsd:double"&gt;-0.019162893&lt;/D&gt;&lt;D xsi:type="xsd:double"&gt;0.13412237&lt;/D&gt;&lt;D xsi:type="xsd:double"&gt;0.61233044&lt;/D&gt;&lt;D xsi:type="xsd:double"&gt;0.43742657&lt;/D&gt;&lt;D xsi:type="xsd:double"&gt;-0.3029704&lt;/D&gt;&lt;D xsi:type="xsd:double"&gt;0.81671476&lt;/D&gt;&lt;D xsi:type="xsd:double"&gt;0.79125166&lt;/D&gt;&lt;D xsi:type="xsd:double"&gt;1.2897134&lt;/D&gt;&lt;D xsi:type="xsd:double"&gt;-0.276798&lt;/D&gt;&lt;D xsi:type="xsd:double"&gt;0.037014484&lt;/D&gt;&lt;D xsi:type="xsd:double"&gt;-0.6844282&lt;/D&gt;&lt;D xsi:type="xsd:double"&gt;-0.3166318&lt;/D&gt;&lt;D xsi:type="xsd:double"&gt;-1.6442478&lt;/D&gt;&lt;D xsi:type="xsd:double"&gt;0.075984&lt;/D&gt;&lt;D xsi:type="xsd:double"&gt;0.9111643&lt;/D&gt;&lt;D xsi:type="xsd:double"&gt;0.77126026&lt;/D&gt;&lt;D xsi:type="xsd:double"&gt;-0.9893596&lt;/D&gt;&lt;D xsi:type="xsd:double"&gt;-0.056564808&lt;/D&gt;&lt;D xsi:type="xsd:double"&gt;-0.05658865&lt;/D&gt;&lt;D xsi:type="xsd:double"&gt;-0.056624413&lt;/D&gt;&lt;D xsi:type="xsd:double"&gt;0.49102306&lt;/D&gt;&lt;D xsi:type="xsd:double"&gt;0.056385994&lt;/D&gt;&lt;D xsi:type="xsd:double"&gt;0.5259156&lt;/D&gt;&lt;D xsi:type="xsd:double"&gt;0.76606274&lt;/D&gt;&lt;D xsi:type="xsd:double"&gt;0.79733133&lt;/D&gt;&lt;D xsi:type="xsd:double"&gt;-0.018399954&lt;/D&gt;&lt;D xsi:type="xsd:double"&gt;0.036799908&lt;/D&gt;&lt;D xsi:type="xsd:double"&gt;-0.3862381&lt;/D&gt;&lt;D xsi:type="xsd:double"&gt;-0.70162416&lt;/D&gt;&lt;D xsi:type="xsd:double"&gt;-0.72517395&lt;/D&gt;&lt;D xsi:type="xsd:double"&gt;0.7866621&lt;/D&gt;&lt;D xsi:type="xsd:double"&gt;1.0778666&lt;/D&gt;&lt;D xsi:type="xsd:double"&gt;-1.507628&lt;/D&gt;&lt;D xsi:type="xsd:double"&gt;-0.8026898&lt;/D&gt;&lt;D xsi:type="xsd:double"&gt;0.6021857&lt;/D&gt;&lt;D xsi:type="xsd:double"&gt;0.33670664&lt;/D&gt;&lt;D xsi:type="xsd:double"&gt;1.0253549&lt;/D&gt;&lt;D xsi:type="xsd:double"&gt;0.16608238&lt;/D&gt;&lt;D xsi:type="xsd:double"&gt;-0.03684759&lt;/D&gt;&lt;D xsi:type="xsd:double"&gt;0.7187724&lt;/D&gt;&lt;D xsi:type="xsd:double"&gt;-0.43916106&lt;/D&gt;&lt;D xsi:type="xsd:double"&gt;-0.36758184&lt;/D&gt;&lt;D xsi:type="xsd:double"&gt;-0.07379055&lt;/D&gt;&lt;D xsi:type="xsd:double"&gt;0.3507495&lt;/D&gt;&lt;D xsi:type="xsd:double"&gt;0.11037588&lt;/D&gt;&lt;D xsi:type="xsd:double"&gt;0.45938492&lt;/D&gt;&lt;D xsi:type="xsd:double"&gt;-0.2194941&lt;/D&gt;&lt;D xsi:type="xsd:double"&gt;0.29331446&lt;/D&gt;&lt;D xsi:type="xsd:double"&gt;-0.3655672&lt;/D&gt;&lt;D xsi:type="xsd:double"&gt;-0.44028163&lt;/D&gt;&lt;D xsi:type="xsd:double"&gt;0.9581685&lt;/D&gt;&lt;D xsi:type="xsd:double"&gt;-0.58404803&lt;/D&gt;&lt;D xsi:type="xsd:double"&gt;-0.27538538&lt;/D&gt;&lt;D xsi:type="xsd:double"&gt;0.6443262&lt;/D&gt;&lt;D xsi:type="xsd:double"&gt;0.34754276&lt;/D&gt;&lt;D xsi:type="xsd:double"&gt;0.12760162&lt;/D&gt;&lt;D xsi:type="xsd:double"&gt;-0.6917894&lt;/D&gt;&lt;D xsi:type="xsd:double"&gt;0.5499482&lt;/D&gt;&lt;D xsi:type="xsd:double"&gt;0.12762547&lt;/D&gt;&lt;D xsi:type="xsd:double"&gt;-0.65549016&lt;/D&gt;&lt;D xsi:type="xsd:double"&gt;0.29325485&lt;/D&gt;&lt;D xsi:type="xsd:double"&gt;-0.20102262&lt;/D&gt;&lt;D xsi:type="xsd:double"&gt;0.23804903&lt;/D&gt;&lt;D xsi:type="xsd:double"&gt;0.31055212&lt;/D&gt;&lt;D xsi:type="xsd:double"&gt;-0.45529008&lt;/D&gt;&lt;D xsi:type="xsd:double"&gt;0.91474056&lt;/D&gt;&lt;D xsi:type="xsd:double"&gt;-0.090646744&lt;/D&gt;&lt;D xsi:type="xsd:double"&gt;-0.14516711&lt;/D&gt;&lt;D xsi:type="xsd:double"&gt;-0.38160682&lt;/D&gt;&lt;D xsi:type="xsd:double"&gt;-0.20065904&lt;/D&gt;&lt;D xsi:type="xsd:double"&gt;0.5666256&lt;/D&gt;&lt;D xsi:type="xsd:double"&gt;0.54525137&lt;/D&gt;&lt;D xsi:type="xsd:double"&gt;-0.34345388&lt;/D&gt;&lt;D xsi:type="xsd:double"&gt;-0.072556734&lt;/D&gt;&lt;D xsi:type="xsd:double"&gt;-0.7260859&lt;/D&gt;&lt;D xsi:type="xsd:double"&gt;-0.49369335&lt;/D&gt;&lt;D xsi:type="xsd:double"&gt;-0.14700294&lt;/D&gt;&lt;D xsi:type="xsd:double"&gt;0.16562939&lt;/D&gt;&lt;D xsi:type="xsd:double"&gt;0.42256117&lt;/D&gt;&lt;D xsi:type="xsd:double"&gt;1.207459&lt;/D&gt;&lt;D xsi:type="xsd:double"&gt;-0.09038448&lt;/D&gt;&lt;D xsi:type="xsd:double"&gt;-0.09046197&lt;/D&gt;&lt;D xsi:type="xsd:double"&gt;0.5070567&lt;/D&gt;&lt;D xsi:type="xsd:double"&gt;-0.9909868&lt;/D&gt;&lt;D xsi:type="xsd:double"&gt;0.436759&lt;/D&gt;&lt;D xsi:type="xsd:double"&gt;-0.30802488&lt;/D&gt;&lt;D xsi:type="xsd:double"&gt;-0.018179417&lt;/D&gt;&lt;D xsi:type="xsd:double"&gt;0&lt;/D&gt;&lt;D xsi:type="xsd:double"&gt;0.18179417&lt;/D&gt;&lt;D xsi:type="xsd:double"&gt;0.3810525&lt;/D&gt;&lt;D xsi:type="xsd:double"&gt;0.3976941&lt;/D&gt;&lt;D xsi:type="xsd:double"&gt;-0.36010146&lt;/D&gt;&lt;D xsi:type="xsd:double"&gt;-0.63245296&lt;/D&gt;&lt;D xsi:type="xsd:double"&gt;-0.27278066&lt;/D&gt;&lt;D xsi:type="xsd:double"&gt;-1.1305571&lt;/D&gt;&lt;D xsi:type="xsd:double"&gt;-0.018447638&lt;/D&gt;&lt;D xsi:type="xsd:double"&gt;0.258255&lt;/D&gt;&lt;D xsi:type="xsd:double"&gt;-0.22078753&lt;/D&gt;&lt;D xsi:type="xsd:double"&gt;0.40568113&lt;/D&gt;&lt;D xsi:type="xsd:double"&gt;-0.7346213&lt;/D&gt;&lt;D xsi:type="xsd:double"&gt;0.38852692&lt;/D&gt;&lt;D xsi:type="xsd:double"&gt;-0.31330585&lt;/D&gt;&lt;D xsi:type="xsd:double"&gt;0.3882408&lt;/D&gt;&lt;D xsi:type="xsd:double"&gt;-0.3130734&lt;/D&gt;&lt;D xsi:type="xsd:double"&gt;0.46185255&lt;/D&gt;&lt;D xsi:type="xsd:double"&gt;-0.5332887&lt;/D&gt;&lt;D xsi:type="xsd:double"&gt;-0.055462122&lt;/D&gt;&lt;D xsi:type="xsd:double"&gt;-0.48094988&lt;/D&gt;&lt;D xsi:type="xsd:double"&gt;-0.6133795&lt;/D&gt;&lt;D xsi:type="xsd:double"&gt;-0.76678395&lt;/D&gt;&lt;D xsi:type="xsd:double"&gt;-0.32039285&lt;/D&gt;&lt;D xsi:type="xsd:double"&gt;0.52939653&lt;/D&gt;&lt;D xsi:type="xsd:double"&gt;-0.28210878&lt;/D&gt;&lt;D xsi:type="xsd:double"&gt;0.47152042&lt;/D&gt;&lt;D xsi:type="xsd:double"&gt;-0.9761572&lt;/D&gt;&lt;D xsi:type="xsd:double"&gt;0.81516504&lt;/D&gt;&lt;D xsi:type="xsd:double"&gt;0.65814257&lt;/D&gt;&lt;D xsi:type="xsd:double"&gt;-0.056040287&lt;/D&gt;&lt;D xsi:type="xsd:double"&gt;-0.05607009&lt;/D&gt;&lt;D xsi:type="xsd:double"&gt;0.4862547&lt;/D&gt;&lt;D xsi:type="xsd:double"&gt;0.20473003&lt;/D&gt;&lt;D xsi:type="xsd:double"&gt;0.7243633&lt;/D&gt;&lt;D xsi:type="xsd:double"&gt;0.295043&lt;/D&gt;&lt;D xsi:type="xsd:double"&gt;0.11031628&lt;/D&gt;&lt;D xsi:type="xsd:double"&gt;-0.18365979&lt;/D&gt;&lt;D xsi:type="xsd:double"&gt;-0.6255746&lt;/D&gt;&lt;D xsi:type="xsd:double"&gt;0.3332734&lt;/D&gt;&lt;D xsi:type="xsd:double"&gt;0.27680397&lt;/D&gt;&lt;D xsi:type="xsd:double"&gt;0.09201765&lt;/D&gt;&lt;D xsi:type="xsd:double"&gt;0.07354021&lt;/D&gt;&lt;D xsi:type="xsd:double"&gt;-0.25721192&lt;/D&gt;&lt;D xsi:type="xsd:double"&gt;-0.03684163&lt;/D&gt;&lt;D xsi:type="xsd:double"&gt;0.12898445&lt;/D&gt;&lt;D xsi:type="xsd:double"&gt;-0.7913172&lt;/D&gt;&lt;D xsi:type="xsd:double"&gt;0.22258759&lt;/D&gt;&lt;D xsi:type="xsd:double"&gt;-0.27762055&lt;/D&gt;&lt;D xsi:type="xsd:double"&gt;-0.68671703&lt;/D&gt;&lt;D xsi:type="xsd:double"&gt;0.037372112&lt;/D&gt;&lt;D xsi:type="xsd:double"&gt;-0.31757355&lt;/D&gt;&lt;D xsi:type="xsd:double"&gt;-0.20614862&lt;/D&gt;&lt;D xsi:type="xsd:double"&gt;0.05633831&lt;/D&gt;&lt;D xsi:type="xsd:double"&gt;0.8070588&lt;/D&gt;&lt;D xsi:type="xsd:double"&gt;-0.31651258&lt;/D&gt;&lt;D xsi:type="xsd:double"&gt;0.4295826&lt;/D&gt;&lt;D xsi:type="xsd:double"&gt;-0.16738176&lt;/D&gt;&lt;D xsi:type="xsd:double"&gt;-0.65200925&lt;/D&gt;&lt;D xsi:type="xsd:double"&gt;-0.33752322&lt;/D&gt;&lt;D xsi:type="xsd:double"&gt;0.7149577&lt;/D&gt;&lt;D xsi:type="xsd:double"&gt;-1.3076723&lt;/D&gt;&lt;D xsi:type="xsd:double"&gt;0.37857294&lt;/D&gt;&lt;D xsi:type="xsd:double"&gt;-0.22628307&lt;/D&gt;&lt;D xsi:type="xsd:double"&gt;-0.037801266&lt;/D&gt;&lt;D xsi:type="xsd:double"&gt;-1.6638339&lt;/D&gt;&lt;D xsi:type="xsd:double"&gt;-0.1922667&lt;/D&gt;&lt;D xsi:type="xsd:double"&gt;-0.17337799&lt;/D&gt;&lt;D xsi:type="xsd:double"&gt;0.81050396&lt;/D&gt;&lt;D xsi:type="xsd:double"&gt;-1.7228186&lt;/D&gt;&lt;D xsi:type="xsd:double"&gt;1.0128617&lt;/D&gt;&lt;D xsi:type="xsd:double"&gt;-1.8511355&lt;/D&gt;&lt;D xsi:type="xsd:double"&gt;-1.3359547&lt;/D&gt;&lt;D xsi:type="xsd:double"&gt;-1.0553598&lt;/D&gt;&lt;D xsi:type="xsd:double"&gt;1.0666132&lt;/D&gt;&lt;D xsi:type="xsd:double"&gt;0.13939142&lt;/D&gt;&lt;D xsi:type="xsd:double"&gt;-0.45734644&lt;/D&gt;&lt;D xsi:type="xsd:double"&gt;0.599277&lt;/D&gt;&lt;D xsi:type="xsd:double"&gt;1.4098525&lt;/D&gt;&lt;D xsi:type="xsd:double"&gt;1.135695&lt;/D&gt;&lt;D xsi:type="xsd:double"&gt;-0.63892007&lt;/D&gt;&lt;D xsi:type="xsd:double"&gt;0.83788633&lt;/D&gt;&lt;D xsi:type="xsd:double"&gt;1.2753606&lt;/D&gt;&lt;D xsi:type="xsd:double"&gt;-0.20988584&lt;/D&gt;&lt;D xsi:type="xsd:double"&gt;1.319313&lt;/D&gt;&lt;D xsi:type="xsd:double"&gt;-0.39630532&lt;/D&gt;&lt;D xsi:type="xsd:double"&gt;0.64418316&lt;/D&gt;&lt;D xsi:type="xsd:double"&gt;1.0165691&lt;/D&gt;&lt;D xsi:type="xsd:double"&gt;-0.57771206&lt;/D&gt;&lt;D xsi:type="xsd:double"&gt;-0.24366975&lt;/D&gt;&lt;D xsi:type="xsd:double"&gt;0.6764412&lt;/D&gt;&lt;D xsi:type="xsd:double"&gt;-0.11198521&lt;/D&gt;&lt;D xsi:type="xsd:double"&gt;0.69133043&lt;/D&gt;&lt;D xsi:type="xsd:double"&gt;0.27834177&lt;/D&gt;&lt;D xsi:type="xsd:double"&gt;1.3878584&lt;/D&gt;&lt;D xsi:type="xsd:double"&gt;-0.018256903&lt;/D&gt;&lt;D xsi:type="xsd:double"&gt;-0.054764748&lt;/D&gt;&lt;D xsi:type="xsd:double"&gt;-0.1095891&lt;/D&gt;&lt;D xsi:type="xsd:double"&gt;0.32912493&lt;/D&gt;&lt;D xsi:type="xsd:double"&gt;1.2392879&lt;/D&gt;&lt;D xsi:type="xsd:double"&gt;-0.34202933&lt;/D&gt;&lt;D xsi:type="xsd:double"&gt;0&lt;/D&gt;&lt;D xsi:type="xsd:double"&gt;0.92123747&lt;/D&gt;&lt;D xsi:type="xsd:double"&gt;-0.6980479&lt;/D&gt;&lt;D xsi:type="xsd:double"&gt;-0.46863556&lt;/D&gt;&lt;D xsi:type="xsd:double"&gt;0.25353432&lt;/D&gt;&lt;D xsi:type="xsd:double"&gt;-0.487715&lt;/D&gt;&lt;D xsi:type="xsd:double"&gt;-0.58086514&lt;/D&gt;&lt;D xsi:type="xsd:double"&gt;0.20084381&lt;/D&gt;&lt;D xsi:type="xsd:double"&gt;0.8199692&lt;/D&gt;&lt;D xsi:type="xsd:double"&gt;-0.6506443&lt;/D&gt;&lt;D xsi:type="xsd:double"&gt;0.18191338&lt;/D&gt;&lt;D xsi:type="xsd:double"&gt;-1.0350466&lt;/D&gt;&lt;D xsi:type="xsd:double"&gt;-0.01834631&lt;/D&gt;&lt;D xsi:type="xsd:double"&gt;-1.1378288&lt;/D&gt;&lt;D xsi:type="xsd:double"&gt;0.09281635&lt;/D&gt;&lt;D xsi:type="xsd:double"&gt;-1.8360496&lt;/D&gt;&lt;D xsi:type="xsd:double"&gt;-0.6990373&lt;/D&gt;&lt;D xsi:type="xsd:double"&gt;-0.20928383&lt;/D&gt;&lt;D xsi:type="xsd:double"&gt;1.5633941&lt;/D&gt;&lt;D xsi:type="xsd:double"&gt;1.5393257&lt;/D&gt;&lt;D xsi:type="xsd:double"&gt;0.9613633&lt;/D&gt;&lt;D xsi:type="xsd:double"&gt;0.2710104&lt;/D&gt;&lt;D xsi:type="xsd:double"&gt;0.22611618&lt;/D&gt;&lt;D xsi:type="xsd:double"&gt;-0.18800497&lt;/D&gt;&lt;D xsi:type="xsd:double"&gt;0.32020807&lt;/D&gt;&lt;D xsi:type="xsd:double"&gt;-0.2065301&lt;/D&gt;&lt;D xsi:type="xsd:double"&gt;-0.43274164&lt;/D&gt;&lt;D xsi:type="xsd:double"&gt;-0.7369578&lt;/D&gt;&lt;D xsi:type="xsd:double"&gt;-0.09518266&lt;/D&gt;&lt;D xsi:type="xsd:double"&gt;-1.905489&lt;/D&gt;&lt;D xsi:type="xsd:double"&gt;-0.252527&lt;/D&gt;&lt;D xsi:type="xsd:double"&gt;1.2853026&lt;/D&gt;&lt;D xsi:type="xsd:double"&gt;1.8458009&lt;/D&gt;&lt;D xsi:type="xsd:double"&gt;-0.4908502&lt;/D&gt;&lt;D xsi:type="xsd:double"&gt;-0.075888634&lt;/D&gt;&lt;D xsi:type="xsd:double"&gt;-0.5126178&lt;/D&gt;&lt;D xsi:type="xsd:double"&gt;0.11450052&lt;/D&gt;&lt;D xsi:type="xsd:double"&gt;-0.03812313&lt;/D&gt;&lt;D xsi:type="xsd:double"&gt;0.87720156&lt;/D&gt;&lt;D xsi:type="xsd:double"&gt;0.52930117&lt;/D&gt;&lt;D xsi:type="xsd:double"&gt;0.63934326&lt;/D&gt;&lt;D xsi:type="xsd:double"&gt;1.2705564&lt;/D&gt;&lt;D xsi:type="xsd:double"&gt;-1.1992633&lt;/D&gt;&lt;D xsi:type="xsd:double"&gt;0.48552752&lt;/D&gt;&lt;D xsi:type="xsd:double"&gt;0.07432699&lt;/D&gt;&lt;D xsi:type="xsd:double"&gt;-1.2441933&lt;/D&gt;&lt;D xsi:type="xsd:double"&gt;0.959003&lt;/D&gt;&lt;D xsi:type="xsd:double"&gt;-1.098901&lt;/D&gt;&lt;D xsi:type="xsd:double"&gt;1.111114&lt;/D&gt;&lt;D xsi:type="xsd:double"&gt;0.9871483&lt;/D&gt;&lt;D xsi:type="xsd:double"&gt;-0.99594593&lt;/D&gt;&lt;D xsi:type="xsd:double"&gt;1.5648246&lt;/D&gt;&lt;D xsi:type="xsd:double"&gt;-1.0088027&lt;/D&gt;&lt;D xsi:type="xsd:double"&gt;0.14822483&lt;/D&gt;&lt;D xsi:type="xsd:double"&gt;0.46253204&lt;/D&gt;&lt;D xsi:type="xsd:double"&gt;0.36832094&lt;/D&gt;&lt;D xsi:type="xsd:double"&gt;0.7889867&lt;/D&gt;&lt;D xsi:type="xsd:double"&gt;0.92844963&lt;/D&gt;&lt;D xsi:type="xsd:double"&gt;0.18037558&lt;/D&gt;&lt;D xsi:type="xsd:double"&gt;0.37810802&lt;/D&gt;&lt;D xsi:type="xsd:double"&gt;-0.12555718&lt;/D&gt;&lt;D xsi:type="xsd:double"&gt;0.79022646&lt;/D&gt;&lt;D xsi:type="xsd:double"&gt;-0.4454732&lt;/D&gt;&lt;D xsi:type="xsd:double"&gt;0.48326254&lt;/D&gt;&lt;D xsi:type="xsd:double"&gt;0.08906126&lt;/D&gt;&lt;D xsi:type="xsd:double"&gt;-0.9432256&lt;/D&gt;&lt;D xsi:type="xsd:double"&gt;-0.08983016&lt;/D&gt;&lt;D xsi:type="xsd:double"&gt;0.5394697&lt;/D&gt;&lt;D xsi:type="xsd:double"&gt;-0.51869154&lt;/D&gt;&lt;D xsi:type="xsd:double"&gt;-0.97087026&lt;/D&gt;&lt;D xsi:type="xsd:double"&gt;-0.4538834&lt;/D&gt;&lt;D xsi:type="xsd:double"&gt;-1.1854827&lt;/D&gt;&lt;D xsi:type="xsd:double"&gt;0.34145117&lt;/D&gt;&lt;D xsi:type="xsd:double"&gt;-1.9221961&lt;/D&gt;&lt;D xsi:type="xsd:double"&gt;-0.26256442&lt;/D&gt;&lt;D xsi:type="xsd:double"&gt;1.2598634&lt;/D&gt;&lt;D xsi:type="xsd:double"&gt;-0.76137185&lt;/D&gt;&lt;D xsi:type="xsd:double"&gt;0.89820623&lt;/D&gt;&lt;D xsi:type="xsd:double"&gt;-0.22255182&lt;/D&gt;&lt;D xsi:type="xsd:double"&gt;1.3197064&lt;/D&gt;&lt;D xsi:type="xsd:double"&gt;-1.5410006&lt;/D&gt;&lt;D xsi:type="xsd:double"&gt;0.83845854&lt;/D&gt;&lt;D xsi:type="xsd:double"&gt;0.14781952&lt;/D&gt;&lt;D xsi:type="xsd:double"&gt;-0.09225011&lt;/D&gt;&lt;D xsi:type="xsd:double"&gt;-0.6648183&lt;/D&gt;&lt;D xsi:type="xsd:double"&gt;-0.5763173&lt;/D&gt;&lt;D xsi:type="xsd:double"&gt;0.16828775&lt;/D&gt;&lt;D xsi:type="xsd:double"&gt;0.9706974&lt;/D&gt;&lt;D xsi:type="xsd:double"&gt;-0.9059012&lt;/D&gt;&lt;D xsi:type="xsd:double"&gt;0.69030523&lt;/D&gt;&lt;D xsi:type="xsd:double"&gt;0.59292316&lt;/D&gt;&lt;D xsi:type="xsd:double"&gt;0.6815195&lt;/D&gt;&lt;D xsi:type="xsd:double"&gt;0.09146929&lt;/D&gt;&lt;D xsi:type="xsd:double"&gt;0.32900572&lt;/D&gt;&lt;D xsi:type="xsd:double"&gt;0.09108782&lt;/D&gt;&lt;D xsi:type="xsd:double"&gt;0.5460501&lt;/D&gt;&lt;D xsi:type="xsd:double"&gt;-0.7603228&lt;/D&gt;&lt;D xsi:type="xsd:double"&gt;0.3648281&lt;/D&gt;&lt;D xsi:type="xsd:double"&gt;0.70883036&lt;/D&gt;&lt;D xsi:type="xsd:double"&gt;0.18047094&lt;/D&gt;&lt;D xsi:type="xsd:double"&gt;-1.7294168&lt;/D&gt;&lt;D xsi:type="xsd:double"&gt;-0.073331594&lt;/D&gt;&lt;D xsi:type="xsd:double"&gt;0.4402876&lt;/D&gt;&lt;D xsi:type="xsd:double"&gt;-0.16438365&lt;/D&gt;&lt;D xsi:type="xsd:double"&gt;0.6769061&lt;/D&gt;&lt;D xsi:type="xsd:double"&gt;0.34526587&lt;/D&gt;&lt;D xsi:type="xsd:double"&gt;0.16298294&lt;/D&gt;&lt;D xsi:type="xsd:double"&gt;-0.12655854&lt;/D&gt;&lt;D xsi:type="xsd:double"&gt;-0.018107891&lt;/D&gt;&lt;D xsi:type="xsd:double"&gt;-1.2674272&lt;/D&gt;&lt;D xsi:type="xsd:double"&gt;2.4757028&lt;/D&gt;&lt;D xsi:type="xsd:double"&gt;-0.4473865&lt;/D&gt;&lt;D xsi:type="xsd:double"&gt;-0.75499415&lt;/D&gt;&lt;D xsi:type="xsd:double"&gt;0.10868311&lt;/D&gt;&lt;D xsi:type="xsd:double"&gt;0.9770274&lt;/D&gt;&lt;D xsi:type="xsd:double"&gt;2.2039056&lt;/D&gt;&lt;D xsi:type="xsd:double"&gt;-0.4207611&lt;/D&gt;&lt;D xsi:type="xsd:double"&gt;-0.35211444&lt;/D&gt;&lt;D xsi:type="xsd:double"&gt;1.1837482&lt;/D&gt;&lt;D xsi:type="xsd:double"&gt;1.0302067&lt;/D&gt;&lt;D xsi:type="xsd:double"&gt;0.3629446&lt;/D&gt;&lt;D xsi:type="xsd:double"&gt;-0.154984&lt;/D&gt;&lt;D xsi:type="xsd:double"&gt;-0.258708&lt;/D&gt;&lt;D xsi:type="xsd:double"&gt;0.06916523&lt;/D&gt;&lt;D xsi:type="xsd:double"&gt;-0.6911993&lt;/D&gt;&lt;D xsi:type="xsd:double"&gt;-0.06960034&lt;/D&gt;&lt;D xsi:type="xsd:double"&gt;-0.9228587&lt;/D&gt;&lt;D xsi:type="xsd:double"&gt;0.82600117&lt;/D&gt;&lt;D xsi:type="xsd:double"&gt;0&lt;/D&gt;&lt;D xsi:type="xsd:double"&gt;-0.67979693&lt;/D&gt;&lt;D xsi:type="xsd:double"&gt;-0.75464845&lt;/D&gt;&lt;D xsi:type="xsd:double"&gt;0.15915632&lt;/D&gt;&lt;D xsi:type="xsd:double"&gt;0.5296588&lt;/D&gt;&lt;D xsi:type="xsd:double"&gt;-1.9669831&lt;/D&gt;&lt;D xsi:type="xsd:double"&gt;-0.4478693&lt;/D&gt;&lt;D xsi:type="xsd:double"&gt;-0.52186847&lt;/D&gt;&lt;D xsi:type="xsd:double"&gt;-0.3256142&lt;/D&gt;&lt;D xsi:type="xsd:double"&gt;1.143372&lt;/D&gt;&lt;D xsi:type="xsd:double"&gt;0.12561083&lt;/D&gt;&lt;D xsi:type="xsd:double"&gt;-0.6093204&lt;/D&gt;&lt;D xsi:type="xsd:double"&gt;-0.450778&lt;/D&gt;&lt;D xsi:type="xsd:double"&gt;0.10868311&lt;/D&gt;&lt;D xsi:type="xsd:double"&gt;-0.16283989&lt;/D&gt;&lt;D xsi:type="xsd:double"&gt;0.5617976&lt;/D&gt;&lt;D xsi:type="xsd:double"&gt;-0.1621902&lt;/D&gt;&lt;D xsi:type="xsd:double"&gt;0.86642504&lt;/D&gt;&lt;D xsi:type="xsd:double"&gt;0.017893314&lt;/D&gt;&lt;D xsi:type="xsd:double"&gt;-1.1451066&lt;/D&gt;&lt;D xsi:type="xsd:double"&gt;1.339364&lt;/D&gt;&lt;D xsi:type="xsd:double"&gt;-0.62511563&lt;/D&gt;&lt;D xsi:type="xsd:double"&gt;-2.0848334&lt;/D&gt;&lt;D xsi:type="xsd:double"&gt;1.174736&lt;/D&gt;&lt;D xsi:type="xsd:double"&gt;0.79826117&lt;/D&gt;&lt;D xsi:type="xsd:double"&gt;0.19798279&lt;/D&gt;&lt;D xsi:type="xsd:double"&gt;-1.0059237&lt;/D&gt;&lt;D xsi:type="xsd:double"&gt;-0.6169498&lt;/D&gt;&lt;D xsi:type="xsd:double"&gt;-2.592665&lt;/D&gt;&lt;D xsi:type="xsd:double"&gt;0.33739805&lt;/D&gt;&lt;D xsi:type="xsd:double"&gt;1.886797&lt;/D&gt;&lt;D xsi:type="xsd:double"&gt;0.38503408&lt;/D&gt;&lt;D xsi:type="xsd:double"&gt;0.3287673&lt;/D&gt;&lt;D xsi:type="xsd:double"&gt;-0.20025373&lt;/D&gt;&lt;D xsi:type="xsd:double"&gt;0.72966814&lt;/D&gt;&lt;D xsi:type="xsd:double"&gt;0.2354145&lt;/D&gt;&lt;D xsi:type="xsd:double"&gt;-0.46973228&lt;/D&gt;&lt;D xsi:type="xsd:double"&gt;-0.41750073&lt;/D&gt;&lt;D xsi:type="xsd:double"&gt;-0.4557073&lt;/D&gt;&lt;D xsi:type="xsd:double"&gt;-0.62259436&lt;/D&gt;&lt;D xsi:type="xsd:double"&gt;-1.1240125&lt;/D&gt;&lt;D xsi:type="xsd:double"&gt;-1.3045132&lt;/D&gt;&lt;D xsi:type="xsd:double"&gt;0.5287051&lt;/D&gt;&lt;D xsi:type="xsd:double"&gt;0.15026331&lt;/D&gt;&lt;D xsi:type="xsd:double"&gt;0.018763542&lt;/D&gt;&lt;D xsi:type="xsd:double"&gt;0.61877966&lt;/D&gt;&lt;D xsi:type="xsd:double"&gt;-0.6522536&lt;/D&gt;&lt;D xsi:type="xsd:double"&gt;0.45019388&lt;/D&gt;&lt;D xsi:type="xsd:double"&gt;0.56022406&lt;/D&gt;&lt;D xsi:type="xsd:double"&gt;-0.27854443&lt;/D&gt;&lt;D xsi:type="xsd:double"&gt;-0.70763826&lt;/D&gt;&lt;D xsi:type="xsd:double"&gt;1.5003681&lt;/D&gt;&lt;D xsi:type="xsd:double"&gt;-1.5705824&lt;/D&gt;&lt;D xsi:type="xsd:double"&gt;0.037550926&lt;/D&gt;&lt;D xsi:type="xsd:double"&gt;0.056290627&lt;/D&gt;&lt;D xsi:type="xsd:double"&gt;-0.056260824&lt;/D&gt;&lt;D xsi:type="xsd:double"&gt;0.39407015&lt;/D&gt;&lt;D xsi:type="xsd:double"&gt;-0.5607486&lt;/D&gt;&lt;D xsi:type="xsd:double"&gt;-1.1654139&lt;/D&gt;&lt;D xsi:type="xsd:double"&gt;-2.0540178&lt;/D&gt;&lt;D xsi:type="xsd:double"&gt;-2.7378619&lt;/D&gt;&lt;D xsi:type="xsd:double"&gt;-3.274107&lt;/D&gt;&lt;D xsi:type="xsd:double"&gt;-0.80495477&lt;/D&gt;&lt;D xsi:type="xsd:double"&gt;1.9350767&lt;/D&gt;&lt;D xsi:type="xsd:double"&gt;2.388239&lt;/D&gt;&lt;D xsi:type="xsd:double"&gt;-0.15948415&lt;/D&gt;&lt;D xsi:type="xsd:double"&gt;0.09983778&lt;/D&gt;&lt;D xsi:type="xsd:double"&gt;-2.9523253&lt;/D&gt;&lt;D xsi:type="xsd:double"&gt;1.2538433&lt;/D&gt;&lt;D xsi:type="xsd:double"&gt;0.56841373&lt;/D&gt;&lt;D xsi:type="xsd:double"&gt;-1.7561615&lt;/D&gt;&lt;D xsi:type="xsd:double"&gt;2.15739&lt;/D&gt;&lt;D xsi:type="xsd:double"&gt;-1.1464179&lt;/D&gt;&lt;D xsi:type="xsd:double"&gt;0.5086422&lt;/D&gt;&lt;D xsi:type="xsd:double"&gt;-0.24291873&lt;/D&gt;&lt;D xsi:type="xsd:double"&gt;-0.7102251&lt;/D&gt;&lt;D xsi:type="xsd:double"&gt;0.7153034&lt;/D&gt;&lt;D xsi:type="xsd:double"&gt;0.8522749&lt;/D&gt;&lt;D xsi:type="xsd:double"&gt;-0.14084578&lt;/D&gt;&lt;D xsi:type="xsd:double"&gt;-2.115655&lt;/D&gt;&lt;D xsi:type="xsd:double"&gt;-0.6587148&lt;/D&gt;&lt;D xsi:type="xsd:double"&gt;-2.2793174&lt;/D&gt;&lt;D xsi:type="xsd:double"&gt;-1.5479207&lt;/D&gt;&lt;D xsi:type="xsd:double"&gt;-0.7322848&lt;/D&gt;&lt;D xsi:type="xsd:double"&gt;0.2820611&lt;/D&gt;&lt;D xsi:type="xsd:double"&gt;-2.855903&lt;/D&gt;&lt;D xsi:type="xsd:double"&gt;0.22271872&lt;/D&gt;&lt;D xsi:type="xsd:double"&gt;1.8666625&lt;/D&gt;&lt;D xsi:type="xsd:double"&gt;-0.1527071&lt;/D&gt;&lt;D xsi:type="xsd:double"&gt;2.141142&lt;/D&gt;&lt;D xsi:type="xsd:double"&gt;1.5828967&lt;/D&gt;&lt;D xsi:type="xsd:double"&gt;-0.35797358&lt;/D&gt;&lt;D xsi:type="xsd:double"&gt;1.9230723&lt;/D&gt;&lt;D xsi:type="xsd:double"&gt;0.95375776&lt;/D&gt;&lt;D xsi:type="xsd:double"&gt;0.30807257&lt;/D&gt;&lt;D xsi:type="xsd:double"&gt;-0.7166207&lt;/D&gt;&lt;D xsi:type="xsd:double"&gt;-1.5673399&lt;/D&gt;&lt;D xsi:type="xsd:double"&gt;0.7332921&lt;/D&gt;&lt;D xsi:type="xsd:double"&gt;0.7487416&lt;/D&gt;&lt;D xsi:type="xsd:double"&gt;-0.061929226&lt;/D&gt;&lt;D xsi:type="xsd:double"&gt;0.06196499&lt;/D&gt;&lt;D xsi:type="xsd:double"&gt;0.020647049&lt;/D&gt;&lt;D xsi:type="xsd:double"&gt;0.14448166&lt;/D&gt;&lt;D xsi:type="xsd:double"&gt;1.751852&lt;/D&gt;&lt;D xsi:type="xsd:double"&gt;0.68867207&lt;/D&gt;&lt;D xsi:type="xsd:double"&gt;-0.8046627&lt;/D&gt;&lt;D xsi:type="xsd:double"&gt;-1.2370706&lt;/D&gt;&lt;D xsi:type="xsd:double"&gt;0.9034872&lt;/D&gt;&lt;D xsi:type="xsd:double"&gt;-0.9564519&lt;/D&gt;&lt;D xsi:type="xsd:double"&gt;-0.39038062&lt;/D&gt;&lt;D xsi:type="xsd:double"&gt;1.2376308&lt;/D&gt;&lt;D xsi:type="xsd:double"&gt;0.7946253&lt;/D&gt;&lt;D xsi:type="xsd:double"&gt;-1.1522114&lt;/D&gt;&lt;D xsi:type="xsd:double"&gt;0.10224581&lt;/D&gt;&lt;D xsi:type="xsd:double"&gt;-0.6128669&lt;/D&gt;&lt;D xsi:type="xsd:double"&gt;-0.6577611&lt;/D&gt;&lt;D xsi:type="xsd:double"&gt;-0.53797364&lt;/D&gt;&lt;D xsi:type="xsd:double"&gt;-0.22883414999999999&lt;/D&gt;&lt;D xsi:type="xsd:double"&gt;-1.4386952&lt;/D&gt;&lt;D xsi:type="xsd:double"&gt;0.59233904&lt;/D&gt;&lt;D xsi:type="xsd:double"&gt;0.9253502&lt;/D&gt;&lt;D xsi:type="xsd:double"&gt;0.45841932&lt;/D&gt;&lt;D xsi:type="xsd:double"&gt;0.95415115&lt;/D&gt;&lt;D xsi:type="xsd:double"&gt;-0.8629501&lt;/D&gt;&lt;D xsi:type="xsd:double"&gt;-0.5181372&lt;/D&gt;&lt;D xsi:type="xsd:double"&gt;0.18750429&lt;/D&gt;&lt;D xsi:type="xsd:double"&gt;0.68620443&lt;/D&gt;&lt;D xsi:type="xsd:double"&gt;0.5576253&lt;/D&gt;&lt;D xsi:type="xsd:double"&gt;-0.0205338&lt;/D&gt;&lt;D xsi:type="xsd:double"&gt;0.041091442&lt;/D&gt;&lt;D xsi:type="xsd:double"&gt;0.821352&lt;/D&gt;&lt;D xsi:type="xsd:double"&gt;-1.2423575&lt;/D&gt;&lt;D xsi:type="xsd:double"&gt;-0.5980611&lt;/D&gt;&lt;D xsi:type="xsd:double"&gt;0.9336114&lt;/D&gt;&lt;D xsi:type="xsd:double"&gt;-0.71942806&lt;/D&gt;&lt;D xsi:type="xsd:double"&gt;-0.4554808&lt;/D&gt;&lt;D xsi:type="xsd:double"&gt;0.64475536&lt;/D&gt;&lt;D xsi:type="xsd:double"&gt;-0.2066493&lt;/D&gt;&lt;D xsi:type="xsd:double"&gt;-1.73949&lt;/D&gt;&lt;D xsi:type="xsd:double"&gt;-0.2107501&lt;/D&gt;&lt;D xsi:type="xsd:double"&gt;0.82366467&lt;/D&gt;&lt;D xsi:type="xsd:double"&gt;1.2358665&lt;/D&gt;&lt;D xsi:type="xsd:double"&gt;-1.8208146&lt;/D&gt;&lt;D xsi:type="xsd:double"&gt;-0.46364665&lt;/D&gt;&lt;D xsi:type="xsd:double"&gt;0.1333952&lt;/D&gt;&lt;D xsi:type="xsd:double"&gt;1.5669107&lt;/D&gt;&lt;D xsi:type="xsd:double"&gt;1.6713142&lt;/D&gt;&lt;D xsi:type="xsd:double"&gt;-0.31612515&lt;/D&gt;&lt;D xsi:type="xsd:double"&gt;-0.69767237&lt;/D&gt;&lt;D xsi:type="xsd:double"&gt;0.63869953&lt;/D&gt;&lt;D xsi:type="xsd:double"&gt;-0.7615864&lt;/D&gt;&lt;D xsi:type="xsd:double"&gt;-0.8953273&lt;/D&gt;&lt;D xsi:type="xsd:double"&gt;-1.2690902&lt;/D&gt;&lt;D xsi:type="xsd:double"&gt;-0.08714795&lt;/D&gt;&lt;D xsi:type="xsd:double"&gt;-1.9625008&lt;/D&gt;&lt;D xsi:type="xsd:double"&gt;-1.9795358&lt;/D&gt;&lt;D xsi:type="xsd:double"&gt;-0.6580472&lt;/D&gt;&lt;D xsi:type="xsd:double"&gt;-0.7994473&lt;/D&gt;&lt;D xsi:type="xsd:double"&gt;0.80589056&lt;/D&gt;&lt;D xsi:type="xsd:double"&gt;-1.667428&lt;/D&gt;&lt;D xsi:type="xsd:double"&gt;1.3705015&lt;/D&gt;&lt;D xsi:type="xsd:double"&gt;-2.0623207&lt;/D&gt;&lt;D xsi:type="xsd:double"&gt;-0.4679501&lt;/D&gt;&lt;D xsi:type="xsd:double"&gt;-1.222378&lt;/D&gt;&lt;D xsi:type="xsd:double"&gt;0.57115555&lt;/D&gt;&lt;D xsi:type="xsd:double"&gt;1.7510653&lt;/D&gt;&lt;D xsi:type="xsd:double"&gt;-2.5348842&lt;/D&gt;&lt;D xsi:type="xsd:double"&gt;1.6463876&lt;/D&gt;&lt;D xsi:type="xsd:double"&gt;-0.35210848&lt;/D&gt;&lt;D xsi:type="xsd:double"&gt;0.9422779&lt;/D&gt;&lt;D xsi:type="xsd:double"&gt;2.497077&lt;/D&gt;&lt;D xsi:type="xsd:double"&gt;-0.22768378&lt;/D&gt;&lt;D xsi:type="xsd:double"&gt;-2.601552&lt;/D&gt;&lt;D xsi:type="xsd:double"&gt;1.8041253&lt;/D&gt;&lt;D xsi:type="xsd:double"&gt;1.4959693&lt;/D&gt;&lt;D xsi:type="xsd:double"&gt;-0.29478073&lt;/D&gt;&lt;D xsi:type="xsd:double"&gt;-1.4782846&lt;/D&gt;&lt;D xsi:type="xsd:double"&gt;-0.30009747&lt;/D&gt;&lt;D xsi:type="xsd:double"&gt;-0.7409096&lt;/D&gt;&lt;D xsi:type="xsd:double"&gt;-1.5162051&lt;/D&gt;&lt;D xsi:type="xsd:double"&gt;1.136899&lt;/D&gt;&lt;D xsi:type="xsd:double"&gt;1.6861796&lt;/D&gt;&lt;D xsi:type="xsd:double"&gt;2.3030877&lt;/D&gt;&lt;D xsi:type="xsd:double"&gt;-0.06753206&lt;/D&gt;&lt;D xsi:type="xsd:double"&gt;-1.5769362&lt;/D&gt;&lt;D xsi:type="xsd:double"&gt;1.8081903&lt;/D&gt;&lt;D xsi:type="xsd:double"&gt;-1.3264418&lt;/D&gt;&lt;D xsi:type="xsd:double"&gt;0.54682493&lt;/D&gt;&lt;D xsi:type="xsd:double"&gt;0.9743929&lt;/D&gt;&lt;D xsi:type="xsd:double"&gt;0.31417608&lt;/D&gt;&lt;D xsi:type="xsd:double"&gt;-0.20134449&lt;/D&gt;&lt;D xsi:type="xsd:double"&gt;1.860559&lt;/D&gt;&lt;D xsi:type="xsd:double"&gt;0.022006035&lt;/D&gt;&lt;D xsi:type="xsd:double"&gt;1.2981296&lt;/D&gt;&lt;D xsi:type="xsd:double"&gt;0.9122491&lt;/D&gt;&lt;D xsi:type="xsd:double"&gt;0.7748604&lt;/D&gt;&lt;D xsi:type="xsd:double"&gt;-1.3242185&lt;/D&gt;&lt;D xsi:type="xsd:double"&gt;0.6493449&lt;/D&gt;&lt;D xsi:type="xsd:double"&gt;-0.75268745&lt;/D&gt;&lt;D xsi:type="xsd:double"&gt;1.8418193&lt;/D&gt;&lt;D xsi:type="xsd:double"&gt;-0.34042597&lt;/D&gt;&lt;D xsi:type="xsd:double"&gt;-1.1528611&lt;/D&gt;&lt;D xsi:type="xsd:double"&gt;0.907135&lt;/D&gt;&lt;D xsi:type="xsd:double"&gt;1.3912678&lt;/D&gt;&lt;D xsi:type="xsd:double"&gt;-0.04222393&lt;/D&gt;&lt;D xsi:type="xsd:double"&gt;-0.04222989&lt;/D&gt;&lt;D xsi:type="xsd:double"&gt;-0.31692982&lt;/D&gt;&lt;D xsi:type="xsd:double"&gt;-1.1233568&lt;/D&gt;&lt;D xsi:type="xsd:double"&gt;-0.55734515&lt;/D&gt;&lt;D xsi:type="xsd:double"&gt;0.45268536&lt;/D&gt;&lt;D xsi:type="xsd:double"&gt;1.0300517&lt;/D&gt;&lt;D xsi:type="xsd:double"&gt;0.3823161&lt;/D&gt;&lt;D xsi:type="xsd:double"&gt;-1.4388442&lt;/D&gt;&lt;D xsi:type="xsd:double"&gt;-0.021475554&lt;/D&gt;&lt;D xsi:type="xsd:double"&gt;-0.7730305&lt;/D&gt;&lt;D xsi:type="xsd:double"&gt;-1.2767792&lt;/D&gt;&lt;D xsi:type="xsd:double"&gt;0.92065334&lt;/D&gt;&lt;D xsi:type="xsd:double"&gt;-1.1294544&lt;/D&gt;&lt;D xsi:type="xsd:double"&gt;0.9666085&lt;/D&gt;&lt;D xsi:type="xsd:double"&gt;-0.06527305&lt;/D&gt;&lt;D xsi:type="xsd:double"&gt;1.3716578&lt;/D&gt;&lt;D xsi:type="xsd:double"&gt;1.353085&lt;/D&gt;&lt;D xsi:type="xsd:double"&gt;-0.78406334&lt;/D&gt;&lt;D xsi:type="xsd:double"&gt;0.19222498&lt;/D&gt;&lt;D xsi:type="xsd:double"&gt;1.129818&lt;/D&gt;&lt;D xsi:type="xsd:double"&gt;2.4662733&lt;/D&gt;&lt;D xsi:type="xsd:double"&gt;0.7200122&lt;/D&gt;&lt;D xsi:type="xsd:double"&gt;-0.26551485&lt;/D&gt;&lt;D xsi:type="xsd:double"&gt;0.0819087&lt;/D&gt;&lt;D xsi:type="xsd:double"&gt;-0.65479875&lt;/D&gt;&lt;D xsi:type="xsd:double"&gt;0.57673454&lt;/D&gt;&lt;D xsi:type="xsd:double"&gt;0.38909912&lt;/D&gt;&lt;D xsi:type="xsd:double"&gt;-0.5507946&lt;/D&gt;&lt;D xsi:type="xsd:double"&gt;-0.082051754&lt;/D&gt;&lt;D xsi:type="xsd:double"&gt;0.8211851&lt;/D&gt;&lt;D xsi:type="xsd:double"&gt;-1.4661014&lt;/D&gt;&lt;D xsi:type="xsd:double"&gt;-1.0952652&lt;/D&gt;&lt;D xsi:type="xsd:double"&gt;-0.77308416&lt;/D&gt;&lt;D xsi:type="xsd:double"&gt;0.14740229&lt;/D&gt;&lt;D xsi:type="xsd:double"&gt;-0.33641458&lt;/D&gt;&lt;D xsi:type="xsd:double"&gt;1.7299533&lt;/D&gt;&lt;D xsi:type="xsd:double"&gt;-0.78805685&lt;/D&gt;&lt;D xsi:type="xsd:double"&gt;0.75250864&lt;/D&gt;&lt;D xsi:type="xsd:double"&gt;-0.8091271&lt;/D&gt;&lt;D xsi:type="xsd:double"&gt;1.0458112&lt;/D&gt;&lt;D xsi:type="xsd:double"&gt;-0.6623864&lt;/D&gt;&lt;D xsi:type="xsd:double"&gt;-0.72932243&lt;/D&gt;&lt;D xsi:type="xsd:double"&gt;0.25188923&lt;/D&gt;&lt;D xsi:type="xsd:double"&gt;0.4187584&lt;/D&gt;&lt;D xsi:type="xsd:double"&gt;0.6463766&lt;/D&gt;&lt;D xsi:type="xsd:double"&gt;0.7250905&lt;/D&gt;&lt;D xsi:type="xsd:double"&gt;0.94611645&lt;/D&gt;&lt;D xsi:type="xsd:double"&gt;0.18336773&lt;/D&gt;&lt;D xsi:type="xsd:double"&gt;-0.26438236&lt;/D&gt;&lt;D xsi:type="xsd:double"&gt;0&lt;/D&gt;&lt;D xsi:type="xsd:double"&gt;-0.08156896&lt;/D&gt;&lt;D xsi:type="xsd:double"&gt;0.24489164&lt;/D&gt;&lt;D xsi:type="xsd:double"&gt;1.0179162&lt;/D&gt;&lt;D xsi:type="xsd:double"&gt;1.0076523&lt;/D&gt;&lt;D xsi:type="xsd:double"&gt;0.37909746&lt;/D&gt;&lt;D xsi:type="xsd:double"&gt;-0.15901923&lt;/D&gt;&lt;D xsi:type="xsd:double"&gt;-0.79633&lt;/D&gt;&lt;D xsi:type="xsd:double"&gt;-1.5653253&lt;/D&gt;&lt;D xsi:type="xsd:double"&gt;-1.3251722&lt;/D&gt;&lt;D xsi:type="xsd:double"&gt;-0.3099203&lt;/D&gt;&lt;D xsi:type="xsd:double"&gt;0.2901554&lt;/D&gt;&lt;D xsi:type="xsd:double"&gt;-0.14465451&lt;/D&gt;&lt;D xsi:type="xsd:double"&gt;0.45529604&lt;/D&gt;&lt;D xsi:type="xsd:double"&gt;0.82405806&lt;/D&gt;&lt;D xsi:type="xsd:double"&gt;-0.08172393&lt;/D&gt;&lt;D xsi:type="xsd:double"&gt;-0.42945147&lt;/D&gt;&lt;D xsi:type="xsd:double"&gt;1.9511223&lt;/D&gt;&lt;D xsi:type="xsd:double"&gt;-4.4722023&lt;/D&gt;&lt;D xsi:type="xsd:double"&gt;-2.5305688&lt;/D&gt;&lt;D xsi:type="xsd:double"&gt;1.6875744&lt;/D&gt;&lt;D xsi:type="xsd:double"&gt;1.3617039&lt;/D&gt;&lt;D xsi:type="xsd:double"&gt;0.77666044&lt;/D&gt;&lt;D xsi:type="xsd:double"&gt;0.06248951&lt;/D&gt;&lt;D xsi:type="xsd:double"&gt;-1.7693639&lt;/D&gt;&lt;D xsi:type="xsd:double"&gt;0.21191835&lt;/D&gt;&lt;D xsi:type="xsd:double"&gt;-0.3806293&lt;/D&gt;&lt;D xsi:type="xsd:double"&gt;1.6556978&lt;/D&gt;&lt;D xsi:type="xsd:double"&gt;0.3758669&lt;/D&gt;&lt;D xsi:type="xsd:double"&gt;1.0401487&lt;/D&gt;&lt;D xsi:type="xsd:double"&gt;0.5353093&lt;/D&gt;&lt;D xsi:type="xsd:double"&gt;1.3720989&lt;/D&gt;&lt;D xsi:type="xsd:double"&gt;-0.20201802&lt;/D&gt;&lt;D xsi:type="xsd:double"&gt;0.7287383&lt;/D&gt;&lt;D xsi:type="xsd:double"&gt;-0.8239567&lt;/D&gt;&lt;D xsi:type="xsd:double"&gt;0.3242135&lt;/D&gt;&lt;D xsi:type="xsd:double"&gt;-0.36355853&lt;/D&gt;&lt;D xsi:type="xsd:double"&gt;-0.28380752&lt;/D&gt;&lt;D xsi:type="xsd:double"&gt;-0.48789978&lt;/D&gt;&lt;D xsi:type="xsd:double"&gt;0.28600693&lt;/D&gt;&lt;D xsi:type="xsd:double"&gt;0&lt;/D&gt;&lt;D xsi:type="xsd:double"&gt;-0.2240777&lt;/D&gt;&lt;D xsi:type="xsd:double"&gt;0.30624866&lt;/D&gt;&lt;D xsi:type="xsd:double"&gt;-0.87522864&lt;/D&gt;&lt;D xsi:type="xsd:double"&gt;0.1232028&lt;/D&gt;&lt;D xsi:type="xsd:double"&gt;0.22559166&lt;/D&gt;&lt;D xsi:type="xsd:double"&gt;-0.3683269&lt;/D&gt;&lt;D xsi:type="xsd:double"&gt;0.8215308&lt;/D&gt;&lt;D xsi:type="xsd:double"&gt;0.4481554&lt;/D&gt;&lt;D xsi:type="xsd:double"&gt;0.4258752&lt;/D&gt;&lt;D xsi:type="xsd:double"&gt;0.20194054&lt;/D&gt;&lt;D xsi:type="xsd:double"&gt;0.42321682&lt;/D&gt;&lt;D xsi:type="xsd:double"&gt;-0.64219236&lt;/D&gt;&lt;D xsi:type="xsd:double"&gt;0.78772306&lt;/D&gt;&lt;D xsi:type="xsd:double"&gt;-0.3807664&lt;/D&gt;&lt;D xsi:type="xsd:double"&gt;-0.26150942&lt;/D&gt;&lt;D xsi:type="xsd:double"&gt;0.22186041&lt;/D&gt;&lt;D xsi:type="xsd:double"&gt;0.825119&lt;/D&gt;&lt;D xsi:type="xsd:double"&gt;0.8782506&lt;/D&gt;&lt;D xsi:type="xsd:double"&gt;0.7716656&lt;/D&gt;&lt;D xsi:type="xsd:double"&gt;-0.56940913&lt;/D&gt;&lt;D xsi:type="xsd:double"&gt;-0.27645826&lt;/D&gt;&lt;D xsi:type="xsd:double"&gt;-0.57426095&lt;/D&gt;&lt;D xsi:type="xsd:double"&gt;0.4779935&lt;/D&gt;&lt;D xsi:type="xsd:double"&gt;0.9316087&lt;/D&gt;&lt;D xsi:type="xsd:double"&gt;0.03927946&lt;/D&gt;&lt;D xsi:type="xsd:double"&gt;-0.11777878&lt;/D&gt;&lt;D xsi:type="xsd:double"&gt;0.86477995&lt;/D&gt;&lt;D xsi:type="xsd:double"&gt;-0.17536879&lt;/D&gt;&lt;D xsi:type="xsd:double"&gt;-0.058555603&lt;/D&gt;&lt;D xsi:type="xsd:double"&gt;-0.9374976&lt;/D&gt;&lt;D xsi:type="xsd:double"&gt;-2.2476315&lt;/D&gt;&lt;D xsi:type="xsd:double"&gt;0.6050825&lt;/D&gt;&lt;D xsi:type="xsd:double"&gt;-1.7642379&lt;/D&gt;&lt;D xsi:type="xsd:double"&gt;0.06122589&lt;/D&gt;&lt;D xsi:type="xsd:double"&gt;0.44870377&lt;/D&gt;&lt;D xsi:type="xsd:double"&gt;-0.4060924&lt;/D&gt;&lt;D xsi:type="xsd:double"&gt;-0.1427114&lt;/D&gt;&lt;D xsi:type="xsd:double"&gt;0.24499893&lt;/D&gt;&lt;D xsi:type="xsd:double"&gt;1.3849258&lt;/D&gt;&lt;D xsi:type="xsd:double"&gt;0.7633567&lt;/D&gt;&lt;D xsi:type="xsd:double"&gt;-0.75757504&lt;/D&gt;&lt;D xsi:type="xsd:double"&gt;-0.78344345&lt;/D&gt;&lt;D xsi:type="xsd:double"&gt;0.24296045&lt;/D&gt;&lt;D xsi:type="xsd:double"&gt;0.84831715&lt;/D&gt;&lt;D xsi:type="xsd:double"&gt;-0.68095326&lt;/D&gt;&lt;D xsi:type="xsd:double"&gt;0.746119&lt;/D&gt;&lt;D xsi:type="xsd:double"&gt;0.12010336&lt;/D&gt;&lt;D xsi:type="xsd:double"&gt;-0.5797684&lt;/D&gt;&lt;D xsi:type="xsd:double"&gt;0.84456205&lt;/D&gt;&lt;D xsi:type="xsd:double"&gt;0.05981922&lt;/D&gt;&lt;D xsi:type="xsd:double"&gt;-1.0561943&lt;/D&gt;&lt;D xsi:type="xsd:double"&gt;0.8499384&lt;/D&gt;&lt;D xsi:type="xsd:double"&gt;-1.0624647&lt;/D&gt;&lt;D xsi:type="xsd:double"&gt;-0.100928545&lt;/D&gt;&lt;D xsi:type="xsd:double"&gt;-0.22570491&lt;/D&gt;&lt;D xsi:type="xsd:double"&gt;-0.5636096&lt;/D&gt;&lt;D xsi:type="xsd:double"&gt;-0.26475787&lt;/D&gt;&lt;D xsi:type="xsd:double"&gt;1.0822892&lt;/D&gt;&lt;D xsi:type="xsd:double"&gt;0.56566&lt;/D&gt;&lt;D xsi:type="xsd:double"&gt;-0.060260296&lt;/D&gt;&lt;D xsi:type="xsd:double"&gt;0&lt;/D&gt;&lt;D xsi:type="xsd:double"&gt;0&lt;/D&gt;&lt;D xsi:type="xsd:double"&gt;-0.22110939&lt;/D&gt;&lt;D xsi:type="xsd:double"&gt;-0.4431963&lt;/D&gt;&lt;D xsi:type="xsd:double"&gt;-0.46539903&lt;/D&gt;&lt;D xsi:type="xsd:double"&gt;0.28461218&lt;/D&gt;&lt;D xsi:type="xsd:double"&gt;-0.04054308&lt;/D&gt;&lt;D xsi:type="xsd:double"&gt;0.28392076&lt;/D&gt;&lt;D xsi:type="xsd:double"&gt;0.5460024&lt;/D&gt;&lt;D xsi:type="xsd:double"&gt;-0.6234944&lt;/D&gt;&lt;D xsi:type="xsd:double"&gt;-0.2833426&lt;/D&gt;&lt;D xsi:type="xsd:double"&gt;1.5831113&lt;/D&gt;&lt;D xsi:type="xsd:double"&gt;0.9989977&lt;/D&gt;&lt;D xsi:type="xsd:double"&gt;-0.3560841&lt;/D&gt;&lt;D xsi:type="xsd:double"&gt;0.019860268&lt;/D&gt;&lt;D xsi:type="xsd:double"&gt;-0.99245906&lt;/D&gt;&lt;D xsi:type="xsd:double"&gt;0.42101145&lt;/D&gt;&lt;D xsi:type="xsd:double"&gt;0.6987333&lt;/D&gt;&lt;D xsi:type="xsd:double"&gt;-0.55511&lt;/D&gt;&lt;D xsi:type="xsd:double"&gt;-0.17942786&lt;/D&gt;&lt;D xsi:type="xsd:double"&gt;0.3994465&lt;/D&gt;&lt;D xsi:type="xsd:double"&gt;0.2586007&lt;/D&gt;&lt;D xsi:type="xsd:double"&gt;-0.019848347&lt;/D&gt;&lt;D xsi:type="xsd:double"&gt;0.69458485&lt;/D&gt;&lt;D xsi:type="xsd:double"&gt;0.6503701&lt;/D&gt;&lt;D xsi:type="xsd:double"&gt;-0.72449446&lt;/D&gt;&lt;D xsi:type="xsd:double"&gt;-0.11834502&lt;/D&gt;&lt;D xsi:type="xsd:double"&gt;0.5529165&lt;/D&gt;&lt;D xsi:type="xsd:double"&gt;0.5498886&lt;/D&gt;&lt;D xsi:type="xsd:double"&gt;-0.19531846&lt;/D&gt;&lt;D xsi:type="xsd:double"&gt;1.0567546&lt;/D&gt;&lt;D xsi:type="xsd:double"&gt;0.9488821&lt;/D&gt;&lt;D xsi:type="xsd:double"&gt;1.1893272&lt;/D&gt;&lt;D xsi:type="xsd:double"&gt;0.70141554&lt;/D&gt;&lt;D xsi:type="xsd:double"&gt;0.32002926&lt;/D&gt;&lt;D xsi:type="xsd:double"&gt;-0.80690384&lt;/D&gt;&lt;D xsi:type="xsd:double"&gt;-0.56753755&lt;/D&gt;&lt;D xsi:type="xsd:double"&gt;-1.4649928&lt;/D&gt;&lt;D xsi:type="xsd:double"&gt;0.6371856&lt;/D&gt;&lt;D xsi:type="xsd:double"&gt;0.057566166&lt;/D&gt;&lt;D xsi:type="xsd:double"&gt;-0.27229786&lt;/D&gt;&lt;D xsi:type="xsd:double"&gt;0.549984&lt;/D&gt;&lt;D xsi:type="xsd:double"&gt;-0.13674498&lt;/D&gt;&lt;D xsi:type="xsd:double"&gt;-0.21517873&lt;/D&gt;&lt;D xsi:type="xsd:double"&gt;0.29406548&lt;/D&gt;&lt;D xsi:type="xsd:double"&gt;0.5668521&lt;/D&gt;&lt;D xsi:type="xsd:double"&gt;-0.5636573&lt;/D&gt;&lt;D xsi:type="xsd:double"&gt;0.37138462&lt;/D&gt;&lt;D xsi:type="xsd:double"&gt;-0.019472837&lt;/D&gt;&lt;D xsi:type="xsd:double"&gt;0.29217005&lt;/D&gt;&lt;D xsi:type="xsd:double"&gt;1.3594866&lt;/D&gt;&lt;D xsi:type="xsd:double"&gt;0.095808506&lt;/D&gt;&lt;D xsi:type="xsd:double"&gt;-0.11485815&lt;/D&gt;&lt;D xsi:type="xsd:double"&gt;-0.05748868&lt;/D&gt;&lt;D xsi:type="xsd:double"&gt;-0.03834963&lt;/D&gt;&lt;D xsi:type="xsd:double"&gt;0.805676&lt;/D&gt;&lt;D xsi:type="xsd:double"&gt;-0.1332</t>
        </r>
      </text>
    </comment>
    <comment ref="A100" authorId="0" shapeId="0">
      <text>
        <r>
          <rPr>
            <b/>
            <sz val="9"/>
            <color indexed="81"/>
            <rFont val="Tahoma"/>
            <family val="2"/>
          </rPr>
          <t>0446&lt;/D&gt;&lt;D xsi:type="xsd:double"&gt;0.26676655&lt;/D&gt;&lt;D xsi:type="xsd:double"&gt;-0.17103553&lt;/D&gt;&lt;D xsi:type="xsd:double"&gt;0.13325214&lt;/D&gt;&lt;D xsi:type="xsd:double"&gt;-0.19010901&lt;/D&gt;&lt;D xsi:type="xsd:double"&gt;1.4666677&lt;/D&gt;&lt;D xsi:type="xsd:double"&gt;0.16895533&lt;/D&gt;&lt;D xsi:type="xsd:double"&gt;1.4242887&lt;/D&gt;&lt;D xsi:type="xsd:double"&gt;0.6467104&lt;/D&gt;&lt;D xsi:type="xsd:double"&gt;-1.3952672&lt;/D&gt;&lt;D xsi:type="xsd:double"&gt;-0.01861453&lt;/D&gt;&lt;D xsi:type="xsd:double"&gt;-0.76349974&lt;/D&gt;&lt;D xsi:type="xsd:double"&gt;0.31900406&lt;/D&gt;&lt;D xsi:type="xsd:double"&gt;0.4676342&lt;/D&gt;&lt;D xsi:type="xsd:double"&gt;0.4654646&lt;/D&gt;&lt;D xsi:type="xsd:double"&gt;0.5003691&lt;/D&gt;&lt;D xsi:type="xsd:double"&gt;-0.47943592&lt;/D&gt;&lt;D xsi:type="xsd:double"&gt;0.27792454&lt;/D&gt;&lt;D xsi:type="xsd:double"&gt;0.12934208&lt;/D&gt;&lt;D xsi:type="xsd:double"&gt;-0.11071563&lt;/D&gt;&lt;D xsi:type="xsd:double"&gt;0.6465912&lt;/D&gt;&lt;D xsi:type="xsd:double"&gt;0.293684&lt;/D&gt;&lt;D xsi:type="xsd:double"&gt;-0.3294289&lt;/D&gt;&lt;D xsi:type="xsd:double"&gt;0.18362999&lt;/D&gt;&lt;D xsi:type="xsd:double"&gt;-0.6781578&lt;/D&gt;&lt;D xsi:type="xsd:double"&gt;0.25835037&lt;/D&gt;&lt;D xsi:type="xsd:double"&gt;-0.018411875&lt;/D&gt;&lt;D xsi:type="xsd:double"&gt;-0.29454827&lt;/D&gt;&lt;D xsi:type="xsd:double"&gt;-0.59084296&lt;/D&gt;&lt;D xsi:type="xsd:double"&gt;-0.42719245&lt;/D&gt;&lt;D xsi:type="xsd:double"&gt;0.27979612&lt;/D&gt;&lt;D xsi:type="xsd:double"&gt;-0.148803&lt;/D&gt;&lt;D xsi:type="xsd:double"&gt;1.0991096&lt;/D&gt;&lt;D xsi:type="xsd:double"&gt;-1.0134518&lt;/D&gt;&lt;D xsi:type="xsd:double"&gt;0.24199486&lt;/D&gt;&lt;D xsi:type="xsd:double"&gt;-0.6499529&lt;/D&gt;&lt;D xsi:type="xsd:double"&gt;-0.26168227&lt;/D&gt;&lt;D xsi:type="xsd:double"&gt;-0.46851635&lt;/D&gt;&lt;D xsi:type="xsd:double"&gt;0.37658215&lt;/D&gt;&lt;D xsi:type="xsd:double"&gt;0.5815029&lt;/D&gt;&lt;D xsi:type="xsd:double"&gt;0.22380352&lt;/D&gt;&lt;D xsi:type="xsd:double"&gt;-0.8931935&lt;/D&gt;&lt;D xsi:type="xsd:double"&gt;1.2955308&lt;/D&gt;&lt;D xsi:type="xsd:double"&gt;-0.09267926&lt;/D&gt;&lt;D xsi:type="xsd:double"&gt;-0.111317635&lt;/D&gt;&lt;D xsi:type="xsd:double"&gt;0.16585588&lt;/D&gt;&lt;D xsi:type="xsd:double"&gt;-1.2781501&lt;/D&gt;&lt;D xsi:type="xsd:double"&gt;0.67617893&lt;/D&gt;&lt;D xsi:type="xsd:double"&gt;0.26119947&lt;/D&gt;&lt;D xsi:type="xsd:double"&gt;-0.6326735&lt;/D&gt;&lt;D xsi:type="xsd:double"&gt;-0.44944286&lt;/D&gt;&lt;D xsi:type="xsd:double"&gt;0.69601536&lt;/D&gt;&lt;D xsi:type="xsd:double"&gt;0.07472038&lt;/D&gt;&lt;D xsi:type="xsd:double"&gt;-0.205338&lt;/D&gt;&lt;D xsi:type="xsd:double"&gt;-0.018703938&lt;/D&gt;&lt;D xsi:type="xsd:double"&gt;-0.20580292&lt;/D&gt;&lt;D xsi:type="xsd:double"&gt;0.1312375&lt;/D&gt;&lt;D xsi:type="xsd:double"&gt;-0.26212335&lt;/D&gt;&lt;D xsi:type="xsd:double"&gt;0.37544966&lt;/D&gt;&lt;D xsi:type="xsd:double"&gt;-0.112217665&lt;/D&gt;&lt;D xsi:type="xsd:double"&gt;0.16850233&lt;/D&gt;&lt;D xsi:type="xsd:double"&gt;0.14953613&lt;/D&gt;&lt;D xsi:type="xsd:double"&gt;-0.31728745&lt;/D&gt;&lt;D xsi:type="xsd:double"&gt;-0.4867971&lt;/D&gt;&lt;D xsi:type="xsd:double"&gt;0.48917532&lt;/D&gt;&lt;D xsi:type="xsd:double"&gt;-0.26212335&lt;/D&gt;&lt;D xsi:type="xsd:double"&gt;-0.37544966&lt;/D&gt;&lt;D xsi:type="xsd:double"&gt;0.58413744&lt;/D&gt;&lt;D xsi:type="xsd:double"&gt;-0.56200624&lt;/D&gt;&lt;D xsi:type="xsd:double"&gt;1.4129639&lt;/D&gt;&lt;D xsi:type="xsd:double"&gt;1.0588884&lt;/D&gt;&lt;D xsi:type="xsd:double"&gt;-0.055152178&lt;/D&gt;&lt;D xsi:type="xsd:double"&gt;0.29428005&lt;/D&gt;&lt;D xsi:type="xsd:double"&gt;-0.0366807&lt;/D&gt;&lt;D xsi:type="xsd:double"&gt;0.03669262&lt;/D&gt;&lt;D xsi:type="xsd:double"&gt;-0.9536028&lt;/D&gt;&lt;D xsi:type="xsd:double"&gt;-1.4071465&lt;/D&gt;&lt;D xsi:type="xsd:double"&gt;0.8075118&lt;/D&gt;&lt;D xsi:type="xsd:double"&gt;1.0432243&lt;/D&gt;&lt;D xsi:type="xsd:double"&gt;-0.700593&lt;/D&gt;&lt;D xsi:type="xsd:double"&gt;0.12996197&lt;/D&gt;&lt;D xsi:type="xsd:double"&gt;-0.11125803&lt;/D&gt;&lt;D xsi:type="xsd:double"&gt;-0.3898263&lt;/D&gt;&lt;D xsi:type="xsd:double"&gt;0.055909157&lt;/D&gt;&lt;D xsi:type="xsd:double"&gt;0.6705165&lt;/D&gt;&lt;D xsi:type="xsd:double"&gt;0.37002563&lt;/D&gt;&lt;D xsi:type="xsd:double"&gt;-1.1981606&lt;/D&gt;&lt;D xsi:type="xsd:double"&gt;-0.14925003&lt;/D&gt;&lt;D xsi:type="xsd:double"&gt;2.0552993&lt;/D&gt;&lt;D xsi:type="xsd:double"&gt;-0.036615133&lt;/D&gt;&lt;D xsi:type="xsd:double"&gt;0.7692337&lt;/D&gt;&lt;D xsi:type="xsd:double"&gt;0.4361987&lt;/D&gt;&lt;D xsi:type="xsd:double"&gt;-0.10857582&lt;/D&gt;&lt;D xsi:type="xsd:double"&gt;-0.054353476&lt;/D&gt;&lt;D xsi:type="xsd:double"&gt;-0.52564144&lt;/D&gt;&lt;D xsi:type="xsd:double"&gt;-0.12754798&lt;/D&gt;&lt;D xsi:type="xsd:double"&gt;0.67505836&lt;/D&gt;&lt;D xsi:type="xsd:double"&gt;0.3080845&lt;/D&gt;&lt;D xsi:type="xsd:double"&gt;-0.018066168&lt;/D&gt;&lt;D xsi:type="xsd:double"&gt;-0.054210424&lt;/D&gt;&lt;D xsi:type="xsd:double"&gt;0.072312355&lt;/D&gt;&lt;D xsi:type="xsd:double"&gt;0.1806736&lt;/D&gt;&lt;D xsi:type="xsd:double"&gt;0.522995&lt;/D&gt;&lt;D xsi:type="xsd:double"&gt;-0.053822994&lt;/D&gt;&lt;D xsi:type="xsd:double"&gt;0.6103039&lt;/D&gt;&lt;D xsi:type="xsd:double"&gt;-0.14272332&lt;/D&gt;&lt;D xsi:type="xsd:double"&gt;-0.5896032&lt;/D&gt;&lt;D xsi:type="xsd:double"&gt;0.5571604&lt;/D&gt;&lt;D xsi:type="xsd:double"&gt;0.2502203&lt;/D&gt;&lt;D xsi:type="xsd:double"&gt;-1.0697067&lt;/D&gt;&lt;D xsi:type="xsd:double"&gt;-0.43251514&lt;/D&gt;&lt;D xsi:type="xsd:double"&gt;-0.05429387&lt;/D&gt;&lt;D xsi:type="xsd:double"&gt;0.072431564&lt;/D&gt;&lt;D xsi:type="xsd:double"&gt;-0.1809597&lt;/D&gt;&lt;D xsi:type="xsd:double"&gt;-0.6345153&lt;/D&gt;&lt;D xsi:type="xsd:double"&gt;0.67505836&lt;/D&gt;&lt;D xsi:type="xsd:double"&gt;-0.9604931&lt;/D&gt;&lt;D xsi:type="xsd:double"&gt;0.6587267&lt;/D&gt;&lt;D xsi:type="xsd:double"&gt;0.7089734&lt;/D&gt;&lt;D xsi:type="xsd:double"&gt;-0.1083076&lt;/D&gt;&lt;D xsi:type="xsd:double"&gt;-1.1564851&lt;/D&gt;&lt;D xsi:type="xsd:double"&gt;0.38391352&lt;/D&gt;&lt;D xsi:type="xsd:double"&gt;0.83773136&lt;/D&gt;&lt;D xsi:type="xsd:double"&gt;-0.09030104&lt;/D&gt;&lt;D xsi:type="xsd:double"&gt;0.30730963&lt;/D&gt;&lt;D xsi:type="xsd:double"&gt;0.68479776&lt;/D&gt;&lt;D xsi:type="xsd:double"&gt;0.6622553&lt;/D&gt;&lt;D xsi:type="xsd:double"&gt;0.12446642&lt;/D&gt;&lt;D xsi:type="xsd:double"&gt;-0.42621493&lt;/D&gt;&lt;D xsi:type="xsd:double"&gt;0.7668972&lt;/D&gt;&lt;D xsi:type="xsd:double"&gt;0.106191635&lt;/D&gt;&lt;D xsi:type="xsd:double"&gt;-0.035363436&lt;/D&gt;&lt;D xsi:type="xsd:double"&gt;0.12381077&lt;/D&gt;&lt;D xsi:type="xsd:double"&gt;0.10598898&lt;/D&gt;&lt;D xsi:type="xsd:double"&gt;0&lt;/D&gt;&lt;D xsi:type="xsd:double"&gt;-0.14116764&lt;/D&gt;&lt;D xsi:type="xsd:double"&gt;0.2827406&lt;/D&gt;&lt;D xsi:type="xsd:double"&gt;-0.10572672&lt;/D&gt;&lt;D xsi:type="xsd:double"&gt;0.19403696&lt;/D&gt;&lt;D xsi:type="xsd:double"&gt;0.017607212&lt;/D&gt;&lt;D xsi:type="xsd:double"&gt;0.26403666&lt;/D&gt;&lt;D xsi:type="xsd:double"&gt;0.70225&lt;/D&gt;&lt;D xsi:type="xsd:double"&gt;0.069737434&lt;/D&gt;&lt;D xsi:type="xsd:double"&gt;-0.4355371&lt;/D&gt;&lt;D xsi:type="xsd:double"&gt;0.034987926&lt;/D&gt;&lt;D xsi:type="xsd:double"&gt;-1.4343202&lt;/D&gt;&lt;D xsi:type="xsd:double"&gt;-0.33717752&lt;/D&gt;&lt;D xsi:type="xsd:double"&gt;0.8368969&lt;/D&gt;&lt;D xsi:type="xsd:double"&gt;-0.28253794&lt;/D&gt;&lt;D xsi:type="xsd:double"&gt;0.47813654&lt;/D&gt;&lt;D xsi:type="xsd:double"&gt;-1.4451921&lt;/D&gt;&lt;D xsi:type="xsd:double"&gt;-0.3755331&lt;/D&gt;&lt;D xsi:type="xsd:double"&gt;0.13462305&lt;/D&gt;&lt;D xsi:type="xsd:double"&gt;0.51089525&lt;/D&gt;&lt;D xsi:type="xsd:double"&gt;-0.26752353&lt;/D&gt;&lt;D xsi:type="xsd:double"&gt;-0.44706464&lt;/D&gt;&lt;D xsi:type="xsd:double"&gt;0.35926104&lt;/D&gt;&lt;D xsi:type="xsd:double"&gt;-0.16108751&lt;/D&gt;&lt;D xsi:type="xsd:double"&gt;-0.16134977&lt;/D&gt;&lt;D xsi:type="xsd:double"&gt;0.14365911&lt;/D&gt;&lt;D xsi:type="xsd:double"&gt;0.9144664&lt;/D&gt;&lt;D xsi:type="xsd:double"&gt;1.0661006&lt;/D&gt;&lt;D xsi:type="xsd:double"&gt;-0.84388256&lt;/D&gt;&lt;D xsi:type="xsd:double"&gt;0.85105896&lt;/D&gt;&lt;D xsi:type="xsd:double"&gt;0.5274296&lt;/D&gt;&lt;D xsi:type="xsd:double"&gt;-0.017493963&lt;/D&gt;&lt;D xsi:type="xsd:double"&gt;0.83960295&lt;/D&gt;&lt;D xsi:type="xsd:double"&gt;-0.052040815&lt;/D&gt;&lt;D xsi:type="xsd:double"&gt;-0.017350912&lt;/D&gt;&lt;D xsi:type="xsd:double"&gt;0.24300814&lt;/D&gt;&lt;D xsi:type="xsd:double"&gt;0.96969604&lt;/D&gt;&lt;D xsi:type="xsd:double"&gt;0.9775281&lt;/D&gt;&lt;D xsi:type="xsd:double"&gt;0.3430724&lt;/D&gt;&lt;D xsi:type="xsd:double"&gt;-0.39268136&lt;/D&gt;&lt;D xsi:type="xsd:double"&gt;-0.13593435&lt;/D&gt;&lt;D xsi:type="xsd:double"&gt;0.017011166&lt;/D&gt;&lt;D xsi:type="xsd:double"&gt;-0.1871407&lt;/D&gt;&lt;D xsi:type="xsd:double"&gt;-0.4261136&lt;/D&gt;&lt;D xsi:type="xsd:double"&gt;0.17117262&lt;/D&gt;&lt;D xsi:type="xsd:double"&gt;-0.06835461&lt;/D&gt;&lt;D xsi:type="xsd:double"&gt;0.85499287&lt;/D&gt;&lt;D xsi:type="xsd:double"&gt;0.18650293&lt;/D&gt;&lt;D xsi:type="xsd:double"&gt;0.1692295&lt;/D&gt;&lt;D xsi:type="xsd:double"&gt;0.28721094&lt;/D&gt;&lt;D xsi:type="xsd:double"&gt;-0.15161633&lt;/D&gt;&lt;D xsi:type="xsd:double"&gt;-0.37118196&lt;/D&gt;&lt;D xsi:type="xsd:double"&gt;-0.16934276&lt;/D&gt;&lt;D xsi:type="xsd:double"&gt;0.42408705&lt;/D&gt;&lt;D xsi:type="xsd:double"&gt;0.16891956&lt;/D&gt;&lt;D xsi:type="xsd:double"&gt;0.2698183&lt;/D&gt;&lt;D xsi:type="xsd:double"&gt;0.7736325&lt;/D&gt;&lt;D xsi:type="xsd:double"&gt;0.1335144&lt;/D&gt;&lt;D xsi:type="xsd:double"&gt;-0.45000315&lt;/D&gt;&lt;D xsi:type="xsd:double"&gt;0.31809807&lt;/D&gt;&lt;D xsi:type="xsd:double"&gt;-0.3003955&lt;/D&gt;&lt;D xsi:type="xsd:double"&gt;0.50216913&lt;/D&gt;&lt;D xsi:type="xsd:double"&gt;-0.24983883&lt;/D&gt;&lt;D xsi:type="xsd:double"&gt;0.4341364&lt;/D&gt;&lt;D xsi:type="xsd:double"&gt;-0.36575198&lt;/D&gt;&lt;D xsi:type="xsd:double"&gt;0.0333786&lt;/D&gt;&lt;D xsi:type="xsd:double"&gt;0.30025244&lt;/D&gt;&lt;D xsi:type="xsd:double"&gt;-0.23282766&lt;/D&gt;&lt;D xsi:type="xsd:double"&gt;0.38340092&lt;/D&gt;&lt;D xsi:type="xsd:double"&gt;0.1826644&lt;/D&gt;&lt;D xsi:type="xsd:double"&gt;-0.44754148&lt;/D&gt;&lt;D xsi:type="xsd:double"&gt;-0.08325577&lt;/D&gt;&lt;D xsi:type="xsd:double"&gt;0.28328896&lt;/D&gt;&lt;D xsi:type="xsd:double"&gt;-0.56497455&lt;/D&gt;&lt;D xsi:type="xsd:double"&gt;0.033426285&lt;/D&gt;&lt;D xsi:type="xsd:double"&gt;-0.8185804&lt;/D&gt;&lt;D xsi:type="xsd:double"&gt;-0.050526857&lt;/D&gt;&lt;D xsi:type="xsd:double"&gt;0.06741285&lt;/D&gt;&lt;D xsi:type="xsd:double"&gt;-0.38733482&lt;/D&gt;&lt;D xsi:type="xsd:double"&gt;-0.608623&lt;/D&gt;&lt;D xsi:type="xsd:double"&gt;1.2076855&lt;/D&gt;&lt;D xsi:type="xsd:double"&gt;-0.1008451&lt;/D&gt;&lt;D xsi:type="xsd:double"&gt;0.57200193&lt;/D&gt;&lt;D xsi:type="xsd:double"&gt;1.1040449&lt;/D&gt;&lt;D xsi:type="xsd:double"&gt;0.31436682&lt;/D&gt;&lt;D xsi:type="xsd:double"&gt;0.21440983&lt;/D&gt;&lt;D xsi:type="xsd:double"&gt;-0.37853718&lt;/D&gt;&lt;D xsi:type="xsd:double"&gt;0.44605732&lt;/D&gt;&lt;D xsi:type="xsd:double"&gt;-0.18092394&lt;/D&gt;&lt;D xsi:type="xsd:double"&gt;0.84034204&lt;/D&gt;&lt;D xsi:type="xsd:double"&gt;-0.016343594&lt;/D&gt;&lt;D xsi:type="xsd:double"&gt;-0.49027205&lt;/D&gt;&lt;D xsi:type="xsd:double"&gt;-0.24634004&lt;/D&gt;&lt;D xsi:type="xsd:double"&gt;-0.41158795&lt;/D&gt;&lt;D xsi:type="xsd:double"&gt;0.33062696&lt;/D&gt;&lt;D xsi:type="xsd:double"&gt;0.3460288&lt;/D&gt;&lt;D xsi:type="xsd:double"&gt;0.09851456&lt;/D&gt;&lt;D xsi:type="xsd:double"&gt;0.2460599&lt;/D&gt;&lt;D xsi:type="xsd:double"&gt;0.31090975&lt;/D&gt;&lt;D xsi:type="xsd:double"&gt;-0.9624779&lt;/D&gt;&lt;D xsi:type="xsd:double"&gt;0.56004524&lt;/D&gt;&lt;D xsi:type="xsd:double"&gt;0.98935366&lt;/D&gt;&lt;D xsi:type="xsd:double"&gt;-0.47721267&lt;/D&gt;&lt;D xsi:type="xsd:double"&gt;0.33068657&lt;/D&gt;&lt;D xsi:type="xsd:double"&gt;0.4943967&lt;/D&gt;&lt;D xsi:type="xsd:double"&gt;0.5411625&lt;/D&gt;&lt;D xsi:type="xsd:double"&gt;0.3262043&lt;/D&gt;&lt;D xsi:type="xsd:double"&gt;0.17883778&lt;/D&gt;&lt;D xsi:type="xsd:double"&gt;0.06361008&lt;/D&gt;&lt;D xsi:type="xsd:double"&gt;-0.09601116&lt;/D&gt;&lt;D xsi:type="xsd:double"&gt;1.0389686&lt;/D&gt;&lt;D xsi:type="xsd:double"&gt;0.72300434&lt;/D&gt;&lt;D xsi:type="xsd:double"&gt;0.8135319&lt;/D&gt;&lt;D xsi:type="xsd:double"&gt;0.44304132&lt;/D&gt;&lt;D xsi:type="xsd:double"&gt;-0.07876158&lt;/D&gt;&lt;D xsi:type="xsd:double"&gt;0.07882118&lt;/D&gt;&lt;D xsi:type="xsd:double"&gt;-0.44108033&lt;/D&gt;&lt;D xsi:type="xsd:double"&gt;1.2025237&lt;/D&gt;&lt;D xsi:type="xsd:double"&gt;0.34396648&lt;/D&gt;&lt;D xsi:type="xsd:double"&gt;-0.7011533&lt;/D&gt;&lt;D xsi:type="xsd:double"&gt;0.3608942&lt;/D&gt;&lt;D xsi:type="xsd:double"&gt;-0.26578903&lt;/D&gt;&lt;D xsi:type="xsd:double"&gt;0.95626116&lt;/D&gt;&lt;D xsi:type="xsd:double"&gt;0.8540273&lt;/D&gt;&lt;D xsi:type="xsd:double"&gt;0&lt;/D&gt;&lt;D xsi:type="xsd:double"&gt;0.35412312&lt;/D&gt;&lt;D xsi:type="xsd:double"&gt;-0.118899345&lt;/D&gt;&lt;D xsi:type="xsd:double"&gt;1.1021018&lt;/D&gt;&lt;D xsi:type="xsd:double"&gt;-1.0938942&lt;/D&gt;&lt;D xsi:type="xsd:double"&gt;-0.70660114&lt;/D&gt;&lt;D xsi:type="xsd:double"&gt;-0.51051974&lt;/D&gt;&lt;D xsi:type="xsd:double"&gt;0.062203407&lt;/D&gt;&lt;D xsi:type="xsd:double"&gt;-2.1445155&lt;/D&gt;&lt;D xsi:type="xsd:double"&gt;-3.1443536&lt;/D&gt;&lt;D xsi:type="xsd:double"&gt;1.1641264&lt;/D&gt;&lt;D xsi:type="xsd:double"&gt;-0.45381188&lt;/D&gt;&lt;D xsi:type="xsd:double"&gt;-2.784109&lt;/D&gt;&lt;D xsi:type="xsd:double"&gt;0.6866574&lt;/D&gt;&lt;D xsi:type="xsd:double"&gt;1.3639331&lt;/D&gt;&lt;D xsi:type="xsd:double"&gt;0.049233437&lt;/D&gt;&lt;D xsi:type="xsd:double"&gt;1.0660887&lt;/D&gt;&lt;D xsi:type="xsd:double"&gt;1.3307333&lt;/D&gt;&lt;D xsi:type="xsd:double"&gt;0.40038824&lt;/D&gt;&lt;D xsi:type="xsd:double"&gt;-0.44664145&lt;/D&gt;&lt;D xsi:type="xsd:double"&gt;0.17625093&lt;/D&gt;&lt;D xsi:type="xsd:double"&gt;0.38387775&lt;/D&gt;&lt;D xsi:type="xsd:double"&gt;1.9279838&lt;/D&gt;&lt;D xsi:type="xsd:double"&gt;-0.031262636&lt;/D&gt;&lt;D xsi:type="xsd:double"&gt;-1.5949965&lt;/D&gt;&lt;D xsi:type="xsd:double"&gt;-0.9534359&lt;/D&gt;&lt;D xsi:type="xsd:double"&gt;-0.9786606&lt;/D&gt;&lt;D xsi:type="xsd:double"&gt;0.21061897&lt;/D&gt;&lt;D xsi:type="xsd:double"&gt;1.3581276&lt;/D&gt;&lt;D xsi:type="xsd:double"&gt;0.43069124&lt;/D&gt;&lt;D xsi:type="xsd:double"&gt;-0.111180544&lt;/D&gt;&lt;D xsi:type="xsd:double"&gt;0.3975153&lt;/D&gt;&lt;D xsi:type="xsd:double"&gt;1.9163728&lt;/D&gt;&lt;D xsi:type="xsd:double"&gt;-0.43511987&lt;/D&gt;&lt;D xsi:type="xsd:double"&gt;-0.7179618&lt;/D&gt;&lt;D xsi:type="xsd:double"&gt;-0.4401803&lt;/D&gt;&lt;D xsi:type="xsd:double"&gt;-1.0421634&lt;/D&gt;&lt;D xsi:type="xsd:double"&gt;0.06382465&lt;/D&gt;&lt;D xsi:type="xsd:double"&gt;-1.2278736&lt;/D&gt;&lt;D xsi:type="xsd:double"&gt;0.1453042&lt;/D&gt;&lt;D xsi:type="xsd:double"&gt;0.14508963&lt;/D&gt;&lt;D xsi:type="xsd:double"&gt;-2.511263&lt;/D&gt;&lt;D xsi:type="xsd:double"&gt;-1.1063457&lt;/D&gt;&lt;D xsi:type="xsd:double"&gt;2.2374392&lt;/D&gt;&lt;D xsi:type="xsd:double"&gt;-0.60427785&lt;/D&gt;&lt;D xsi:type="xsd:double"&gt;-0.5257964&lt;/D&gt;&lt;D xsi:type="xsd:double"&gt;2.1101713&lt;/D&gt;&lt;D xsi:type="xsd:double"&gt;-2.4224579999999998&lt;/D&gt;&lt;D xsi:type="xsd:double"&gt;1.2267947&lt;/D&gt;&lt;D xsi:type="xsd:double"&gt;-0.14739633&lt;/D&gt;&lt;D xsi:type="xsd:double"&gt;0.86927414&lt;/D&gt;&lt;D xsi:type="xsd:double"&gt;-1.4634192&lt;/D&gt;&lt;D xsi:type="xsd:double"&gt;0.8580923&lt;/D&gt;&lt;D xsi:type="xsd:double"&gt;1.6524911&lt;/D&gt;&lt;D xsi:type="xsd:double"&gt;-0.402385&lt;/D&gt;&lt;D xsi:type="xsd:double"&gt;0.5171299&lt;/D&gt;&lt;D xsi:type="xsd:double"&gt;-0.16077757&lt;/D&gt;&lt;D xsi:type="xsd:double"&gt;0.53139925&lt;/D&gt;&lt;D xsi:type="xsd:double"&gt;0.4485011&lt;/D&gt;&lt;D xsi:type="xsd:double"&gt;0.65380335&lt;/D&gt;&lt;D xsi:type="xsd:double"&gt;-0.31622052&lt;/D&gt;&lt;D xsi:type="xsd:double"&gt;-0.8429706&lt;/D&gt;&lt;D xsi:type="xsd:double"&gt;-0.096166134&lt;/D&gt;&lt;D xsi:type="xsd:double"&gt;-0.9465754&lt;/D&gt;&lt;D xsi:type="xsd:double"&gt;0.42111874&lt;/D&gt;&lt;D xsi:type="xsd:double"&gt;0.8709669&lt;/D&gt;&lt;D xsi:type="xsd:double"&gt;0.15989542&lt;/D&gt;&lt;D xsi:type="xsd:double"&gt;-1.2292445&lt;/D&gt;&lt;D xsi:type="xsd:double"&gt;-0.25860667&lt;/D&gt;&lt;D xsi:type="xsd:double"&gt;-0.48614144&lt;/D&gt;&lt;D xsi:type="xsd:double"&gt;0.09770393&lt;/D&gt;&lt;D xsi:type="xsd:double"&gt;0.9272814&lt;/D&gt;&lt;D xsi:type="xsd:double"&gt;-0.016123056&lt;/D&gt;&lt;D xsi:type="xsd:double"&gt;0.12897253&lt;/D&gt;&lt;D xsi:type="xsd:double"&gt;0.17710924&lt;/D&gt;&lt;D xsi:type="xsd:double"&gt;0.83574057&lt;/D&gt;&lt;D xsi:type="xsd:double"&gt;0.111567974&lt;/D&gt;&lt;D xsi:type="xsd:double"&gt;0.4617095&lt;/D&gt;&lt;D xsi:type="xsd:double"&gt;0&lt;/D&gt;&lt;D xsi:type="xsd:double"&gt;0.19017458&lt;/D&gt;&lt;D xsi:type="xsd:double"&gt;-0.25308132&lt;/D&gt;&lt;D xsi:type="xsd:double"&gt;0.38058758&lt;/D&gt;&lt;D xsi:type="xsd:double"&gt;1.2322307&lt;/D&gt;&lt;D xsi:type="xsd:double"&gt;-0.8739114&lt;/D&gt;&lt;D xsi:type="xsd:double"&gt;-0.48803687&lt;/D&gt;&lt;D xsi:type="xsd:double"&gt;0.031638145&lt;/D&gt;&lt;D xsi:type="xsd:double"&gt;-0.14233589&lt;/D&gt;&lt;D xsi:type="xsd:double"&gt;-1.2828588&lt;/D&gt;&lt;D xsi:type="xsd:double"&gt;1.1872292&lt;/D&gt;&lt;D xsi:type="xsd:double"&gt;-1.0940194&lt;/D&gt;&lt;D xsi:type="xsd:double"&gt;0.81756115&lt;/D&gt;&lt;D xsi:type="xsd:double"&gt;0.079500675&lt;/D&gt;&lt;D xsi:type="xsd:double"&gt;0.031781197&lt;/D&gt;&lt;D xsi:type="xsd:double"&gt;1.3024092&lt;/D&gt;&lt;D xsi:type="xsd:double"&gt;-0.20382404&lt;/D&gt;&lt;D xsi:type="xsd:double"&gt;0.5341768&lt;/D&gt;&lt;D xsi:type="xsd:double"&gt;0.6563544&lt;/D&gt;&lt;D xsi:type="xsd:double"&gt;-0.03105998&lt;/D&gt;&lt;D xsi:type="xsd:double"&gt;-0.04658699&lt;/D&gt;&lt;D xsi:type="xsd:double"&gt;-0.4039824&lt;/D&gt;&lt;D xsi:type="xsd:double"&gt;-0.124806166&lt;/D&gt;&lt;D xsi:type="xsd:double"&gt;-0.8434832&lt;/D&gt;&lt;D xsi:type="xsd:double"&gt;-0.9136677&lt;/D&gt;&lt;D xsi:type="xsd:double"&gt;-0.12719035&lt;/D&gt;&lt;D xsi:type="xsd:double"&gt;-0.5093932&lt;/D&gt;&lt;D xsi:type="xsd:double"&gt;0.8159995&lt;/D&gt;&lt;D xsi:type="xsd:double"&gt;-1.063323&lt;/D&gt;&lt;D xsi:type="xsd:double"&gt;0.11228323&lt;/D&gt;&lt;D xsi:type="xsd:double"&gt;-1.089567&lt;/D&gt;&lt;D xsi:type="xsd:double"&gt;0.37258863&lt;/D&gt;&lt;D xsi:type="xsd:double"&gt;0.3712058&lt;/D&gt;&lt;D xsi:type="xsd:double"&gt;-0.8361459&lt;/D&gt;&lt;D xsi:type="xsd:double"&gt;0.34052134&lt;/D&gt;&lt;D xsi:type="xsd:double"&gt;0.22624731&lt;/D&gt;&lt;D xsi:type="xsd:double"&gt;0.6933212&lt;/D&gt;&lt;D xsi:type="xsd:double"&gt;0.94475746&lt;/D&gt;&lt;D xsi:type="xsd:double"&gt;0.1586318&lt;/D&gt;&lt;D xsi:type="xsd:double"&gt;-1.8688619&lt;/D&gt;&lt;D xsi:type="xsd:double"&gt;0.66171885&lt;/D&gt;&lt;D xsi:type="xsd:double"&gt;-0.06412864&lt;/D&gt;&lt;D xsi:type="xsd:double"&gt;-0.5134046&lt;/D&gt;&lt;D xsi:type="xsd:double"&gt;0.72568655&lt;/D&gt;&lt;D xsi:type="xsd:double"&gt;-0.16009808&lt;/D&gt;&lt;D xsi:type="xsd:double"&gt;0.0320673&lt;/D&gt;&lt;D xsi:type="xsd:double"&gt;0.30457973&lt;/D&gt;&lt;D xsi:type="xsd:double"&gt;-0.63928366&lt;/D&gt;&lt;D xsi:type="xsd:double"&gt;0.91685057&lt;/D&gt;&lt;D xsi:type="xsd:double"&gt;0.89256763&lt;/D&gt;&lt;D xsi:type="xsd:double"&gt;0.5845189&lt;/D&gt;&lt;D xsi:type="xsd:double"&gt;-0.5497098&lt;/D&gt;&lt;D xsi:type="xsd:double"&gt;-0.6632924&lt;/D&gt;&lt;D xsi:type="xsd:double"&gt;1.7647028&lt;/D&gt;&lt;D xsi:type="xsd:double"&gt;-0.95297694&lt;/D&gt;&lt;D xsi:type="xsd:double"&gt;1.4510989&lt;/D&gt;&lt;D xsi:type="xsd:double"&gt;-0.046640635&lt;/D&gt;&lt;D xsi:type="xsd:double"&gt;0.015556812&lt;/D&gt;&lt;D xsi:type="xsd:double"&gt;0.7309437&lt;/D&gt;&lt;D xsi:type="xsd:double"&gt;-0.030875206&lt;/D&gt;&lt;D xsi:type="xsd:double"&gt;-0.12355447&lt;/D&gt;&lt;D xsi:type="xsd:double"&gt;-1.747328&lt;/D&gt;&lt;D xsi:type="xsd:double"&gt;-1.2747884&lt;/D&gt;&lt;D xsi:type="xsd:double"&gt;0.5420089&lt;/D&gt;&lt;D xsi:type="xsd:double"&gt;-1.506263&lt;/D&gt;&lt;D xsi:type="xsd:double"&gt;1.078558&lt;/D&gt;&lt;D xsi:type="xsd:double"&gt;0.90779066&lt;/D&gt;&lt;D xsi:type="xsd:double"&gt;0.45770407&lt;/D&gt;&lt;D xsi:type="xsd:double"&gt;0.3692031&lt;/D&gt;&lt;D xsi:type="xsd:double"&gt;-0.13304949&lt;/D&gt;&lt;D xsi:type="xsd:double"&gt;-0.47022104&lt;/D&gt;&lt;D xsi:type="xsd:double"&gt;1.0551095&lt;/D&gt;&lt;D xsi:type="xsd:double"&gt;0.6856799&lt;/D&gt;&lt;D xsi:type="xsd:double"&gt;0.1083374&lt;/D&gt;&lt;D xsi:type="xsd:double"&gt;0.72665215&lt;/D&gt;&lt;D xsi:type="xsd:double"&gt;-0.78281164&lt;/D&gt;&lt;D xsi:type="xsd:double"&gt;0.030946732&lt;/D&gt;&lt;D xsi:type="xsd:double"&gt;-1.0052621&lt;/D&gt;&lt;D xsi:type="xsd:double"&gt;-0.40618777&lt;/D&gt;&lt;D xsi:type="xsd:double"&gt;-0.14117956&lt;/D&gt;&lt;D xsi:type="xsd:double"&gt;-0.26704073&lt;/D&gt;&lt;D xsi:type="xsd:double"&gt;0.4567623&lt;/D&gt;&lt;D xsi:type="xsd:double"&gt;0.21950006&lt;/D&gt;&lt;D xsi:type="xsd:double"&gt;0.2816081&lt;/D&gt;&lt;D xsi:type="xsd:double"&gt;0.5616188&lt;/D&gt;&lt;D xsi:type="xsd:double"&gt;-0.12410879&lt;/D&gt;&lt;D xsi:type="xsd:double"&gt;0.48152208&lt;/D&gt;&lt;D xsi:type="xsd:double"&gt;0.69253445&lt;/D&gt;&lt;D xsi:type="xsd:double"&gt;0.40222406&lt;/D&gt;&lt;D xsi:type="xsd:double"&gt;0.9174347&lt;/D&gt;&lt;D xsi:type="xsd:double"&gt;-0.21212101&lt;/D&gt;&lt;D xsi:type="xsd:double"&gt;-0.53142905&lt;/D&gt;&lt;D xsi:type="xsd:double"&gt;0.045788288&lt;/D&gt;&lt;D xsi:type="xsd:double"&gt;-0.045770407&lt;/D&gt;&lt;D xsi:type="xsd:double"&gt;0.122106075&lt;/D&gt;&lt;D xsi:type="xsd:double"&gt;0.16770363&lt;/D&gt;&lt;D xsi:type="xsd:double"&gt;0.18265247&lt;/D&gt;&lt;D xsi:type="xsd:double"&gt;0.37982464&lt;/D&gt;&lt;D xsi:type="xsd:double"&gt;0.3935218&lt;/D&gt;&lt;D xsi:type="xsd:double"&gt;-0.81411004&lt;/D&gt;&lt;D xsi:type="xsd:double"&gt;-0.27359724&lt;/D&gt;&lt;D xsi:type="xsd:double"&gt;0.106692314&lt;/D&gt;&lt;D xsi:type="xsd:double"&gt;-0.8678436&lt;/D&gt;&lt;D xsi:type="xsd:double"&gt;-2.902776&lt;/D&gt;&lt;D xsi:type="xsd:double"&gt;-1.2812436&lt;/D&gt;&lt;D xsi:type="xsd:double"&gt;1.4420748&lt;/D&gt;&lt;D xsi:type="xsd:double"&gt;-0.03159046&lt;/D&gt;&lt;D xsi:type="xsd:double"&gt;2.1962404&lt;/D&gt;&lt;D xsi:type="xsd:double"&gt;-0.47928095&lt;/D&gt;&lt;D xsi:type="xsd:double"&gt;-1.72441&lt;/D&gt;&lt;D xsi:type="xsd:double"&gt;0.3319621&lt;/D&gt;&lt;D xsi:type="xsd:double"&gt;-0.2678454&lt;/D&gt;&lt;D xsi:type="xsd:double"&gt;-1.5165865&lt;/D&gt;&lt;D xsi:type="xsd:double"&gt;-3.4969509&lt;/D&gt;&lt;D xsi:type="xsd:double"&gt;1.4793873&lt;/D&gt;&lt;D xsi:type="xsd:double"&gt;-1.0810792&lt;/D&gt;&lt;D xsi:type="xsd:double"&gt;-0.26494265&lt;/D&gt;&lt;D xsi:type="xsd:double"&gt;1.444459&lt;/D&gt;&lt;D xsi:type="xsd:double"&gt;0.60557127&lt;/D&gt;&lt;D xsi:type="xsd:double"&gt;2.6354313&lt;/D&gt;&lt;D xsi:type="xsd:double"&gt;0.015842915&lt;/D&gt;&lt;D xsi:type="xsd:double"&gt;-0.03169179&lt;/D&gt;&lt;D xsi:type="xsd:double"&gt;0.87190866&lt;/D&gt;&lt;D xsi:type="xsd:double"&gt;1.5715837&lt;/D&gt;&lt;D xsi:type="xsd:double"&gt;-0.75815916&lt;/D&gt;&lt;D xsi:type="xsd:double"&gt;-0.21827221&lt;/D&gt;&lt;D xsi:type="xsd:double"&gt;-1.5156269&lt;/D&gt;&lt;D xsi:type="xsd:double"&gt;-0.14278889&lt;/D&gt;&lt;D xsi:type="xsd:double"&gt;-1.1280596&lt;/D&gt;&lt;D xsi:type="xsd:double"&gt;0.48208237&lt;/D&gt;&lt;D xsi:type="xsd:double"&gt;0.71965456&lt;/D&gt;&lt;D xsi:type="xsd:double"&gt;-1.8894851&lt;/D&gt;&lt;D xsi:type="xsd:double"&gt;-2.1848261&lt;/D&gt;&lt;D xsi:type="xsd:double"&gt;1.0919929&lt;/D&gt;&lt;D xsi:type="xsd:double"&gt;-0.409168&lt;/D&gt;&lt;D xsi:type="xsd:double"&gt;1.1010766&lt;/D&gt;&lt;D xsi:type="xsd:double"&gt;-0.40637255&lt;/D&gt;&lt;D xsi:type="xsd:double"&gt;1.5668392&lt;/D&gt;&lt;D xsi:type="xsd:double"&gt;0.08034706&lt;/D&gt;&lt;D xsi:type="xsd:double"&gt;0.24085045&lt;/D&gt;&lt;D xsi:type="xsd:double"&gt;2.2585273&lt;/D&gt;&lt;D xsi:type="xsd:double"&gt;-3.2111526&lt;/D&gt;&lt;D xsi:type="xsd:double"&gt;-0.25894046&lt;/D&gt;&lt;D xsi:type="xsd:double"&gt;-2.336526&lt;/D&gt;&lt;D xsi:type="xsd:double"&gt;-0.581491&lt;/D&gt;&lt;D xsi:type="xsd:double"&gt;-0.050133467&lt;/D&gt;&lt;D xsi:type="xsd:double"&gt;0.9028554&lt;/D&gt;&lt;D xsi:type="xsd:double"&gt;-0.34796596&lt;/D&gt;&lt;D xsi:type="xsd:double"&gt;-1.0974407&lt;/D&gt;&lt;D xsi:type="xsd:double"&gt;-2.185607&lt;/D&gt;&lt;D xsi:type="xsd:double"&gt;0.3609419&lt;/D&gt;&lt;D xsi:type="xsd:double"&gt;-0.7706821&lt;/D&gt;&lt;D xsi:type="xsd:double"&gt;-1.4773905&lt;/D&gt;&lt;D xsi:type="xsd:double"&gt;-1.1760533&lt;/D&gt;&lt;D xsi:type="xsd:double"&gt;-2.3440301&lt;/D&gt;&lt;D xsi:type="xsd:double"&gt;4.0251136&lt;/D&gt;&lt;D xsi:type="xsd:double"&gt;0.6034851&lt;/D&gt;&lt;D xsi:type="xsd:double"&gt;-0.2822876&lt;/D&gt;&lt;D xsi:type="xsd:double"&gt;0.7077098&lt;/D&gt;&lt;D xsi:type="xsd:double"&gt;-0.21082163&lt;/D&gt;&lt;D xsi:type="xsd:double"&gt;-1.6197145&lt;/D&gt;&lt;D xsi:type="xsd:double"&gt;3.7938476&lt;/D&gt;&lt;D xsi:type="xsd:double"&gt;0.9655237&lt;/D&gt;&lt;D xsi:type="xsd:double"&gt;1.1782765&lt;/D&gt;&lt;D xsi:type="xsd:double"&gt;0.55696964&lt;/D&gt;&lt;D xsi:type="xsd:double"&gt;0.8224249&lt;/D&gt;&lt;D xsi:type="xsd:double"&gt;-0.08323789&lt;/D&gt;&lt;D xsi:type="xsd:double"&gt;-0.5164981&lt;/D&gt;&lt;D xsi:type="xsd:double"&gt;0.45218468&lt;/D&gt;&lt;D xsi:type="xsd:double"&gt;-0.15004873&lt;/D&gt;&lt;D xsi:type="xsd:double"&gt;1.2522936&lt;/D&gt;&lt;D xsi:type="xsd:double"&gt;1.1873364&lt;/D&gt;&lt;D xsi:type="xsd:double"&gt;-1.483053&lt;/D&gt;&lt;D xsi:type="xsd:double"&gt;0.06617308&lt;/D&gt;&lt;D xsi:type="xsd:double"&gt;-0.049597025&lt;/D&gt;&lt;D xsi:type="xsd:double"&gt;1.306653&lt;/D&gt;&lt;D xsi:type="xsd:double"&gt;-0.6204128&lt;/D&gt;&lt;D xsi:type="xsd:double"&gt;0.32856464&lt;/D&gt;&lt;D xsi:type="xsd:double"&gt;1.1134744&lt;/D&gt;&lt;D xsi:type="xsd:double"&gt;-0.19432902&lt;/D&gt;&lt;D xsi:type="xsd:double"&gt;-0.016230345&lt;/D&gt;&lt;D xsi:type="xsd:double"&gt;0.06492138&lt;/D&gt;&lt;D xsi:type="xsd:double"&gt;0.2432704&lt;/D&gt;&lt;D xsi:type="xsd:double"&gt;-0.5015373&lt;/D&gt;&lt;D xsi:type="xsd:double"&gt;-0.84552765&lt;/D&gt;&lt;D xsi:type="xsd:double"&gt;-0.24597645&lt;/D&gt;&lt;D xsi:type="xsd:double"&gt;-0.49318075&lt;/D&gt;&lt;D xsi:type="xsd:double"&gt;1.5033841&lt;/D&gt;&lt;D xsi:type="xsd:double"&gt;0.06510019&lt;/D&gt;&lt;D xsi:type="xsd:double"&gt;0.34157038&lt;/D&gt;&lt;D xsi:type="xsd:double"&gt;0.48630238&lt;/D&gt;&lt;D xsi:type="xsd:double"&gt;-0.24197698&lt;/D&gt;&lt;D xsi:type="xsd:double"&gt;0.6144881&lt;/D&gt;&lt;D xsi:type="xsd:double"&gt;0.2089262&lt;/D&gt;&lt;D xsi:type="xsd:double"&gt;0.25660992&lt;/D&gt;&lt;D xsi:type="xsd:double"&gt;0.25595427&lt;/D&gt;&lt;D xsi:type="xsd:double"&gt;-0.5744338&lt;/D&gt;&lt;D xsi:type="xsd:double"&gt;0.112342834&lt;/D&gt;&lt;D xsi:type="xsd:double"&gt;-0.6251991&lt;/D&gt;&lt;D xsi:type="xsd:double"&gt;0.17744303&lt;/D&gt;&lt;D xsi:type="xsd:double"&gt;0.35426617&lt;/D&gt;&lt;D xsi:type="xsd:double"&gt;-0.30487776&lt;/D&gt;&lt;D xsi:type="xsd:double"&gt;-0.7242918&lt;/D&gt;&lt;D xsi:type="xsd:double"&gt;-1.3618708&lt;/D&gt;&lt;D xsi:type="xsd:double"&gt;-0.31229258&lt;/D&gt;&lt;D xsi:type="xsd:double"&gt;1.3849974&lt;/D&gt;&lt;D xsi:type="xsd:double"&gt;0.14636517&lt;/D&gt;&lt;D xsi:type="xsd:double"&gt;0.958097&lt;/D&gt;&lt;D xsi:type="xsd:double"&gt;-0.3699541&lt;/D&gt;&lt;D xsi:type="xsd:double"&gt;0.67807436&lt;/D&gt;&lt;D xsi:type="xsd:double"&gt;0.2405405&lt;/D&gt;&lt;D xsi:type="xsd:double"&gt;0.22397041&lt;/D&gt;&lt;D xsi:type="xsd:double"&gt;-0.43096542&lt;/D&gt;&lt;D xsi:type="xsd:double"&gt;0.8015394&lt;/D&gt;&lt;D xsi:type="xsd:double"&gt;-2.4014056&lt;/D&gt;&lt;D xsi:type="xsd:double"&gt;0.17924309&lt;/D&gt;&lt;D xsi:type="xsd:double"&gt;0.32531023&lt;/D&gt;&lt;D xsi:type="xsd:double"&gt;-0.32425523&lt;/D&gt;&lt;D xsi:type="xsd:double"&gt;0.99219084&lt;/D&gt;&lt;D xsi:type="xsd:double"&gt;0.41874647&lt;/D&gt;&lt;D xsi:type="xsd:double"&gt;0.9462714&lt;/D&gt;&lt;D xsi:type="xsd:double"&gt;-0.15887618&lt;/D&gt;&lt;D xsi:type="xsd:double"&gt;0.4933238&lt;/D&gt;&lt;D xsi:type="xsd:double"&gt;0.5542278&lt;/D&gt;&lt;D xsi:type="xsd:double"&gt;0.28346777&lt;/D&gt;&lt;D xsi:type="xsd:double"&gt;0.12562275&lt;/D&gt;&lt;D xsi:type="xsd:double"&gt;-1.050812&lt;/D&gt;&lt;D xsi:type="xsd:double"&gt;0.110948086&lt;/D&gt;&lt;D xsi:type="xsd:double"&gt;-0.2691567&lt;/D&gt;&lt;D xsi:type="xsd:double"&gt;0.65089464&lt;/D&gt;&lt;D xsi:type="xsd:double"&gt;0.45740604&lt;/D&gt;&lt;D xsi:type="xsd:double"&gt;0.031399727&lt;/D&gt;&lt;D xsi:type="xsd:double"&gt;0.04708767&lt;/D&gt;&lt;D xsi:type="xsd:double"&gt;0.34514666&lt;/D&gt;&lt;D xsi:type="xsd:double"&gt;-0.015634298&lt;/D&gt;&lt;D xsi:type="xsd:double"&gt;0.31274557&lt;/D&gt;&lt;D xsi:type="xsd:double"&gt;-0.8105993&lt;/D&gt;&lt;D xsi:type="xsd:double"&gt;-0.47147274&lt;/D&gt;&lt;D xsi:type="xsd:double"&gt;0.90004206&lt;/D&gt;&lt;D xsi:type="xsd:double"&gt;0.3599286&lt;/D&gt;&lt;D xsi:type="xsd:double"&gt;0.38983822&lt;/D&gt;&lt;D xsi:type="xsd:double"&gt;-0.8232355&lt;/D&gt;&lt;D xsi:type="xsd:double"&gt;0.23492575&lt;/D&gt;&lt;D xsi:type="xsd:double"&gt;1.1093736&lt;/D&gt;&lt;D xsi:type="xsd:double"&gt;-1.0972023&lt;/D&gt;&lt;D xsi:type="xsd:double"&gt;-1.7187476&lt;/D&gt;&lt;D xsi:type="xsd:double"&gt;-0.063592196&lt;/D&gt;&lt;D xsi:type="xsd:double"&gt;-0.36588907&lt;/D&gt;&lt;D xsi:type="xsd:double"&gt;1.1336446&lt;/D&gt;&lt;D xsi:type="xsd:double"&gt;-2.7312934&lt;/D&gt;&lt;D xsi:type="xsd:double"&gt;0.68171024&lt;/D&gt;&lt;D xsi:type="xsd:double"&gt;0.12897253&lt;/D&gt;&lt;D xsi:type="xsd:double"&gt;0.6762147&lt;/D&gt;&lt;D xsi:type="xsd:double"&gt;-1.5832365&lt;/D&gt;&lt;D xsi:type="xsd:double"&gt;-0.6987333&lt;/D&gt;&lt;D xsi:type="xsd:double"&gt;0.6872773&lt;/D&gt;&lt;D xsi:type="xsd:double"&gt;-0.22752881&lt;/D&gt;&lt;D xsi:type="xsd:double"&gt;-0.78188777&lt;/D&gt;&lt;D xsi:type="xsd:double"&gt;0.39402246&lt;/D&gt;&lt;D xsi:type="xsd:double"&gt;-0.6704807&lt;/D&gt;&lt;D xsi:type="xsd:double"&gt;-0.41158795&lt;/D&gt;&lt;D xsi:type="xsd:double"&gt;0.44634342&lt;/D&gt;&lt;D xsi:type="xsd:double"&gt;-0.21395087&lt;/D&gt;&lt;D xsi:type="xsd:double"&gt;1.4514208&lt;/D&gt;&lt;D xsi:type="xsd:double"&gt;1.9834161&lt;/D&gt;&lt;D xsi:type="xsd:double"&gt;0.047826767&lt;/D&gt;&lt;D xsi:type="xsd:double"&gt;0.6537676&lt;/D&gt;&lt;D xsi:type="xsd:double"&gt;0.9221077&lt;/D&gt;&lt;D xsi:type="xsd:double"&gt;0.18383265&lt;/D&gt;&lt;D xsi:type="xsd:double"&gt;0.5636573&lt;/D&gt;&lt;D xsi:type="xsd:double"&gt;-0.124555826&lt;/D&gt;&lt;D xsi:type="xsd:double"&gt;0.43553114&lt;/D&gt;&lt;D xsi:type="xsd:double"&gt;-0.1853168&lt;/D&gt;&lt;D xsi:type="xsd:double"&gt;-0.3887415&lt;/D&gt;&lt;D xsi:type="xsd:double"&gt;1.4985919&lt;/D&gt;&lt;D xsi:type="xsd:double"&gt;0.56905746&lt;/D&gt;&lt;D xsi:type="xsd:double"&gt;0.5352497&lt;/D&gt;&lt;D xsi:type="xsd:double"&gt;0.030434132&lt;/D&gt;&lt;D xsi:type="xsd:double"&gt;0.33454895&lt;/D&gt;&lt;D xsi:type="xsd:double"&gt;-0.2425015&lt;/D&gt;&lt;D xsi:type="xsd:double"&gt;0.13674498&lt;/D&gt;&lt;D xsi:type="xsd:double"&gt;0.75861216&lt;/D&gt;&lt;D xsi:type="xsd:double"&gt;0.5872607&lt;/D&gt;&lt;D xsi:type="xsd:double"&gt;0.28442144&lt;/D&gt;&lt;D xsi:type="xsd:double"&gt;-0.13434291&lt;/D&gt;&lt;D xsi:type="xsd:double"&gt;0.82211494&lt;/D&gt;&lt;D xsi:type="xsd:double"&gt;-0.22237897&lt;/D&gt;&lt;D xsi:type="xsd:double"&gt;-0.69836974&lt;/D&gt;&lt;D xsi:type="xsd:double"&gt;-0.2768278&lt;/D&gt;&lt;D xsi:type="xsd:double"&gt;-0.12754202&lt;/D&gt;&lt;D xsi:type="xsd:double"&gt;-0.01501441&lt;/D&gt;&lt;D xsi:type="xsd:double"&gt;0.15026331&lt;/D&gt;&lt;D xsi:type="xsd:double"&gt;0.6451607&lt;/D&gt;&lt;D xsi:type="xsd:double"&gt;-0.6708503&lt;/D&gt;&lt;D xsi:type="xsd:double"&gt;-0.37520528&lt;/D&gt;&lt;D xsi:type="xsd:double"&gt;0.7080436&lt;/D&gt;&lt;D xsi:type="xsd:double"&gt;-0.029915571&lt;/D&gt;&lt;D xsi:type="xsd:double"&gt;0.22444725&lt;/D&gt;&lt;D xsi:type="xsd:double"&gt;0.8062005&lt;/D&gt;&lt;D xsi:type="xsd:double"&gt;-0.029617548&lt;/D&gt;&lt;D xsi:type="xsd:double"&gt;-0.9777844&lt;/D&gt;&lt;D xsi:type="xsd:double"&gt;0.25434494&lt;/D&gt;&lt;D xsi:type="xsd:double"&gt;-0.2537012&lt;/D&gt;&lt;D xsi:type="xsd:double"&gt;0.4189253&lt;/D&gt;&lt;D xsi:type="xsd:double"&gt;-0.64064264&lt;/D&gt;&lt;D xsi:type="xsd:double"&gt;-0.53980947&lt;/D&gt;&lt;D xsi:type="xsd:double"&gt;-0.964874&lt;/D&gt;&lt;D xsi:type="xsd:double"&gt;-3.0902743&lt;/D&gt;&lt;D xsi:type="xsd:double"&gt;1.3038039&lt;/D&gt;&lt;D xsi:type="xsd:double"&gt;0.7908225&lt;/D&gt;&lt;D xsi:type="xsd:double"&gt;2.323079&lt;/D&gt;&lt;D xsi:type="xsd:double"&gt;0&lt;/D&gt;&lt;D xsi:type="xsd:double"&gt;-2.6311815&lt;/D&gt;&lt;D xsi:type="xsd:double"&gt;1.0500312&lt;/D&gt;&lt;D xsi:type="xsd:double"&gt;-3.0868053&lt;/D&gt;&lt;D xsi:type="xsd:double"&gt;0.42573214&lt;/D&gt;&lt;D xsi:type="xsd:double"&gt;1.7742157&lt;/D&gt;&lt;D xsi:type="xsd:double"&gt;1.0561585&lt;/D&gt;&lt;D xsi:type="xsd:double"&gt;-0.66346526&lt;/D&gt;&lt;D xsi:type="xsd:double"&gt;0.92208385&lt;/D&gt;&lt;D xsi:type="xsd:double"&gt;-0.030452013&lt;/D&gt;&lt;D xsi:type="xsd:double"&gt;-2.5285602&lt;/D&gt;&lt;D xsi:type="xsd:double"&gt;1.2033105&lt;/D&gt;&lt;D xsi:type="xsd:double"&gt;-0.46325326&lt;/D&gt;&lt;D xsi:type="xsd:double"&gt;0.7601619&lt;/D&gt;&lt;D xsi:type="xsd:double"&gt;1.2317181&lt;/D&gt;&lt;D xsi:type="xsd:double"&gt;0.18250942&lt;/D&gt;&lt;D xsi:type="xsd:double"&gt;-0.8501649&lt;/D&gt;&lt;D xsi:type="xsd:double"&gt;0.5205989&lt;/D&gt;&lt;D xsi:type="xsd:double"&gt;1.0380745&lt;/D&gt;&lt;D xsi:type="xsd:double"&gt;0.40478706&lt;/D&gt;&lt;D xsi:type="xsd:double"&gt;-0.4731238&lt;/D&gt;&lt;D xsi:type="xsd:double"&gt;0.5809784&lt;/D&gt;&lt;D xsi:type="xsd:double"&gt;0.8099556&lt;/D&gt;&lt;D xsi:type="xsd:double"&gt;-0.3124535&lt;/D&gt;&lt;D xsi:type="xsd:double"&gt;0.507462&lt;/D&gt;&lt;D xsi:type="xsd:double"&gt;-0.16334057&lt;/D&gt;&lt;D xsi:type="xsd:double"&gt;-0.029754639&lt;/D&gt;&lt;D xsi:type="xsd:double"&gt;-0.22318363&lt;/D&gt;&lt;D xsi:type="xsd:double"&gt;-0.35788417&lt;/D&gt;&lt;D xsi:type="xsd:double"&gt;-0.2693832&lt;/D&gt;&lt;D xsi:type="xsd:double"&gt;-0.36929846&lt;/D&gt;&lt;D xsi:type="xsd:double"&gt;-1.1430204&lt;/D&gt;&lt;D xsi:type="xsd:double"&gt;0.17521381&lt;/D&gt;&lt;D xsi:type="xsd:double"&gt;-0.21292567&lt;/D&gt;&lt;D xsi:type="xsd:double"&gt;-0.38104057&lt;/D&gt;&lt;D xsi:type="xsd:double"&gt;0.76498985&lt;/D&gt;&lt;D xsi:type="xsd:double"&gt;-1.427275&lt;/D&gt;&lt;D xsi:type="xsd:double"&gt;-1.617372&lt;/D&gt;&lt;D xsi:type="xsd:double"&gt;0.40707588&lt;/D&gt;&lt;D xsi:type="xsd:double"&gt;1.4969587&lt;/D&gt;&lt;D xsi:type="xsd:double"&gt;-0.78352094&lt;/D&gt;&lt;D xsi:type="xsd:double"&gt;-0.9445667&lt;/D&gt;&lt;D xsi:type="xsd:double"&gt;0.9091735&lt;/D&gt;&lt;D xsi:type="xsd:double"&gt;0.77210665&lt;/D&gt;&lt;D xsi:type="xsd:double"&gt;1.8139839&lt;/D&gt;&lt;D xsi:type="xsd:double"&gt;-0.7096529&lt;/D&gt;&lt;D xsi:type="xsd:double"&gt;1.0492563&lt;/D&gt;&lt;D xsi:type="xsd:double"&gt;-0.16553998&lt;/D&gt;&lt;D xsi:type="xsd:double"&gt;0.03015995&lt;/D&gt;&lt;D xsi:type="xsd:double"&gt;-0.22604465&lt;/D&gt;&lt;D xsi:type="xsd:double"&gt;-0.21084547&lt;/D&gt;&lt;D xsi:type="xsd:double"&gt;-0.84818006&lt;/D&gt;&lt;D xsi:type="xsd:double"&gt;0.1111269&lt;/D&gt;&lt;D xsi:type="xsd:double"&gt;0.20920038&lt;/D&gt;&lt;D xsi:type="xsd:double"&gt;0.5241871&lt;/D&gt;&lt;D xsi:type="xsd:double"&gt;0.78030825&lt;/D&gt;&lt;D xsi:type="xsd:double"&gt;0.120162964&lt;/D&gt;&lt;D xsi:type="xsd:double"&gt;0.029993057&lt;/D&gt;&lt;D xsi:type="xsd:double"&gt;0.2099514&lt;/D&gt;&lt;D xsi:type="xsd:double"&gt;0.61359406&lt;/D&gt;&lt;D xsi:type="xsd:double"&gt;0.78833103&lt;/D&gt;&lt;D xsi:type="xsd:double"&gt;-0.20661354&lt;/D&gt;&lt;D xsi:type="xsd:double"&gt;-0.3697157&lt;/D&gt;&lt;D xsi:type="xsd:double"&gt;0.3710866&lt;/D&gt;&lt;D xsi:type="xsd:double"&gt;-0.59154034&lt;/D&gt;&lt;D xsi:type="xsd:double"&gt;-0.13389587&lt;/D&gt;&lt;D xsi:type="xsd:double"&gt;0.13407469&lt;/D&gt;&lt;D xsi:type="xsd:double"&gt;-0.550437&lt;/D&gt;&lt;D xsi:type="xsd:double"&gt;-0.059837103&lt;/D&gt;&lt;D xsi:type="xsd:double"&gt;0.22451878&lt;/D&gt;&lt;D xsi:type="xsd:double"&gt;-0.5376339&lt;/D&gt;&lt;D xsi:type="xsd:double"&gt;0.1201272&lt;/D&gt;&lt;D xsi:type="xsd:double"&gt;-0.86982846&lt;/D&gt;&lt;D xsi:type="xsd:double"&gt;0.060510635&lt;/D&gt;&lt;D xsi:type="xsd:double"&gt;-0.21167397&lt;/D&gt;&lt;D xsi:type="xsd:double"&gt;1.1060715&lt;/D&gt;&lt;D xsi:type="xsd:double"&gt;-0.08991957&lt;/D&gt;&lt;D xsi:type="xsd:double"&gt;-0.029993057&lt;/D&gt;&lt;D xsi:type="xsd:double"&gt;-0.5701482&lt;/D&gt;&lt;D xsi:type="xsd:double"&gt;-0.4440844&lt;/D&gt;&lt;D xsi:type="xsd:double"&gt;-0.6755531&lt;/D&gt;&lt;D xsi:type="xsd:double"&gt;0.64092875&lt;/D&gt;&lt;D xsi:type="xsd:double"&gt;0.12130737&lt;/D&gt;&lt;D xsi:type="xsd:double"&gt;0.71179867&lt;/D&gt;&lt;D xsi:type="xsd:double"&gt;-0.07519126&lt;/D&gt;&lt;D xsi:type="xsd:double"&gt;0.10534525&lt;/D&gt;&lt;D xsi:type="xsd:double"&gt;0.34576654&lt;/D&gt;&lt;D xsi:type="xsd:double"&gt;1.3508677&lt;/D&gt;&lt;D xsi:type="xsd:double"&gt;-0.017297268&lt;/D&gt;&lt;D xsi:type="xsd:double"&gt;1.1088133&lt;/D&gt;&lt;D xsi:type="xsd:double"&gt;-0.21933317&lt;/D&gt;&lt;D xsi:type="xsd:double"&gt;-0.1611948&lt;/D&gt;&lt;D xsi:type="xsd:double"&gt;0.2935648&lt;/D&gt;&lt;D xsi:type="xsd:double"&gt;0.99517107&lt;/D&gt;&lt;D xsi:type="xsd:double"&gt;0.62178373&lt;/D&gt;&lt;D xsi:type="xsd:double"&gt;0.24806261&lt;/D&gt;&lt;D xsi:type="xsd:double"&gt;0.2017498&lt;/D&gt;&lt;D xsi:type="xsd:double"&gt;0.031089783&lt;/D&gt;&lt;D xsi:type="xsd:double"&gt;-0.8132398&lt;/D&gt;&lt;D xsi:type="xsd:double"&gt;0.62958&lt;/D&gt;&lt;D xsi:type="xsd:double"&gt;0.4364848&lt;/D&gt;&lt;D xsi:type="xsd:double"&gt;-1.0575056&lt;/D&gt;&lt;D xsi:type="xsd:double"&gt;-0.26354194&lt;/D&gt;&lt;D xsi:type="xsd:double"&gt;-0.07340312&lt;/D&gt;&lt;D xsi:type="xsd:double"&gt;0.5876303&lt;/D&gt;&lt;D xsi:type="xsd:double"&gt;0.16065836&lt;/D&gt;&lt;D xsi:type="xsd:double"&gt;0.1458168&lt;/D&gt;&lt;D xsi:type="xsd:double"&gt;0.7862568&lt;/D&gt;&lt;D xsi:type="xsd:double"&gt;-0.18781424&lt;/D&gt;&lt;D xsi:type="xsd:double"&gt;0&lt;/D&gt;&lt;D xsi:type="xsd:double"&gt;0.18817186&lt;/D&gt;&lt;D xsi:type="xsd:double"&gt;-0.14446378&lt;/D&gt;&lt;D xsi:type="xsd:double"&gt;-0.88252425&lt;/D&gt;&lt;D xsi:type="xsd:double"&gt;-0.2919376&lt;/D&gt;&lt;D xsi:type="xsd:double"&gt;-0.043916702&lt;/D&gt;&lt;D xsi:type="xsd:double"&gt;-1.3620377&lt;/D&gt;&lt;D xsi:type="xsd:double"&gt;-2.449888&lt;/D&gt;&lt;D xsi:type="xsd:double"&gt;0.8583069&lt;/D&gt;&lt;D xsi:type="xsd:double"&gt;-0.68499446&lt;/D&gt;&lt;D xsi:type="xsd:double"&gt;0.3494978&lt;/D&gt;&lt;D xsi:type="xsd:double"&gt;-1.8019438&lt;/D&gt;&lt;D xsi:type="xsd:double"&gt;0.493443&lt;/D&gt;&lt;D xsi:type="xsd:double"&gt;1.8873811&lt;/D&gt;&lt;D xsi:type="xsd:double"&gt;1.2500048&lt;/D&gt;&lt;D xsi:type="xsd:double"&gt;0.089240074&lt;/D&gt;&lt;D xsi:type="xsd:double"&gt;-1.1888862&lt;/D&gt;&lt;D xsi:type="xsd:double"&gt;0.28921366&lt;/D&gt;&lt;D xsi:type="xsd:double"&gt;0.7013917&lt;/D&gt;&lt;D xsi:type="xsd:double"&gt;0.41697025&lt;/D&gt;&lt;D xsi:type="xsd:double"&gt;-0.7711649&lt;/D&gt;&lt;D xsi:type="xsd:double"&gt;-0.65596104&lt;/D&gt;&lt;D xsi:type="xsd:double"&gt;-0.9343922&lt;/D&gt;&lt;D xsi:type="xsd:double"&gt;0.33409595&lt;/D&gt;&lt;D xsi:type="xsd:double"&gt;-0.105947256&lt;/D&gt;&lt;D xsi:type="xsd:double"&gt;0.16666651&lt;/D&gt;&lt;D xsi:type="xsd:double"&gt;-3.2521605&lt;/D&gt;&lt;D xsi:type="xsd:double"&gt;-2.908069&lt;/D&gt;&lt;D xsi:type="xsd:double"&gt;-0.27374625&lt;/D&gt;&lt;D xsi:type="xsd:double"&gt;-2.938801&lt;/D&gt;&lt;D xsi:type="xsd:double"&gt;-0.38263202&lt;/D&gt;&lt;D xsi:type="xsd:double"&gt;2.6052117&lt;/D&gt;&lt;D xsi:type="xsd:double"&gt;-1.6276062&lt;/D&gt;&lt;D xsi:type="xsd:double"&gt;2.8788924&lt;/D&gt;&lt;D xsi:type="xsd:double"&gt;-2.9269874&lt;/D&gt;&lt;D xsi:type="xsd:double"&gt;-1.9880712&lt;/D&gt;&lt;D xsi:type="xsd:double"&gt;-7.7248154&lt;/D&gt;&lt;D xsi:type="xsd:double"&gt;3.7186265&lt;/D&gt;&lt;D xsi:type="xsd:double"&gt;-4.9452486&lt;/D&gt;&lt;D xsi:type="xsd:double"&gt;-10.609436&lt;/D&gt;&lt;D xsi:type="xsd:double"&gt;6.8592787&lt;/D&gt;&lt;D xsi:type="xsd:double"&gt;-11.768139&lt;/D&gt;&lt;D xsi:type="xsd:double"&gt;4.343033&lt;/D&gt;&lt;D xsi:type="xsd:double"&gt;-7.120228&lt;/D&gt;&lt;D xsi:type="xsd:double"&gt;4.208374&lt;/D&gt;&lt;D xsi:type="xsd:double"&gt;-2.2920847&lt;/D&gt;&lt;D xsi:type="xsd:double"&gt;-2.1894515&lt;/D&gt;&lt;D xsi:type="xsd:double"&gt;8.291459&lt;/D&gt;&lt;D xsi:type="xsd:double"&gt;2.6365757&lt;/D&gt;&lt;D xsi:type="xsd:double"&gt;5.651462&lt;/D&gt;&lt;D xsi:type="xsd:double"&gt;-3.85139&lt;/D&gt;&lt;D xsi:type="xsd:double"&gt;3.965199&lt;/D&gt;&lt;D xsi:type="xsd:double"&gt;-0.038921833&lt;/D&gt;&lt;D xsi:type="xsd:double"&gt;-3.9906561&lt;/D&gt;&lt;D xsi:type="xsd:double"&gt;2.0884037&lt;/D&gt;&lt;D xsi:type="xsd:double"&gt;-1.886785&lt;/D&gt;&lt;D xsi:type="xsd:double"&gt;6.376517&lt;/D&gt;&lt;D xsi:type="xsd:double"&gt;0.6089449&lt;/D&gt;&lt;D xsi:type="xsd:double"&gt;1.7401218&lt;/D&gt;&lt;D xsi:type="xsd:double"&gt;1.9706249&lt;/D&gt;&lt;D xsi:type="xsd:double"&gt;-1.9690037&lt;/D&gt;&lt;D xsi:type="xsd:double"&gt;1.5622139&lt;/D&gt;&lt;D xsi:type="xsd:double"&gt;-3.1129837&lt;/D&gt;&lt;D xsi:type="xsd:double"&gt;-0.34019947&lt;/D&gt;&lt;D xsi:type="xsd:double"&gt;3.2546997&lt;/D&gt;&lt;D xsi:type="xsd:double"&gt;-1.4990926&lt;/D&gt;&lt;D xsi:type="xsd:double"&gt;-2.386731&lt;/D&gt;&lt;D xsi:type="xsd:double"&gt;1.4708757&lt;/D&gt;&lt;D xsi:type="xsd:double"&gt;0.54593086&lt;/D&gt;&lt;D xsi:type="xsd:double"&gt;1.0110497&lt;/D&gt;&lt;D xsi:type="xsd:double"&gt;1.723814&lt;/D&gt;&lt;D xsi:type="xsd:double"&gt;0.25509596&lt;/D&gt;&lt;D xsi:type="xsd:double"&gt;2.2173762&lt;/D&gt;&lt;D xsi:type="xsd:double"&gt;-1.3335705&lt;/D&gt;&lt;D xsi:type="xsd:double"&gt;-2.86538&lt;/D&gt;&lt;D xsi:type="xsd:double"&gt;-0.50092936&lt;/D&gt;&lt;D xsi:type="xsd:double"&gt;1.398468&lt;/D&gt;&lt;D xsi:type="xsd:double"&gt;-1.415962&lt;/D&gt;&lt;D xsi:type="xsd:double"&gt;0.70883036&lt;/D&gt;&lt;D xsi:type="xsd:double"&gt;1.7781019&lt;/D&gt;&lt;D xsi:type="xsd:double"&gt;-0.52775145&lt;/D&gt;&lt;D xsi:type="xsd:double"&gt;-1.8660843&lt;/D&gt;&lt;D xsi:type="xsd:double"&gt;-1.2863517&lt;/D&gt;&lt;D xsi:type="xsd:double"&gt;0.33994913&lt;/D&gt;&lt;D xsi:type="xsd:double"&gt;-0.037646294&lt;/D&gt;&lt;D xsi:type="xsd:double"&gt;4</t>
        </r>
      </text>
    </comment>
    <comment ref="A101" authorId="0" shapeId="0">
      <text>
        <r>
          <rPr>
            <b/>
            <sz val="9"/>
            <color indexed="81"/>
            <rFont val="Tahoma"/>
            <family val="2"/>
          </rPr>
          <t>.2741537&lt;/D&gt;&lt;D xsi:type="xsd:double"&gt;-0.6861687&lt;/D&gt;&lt;D xsi:type="xsd:double"&gt;1.4000058&lt;/D&gt;&lt;D xsi:type="xsd:double"&gt;-0.82481503&lt;/D&gt;&lt;D xsi:type="xsd:double"&gt;-0.41583776&lt;/D&gt;&lt;D xsi:type="xsd:double"&gt;3.213501&lt;/D&gt;&lt;D xsi:type="xsd:double"&gt;3.025508&lt;/D&gt;&lt;D xsi:type="xsd:double"&gt;0.35854578&lt;/D&gt;&lt;D xsi:type="xsd:double"&gt;-0.1871407&lt;/D&gt;&lt;D xsi:type="xsd:double"&gt;0.80109835&lt;/D&gt;&lt;D xsi:type="xsd:double"&gt;2.36727&lt;/D&gt;&lt;D xsi:type="xsd:double"&gt;1.7839432&lt;/D&gt;&lt;D xsi:type="xsd:double"&gt;-0.21096468&lt;/D&gt;&lt;D xsi:type="xsd:double"&gt;2.390623&lt;/D&gt;&lt;D xsi:type="xsd:double"&gt;1.6518474&lt;/D&gt;&lt;D xsi:type="xsd:double"&gt;-1.2343764&lt;/D&gt;&lt;D xsi:type="xsd:double"&gt;-1.0283172&lt;/D&gt;&lt;D xsi:type="xsd:double"&gt;-6.0102344&lt;/D&gt;&lt;D xsi:type="xsd:double"&gt;2.2449017&lt;/D&gt;&lt;D xsi:type="xsd:double"&gt;-0.16633272&lt;/D&gt;&lt;D xsi:type="xsd:double"&gt;1.8160582&lt;/D&gt;&lt;D xsi:type="xsd:double"&gt;-0.29455423&lt;/D&gt;&lt;D xsi:type="xsd:double"&gt;-0.31183362&lt;/D&gt;&lt;D xsi:type="xsd:double"&gt;-0.3786683&lt;/D&gt;&lt;D xsi:type="xsd:double"&gt;0.6775737&lt;/D&gt;&lt;D xsi:type="xsd:double"&gt;0.80434084&lt;/D&gt;&lt;D xsi:type="xsd:double"&gt;-2.3611784&lt;/D&gt;&lt;D xsi:type="xsd:double"&gt;0.38359165&lt;/D&gt;&lt;D xsi:type="xsd:double"&gt;-1.9770682&lt;/D&gt;&lt;D xsi:type="xsd:double"&gt;1.118648&lt;/D&gt;&lt;D xsi:type="xsd:double"&gt;0.82132816&lt;/D&gt;&lt;D xsi:type="xsd:double"&gt;-0.03325343&lt;/D&gt;&lt;D xsi:type="xsd:double"&gt;0.7650018&lt;/D&gt;&lt;D xsi:type="xsd:double"&gt;1.6339302&lt;/D&gt;&lt;D xsi:type="xsd:double"&gt;-1.5914321&lt;/D&gt;&lt;D xsi:type="xsd:double"&gt;-0.29702783&lt;/D&gt;&lt;D xsi:type="xsd:double"&gt;-1.3240635&lt;/D&gt;&lt;D xsi:type="xsd:double"&gt;1.2234211&lt;/D&gt;&lt;D xsi:type="xsd:double"&gt;0.96206665&lt;/D&gt;&lt;D xsi:type="xsd:double"&gt;1.6248107&lt;/D&gt;&lt;D xsi:type="xsd:double"&gt;1.6634464&lt;/D&gt;&lt;D xsi:type="xsd:double"&gt;-0.5083382&lt;/D&gt;&lt;D xsi:type="xsd:double"&gt;0.97397566&lt;/D&gt;&lt;D xsi:type="xsd:double"&gt;-0.047445297&lt;/D&gt;&lt;D xsi:type="xsd:double"&gt;0.26894808&lt;/D&gt;&lt;D xsi:type="xsd:double"&gt;0.2366662&lt;/D&gt;&lt;D xsi:type="xsd:double"&gt;-0.031483173&lt;/D&gt;&lt;D xsi:type="xsd:double"&gt;-0.34639835&lt;/D&gt;&lt;D xsi:type="xsd:double"&gt;0.8058071&lt;/D&gt;&lt;D xsi:type="xsd:double"&gt;-0.5329132&lt;/D&gt;&lt;D xsi:type="xsd:double"&gt;1.2448788&lt;/D&gt;&lt;D xsi:type="xsd:double"&gt;-0.38910508&lt;/D&gt;&lt;D xsi:type="xsd:double"&gt;-0.24999976&lt;/D&gt;&lt;D xsi:type="xsd:double"&gt;1.2218118&lt;/D&gt;&lt;D xsi:type="xsd:double"&gt;1.0832548&lt;/D&gt;&lt;D xsi:type="xsd:double"&gt;1.0869503&lt;/D&gt;&lt;D xsi:type="xsd:double"&gt;-0.46948195&lt;/D&gt;&lt;D xsi:type="xsd:double"&gt;-0.060868263&lt;/D&gt;&lt;D xsi:type="xsd:double"&gt;0.92874765&lt;/D&gt;&lt;D xsi:type="xsd:double"&gt;0.754261&lt;/D&gt;&lt;D xsi:type="xsd:double"&gt;1.2127519&lt;/D&gt;&lt;D xsi:type="xsd:double"&gt;-0.044375658&lt;/D&gt;&lt;D xsi:type="xsd:double"&gt;0.029599667&lt;/D&gt;&lt;D xsi:type="xsd:double"&gt;0.34029484&lt;/D&gt;&lt;D xsi:type="xsd:double"&gt;0.29488802&lt;/D&gt;&lt;D xsi:type="xsd:double"&gt;-0.80770254&lt;/D&gt;&lt;D xsi:type="xsd:double"&gt;-0.48998594&lt;/D&gt;&lt;D xsi:type="xsd:double"&gt;-0.029784441&lt;/D&gt;&lt;D xsi:type="xsd:double"&gt;1.3110757&lt;/D&gt;&lt;D xsi:type="xsd:double"&gt;0.058829784&lt;/D&gt;&lt;D xsi:type="xsd:double"&gt;0.5584955&lt;/D&gt;&lt;D xsi:type="xsd:double"&gt;-0.46769977&lt;/D&gt;&lt;D xsi:type="xsd:double"&gt;0.3817916&lt;/D&gt;&lt;D xsi:type="xsd:double"&gt;-0.67290664&lt;/D&gt;&lt;D xsi:type="xsd:double"&gt;1.2665749&lt;/D&gt;&lt;D xsi:type="xsd:double"&gt;0.8726001&lt;/D&gt;&lt;D xsi:type="xsd:double"&gt;-2.3356438&lt;/D&gt;&lt;D xsi:type="xsd:double"&gt;-0.01475215&lt;/D&gt;&lt;D xsi:type="xsd:double"&gt;-1.6536295&lt;/D&gt;&lt;D xsi:type="xsd:double"&gt;1.9216299&lt;/D&gt;&lt;D xsi:type="xsd:double"&gt;-0.63337684&lt;/D&gt;&lt;D xsi:type="xsd:double"&gt;0.6967068&lt;/D&gt;&lt;D xsi:type="xsd:double"&gt;0.67716837&lt;/D&gt;&lt;D xsi:type="xsd:double"&gt;0.46790838&lt;/D&gt;&lt;D xsi:type="xsd:double"&gt;-0.33473372&lt;/D&gt;&lt;D xsi:type="xsd:double"&gt;0.40887594&lt;/D&gt;&lt;D xsi:type="xsd:double"&gt;-0.4653871&lt;/D&gt;&lt;D xsi:type="xsd:double"&gt;-2.5277674&lt;/D&gt;&lt;D xsi:type="xsd:double"&gt;0.56962967&lt;/D&gt;&lt;D xsi:type="xsd:double"&gt;-1.9078851&lt;/D&gt;&lt;D xsi:type="xsd:double"&gt;0.28871298&lt;/D&gt;&lt;D xsi:type="xsd:double"&gt;0.92424154&lt;/D&gt;&lt;D xsi:type="xsd:double"&gt;1.1109352&lt;/D&gt;&lt;D xsi:type="xsd:double"&gt;-0.4751265&lt;/D&gt;&lt;D xsi:type="xsd:double"&gt;0.68626404&lt;/D&gt;&lt;D xsi:type="xsd:double"&gt;-0.93346834&lt;/D&gt;&lt;D xsi:type="xsd:double"&gt;-0.2991259&lt;/D&gt;&lt;D xsi:type="xsd:double"&gt;2.205205&lt;/D&gt;&lt;D xsi:type="xsd:double"&gt;-0.83663464&lt;/D&gt;&lt;D xsi:type="xsd:double"&gt;0.96211433&lt;/D&gt;&lt;D xsi:type="xsd:double"&gt;1.3047934&lt;/D&gt;&lt;D xsi:type="xsd:double"&gt;0.86830854&lt;/D&gt;&lt;D xsi:type="xsd:double"&gt;0.70302486&lt;/D&gt;&lt;D xsi:type="xsd:double"&gt;-0.911808&lt;/D&gt;&lt;D xsi:type="xsd:double"&gt;-0.12940764&lt;/D&gt;&lt;D xsi:type="xsd:double"&gt;-0.115174055&lt;/D&gt;&lt;D xsi:type="xsd:double"&gt;0.10089874&lt;/D&gt;&lt;D xsi:type="xsd:double"&gt;-0.8495271&lt;/D&gt;&lt;D xsi:type="xsd:double"&gt;0.11618137&lt;/D&gt;&lt;D xsi:type="xsd:double"&gt;0.07251501&lt;/D&gt;&lt;D xsi:type="xsd:double"&gt;0.23192167&lt;/D&gt;&lt;D xsi:type="xsd:double"&gt;0.23137331&lt;/D&gt;&lt;D xsi:type="xsd:double"&gt;-1.5582085&lt;/D&gt;&lt;D xsi:type="xsd:double"&gt;-0.49831867&lt;/D&gt;&lt;D xsi:type="xsd:double"&gt;-2.3420215&lt;/D&gt;&lt;D xsi:type="xsd:double"&gt;1.34238&lt;/D&gt;&lt;D xsi:type="xsd:double"&gt;-1.2055457&lt;/D&gt;&lt;D xsi:type="xsd:double"&gt;2.184403&lt;/D&gt;&lt;D xsi:type="xsd:double"&gt;0.30959845&lt;/D&gt;&lt;D xsi:type="xsd:double"&gt;0.9553194&lt;/D&gt;&lt;D xsi:type="xsd:double"&gt;2.533114&lt;/D&gt;&lt;D xsi:type="xsd:double"&gt;0.18457174&lt;/D&gt;&lt;D xsi:type="xsd:double"&gt;1.1621356&lt;/D&gt;&lt;D xsi:type="xsd:double"&gt;0.86859465&lt;/D&gt;&lt;D xsi:type="xsd:double"&gt;0.83333254&lt;/D&gt;&lt;D xsi:type="xsd:double"&gt;-1.2396693&lt;/D&gt;&lt;D xsi:type="xsd:double"&gt;1.5620708&lt;/D&gt;&lt;D xsi:type="xsd:double"&gt;1.881361&lt;/D&gt;&lt;D xsi:type="xsd:double"&gt;-0.1454413&lt;/D&gt;&lt;D xsi:type="xsd:double"&gt;-0.8802414&lt;/D&gt;&lt;D xsi:type="xsd:double"&gt;0.4357934&lt;/D&gt;&lt;D xsi:type="xsd:double"&gt;0.43389797&lt;/D&gt;&lt;D xsi:type="xsd:double"&gt;1.0935545&lt;/D&gt;&lt;D xsi:type="xsd:double"&gt;1.5625119&lt;/D&gt;&lt;D xsi:type="xsd:double"&gt;-0.539124&lt;/D&gt;&lt;D xsi:type="xsd:double"&gt;0.5023718&lt;/D&gt;&lt;D xsi:type="xsd:double"&gt;-1.3417482&lt;/D&gt;&lt;D xsi:type="xsd:double"&gt;1.2799978&lt;/D&gt;&lt;D xsi:type="xsd:double"&gt;-0.6845653&lt;/D&gt;&lt;D xsi:type="xsd:double"&gt;0&lt;/D&gt;&lt;D xsi:type="xsd:double"&gt;1.1797428&lt;/D&gt;&lt;D xsi:type="xsd:double"&gt;-0.52404404&lt;/D&gt;&lt;D xsi:type="xsd:double"&gt;0.09218454&lt;/D&gt;&lt;D xsi:type="xsd:double"&gt;0&lt;/D&gt;&lt;D xsi:type="xsd:double"&gt;-0.19736886&lt;/D&gt;&lt;D xsi:type="xsd:double"&gt;0.039553642&lt;/D&gt;&lt;D xsi:type="xsd:double"&gt;0.013184547&lt;/D&gt;&lt;D xsi:type="xsd:double"&gt;1.5285373&lt;/D&gt;&lt;D xsi:type="xsd:double"&gt;0.07786751&lt;/D&gt;&lt;D xsi:type="xsd:double"&gt;0.86888075&lt;/D&gt;&lt;D xsi:type="xsd:double"&gt;0.102853775&lt;/D&gt;&lt;D xsi:type="xsd:double"&gt;-0.53122044&lt;/D&gt;&lt;D xsi:type="xsd:double"&gt;-0.33946037&lt;/D&gt;&lt;D xsi:type="xsd:double"&gt;0.5371332&lt;/D&gt;&lt;D xsi:type="xsd:double"&gt;0.5212426&lt;/D&gt;&lt;D xsi:type="xsd:double"&gt;-0.14259815&lt;/D&gt;&lt;D xsi:type="xsd:double"&gt;-0.038945675&lt;/D&gt;&lt;D xsi:type="xsd:double"&gt;0.72727203&lt;/D&gt;&lt;D xsi:type="xsd:double"&gt;0.4254818&lt;/D&gt;&lt;D xsi:type="xsd:double"&gt;-0.0641942&lt;/D&gt;&lt;D xsi:type="xsd:double"&gt;1.811409&lt;/D&gt;&lt;D xsi:type="xsd:double"&gt;2.7129412&lt;/D&gt;&lt;D xsi:type="xsd:double"&gt;1.3759136&lt;/D&gt;&lt;D xsi:type="xsd:double"&gt;-0.1696527&lt;/D&gt;&lt;D xsi:type="xsd:double"&gt;-0.33988953&lt;/D&gt;&lt;D xsi:type="xsd:double"&gt;0.8526206&lt;/D&gt;&lt;D xsi:type="xsd:double"&gt;-0.3019333&lt;/D&gt;&lt;D xsi:type="xsd:double"&gt;0.50878525&lt;/D&gt;&lt;D xsi:type="xsd:double"&gt;-1.0003626&lt;/D&gt;&lt;D xsi:type="xsd:double"&gt;0.48696995&lt;/D&gt;&lt;D xsi:type="xsd:double"&gt;0.9449959&lt;/D&gt;&lt;D xsi:type="xsd:double"&gt;-0.09601712&lt;/D&gt;&lt;D xsi:type="xsd:double"&gt;-0.66073537&lt;/D&gt;&lt;D xsi:type="xsd:double"&gt;-0.7739723&lt;/D&gt;&lt;D xsi:type="xsd:double"&gt;-1.07252&lt;/D&gt;&lt;D xsi:type="xsd:double"&gt;-2.9813945&lt;/D&gt;&lt;D xsi:type="xsd:double"&gt;2.0317435&lt;/D&gt;&lt;D xsi:type="xsd:double"&gt;-1.9166172&lt;/D&gt;&lt;D xsi:type="xsd:double"&gt;1.6114712&lt;/D&gt;&lt;D xsi:type="xsd:double"&gt;1.3486505&lt;/D&gt;&lt;D xsi:type="xsd:double"&gt;0.39428473&lt;/D&gt;&lt;D xsi:type="xsd:double"&gt;1.2641072&lt;/D&gt;&lt;D xsi:type="xsd:double"&gt;1.1756182&lt;/D&gt;&lt;D xsi:type="xsd:double"&gt;1.2937188&lt;/D&gt;&lt;D xsi:type="xsd:double"&gt;0.26017427&lt;/D&gt;&lt;D xsi:type="xsd:double"&gt;-0.25949478&lt;/D&gt;&lt;D xsi:type="xsd:double"&gt;0.402081&lt;/D&gt;&lt;D xsi:type="xsd:double"&gt;0.9422779&lt;/D&gt;&lt;D xsi:type="xsd:double"&gt;0.49009323&lt;/D&gt;&lt;D xsi:type="xsd:double"&gt;-0.31352043&lt;/D&gt;&lt;D xsi:type="xsd:double"&gt;-0.8270204&lt;/D&gt;&lt;D xsi:type="xsd:double"&gt;1.5621305&lt;/D&gt;&lt;D xsi:type="xsd:double"&gt;0.5666733&lt;/D&gt;&lt;D xsi:type="xsd:double"&gt;-0.2644837&lt;/D&gt;&lt;D xsi:type="xsd:double"&gt;1.1068821&lt;/D&gt;&lt;D xsi:type="xsd:double"&gt;-2.1781325&lt;/D&gt;&lt;D xsi:type="xsd:double"&gt;-1.1657715&lt;/D&gt;&lt;D xsi:type="xsd:double"&gt;2.4652123&lt;/D&gt;&lt;D xsi:type="xsd:double"&gt;-0.5985975&lt;/D&gt;&lt;D xsi:type="xsd:double"&gt;-1.5286624&lt;/D&gt;&lt;D xsi:type="xsd:double"&gt;-1.9287288&lt;/D&gt;&lt;D xsi:type="xsd:double"&gt;2.1345496&lt;/D&gt;&lt;D xsi:type="xsd:double"&gt;0.5988002&lt;/D&gt;&lt;D xsi:type="xsd:double"&gt;0.84034204&lt;/D&gt;&lt;D xsi:type="xsd:double"&gt;1.4583349&lt;/D&gt;&lt;D xsi:type="xsd:double"&gt;0.96964836&lt;/D&gt;&lt;D xsi:type="xsd:double"&gt;0.07908344&lt;/D&gt;&lt;D xsi:type="xsd:double"&gt;0.55316687&lt;/D&gt;&lt;D xsi:type="xsd:double"&gt;-0.909394&lt;/D&gt;&lt;D xsi:type="xsd:double"&gt;0.9517312&lt;/D&gt;&lt;D xsi:type="xsd:double"&gt;-0.94275475&lt;/D&gt;&lt;D xsi:type="xsd:double"&gt;-0.29458404&lt;/D&gt;&lt;D xsi:type="xsd:double"&gt;-0.44317842&lt;/D&gt;&lt;D xsi:type="xsd:double"&gt;-2.043146&lt;/D&gt;&lt;D xsi:type="xsd:double"&gt;-0.27965307&lt;/D&gt;&lt;D xsi:type="xsd:double"&gt;1.0282755&lt;/D&gt;&lt;D xsi:type="xsd:double"&gt;1.7002106&lt;/D&gt;&lt;D xsi:type="xsd:double"&gt;-0.5458951&lt;/D&gt;&lt;D xsi:type="xsd:double"&gt;0.4230976&lt;/D&gt;&lt;D xsi:type="xsd:double"&gt;-0.12525916&lt;/D&gt;&lt;D xsi:type="xsd:double"&gt;0.07981062&lt;/D&gt;&lt;D xsi:type="xsd:double"&gt;0.89998245&lt;/D&gt;&lt;D xsi:type="xsd:double"&gt;-0.16936064&lt;/D&gt;&lt;D xsi:type="xsd:double"&gt;-0.6446481&lt;/D&gt;&lt;D xsi:type="xsd:double"&gt;0.54638386&lt;/D&gt;&lt;D xsi:type="xsd:double"&gt;0.30566454&lt;/D&gt;&lt;D xsi:type="xsd:double"&gt;-0.16930103&lt;/D&gt;&lt;D xsi:type="xsd:double"&gt;0.4861474&lt;/D&gt;&lt;D xsi:type="xsd:double"&gt;0.7650733&lt;/D&gt;&lt;D xsi:type="xsd:double"&gt;0.59177876&lt;/D&gt;&lt;D xsi:type="xsd:double"&gt;0.8324981&lt;/D&gt;&lt;D xsi:type="xsd:double"&gt;-0.3302455&lt;/D&gt;&lt;D xsi:type="xsd:double"&gt;-1.104486&lt;/D&gt;&lt;D xsi:type="xsd:double"&gt;1.2508392&lt;/D&gt;&lt;D xsi:type="xsd:double"&gt;-0.3639996&lt;/D&gt;&lt;D xsi:type="xsd:double"&gt;1.0959744&lt;/D&gt;&lt;D xsi:type="xsd:double"&gt;0.5146742&lt;/D&gt;&lt;D xsi:type="xsd:double"&gt;0.09804964&lt;/D&gt;&lt;D xsi:type="xsd:double"&gt;0.72921515&lt;/D&gt;&lt;D xsi:type="xsd:double"&gt;-0.010806322&lt;/D&gt;&lt;D xsi:type="xsd:double"&gt;-1.2210906&lt;/D&gt;&lt;D xsi:type="xsd:double"&gt;0.8423567&lt;/D&gt;&lt;D xsi:type="xsd:double"&gt;-0.11933446&lt;/D&gt;&lt;D xsi:type="xsd:double"&gt;0.49961805&lt;/D&gt;&lt;D xsi:type="xsd:double"&gt;0.7565141&lt;/D&gt;&lt;D xsi:type="xsd:double"&gt;1.68401&lt;/D&gt;&lt;D xsi:type="xsd:double"&gt;-0.94937086&lt;/D&gt;&lt;D xsi:type="xsd:double"&gt;-0.8306682&lt;/D&gt;&lt;D xsi:type="xsd:double"&gt;-1.7074764&lt;/D&gt;&lt;D xsi:type="xsd:double"&gt;1.3438225&lt;/D&gt;&lt;D xsi:type="xsd:double"&gt;0.9379029&lt;/D&gt;&lt;D xsi:type="xsd:double"&gt;-0.05339384&lt;/D&gt;&lt;D xsi:type="xsd:double"&gt;-0.63048005&lt;/D&gt;&lt;D xsi:type="xsd:double"&gt;-1.4947832&lt;/D&gt;&lt;D xsi:type="xsd:double"&gt;0.1965046&lt;/D&gt;&lt;D xsi:type="xsd:double"&gt;0.32687187&lt;/D&gt;&lt;D xsi:type="xsd:double"&gt;0.57559013&lt;/D&gt;&lt;D xsi:type="xsd:double"&gt;-0.29155016&lt;/D&gt;&lt;D xsi:type="xsd:double"&gt;-0.10829568&lt;/D&gt;&lt;D xsi:type="xsd:double"&gt;0.21682978&lt;/D&gt;&lt;D xsi:type="xsd:double"&gt;0.5192518&lt;/D&gt;&lt;D xsi:type="xsd:double"&gt;0.47352314&lt;/D&gt;&lt;D xsi:type="xsd:double"&gt;-0.16067028&lt;/D&gt;&lt;D xsi:type="xsd:double"&gt;-0.46132207&lt;/D&gt;&lt;D xsi:type="xsd:double"&gt;0.9915948&lt;/D&gt;&lt;D xsi:type="xsd:double"&gt;-0.053358078&lt;/D&gt;&lt;D xsi:type="xsd:double"&gt;0.06406307&lt;/D&gt;&lt;D xsi:type="xsd:double"&gt;-0.21342039&lt;/D&gt;&lt;D xsi:type="xsd:double"&gt;-0.20319223&lt;/D&gt;&lt;D xsi:type="xsd:double"&gt;-0.41791797&lt;/D&gt;&lt;D xsi:type="xsd:double"&gt;-0.43043494&lt;/D&gt;&lt;D xsi:type="xsd:double"&gt;-0.22695065&lt;/D&gt;&lt;D xsi:type="xsd:double"&gt;-0.83405375&lt;/D&gt;&lt;D xsi:type="xsd:double"&gt;-1.2124538&lt;/D&gt;&lt;D xsi:type="xsd:double"&gt;-1.5811563&lt;/D&gt;&lt;D xsi:type="xsd:double"&gt;1.6177893&lt;/D&gt;&lt;D xsi:type="xsd:double"&gt;0.60807467&lt;/D&gt;&lt;D xsi:type="xsd:double"&gt;0.13186932&lt;/D&gt;&lt;D xsi:type="xsd:double"&gt;0.3072858&lt;/D&gt;&lt;D xsi:type="xsd:double"&gt;0.054705143&lt;/D&gt;&lt;D xsi:type="xsd:double"&gt;-0.36084652&lt;/D&gt;&lt;D xsi:type="xsd:double"&gt;0.04390478&lt;/D&gt;&lt;D xsi:type="xsd:double"&gt;-0.08776188&lt;/D&gt;&lt;D xsi:type="xsd:double"&gt;0.9552002&lt;/D&gt;&lt;D xsi:type="xsd:double"&gt;0.19575357&lt;/D&gt;&lt;D xsi:type="xsd:double"&gt;-1.2156665&lt;/D&gt;&lt;D xsi:type="xsd:double"&gt;0.3516078&lt;/D&gt;&lt;D xsi:type="xsd:double"&gt;-1.2482226&lt;/D&gt;&lt;D xsi:type="xsd:double"&gt;1.7185926&lt;/D&gt;&lt;D xsi:type="xsd:double"&gt;0.109004974&lt;/D&gt;&lt;D xsi:type="xsd:double"&gt;-0.50086975&lt;/D&gt;&lt;D xsi:type="xsd:double"&gt;-0.16414523&lt;/D&gt;&lt;D xsi:type="xsd:double"&gt;-0.120574236&lt;/D&gt;&lt;D xsi:type="xsd:double"&gt;-1.0316074&lt;/D&gt;&lt;D xsi:type="xsd:double"&gt;-1.6189814&lt;/D&gt;&lt;D xsi:type="xsd:double"&gt;1.5667319&lt;/D&gt;&lt;D xsi:type="xsd:double"&gt;0.89889765&lt;/D&gt;&lt;D xsi:type="xsd:double"&gt;-0.054991245&lt;/D&gt;&lt;D xsi:type="xsd:double"&gt;0.62726736&lt;/D&gt;&lt;D xsi:type="xsd:double"&gt;-0.04374385&lt;/D&gt;&lt;D xsi:type="xsd:double"&gt;-0.1859963&lt;/D&gt;&lt;D xsi:type="xsd:double"&gt;0.63575506&lt;/D&gt;&lt;D xsi:type="xsd:double"&gt;0.69708824&lt;/D&gt;&lt;D xsi:type="xsd:double"&gt;-0.7463455&lt;/D&gt;&lt;D xsi:type="xsd:double"&gt;-0.45772195&lt;/D&gt;&lt;D xsi:type="xsd:double"&gt;1.5436888&lt;/D&gt;&lt;D xsi:type="xsd:double"&gt;-1.2398958&lt;/D&gt;&lt;D xsi:type="xsd:double"&gt;-0.50218105&lt;/D&gt;&lt;D xsi:type="xsd:double"&gt;0.4498601&lt;/D&gt;&lt;D xsi:type="xsd:double"&gt;0.17476082&lt;/D&gt;&lt;D xsi:type="xsd:double"&gt;1.0794878&lt;/D&gt;&lt;D xsi:type="xsd:double"&gt;0.53937435&lt;/D&gt;&lt;D xsi:type="xsd:double"&gt;0.1716733&lt;/D&gt;&lt;D xsi:type="xsd:double"&gt;0.31062365&lt;/D&gt;&lt;D xsi:type="xsd:double"&gt;-0.42712092&lt;/D&gt;&lt;D xsi:type="xsd:double"&gt;-0.9651482&lt;/D&gt;&lt;D xsi:type="xsd:double"&gt;-0.77964664&lt;/D&gt;&lt;D xsi:type="xsd:double"&gt;-1.4733136&lt;/D&gt;&lt;D xsi:type="xsd:double"&gt;0.188303&lt;/D&gt;&lt;D xsi:type="xsd:double"&gt;0.7407427&lt;/D&gt;&lt;D xsi:type="xsd:double"&gt;0.6035924&lt;/D&gt;&lt;D xsi:type="xsd:double"&gt;1.0035992&lt;/D&gt;&lt;D xsi:type="xsd:double"&gt;-0.5076051&lt;/D&gt;&lt;D xsi:type="xsd:double"&gt;0.8249998&lt;/D&gt;&lt;D xsi:type="xsd:double"&gt;0.24763346&lt;/D&gt;&lt;D xsi:type="xsd:double"&gt;-0.30071735&lt;/D&gt;&lt;D xsi:type="xsd:double"&gt;0.15081167&lt;/D&gt;&lt;D xsi:type="xsd:double"&gt;1.0971189&lt;/D&gt;&lt;D xsi:type="xsd:double"&gt;0.10097027&lt;/D&gt;&lt;D xsi:type="xsd:double"&gt;-0.908643&lt;/D&gt;&lt;D xsi:type="xsd:double"&gt;-0.35396814&lt;/D&gt;&lt;D xsi:type="xsd:double"&gt;-0.66738725&lt;/D&gt;&lt;D xsi:type="xsd:double"&gt;0.15170574&lt;/D&gt;&lt;D xsi:type="xsd:double"&gt;0.119018555&lt;/D&gt;&lt;D xsi:type="xsd:double"&gt;-0.7781267&lt;/D&gt;&lt;D xsi:type="xsd:double"&gt;1.4486432&lt;/D&gt;&lt;D xsi:type="xsd:double"&gt;-0.16105175&lt;/D&gt;&lt;D xsi:type="xsd:double"&gt;-1.0323703&lt;/D&gt;&lt;D xsi:type="xsd:double"&gt;-1.5212476&lt;/D&gt;&lt;D xsi:type="xsd:double"&gt;0.4634261&lt;/D&gt;&lt;D xsi:type="xsd:double"&gt;0.94453096&lt;/D&gt;&lt;D xsi:type="xsd:double"&gt;1.6973138&lt;/D&gt;&lt;D xsi:type="xsd:double"&gt;-0.23537278&lt;/D&gt;&lt;D xsi:type="xsd:double"&gt;0.37533045&lt;/D&gt;&lt;D xsi:type="xsd:double"&gt;-1.3247848&lt;/D&gt;&lt;D xsi:type="xsd:double"&gt;-0.0541389&lt;/D&gt;&lt;D xsi:type="xsd:double"&gt;-1.1591375&lt;/D&gt;&lt;D xsi:type="xsd:double"&gt;1.1288881&lt;/D&gt;&lt;D xsi:type="xsd:double"&gt;-0.79115033&lt;/D&gt;&lt;D xsi:type="xsd:double"&gt;0.65544844&lt;/D&gt;&lt;D xsi:type="xsd:double"&gt;-0.47753453&lt;/D&gt;&lt;D xsi:type="xsd:double"&gt;1.275909&lt;/D&gt;&lt;D xsi:type="xsd:double"&gt;0.19382238&lt;/D&gt;&lt;D xsi:type="xsd:double"&gt;-0.20419359&lt;/D&gt;&lt;D xsi:type="xsd:double"&gt;-0.51690936&lt;/D&gt;&lt;D xsi:type="xsd:double"&gt;0.15155077&lt;/D&gt;&lt;D xsi:type="xsd:double"&gt;1.4159203&lt;/D&gt;&lt;D xsi:type="xsd:double"&gt;0.24511814&lt;/D&gt;&lt;D xsi:type="xsd:double"&gt;-0.042527914&lt;/D&gt;&lt;D xsi:type="xsd:double"&gt;0.85088015&lt;/D&gt;&lt;D xsi:type="xsd:double"&gt;0.685513&lt;/D&gt;&lt;D xsi:type="xsd:double"&gt;-0.2618611&lt;/D&gt;&lt;D xsi:type="xsd:double"&gt;0&lt;/D&gt;&lt;D xsi:type="xsd:double"&gt;1.1657238&lt;/D&gt;&lt;D xsi:type="xsd:double"&gt;-0.7889569&lt;/D&gt;&lt;D xsi:type="xsd:double"&gt;-1.0672748&lt;/D&gt;&lt;D xsi:type="xsd:double"&gt;1.1951327&lt;/D&gt;&lt;D xsi:type="xsd:double"&gt;0.010454655&lt;/D&gt;&lt;D xsi:type="xsd:double"&gt;0.62702894&lt;/D&gt;&lt;D xsi:type="xsd:double"&gt;-1.0800719&lt;/D&gt;&lt;D xsi:type="xsd:double"&gt;0.99737644&lt;/D&gt;&lt;D xsi:type="xsd:double"&gt;0.48856735&lt;/D&gt;&lt;D xsi:type="xsd:double"&gt;0.12413263&lt;/D&gt;&lt;D xsi:type="xsd:double"&gt;0&lt;/D&gt;&lt;D xsi:type="xsd:double"&gt;-0.010335445&lt;/D&gt;&lt;D xsi:type="xsd:double"&gt;-0.91961026&lt;/D&gt;&lt;D xsi:type="xsd:double"&gt;0.1355648&lt;/D&gt;&lt;D xsi:type="xsd:double"&gt;0.63529015&lt;/D&gt;&lt;D xsi:type="xsd:double"&gt;-0.27941465&lt;/D&gt;&lt;D xsi:type="xsd:double"&gt;0.23868084&lt;/D&gt;&lt;D xsi:type="xsd:double"&gt;-0.7143557&lt;/D&gt;&lt;D xsi:type="xsd:double"&gt;0.39623976&lt;/D&gt;&lt;D xsi:type="xsd:double"&gt;-1.0074794&lt;/D&gt;&lt;D xsi:type="xsd:double"&gt;0.062954426&lt;/D&gt;&lt;D xsi:type="xsd:double"&gt;-0.18873811&lt;/D&gt;&lt;D xsi:type="xsd:double"&gt;-0.10505915&lt;/D&gt;&lt;D xsi:type="xsd:double"&gt;-2.5134087&lt;/D&gt;&lt;D xsi:type="xsd:double"&gt;0.29126406&lt;/D&gt;&lt;D xsi:type="xsd:double"&gt;-2.3340821&lt;/D&gt;&lt;D xsi:type="xsd:double"&gt;-0.91409683&lt;/D&gt;&lt;D xsi:type="xsd:double"&gt;1.572299&lt;/D&gt;&lt;D xsi:type="xsd:double"&gt;-0.44273734&lt;/D&gt;&lt;D xsi:type="xsd:double"&gt;1.1321187&lt;/D&gt;&lt;D xsi:type="xsd:double"&gt;1.9997835&lt;/D&gt;&lt;D xsi:type="xsd:double"&gt;0.4688382&lt;/D&gt;&lt;D xsi:type="xsd:double"&gt;-0.73179007&lt;/D&gt;&lt;D xsi:type="xsd:double"&gt;0.48077106&lt;/D&gt;&lt;D xsi:type="xsd:double"&gt;-0.8506119&lt;/D&gt;&lt;D xsi:type="xsd:double"&gt;-0.3753364&lt;/D&gt;&lt;D xsi:type="xsd:double"&gt;0.6566167&lt;/D&gt;&lt;D xsi:type="xsd:double"&gt;0.53470135&lt;/D&gt;&lt;D xsi:type="xsd:double"&gt;-0.45740008&lt;/D&gt;&lt;D xsi:type="xsd:double"&gt;-1.9803405&lt;/D&gt;&lt;D xsi:type="xsd:double"&gt;2.118516&lt;/D&gt;&lt;D xsi:type="xsd:double"&gt;0.76714754&lt;/D&gt;&lt;D xsi:type="xsd:double"&gt;1.0079265&lt;/D&gt;&lt;D xsi:type="xsd:double"&gt;1.3375878&lt;/D&gt;&lt;D xsi:type="xsd:double"&gt;0.010478497&lt;/D&gt;&lt;D xsi:type="xsd:double"&gt;-0.04168749&lt;/D&gt;&lt;D xsi:type="xsd:double"&gt;-0.17818213&lt;/D&gt;&lt;D xsi:type="xsd:double"&gt;0.18899441&lt;/D&gt;&lt;D xsi:type="xsd:double"&gt;-0.3982365&lt;/D&gt;&lt;D xsi:type="xsd:double"&gt;0.2735734&lt;/D&gt;&lt;D xsi:type="xsd:double"&gt;-1.4060915&lt;/D&gt;&lt;D xsi:type="xsd:double"&gt;0.074493885&lt;/D&gt;&lt;D xsi:type="xsd:double"&gt;-0.08507967&lt;/D&gt;&lt;D xsi:type="xsd:double"&gt;-0.053215027&lt;/D&gt;&lt;D xsi:type="xsd:double"&gt;1.3311982&lt;/D&gt;&lt;D xsi:type="xsd:double"&gt;0.78822374&lt;/D&gt;&lt;D xsi:type="xsd:double"&gt;-0.49009323&lt;/D&gt;&lt;D xsi:type="xsd:double"&gt;0.17813444&lt;/D&gt;&lt;D xsi:type="xsd:double"&gt;-0.6380737&lt;/D&gt;&lt;D xsi:type="xsd:double"&gt;-0.83166957&lt;/D&gt;&lt;D xsi:type="xsd:double"&gt;-1.4437377&lt;/D&gt;&lt;D xsi:type="xsd:double"&gt;-0.9263158&lt;/D&gt;&lt;D xsi:type="xsd:double"&gt;-0.20657182&lt;/D&gt;&lt;D xsi:type="xsd:double"&gt;-0.871557&lt;/D&gt;&lt;D xsi:type="xsd:double"&gt;-0.19782186&lt;/D&gt;&lt;D xsi:type="xsd:double"&gt;0.07708073&lt;/D&gt;&lt;D xsi:type="xsd:double"&gt;1.0893583&lt;/D&gt;&lt;D xsi:type="xsd:double"&gt;1.4476895&lt;/D&gt;&lt;D xsi:type="xsd:double"&gt;1.0622382&lt;/D&gt;&lt;D xsi:type="xsd:double"&gt;0.5096078&lt;/D&gt;&lt;D xsi:type="xsd:double"&gt;-1.2781203&lt;/D&gt;&lt;D xsi:type="xsd:double"&gt;0.2889037&lt;/D&gt;&lt;D xsi:type="xsd:double"&gt;0.5547762&lt;/D&gt;&lt;D xsi:type="xsd:double"&gt;1.326263&lt;/D&gt;&lt;D xsi:type="xsd:double"&gt;1.5706778&lt;/D&gt;&lt;D xsi:type="xsd:double"&gt;-0.08247495&lt;/D&gt;&lt;D xsi:type="xsd:double"&gt;-0.20635128&lt;/D&gt;&lt;D xsi:type="xsd:double"&gt;-1.4061213&lt;/D&gt;&lt;D xsi:type="xsd:double"&gt;1.468122&lt;/D&gt;&lt;D xsi:type="xsd:double"&gt;0.31003952&lt;/D&gt;&lt;D xsi:type="xsd:double"&gt;-0.97877383&lt;/D&gt;&lt;D xsi:type="xsd:double"&gt;-1.4150441&lt;/D&gt;&lt;D xsi:type="xsd:double"&gt;-1.3298154&lt;/D&gt;&lt;D xsi:type="xsd:double"&gt;-1.4333069&lt;/D&gt;&lt;D xsi:type="xsd:double"&gt;0.8572936&lt;/D&gt;&lt;D xsi:type="xsd:double"&gt;2.948141&lt;/D&gt;&lt;D xsi:type="xsd:double"&gt;0.56438446&lt;/D&gt;&lt;D xsi:type="xsd:double"&gt;-0.77946186&lt;/D&gt;&lt;D xsi:type="xsd:double"&gt;2.3777008&lt;/D&gt;&lt;D xsi:type="xsd:double"&gt;0.5115628&lt;/D&gt;&lt;D xsi:type="xsd:double"&gt;0.46824217&lt;/D&gt;&lt;D xsi:type="xsd:double"&gt;-1.4285684&lt;/D&gt;&lt;D xsi:type="xsd:double"&gt;-1.685679&lt;/D&gt;&lt;D xsi:type="xsd:double"&gt;1.871407&lt;/D&gt;&lt;D xsi:type="xsd:double"&gt;1.7651916&lt;/D&gt;&lt;D xsi:type="xsd:double"&gt;-0.7866144&lt;/D&gt;&lt;D xsi:type="xsd:double"&gt;-0.8944869&lt;/D&gt;&lt;D xsi:type="xsd:double"&gt;0.83076954&lt;/D&gt;&lt;D xsi:type="xsd:double"&gt;0.8035779&lt;/D&gt;&lt;D xsi:type="xsd:double"&gt;1.9172549&lt;/D&gt;&lt;D xsi:type="xsd:double"&gt;1.2772322&lt;/D&gt;&lt;D xsi:type="xsd:double"&gt;1.8281341&lt;/D&gt;&lt;D xsi:type="xsd:double"&gt;0.6240368&lt;/D&gt;&lt;D xsi:type="xsd:double"&gt;-0.14311075&lt;/D&gt;&lt;D xsi:type="xsd:double"&gt;0.72615147&lt;/D&gt;&lt;D xsi:type="xsd:double"&gt;1.3090491&lt;/D&gt;&lt;D xsi:type="xsd:double"&gt;-0.8426964&lt;/D&gt;&lt;D xsi:type="xsd:double"&gt;-1.161474&lt;/D&gt;&lt;D xsi:type="xsd:double"&gt;0.38214922&lt;/D&gt;&lt;D xsi:type="xsd:double"&gt;-0.5044222&lt;/D&gt;&lt;D xsi:type="xsd:double"&gt;0.88961124&lt;/D&gt;&lt;D xsi:type="xsd:double"&gt;0.047397614&lt;/D&gt;&lt;D xsi:type="xsd:double"&gt;-0.75814724&lt;/D&gt;&lt;D xsi:type="xsd:double"&gt;-0.28648376&lt;/D&gt;&lt;D xsi:type="xsd:double"&gt;1.5035391&lt;/D&gt;&lt;D xsi:type="xsd:double"&gt;1.3208866&lt;/D&gt;&lt;D xsi:type="xsd:double"&gt;-0.6518245&lt;/D&gt;&lt;D xsi:type="xsd:double"&gt;-0.22495389&lt;/D&gt;&lt;D xsi:type="xsd:double"&gt;1.268208&lt;/D&gt;&lt;D xsi:type="xsd:double"&gt;-0.07421374&lt;/D&gt;&lt;D xsi:type="xsd:double"&gt;-0.4641652&lt;/D&gt;&lt;D xsi:type="xsd:double"&gt;0.49431324&lt;/D&gt;&lt;D xsi:type="xsd:double"&gt;0.53828955&lt;/D&gt;&lt;D xsi:type="xsd:double"&gt;-2.4277687&lt;/D&gt;&lt;D xsi:type="xsd:double"&gt;-3.0085146&lt;/D&gt;&lt;D xsi:type="xsd:double"&gt;-1.7655075&lt;/D&gt;&lt;D xsi:type="xsd:double"&gt;-1.8568218&lt;/D&gt;&lt;D xsi:type="xsd:double"&gt;0.8903384&lt;/D&gt;&lt;D xsi:type="xsd:double"&gt;0.63176155&lt;/D&gt;&lt;D xsi:type="xsd:double"&gt;-1.7638206&lt;/D&gt;&lt;D xsi:type="xsd:double"&gt;-0.07100701&lt;/D&gt;&lt;D xsi:type="xsd:double"&gt;1.5734434&lt;/D&gt;&lt;D xsi:type="xsd:double"&gt;1.3591886&lt;/D&gt;&lt;D xsi:type="xsd:double"&gt;-3.1847715&lt;/D&gt;&lt;D xsi:type="xsd:double"&gt;-1.3137817&lt;/D&gt;&lt;D xsi:type="xsd:double"&gt;-4.406607&lt;/D&gt;&lt;D xsi:type="xsd:double"&gt;0.33466816&lt;/D&gt;&lt;D xsi:type="xsd:double"&gt;-0.55950284&lt;/D&gt;&lt;D xsi:type="xsd:double"&gt;0.16230345&lt;/D&gt;&lt;D xsi:type="xsd:double"&gt;2.9815316&lt;/D&gt;&lt;D xsi:type="xsd:double"&gt;1.1643767&lt;/D&gt;&lt;D xsi:type="xsd:double"&gt;2.3641586&lt;/D&gt;&lt;D xsi:type="xsd:double"&gt;-3.4542203&lt;/D&gt;&lt;D xsi:type="xsd:double"&gt;0.6190419&lt;/D&gt;&lt;D xsi:type="xsd:double"&gt;-1.637119&lt;/D&gt;&lt;D xsi:type="xsd:double"&gt;2.279234&lt;/D&gt;&lt;D xsi:type="xsd:double"&gt;-0.414598&lt;/D&gt;&lt;D xsi:type="xsd:double"&gt;0.6869197&lt;/D&gt;&lt;D xsi:type="xsd:double"&gt;1.1060596&lt;/D&gt;&lt;D xsi:type="xsd:double"&gt;1.5029192&lt;/D&gt;&lt;D xsi:type="xsd:double"&gt;-0.06043315&lt;/D&gt;&lt;D xsi:type="xsd:double"&gt;-1.6528904&lt;/D&gt;&lt;D xsi:type="xsd:double"&gt;2.1315813&lt;/D&gt;&lt;D xsi:type="xsd:double"&gt;-1.3445735&lt;/D&gt;&lt;D xsi:type="xsd:double"&gt;0.22375584&lt;/D&gt;&lt;D xsi:type="xsd:double"&gt;0.10148287&lt;/D&gt;&lt;D xsi:type="xsd:double"&gt;-1.622057&lt;/D&gt;&lt;D xsi:type="xsd:double"&gt;-1.9888699&lt;/D&gt;&lt;D xsi:type="xsd:double"&gt;-2.8072715&lt;/D&gt;&lt;D xsi:type="xsd:double"&gt;-2.91&lt;/D&gt;&lt;D xsi:type="xsd:double"&gt;0.7799387&lt;/D&gt;&lt;D xsi:type="xsd:double"&gt;0.6744027&lt;/D&gt;&lt;D xsi:type="xsd:double"&gt;-2.8772175&lt;/D&gt;&lt;D xsi:type="xsd:double"&gt;-0.452286&lt;/D&gt;&lt;D xsi:type="xsd:double"&gt;1.7946362&lt;/D&gt;&lt;D xsi:type="xsd:double"&gt;-1.6402602&lt;/D&gt;&lt;D xsi:type="xsd:double"&gt;-3.6642134&lt;/D&gt;&lt;D xsi:type="xsd:double"&gt;2.7673125&lt;/D&gt;&lt;D xsi:type="xsd:double"&gt;1.4323354&lt;/D&gt;&lt;D xsi:type="xsd:double"&gt;-0.3953874&lt;/D&gt;&lt;D xsi:type="xsd:double"&gt;-0.80525875&lt;/D&gt;&lt;D xsi:type="xsd:double"&gt;-1.1205077&lt;/D&gt;&lt;D xsi:type="xsd:double"&gt;0.24282932&lt;/D&gt;&lt;D xsi:type="xsd:double"&gt;-2.5954545&lt;/D&gt;&lt;D xsi:type="xsd:double"&gt;-0.41450262&lt;/D&gt;&lt;D xsi:type="xsd:double"&gt;2.473545&lt;/D&gt;&lt;D xsi:type="xsd:double"&gt;-0.15085936&lt;/D&gt;&lt;D xsi:type="xsd:double"&gt;-1.5922844&lt;/D&gt;&lt;D xsi:type="xsd:double"&gt;-0.6731987&lt;/D&gt;&lt;D xsi:type="xsd:double"&gt;-0.083231926&lt;/D&gt;&lt;D xsi:type="xsd:double"&gt;-1.8921793&lt;/D&gt;&lt;D xsi:type="xsd:double"&gt;1.5769005&lt;/D&gt;&lt;D xsi:type="xsd:double"&gt;0.23883581&lt;/D&gt;&lt;D xsi:type="xsd:double"&gt;3.514409&lt;/D&gt;&lt;D xsi:type="xsd:double"&gt;0.13810396&lt;/D&gt;&lt;D xsi:type="xsd:double"&gt;0.43672323&lt;/D&gt;&lt;D xsi:type="xsd:double"&gt;-0.7209003&lt;/D&gt;&lt;D xsi:type="xsd:double"&gt;1.9940019&lt;/D&gt;&lt;D xsi:type="xsd:double"&gt;-0.259912&lt;/D&gt;&lt;D xsi:type="xsd:double"&gt;1.6881943&lt;/D&gt;&lt;D xsi:type="xsd:double"&gt;0.56824684&lt;/D&gt;&lt;D xsi:type="xsd:double"&gt;1.8280506&lt;/D&gt;&lt;D xsi:type="xsd:double"&gt;-0.6963432&lt;/D&gt;&lt;D xsi:type="xsd:double"&gt;-0.67929626&lt;/D&gt;&lt;D xsi:type="xsd:double"&gt;0.43022633&lt;/D&gt;&lt;D xsi:type="xsd:double"&gt;-0.5711794&lt;/D&gt;&lt;D xsi:type="xsd:double"&gt;0.32037497&lt;/D&gt;&lt;D xsi:type="xsd:double"&gt;-0.17618537&lt;/D&gt;&lt;D xsi:type="xsd:double"&gt;-0.19856691&lt;/D&gt;&lt;D xsi:type="xsd:double"&gt;1.8016934&lt;/D&gt;&lt;D xsi:type="xsd:double"&gt;0.6731868&lt;/D&gt;&lt;D xsi:type="xsd:double"&gt;1.8442631&lt;/D&gt;&lt;D xsi:type="xsd:double"&gt;-0.72010756&lt;/D&gt;&lt;D xsi:type="xsd:double"&gt;0.2773404&lt;/D&gt;&lt;D xsi:type="xsd:double"&gt;-0.54249763&lt;/D&gt;&lt;D xsi:type="xsd:double"&gt;-0.12834668&lt;/D&gt;&lt;D xsi:type="xsd:double"&gt;-1.0708928&lt;/D&gt;&lt;D xsi:type="xsd:double"&gt;-0.69279075&lt;/D&gt;&lt;D xsi:type="xsd:double"&gt;1.2535453&lt;/D&gt;&lt;D xsi:type="xsd:double"&gt;0.82894564&lt;/D&gt;&lt;D xsi:type="xsd:double"&gt;2.359593&lt;/D&gt;&lt;D xsi:type="xsd:double"&gt;-1.8149614&lt;/D&gt;&lt;D xsi:type="xsd:double"&gt;-0.6586611&lt;/D&gt;&lt;D xsi:type="xsd:double"&gt;-2.2136688&lt;/D&gt;&lt;D xsi:type="xsd:double"&gt;-0.9842515&lt;/D&gt;&lt;D xsi:type="xsd:double"&gt;-0.92777014&lt;/D&gt;&lt;D xsi:type="xsd:double"&gt;0.14493465&lt;/D&gt;&lt;D xsi:type="xsd:double"&gt;-1.1688769&lt;/D&gt;&lt;D xsi:type="xsd:double"&gt;0.97994804&lt;/D&gt;&lt;D xsi:type="xsd:double"&gt;0.5800247&lt;/D&gt;&lt;D xsi:type="xsd:double"&gt;2.3067594&lt;/D&gt;&lt;D xsi:type="xsd:double"&gt;-0.37940145&lt;/D&gt;&lt;D xsi:type="xsd:double"&gt;-2.3395002&lt;/D&gt;&lt;D xsi:type="xsd:double"&gt;0.6908059&lt;/D&gt;&lt;D xsi:type="xsd:double"&gt;-1.7483711&lt;/D&gt;&lt;D xsi:type="xsd:double"&gt;-1.3289809&lt;/D&gt;&lt;D xsi:type="xsd:double"&gt;1.7121315&lt;/D&gt;&lt;D xsi:type="xsd:double"&gt;-1.3578713&lt;/D&gt;&lt;D xsi:type="xsd:double"&gt;-1.3538122&lt;/D&gt;&lt;D xsi:type="xsd:double"&gt;-0.6227672&lt;/D&gt;&lt;D xsi:type="xsd:double"&gt;-3.9921045&lt;/D&gt;&lt;D xsi:type="xsd:double"&gt;-1.7285168&lt;/D&gt;&lt;D xsi:type="xsd:double"&gt;0.4428029&lt;/D&gt;&lt;D xsi:type="xsd:double"&gt;1.7266631&lt;/D&gt;&lt;D xsi:type="xsd:double"&gt;-2.0825863&lt;/D&gt;&lt;D xsi:type="xsd:double"&gt;-0.811404&lt;/D&gt;&lt;D xsi:type="xsd:double"&gt;2.6524544&lt;/D&gt;&lt;D xsi:type="xsd:double"&gt;3.525722&lt;/D&gt;&lt;D xsi:type="xsd:double"&gt;-1.1896372&lt;/D&gt;&lt;D xsi:type="xsd:double"&gt;-0.55477023&lt;/D&gt;&lt;D xsi:type="xsd:double"&gt;-1.5548944&lt;/D&gt;&lt;D xsi:type="xsd:double"&gt;0.68724155&lt;/D&gt;&lt;D xsi:type="xsd:double"&gt;-0.7304549&lt;/D&gt;&lt;D xsi:type="xsd:double"&gt;-0.4945755&lt;/D&gt;&lt;D xsi:type="xsd:double"&gt;2.994299&lt;/D&gt;&lt;D xsi:type="xsd:double"&gt;-4.449153&lt;/D&gt;&lt;D xsi:type="xsd:double"&gt;2.6237965&lt;/D&gt;&lt;D xsi:type="xsd:double"&gt;1.2963653&lt;/D&gt;&lt;D xsi:type="xsd:double"&gt;-0.45028925&lt;/D&gt;&lt;D xsi:type="xsd:double"&gt;-0.10713339&lt;/D&gt;&lt;D xsi:type="xsd:double"&gt;2.2402406&lt;/D&gt;&lt;D xsi:type="xsd:double"&gt;-0.38461685&lt;/D&gt;&lt;D xsi:type="xsd:double"&gt;2.0709038&lt;/D&gt;&lt;D xsi:type="xsd:double"&gt;1.0201693&lt;/D&gt;&lt;D xsi:type="xsd:double"&gt;0.28367043&lt;/D&gt;&lt;D xsi:type="xsd:double"&gt;0.30550957&lt;/D&gt;&lt;D xsi:type="xsd:double"&gt;0.22560358&lt;/D&gt;&lt;/FQL&gt;&lt;FQL&gt;&lt;Q&gt;FAN-US^P_PRICE_RETURNS(2,20100101,20221031,D)&lt;/Q&gt;&lt;R&gt;3231&lt;/R&gt;&lt;C&gt;1&lt;/C&gt;&lt;D xsi:type="xsd:double"&gt;-0.39787292&lt;/D&gt;&lt;D xsi:type="xsd:double"&gt;1.7976046&lt;/D&gt;&lt;D xsi:type="xsd:double"&gt;0.5232215&lt;/D&gt;&lt;D xsi:type="xsd:double"&gt;0.19518137&lt;/D&gt;&lt;D xsi:type="xsd:double"&gt;0.5844116&lt;/D&gt;&lt;D xsi:type="xsd:double"&gt;1.8076181&lt;/D&gt;&lt;D xsi:type="xsd:double"&gt;1.566267&lt;/D&gt;&lt;D xsi:type="xsd:double"&gt;-2.16645&lt;/D&gt;&lt;D xsi:type="xsd:double"&gt;0.6764531&lt;/D&gt;&lt;D xsi:type="xsd:double"&gt;-0.9254575&lt;/D&gt;&lt;D xsi:type="xsd:double"&gt;-1.6634703&lt;/D&gt;&lt;D xsi:type="xsd:double"&gt;0&lt;/D&gt;&lt;D xsi:type="xsd:double"&gt;-3.3832133&lt;/D&gt;&lt;D xsi:type="xsd:double"&gt;-3.2053947&lt;/D&gt;&lt;D xsi:type="xsd:double"&gt;-2.254063&lt;/D&gt;&lt;D xsi:type="xsd:double"&gt;1.7089009&lt;/D&gt;&lt;D xsi:type="xsd:double"&gt;-0.9104252&lt;/D&gt;&lt;D xsi:type="xsd:double"&gt;-0.494349&lt;/D&gt;&lt;D xsi:type="xsd:double"&gt;-1.2065291&lt;/D&gt;&lt;D xsi:type="xsd:double"&gt;-1.9396603&lt;/D&gt;&lt;D xsi:type="xsd:double"&gt;1.4652014&lt;/D&gt;&lt;D xsi:type="xsd:double"&gt;1.1552334&lt;/D&gt;&lt;D xsi:type="xsd:double"&gt;-0.49964786&lt;/D&gt;&lt;D xsi:type="xsd:double"&gt;-6.527978&lt;/D&gt;&lt;D xsi:type="xsd:double"&gt;-0.53721666&lt;/D&gt;&lt;D xsi:type="xsd:double"&gt;-1.0648191&lt;/D&gt;&lt;D xsi:type="xsd:double"&gt;3.6499858&lt;/D&gt;&lt;D xsi:type="xsd:double"&gt;-0.52746534&lt;/D&gt;&lt;D xsi:type="xsd:double"&gt;0.75719357&lt;/D&gt;&lt;D xsi:type="xsd:double"&gt;-1.5765786&lt;/D&gt;&lt;D xsi:type="xsd:double"&gt;2.1357775&lt;/D&gt;&lt;D xsi:type="xsd:double"&gt;-0.48992038&lt;/D&gt;&lt;D xsi:type="xsd:double"&gt;0.94263554&lt;/D&gt;&lt;D xsi:type="xsd:double"&gt;-0.44609308&lt;/D&gt;&lt;D xsi:type="xsd:double"&gt;-0.37341714&lt;/D&gt;&lt;D xsi:type="xsd:double"&gt;-1.5742123&lt;/D&gt;&lt;D xsi:type="xsd:double"&gt;0.07691383&lt;/D&gt;&lt;D xsi:type="xsd:double"&gt;-0.6095767&lt;/D&gt;&lt;D xsi:type="xsd:double"&gt;0.07579327&lt;/D&gt;&lt;D xsi:type="xsd:double"&gt;-0.30528307&lt;/D&gt;&lt;D xsi:type="xsd:double"&gt;0.15349388&lt;/D&gt;&lt;D xsi:type="xsd:double"&gt;2.1455884&lt;/D&gt;&lt;D xsi:type="xsd:double"&gt;-0.07801652&lt;/D&gt;&lt;D xsi:type="xsd:double"&gt;1.6547084&lt;/D&gt;&lt;D xsi:type="xsd:double"&gt;-0.073856115&lt;/D&gt;&lt;D xsi:type="xsd:double"&gt;-0.29563904&lt;/D&gt;&lt;D xsi:type="xsd:double"&gt;0.5189061&lt;/D&gt;&lt;D xsi:type="xsd:double"&gt;0.9402633&lt;/D&gt;&lt;D xsi:type="xsd:double"&gt;-0.5662143&lt;/D&gt;&lt;D xsi:type="xsd:double"&gt;-0.5143225&lt;/D&gt;&lt;D xsi:type="xsd:double"&gt;0.77695847&lt;/D&gt;&lt;D xsi:type="xsd:double"&gt;0.10846853&lt;/D&gt;&lt;D xsi:type="xsd:double"&gt;-0.3440678&lt;/D&gt;&lt;D xsi:type="xsd:double"&gt;-1.7850578&lt;/D&gt;&lt;D xsi:type="xsd:double"&gt;-0.44876337&lt;/D&gt;&lt;D xsi:type="xsd:double"&gt;0.82644224&lt;/D&gt;&lt;D xsi:type="xsd:double"&gt;-1.4903128&lt;/D&gt;&lt;D xsi:type="xsd:double"&gt;-0.15128851&lt;/D&gt;&lt;D xsi:type="xsd:double"&gt;0.8878827&lt;/D&gt;&lt;D xsi:type="xsd:double"&gt;0.8470297&lt;/D&gt;&lt;D xsi:type="xsd:double"&gt;-0.81906915&lt;/D&gt;&lt;D xsi:type="xsd:double"&gt;-0.1501441&lt;/D&gt;&lt;D xsi:type="xsd:double"&gt;1.2030005&lt;/D&gt;&lt;D xsi:type="xsd:double"&gt;0.4279375&lt;/D&gt;&lt;D xsi:type="xsd:double"&gt;-0.4261136&lt;/D&gt;&lt;D xsi:type="xsd:double"&gt;0.14858246&lt;/D&gt;&lt;D xsi:type="xsd:double"&gt;0.22255182&lt;/D&gt;&lt;D xsi:type="xsd:double"&gt;1.3323426&lt;/D&gt;&lt;D xsi:type="xsd:double"&gt;0.51424503&lt;/D&gt;&lt;D xsi:type="xsd:double"&gt;0.505805&lt;/D&gt;&lt;D xsi:type="xsd:double"&gt;1.1279821&lt;/D&gt;&lt;D xsi:type="xsd:double"&gt;-0.4719019&lt;/D&gt;&lt;D xsi:type="xsd:double"&gt;-1.6523004&lt;/D&gt;&lt;D xsi:type="xsd:double"&gt;-0.9495914&lt;/D&gt;&lt;D xsi:type="xsd:double"&gt;0.44246912&lt;/D&gt;&lt;D xsi:type="xsd:double"&gt;-0.881058&lt;/D&gt;&lt;D xsi:type="xsd:double"&gt;-0.88889&lt;/D&gt;&lt;D xsi:type="xsd:double"&gt;0.29895306&lt;/D&gt;&lt;D xsi:type="xsd:double"&gt;-0.5216062&lt;/D&gt;&lt;D xsi:type="xsd:double"&gt;-4.1947603&lt;/D&gt;&lt;D xsi:type="xsd:double"&gt;-0.07818937&lt;/D&gt;&lt;D xsi:type="xsd:double"&gt;1.1424065&lt;/D&gt;&lt;D xsi:type="xsd:double"&gt;-0.2011478&lt;/D&gt;&lt;D xsi:type="xsd:double"&gt;0.54341555&lt;/D&gt;&lt;D xsi:type="xsd:double"&gt;-4.5497&lt;/D&gt;&lt;D xsi:type="xsd:double"&gt;-2.6655912&lt;/D&gt;&lt;D xsi:type="xsd:double"&gt;-5.3941965&lt;/D&gt;&lt;D xsi:type="xsd:double"&gt;-0.43858886&lt;/D&gt;&lt;D xsi:type="xsd:double"&gt;5.268717&lt;/D&gt;&lt;D xsi:type="xsd:double"&gt;-0.66538453&lt;/D&gt;&lt;D xsi:type="xsd:double"&gt;1.5292645&lt;/D&gt;&lt;D xsi:type="xsd:double"&gt;-1.7427385&lt;/D&gt;&lt;D xsi:type="xsd:double"&gt;-2.364862&lt;/D&gt;&lt;D xsi:type="xsd:double"&gt;-0.9515643&lt;/D&gt;&lt;D xsi:type="xsd:double"&gt;-2.0960689&lt;/D&gt;&lt;D xsi:type="xsd:double"&gt;0.35682917&lt;/D&gt;&lt;D xsi:type="xsd:double"&gt;-4.711109&lt;/D&gt;&lt;D xsi:type="xsd:double"&gt;2.8917909&lt;/D&gt;&lt;D xsi:type="xsd:double"&gt;-2.4841368&lt;/D&gt;&lt;D xsi:type="xsd:double"&gt;-2.1011531&lt;/D&gt;&lt;D xsi:type="xsd:double"&gt;-0.7597327&lt;/D&gt;&lt;D xsi:type="xsd:double"&gt;5.8373213&lt;/D&gt;&lt;D xsi:type="xsd:double"&gt;-2.5316536&lt;/D&gt;&lt;D xsi:type="xsd:double"&gt;-2.0408094&lt;/D&gt;&lt;D xsi:type="xsd:double"&gt;3.3143878&lt;/D&gt;&lt;D xsi:type="xsd:double"&gt;-0.5499482&lt;/D&gt;&lt;D xsi:type="xsd:double"&gt;-4.7926307&lt;/D&gt;&lt;D xsi:type="xsd:double"&gt;-1.5488863&lt;/D&gt;&lt;D xsi:type="xsd:double"&gt;0.49164295&lt;/D&gt;&lt;D xsi:type="xsd:double"&gt;-1.1741698&lt;/D&gt;&lt;D xsi:type="xsd:double"&gt;4.5544505&lt;/D&gt;&lt;D xsi:type="xsd:double"&gt;0.94696283&lt;/D&gt;&lt;D xsi:type="xsd:double"&gt;0.09380579&lt;/D&gt;&lt;D xsi:type="xsd:double"&gt;3.5613894&lt;/D&gt;&lt;D xsi:type="xsd:double"&gt;-1.4479637&lt;/D&gt;&lt;D xsi:type="xsd:double"&gt;-1.010108&lt;/D&gt;&lt;D xsi:type="xsd:double"&gt;0.4638195&lt;/D&gt;&lt;D xsi:type="xsd:double"&gt;0.18467903&lt;/D&gt;&lt;D xsi:type="xsd:double"&gt;-2.2820294&lt;/D&gt;&lt;D xsi:type="xsd:double"&gt;1.4272094&lt;/D&gt;&lt;D xsi:type="xsd:double"&gt;-2.2514045&lt;/D&gt;&lt;D xsi:type="xsd:double"&gt;0.19193888&lt;/D&gt;&lt;D xsi:type="xsd:double"&gt;-2.0114958&lt;/D&gt;&lt;D xsi:type="xsd:double"&gt;-3.9100647&lt;/D&gt;&lt;D xsi:type="xsd:double"&gt;-0.40691495&lt;/D&gt;&lt;D xsi:type="xsd:double"&gt;1.8386126&lt;/D&gt;&lt;D xsi:type="xsd:double"&gt;0.20059347&lt;/D&gt;&lt;D xsi:type="xsd:double"&gt;3.2032132&lt;/D&gt;&lt;D xsi:type="xsd:double"&gt;3.297758&lt;/D&gt;&lt;D xsi:type="xsd:double"&gt;0.46948195&lt;/D&gt;&lt;D xsi:type="xsd:double"&gt;0.28036833&lt;/D&gt;&lt;D xsi:type="xsd:double"&gt;-1.3979435&lt;/D&gt;&lt;D xsi:type="xsd:double"&gt;1.2287378&lt;/D&gt;&lt;D xsi:type="xsd:double"&gt;0.56022406&lt;/D&gt;&lt;D xsi:type="xsd:double"&gt;1.6713023&lt;/D&gt;&lt;D xsi:type="xsd:double"&gt;-3.5616398&lt;/D&gt;&lt;D xsi:type="xsd:double"&gt;0.5681753&lt;/D&gt;&lt;D xsi:type="xsd:double"&gt;1.6195893&lt;/D&gt;&lt;D xsi:type="xsd:double"&gt;-2.9836893&lt;/D&gt;&lt;D xsi:type="xsd:double"&gt;4.4890046&lt;/D&gt;&lt;D xsi:type="xsd:double"&gt;1.5539289&lt;/D&gt;&lt;D xsi:type="xsd:double"&gt;0.54005384&lt;/D&gt;&lt;D xsi:type="xsd:double"&gt;-0.26857257&lt;/D&gt;&lt;D xsi:type="xsd:double"&gt;-0.71813464&lt;/D&gt;&lt;D xsi:type="xsd:double"&gt;0.09945631&lt;/D&gt;&lt;D xsi:type="xsd:double"&gt;-1.454252&lt;/D&gt;&lt;D xsi:type="xsd:double"&gt;2.2914767&lt;/D&gt;&lt;D xsi:type="xsd:double"&gt;-0.8960545&lt;/D&gt;&lt;D xsi:type="xsd:double"&gt;1.2658119&lt;/D&gt;&lt;D xsi:type="xsd:double"&gt;-0.08928776&lt;/D&gt;&lt;D xsi:type="xsd:double"&gt;0.5352974&lt;/D&gt;&lt;D xsi:type="xsd:double"&gt;0.17867088&lt;/D&gt;&lt;D xsi:type="xsd:double"&gt;-0.6211221&lt;/D&gt;&lt;D xsi:type="xsd:double"&gt;-4.9464283&lt;/D&gt;&lt;D xsi:type="xsd:double"&gt;-0.90174675&lt;/D&gt;&lt;D xsi:type="xsd:double"&gt;-0.18957853&lt;/D&gt;&lt;D xsi:type="xsd:double"&gt;-0.1899302&lt;/D&gt;&lt;D xsi:type="xsd:double"&gt;1.6175032&lt;/D&gt;&lt;D xsi:type="xsd:double"&gt;-2.99626&lt;/D&gt;&lt;D xsi:type="xsd:double"&gt;-3.1853259&lt;/D&gt;&lt;D xsi:type="xsd:double"&gt;-1.9940138&lt;/D&gt;&lt;D xsi:type="xsd:double"&gt;-0.40691495&lt;/D&gt;&lt;D xsi:type="xsd:double"&gt;-2.0429015&lt;/D&gt;&lt;D xsi:type="xsd:double"&gt;-0.72992444&lt;/D&gt;&lt;D xsi:type="xsd:double"&gt;0.42016506&lt;/D&gt;&lt;D xsi:type="xsd:double"&gt;1.5690327&lt;/D&gt;&lt;D xsi:type="xsd:double"&gt;-1.2358367&lt;/D&gt;&lt;D xsi:type="xsd:double"&gt;0.6256461&lt;/D&gt;&lt;D xsi:type="xsd:double"&gt;2.6943088&lt;/D&gt;&lt;D xsi:type="xsd:double"&gt;1.1099935&lt;/D&gt;&lt;D xsi:type="xsd:double"&gt;0.19959211&lt;/D&gt;&lt;D xsi:type="xsd:double"&gt;-1.5936255&lt;/D&gt;&lt;D xsi:type="xsd:double"&gt;0.6072879&lt;/D&gt;&lt;D xsi:type="xsd:double"&gt;0.4024148&lt;/D&gt;&lt;D xsi:type="xsd:double"&gt;0&lt;/D&gt;&lt;D xsi:type="xsd:double"&gt;1.7034054&lt;/D&gt;&lt;D xsi:type="xsd:double"&gt;0.591135&lt;/D&gt;&lt;D xsi:type="xsd:double"&gt;-0.09794831&lt;/D&gt;&lt;D xsi:type="xsd:double"&gt;-0.19607544&lt;/D&gt;&lt;D xsi:type="xsd:double"&gt;-0.9823203&lt;/D&gt;&lt;D xsi:type="xsd:double"&gt;0.6944418&lt;/D&gt;&lt;D xsi:type="xsd:double"&gt;-0.09851456&lt;/D&gt;&lt;D xsi:type="xsd:double"&gt;0.098609924&lt;/D&gt;&lt;D xsi:type="xsd:double"&gt;-1.7891586&lt;/D&gt;&lt;D xsi:type="xsd:double"&gt;2.8249264&lt;/D&gt;&lt;D xsi:type="xsd:double"&gt;-0.58537126&lt;/D&gt;&lt;D xsi:type="xsd:double"&gt;1.5701771&lt;/D&gt;&lt;D xsi:type="xsd:double"&gt;-0.48309565&lt;/D&gt;&lt;D xsi:type="xsd:double"&gt;-0.5825281&lt;/D&gt;&lt;D xsi:type="xsd:double"&gt;1.171875&lt;/D&gt;&lt;D xsi:type="xsd:double"&gt;-1.4478743&lt;/D&gt;&lt;D xsi:type="xsd:double"&gt;3.9177299&lt;/D&gt;&lt;D xsi:type="xsd:double"&gt;0.094258785&lt;/D&gt;&lt;D xsi:type="xsd:double"&gt;-0.3766477&lt;/D&gt;&lt;D xsi:type="xsd:double"&gt;-0.18903017&lt;/D&gt;&lt;D xsi:type="xsd:double"&gt;-0.75758696&lt;/D&gt;&lt;D xsi:type="xsd:double"&gt;-0.28625727&lt;/D&gt;&lt;D xsi:type="xsd:double"&gt;0.95694065&lt;/D&gt;&lt;D xsi:type="xsd:double"&gt;0.663507&lt;/D&gt;&lt;D xsi:type="xsd:double"&gt;0.28247833&lt;/D&gt;&lt;D xsi:type="xsd:double"&gt;1.3145566&lt;/D&gt;&lt;D xsi:type="xsd:double"&gt;-3.151065&lt;/D&gt;&lt;D xsi:type="xsd:double"&gt;1.435411&lt;/D&gt;&lt;D xsi:type="xsd:double"&gt;-0.84905624&lt;/D&gt;&lt;D xsi:type="xsd:double"&gt;0.6298661&lt;/D&gt;&lt;D xsi:type="xsd:double"&gt;0.6977916&lt;/D&gt;&lt;D xsi:type="xsd:double"&gt;-1.502347&lt;/D&gt;&lt;D xsi:type="xsd:double"&gt;-0.9532809&lt;/D&gt;&lt;D xsi:type="xsd:double"&gt;0.6737232&lt;/D&gt;&lt;D xsi:type="xsd:double"&gt;0.09560585&lt;/D&gt;&lt;D xsi:type="xsd:double"&gt;-1.2416422&lt;/D&gt;&lt;D xsi:type="xsd:double"&gt;2.611208&lt;/D&gt;&lt;D xsi:type="xsd:double"&gt;0.47125816&lt;/D&gt;&lt;D xsi:type="xsd:double"&gt;0.75047016&lt;/D&gt;&lt;D xsi:type="xsd:double"&gt;-1.2104273&lt;/D&gt;&lt;D xsi:type="xsd:double"&gt;-0.9425044&lt;/D&gt;&lt;D xsi:type="xsd:double"&gt;-1.6175091&lt;/D&gt;&lt;D xsi:type="xsd:double"&gt;0.19341707&lt;/D&gt;&lt;D xsi:type="xsd:double"&gt;-1.6409278&lt;/D&gt;&lt;D xsi:type="xsd:double"&gt;-0.7850826&lt;/D&gt;&lt;D xsi:type="xsd:double"&gt;-0.89020133&lt;/D&gt;&lt;D xsi:type="xsd:double"&gt;-2.2954166&lt;/D&gt;&lt;D xsi:type="xsd:double"&gt;0.51072836&lt;/D&gt;&lt;D xsi:type="xsd:double"&gt;1.6260147</t>
        </r>
      </text>
    </comment>
    <comment ref="A102" authorId="0" shapeId="0">
      <text>
        <r>
          <rPr>
            <b/>
            <sz val="9"/>
            <color indexed="81"/>
            <rFont val="Tahoma"/>
            <family val="2"/>
          </rPr>
          <t>&lt;/D&gt;&lt;D xsi:type="xsd:double"&gt;0.49999952&lt;/D&gt;&lt;D xsi:type="xsd:double"&gt;-1.094532&lt;/D&gt;&lt;D xsi:type="xsd:double"&gt;-2.8168976&lt;/D&gt;&lt;D xsi:type="xsd:double"&gt;0.5175948&lt;/D&gt;&lt;D xsi:type="xsd:double"&gt;-1.2358367&lt;/D&gt;&lt;D xsi:type="xsd:double"&gt;-1.2513041&lt;/D&gt;&lt;D xsi:type="xsd:double"&gt;-1.0559678&lt;/D&gt;&lt;D xsi:type="xsd:double"&gt;2.5613666&lt;/D&gt;&lt;D xsi:type="xsd:double"&gt;1.0405898&lt;/D&gt;&lt;D xsi:type="xsd:double"&gt;0.82389116&lt;/D&gt;&lt;D xsi:type="xsd:double"&gt;-0.10214448&lt;/D&gt;&lt;D xsi:type="xsd:double"&gt;0.30676126&lt;/D&gt;&lt;D xsi:type="xsd:double"&gt;0.3058076&lt;/D&gt;&lt;D xsi:type="xsd:double"&gt;0.6097555&lt;/D&gt;&lt;D xsi:type="xsd:double"&gt;1.515162&lt;/D&gt;&lt;D xsi:type="xsd:double"&gt;1.691544&lt;/D&gt;&lt;D xsi:type="xsd:double"&gt;0.19569397&lt;/D&gt;&lt;D xsi:type="xsd:double"&gt;-1.171875&lt;/D&gt;&lt;D xsi:type="xsd:double"&gt;1.0869503&lt;/D&gt;&lt;D xsi:type="xsd:double"&gt;-0.6842613&lt;/D&gt;&lt;D xsi:type="xsd:double"&gt;-1.4763713&lt;/D&gt;&lt;D xsi:type="xsd:double"&gt;1.4984965&lt;/D&gt;&lt;D xsi:type="xsd:double"&gt;-0.59054494&lt;/D&gt;&lt;D xsi:type="xsd:double"&gt;-0.5940616&lt;/D&gt;&lt;D xsi:type="xsd:double"&gt;0.09959936&lt;/D&gt;&lt;D xsi:type="xsd:double"&gt;-0.29850602&lt;/D&gt;&lt;D xsi:type="xsd:double"&gt;1.6965985&lt;/D&gt;&lt;D xsi:type="xsd:double"&gt;-0.5888045&lt;/D&gt;&lt;D xsi:type="xsd:double"&gt;1.1845946&lt;/D&gt;&lt;D xsi:type="xsd:double"&gt;1.4634132&lt;/D&gt;&lt;D xsi:type="xsd:double"&gt;-0.19230247&lt;/D&gt;&lt;D xsi:type="xsd:double"&gt;-0.7707119&lt;/D&gt;&lt;D xsi:type="xsd:double"&gt;-1.6504884&lt;/D&gt;&lt;D xsi:type="xsd:double"&gt;-1.7769039&lt;/D&gt;&lt;D xsi:type="xsd:double"&gt;-0.30150414&lt;/D&gt;&lt;D xsi:type="xsd:double"&gt;0.6048322&lt;/D&gt;&lt;D xsi:type="xsd:double"&gt;2.9058218&lt;/D&gt;&lt;D xsi:type="xsd:double"&gt;0.29211044&lt;/D&gt;&lt;D xsi:type="xsd:double"&gt;1.3592124&lt;/D&gt;&lt;D xsi:type="xsd:double"&gt;0.95785856&lt;/D&gt;&lt;D xsi:type="xsd:double"&gt;-1.0436416&lt;/D&gt;&lt;D xsi:type="xsd:double"&gt;0.09586811&lt;/D&gt;&lt;D xsi:type="xsd:double"&gt;0.76628923&lt;/D&gt;&lt;D xsi:type="xsd:double"&gt;1.1406779&lt;/D&gt;&lt;D xsi:type="xsd:double"&gt;-0.50751567&lt;/D&gt;&lt;D xsi:type="xsd:double"&gt;-0.3400743&lt;/D&gt;&lt;D xsi:type="xsd:double"&gt;0&lt;/D&gt;&lt;D xsi:type="xsd:double"&gt;-1.5165865&lt;/D&gt;&lt;D xsi:type="xsd:double"&gt;0.86621046&lt;/D&gt;&lt;D xsi:type="xsd:double"&gt;1.8129826&lt;/D&gt;&lt;D xsi:type="xsd:double"&gt;0&lt;/D&gt;&lt;D xsi:type="xsd:double"&gt;-1.3027191&lt;/D&gt;&lt;D xsi:type="xsd:double"&gt;-0.1994133&lt;/D&gt;&lt;D xsi:type="xsd:double"&gt;0.6660342&lt;/D&gt;&lt;D xsi:type="xsd:double"&gt;0.37807226&lt;/D&gt;&lt;D xsi:type="xsd:double"&gt;0.7532954&lt;/D&gt;&lt;D xsi:type="xsd:double"&gt;-1.0280371&lt;/D&gt;&lt;D xsi:type="xsd:double"&gt;-0.37771463&lt;/D&gt;&lt;D xsi:type="xsd:double"&gt;-0.28435588&lt;/D&gt;&lt;D xsi:type="xsd:double"&gt;-1.1406898&lt;/D&gt;&lt;D xsi:type="xsd:double"&gt;0.9615421&lt;/D&gt;&lt;D xsi:type="xsd:double"&gt;0&lt;/D&gt;&lt;D xsi:type="xsd:double"&gt;0.38095713&lt;/D&gt;&lt;D xsi:type="xsd:double"&gt;-2.6565433&lt;/D&gt;&lt;D xsi:type="xsd:double"&gt;-0.38986206&lt;/D&gt;&lt;D xsi:type="xsd:double"&gt;0.7827759&lt;/D&gt;&lt;D xsi:type="xsd:double"&gt;1.0679603&lt;/D&gt;&lt;D xsi:type="xsd:double"&gt;1.0566831&lt;/D&gt;&lt;D xsi:type="xsd:double"&gt;-1.7110288&lt;/D&gt;&lt;D xsi:type="xsd:double"&gt;0.0967145&lt;/D&gt;&lt;D xsi:type="xsd:double"&gt;0.57970285&lt;/D&gt;&lt;D xsi:type="xsd:double"&gt;-0.19211769&lt;/D&gt;&lt;D xsi:type="xsd:double"&gt;-0.48123598&lt;/D&gt;&lt;D xsi:type="xsd:double"&gt;1.4506698&lt;/D&gt;&lt;D xsi:type="xsd:double"&gt;1.2392759&lt;/D&gt;&lt;D xsi:type="xsd:double"&gt;-2.3540497&lt;/D&gt;&lt;D xsi:type="xsd:double"&gt;0.7135987&lt;/D&gt;&lt;D xsi:type="xsd:double"&gt;3.025663&lt;/D&gt;&lt;D xsi:type="xsd:double"&gt;2.1375418&lt;/D&gt;&lt;D xsi:type="xsd:double"&gt;-2.7297556&lt;/D&gt;&lt;D xsi:type="xsd:double"&gt;2.899909&lt;/D&gt;&lt;D xsi:type="xsd:double"&gt;2.272725&lt;/D&gt;&lt;D xsi:type="xsd:double"&gt;0.8000016&lt;/D&gt;&lt;D xsi:type="xsd:double"&gt;-0.18518567&lt;/D&gt;&lt;D xsi:type="xsd:double"&gt;0.8923054&lt;/D&gt;&lt;D xsi:type="xsd:double"&gt;1.3134837&lt;/D&gt;&lt;D xsi:type="xsd:double"&gt;-0.4321456&lt;/D&gt;&lt;D xsi:type="xsd:double"&gt;1.9097209&lt;/D&gt;&lt;D xsi:type="xsd:double"&gt;0.85178614&lt;/D&gt;&lt;D xsi:type="xsd:double"&gt;0.58276653&lt;/D&gt;&lt;D xsi:type="xsd:double"&gt;-0.41145682&lt;/D&gt;&lt;D xsi:type="xsd:double"&gt;0.92749596&lt;/D&gt;&lt;D xsi:type="xsd:double"&gt;1.0192156&lt;/D&gt;&lt;D xsi:type="xsd:double"&gt;-2.1667242&lt;/D&gt;&lt;D xsi:type="xsd:double"&gt;0.25359392&lt;/D&gt;&lt;D xsi:type="xsd:double"&gt;-1.5177011&lt;/D&gt;&lt;D xsi:type="xsd:double"&gt;0.9417772&lt;/D&gt;&lt;D xsi:type="xsd:double"&gt;0.8481741&lt;/D&gt;&lt;D xsi:type="xsd:double"&gt;-0.5046308&lt;/D&gt;&lt;D xsi:type="xsd:double"&gt;0.2916336&lt;/D&gt;&lt;D xsi:type="xsd:double"&gt;0.13064146&lt;/D&gt;&lt;D xsi:type="xsd:double"&gt;-0.9259224&lt;/D&gt;&lt;D xsi:type="xsd:double"&gt;-2.8887033&lt;/D&gt;&lt;D xsi:type="xsd:double"&gt;0.9623766&lt;/D&gt;&lt;D xsi:type="xsd:double"&gt;1.3864756&lt;/D&gt;&lt;D xsi:type="xsd:double"&gt;0.85470676&lt;/D&gt;&lt;D xsi:type="xsd:double"&gt;0.69915056&lt;/D&gt;&lt;D xsi:type="xsd:double"&gt;1.3254762&lt;/D&gt;&lt;D xsi:type="xsd:double"&gt;-0.08305907&lt;/D&gt;&lt;D xsi:type="xsd:double"&gt;0.33249855&lt;/D&gt;&lt;D xsi:type="xsd:double"&gt;0.5799532&lt;/D&gt;&lt;D xsi:type="xsd:double"&gt;-0.82372427&lt;/D&gt;&lt;D xsi:type="xsd:double"&gt;-0.2491653&lt;/D&gt;&lt;D xsi:type="xsd:double"&gt;-2.331394&lt;/D&gt;&lt;D xsi:type="xsd:double"&gt;-2.728045&lt;/D&gt;&lt;D xsi:type="xsd:double"&gt;-0.52585006&lt;/D&gt;&lt;D xsi:type="xsd:double"&gt;1.2334704&lt;/D&gt;&lt;D xsi:type="xsd:double"&gt;0.8703232&lt;/D&gt;&lt;D xsi:type="xsd:double"&gt;-2.2433162&lt;/D&gt;&lt;D xsi:type="xsd:double"&gt;0.617826&lt;/D&gt;&lt;D xsi:type="xsd:double"&gt;-2.0175397&lt;/D&gt;&lt;D xsi:type="xsd:double"&gt;-0.08952618&lt;/D&gt;&lt;D xsi:type="xsd:double"&gt;1.1648774&lt;/D&gt;&lt;D xsi:type="xsd:double"&gt;0.9831667&lt;/D&gt;&lt;D xsi:type="xsd:double"&gt;0.6929159&lt;/D&gt;&lt;D xsi:type="xsd:double"&gt;-1.8292606&lt;/D&gt;&lt;D xsi:type="xsd:double"&gt;-3.1943262&lt;/D&gt;&lt;D xsi:type="xsd:double"&gt;0.42163134&lt;/D&gt;&lt;D xsi:type="xsd:double"&gt;-0.1460433&lt;/D&gt;&lt;D xsi:type="xsd:double"&gt;0&lt;/D&gt;&lt;D xsi:type="xsd:double"&gt;0.4570365&lt;/D&gt;&lt;D xsi:type="xsd:double"&gt;3.7306666&lt;/D&gt;&lt;D xsi:type="xsd:double"&gt;-3.245616&lt;/D&gt;&lt;D xsi:type="xsd:double"&gt;0.27198792&lt;/D&gt;&lt;D xsi:type="xsd:double"&gt;0.11302233&lt;/D&gt;&lt;D xsi:type="xsd:double"&gt;-0.9257138&lt;/D&gt;&lt;D xsi:type="xsd:double"&gt;1.276207&lt;/D&gt;&lt;D xsi:type="xsd:double"&gt;-1.9801915&lt;/D&gt;&lt;D xsi:type="xsd:double"&gt;0.4683137&lt;/D&gt;&lt;D xsi:type="xsd:double"&gt;-2.9339194&lt;/D&gt;&lt;D xsi:type="xsd:double"&gt;-1.1299431&lt;/D&gt;&lt;D xsi:type="xsd:double"&gt;2.8571486&lt;/D&gt;&lt;D xsi:type="xsd:double"&gt;-3.6111116&lt;/D&gt;&lt;D xsi:type="xsd:double"&gt;-1.2488008&lt;/D&gt;&lt;D xsi:type="xsd:double"&gt;1.0700464&lt;/D&gt;&lt;D xsi:type="xsd:double"&gt;-1.0587156&lt;/D&gt;&lt;D xsi:type="xsd:double"&gt;1.0535121&lt;/D&gt;&lt;D xsi:type="xsd:double"&gt;-0.871253&lt;/D&gt;&lt;D xsi:type="xsd:double"&gt;-1.2695313&lt;/D&gt;&lt;D xsi:type="xsd:double"&gt;-1.6815066&lt;/D&gt;&lt;D xsi:type="xsd:double"&gt;1.6086578&lt;/D&gt;&lt;D xsi:type="xsd:double"&gt;0.29802322&lt;/D&gt;&lt;D xsi:type="xsd:double"&gt;1.6781807&lt;/D&gt;&lt;D xsi:type="xsd:double"&gt;1.3592124&lt;/D&gt;&lt;D xsi:type="xsd:double"&gt;1.7241359&lt;/D&gt;&lt;D xsi:type="xsd:double"&gt;-1.0357797&lt;/D&gt;&lt;D xsi:type="xsd:double"&gt;-1.2369156&lt;/D&gt;&lt;D xsi:type="xsd:double"&gt;1.4450788&lt;/D&gt;&lt;D xsi:type="xsd:double"&gt;-1.9942999&lt;/D&gt;&lt;D xsi:type="xsd:double"&gt;-3.4496129&lt;/D&gt;&lt;D xsi:type="xsd:double"&gt;-0.7426679&lt;/D&gt;&lt;D xsi:type="xsd:double"&gt;1.7189145&lt;/D&gt;&lt;D xsi:type="xsd:double"&gt;-1.4900625&lt;/D&gt;&lt;D xsi:type="xsd:double"&gt;-0.40463805&lt;/D&gt;&lt;D xsi:type="xsd:double"&gt;-1.7223895&lt;/D&gt;&lt;D xsi:type="xsd:double"&gt;1.134026&lt;/D&gt;&lt;D xsi:type="xsd:double"&gt;1.427114&lt;/D&gt;&lt;D xsi:type="xsd:double"&gt;2.8140664&lt;/D&gt;&lt;D xsi:type="xsd:double"&gt;0.53471327&lt;/D&gt;&lt;D xsi:type="xsd:double"&gt;2.676797&lt;/D&gt;&lt;D xsi:type="xsd:double"&gt;0.1893878&lt;/D&gt;&lt;D xsi:type="xsd:double"&gt;-2.741021&lt;/D&gt;&lt;D xsi:type="xsd:double"&gt;-0.7774532&lt;/D&gt;&lt;D xsi:type="xsd:double"&gt;0&lt;/D&gt;&lt;D xsi:type="xsd:double"&gt;-1.2732625&lt;/D&gt;&lt;D xsi:type="xsd:double"&gt;-3.373015&lt;/D&gt;&lt;D xsi:type="xsd:double"&gt;1.129365&lt;/D&gt;&lt;D xsi:type="xsd:double"&gt;-6.294423&lt;/D&gt;&lt;D xsi:type="xsd:double"&gt;0.7584095&lt;/D&gt;&lt;D xsi:type="xsd:double"&gt;-8.817214&lt;/D&gt;&lt;D xsi:type="xsd:double"&gt;5.070758&lt;/D&gt;&lt;D xsi:type="xsd:double"&gt;-5.050504&lt;/D&gt;&lt;D xsi:type="xsd:double"&gt;4.4917226&lt;/D&gt;&lt;D xsi:type="xsd:double"&gt;0.67873&lt;/D&gt;&lt;D xsi:type="xsd:double"&gt;2.9325962&lt;/D&gt;&lt;D xsi:type="xsd:double"&gt;-1.320821&lt;/D&gt;&lt;D xsi:type="xsd:double"&gt;1.4380574&lt;/D&gt;&lt;D xsi:type="xsd:double"&gt;-3.7077427&lt;/D&gt;&lt;D xsi:type="xsd:double"&gt;-1.812005&lt;/D&gt;&lt;D xsi:type="xsd:double"&gt;0.8073807&lt;/D&gt;&lt;D xsi:type="xsd:double"&gt;2.745998&lt;/D&gt;&lt;D xsi:type="xsd:double"&gt;1.224947&lt;/D&gt;&lt;D xsi:type="xsd:double"&gt;-2.530259&lt;/D&gt;&lt;D xsi:type="xsd:double"&gt;1.4672756&lt;/D&gt;&lt;D xsi:type="xsd:double"&gt;3.3370376&lt;/D&gt;&lt;D xsi:type="xsd:double"&gt;-1.0764301&lt;/D&gt;&lt;D xsi:type="xsd:double"&gt;1.7410278&lt;/D&gt;&lt;D xsi:type="xsd:double"&gt;-2.4598956&lt;/D&gt;&lt;D xsi:type="xsd:double"&gt;-1.4254391&lt;/D&gt;&lt;D xsi:type="xsd:double"&gt;-3.670746&lt;/D&gt;&lt;D xsi:type="xsd:double"&gt;2.3094654&lt;/D&gt;&lt;D xsi:type="xsd:double"&gt;-1.8058658&lt;/D&gt;&lt;D xsi:type="xsd:double"&gt;-3.632182&lt;/D&gt;&lt;D xsi:type="xsd:double"&gt;-0.76336265&lt;/D&gt;&lt;D xsi:type="xsd:double"&gt;0.9615421&lt;/D&gt;&lt;D xsi:type="xsd:double"&gt;2.4999976&lt;/D&gt;&lt;D xsi:type="xsd:double"&gt;1.8583179&lt;/D&gt;&lt;D xsi:type="xsd:double"&gt;-0.22691488&lt;/D&gt;&lt;D xsi:type="xsd:double"&gt;-2.5154054&lt;/D&gt;&lt;D xsi:type="xsd:double"&gt;-1.0551035&lt;/D&gt;&lt;D xsi:type="xsd:double"&gt;-2.7251124&lt;/D&gt;&lt;D xsi:type="xsd:double"&gt;-3.5322785&lt;/D&gt;&lt;D xsi:type="xsd:double"&gt;0.12625456&lt;/D&gt;&lt;D xsi:type="xsd:double"&gt;1.2610316&lt;/D&gt;&lt;D xsi:type="xsd:double"&gt;1.6189337&lt;/D&gt;&lt;D xsi:type="xsd:double"&gt;-1.1029422&lt;/D&gt;&lt;D xsi:type="xsd:double"&gt;1.858747&lt;/D&gt;&lt;D xsi:type="xsd:double"&gt;-1.9464672&lt;/D&gt;&lt;D xsi:type="xsd:double"&gt;-3.4739494&lt;/D&gt;&lt;D xsi:type="xsd:double"&gt;2.1850824&lt;/D&gt;&lt;D xsi:type="xsd:double"&gt;1.0062933&lt;/D&gt;&lt;D xsi:type="xsd:double"&gt;3.3623934&lt;/D&gt;&lt;D xsi:type="xsd:double"&gt;0.12048483&lt;/D&gt;&lt;D xsi:type="xsd:double"&gt;2.2863984&lt;/D&gt;&lt;D xsi:type="xsd:double"&gt;1.0588288&lt;/D&gt;&lt;D xsi:type="xsd:double"&gt;1.8626332&lt;/D&gt;&lt;D xsi:type="xsd:double"&gt;-0.22857785&lt;/D&gt;&lt;D xsi:type="xsd:double"&gt;1.2600303&lt;/D&gt;&lt;D xsi:type="xsd:double"&gt;-2.9298604&lt;/D&gt;&lt;D xsi:type="xsd:double"&gt;1.5033126&lt;/D&gt;&lt;D xsi:type="xsd:double"&gt;-1.6073525&lt;/D&gt;&lt;D xsi:type="xsd:double"&gt;-0.7234454&lt;/D&gt;&lt;D xsi:type="xsd:double"&gt;1.7865419&lt;/D&gt;&lt;D xsi:type="xsd:double"&gt;2.0785213&lt;/D&gt;&lt;D xsi:type="xsd:double"&gt;-0.22624731&lt;/D&gt;&lt;D xsi:type="xsd:double"&gt;1.7006874&lt;/D&gt;&lt;D xsi:type="xsd:double"&gt;5.0167203&lt;/D&gt;&lt;D xsi:type="xsd:double"&gt;-1.2738824&lt;/D&gt;&lt;D xsi:type="xsd:double"&gt;-6.0215116&lt;/D&gt;&lt;D xsi:type="xsd:double"&gt;-4.118991&lt;/D&gt;&lt;D xsi:type="xsd:double"&gt;0.7159829&lt;/D&gt;&lt;D xsi:type="xsd:double"&gt;2.9620886&lt;/D&gt;&lt;D xsi:type="xsd:double"&gt;-1.7261147&lt;/D&gt;&lt;D xsi:type="xsd:double"&gt;2.224815&lt;/D&gt;&lt;D xsi:type="xsd:double"&gt;0.64605474&lt;/D&gt;&lt;D xsi:type="xsd:double"&gt;-6.2187014&lt;/D&gt;&lt;D xsi:type="xsd:double"&gt;0.61165094&lt;/D&gt;&lt;D xsi:type="xsd:double"&gt;3.010714&lt;/D&gt;&lt;D xsi:type="xsd:double"&gt;-1.9906342&lt;/D&gt;&lt;D xsi:type="xsd:double"&gt;-1.0752678&lt;/D&gt;&lt;D xsi:type="xsd:double"&gt;-1.9323647&lt;/D&gt;&lt;D xsi:type="xsd:double"&gt;-1.2315214&lt;/D&gt;&lt;D xsi:type="xsd:double"&gt;0.87281466&lt;/D&gt;&lt;D xsi:type="xsd:double"&gt;-2.6946843&lt;/D&gt;&lt;D xsi:type="xsd:double"&gt;-0.15243888&lt;/D&gt;&lt;D xsi:type="xsd:double"&gt;-3.4223914&lt;/D&gt;&lt;D xsi:type="xsd:double"&gt;-0.27664304&lt;/D&gt;&lt;D xsi:type="xsd:double"&gt;3.4346104&lt;/D&gt;&lt;D xsi:type="xsd:double"&gt;0.25542974&lt;/D&gt;&lt;D xsi:type="xsd:double"&gt;5.3503275&lt;/D&gt;&lt;D xsi:type="xsd:double"&gt;-0.67715645&lt;/D&gt;&lt;D xsi:type="xsd:double"&gt;-0.4139185&lt;/D&gt;&lt;D xsi:type="xsd:double"&gt;1.1002421&lt;/D&gt;&lt;D xsi:type="xsd:double"&gt;-0.3627658&lt;/D&gt;&lt;D xsi:type="xsd:double"&gt;-0.12136102&lt;/D&gt;&lt;D xsi:type="xsd:double"&gt;-3.8882077&lt;/D&gt;&lt;D xsi:type="xsd:double"&gt;3.2869816&lt;/D&gt;&lt;D xsi:type="xsd:double"&gt;-3.671974&lt;/D&gt;&lt;D xsi:type="xsd:double"&gt;-1.5247762&lt;/D&gt;&lt;D xsi:type="xsd:double"&gt;0&lt;/D&gt;&lt;D xsi:type="xsd:double"&gt;0.51612854&lt;/D&gt;&lt;D xsi:type="xsd:double"&gt;0.64184666&lt;/D&gt;&lt;D xsi:type="xsd:double"&gt;-2.4234712&lt;/D&gt;&lt;D xsi:type="xsd:double"&gt;2.8758168&lt;/D&gt;&lt;D xsi:type="xsd:double"&gt;-0.5082607&lt;/D&gt;&lt;D xsi:type="xsd:double"&gt;0.89399815&lt;/D&gt;&lt;D xsi:type="xsd:double"&gt;0.3797412&lt;/D&gt;&lt;D xsi:type="xsd:double"&gt;-0.5031526&lt;/D&gt;&lt;D xsi:type="xsd:double"&gt;-1.0151982&lt;/D&gt;&lt;D xsi:type="xsd:double"&gt;0.3841281&lt;/D&gt;&lt;D xsi:type="xsd:double"&gt;1.0204077&lt;/D&gt;&lt;D xsi:type="xsd:double"&gt;3.054285&lt;/D&gt;&lt;D xsi:type="xsd:double"&gt;-2.3511648&lt;/D&gt;&lt;D xsi:type="xsd:double"&gt;-1.0037661&lt;/D&gt;&lt;D xsi:type="xsd:double"&gt;-1.2674272&lt;/D&gt;&lt;D xsi:type="xsd:double"&gt;0.64184666&lt;/D&gt;&lt;D xsi:type="xsd:double"&gt;1.113522&lt;/D&gt;&lt;D xsi:type="xsd:double"&gt;0.28635263&lt;/D&gt;&lt;D xsi:type="xsd:double"&gt;0&lt;/D&gt;&lt;D xsi:type="xsd:double"&gt;-1.2578607&lt;/D&gt;&lt;D xsi:type="xsd:double"&gt;1.0191083&lt;/D&gt;&lt;D xsi:type="xsd:double"&gt;1.4451385&lt;/D&gt;&lt;D xsi:type="xsd:double"&gt;1.3101935&lt;/D&gt;&lt;D xsi:type="xsd:double"&gt;-0.36809444&lt;/D&gt;&lt;D xsi:type="xsd:double"&gt;1.2315273&lt;/D&gt;&lt;D xsi:type="xsd:double"&gt;-1.2165487&lt;/D&gt;&lt;D xsi:type="xsd:double"&gt;1.2315273&lt;/D&gt;&lt;D xsi:type="xsd:double"&gt;-0.24331212&lt;/D&gt;&lt;D xsi:type="xsd:double"&gt;1.0975599&lt;/D&gt;&lt;D xsi:type="xsd:double"&gt;-2.050662&lt;/D&gt;&lt;D xsi:type="xsd:double"&gt;1.1083722&lt;/D&gt;&lt;D xsi:type="xsd:double"&gt;2.0706415&lt;/D&gt;&lt;D xsi:type="xsd:double"&gt;0&lt;/D&gt;&lt;D xsi:type="xsd:double"&gt;3.3603787&lt;/D&gt;&lt;D xsi:type="xsd:double"&gt;-1.2538075&lt;/D&gt;&lt;D xsi:type="xsd:double"&gt;0.4325986&lt;/D&gt;&lt;D xsi:type="xsd:double"&gt;-0.68684816&lt;/D&gt;&lt;D xsi:type="xsd:double"&gt;0.4102707&lt;/D&gt;&lt;D xsi:type="xsd:double"&gt;-2.4165273&lt;/D&gt;&lt;D xsi:type="xsd:double"&gt;0.64600706&lt;/D&gt;&lt;D xsi:type="xsd:double"&gt;-0.748837&lt;/D&gt;&lt;D xsi:type="xsd:double"&gt;-0.59880614&lt;/D&gt;&lt;D xsi:type="xsd:double"&gt;1.42169&lt;/D&gt;&lt;D xsi:type="xsd:double"&gt;0.62959194&lt;/D&gt;&lt;D xsi:type="xsd:double"&gt;0.9325981&lt;/D&gt;&lt;D xsi:type="xsd:double"&gt;-1.1695921&lt;/D&gt;&lt;D xsi:type="xsd:double"&gt;-0.10650754&lt;/D&gt;&lt;D xsi:type="xsd:double"&gt;0.46201944&lt;/D&gt;&lt;D xsi:type="xsd:double"&gt;-1.9587219&lt;/D&gt;&lt;D xsi:type="xsd:double"&gt;0.10344982&lt;/D&gt;&lt;D xsi:type="xsd:double"&gt;-0.6308198&lt;/D&gt;&lt;D xsi:type="xsd:double"&gt;0&lt;/D&gt;&lt;D xsi:type="xsd:double"&gt;-0.6045997&lt;/D&gt;&lt;D xsi:type="xsd:double"&gt;-0.8394182&lt;/D&gt;&lt;D xsi:type="xsd:double"&gt;-3.9381683&lt;/D&gt;&lt;D xsi:type="xsd:double"&gt;1.021707&lt;/D&gt;&lt;D xsi:type="xsd:double"&gt;1.6434908&lt;/D&gt;&lt;D xsi:type="xsd:double"&gt;-0.621891&lt;/D&gt;&lt;D xsi:type="xsd:double"&gt;0.0012516975&lt;/D&gt;&lt;D xsi:type="xsd:double"&gt;1.2503028&lt;/D&gt;&lt;D xsi:type="xsd:double"&gt;-1.4833152&lt;/D&gt;&lt;D xsi:type="xsd:double"&gt;1.3049006&lt;/D&gt;&lt;D xsi:type="xsd:double"&gt;1.1877537&lt;/D&gt;&lt;D xsi:type="xsd:double"&gt;0.31946898&lt;/D&gt;&lt;D xsi:type="xsd:double"&gt;-1.3665259&lt;/D&gt;&lt;D xsi:type="xsd:double"&gt;-0.91537833&lt;/D&gt;&lt;D xsi:type="xsd:double"&gt;-1.498133&lt;/D&gt;&lt;D xsi:type="xsd:double"&gt;1.3941765&lt;/D&gt;&lt;D xsi:type="xsd:double"&gt;0.91124773&lt;/D&gt;&lt;D xsi:type="xsd:double"&gt;-1.5223801&lt;/D&gt;&lt;D xsi:type="xsd:double"&gt;-1.2578607&lt;/D&gt;&lt;D xsi:type="xsd:double"&gt;-0.884074&lt;/D&gt;&lt;D xsi:type="xsd:double"&gt;0.6349087&lt;/D&gt;&lt;D xsi:type="xsd:double"&gt;-0.17879605&lt;/D&gt;&lt;D xsi:type="xsd:double"&gt;-1.4841378&lt;/D&gt;&lt;D xsi:type="xsd:double"&gt;-2.0779192&lt;/D&gt;&lt;D xsi:type="xsd:double"&gt;-0.38992167&lt;/D&gt;&lt;D xsi:type="xsd:double"&gt;-1.2555599&lt;/D&gt;&lt;D xsi:type="xsd:double"&gt;-2.3771942&lt;/D&gt;&lt;D xsi:type="xsd:double"&gt;0.6906152&lt;/D&gt;&lt;D xsi:type="xsd:double"&gt;1.5089154&lt;/D&gt;&lt;D xsi:type="xsd:double"&gt;-2.2973&lt;/D&gt;&lt;D xsi:type="xsd:double"&gt;0.82987547&lt;/D&gt;&lt;D xsi:type="xsd:double"&gt;1.097393&lt;/D&gt;&lt;D xsi:type="xsd:double"&gt;-1.6282201&lt;/D&gt;&lt;D xsi:type="xsd:double"&gt;-2.2068918&lt;/D&gt;&lt;D xsi:type="xsd:double"&gt;0.84626675&lt;/D&gt;&lt;D xsi:type="xsd:double"&gt;-1.5384614&lt;/D&gt;&lt;D xsi:type="xsd:double"&gt;0.17045736&lt;/D&gt;&lt;D xsi:type="xsd:double"&gt;1.3896823&lt;/D&gt;&lt;D xsi:type="xsd:double"&gt;-0.27971864&lt;/D&gt;&lt;D xsi:type="xsd:double"&gt;0.4207492&lt;/D&gt;&lt;D xsi:type="xsd:double"&gt;-1.0614514&lt;/D&gt;&lt;D xsi:type="xsd:double"&gt;0.93591213&lt;/D&gt;&lt;D xsi:type="xsd:double"&gt;-1.4656782&lt;/D&gt;&lt;D xsi:type="xsd:double"&gt;-1.958698&lt;/D&gt;&lt;D xsi:type="xsd:double"&gt;-0.8613765&lt;/D&gt;&lt;D xsi:type="xsd:double"&gt;0.029206276&lt;/D&gt;&lt;D xsi:type="xsd:double"&gt;0.1459837&lt;/D&gt;&lt;D xsi:type="xsd:double"&gt;-2.215743&lt;/D&gt;&lt;D xsi:type="xsd:double"&gt;0.83482265&lt;/D&gt;&lt;D xsi:type="xsd:double"&gt;-1.3897061&lt;/D&gt;&lt;D xsi:type="xsd:double"&gt;-2.5487244&lt;/D&gt;&lt;D xsi:type="xsd:double"&gt;-2.504611&lt;/D&gt;&lt;D xsi:type="xsd:double"&gt;-1.991421&lt;/D&gt;&lt;D xsi:type="xsd:double"&gt;-1.3041377&lt;/D&gt;&lt;D xsi:type="xsd:double"&gt;0&lt;/D&gt;&lt;D xsi:type="xsd:double"&gt;1.3050556&lt;/D&gt;&lt;D xsi:type="xsd:double"&gt;0.48308372&lt;/D&gt;&lt;D xsi:type="xsd:double"&gt;-1.4423013&lt;/D&gt;&lt;D xsi:type="xsd:double"&gt;-0.8130133&lt;/D&gt;&lt;D xsi:type="xsd:double"&gt;0.81967115&lt;/D&gt;&lt;D xsi:type="xsd:double"&gt;-0.48781037&lt;/D&gt;&lt;D xsi:type="xsd:double"&gt;-2.271241&lt;/D&gt;&lt;D xsi:type="xsd:double"&gt;-0.016719103&lt;/D&gt;&lt;D xsi:type="xsd:double"&gt;-1.4882982&lt;/D&gt;&lt;D xsi:type="xsd:double"&gt;-0.69597363&lt;/D&gt;&lt;D xsi:type="xsd:double"&gt;1.3675213&lt;/D&gt;&lt;D xsi:type="xsd:double"&gt;1.6863465&lt;/D&gt;&lt;D xsi:type="xsd:double"&gt;1.0613561&lt;/D&gt;&lt;D xsi:type="xsd:double"&gt;-0.22973418&lt;/D&gt;&lt;D xsi:type="xsd:double"&gt;-1.1513114&lt;/D&gt;&lt;D xsi:type="xsd:double"&gt;0&lt;/D&gt;&lt;D xsi:type="xsd:double"&gt;-1.364398&lt;/D&gt;&lt;D xsi:type="xsd:double"&gt;0.4790783&lt;/D&gt;&lt;D xsi:type="xsd:double"&gt;1.8064618&lt;/D&gt;&lt;D xsi:type="xsd:double"&gt;-1.2203217&lt;/D&gt;&lt;D xsi:type="xsd:double"&gt;2.5792956&lt;/D&gt;&lt;D xsi:type="xsd:double"&gt;-0.30108094&lt;/D&gt;&lt;D xsi:type="xsd:double"&gt;-1.4038503&lt;/D&gt;&lt;D xsi:type="xsd:double"&gt;1.4900684&lt;/D&gt;&lt;D xsi:type="xsd:double"&gt;-2.0554662&lt;/D&gt;&lt;D xsi:type="xsd:double"&gt;1.0992646&lt;/D&gt;&lt;D xsi:type="xsd:double"&gt;0.5107045&lt;/D&gt;&lt;D xsi:type="xsd:double"&gt;-0.98344684&lt;/D&gt;&lt;D xsi:type="xsd:double"&gt;5.340171&lt;/D&gt;&lt;D xsi:type="xsd:double"&gt;-0.21371245&lt;/D&gt;&lt;D xsi:type="xsd:double"&gt;1.1023641&lt;/D&gt;&lt;D xsi:type="xsd:double"&gt;-2.0249248&lt;/D&gt;&lt;D xsi:type="xsd:double"&gt;-0.8648634&lt;/D&gt;&lt;D xsi:type="xsd:double"&gt;-0.6174207&lt;/D&gt;&lt;D xsi:type="xsd:double"&gt;-1.5668631&lt;/D&gt;&lt;D xsi:type="xsd:double"&gt;0.49180984&lt;/D&gt;&lt;D xsi:type="xsd:double"&gt;-1.4681935&lt;/D&gt;&lt;D xsi:type="xsd:double"&gt;0.8096099&lt;/D&gt;&lt;D xsi:type="xsd:double"&gt;-0.80310106&lt;/D&gt;&lt;D xsi:type="xsd:double"&gt;1.2450337&lt;/D&gt;&lt;D xsi:type="xsd:double"&gt;-0.55108666&lt;/D&gt;&lt;D xsi:type="xsd:double"&gt;0.63306093&lt;/D&gt;&lt;D xsi:type="xsd:double"&gt;-2.4493456&lt;/D&gt;&lt;D xsi:type="xsd:double"&gt;-3.3517003&lt;/D&gt;&lt;D xsi:type="xsd:double"&gt;-2.5996566&lt;/D&gt;&lt;D xsi:type="xsd:double"&gt;0&lt;/D&gt;&lt;D xsi:type="xsd:double"&gt;3.3807874&lt;/D&gt;&lt;D xsi:type="xsd:double"&gt;2.2375226&lt;/D&gt;&lt;D xsi:type="xsd:double"&gt;-1.1784554&lt;/D&gt;&lt;D xsi:type="xsd:double"&gt;0.85178614&lt;/D&gt;&lt;D xsi:type="xsd:double"&gt;-0.8445978&lt;/D&gt;&lt;D xsi:type="xsd:double"&gt;-1.5332162&lt;/D&gt;&lt;D xsi:type="xsd:double"&gt;3.9792418&lt;/D&gt;&lt;D xsi:type="xsd:double"&gt;0.49916506&lt;/D&gt;&lt;D xsi:type="xsd:double"&gt;1.986754&lt;/D&gt;&lt;D xsi:type="xsd:double"&gt;-0.20941496&lt;/D&gt;&lt;D xsi:type="xsd:double"&gt;0.22611618&lt;/D&gt;&lt;D xsi:type="xsd:double"&gt;-0.016230345&lt;/D&gt;&lt;D xsi:type="xsd:double"&gt;-0.7792175&lt;/D&gt;&lt;D xsi:type="xsd:double"&gt;-0.03272295&lt;/D&gt;&lt;D xsi:type="xsd:double"&gt;-0.8510649&lt;/D&gt;&lt;D xsi:type="xsd:double"&gt;2.8672814&lt;/D&gt;&lt;D xsi:type="xsd:double"&gt;1.1730313&lt;/D&gt;&lt;D xsi:type="xsd:double"&gt;-0.07454753&lt;/D&gt;&lt;D xsi:type="xsd:double"&gt;2.0618677&lt;/D&gt;&lt;D xsi:type="xsd:double"&gt;-0.99532604&lt;/D&gt;&lt;D xsi:type="xsd:double"&gt;0.7555723&lt;/D&gt;&lt;D xsi:type="xsd:double"&gt;-0.8434534&lt;/D&gt;&lt;D xsi:type="xsd:double"&gt;-0.56604147&lt;/D&gt;&lt;D xsi:type="xsd:double"&gt;2.909553&lt;/D&gt;&lt;D xsi:type="xsd:double"&gt;-1.1985242&lt;/D&gt;&lt;D xsi:type="xsd:double"&gt;-1.9440114&lt;/D&gt;&lt;D xsi:type="xsd:double"&gt;3.4099936&lt;/D&gt;&lt;D xsi:type="xsd:double"&gt;1.6871214&lt;/D&gt;&lt;D xsi:type="xsd:double"&gt;-1.6591251&lt;/D&gt;&lt;D xsi:type="xsd:double"&gt;2.9141068&lt;/D&gt;&lt;D xsi:type="xsd:double"&gt;1.7883778&lt;/D&gt;&lt;D xsi:type="xsd:double"&gt;0.14641285&lt;/D&gt;&lt;D xsi:type="xsd:double"&gt;0.7017493&lt;/D&gt;&lt;D xsi:type="xsd:double"&gt;-0.5516827&lt;/D&gt;&lt;D xsi:type="xsd:double"&gt;1.2262821&lt;/D&gt;&lt;D xsi:type="xsd:double"&gt;1.5287042&lt;/D&gt;&lt;D xsi:type="xsd:double"&gt;0.14204979&lt;/D&gt;&lt;D xsi:type="xsd:double"&gt;0.14183521&lt;/D&gt;&lt;D xsi:type="xsd:double"&gt;0.28328896&lt;/D&gt;&lt;D xsi:type="xsd:double"&gt;-1.8361628&lt;/D&gt;&lt;D xsi:type="xsd:double"&gt;0.83310604&lt;/D&gt;&lt;D xsi:type="xsd:double"&gt;0.43207407&lt;/D&gt;&lt;D xsi:type="xsd:double"&gt;0&lt;/D&gt;&lt;D xsi:type="xsd:double"&gt;-2.1582663&lt;/D&gt;&lt;D xsi:type="xsd:double"&gt;0.14705658&lt;/D&gt;&lt;D xsi:type="xsd:double"&gt;-1.7180622&lt;/D&gt;&lt;D xsi:type="xsd:double"&gt;0.79636574&lt;/D&gt;&lt;D xsi:type="xsd:double"&gt;-0.38985014&lt;/D&gt;&lt;D xsi:type="xsd:double"&gt;-0.148803&lt;/D&gt;&lt;D xsi:type="xsd:double"&gt;0.5961299&lt;/D&gt;&lt;D xsi:type="xsd:double"&gt;0.5925894&lt;/D&gt;&lt;D xsi:type="xsd:double"&gt;-0.59057474&lt;/D&gt;&lt;D xsi:type="xsd:double"&gt;-2.368921&lt;/D&gt;&lt;D xsi:type="xsd:double"&gt;-1.3657093&lt;/D&gt;&lt;D xsi:type="xsd:double"&gt;1.692307&lt;/D&gt;&lt;D xsi:type="xsd:double"&gt;-0.6051421&lt;/D&gt;&lt;D xsi:type="xsd:double"&gt;1.5220642&lt;/D&gt;&lt;D xsi:type="xsd:double"&gt;1.34933&lt;/D&gt;&lt;D xsi:type="xsd:double"&gt;1.6272187&lt;/D&gt;&lt;D xsi:type="xsd:double"&gt;-0.72779655&lt;/D&gt;&lt;D xsi:type="xsd:double"&gt;-2.4926722&lt;/D&gt;&lt;D xsi:type="xsd:double"&gt;0.60150623&lt;/D&gt;&lt;D xsi:type="xsd:double"&gt;-1.6442478&lt;/D&gt;&lt;D xsi:type="xsd:double"&gt;-0.25835633&lt;/D&gt;&lt;D xsi:type="xsd:double"&gt;-0.72832704&lt;/D&gt;&lt;D xsi:type="xsd:double"&gt;0.07367134&lt;/D&gt;&lt;D xsi:type="xsd:double"&gt;-0.30674934&lt;/D&gt;&lt;D xsi:type="xsd:double"&gt;0.7692337&lt;/D&gt;&lt;D xsi:type="xsd:double"&gt;-0.5954206&lt;/D&gt;&lt;D xsi:type="xsd:double"&gt;0.96144676&lt;/D&gt;&lt;D xsi:type="xsd:double"&gt;0.8275509&lt;/D&gt;&lt;D xsi:type="xsd:double"&gt;-2.625221&lt;/D&gt;&lt;D xsi:type="xsd:double"&gt;-0.2184689&lt;/D&gt;&lt;D xsi:type="xsd:double"&gt;-0.16304255&lt;/D&gt;&lt;D xsi:type="xsd:double"&gt;-0.57392716&lt;/D&gt;&lt;D xsi:type="xsd:double"&gt;-1.6534984&lt;/D&gt;&lt;D xsi:type="xsd:double"&gt;-0.5853534&lt;/D&gt;&lt;D xsi:type="xsd:double"&gt;-1.0671973&lt;/D&gt;&lt;D xsi:type="xsd:double"&gt;0.4318118&lt;/D&gt;&lt;D xsi:type="xsd:double"&gt;1.1288166&lt;/D&gt;&lt;D xsi:type="xsd:double"&gt;-0.3200531&lt;/D&gt;&lt;D xsi:type="xsd:double"&gt;0&lt;/D&gt;&lt;D xsi:type="xsd:double"&gt;2.252388&lt;/D&gt;&lt;D xsi:type="xsd:double"&gt;2.327764&lt;/D&gt;&lt;D xsi:type="xsd:double"&gt;-1.832068&lt;/D&gt;&lt;D xsi:type="xsd:double"&gt;0.20684004&lt;/D&gt;&lt;D xsi:type="xsd:double"&gt;0.87999105&lt;/D&gt;&lt;D xsi:type="xsd:double"&gt;0.19538403&lt;/D&gt;&lt;D xsi:type="xsd:double"&gt;-0.19500256&lt;/D&gt;&lt;D xsi:type="xsd:double"&gt;1.5030742&lt;/D&gt;&lt;D xsi:type="xsd:double"&gt;1.1534333&lt;/D&gt;&lt;D xsi:type="xsd:double"&gt;-1.4054954&lt;/D&gt;&lt;D xsi:type="xsd:double"&gt;0.30394793&lt;/D&gt;&lt;D xsi:type="xsd:double"&gt;0.1939416&lt;/D&gt;&lt;D xsi:type="xsd:double"&gt;1.1674285&lt;/D&gt;&lt;D xsi:type="xsd:double"&gt;0.8744359&lt;/D&gt;&lt;D xsi:type="xsd:double"&gt;-0.08149743&lt;/D&gt;&lt;D xsi:type="xsd:double"&gt;0.10380745&lt;/D&gt;&lt;D xsi:type="xsd:double"&gt;0.4918456&lt;/D&gt;&lt;D xsi:type="xsd:double"&gt;1.8693209&lt;/D&gt;&lt;D xsi:type="xsd:double"&gt;0.5788684&lt;/D&gt;&lt;D xsi:type="xsd:double"&gt;1.870501&lt;/D&gt;&lt;D xsi:type="xsd:double"&gt;-1.33757&lt;/D&gt;&lt;D xsi:type="xsd:double"&gt;0.14367104&lt;/D&gt;&lt;D xsi:type="xsd:double"&gt;-0.28694272&lt;/D&gt;&lt;D xsi:type="xsd:double"&gt;-0.7194221&lt;/D&gt;&lt;D xsi:type="xsd:double"&gt;-1.8840611&lt;/D&gt;&lt;D xsi:type="xsd:double"&gt;2.511084&lt;/D&gt;&lt;D xsi:type="xsd:double"&gt;1.488471&lt;/D&gt;&lt;D xsi:type="xsd:double"&gt;0.25129318&lt;/D&gt;&lt;D xsi:type="xsd:double"&gt;1.2746096&lt;/D&gt;&lt;D xsi:type="xsd:double"&gt;0.9648919&lt;/D&gt;&lt;D xsi:type="xsd:double"&gt;-0.970912&lt;/D&gt;&lt;D xsi:type="xsd:double"&gt;1.9594669&lt;/D&gt;&lt;D xsi:type="xsd:double"&gt;2.8669477&lt;/D&gt;&lt;D xsi:type="xsd:double"&gt;1.3468385&lt;/D&gt;&lt;D xsi:type="xsd:double"&gt;-0.78947544&lt;/D&gt;&lt;D xsi:type="xsd:double"&gt;0&lt;/D&gt;&lt;D xsi:type="xsd:double"&gt;-0.5039811&lt;/D&gt;&lt;D xsi:type="xsd:double"&gt;-0.29325485&lt;/D&gt;&lt;D xsi:type="xsd:double"&gt;1.1229992&lt;/D&gt;&lt;D xsi:type="xsd:double"&gt;-0.6081462&lt;/D&gt;&lt;D xsi:type="xsd:double"&gt;0.07981062&lt;/D&gt;&lt;D xsi:type="xsd:double"&gt;-0.7163763&lt;/D&gt;&lt;D xsi:type="xsd:double"&gt;0.90225935&lt;/D&gt;&lt;D xsi:type="xsd:double"&gt;0.033164024&lt;/D&gt;&lt;D xsi:type="xsd:double"&gt;-0.41114092&lt;/D&gt;&lt;D xsi:type="xsd:double"&gt;0.25969744&lt;/D&gt;&lt;D xsi:type="xsd:double"&gt;-1.0427058&lt;/D&gt;&lt;D xsi:type="xsd:double"&gt;0.5369067&lt;/D&gt;&lt;D xsi:type="xsd:double"&gt;-2.638185&lt;/D&gt;&lt;D xsi:type="xsd:double"&gt;0.6527424&lt;/D&gt;&lt;D xsi:type="xsd:double"&gt;0.7901907&lt;/D&gt;&lt;D xsi:type="xsd:double"&gt;1.2435794&lt;/D&gt;&lt;D xsi:type="xsd:double"&gt;0.19359589&lt;/D&gt;&lt;D xsi:type="xsd:double"&gt;0.31315088&lt;/D&gt;&lt;D xsi:type="xsd:double"&gt;1.3549447&lt;/D&gt;&lt;D xsi:type="xsd:double"&gt;0.8020878&lt;/D&gt;&lt;D xsi:type="xsd:double"&gt;-0.5356729&lt;/D&gt;&lt;D xsi:type="xsd:double"&gt;-0.81046224&lt;/D&gt;&lt;D xsi:type="xsd:double"&gt;0.5535126&lt;/D&gt;&lt;D xsi:type="xsd:double"&gt;-0.78637004&lt;/D&gt;&lt;D xsi:type="xsd:double"&gt;-1.632762&lt;/D&gt;&lt;D xsi:type="xsd:double"&gt;0.7211566&lt;/D&gt;&lt;D xsi:type="xsd:double"&gt;-2.134639&lt;/D&gt;&lt;D xsi:type="xsd:double"&gt;-0.1362443&lt;/D&gt;&lt;D xsi:type="xsd:double"&gt;2.3192406&lt;/D&gt;&lt;D xsi:type="xsd:double"&gt;0.40000677&lt;/D&gt;&lt;D xsi:type="xsd:double"&gt;-0.13280511&lt;/D&gt;&lt;D xsi:type="xsd:double"&gt;0.18616915&lt;/D&gt;&lt;D xsi:type="xsd:double"&gt;-0.053089857&lt;/D&gt;&lt;D xsi:type="xsd:double"&gt;0.5312085&lt;/D&gt;&lt;D xsi:type="xsd:double"&gt;1.3210058&lt;/D&gt;&lt;D xsi:type="xsd:double"&gt;0&lt;/D&gt;&lt;D xsi:type="xsd:double"&gt;1.4341593&lt;/D&gt;&lt;D xsi:type="xsd:double"&gt;-0.64267516&lt;/D&gt;&lt;D xsi:type="xsd:double"&gt;-1.1642992&lt;/D&gt;&lt;D xsi:type="xsd:double"&gt;2.2251368&lt;/D&gt;&lt;D xsi:type="xsd:double"&gt;-0.20486116&lt;/D&gt;&lt;D xsi:type="xsd:double"&gt;-1.0649264&lt;/D&gt;&lt;D xsi:type="xsd:double"&gt;-0.9207666&lt;/D&gt;&lt;D xsi:type="xsd:double"&gt;2.2238255&lt;/D&gt;&lt;D xsi:type="xsd:double"&gt;-1.3418853&lt;/D&gt;&lt;D xsi:type="xsd:double"&gt;1.4298558&lt;/D&gt;&lt;D xsi:type="xsd:double"&gt;-2.6657462&lt;/D&gt;&lt;D xsi:type="xsd:double"&gt;1.4206767&lt;/D&gt;&lt;D xsi:type="xsd:double"&gt;-1.0376096&lt;/D&gt;&lt;D xsi:type="xsd:double"&gt;0.49803257&lt;/D&gt;&lt;D xsi:type="xsd:double"&gt;-1.1476278&lt;/D&gt;&lt;D xsi:type="xsd:double"&gt;-0.57519674&lt;/D&gt;&lt;D xsi:type="xsd:double"&gt;-0.08491874&lt;/D&gt;&lt;D xsi:type="xsd:double"&gt;-0.13280511&lt;/D&gt;&lt;D xsi:type="xsd:double"&gt;-1.5957415&lt;/D&gt;&lt;D xsi:type="xsd:double"&gt;1.2162089&lt;/D&gt;&lt;D xsi:type="xsd:double"&gt;1.4953375&lt;/D&gt;&lt;D xsi:type="xsd:double"&gt;3.0123591&lt;/D&gt;&lt;D xsi:type="xsd:double"&gt;0.24262667&lt;/D&gt;&lt;D xsi:type="xsd:double"&gt;-0.12738705&lt;/D&gt;&lt;D xsi:type="xsd:double"&gt;-2.4693906&lt;/D&gt;&lt;D xsi:type="xsd:double"&gt;0.9625435&lt;/D&gt;&lt;D xsi:type="xsd:double"&gt;-2.8497398&lt;/D&gt;&lt;D xsi:type="xsd:double"&gt;-0.26666522&lt;/D&gt;&lt;D xsi:type="xsd:double"&gt;1.7379642&lt;/D&gt;&lt;D xsi:type="xsd:double"&gt;-0.17082691&lt;/D&gt;&lt;D xsi:type="xsd:double"&gt;0.9609103&lt;/D&gt;&lt;D xsi:type="xsd:double"&gt;1.229465&lt;/D&gt;&lt;D xsi:type="xsd:double"&gt;0.84489584&lt;/D&gt;&lt;D xsi:type="xsd:double"&gt;0.12899637&lt;/D&gt;&lt;D xsi:type="xsd:double"&gt;2.4234653&lt;/D&gt;&lt;D xsi:type="xsd:double"&gt;-0.124526024&lt;/D&gt;&lt;D xsi:type="xsd:double"&gt;-0.5000055&lt;/D&gt;&lt;D xsi:type="xsd:double"&gt;0.13910532&lt;/D&gt;&lt;D xsi:type="xsd:double"&gt;1.3640404&lt;/D&gt;&lt;D xsi:type="xsd:double"&gt;-0.2395153&lt;/D&gt;&lt;D xsi:type="xsd:double"&gt;0.611341&lt;/D&gt;&lt;D xsi:type="xsd:double"&gt;2.2632241&lt;/D&gt;&lt;D xsi:type="xsd:double"&gt;-1.09815&lt;/D&gt;&lt;D xsi:type="xsd:double"&gt;0.4536271&lt;/D&gt;&lt;D xsi:type="xsd:double"&gt;1.4285684&lt;/D&gt;&lt;D xsi:type="xsd:double"&gt;0.791347&lt;/D&gt;&lt;D xsi:type="xsd:double"&gt;-0.05092621&lt;/D&gt;&lt;D xsi:type="xsd:double"&gt;-0.85781217&lt;/D&gt;&lt;D xsi:type="xsd:double"&gt;1.2237668&lt;/D&gt;&lt;D xsi:type="xsd:double"&gt;-0.28335452&lt;/D&gt;&lt;D xsi:type="xsd:double"&gt;0.66303015&lt;/D&gt;&lt;D xsi:type="xsd:double"&gt;-1.7878056&lt;/D&gt;&lt;D xsi:type="xsd:double"&gt;0.47904253&lt;/D&gt;&lt;D xsi:type="xsd:double"&gt;1.0786653&lt;/D&gt;&lt;D xsi:type="xsd:double"&gt;2.1166205&lt;/D&gt;&lt;D xsi:type="xsd:double"&gt;0.6327987&lt;/D&gt;&lt;D xsi:type="xsd:double"&gt;0.28916597&lt;/D&gt;&lt;D xsi:type="xsd:double"&gt;-1.4416397&lt;/D&gt;&lt;D xsi:type="xsd:double"&gt;-0.74297786&lt;/D&gt;&lt;D xsi:type="xsd:double"&gt;-0.53801537&lt;/D&gt;&lt;D xsi:type="xsd:double"&gt;-0.7525861&lt;/D&gt;&lt;D xsi:type="xsd:double"&gt;-0.11847615&lt;/D&gt;&lt;D xsi:type="xsd:double"&gt;0.71173906&lt;/D&gt;&lt;D xsi:type="xsd:double"&gt;0.5771518&lt;/D&gt;&lt;D xsi:type="xsd:double"&gt;-1.1593878&lt;/D&gt;&lt;D xsi:type="xsd:double"&gt;0.23697615&lt;/D&gt;&lt;D xsi:type="xsd:double"&gt;1.8912554&lt;/D&gt;&lt;D xsi:type="xsd:double"&gt;-1.1589348&lt;/D&gt;&lt;D xsi:type="xsd:double"&gt;2.1114826&lt;/D&gt;&lt;D xsi:type="xsd:double"&gt;0.4597664&lt;/D&gt;&lt;D xsi:type="xsd:double"&gt;-3.4324944&lt;/D&gt;&lt;D xsi:type="xsd:double"&gt;-1.5402734&lt;/D&gt;&lt;D xsi:type="xsd:double"&gt;-0.06377697&lt;/D&gt;&lt;D xsi:type="xsd:double"&gt;-2.722329&lt;/D&gt;&lt;D xsi:type="xsd:double"&gt;0.49750805&lt;/D&gt;&lt;D xsi:type="xsd:double"&gt;1.905942&lt;/D&gt;&lt;D xsi:type="xsd:double"&gt;2.62326&lt;/D&gt;&lt;D xsi:type="xsd:double"&gt;-0.47337413&lt;/D&gt;&lt;D xsi:type="xsd:double"&gt;0.71344376&lt;/D&gt;&lt;D xsi:type="xsd:double"&gt;-1.4639974&lt;/D&gt;&lt;D xsi:type="xsd:double"&gt;-0.19170642&lt;/D&gt;&lt;D xsi:type="xsd:double"&gt;0.36014318&lt;/D&gt;&lt;D xsi:type="xsd:double"&gt;1.3397217&lt;/D&gt;&lt;D xsi:type="xsd:double"&gt;1.5108585&lt;/D&gt;&lt;D xsi:type="xsd:double"&gt;0.546515&lt;/D&gt;&lt;D xsi:type="xsd:double"&gt;2.3696065&lt;/D&gt;&lt;D xsi:type="xsd:double"&gt;-1.431334&lt;/D&gt;&lt;D xsi:type="xsd:double"&gt;0.9719014&lt;/D&gt;&lt;D xsi:type="xsd:double"&gt;0.113499165&lt;/D&gt;&lt;D xsi:type="xsd:double"&gt;-0.113368034&lt;/D&gt;&lt;D xsi:type="xsd:double"&gt;0.113499165&lt;/D&gt;&lt;D xsi:type="xsd:double"&gt;1.4739275&lt;/D&gt;&lt;D xsi:type="xsd:double"&gt;1.3407826&lt;/D&gt;&lt;D xsi:type="xsd:double"&gt;0.66041946&lt;/D&gt;&lt;D xsi:type="xsd:double"&gt;2.958405&lt;/D&gt;&lt;D xsi:type="xsd:double"&gt;2.1276712&lt;/D&gt;&lt;D xsi:type="xsd:double"&gt;0.72916746&lt;/D&gt;&lt;D xsi:type="xsd:double"&gt;-0.7238865&lt;/D&gt;&lt;D xsi:type="xsd:double"&gt;0.4166603&lt;/D&gt;&lt;D xsi:type="xsd:double"&gt;0.103724&lt;/D&gt;&lt;D xsi:type="xsd:double"&gt;1.6580343&lt;/D&gt;&lt;D xsi:type="xsd:double"&gt;0.6014228&lt;/D&gt;&lt;D xsi:type="xsd:double"&gt;0.61810017&lt;/D&gt;&lt;D xsi:type="xsd:double"&gt;-0.9063482&lt;/D&gt;&lt;D xsi:type="xsd:double"&gt;-0.9146333&lt;/D&gt;&lt;D xsi:type="xsd:double"&gt;2.04103&lt;/D&gt;&lt;D xsi:type="xsd:double"&gt;-0.29149055&lt;/D&gt;&lt;D xsi:type="xsd:double"&gt;0.20160675&lt;/D&gt;&lt;D xsi:type="xsd:double"&gt;-0.5130768&lt;/D&gt;&lt;D xsi:type="xsd:double"&gt;-0.2932608&lt;/D&gt;&lt;D xsi:type="xsd:double"&gt;1.2170315&lt;/D&gt;&lt;D xsi:type="xsd:double"&gt;0.7014036&lt;/D&gt;&lt;D xsi:type="xsd:double"&gt;-2.686572&lt;/D&gt;&lt;D xsi:type="xsd:double"&gt;0.10225773&lt;/D&gt;&lt;D xsi:type="xsd:double"&gt;-0.71603656&lt;/D&gt;&lt;D xsi:type="xsd:double"&gt;1.2356043&lt;/D&gt;&lt;D xsi:type="xsd:double"&gt;0.71138144&lt;/D&gt;&lt;D xsi:type="xsd:double"&gt;-0.5045414&lt;/D&gt;&lt;D xsi:type="xsd:double"&gt;-3.3468544&lt;/D&gt;&lt;D xsi:type="xsd:double"&gt;1.1542559&lt;/D&gt;&lt;D xsi:type="xsd:double"&gt;-0.41390657&lt;/D&gt;&lt;D xsi:type="xsd:double"&gt;-0.5218625&lt;/D&gt;&lt;D xsi:type="xsd:double"&gt;0.8355975&lt;/D&gt;&lt;D xsi:type="xsd:double"&gt;0.20976067&lt;/D&gt;&lt;D xsi:type="xsd:double"&gt;0.41450262&lt;/D&gt;&lt;D xsi:type="xsd:double"&gt;0.41279793&lt;/D&gt;&lt;D xsi:type="xsd:double"&gt;0.71531534&lt;/D&gt;&lt;D xsi:type="xsd:double"&gt;2.3511171&lt;/D&gt;&lt;D xsi:type="xsd:double"&gt;1.0967135&lt;/D&gt;&lt;D xsi:type="xsd:double"&gt;-0.39447546&lt;/D&gt;&lt;D xsi:type="xsd:double"&gt;0.099003315&lt;/D&gt;&lt;D xsi:type="xsd:double"&gt;-0.59346557&lt;/D&gt;&lt;D xsi:type="xsd:double"&gt;0.49751997&lt;/D&gt;&lt;D xsi:type="xsd:double"&gt;2.3960352&lt;/D&gt;&lt;D xsi:type="xsd:double"&gt;-0.8895755&lt;/D&gt;&lt;D xsi:type="xsd:double"&gt;-0.424397&lt;/D&gt;&lt;D xsi:type="xsd:double"&gt;0.29441118&lt;/D&gt;&lt;D xsi:type="xsd:double"&gt;0.7338524&lt;/D&gt;&lt;D xsi:type="xsd:double"&gt;-0.14570355&lt;/D&gt;&lt;D xsi:type="xsd:double"&gt;1.9455194&lt;/D&gt;&lt;D xsi:type="xsd:double"&gt;0.3816843&lt;/D&gt;&lt;D xsi:type="xsd:double"&gt;-0.6654024&lt;/D&gt;&lt;D xsi:type="xsd:double"&gt;2.669859&lt;/D&gt;&lt;D xsi:type="xsd:double"&gt;0.28893948&lt;/D&gt;&lt;D xsi:type="xsd:double"&gt;-0.65056086&lt;/D&gt;&lt;D xsi:type="xsd:double"&gt;0.3779292&lt;/D&gt;&lt;D xsi:type="xsd:double"&gt;-0.5628884&lt;/D&gt;&lt;D xsi:type="xsd:double"&gt;-0.3748834&lt;/D&gt;&lt;D xsi:type="xsd:double"&gt;0.018811226&lt;/D&gt;&lt;D xsi:type="xsd:double"&gt;2.238524&lt;/D&gt;&lt;D xsi:type="xsd:double"&gt;-0.09199977&lt;/D&gt;&lt;D xsi:type="xsd:double"&gt;0.18416643&lt;/D&gt;&lt;D xsi:type="xsd:double"&gt;0.09191036&lt;/D&gt;&lt;D xsi:type="xsd:double"&gt;0.82644224&lt;/D&gt;&lt;D xsi:type="xsd:double"&gt;1.7304182&lt;/D&gt;&lt;D xsi:type="xsd:double"&gt;0.7161975&lt;/D&gt;&lt;D xsi:type="xsd:double"&gt;1.4222264&lt;/D&gt;&lt;D xsi:type="xsd:double"&gt;1.31464&lt;/D&gt;&lt;D xsi:type="xsd:double"&gt;-1.8209398&lt;/D&gt;&lt;D xsi:type="xsd:double"&gt;0.44407845&lt;/D&gt;&lt;D xsi:type="xsd:double"&gt;-1.227206&lt;/D&gt;&lt;D xsi:type="xsd:double"&gt;-1.1989355&lt;/D&gt;&lt;D xsi:type="xsd:double"&gt;1.3842702&lt;/D&gt;&lt;D xsi:type="xsd:double"&gt;-0.877738&lt;/D&gt;&lt;D xsi:type="xsd:double"&gt;0.35778284&lt;/D&gt;&lt;D xsi:type="xsd:double"&gt;-0.26738644&lt;/D&gt;&lt;D xsi:type="xsd:double"&gt;0.98302364&lt;/D&gt;&lt;D xsi:type="xsd:double"&gt;-0.9734571&lt;/D&gt;&lt;D xsi:type="xsd:double"&gt;3.0384302&lt;/D&gt;&lt;D xsi:type="xsd:double"&gt;-2.6019096&lt;/D&gt;&lt;D xsi:type="xsd:double"&gt;0.89046955&lt;/D&gt;&lt;D xsi:type="xsd:double"&gt;-2.47131&lt;/D&gt;&lt;D xsi:type="xsd:double"&gt;-0.9049833&lt;/D&gt;&lt;D xsi:type="xsd:double"&gt;1.826477&lt;/D&gt;&lt;D xsi:type="xsd:double"&gt;0.44842958&lt;/D&gt;&lt;D xsi:type="xsd:double"&gt;-0.2678573&lt;/D&gt;&lt;D xsi:type="xsd:double"&gt;0.26857853&lt;/D&gt;&lt;D xsi:type="xsd:double"&gt;-1.5178561&lt;/D&gt;&lt;D xsi:type="xsd:double"&gt;-1.7225683&lt;/D&gt;&lt;D xsi:type="xsd:double"&gt;1.5461206&lt;/D&gt;&lt;D xsi:type="xsd:double"&gt;1.2028098&lt;/D&gt;&lt;D xsi:type="xsd:double"&gt;-0.089770555&lt;/D&gt;&lt;D xsi:type="xsd:double"&gt;0.08984804&lt;/D&gt;&lt;D xsi:type="xsd:double"&gt;-0.71813464&lt;/D&gt;&lt;D xsi:type="xsd:double"&gt;0.63290596&lt;/D&gt;&lt;D xsi:type="xsd:double"&gt;-0.89847445&lt;/D&gt;&lt;D xsi:type="xsd:double"&gt;-1.9945562&lt;/D&gt;&lt;D xsi:type="xsd:double"&gt;-2.1276653&lt;/D&gt;&lt;D xsi:type="xsd:double"&gt;-0.026464462&lt;/D&gt;&lt;D xsi:type="xsd:double"&gt;1.461637&lt;/D&gt;&lt;D xsi:type="xsd:double"&gt;1.2877584&lt;/D&gt;&lt;D xsi:type="xsd:double"&gt;-0.5519748&lt;/D&gt;&lt;D xsi:type="xsd:double"&gt;-0.2775252&lt;/D&gt;&lt;D xsi:type="xsd:double"&gt;-0.83488226&lt;/D&gt;&lt;D xsi:type="xsd:double"&gt;1.1225581&lt;/D&gt;&lt;D xsi:type="xsd:double"&gt;0&lt;/D&gt;&lt;D xsi:type="xsd:double"&gt;-0.92507005&lt;/D&gt;&lt;D xsi:type="xsd:double"&gt;1.0177493&lt;/D&gt;&lt;D xsi:type="xsd:double"&gt;0.83333254&lt;/D&gt;&lt;D xsi:type="xsd:double"&gt;-0.091826916&lt;/D&gt;&lt;D xsi:type="xsd:double"&gt;1.3786674&lt;/D&gt;&lt;D xsi:type="xsd:double"&gt;0.863111&lt;/D&gt;&lt;D xsi:type="xsd:double"&gt;0.5824566&lt;/D&gt;&lt;D xsi:type="xsd:double"&gt;0.44683218&lt;/D&gt;&lt;D xsi:type="xsd:double"&gt;0.8007169&lt;/D&gt;&lt;D xsi:type="xsd:double"&gt;0.17652512&lt;/D&gt;&lt;D xsi:type="xsd:double"&gt;-0.7048428&lt;/D&gt;&lt;D xsi:type="xsd:double"&gt;1.2422323&lt;/D&gt;&lt;D xsi:type="xsd:double"&gt;2.5407553&lt;/D&gt;&lt;D xsi:type="xsd:double"&gt;1.881218&lt;/D&gt;&lt;D xsi:type="xsd:double"&gt;-1.3422787&lt;/D&gt;&lt;D xsi:type="xsd:double"&gt;0.5952358&lt;/D&gt;&lt;D xsi:type="xsd:double"&gt;1.0143638&lt;/D&gt;&lt;D xsi:type="xsd:double"&gt;-0.08368492&lt;/D&gt;&lt;D xsi:type="xsd:double"&gt;1.1306524&lt;/D&gt;&lt;D xsi:type="xsd:double"&gt;0.45548677&lt;/D&gt;&lt;D xsi:type="xsd:double"&gt;0.41220188&lt;/D&gt;&lt;D xsi:type="xsd:double"&gt;-0.0008225441&lt;/D&gt;&lt;D xsi:type="xsd:double"&gt;-1.3128161&lt;/D&gt;&lt;D xsi:type="xsd:double"&gt;-0.74875355&lt;/D&gt;&lt;D xsi:type="xsd:double"&gt;-0.41911602&lt;/D&gt;&lt;D xsi:type="xsd:double"&gt;-3.9562285&lt;/D&gt;&lt;D xsi:type="xsd:double"&gt;-1.1393547&lt;/D&gt;&lt;D xsi:type="xsd:double"&gt;2.3936152&lt;/D&gt;&lt;D xsi:type="xsd:double"&gt;-1.4718592&lt;/D&gt;&lt;D xsi:type="xsd:double"&gt;1.230228&lt;/D&gt;&lt;D xsi:type="xsd:double"&gt;-1.2152791&lt;/D&gt;&lt;D xsi:type="xsd:double"&gt;-2.3725867&lt;/D&gt;&lt;D xsi:type="xsd:double"&gt;0.18001795&lt;/D&gt;&lt;D xsi:type="xsd:double"&gt;0.5750179&lt;/D&gt;&lt;D xsi:type="xsd:double"&gt;2.1886706&lt;/D&gt;&lt;D xsi:type="xsd:double"&gt;1.3200402&lt;/D&gt;&lt;D xsi:type="xsd:double"&gt;0&lt;/D&gt;&lt;D xsi:type="xsd:double"&gt;1.2942195&lt;/D&gt;&lt;D xsi:type="xsd:double"&gt;-0.25553703&lt;/D&gt;&lt;D xsi:type="xsd:double"&gt;0.9393692&lt;/D&gt;&lt;D xsi:type="xsd:double"&gt;0.67682266&lt;/D&gt;&lt;D xsi:type="xsd:double"&gt;0.16807318&lt;/D&gt;&lt;D xsi:type="xsd:double"&gt;-1.0906041&lt;/D&gt;&lt;D xsi:type="xsd:double"&gt;0.42408705&lt;/D&gt;&lt;D xsi:type="xsd:double"&gt;0.50674677&lt;/D&gt;&lt;D xsi:type="xsd:double"&gt;0.2521038&lt;/D&gt;&lt;D xsi:type="xsd:double"&gt;-0.08466244&lt;/D&gt;&lt;D xsi:type="xsd:double"&gt;0.08473396&lt;/D&gt;&lt;D xsi:type="xsd:double"&gt;0.9220481&lt;/D&gt;&lt;D xsi:type="xsd:double"&gt;1.0797381&lt;/D&gt;&lt;D xsi:type="xsd:double"&gt;-2.6294112&lt;/D&gt;&lt;D xsi:type="xsd:double"&gt;2.1940827&lt;/D&gt;&lt;D xsi:type="xsd:double"&gt;1.238656&lt;/D&gt;&lt;D xsi:type="xsd:double"&gt;1.5089631&lt;/D&gt;&lt;D xsi:type="xsd:double"&gt;-0.60265064&lt;/D&gt;&lt;D xsi:type="xsd:double"&gt;-0.56588054&lt;/D&gt;&lt;D xsi:type="xsd:double"&gt;0&lt;/D&gt;&lt;D xsi:type="xsd:double"&gt;-0.6504059&lt;/D&gt;&lt;D xsi:type="xsd:double"&gt;-2.045828&lt;/D&gt;&lt;D xsi:type="xsd:double"&gt;-0.66833496&lt;/D&gt;&lt;D xsi:type="xsd:double"&gt;2.1858692&lt;/D&gt;&lt;D xsi:type="xsd:double"&gt;0.08312464&lt;/D&gt;&lt;D xsi:type="xsd:double"&gt;-1.3157904&lt;/D&gt;&lt;D xsi:type="xsd:double"&gt;0&lt;/D&gt;&lt;D xsi:type="xsd:double"&gt;-0.66666603&lt;/D&gt;&lt;D xsi:type="xsd:double"&gt;-0.5033612&lt;/D&gt;&lt;D xsi:type="xsd:double"&gt;-0.102865696&lt;/D&gt;&lt;D xsi:type="xsd:double"&gt;-0.25380254&lt;/D&gt;&lt;D xsi:type="xsd:double"&gt;0.25445223&lt;/D&gt;&lt;D xsi:type="xsd:double"&gt;1.0896802&lt;/D&gt;&lt;D xsi:type="xsd:double"&gt;0.84694624&lt;/D&gt;&lt;D xsi:type="xsd:double"&gt;1.9087076&lt;/D&gt;&lt;D xsi:type="xsd:double"&gt;1.9544005&lt;/D&gt;&lt;D xsi:type="xsd:double"&gt;-1.3578296&lt;/D&gt;&lt;D xsi:type="xsd:double"&gt;-0.5668044&lt;/D&gt;&lt;D xsi:type="xsd:double"&gt;-0.65146685&lt;/D&gt;&lt;D xsi:type="xsd:double"&gt;-0.65573454&lt;/D&gt;&lt;D xsi:type="xsd:double"&gt;2.3102283&lt;/D&gt;&lt;D xsi:type="xsd:double"&gt;-2.096766</t>
        </r>
      </text>
    </comment>
    <comment ref="A103" authorId="0" shapeId="0">
      <text>
        <r>
          <rPr>
            <b/>
            <sz val="9"/>
            <color indexed="81"/>
            <rFont val="Tahoma"/>
            <family val="2"/>
          </rPr>
          <t>2&lt;/D&gt;&lt;D xsi:type="xsd:double"&gt;-1.6886294&lt;/D&gt;&lt;D xsi:type="xsd:double"&gt;-0.2932608&lt;/D&gt;&lt;D xsi:type="xsd:double"&gt;-0.4201591&lt;/D&gt;&lt;D xsi:type="xsd:double"&gt;1.0126591&lt;/D&gt;&lt;D xsi:type="xsd:double"&gt;0.2506256&lt;/D&gt;&lt;D xsi:type="xsd:double"&gt;0.49916506&lt;/D&gt;&lt;D xsi:type="xsd:double"&gt;1.3275385&lt;/D&gt;&lt;D xsi:type="xsd:double"&gt;-0.08183718&lt;/D&gt;&lt;D xsi:type="xsd:double"&gt;-1.0646999&lt;/D&gt;&lt;D xsi:type="xsd:double"&gt;0&lt;/D&gt;&lt;D xsi:type="xsd:double"&gt;-0.41307807&lt;/D&gt;&lt;D xsi:type="xsd:double"&gt;0.21529198&lt;/D&gt;&lt;D xsi:type="xsd:double"&gt;1.360321&lt;/D&gt;&lt;D xsi:type="xsd:double"&gt;0.16366243&lt;/D&gt;&lt;D xsi:type="xsd:double"&gt;0.898695&lt;/D&gt;&lt;D xsi:type="xsd:double"&gt;0.971663&lt;/D&gt;&lt;D xsi:type="xsd:double"&gt;0.16038418&lt;/D&gt;&lt;D xsi:type="xsd:double"&gt;-0.16012192&lt;/D&gt;&lt;D xsi:type="xsd:double"&gt;-0.6415367&lt;/D&gt;&lt;D xsi:type="xsd:double"&gt;1.2913585&lt;/D&gt;&lt;D xsi:type="xsd:double"&gt;1.3545871&lt;/D&gt;&lt;D xsi:type="xsd:double"&gt;-0.3930807&lt;/D&gt;&lt;D xsi:type="xsd:double"&gt;0.07892847&lt;/D&gt;&lt;D xsi:type="xsd:double"&gt;-1.498425&lt;/D&gt;&lt;D xsi:type="xsd:double"&gt;-0.32025576&lt;/D&gt;&lt;D xsi:type="xsd:double"&gt;0.4819274&lt;/D&gt;&lt;D xsi:type="xsd:double"&gt;0.71942806&lt;/D&gt;&lt;D xsi:type="xsd:double"&gt;0.55555105&lt;/D&gt;&lt;D xsi:type="xsd:double"&gt;0.5524874&lt;/D&gt;&lt;D xsi:type="xsd:double"&gt;0.70643425&lt;/D&gt;&lt;D xsi:type="xsd:double"&gt;1.1691332&lt;/D&gt;&lt;D xsi:type="xsd:double"&gt;0&lt;/D&gt;&lt;D xsi:type="xsd:double"&gt;0.5392909&lt;/D&gt;&lt;D xsi:type="xsd:double"&gt;0.5363941&lt;/D&gt;&lt;D xsi:type="xsd:double"&gt;0.30487776&lt;/D&gt;&lt;D xsi:type="xsd:double"&gt;-0.3799379&lt;/D&gt;&lt;D xsi:type="xsd:double"&gt;0.22883414999999999&lt;/D&gt;&lt;D xsi:type="xsd:double"&gt;1.6742706&lt;/D&gt;&lt;D xsi:type="xsd:double"&gt;1.7964125&lt;/D&gt;&lt;D xsi:type="xsd:double"&gt;-0.29411912&lt;/D&gt;&lt;D xsi:type="xsd:double"&gt;-1.401186&lt;/D&gt;&lt;D xsi:type="xsd:double"&gt;-1.0471225&lt;/D&gt;&lt;D xsi:type="xsd:double"&gt;-0.22675395&lt;/D&gt;&lt;D xsi:type="xsd:double"&gt;0.5303025&lt;/D&gt;&lt;D xsi:type="xsd:double"&gt;-0.527513&lt;/D&gt;&lt;D xsi:type="xsd:double"&gt;-0.5303025&lt;/D&gt;&lt;D xsi:type="xsd:double"&gt;2.2848487&lt;/D&gt;&lt;D xsi:type="xsd:double"&gt;-0.59568286&lt;/D&gt;&lt;D xsi:type="xsd:double"&gt;0&lt;/D&gt;&lt;D xsi:type="xsd:double"&gt;-0.44944286&lt;/D&gt;&lt;D xsi:type="xsd:double"&gt;-0.7291198&lt;/D&gt;&lt;D xsi:type="xsd:double"&gt;0.15231371&lt;/D&gt;&lt;D xsi:type="xsd:double"&gt;0.7604599&lt;/D&gt;&lt;D xsi:type="xsd:double"&gt;0.6037712&lt;/D&gt;&lt;D xsi:type="xsd:double"&gt;0.075018406&lt;/D&gt;&lt;D xsi:type="xsd:double"&gt;-0.07496476&lt;/D&gt;&lt;D xsi:type="xsd:double"&gt;-0.375098&lt;/D&gt;&lt;D xsi:type="xsd:double"&gt;0.4510522&lt;/D&gt;&lt;D xsi:type="xsd:double"&gt;-0.89880824&lt;/D&gt;&lt;D xsi:type="xsd:double"&gt;-2.3373663&lt;/D&gt;&lt;D xsi:type="xsd:double"&gt;0.06970167&lt;/D&gt;&lt;D xsi:type="xsd:double"&gt;-2.0897865&lt;/D&gt;&lt;D xsi:type="xsd:double"&gt;0.31620264&lt;/D&gt;&lt;D xsi:type="xsd:double"&gt;0.4728198&lt;/D&gt;&lt;D xsi:type="xsd:double"&gt;-0.78431964&lt;/D&gt;&lt;D xsi:type="xsd:double"&gt;1.5019774&lt;/D&gt;&lt;D xsi:type="xsd:double"&gt;-1.1791348&lt;/D&gt;&lt;D xsi:type="xsd:double"&gt;1.0040522&lt;/D&gt;&lt;D xsi:type="xsd:double"&gt;-0.9831488&lt;/D&gt;&lt;D xsi:type="xsd:double"&gt;1.024425&lt;/D&gt;&lt;D xsi:type="xsd:double"&gt;0.4680276&lt;/D&gt;&lt;D xsi:type="xsd:double"&gt;0.6180167&lt;/D&gt;&lt;D xsi:type="xsd:double"&gt;0.015425682&lt;/D&gt;&lt;D xsi:type="xsd:double"&gt;0.06480217&lt;/D&gt;&lt;D xsi:type="xsd:double"&gt;-0.6939113&lt;/D&gt;&lt;D xsi:type="xsd:double"&gt;-0.23291707&lt;/D&gt;&lt;D xsi:type="xsd:double"&gt;-2.101171&lt;/D&gt;&lt;D xsi:type="xsd:double"&gt;-1.3513505&lt;/D&gt;&lt;D xsi:type="xsd:double"&gt;1.5310287&lt;/D&gt;&lt;D xsi:type="xsd:double"&gt;-1.9047678&lt;/D&gt;&lt;D xsi:type="xsd:double"&gt;-1.0922253&lt;/D&gt;&lt;D xsi:type="xsd:double"&gt;-0.61350465&lt;/D&gt;&lt;D xsi:type="xsd:double"&gt;0.8230448&lt;/D&gt;&lt;D xsi:type="xsd:double"&gt;0.9795904&lt;/D&gt;&lt;D xsi:type="xsd:double"&gt;0.8892417&lt;/D&gt;&lt;D xsi:type="xsd:double"&gt;0&lt;/D&gt;&lt;D xsi:type="xsd:double"&gt;0.40063858&lt;/D&gt;&lt;D xsi:type="xsd:double"&gt;-0.9577036&lt;/D&gt;&lt;D xsi:type="xsd:double"&gt;1.2087107&lt;/D&gt;&lt;D xsi:type="xsd:double"&gt;-0.15923977&lt;/D&gt;&lt;D xsi:type="xsd:double"&gt;0.31898022&lt;/D&gt;&lt;D xsi:type="xsd:double"&gt;-0.31796694&lt;/D&gt;&lt;D xsi:type="xsd:double"&gt;-1.0287046&lt;/D&gt;&lt;D xsi:type="xsd:double"&gt;1.1199713&lt;/D&gt;&lt;D xsi:type="xsd:double"&gt;-0.47808886&lt;/D&gt;&lt;D xsi:type="xsd:double"&gt;0.56045055&lt;/D&gt;&lt;D xsi:type="xsd:double"&gt;-1.1146545&lt;/D&gt;&lt;D xsi:type="xsd:double"&gt;-0.16103387&lt;/D&gt;&lt;D xsi:type="xsd:double"&gt;-0.00079870224&lt;/D&gt;&lt;D xsi:type="xsd:double"&gt;0.57338476&lt;/D&gt;&lt;D xsi:type="xsd:double"&gt;-0.5693197&lt;/D&gt;&lt;D xsi:type="xsd:double"&gt;0.080645084&lt;/D&gt;&lt;D xsi:type="xsd:double"&gt;-0.6994307&lt;/D&gt;&lt;D xsi:type="xsd:double"&gt;-0.99974275&lt;/D&gt;&lt;D xsi:type="xsd:double"&gt;0.32787323&lt;/D&gt;&lt;D xsi:type="xsd:double"&gt;-0.49019456&lt;/D&gt;&lt;D xsi:type="xsd:double"&gt;-0.6568134&lt;/D&gt;&lt;D xsi:type="xsd:double"&gt;-1.818186&lt;/D&gt;&lt;D xsi:type="xsd:double"&gt;0.33669472&lt;/D&gt;&lt;D xsi:type="xsd:double"&gt;0&lt;/D&gt;&lt;D xsi:type="xsd:double"&gt;0.6711364&lt;/D&gt;&lt;D xsi:type="xsd:double"&gt;-0.5000055&lt;/D&gt;&lt;D xsi:type="xsd:double"&gt;-0.41875243&lt;/D&gt;&lt;D xsi:type="xsd:double"&gt;-0.77207685&lt;/D&gt;&lt;D xsi:type="xsd:double"&gt;0.25488138&lt;/D&gt;&lt;D xsi:type="xsd:double"&gt;-1.7203391&lt;/D&gt;&lt;D xsi:type="xsd:double"&gt;0.45701265&lt;/D&gt;&lt;D xsi:type="xsd:double"&gt;-1.1158705&lt;/D&gt;&lt;D xsi:type="xsd:double"&gt;-0.34723282&lt;/D&gt;&lt;D xsi:type="xsd:double"&gt;-0.783968&lt;/D&gt;&lt;D xsi:type="xsd:double"&gt;-1.1413515&lt;/D&gt;&lt;D xsi:type="xsd:double"&gt;0.26643276&lt;/D&gt;&lt;D xsi:type="xsd:double"&gt;-0.35429597&lt;/D&gt;&lt;D xsi:type="xsd:double"&gt;-1.9555569&lt;/D&gt;&lt;D xsi:type="xsd:double"&gt;0.27198792&lt;/D&gt;&lt;D xsi:type="xsd:double"&gt;-2.4403274&lt;/D&gt;&lt;D xsi:type="xsd:double"&gt;-2.0398378&lt;/D&gt;&lt;D xsi:type="xsd:double"&gt;-0.94512105&lt;/D&gt;&lt;D xsi:type="xsd:double"&gt;1.0496497&lt;/D&gt;&lt;D xsi:type="xsd:double"&gt;-3.6862016&lt;/D&gt;&lt;D xsi:type="xsd:double"&gt;-0.4906714&lt;/D&gt;&lt;D xsi:type="xsd:double"&gt;1.5779018&lt;/D&gt;&lt;D xsi:type="xsd:double"&gt;2.232039&lt;/D&gt;&lt;D xsi:type="xsd:double"&gt;2.2801876&lt;/D&gt;&lt;D xsi:type="xsd:double"&gt;-1.3927639&lt;/D&gt;&lt;D xsi:type="xsd:double"&gt;2.0715714&lt;/D&gt;&lt;D xsi:type="xsd:double"&gt;0.55350065&lt;/D&gt;&lt;D xsi:type="xsd:double"&gt;-1.1926532&lt;/D&gt;&lt;D xsi:type="xsd:double"&gt;1.5784502&lt;/D&gt;&lt;D xsi:type="xsd:double"&gt;-0.7312596&lt;/D&gt;&lt;D xsi:type="xsd:double"&gt;0.29006004&lt;/D&gt;&lt;D xsi:type="xsd:double"&gt;0.81255436&lt;/D&gt;&lt;D xsi:type="xsd:double"&gt;-0.45536757&lt;/D&gt;&lt;D xsi:type="xsd:double"&gt;-0.64044595&lt;/D&gt;&lt;D xsi:type="xsd:double"&gt;-0.08010268&lt;/D&gt;&lt;D xsi:type="xsd:double"&gt;-0.28845072&lt;/D&gt;&lt;D xsi:type="xsd:double"&gt;1.2569427&lt;/D&gt;&lt;D xsi:type="xsd:double"&gt;0.5841613&lt;/D&gt;&lt;D xsi:type="xsd:double"&gt;0.18148422&lt;/D&gt;&lt;D xsi:type="xsd:double"&gt;-1.1775374&lt;/D&gt;&lt;D xsi:type="xsd:double"&gt;0.18332005&lt;/D&gt;&lt;D xsi:type="xsd:double"&gt;0.45745373&lt;/D&gt;&lt;D xsi:type="xsd:double"&gt;-0.09106994&lt;/D&gt;&lt;D xsi:type="xsd:double"&gt;0.36462545&lt;/D&gt;&lt;D xsi:type="xsd:double"&gt;0.9082556&lt;/D&gt;&lt;D xsi:type="xsd:double"&gt;-0.09000301&lt;/D&gt;&lt;D xsi:type="xsd:double"&gt;0.8738637&lt;/D&gt;&lt;D xsi:type="xsd:double"&gt;0.8305788&lt;/D&gt;&lt;D xsi:type="xsd:double"&gt;-0.177145&lt;/D&gt;&lt;D xsi:type="xsd:double"&gt;0.8518219&lt;/D&gt;&lt;D xsi:type="xsd:double"&gt;-1.9883871&lt;/D&gt;&lt;D xsi:type="xsd:double"&gt;-1.1669695&lt;/D&gt;&lt;D xsi:type="xsd:double"&gt;-0.09083152&lt;/D&gt;&lt;D xsi:type="xsd:double"&gt;-0.18182397&lt;/D&gt;&lt;D xsi:type="xsd:double"&gt;0.043725967&lt;/D&gt;&lt;D xsi:type="xsd:double"&gt;0.04733801&lt;/D&gt;&lt;D xsi:type="xsd:double"&gt;-0.72793365&lt;/D&gt;&lt;D xsi:type="xsd:double"&gt;-1.7415166&lt;/D&gt;&lt;D xsi:type="xsd:double"&gt;-0.35448074&lt;/D&gt;&lt;D xsi:type="xsd:double"&gt;-1.4229596&lt;/D&gt;&lt;D xsi:type="xsd:double"&gt;-1.8043637&lt;/D&gt;&lt;D xsi:type="xsd:double"&gt;0&lt;/D&gt;&lt;D xsi:type="xsd:double"&gt;-0.38684607&lt;/D&gt;&lt;D xsi:type="xsd:double"&gt;0.3883481&lt;/D&gt;&lt;D xsi:type="xsd:double"&gt;2.1276593&lt;/D&gt;&lt;D xsi:type="xsd:double"&gt;-0.18939972&lt;/D&gt;&lt;D xsi:type="xsd:double"&gt;0.42788982&lt;/D&gt;&lt;D xsi:type="xsd:double"&gt;-0.55927634&lt;/D&gt;&lt;D xsi:type="xsd:double"&gt;0.10404587&lt;/D&gt;&lt;D xsi:type="xsd:double"&gt;1.2434125&lt;/D&gt;&lt;D xsi:type="xsd:double"&gt;-1.4258623&lt;/D&gt;&lt;D xsi:type="xsd:double"&gt;-0.77049136&lt;/D&gt;&lt;D xsi:type="xsd:double"&gt;-1.1671424&lt;/D&gt;&lt;D xsi:type="xsd:double"&gt;3.244841&lt;/D&gt;&lt;D xsi:type="xsd:double"&gt;-2.5419056&lt;/D&gt;&lt;D xsi:type="xsd:double"&gt;0.16515255&lt;/D&gt;&lt;D xsi:type="xsd:double"&gt;-1.0731697&lt;/D&gt;&lt;D xsi:type="xsd:double"&gt;1.9013762&lt;/D&gt;&lt;D xsi:type="xsd:double"&gt;-0.41421652&lt;/D&gt;&lt;D xsi:type="xsd:double"&gt;-1.1661768&lt;/D&gt;&lt;D xsi:type="xsd:double"&gt;-0.2949834&lt;/D&gt;&lt;D xsi:type="xsd:double"&gt;-0.29586554&lt;/D&gt;&lt;D xsi:type="xsd:double"&gt;-0.7438183&lt;/D&gt;&lt;D xsi:type="xsd:double"&gt;1.4469743&lt;/D&gt;&lt;D xsi:type="xsd:double"&gt;0.098228455&lt;/D&gt;&lt;D xsi:type="xsd:double"&gt;1.3346434&lt;/D&gt;&lt;D xsi:type="xsd:double"&gt;0.8134723&lt;/D&gt;&lt;D xsi:type="xsd:double"&gt;-1.7329454&lt;/D&gt;&lt;D xsi:type="xsd:double"&gt;2.2346973&lt;/D&gt;&lt;D xsi:type="xsd:double"&gt;-0.6521225&lt;/D&gt;&lt;D xsi:type="xsd:double"&gt;-0.8662164&lt;/D&gt;&lt;D xsi:type="xsd:double"&gt;1.6553402&lt;/D&gt;&lt;D xsi:type="xsd:double"&gt;-1.1508465&lt;/D&gt;&lt;D xsi:type="xsd:double"&gt;0.9652138&lt;/D&gt;&lt;D xsi:type="xsd:double"&gt;2.536869&lt;/D&gt;&lt;D xsi:type="xsd:double"&gt;-2.3798406&lt;/D&gt;&lt;D xsi:type="xsd:double"&gt;2.818358&lt;/D&gt;&lt;D xsi:type="xsd:double"&gt;-2.3896277&lt;/D&gt;&lt;D xsi:type="xsd:double"&gt;-0.59821606&lt;/D&gt;&lt;D xsi:type="xsd:double"&gt;1.3895512&lt;/D&gt;&lt;D xsi:type="xsd:double"&gt;-1.3232529&lt;/D&gt;&lt;D xsi:type="xsd:double"&gt;2.4894595&lt;/D&gt;&lt;D xsi:type="xsd:double"&gt;-1.0766447&lt;/D&gt;&lt;D xsi:type="xsd:double"&gt;0.9948373&lt;/D&gt;&lt;D xsi:type="xsd:double"&gt;1.7773628&lt;/D&gt;&lt;D xsi:type="xsd:double"&gt;-0.9191215&lt;/D&gt;&lt;D xsi:type="xsd:double"&gt;0.7235646&lt;/D&gt;&lt;D xsi:type="xsd:double"&gt;-0.626266&lt;/D&gt;&lt;D xsi:type="xsd:double"&gt;1.1862874&lt;/D&gt;&lt;D xsi:type="xsd:double"&gt;-0.016492605&lt;/D&gt;&lt;D xsi:type="xsd:double"&gt;-0.6064296&lt;/D&gt;&lt;D xsi:type="xsd:double"&gt;0.92350245&lt;/D&gt;&lt;D xsi:type="xsd:double"&gt;0.45478344&lt;/D&gt;&lt;D xsi:type="xsd:double"&gt;-0.72727203&lt;/D&gt;&lt;D xsi:type="xsd:double"&gt;-1.0073245&lt;/D&gt;&lt;D xsi:type="xsd:double"&gt;1.2950897&lt;/D&gt;&lt;D xsi:type="xsd:double"&gt;-2.191776&lt;/D&gt;&lt;D xsi:type="xsd:double"&gt;0.28010607&lt;/D&gt;&lt;D xsi:type="xsd:double"&gt;-1.9553065&lt;/D&gt;&lt;D xsi:type="xsd:double"&gt;0&lt;/D&gt;&lt;D xsi:type="xsd:double"&gt;1.5194654&lt;/D&gt;&lt;D xsi:type="xsd:double"&gt;-1.0289967&lt;/D&gt;&lt;D xsi:type="xsd:double"&gt;0.56711435&lt;/D&gt;&lt;D xsi:type="xsd:double"&gt;0.09304285&lt;/D&gt;&lt;D xsi:type="xsd:double"&gt;1.1361599&lt;/D&gt;&lt;D xsi:type="xsd:double"&gt;-0.8439362&lt;/D&gt;&lt;D xsi:type="xsd:double"&gt;1.8726587&lt;/D&gt;&lt;D xsi:type="xsd:double"&gt;1.5625&lt;/D&gt;&lt;D xsi:type="xsd:double"&gt;-0.4977405&lt;/D&gt;&lt;D xsi:type="xsd:double"&gt;0.139153&lt;/D&gt;&lt;D xsi:type="xsd:double"&gt;-1.0099173&lt;/D&gt;&lt;D xsi:type="xsd:double"&gt;-0.5514741&lt;/D&gt;&lt;D xsi:type="xsd:double"&gt;0.86876154&lt;/D&gt;&lt;D xsi:type="xsd:double"&gt;-0.58639646&lt;/D&gt;&lt;D xsi:type="xsd:double"&gt;1.4746547&lt;/D&gt;&lt;D xsi:type="xsd:double"&gt;0.7266164&lt;/D&gt;&lt;D xsi:type="xsd:double"&gt;1.4526606&lt;/D&gt;&lt;D xsi:type="xsd:double"&gt;-0.45417547&lt;/D&gt;&lt;D xsi:type="xsd:double"&gt;1.3392925&lt;/D&gt;&lt;D xsi:type="xsd:double"&gt;0.5286336&lt;/D&gt;&lt;D xsi:type="xsd:double"&gt;-0.08764267&lt;/D&gt;&lt;D xsi:type="xsd:double"&gt;0&lt;/D&gt;&lt;D xsi:type="xsd:double"&gt;0.23947954&lt;/D&gt;&lt;D xsi:type="xsd:double"&gt;0.7237077&lt;/D&gt;&lt;D xsi:type="xsd:double"&gt;0.17375946&lt;/D&gt;&lt;D xsi:type="xsd:double"&gt;-2.238506&lt;/D&gt;&lt;D xsi:type="xsd:double"&gt;0.33800602&lt;/D&gt;&lt;D xsi:type="xsd:double"&gt;0.2652526&lt;/D&gt;&lt;D xsi:type="xsd:double"&gt;0.26454926&lt;/D&gt;&lt;D xsi:type="xsd:double"&gt;1.3192654&lt;/D&gt;&lt;D xsi:type="xsd:double"&gt;0.39061308&lt;/D&gt;&lt;D xsi:type="xsd:double"&gt;0.64851046&lt;/D&gt;&lt;D xsi:type="xsd:double"&gt;0.612545&lt;/D&gt;&lt;D xsi:type="xsd:double"&gt;-0.86497664&lt;/D&gt;&lt;D xsi:type="xsd:double"&gt;-0.34453273&lt;/D&gt;&lt;D xsi:type="xsd:double"&gt;0.95074177&lt;/D&gt;&lt;D xsi:type="xsd:double"&gt;0.5993128&lt;/D&gt;&lt;D xsi:type="xsd:double"&gt;-1.2655318&lt;/D&gt;&lt;D xsi:type="xsd:double"&gt;1.7989397&lt;/D&gt;&lt;D xsi:type="xsd:double"&gt;-0.39628148&lt;/D&gt;&lt;D xsi:type="xsd:double"&gt;2.6081324&lt;/D&gt;&lt;D xsi:type="xsd:double"&gt;-1.07705&lt;/D&gt;&lt;D xsi:type="xsd:double"&gt;0.25125742&lt;/D&gt;&lt;D xsi:type="xsd:double"&gt;0.16708374&lt;/D&gt;&lt;D xsi:type="xsd:double"&gt;2.418685&lt;/D&gt;&lt;D xsi:type="xsd:double"&gt;0.081431866&lt;/D&gt;&lt;D xsi:type="xsd:double"&gt;0.08137226&lt;/D&gt;&lt;D xsi:type="xsd:double"&gt;0&lt;/D&gt;&lt;D xsi:type="xsd:double"&gt;-0.16260743&lt;/D&gt;&lt;D xsi:type="xsd:double"&gt;0.40717125&lt;/D&gt;&lt;D xsi:type="xsd:double"&gt;-0.40633082&lt;/D&gt;&lt;D xsi:type="xsd:double"&gt;-1.6278625&lt;/D&gt;&lt;D xsi:type="xsd:double"&gt;0.7880807&lt;/D&gt;&lt;D xsi:type="xsd:double"&gt;-0.86405873&lt;/D&gt;&lt;D xsi:type="xsd:double"&gt;-0.082844496&lt;/D&gt;&lt;D xsi:type="xsd:double"&gt;-0.995034&lt;/D&gt;&lt;D xsi:type="xsd:double"&gt;1.1725307&lt;/D&gt;&lt;D xsi:type="xsd:double"&gt;0.6622553&lt;/D&gt;&lt;D xsi:type="xsd:double"&gt;-2.0559192&lt;/D&gt;&lt;D xsi:type="xsd:double"&gt;-1.1754751&lt;/D&gt;&lt;D xsi:type="xsd:double"&gt;-0.5097747&lt;/D&gt;&lt;D xsi:type="xsd:double"&gt;-0.34158826&lt;/D&gt;&lt;D xsi:type="xsd:double"&gt;2.65553&lt;/D&gt;&lt;D xsi:type="xsd:double"&gt;-0.16611218&lt;/D&gt;&lt;D xsi:type="xsd:double"&gt;-1.2541771&lt;/D&gt;&lt;D xsi:type="xsd:double"&gt;-1.4386177&lt;/D&gt;&lt;D xsi:type="xsd:double"&gt;0.17095804&lt;/D&gt;&lt;D xsi:type="xsd:double"&gt;0.085771084&lt;/D&gt;&lt;D xsi:type="xsd:double"&gt;0.7712126&lt;/D&gt;&lt;D xsi:type="xsd:double"&gt;-0.08503795&lt;/D&gt;&lt;D xsi:type="xsd:double"&gt;1.4468074&lt;/D&gt;&lt;D xsi:type="xsd:double"&gt;0.2097249&lt;/D&gt;&lt;D xsi:type="xsd:double"&gt;-0.17831326&lt;/D&gt;&lt;D xsi:type="xsd:double"&gt;-0.59506893&lt;/D&gt;&lt;D xsi:type="xsd:double"&gt;-0.6823182&lt;/D&gt;&lt;D xsi:type="xsd:double"&gt;-2.9243112&lt;/D&gt;&lt;D xsi:type="xsd:double"&gt;0.5730748&lt;/D&gt;&lt;D xsi:type="xsd:double"&gt;0.9273648&lt;/D&gt;&lt;D xsi:type="xsd:double"&gt;0.5235672&lt;/D&gt;&lt;D xsi:type="xsd:double"&gt;-3.125006&lt;/D&gt;&lt;D xsi:type="xsd:double"&gt;-0.62723756&lt;/D&gt;&lt;D xsi:type="xsd:double"&gt;-1.2624025&lt;/D&gt;&lt;D xsi:type="xsd:double"&gt;1.2785435&lt;/D&gt;&lt;D xsi:type="xsd:double"&gt;4.418397&lt;/D&gt;&lt;D xsi:type="xsd:double"&gt;0.43177605&lt;/D&gt;&lt;D xsi:type="xsd:double"&gt;0.25795698&lt;/D&gt;&lt;D xsi:type="xsd:double"&gt;-0.51457286&lt;/D&gt;&lt;D xsi:type="xsd:double"&gt;0.94827414&lt;/D&gt;&lt;D xsi:type="xsd:double"&gt;-0.76857805&lt;/D&gt;&lt;D xsi:type="xsd:double"&gt;0.6024122&lt;/D&gt;&lt;D xsi:type="xsd:double"&gt;0.17108917&lt;/D&gt;&lt;D xsi:type="xsd:double"&gt;-0.34072995&lt;/D&gt;&lt;D xsi:type="xsd:double"&gt;0.2562046&lt;/D&gt;&lt;D xsi:type="xsd:double"&gt;-1.111114&lt;/D&gt;&lt;D xsi:type="xsd:double"&gt;-0.95072985&lt;/D&gt;&lt;D xsi:type="xsd:double"&gt;0.6980777&lt;/D&gt;&lt;D xsi:type="xsd:double"&gt;0.34662485&lt;/D&gt;&lt;D xsi:type="xsd:double"&gt;-1.2953341&lt;/D&gt;&lt;D xsi:type="xsd:double"&gt;0.43656826&lt;/D&gt;&lt;D xsi:type="xsd:double"&gt;-0.34757257&lt;/D&gt;&lt;D xsi:type="xsd:double"&gt;-0.30594468&lt;/D&gt;&lt;D xsi:type="xsd:double"&gt;0.6576061&lt;/D&gt;&lt;D xsi:type="xsd:double"&gt;0.34495592&lt;/D&gt;&lt;D xsi:type="xsd:double"&gt;-0.17014146&lt;/D&gt;&lt;D xsi:type="xsd:double"&gt;1.5565157&lt;/D&gt;&lt;D xsi:type="xsd:double"&gt;-1.61829&lt;/D&gt;&lt;D xsi:type="xsd:double"&gt;0.2611041&lt;/D&gt;&lt;D xsi:type="xsd:double"&gt;0.2604127&lt;/D&gt;&lt;D xsi:type="xsd:double"&gt;0.1731515&lt;/D&gt;&lt;D xsi:type="xsd:double"&gt;-0.17285943&lt;/D&gt;&lt;D xsi:type="xsd:double"&gt;-0.86580515&lt;/D&gt;&lt;D xsi:type="xsd:double"&gt;-0.7860303&lt;/D&gt;&lt;D xsi:type="xsd:double"&gt;-4.1373196&lt;/D&gt;&lt;D xsi:type="xsd:double"&gt;-2.2956848&lt;/D&gt;&lt;D xsi:type="xsd:double"&gt;-4.229331&lt;/D&gt;&lt;D xsi:type="xsd:double"&gt;2.6496649&lt;/D&gt;&lt;D xsi:type="xsd:double"&gt;2.5812626&lt;/D&gt;&lt;D xsi:type="xsd:double"&gt;1.3979554&lt;/D&gt;&lt;D xsi:type="xsd:double"&gt;0.18382072&lt;/D&gt;&lt;D xsi:type="xsd:double"&gt;-0.8256793&lt;/D&gt;&lt;D xsi:type="xsd:double"&gt;-2.4051845&lt;/D&gt;&lt;D xsi:type="xsd:double"&gt;0.37914515&lt;/D&gt;&lt;D xsi:type="xsd:double"&gt;-0.09443164&lt;/D&gt;&lt;D xsi:type="xsd:double"&gt;-1.7013252&lt;/D&gt;&lt;D xsi:type="xsd:double"&gt;2.7884603&lt;/D&gt;&lt;D xsi:type="xsd:double"&gt;-0.37418008&lt;/D&gt;&lt;D xsi:type="xsd:double"&gt;1.4084578&lt;/D&gt;&lt;D xsi:type="xsd:double"&gt;-0.092595816&lt;/D&gt;&lt;D xsi:type="xsd:double"&gt;-0.92678666&lt;/D&gt;&lt;D xsi:type="xsd:double"&gt;0.49579144&lt;/D&gt;&lt;D xsi:type="xsd:double"&gt;1.2752533&lt;/D&gt;&lt;D xsi:type="xsd:double"&gt;0.91911554&lt;/D&gt;&lt;D xsi:type="xsd:double"&gt;-2.7322352&lt;/D&gt;&lt;D xsi:type="xsd:double"&gt;-1.0299683&lt;/D&gt;&lt;D xsi:type="xsd:double"&gt;-2.3651838&lt;/D&gt;&lt;D xsi:type="xsd:double"&gt;-0.40891767&lt;/D&gt;&lt;D xsi:type="xsd:double"&gt;-0.19530654&lt;/D&gt;&lt;D xsi:type="xsd:double"&gt;-0.39138794&lt;/D&gt;&lt;D xsi:type="xsd:double"&gt;-0.9332061&lt;/D&gt;&lt;D xsi:type="xsd:double"&gt;1.0411501&lt;/D&gt;&lt;D xsi:type="xsd:double"&gt;1.0284662&lt;/D&gt;&lt;D xsi:type="xsd:double"&gt;0.84410906&lt;/D&gt;&lt;D xsi:type="xsd:double"&gt;1.524806&lt;/D&gt;&lt;D xsi:type="xsd:double"&gt;3.1223893&lt;/D&gt;&lt;D xsi:type="xsd:double"&gt;1.0203242&lt;/D&gt;&lt;D xsi:type="xsd:double"&gt;1.1439085&lt;/D&gt;&lt;D xsi:type="xsd:double"&gt;1.9818783&lt;/D&gt;&lt;D xsi:type="xsd:double"&gt;0.03796816&lt;/D&gt;&lt;D xsi:type="xsd:double"&gt;-0.77670217&lt;/D&gt;&lt;D xsi:type="xsd:double"&gt;-0.25795698&lt;/D&gt;&lt;D xsi:type="xsd:double"&gt;0.3299713&lt;/D&gt;&lt;D xsi:type="xsd:double"&gt;0.444448&lt;/D&gt;&lt;D xsi:type="xsd:double"&gt;-0.176996&lt;/D&gt;&lt;D xsi:type="xsd:double"&gt;-1.1524856&lt;/D&gt;&lt;D xsi:type="xsd:double"&gt;0.89685917&lt;/D&gt;&lt;D xsi:type="xsd:double"&gt;-0.5333364&lt;/D&gt;&lt;D xsi:type="xsd:double"&gt;0.17873049&lt;/D&gt;&lt;D xsi:type="xsd:double"&gt;1.1971474&lt;/D&gt;&lt;D xsi:type="xsd:double"&gt;-0.21333098&lt;/D&gt;&lt;D xsi:type="xsd:double"&gt;-1.4134288&lt;/D&gt;&lt;D xsi:type="xsd:double"&gt;0.6272316&lt;/D&gt;&lt;D xsi:type="xsd:double"&gt;0.46304464&lt;/D&gt;&lt;D xsi:type="xsd:double"&gt;0.07091761&lt;/D&gt;&lt;D xsi:type="xsd:double"&gt;1.4171839&lt;/D&gt;&lt;D xsi:type="xsd:double"&gt;-0.52401423&lt;/D&gt;&lt;D xsi:type="xsd:double"&gt;-0.43898225&lt;/D&gt;&lt;D xsi:type="xsd:double"&gt;0.33950806&lt;/D&gt;&lt;D xsi:type="xsd:double"&gt;-0.42624474&lt;/D&gt;&lt;D xsi:type="xsd:double"&gt;-1.9417524&lt;/D&gt;&lt;D xsi:type="xsd:double"&gt;-0.13321638&lt;/D&gt;&lt;D xsi:type="xsd:double"&gt;-0.04686117&lt;/D&gt;&lt;D xsi:type="xsd:double"&gt;-0.5861163&lt;/D&gt;&lt;D xsi:type="xsd:double"&gt;-1.4058948&lt;/D&gt;&lt;D xsi:type="xsd:double"&gt;1.3799548&lt;/D&gt;&lt;D xsi:type="xsd:double"&gt;-0.63521266&lt;/D&gt;&lt;D xsi:type="xsd:double"&gt;1.4356136&lt;/D&gt;&lt;D xsi:type="xsd:double"&gt;0.3853321&lt;/D&gt;&lt;D xsi:type="xsd:double"&gt;-0.3139019&lt;/D&gt;&lt;D xsi:type="xsd:double"&gt;-0.94466805&lt;/D&gt;&lt;D xsi:type="xsd:double"&gt;-0.09083152&lt;/D&gt;&lt;D xsi:type="xsd:double"&gt;-0.090909004&lt;/D&gt;&lt;D xsi:type="xsd:double"&gt;1.7879844&lt;/D&gt;&lt;D xsi:type="xsd:double"&gt;0.3888607&lt;/D&gt;&lt;D xsi:type="xsd:double"&gt;0.89046955&lt;/D&gt;&lt;D xsi:type="xsd:double"&gt;-1.4121771&lt;/D&gt;&lt;D xsi:type="xsd:double"&gt;0.6266713&lt;/D&gt;&lt;D xsi:type="xsd:double"&gt;1.3345242&lt;/D&gt;&lt;D xsi:type="xsd:double"&gt;-0.8779645&lt;/D&gt;&lt;D xsi:type="xsd:double"&gt;-1.2400389&lt;/D&gt;&lt;D xsi:type="xsd:double"&gt;0.35874844&lt;/D&gt;&lt;D xsi:type="xsd:double"&gt;-0.6255567&lt;/D&gt;&lt;D xsi:type="xsd:double"&gt;-2.8776944&lt;/D&gt;&lt;D xsi:type="xsd:double"&gt;1.2777686&lt;/D&gt;&lt;D xsi:type="xsd:double"&gt;0.6582618&lt;/D&gt;&lt;D xsi:type="xsd:double"&gt;3.1789184&lt;/D&gt;&lt;D xsi:type="xsd:double"&gt;-0.61707497&lt;/D&gt;&lt;D xsi:type="xsd:double"&gt;-0.28874874&lt;/D&gt;&lt;D xsi:type="xsd:double"&gt;-0.06484985&lt;/D&gt;&lt;D xsi:type="xsd:double"&gt;1.6800046&lt;/D&gt;&lt;D xsi:type="xsd:double"&gt;1.3794899&lt;/D&gt;&lt;D xsi:type="xsd:double"&gt;0&lt;/D&gt;&lt;D xsi:type="xsd:double"&gt;-0.3651321&lt;/D&gt;&lt;D xsi:type="xsd:double"&gt;0.54056644&lt;/D&gt;&lt;D xsi:type="xsd:double"&gt;-0.69264174&lt;/D&gt;&lt;D xsi:type="xsd:double"&gt;-0.9590268&lt;/D&gt;&lt;D xsi:type="xsd:double"&gt;-1.0563374&lt;/D&gt;&lt;D xsi:type="xsd:double"&gt;0.08896589&lt;/D&gt;&lt;D xsi:type="xsd:double"&gt;-1.6888857&lt;/D&gt;&lt;D xsi:type="xsd:double"&gt;-1.1754096&lt;/D&gt;&lt;D xsi:type="xsd:double"&gt;-1.28088&lt;/D&gt;&lt;D xsi:type="xsd:double"&gt;-0.92678666&lt;/D&gt;&lt;D xsi:type="xsd:double"&gt;0&lt;/D&gt;&lt;D xsi:type="xsd:double"&gt;-1.3096273&lt;/D&gt;&lt;D xsi:type="xsd:double"&gt;1.9895673&lt;/D&gt;&lt;D xsi:type="xsd:double"&gt;-5.016774&lt;/D&gt;&lt;D xsi:type="xsd:double"&gt;1.080215&lt;/D&gt;&lt;D xsi:type="xsd:double"&gt;-1.6504526&lt;/D&gt;&lt;D xsi:type="xsd:double"&gt;-0.7874012&lt;/D&gt;&lt;D xsi:type="xsd:double"&gt;2.6884913&lt;/D&gt;&lt;D xsi:type="xsd:double"&gt;-0.65693855&lt;/D&gt;&lt;D xsi:type="xsd:double"&gt;1.8185377&lt;/D&gt;&lt;D xsi:type="xsd:double"&gt;-0.09551048&lt;/D&gt;&lt;D xsi:type="xsd:double"&gt;0.76482296&lt;/D&gt;&lt;D xsi:type="xsd:double"&gt;2.751422&lt;/D&gt;&lt;D xsi:type="xsd:double"&gt;-0.092339516&lt;/D&gt;&lt;D xsi:type="xsd:double"&gt;-2.227348&lt;/D&gt;&lt;D xsi:type="xsd:double"&gt;1.4282942&lt;/D&gt;&lt;D xsi:type="xsd:double"&gt;-0.0009357929&lt;/D&gt;&lt;D xsi:type="xsd:double"&gt;-1.3765097&lt;/D&gt;&lt;D xsi:type="xsd:double"&gt;-3.8961291&lt;/D&gt;&lt;D xsi:type="xsd:double"&gt;0.9832859&lt;/D&gt;&lt;D xsi:type="xsd:double"&gt;-0.3894925&lt;/D&gt;&lt;D xsi:type="xsd:double"&gt;-1.8572807&lt;/D&gt;&lt;D xsi:type="xsd:double"&gt;0.09959936&lt;/D&gt;&lt;D xsi:type="xsd:double"&gt;3.7810922&lt;/D&gt;&lt;D xsi:type="xsd:double"&gt;0.7564664&lt;/D&gt;&lt;D xsi:type="xsd:double"&gt;-0.8078873&lt;/D&gt;&lt;D xsi:type="xsd:double"&gt;-0.03836751&lt;/D&gt;&lt;D xsi:type="xsd:double"&gt;0.6717801&lt;/D&gt;&lt;D xsi:type="xsd:double"&gt;-1.2392759&lt;/D&gt;&lt;D xsi:type="xsd:double"&gt;-0.4826188&lt;/D&gt;&lt;D xsi:type="xsd:double"&gt;1.3579011&lt;/D&gt;&lt;D xsi:type="xsd:double"&gt;-1.1483252&lt;/D&gt;&lt;D xsi:type="xsd:double"&gt;1.0648608&lt;/D&gt;&lt;D xsi:type="xsd:double"&gt;0.8620739&lt;/D&gt;&lt;D xsi:type="xsd:double"&gt;0.7597327&lt;/D&gt;&lt;D xsi:type="xsd:double"&gt;1.6965151&lt;/D&gt;&lt;D xsi:type="xsd:double"&gt;1.8535614&lt;/D&gt;&lt;D xsi:type="xsd:double"&gt;-0.18197894&lt;/D&gt;&lt;D xsi:type="xsd:double"&gt;-1.0938942&lt;/D&gt;&lt;D xsi:type="xsd:double"&gt;-0.829494&lt;/D&gt;&lt;D xsi:type="xsd:double"&gt;1.8587351&lt;/D&gt;&lt;D xsi:type="xsd:double"&gt;1.2773752&lt;/D&gt;&lt;D xsi:type="xsd:double"&gt;0.46846867&lt;/D&gt;&lt;D xsi:type="xsd:double"&gt;-0.017940998&lt;/D&gt;&lt;D xsi:type="xsd:double"&gt;0.807178&lt;/D&gt;&lt;D xsi:type="xsd:double"&gt;1.3701081&lt;/D&gt;&lt;D xsi:type="xsd:double"&gt;0.22907257&lt;/D&gt;&lt;D xsi:type="xsd:double"&gt;0.6996393&lt;/D&gt;&lt;D xsi:type="xsd:double"&gt;0.08696318&lt;/D&gt;&lt;D xsi:type="xsd:double"&gt;-1.9852281&lt;/D&gt;&lt;D xsi:type="xsd:double"&gt;-1.3532817&lt;/D&gt;&lt;D xsi:type="xsd:double"&gt;0.7220268&lt;/D&gt;&lt;D xsi:type="xsd:double"&gt;2.9560924&lt;/D&gt;&lt;D xsi:type="xsd:double"&gt;0.51436424&lt;/D&gt;&lt;D xsi:type="xsd:double"&gt;0.78794956&lt;/D&gt;&lt;D xsi:type="xsd:double"&gt;0.6013751&lt;/D&gt;&lt;D xsi:type="xsd:double"&gt;-1.366353&lt;/D&gt;&lt;D xsi:type="xsd:double"&gt;-1.2987077&lt;/D&gt;&lt;D xsi:type="xsd:double"&gt;0.25789738&lt;/D&gt;&lt;D xsi:type="xsd:double"&gt;-1.5696406&lt;/D&gt;&lt;D xsi:type="xsd:double"&gt;1.8666625&lt;/D&gt;&lt;D xsi:type="xsd:double"&gt;0.25829077&lt;/D&gt;&lt;D xsi:type="xsd:double"&gt;1.0478973&lt;/D&gt;&lt;D xsi:type="xsd:double"&gt;1.2919903&lt;/D&gt;&lt;D xsi:type="xsd:double"&gt;0.34013987&lt;/D&gt;&lt;D xsi:type="xsd:double"&gt;-0.6779671&lt;/D&gt;&lt;D xsi:type="xsd:double"&gt;0.6825924&lt;/D&gt;&lt;D xsi:type="xsd:double"&gt;1.3474584&lt;/D&gt;&lt;D xsi:type="xsd:double"&gt;-0.99589825&lt;/D&gt;&lt;D xsi:type="xsd:double"&gt;-1.1984885&lt;/D&gt;&lt;D xsi:type="xsd:double"&gt;0.18892288&lt;/D&gt;&lt;D xsi:type="xsd:double"&gt;0.16978979&lt;/D&gt;&lt;D xsi:type="xsd:double"&gt;0.5664468&lt;/D&gt;&lt;D xsi:type="xsd:double"&gt;0.87662935&lt;/D&gt;&lt;D xsi:type="xsd:double"&gt;-1.3434052&lt;/D&gt;&lt;D xsi:type="xsd:double"&gt;1.7021298&lt;/D&gt;&lt;D xsi:type="xsd:double"&gt;0.6694555&lt;/D&gt;&lt;D xsi:type="xsd:double"&gt;-2.437234&lt;/D&gt;&lt;D xsi:type="xsd:double"&gt;-0.14314055&lt;/D&gt;&lt;D xsi:type="xsd:double"&gt;-0.17065406&lt;/D&gt;&lt;D xsi:type="xsd:double"&gt;0.85470676&lt;/D&gt;&lt;D xsi:type="xsd:double"&gt;-0.084745884&lt;/D&gt;&lt;D xsi:type="xsd:double"&gt;0.6785393&lt;/D&gt;&lt;D xsi:type="xsd:double"&gt;0.084245205&lt;/D&gt;&lt;D xsi:type="xsd:double"&gt;-0.26094317&lt;/D&gt;&lt;D xsi:type="xsd:double"&gt;-1.3351381&lt;/D&gt;&lt;D xsi:type="xsd:double"&gt;0.6766081&lt;/D&gt;&lt;D xsi:type="xsd:double"&gt;-0.42396188&lt;/D&gt;&lt;D xsi:type="xsd:double"&gt;-0.5546093&lt;/D&gt;&lt;D xsi:type="xsd:double"&gt;-0.5576968&lt;/D&gt;&lt;D xsi:type="xsd:double"&gt;1.2087941&lt;/D&gt;&lt;D xsi:type="xsd:double"&gt;-0.14577508&lt;/D&gt;&lt;D xsi:type="xsd:double"&gt;1.866293&lt;/D&gt;&lt;D xsi:type="xsd:double"&gt;0.23887157&lt;/D&gt;&lt;D xsi:type="xsd:double"&gt;1.3369441&lt;/D&gt;&lt;D xsi:type="xsd:double"&gt;-0.08332729&lt;/D&gt;&lt;D xsi:type="xsd:double"&gt;0.8265972&lt;/D&gt;&lt;D xsi:type="xsd:double"&gt;1.0638833&lt;/D&gt;&lt;D xsi:type="xsd:double"&gt;0.00081062317&lt;/D&gt;&lt;D xsi:type="xsd:double"&gt;1.175034&lt;/D&gt;&lt;D xsi:type="xsd:double"&gt;1.1261582&lt;/D&gt;&lt;D xsi:type="xsd:double"&gt;1.3345838&lt;/D&gt;&lt;D xsi:type="xsd:double"&gt;0.98404884&lt;/D&gt;&lt;D xsi:type="xsd:double"&gt;0&lt;/D&gt;&lt;D xsi:type="xsd:double"&gt;-2.6439667&lt;/D&gt;&lt;D xsi:type="xsd:double"&gt;-2.3723185&lt;/D&gt;&lt;D xsi:type="xsd:double"&gt;-1.2223125&lt;/D&gt;&lt;D xsi:type="xsd:double"&gt;0.5779147&lt;/D&gt;&lt;D xsi:type="xsd:double"&gt;0.90163946&lt;/D&gt;&lt;D xsi:type="xsd:double"&gt;1.38098&lt;/D&gt;&lt;D xsi:type="xsd:double"&gt;0.64103603&lt;/D&gt;&lt;D xsi:type="xsd:double"&gt;-0.15923977&lt;/D&gt;&lt;D xsi:type="xsd:double"&gt;0.79426765&lt;/D&gt;&lt;D xsi:type="xsd:double"&gt;2.7005553&lt;/D&gt;&lt;D xsi:type="xsd:double"&gt;-7.347262&lt;/D&gt;&lt;D xsi:type="xsd:double"&gt;-1.7220378&lt;/D&gt;&lt;D xsi:type="xsd:double"&gt;2.1768808&lt;/D&gt;&lt;D xsi:type="xsd:double"&gt;2.9925227&lt;/D&gt;&lt;D xsi:type="xsd:double"&gt;1.4503598&lt;/D&gt;&lt;D xsi:type="xsd:double"&gt;0.41607618&lt;/D&gt;&lt;D xsi:type="xsd:double"&gt;-1.8380582&lt;/D&gt;&lt;D xsi:type="xsd:double"&gt;-0.40355325&lt;/D&gt;&lt;D xsi:type="xsd:double"&gt;-0.32414794&lt;/D&gt;&lt;D xsi:type="xsd:double"&gt;1.3813019&lt;/D&gt;&lt;D xsi:type="xsd:double"&gt;1.7650485&lt;/D&gt;&lt;D xsi:type="xsd:double"&gt;0.7880211&lt;/D&gt;&lt;D xsi:type="xsd:double"&gt;0.15637875&lt;/D&gt;&lt;D xsi:type="xsd:double"&gt;0.6245136&lt;/D&gt;&lt;D xsi:type="xsd:double"&gt;-0.67493916&lt;/D&gt;&lt;D xsi:type="xsd:double"&gt;-0.1796484&lt;/D&gt;&lt;D xsi:type="xsd:double"&gt;-0.156492&lt;/D&gt;&lt;D xsi:type="xsd:double"&gt;0.72256327&lt;/D&gt;&lt;D xsi:type="xsd:double"&gt;-0.1727283&lt;/D&gt;&lt;D xsi:type="xsd:double"&gt;0.15588999&lt;/D&gt;&lt;D xsi:type="xsd:double"&gt;-0.31128526&lt;/D&gt;&lt;D xsi:type="xsd:double"&gt;1.0928869&lt;/D&gt;&lt;D xsi:type="xsd:double"&gt;0&lt;/D&gt;&lt;D xsi:type="xsd:double"&gt;0.43320656&lt;/D&gt;&lt;D xsi:type="xsd:double"&gt;0.2606511&lt;/D&gt;&lt;D xsi:type="xsd:double"&gt;-0.38343668&lt;/D&gt;&lt;D xsi:type="xsd:double"&gt;-0.38491488&lt;/D&gt;&lt;D xsi:type="xsd:double"&gt;-0.42735338&lt;/D&gt;&lt;D xsi:type="xsd:double"&gt;1.5933633&lt;/D&gt;&lt;D xsi:type="xsd:double"&gt;-0.071811676&lt;/D&gt;&lt;D xsi:type="xsd:double"&gt;-0.23393035&lt;/D&gt;&lt;D xsi:type="xsd:double"&gt;0.07662773&lt;/D&gt;&lt;D xsi:type="xsd:double"&gt;0.07656813&lt;/D&gt;&lt;D xsi:type="xsd:double"&gt;0.45907497&lt;/D&gt;&lt;D xsi:type="xsd:double"&gt;-0.15232563&lt;/D&gt;&lt;D xsi:type="xsd:double"&gt;0.68650246&lt;/D&gt;&lt;D xsi:type="xsd:double"&gt;-0.30303&lt;/D&gt;&lt;D xsi:type="xsd:double"&gt;-0.3799379&lt;/D&gt;&lt;D xsi:type="xsd:double"&gt;1.7543912&lt;/D&gt;&lt;D xsi:type="xsd:double"&gt;-0.52473545&lt;/D&gt;&lt;D xsi:type="xsd:double"&gt;0.3956318&lt;/D&gt;&lt;D xsi:type="xsd:double"&gt;0.35954714&lt;/D&gt;&lt;D xsi:type="xsd:double"&gt;-0.37695765&lt;/D&gt;&lt;D xsi:type="xsd:double"&gt;-0.027030706&lt;/D&gt;&lt;D xsi:type="xsd:double"&gt;-0.12314916&lt;/D&gt;&lt;D xsi:type="xsd:double"&gt;0.039851665&lt;/D&gt;&lt;D xsi:type="xsd:double"&gt;-0.4156232&lt;/D&gt;&lt;D xsi:type="xsd:double"&gt;-0.0754714&lt;/D&gt;&lt;D xsi:type="xsd:double"&gt;0.3398776&lt;/D&gt;&lt;D xsi:type="xsd:double"&gt;1.3172746&lt;/D&gt;&lt;D xsi:type="xsd:double"&gt;1.5601754&lt;/D&gt;&lt;D xsi:type="xsd:double"&gt;0.5120635&lt;/D&gt;&lt;D xsi:type="xsd:double"&gt;-0.36390424&lt;/D&gt;&lt;D xsi:type="xsd:double"&gt;-1.3871372&lt;/D&gt;&lt;D xsi:type="xsd:double"&gt;-0.0007390976&lt;/D&gt;&lt;D xsi:type="xsd:double"&gt;-1.2592614&lt;/D&gt;&lt;D xsi:type="xsd:double"&gt;-0.15003085&lt;/D&gt;&lt;D xsi:type="xsd:double"&gt;-0.15026927&lt;/D&gt;&lt;D xsi:type="xsd:double"&gt;-0.7547021&lt;/D&gt;&lt;D xsi:type="xsd:double"&gt;0.8370161&lt;/D&gt;&lt;D xsi:type="xsd:double"&gt;0.26766062&lt;/D&gt;&lt;D xsi:type="xsd:double"&gt;1.8191695&lt;/D&gt;&lt;D xsi:type="xsd:double"&gt;0.22172928&lt;/D&gt;&lt;D xsi:type="xsd:double"&gt;-0.95870495&lt;/D&gt;&lt;D xsi:type="xsd:double"&gt;-0.44676661&lt;/D&gt;&lt;D xsi:type="xsd:double"&gt;-0.29842854&lt;/D&gt;&lt;D xsi:type="xsd:double"&gt;1.0862589&lt;/D&gt;&lt;D xsi:type="xsd:double"&gt;-0.9269059&lt;/D&gt;&lt;D xsi:type="xsd:double"&gt;-0.2996266&lt;/D&gt;&lt;D xsi:type="xsd:double"&gt;0.31704903&lt;/D&gt;&lt;D xsi:type="xsd:double"&gt;-0.54073334&lt;/D&gt;&lt;D xsi:type="xsd:double"&gt;0.23493767&lt;/D&gt;&lt;D xsi:type="xsd:double"&gt;-0.6851375&lt;/D&gt;&lt;D xsi:type="xsd:double"&gt;-0.9833574&lt;/D&gt;&lt;D xsi:type="xsd:double"&gt;-0.07639527&lt;/D&gt;&lt;D xsi:type="xsd:double"&gt;-1.7584085&lt;/D&gt;&lt;D xsi:type="xsd:double"&gt;-0.077819824&lt;/D&gt;&lt;D xsi:type="xsd:double"&gt;0&lt;/D&gt;&lt;D xsi:type="xsd:double"&gt;0.70171356&lt;/D&gt;&lt;D xsi:type="xsd:double"&gt;0.45164824&lt;/D&gt;&lt;D xsi:type="xsd:double"&gt;1.2657404&lt;/D&gt;&lt;D xsi:type="xsd:double"&gt;0.35809278&lt;/D&gt;&lt;D xsi:type="xsd:double"&gt;0.30303&lt;/D&gt;&lt;D xsi:type="xsd:double"&gt;-0.6797612&lt;/D&gt;&lt;D xsi:type="xsd:double"&gt;0.0053286552&lt;/D&gt;&lt;D xsi:type="xsd:double"&gt;-0.13154745&lt;/D&gt;&lt;D xsi:type="xsd:double"&gt;0.050258636&lt;/D&gt;&lt;D xsi:type="xsd:double"&gt;-0.38051605&lt;/D&gt;&lt;D xsi:type="xsd:double"&gt;-0.45836568&lt;/D&gt;&lt;D xsi:type="xsd:double"&gt;0.31542778&lt;/D&gt;&lt;D xsi:type="xsd:double"&gt;-0.8499682&lt;/D&gt;&lt;D xsi:type="xsd:double"&gt;-1.3888896&lt;/D&gt;&lt;D xsi:type="xsd:double"&gt;-1.0172129&lt;/D&gt;&lt;D xsi:type="xsd:double"&gt;-0.031620264&lt;/D&gt;&lt;D xsi:type="xsd:double"&gt;2.2505164&lt;/D&gt;&lt;D xsi:type="xsd:double"&gt;-1.0100067&lt;/D&gt;&lt;D xsi:type="xsd:double"&gt;-3.129691&lt;/D&gt;&lt;D xsi:type="xsd:double"&gt;-2.8178751&lt;/D&gt;&lt;D xsi:type="xsd:double"&gt;-0.64730644&lt;/D&gt;&lt;D xsi:type="xsd:double"&gt;-0.8519888&lt;/D&gt;&lt;D xsi:type="xsd:double"&gt;0.084245205&lt;/D&gt;&lt;D xsi:type="xsd:double"&gt;-1.3468027&lt;/D&gt;&lt;D xsi:type="xsd:double"&gt;0.6825924&lt;/D&gt;&lt;D xsi:type="xsd:double"&gt;-0.25423765&lt;/D&gt;&lt;D xsi:type="xsd:double"&gt;1.0195374&lt;/D&gt;&lt;D xsi:type="xsd:double"&gt;0.25230646&lt;/D&gt;&lt;D xsi:type="xsd:double"&gt;-0.67114234&lt;/D&gt;&lt;D xsi:type="xsd:double"&gt;1.2668848&lt;/D&gt;&lt;D xsi:type="xsd:double"&gt;0.50041676&lt;/D&gt;&lt;D xsi:type="xsd:double"&gt;0.49792528&lt;/D&gt;&lt;D xsi:type="xsd:double"&gt;0.49545765&lt;/D&gt;&lt;D xsi:type="xsd:double"&gt;-0.6573558&lt;/D&gt;&lt;D xsi:type="xsd:double"&gt;-0.33085346&lt;/D&gt;&lt;D xsi:type="xsd:double"&gt;0&lt;/D&gt;&lt;D xsi:type="xsd:double"&gt;0.49792528&lt;/D&gt;&lt;D xsi:type="xsd:double"&gt;0.9909153&lt;/D&gt;&lt;D xsi:type="xsd:double"&gt;-1.880616&lt;/D&gt;&lt;D xsi:type="xsd:double"&gt;-0.24999976&lt;/D&gt;&lt;D xsi:type="xsd:double"&gt;-0.1670897&lt;/D&gt;&lt;D xsi:type="xsd:double"&gt;1.1715531&lt;/D&gt;&lt;D xsi:type="xsd:double"&gt;-2.1505415&lt;/D&gt;&lt;D xsi:type="xsd:double"&gt;-0.08453131&lt;/D&gt;&lt;D xsi:type="xsd:double"&gt;0.8460283&lt;/D&gt;&lt;D xsi:type="xsd:double"&gt;0&lt;/D&gt;&lt;D xsi:type="xsd:double"&gt;-0.41946173&lt;/D&gt;&lt;D xsi:type="xsd:double"&gt;0.7480979&lt;/D&gt;&lt;D xsi:type="xsd:double"&gt;-0.17543435&lt;/D&gt;&lt;D xsi:type="xsd:double"&gt;0.3514886&lt;/D&gt;&lt;D xsi:type="xsd:double"&gt;0.70052147&lt;/D&gt;&lt;D xsi:type="xsd:double"&gt;-0.086957216&lt;/D&gt;&lt;D xsi:type="xsd:double"&gt;0.9268999&lt;/D&gt;&lt;D xsi:type="xsd:double"&gt;0.89250803&lt;/D&gt;&lt;D xsi:type="xsd:double"&gt;0.34188032&lt;/D&gt;&lt;D xsi:type="xsd:double"&gt;0.7666111&lt;/D&gt;&lt;D xsi:type="xsd:double"&gt;0.8453131&lt;/D&gt;&lt;D xsi:type="xsd:double"&gt;-1.0058641&lt;/D&gt;&lt;D xsi:type="xsd:double"&gt;0.33869743&lt;/D&gt;&lt;D xsi:type="xsd:double"&gt;-0.25317073&lt;/D&gt;&lt;D xsi:type="xsd:double"&gt;0.5922198&lt;/D&gt;&lt;D xsi:type="xsd:double"&gt;0.12614727&lt;/D&gt;&lt;D xsi:type="xsd:double"&gt;0.20999908&lt;/D&gt;&lt;D xsi:type="xsd:double"&gt;0.5029321&lt;/D&gt;&lt;D xsi:type="xsd:double"&gt;0.08339882&lt;/D&gt;&lt;D xsi:type="xsd:double"&gt;-0.24999976&lt;/D&gt;&lt;D xsi:type="xsd:double"&gt;0.9189606&lt;/D&gt;&lt;D xsi:type="xsd:double"&gt;0.49669743&lt;/D&gt;&lt;D xsi:type="xsd:double"&gt;0.78252554&lt;/D&gt;&lt;D xsi:type="xsd:double"&gt;0.28606653&lt;/D&gt;&lt;D xsi:type="xsd:double"&gt;-0.15648007&lt;/D&gt;&lt;D xsi:type="xsd:double"&gt;0.07510185&lt;/D&gt;&lt;D xsi:type="xsd:double"&gt;-0.73409677&lt;/D&gt;&lt;D xsi:type="xsd:double"&gt;0.16433&lt;/D&gt;&lt;D xsi:type="xsd:double"&gt;0.6562829&lt;/D&gt;&lt;D xsi:type="xsd:double"&gt;-0.16300082&lt;/D&gt;&lt;D xsi:type="xsd:double"&gt;1.0612249&lt;/D&gt;&lt;D xsi:type="xsd:double"&gt;-1.0500789&lt;/D&gt;&lt;D xsi:type="xsd:double"&gt;-0.40816665&lt;/D&gt;&lt;D xsi:type="xsd:double"&gt;0.98360777&lt;/D&gt;&lt;D xsi:type="xsd:double"&gt;0.24350882&lt;/D&gt;&lt;D xsi:type="xsd:double"&gt;0.1619339&lt;/D&gt;&lt;D xsi:type="xsd:double"&gt;0.24251938&lt;/D&gt;&lt;D xsi:type="xsd:double"&gt;0.32258034&lt;/D&gt;&lt;D xsi:type="xsd:double"&gt;0.5120635&lt;/D&gt;&lt;D xsi:type="xsd:double"&gt;0.5302429&lt;/D&gt;&lt;D xsi:type="xsd:double"&gt;-0.7955432&lt;/D&gt;&lt;D xsi:type="xsd:double"&gt;0.24057627&lt;/D&gt;&lt;D xsi:type="xsd:double"&gt;0.16000271&lt;/D&gt;&lt;D xsi:type="xsd:double"&gt;-1.517576&lt;/D&gt;&lt;D xsi:type="xsd:double"&gt;-0.81103444&lt;/D&gt;&lt;D xsi:type="xsd:double"&gt;-0.4905939&lt;/D&gt;&lt;D xsi:type="xsd:double"&gt;0.31799078&lt;/D&gt;&lt;D xsi:type="xsd:double"&gt;1.1573672&lt;/D&gt;&lt;D xsi:type="xsd:double"&gt;-0.60729384&lt;/D&gt;&lt;D xsi:type="xsd:double"&gt;0.44807196&lt;/D&gt;&lt;D xsi:type="xsd:double"&gt;-0.40551424&lt;/D&gt;&lt;D xsi:type="xsd:double"&gt;-0.081425905&lt;/D&gt;&lt;D xsi:type="xsd:double"&gt;-0.48900247&lt;/D&gt;&lt;D xsi:type="xsd:double"&gt;-0.16380548&lt;/D&gt;&lt;D xsi:type="xsd:double"&gt;0.57424307&lt;/D&gt;&lt;D xsi:type="xsd:double"&gt;0.24470091&lt;/D&gt;&lt;D xsi:type="xsd:double"&gt;-1.2205005&lt;/D&gt;&lt;D xsi:type="xsd:double"&gt;1.2355804&lt;/D&gt;&lt;D xsi:type="xsd:double"&gt;0.6509304&lt;/D&gt;&lt;D xsi:type="xsd:double"&gt;0.6467223&lt;/D&gt;&lt;D xsi:type="xsd:double"&gt;0.14859438&lt;/D&gt;&lt;D xsi:type="xsd:double"&gt;-0.46918392&lt;/D&gt;&lt;D xsi:type="xsd:double"&gt;0.40290356&lt;/D&gt;&lt;D xsi:type="xsd:double"&gt;0.2503991&lt;/D&gt;&lt;D xsi:type="xsd:double"&gt;0.04339218&lt;/D&gt;&lt;D xsi:type="xsd:double"&gt;0.08032322&lt;/D&gt;&lt;D xsi:type="xsd:double"&gt;0.80257654&lt;/D&gt;&lt;D xsi:type="xsd:double"&gt;-0.079619884&lt;/D&gt;&lt;D xsi:type="xsd:double"&gt;-0.79681873&lt;/D&gt;&lt;D xsi:type="xsd:double"&gt;1.2048244&lt;/D&gt;&lt;D xsi:type="xsd:double"&gt;-0.23810267&lt;/D&gt;&lt;D xsi:type="xsd:double"&gt;-0.07954836&lt;/D&gt;&lt;D xsi:type="xsd:double"&gt;-0.31847358&lt;/D&gt;&lt;D xsi:type="xsd:double"&gt;0.31949282&lt;/D&gt;&lt;D xsi:type="xsd:double"&gt;0.4777074&lt;/D&gt;&lt;D xsi:type="xsd:double"&gt;-0.4754305&lt;/D&gt;&lt;D xsi:type="xsd:double"&gt;1.1146426&lt;/D&gt;&lt;D xsi:type="xsd:double"&gt;-0.47243834&lt;/D&gt;&lt;D xsi:type="xsd:double"&gt;-0.7911444&lt;/D&gt;&lt;D xsi:type="xsd:double"&gt;1.1164308&lt;/D&gt;&lt;D xsi:type="xsd:double"&gt;-1.3406932&lt;/D&gt;&lt;D xsi:type="xsd:double"&gt;-0.23981333&lt;/D&gt;&lt;D xsi:type="xsd:double"&gt;0&lt;/D&gt;&lt;D xsi:type="xsd:double"&gt;-0.24037957&lt;/D&gt;&lt;D xsi:type="xsd:double"&gt;2.5702834&lt;/D&gt;&lt;D xsi:type="xsd:double"&gt;1.0179996&lt;/D&gt;&lt;D xsi:type="xsd:double"&gt;0&lt;/D&gt;&lt;D xsi:type="xsd:double"&gt;1.1627913&lt;/D&gt;&lt;D xsi:type="xsd:double"&gt;0.15325546&lt;/D&gt;&lt;D xsi:type="xsd:double"&gt;0.38255453&lt;/D&gt;&lt;D xsi:type="xsd:double"&gt;0.83841085&lt;/D&gt;&lt;D xsi:type="xsd:double"&gt;-0.6802678&lt;/D&gt;&lt;D xsi:type="xsd:double"&gt;0.7610321&lt;/D&gt;&lt;D xsi:type="xsd:double"&gt;1.3595223&lt;/D&gt;&lt;D xsi:type="xsd:double"&gt;-1.1177301&lt;/D&gt;&lt;D xsi:type="xsd:double"&gt;-0.07535815&lt;/D&gt;&lt;D xsi:type="xsd:double"&gt;-0.15083551&lt;/D&gt;&lt;D xsi:type="xsd:double"&gt;-0.15105605&lt;/D&gt;&lt;D xsi:type="xsd:double"&gt;0.5295038&lt;/D&gt;&lt;D xsi:type="xsd:double"&gt;0.45146942&lt;/D&gt;&lt;D xsi:type="xsd:double"&gt;0.5992532&lt;/D&gt;&lt;D xsi:type="xsd:double"&gt;-1.4892101&lt;/D&gt;&lt;D xsi:type="xsd:double"&gt;0.30235052&lt;/D&gt;&lt;D xsi:type="xsd:double"&gt;1.2810826&lt;/D&gt;&lt;D xsi:type="xsd:double"&gt;0.2232194&lt;/D&gt;&lt;D xsi:type="xsd:double"&gt;0.074231625&lt;/D&gt;&lt;D xsi:type="xsd:double"&gt;-0.07417798&lt;/D&gt;&lt;D xsi:type="xsd:double"&gt;0.22271872&lt;/D&gt;&lt;D xsi:type="xsd:double"&gt;-0.07407665&lt;/D&gt;&lt;D xsi:type="xsd:double"&gt;-0.37064552&lt;/D&gt;&lt;D xsi:type="xsd:double"&gt;0.37202835&lt;/D&gt;&lt;D xsi:type="xsd:double"&gt;0.2965212&lt;/D&gt;&lt;D xsi:type="xsd:double"&gt;-0.0739038&lt;/D&gt;&lt;D xsi:type="xsd:double"&gt;0.22189617&lt;/D&gt;&lt;D xsi:type="xsd:double"&gt;0.59040785&lt;/D&gt;&lt;D xsi:type="xsd:double"&gt;-0.6603122&lt;/D&gt;&lt;D xsi:type="xsd:double"&gt;-0.073856115&lt;/D&gt;&lt;D xsi:type="xsd:double"&gt;-0.66518784&lt;/D&gt;&lt;D xsi:type="xsd:double"&gt;-0.37201643&lt;/D&gt;&lt;D xsi:type="xsd:double"&gt;0.5227804&lt;/D&gt;&lt;D xsi:type="xsd:double"&gt;-0.154531&lt;/D&gt;&lt;D xsi:type="xsd:double"&gt;-1.7798722&lt;/D&gt;&lt;D xsi:type="xsd:double"&gt;0.30303&lt;/D&gt;&lt;D xsi:type="xsd:double"&gt;-0.45316815&lt;/D&gt;&lt;D xsi:type="xsd:double"&gt;-0.8346021&lt;/D&gt;&lt;D xsi:type="xsd:double"&gt;0.07650852&lt;/D&gt;&lt;D xsi:type="xsd:double"&gt;-0.37614107&lt;/D&gt;&lt;D xsi:type="xsd:double"&gt;-0.15168786&lt;/D&gt;&lt;D xsi:type="xsd:double"&gt;0.4698515&lt;/D&gt;&lt;D xsi:type="xsd:double"&gt;0.15588999&lt;/D&gt;&lt;D xsi:type="xsd:double"&gt;0.9338498&lt;/D&gt;&lt;D xsi:type="xsd:double"&gt;-1.310718&lt;/D&gt;&lt;D xsi:type="xsd:double"&gt;0.85936785&lt;/D&gt;&lt;D xsi:type="xsd:double"&gt;0.38729906&lt;/D&gt;&lt;D xsi:type="xsd:double"&gt;-0.46296716&lt;/D&gt;&lt;D xsi:type="xsd:double"&gt;-0.07751584&lt;/D&gt;&lt;D xsi:type="xsd:double"&gt;0.15515089&lt;/D&gt;&lt;D xsi:type="xsd:double"&gt;-0.0774622&lt;/D&gt;&lt;D xsi:type="xsd:double"&gt;-0.07751584&lt;/D&gt;&lt;D xsi:type="xsd:double"&gt;1.3964295&lt;/D&gt;&lt;D xsi:type="xsd:double"&gt;-0.306046&lt;/D&gt;&lt;D xsi:type="xsd:double"&gt;1.3046861&lt;/D&gt;&lt;D xsi:type="xsd:double"&gt;-0.5303025&lt;/D&gt;&lt;D xsi:type="xsd:double"&gt;0&lt;/D&gt;&lt;D xsi:type="xsd:double"&gt;0.22847652&lt;/D&gt;&lt;D xsi:type="xsd:double"&gt;0.6838918&lt;/D&gt;&lt;D xsi:type="xsd:double"&gt;0.5282998&lt;/D&gt;&lt;D xsi:type="xsd:double"&gt;-0.90090036&lt;/D&gt;&lt;D xsi:type="xsd:double"&gt;0.90909004&lt;/D&gt;&lt;D xsi:type="xsd:double"&gt;0.52553415&lt;/D&gt;&lt;D xsi:type="xsd:double"&gt;-1.6430199&lt;/D&gt;&lt;D xsi:type="xsd:double"&gt;0.15186071&lt;/D&gt;&lt;D xsi:type="xsd:double"&gt;0&lt;/D&gt;&lt;D xsi:type="xsd:double"&gt;-0.22744536&lt;/D&gt;&lt;D xsi:type="xsd:double"&gt;0.6838918&lt;/D&gt;&lt;D xsi:type="xsd:double"&gt;0.5282998&lt;/D&gt;&lt;D xsi:type="xsd:double"&gt;0.15015602&lt;/D&gt;&lt;D xsi:type="xsd:double"&gt;0.1499176&lt;/D&gt;&lt;D xsi:type="xsd:double"&gt;-0.17963648&lt;/D&gt;&lt;D xsi:type="xsd:double"&gt;-0.19496083&lt;/D&gt;&lt;D xsi:type="xsd:double"&gt;-1.5026331&lt;/D&gt;&lt;D xsi:type="xsd:double"&gt;0.45766829999999997&lt;/D&gt;&lt;D xsi:type="xsd:double"&gt;0.68336725&lt;/D&gt;&lt;D xsi:type="xsd:double"&gt;-0.37707686&lt;/D&gt;&lt;D xsi:type="xsd:double"&gt;0.98410845&lt;/D&gt;&lt;D xsi:type="xsd:double"&gt;-1.8740654&lt;/D&gt;&lt;D xsi:type="xsd:double"&gt;0.9931207&lt;/D&gt;&lt;D xsi:type="xsd:double</t>
        </r>
      </text>
    </comment>
    <comment ref="A104" authorId="0" shapeId="0">
      <text>
        <r>
          <rPr>
            <b/>
            <sz val="9"/>
            <color indexed="81"/>
            <rFont val="Tahoma"/>
            <family val="2"/>
          </rPr>
          <t>"&gt;-0.6051421&lt;/D&gt;&lt;D xsi:type="xsd:double"&gt;0.5327225&lt;/D&gt;&lt;D xsi:type="xsd:double"&gt;0.0756979&lt;/D&gt;&lt;D xsi:type="xsd:double"&gt;-0.6051421&lt;/D&gt;&lt;D xsi:type="xsd:double"&gt;1.065445&lt;/D&gt;&lt;D xsi:type="xsd:double"&gt;0.07530451&lt;/D&gt;&lt;D xsi:type="xsd:double"&gt;-0.3009796&lt;/D&gt;&lt;D xsi:type="xsd:double"&gt;-0.75472&lt;/D&gt;&lt;D xsi:type="xsd:double"&gt;0.60836077&lt;/D&gt;&lt;D xsi:type="xsd:double"&gt;-0.4535079&lt;/D&gt;&lt;D xsi:type="xsd:double"&gt;-0.45558214&lt;/D&gt;&lt;D xsi:type="xsd:double"&gt;0.7475257&lt;/D&gt;&lt;D xsi:type="xsd:double"&gt;0.62083006&lt;/D&gt;&lt;D xsi:type="xsd:double"&gt;-0.45146942&lt;/D&gt;&lt;D xsi:type="xsd:double"&gt;1.058209&lt;/D&gt;&lt;D xsi:type="xsd:double"&gt;-0.29917955&lt;/D&gt;&lt;D xsi:type="xsd:double"&gt;-1.3503373&lt;/D&gt;&lt;D xsi:type="xsd:double"&gt;0.5323291&lt;/D&gt;&lt;D xsi:type="xsd:double"&gt;-0.6807864&lt;/D&gt;&lt;D xsi:type="xsd:double"&gt;-0.3046453&lt;/D&gt;&lt;D xsi:type="xsd:double"&gt;1.1459112&lt;/D&gt;&lt;D xsi:type="xsd:double"&gt;0.122356415&lt;/D&gt;&lt;D xsi:type="xsd:double"&gt;-0.45865178&lt;/D&gt;&lt;D xsi:type="xsd:double"&gt;-0.30441284&lt;/D&gt;&lt;D xsi:type="xsd:double"&gt;-0.687027&lt;/D&gt;&lt;D xsi:type="xsd:double"&gt;-0.07686615&lt;/D&gt;&lt;D xsi:type="xsd:double"&gt;0.4615426&lt;/D&gt;&lt;D xsi:type="xsd:double"&gt;0.38284063&lt;/D&gt;&lt;D xsi:type="xsd:double"&gt;0.45766829999999997&lt;/D&gt;&lt;D xsi:type="xsd:double"&gt;0.45558214&lt;/D&gt;&lt;D xsi:type="xsd:double"&gt;0.3779292&lt;/D&gt;&lt;D xsi:type="xsd:double"&gt;-0.2259016&lt;/D&gt;&lt;D xsi:type="xsd:double"&gt;0.2264142&lt;/D&gt;&lt;D xsi:type="xsd:double"&gt;-0.37650466&lt;/D&gt;&lt;D xsi:type="xsd:double"&gt;0.6802678&lt;/D&gt;&lt;D xsi:type="xsd:double"&gt;0.8258343&lt;/D&gt;&lt;D xsi:type="xsd:double"&gt;0.8935213&lt;/D&gt;&lt;D xsi:type="xsd:double"&gt;-0.51661134&lt;/D&gt;&lt;D xsi:type="xsd:double"&gt;0.3709197&lt;/D&gt;&lt;D xsi:type="xsd:double"&gt;-1.0088623&lt;/D&gt;&lt;D xsi:type="xsd:double"&gt;0.0485301&lt;/D&gt;&lt;D xsi:type="xsd:double"&gt;0.074625015&lt;/D&gt;&lt;D xsi:type="xsd:double"&gt;0.07457733&lt;/D&gt;&lt;D xsi:type="xsd:double"&gt;-0.44709444&lt;/D&gt;&lt;D xsi:type="xsd:double"&gt;-0.37424564&lt;/D&gt;&lt;D xsi:type="xsd:double"&gt;-0.37565827&lt;/D&gt;&lt;D xsi:type="xsd:double"&gt;-0.678736&lt;/D&gt;&lt;D xsi:type="xsd:double"&gt;0.53150654&lt;/D&gt;&lt;D xsi:type="xsd:double"&gt;-0.60423017&lt;/D&gt;&lt;D xsi:type="xsd:double"&gt;0.22796392&lt;/D&gt;&lt;D xsi:type="xsd:double"&gt;0.53070784&lt;/D&gt;&lt;D xsi:type="xsd:double"&gt;-0.07541776&lt;/D&gt;&lt;D xsi:type="xsd:double"&gt;-0.2641499&lt;/D&gt;&lt;D xsi:type="xsd:double"&gt;-1.3620913&lt;/D&gt;&lt;D xsi:type="xsd:double"&gt;0.49866438&lt;/D&gt;&lt;D xsi:type="xsd:double"&gt;-1.145041&lt;/D&gt;&lt;D xsi:type="xsd:double"&gt;1.196909&lt;/D&gt;&lt;D xsi:type="xsd:double"&gt;-2.785194&lt;/D&gt;&lt;D xsi:type="xsd:double"&gt;-0.7064402&lt;/D&gt;&lt;D xsi:type="xsd:double"&gt;0.15810728&lt;/D&gt;&lt;D xsi:type="xsd:double"&gt;-0.6314099&lt;/D&gt;&lt;D xsi:type="xsd:double"&gt;-0.23828149&lt;/D&gt;&lt;D xsi:type="xsd:double"&gt;1.1146426&lt;/D&gt;&lt;D xsi:type="xsd:double"&gt;-1.1023581&lt;/D&gt;&lt;D xsi:type="xsd:double"&gt;-1.1942744&lt;/D&gt;&lt;D xsi:type="xsd:double"&gt;0.5640626&lt;/D&gt;&lt;D xsi:type="xsd:double"&gt;0.56090355&lt;/D&gt;&lt;D xsi:type="xsd:double"&gt;0&lt;/D&gt;&lt;D xsi:type="xsd:double"&gt;-0.31633973&lt;/D&gt;&lt;D xsi:type="xsd:double"&gt;1.0751128&lt;/D&gt;&lt;D xsi:type="xsd:double"&gt;0.5947113&lt;/D&gt;&lt;D xsi:type="xsd:double"&gt;0&lt;/D&gt;&lt;D xsi:type="xsd:double"&gt;-0.3930807&lt;/D&gt;&lt;D xsi:type="xsd:double"&gt;-0.9471178&lt;/D&gt;&lt;D xsi:type="xsd:double"&gt;-0.15936494&lt;/D&gt;&lt;D xsi:type="xsd:double"&gt;-0.39904118&lt;/D&gt;&lt;D xsi:type="xsd:double"&gt;0.9615421&lt;/D&gt;&lt;D xsi:type="xsd:double"&gt;0.5761862&lt;/D&gt;&lt;D xsi:type="xsd:double"&gt;0.6107688&lt;/D&gt;&lt;D xsi:type="xsd:double"&gt;-0.07843375&lt;/D&gt;&lt;D xsi:type="xsd:double"&gt;0.58869123&lt;/D&gt;&lt;D xsi:type="xsd:double"&gt;0.0390172&lt;/D&gt;&lt;D xsi:type="xsd:double"&gt;-0.39001107&lt;/D&gt;&lt;D xsi:type="xsd:double"&gt;0.72904825&lt;/D&gt;&lt;D xsi:type="xsd:double"&gt;-0.3350675&lt;/D&gt;&lt;D xsi:type="xsd:double"&gt;0.1560092&lt;/D&gt;&lt;D xsi:type="xsd:double"&gt;0.85669756&lt;/D&gt;&lt;D xsi:type="xsd:double"&gt;0.772202&lt;/D&gt;&lt;D xsi:type="xsd:double"&gt;0.07662773&lt;/D&gt;&lt;D xsi:type="xsd:double"&gt;0.00076293945&lt;/D&gt;&lt;D xsi:type="xsd:double"&gt;0.8414984&lt;/D&gt;&lt;D xsi:type="xsd:double"&gt;0.60744286&lt;/D&gt;&lt;D xsi:type="xsd:double"&gt;0.8301854&lt;/D&gt;&lt;D xsi:type="xsd:double"&gt;-0.22454858&lt;/D&gt;&lt;D xsi:type="xsd:double"&gt;0.037515163&lt;/D&gt;&lt;D xsi:type="xsd:double"&gt;0.18746853&lt;/D&gt;&lt;D xsi:type="xsd:double"&gt;0.89820623&lt;/D&gt;&lt;D xsi:type="xsd:double"&gt;-0.14836192&lt;/D&gt;&lt;D xsi:type="xsd:double"&gt;-0.7986605&lt;/D&gt;&lt;D xsi:type="xsd:double"&gt;0.99232197&lt;/D&gt;&lt;D xsi:type="xsd:double"&gt;0.77865124&lt;/D&gt;&lt;D xsi:type="xsd:double"&gt;1.1037469&lt;/D&gt;&lt;D xsi:type="xsd:double"&gt;0.21834373&lt;/D&gt;&lt;D xsi:type="xsd:double"&gt;0&lt;/D&gt;&lt;D xsi:type="xsd:double"&gt;0.2904892&lt;/D&gt;&lt;D xsi:type="xsd:double"&gt;0.7965207&lt;/D&gt;&lt;D xsi:type="xsd:double"&gt;-0.14368296&lt;/D&gt;&lt;D xsi:type="xsd:double"&gt;-0.5035937&lt;/D&gt;&lt;D xsi:type="xsd:double"&gt;-0.65075755&lt;/D&gt;&lt;D xsi:type="xsd:double"&gt;0.07277727&lt;/D&gt;&lt;D xsi:type="xsd:double"&gt;-0.6247282&lt;/D&gt;&lt;D xsi:type="xsd:double"&gt;0.47496557&lt;/D&gt;&lt;D xsi:type="xsd:double"&gt;0.37146807&lt;/D&gt;&lt;D xsi:type="xsd:double"&gt;-1.0522485&lt;/D&gt;&lt;D xsi:type="xsd:double"&gt;-2.7502775&lt;/D&gt;&lt;D xsi:type="xsd:double"&gt;-3.5444975&lt;/D&gt;&lt;D xsi:type="xsd:double"&gt;1.9546509&lt;/D&gt;&lt;D xsi:type="xsd:double"&gt;-0.84355474&lt;/D&gt;&lt;D xsi:type="xsd:double"&gt;-2.7068853&lt;/D&gt;&lt;D xsi:type="xsd:double"&gt;1.4308453&lt;/D&gt;&lt;D xsi:type="xsd:double"&gt;1.0188103&lt;/D&gt;&lt;D xsi:type="xsd:double"&gt;-0.27153492&lt;/D&gt;&lt;D xsi:type="xsd:double"&gt;1.8669844&lt;/D&gt;&lt;D xsi:type="xsd:double"&gt;0.57274103&lt;/D&gt;&lt;D xsi:type="xsd:double"&gt;0.18981695&lt;/D&gt;&lt;D xsi:type="xsd:double"&gt;-0.037896633&lt;/D&gt;&lt;D xsi:type="xsd:double"&gt;-0.5216062&lt;/D&gt;&lt;D xsi:type="xsd:double"&gt;0.105178356&lt;/D&gt;&lt;D xsi:type="xsd:double"&gt;1.1039138&lt;/D&gt;&lt;D xsi:type="xsd:double"&gt;0.90361834&lt;/D&gt;&lt;D xsi:type="xsd:double"&gt;-1.3059616&lt;/D&gt;&lt;D xsi:type="xsd:double"&gt;-0.7183373&lt;/D&gt;&lt;D xsi:type="xsd:double"&gt;-0.9900987&lt;/D&gt;&lt;D xsi:type="xsd:double"&gt;-0.16230941&lt;/D&gt;&lt;D xsi:type="xsd:double"&gt;0.4707694&lt;/D&gt;&lt;D xsi:type="xsd:double"&gt;0.30751228&lt;/D&gt;&lt;D xsi:type="xsd:double"&gt;0.30504465&lt;/D&gt;&lt;D xsi:type="xsd:double"&gt;0.38110018&lt;/D&gt;&lt;D xsi:type="xsd:double"&gt;0.895977&lt;/D&gt;&lt;D xsi:type="xsd:double"&gt;0.76761246&lt;/D&gt;&lt;D xsi:type="xsd:double"&gt;-0.9708762&lt;/D&gt;&lt;D xsi:type="xsd:double"&gt;1.2820482&lt;/D&gt;&lt;D xsi:type="xsd:double"&gt;-0.44676661&lt;/D&gt;&lt;D xsi:type="xsd:double"&gt;-0.14958382&lt;/D&gt;&lt;D xsi:type="xsd:double"&gt;-0.2996266&lt;/D&gt;&lt;D xsi:type="xsd:double"&gt;0.7513046&lt;/D&gt;&lt;D xsi:type="xsd:double"&gt;0.52199364&lt;/D&gt;&lt;D xsi:type="xsd:double"&gt;-2.1543026&lt;/D&gt;&lt;D xsi:type="xsd:double"&gt;-0.6083667&lt;/D&gt;&lt;D xsi:type="xsd:double"&gt;2.2188187&lt;/D&gt;&lt;D xsi:type="xsd:double"&gt;-0.82334876&lt;/D&gt;&lt;D xsi:type="xsd:double"&gt;0.37811995&lt;/D&gt;&lt;D xsi:type="xsd:double"&gt;0.525558&lt;/D&gt;&lt;D xsi:type="xsd:double"&gt;-1.4958858&lt;/D&gt;&lt;D xsi:type="xsd:double"&gt;1.1389494&lt;/D&gt;&lt;D xsi:type="xsd:double"&gt;0.45045614&lt;/D&gt;&lt;D xsi:type="xsd:double"&gt;0.67265034&lt;/D&gt;&lt;D xsi:type="xsd:double"&gt;-0.084632635&lt;/D&gt;&lt;D xsi:type="xsd:double"&gt;1.5707374&lt;/D&gt;&lt;D xsi:type="xsd:double"&gt;0.14777184&lt;/D&gt;&lt;D xsi:type="xsd:double"&gt;-0.1475513&lt;/D&gt;&lt;D xsi:type="xsd:double"&gt;-0.21945834&lt;/D&gt;&lt;D xsi:type="xsd:double"&gt;0.95307827&lt;/D&gt;&lt;D xsi:type="xsd:double"&gt;-0.1452446&lt;/D&gt;&lt;D xsi:type="xsd:double"&gt;0.14545918&lt;/D&gt;&lt;D xsi:type="xsd:double"&gt;0.0726223&lt;/D&gt;&lt;D xsi:type="xsd:double"&gt;0.0123381615&lt;/D&gt;&lt;D xsi:type="xsd:double"&gt;-0.23727417&lt;/D&gt;&lt;D xsi:type="xsd:double"&gt;-1.1564434&lt;/D&gt;&lt;D xsi:type="xsd:double"&gt;-0.036793947&lt;/D&gt;&lt;D xsi:type="xsd:double"&gt;-0.08686185&lt;/D&gt;&lt;D xsi:type="xsd:double"&gt;1.6340971&lt;/D&gt;&lt;D xsi:type="xsd:double"&gt;1.2685776&lt;/D&gt;&lt;D xsi:type="xsd:double"&gt;0.07157326&lt;/D&gt;&lt;D xsi:type="xsd:double"&gt;-0.25607944&lt;/D&gt;&lt;D xsi:type="xsd:double"&gt;0.25531054&lt;/D&gt;&lt;D xsi:type="xsd:double"&gt;0.39485693&lt;/D&gt;&lt;D xsi:type="xsd:double"&gt;0.17813444&lt;/D&gt;&lt;D xsi:type="xsd:double"&gt;0&lt;/D&gt;&lt;D xsi:type="xsd:double"&gt;-1.493597&lt;/D&gt;&lt;D xsi:type="xsd:double"&gt;0.072193146&lt;/D&gt;&lt;D xsi:type="xsd:double"&gt;1.2265563&lt;/D&gt;&lt;D xsi:type="xsd:double"&gt;-0.49892664&lt;/D&gt;&lt;D xsi:type="xsd:double"&gt;0.27434826&lt;/D&gt;&lt;D xsi:type="xsd:double"&gt;-0.05928874&lt;/D&gt;&lt;D xsi:type="xsd:double"&gt;-0.5360961&lt;/D&gt;&lt;D xsi:type="xsd:double"&gt;0.39453506&lt;/D&gt;&lt;D xsi:type="xsd:double"&gt;0.17967224&lt;/D&gt;&lt;D xsi:type="xsd:double"&gt;0.50947666&lt;/D&gt;&lt;D xsi:type="xsd:double"&gt;-0.18697381&lt;/D&gt;&lt;D xsi:type="xsd:double"&gt;-0.28489828&lt;/D&gt;&lt;D xsi:type="xsd:double"&gt;-1.4285684&lt;/D&gt;&lt;D xsi:type="xsd:double"&gt;-2.1014512&lt;/D&gt;&lt;D xsi:type="xsd:double"&gt;-1.9245028&lt;/D&gt;&lt;D xsi:type="xsd:double"&gt;1.8113136&lt;/D&gt;&lt;D xsi:type="xsd:double"&gt;0.3669381&lt;/D&gt;&lt;D xsi:type="xsd:double"&gt;-0.07016659&lt;/D&gt;&lt;D xsi:type="xsd:double"&gt;-0.73909163&lt;/D&gt;&lt;D xsi:type="xsd:double"&gt;-0.03722906&lt;/D&gt;&lt;D xsi:type="xsd:double"&gt;0.14897585&lt;/D&gt;&lt;D xsi:type="xsd:double"&gt;-0.8553326&lt;/D&gt;&lt;D xsi:type="xsd:double"&gt;-0.6751716&lt;/D&gt;&lt;D xsi:type="xsd:double"&gt;0.3776431&lt;/D&gt;&lt;D xsi:type="xsd:double"&gt;0.0752449&lt;/D&gt;&lt;D xsi:type="xsd:double"&gt;-0.15037656&lt;/D&gt;&lt;D xsi:type="xsd:double"&gt;-0.4518032&lt;/D&gt;&lt;D xsi:type="xsd:double"&gt;-0.075644255&lt;/D&gt;&lt;D xsi:type="xsd:double"&gt;-0.79485774&lt;/D&gt;&lt;D xsi:type="xsd:double"&gt;-0.7249117&lt;/D&gt;&lt;D xsi:type="xsd:double"&gt;0.15372038&lt;/D&gt;&lt;D xsi:type="xsd:double"&gt;-1.0990024&lt;/D&gt;&lt;D xsi:type="xsd:double"&gt;0.78493357&lt;/D&gt;&lt;D xsi:type="xsd:double"&gt;-1.136291&lt;/D&gt;&lt;D xsi:type="xsd:double"&gt;-0.898844&lt;/D&gt;&lt;D xsi:type="xsd:double"&gt;-1.0333896&lt;/D&gt;&lt;D xsi:type="xsd:double"&gt;-0.16064048&lt;/D&gt;&lt;D xsi:type="xsd:double"&gt;1.6894579&lt;/D&gt;&lt;D xsi:type="xsd:double"&gt;-0.8702576&lt;/D&gt;&lt;D xsi:type="xsd:double"&gt;1.0375142&lt;/D&gt;&lt;D xsi:type="xsd:double"&gt;0.078988075&lt;/D&gt;&lt;D xsi:type="xsd:double"&gt;1.4206767&lt;/D&gt;&lt;D xsi:type="xsd:double"&gt;1.0894895&lt;/D&gt;&lt;D xsi:type="xsd:double"&gt;-0.38491488&lt;/D&gt;&lt;D xsi:type="xsd:double"&gt;-1.086545&lt;/D&gt;&lt;D xsi:type="xsd:double"&gt;0.62971115&lt;/D&gt;&lt;D xsi:type="xsd:double"&gt;0.1552701&lt;/D&gt;&lt;D xsi:type="xsd:double"&gt;0&lt;/D&gt;&lt;D xsi:type="xsd:double"&gt;0.38759708&lt;/D&gt;&lt;D xsi:type="xsd:double"&gt;-0.23165941&lt;/D&gt;&lt;D xsi:type="xsd:double"&gt;-0.38700104&lt;/D&gt;&lt;D xsi:type="xsd:double"&gt;1.0100961&lt;/D&gt;&lt;D xsi:type="xsd:double"&gt;0.076925755&lt;/D&gt;&lt;D xsi:type="xsd:double"&gt;-0.5380511&lt;/D&gt;&lt;D xsi:type="xsd:double"&gt;0.86553097&lt;/D&gt;&lt;D xsi:type="xsd:double"&gt;-0.3217876&lt;/D&gt;&lt;D xsi:type="xsd:double"&gt;0&lt;/D&gt;&lt;D xsi:type="xsd:double"&gt;0.15372038&lt;/D&gt;&lt;D xsi:type="xsd:double"&gt;0.95932484&lt;/D&gt;&lt;D xsi:type="xsd:double"&gt;-1.0034204&lt;/D&gt;&lt;D xsi:type="xsd:double"&gt;-0.79090595&lt;/D&gt;&lt;D xsi:type="xsd:double"&gt;-0.19349456&lt;/D&gt;&lt;D xsi:type="xsd:double"&gt;-1.1244714&lt;/D&gt;&lt;D xsi:type="xsd:double"&gt;0.3137231&lt;/D&gt;&lt;D xsi:type="xsd:double"&gt;0.2345562&lt;/D&gt;&lt;D xsi:type="xsd:double"&gt;0.07801056&lt;/D&gt;&lt;D xsi:type="xsd:double"&gt;-2.1044374&lt;/D&gt;&lt;D xsi:type="xsd:double"&gt;-0.4777074&lt;/D&gt;&lt;D xsi:type="xsd:double"&gt;-0.4000008&lt;/D&gt;&lt;D xsi:type="xsd:double"&gt;-1.1244953&lt;/D&gt;&lt;D xsi:type="xsd:double"&gt;-0.08123517&lt;/D&gt;&lt;D xsi:type="xsd:double"&gt;1.219511&lt;/D&gt;&lt;D xsi:type="xsd:double"&gt;0.72289705&lt;/D&gt;&lt;D xsi:type="xsd:double"&gt;1.7543912&lt;/D&gt;&lt;D xsi:type="xsd:double"&gt;-0.3550172&lt;/D&gt;&lt;D xsi:type="xsd:double"&gt;-0.7841289&lt;/D&gt;&lt;D xsi:type="xsd:double"&gt;1.1494279&lt;/D&gt;&lt;D xsi:type="xsd:double"&gt;1.1363626&lt;/D&gt;&lt;D xsi:type="xsd:double"&gt;0.42619705&lt;/D&gt;&lt;D xsi:type="xsd:double"&gt;0&lt;/D&gt;&lt;D xsi:type="xsd:double"&gt;-1.052469&lt;/D&gt;&lt;D xsi:type="xsd:double"&gt;-0.5739391&lt;/D&gt;&lt;D xsi:type="xsd:double"&gt;-0.62745214&lt;/D&gt;&lt;D xsi:type="xsd:double"&gt;-0.5722225&lt;/D&gt;&lt;D xsi:type="xsd:double"&gt;-0.05953312&lt;/D&gt;&lt;D xsi:type="xsd:double"&gt;-0.99285245&lt;/D&gt;&lt;D xsi:type="xsd:double"&gt;1.0028124&lt;/D&gt;&lt;D xsi:type="xsd:double"&gt;-0.3971398&lt;/D&gt;&lt;D xsi:type="xsd:double"&gt;0.07895231&lt;/D&gt;&lt;D xsi:type="xsd:double"&gt;-0.4772961&lt;/D&gt;&lt;D xsi:type="xsd:double"&gt;-0.29702783&lt;/D&gt;&lt;D xsi:type="xsd:double"&gt;0.4035473&lt;/D&gt;&lt;D xsi:type="xsd:double"&gt;0.64309835&lt;/D&gt;&lt;D xsi:type="xsd:double"&gt;0.079870224&lt;/D&gt;&lt;D xsi:type="xsd:double"&gt;0.23943186&lt;/D&gt;&lt;D xsi:type="xsd:double"&gt;0.31846762&lt;/D&gt;&lt;D xsi:type="xsd:double"&gt;-0.39682984&lt;/D&gt;&lt;D xsi:type="xsd:double"&gt;-0.79681873&lt;/D&gt;&lt;D xsi:type="xsd:double"&gt;0&lt;/D&gt;&lt;D xsi:type="xsd:double"&gt;0.08032322&lt;/D&gt;&lt;D xsi:type="xsd:double"&gt;-0.240767&lt;/D&gt;&lt;D xsi:type="xsd:double"&gt;-0.80450773&lt;/D&gt;&lt;D xsi:type="xsd:double"&gt;-0.8921325&lt;/D&gt;&lt;D xsi:type="xsd:double"&gt;0.050735474&lt;/D&gt;&lt;D xsi:type="xsd:double"&gt;-1.1957943&lt;/D&gt;&lt;D xsi:type="xsd:double"&gt;-1.1589408&lt;/D&gt;&lt;D xsi:type="xsd:double"&gt;-0.75376034&lt;/D&gt;&lt;D xsi:type="xsd:double"&gt;-0.25317073&lt;/D&gt;&lt;D xsi:type="xsd:double"&gt;-2.1996558&lt;/D&gt;&lt;D xsi:type="xsd:double"&gt;-1.0380685&lt;/D&gt;&lt;D xsi:type="xsd:double"&gt;-0.43705702&lt;/D&gt;&lt;D xsi:type="xsd:double"&gt;0.6145716&lt;/D&gt;&lt;D xsi:type="xsd:double"&gt;1.657939&lt;/D&gt;&lt;D xsi:type="xsd:double"&gt;-0.14591813&lt;/D&gt;&lt;D xsi:type="xsd:double"&gt;-1.2292683&lt;/D&gt;&lt;D xsi:type="xsd:double"&gt;0.609231&lt;/D&gt;&lt;D xsi:type="xsd:double"&gt;0&lt;/D&gt;&lt;D xsi:type="xsd:double"&gt;-0.9515643&lt;/D&gt;&lt;D xsi:type="xsd:double"&gt;-1.3973773&lt;/D&gt;&lt;D xsi:type="xsd:double"&gt;0.44287443&lt;/D&gt;&lt;D xsi:type="xsd:double"&gt;-0.9700239&lt;/D&gt;&lt;D xsi:type="xsd:double"&gt;-0.89046955&lt;/D&gt;&lt;D xsi:type="xsd:double"&gt;-0.08984804&lt;/D&gt;&lt;D xsi:type="xsd:double"&gt;0.8543134&lt;/D&gt;&lt;D xsi:type="xsd:double"&gt;3.0762434&lt;/D&gt;&lt;D xsi:type="xsd:double"&gt;-0.25951862&lt;/D&gt;&lt;D xsi:type="xsd:double"&gt;-0.2601862&lt;/D&gt;&lt;D xsi:type="xsd:double"&gt;2.6086926&lt;/D&gt;&lt;D xsi:type="xsd:double"&gt;3.3050776&lt;/D&gt;&lt;D xsi:type="xsd:double"&gt;-0.73830485&lt;/D&gt;&lt;D xsi:type="xsd:double"&gt;-0.41322708&lt;/D&gt;&lt;D xsi:type="xsd:double"&gt;-0.8298814&lt;/D&gt;&lt;D xsi:type="xsd:double"&gt;-0.15480518&lt;/D&gt;&lt;D xsi:type="xsd:double"&gt;-0.34781694&lt;/D&gt;&lt;D xsi:type="xsd:double"&gt;0.16820431&lt;/D&gt;&lt;D xsi:type="xsd:double"&gt;0.41981936&lt;/D&gt;&lt;D xsi:type="xsd:double"&gt;-1.0869563&lt;/D&gt;&lt;D xsi:type="xsd:double"&gt;-1.352495&lt;/D&gt;&lt;D xsi:type="xsd:double"&gt;1.1996627&lt;/D&gt;&lt;D xsi:type="xsd:double"&gt;-0.16935468&lt;/D&gt;&lt;D xsi:type="xsd:double"&gt;1.2722611&lt;/D&gt;&lt;D xsi:type="xsd:double"&gt;0.50251484&lt;/D&gt;&lt;D xsi:type="xsd:double"&gt;1.4166713&lt;/D&gt;&lt;D xsi:type="xsd:double"&gt;-0.6967962&lt;/D&gt;&lt;D xsi:type="xsd:double"&gt;0.4534483&lt;/D&gt;&lt;D xsi:type="xsd:double"&gt;0.74133873&lt;/D&gt;&lt;D xsi:type="xsd:double"&gt;-1.8397331&lt;/D&gt;&lt;D xsi:type="xsd:double"&gt;-0.2915442&lt;/D&gt;&lt;D xsi:type="xsd:double"&gt;-0.3350079&lt;/D&gt;&lt;D xsi:type="xsd:double"&gt;-0.71249604&lt;/D&gt;&lt;D xsi:type="xsd:double"&gt;0.09793043&lt;/D&gt;&lt;D xsi:type="xsd:double"&gt;0.5355716&lt;/D&gt;&lt;D xsi:type="xsd:double"&gt;1.0184526&lt;/D&gt;&lt;D xsi:type="xsd:double"&gt;-0.7548988&lt;/D&gt;&lt;D xsi:type="xsd:double"&gt;-0.4225731&lt;/D&gt;&lt;D xsi:type="xsd:double"&gt;-1.0319293&lt;/D&gt;&lt;D xsi:type="xsd:double"&gt;-0.85324645&lt;/D&gt;&lt;D xsi:type="xsd:double"&gt;-1.462996&lt;/D&gt;&lt;D xsi:type="xsd:double"&gt;-1.8340588&lt;/D&gt;&lt;D xsi:type="xsd:double"&gt;-1.3345182&lt;/D&gt;&lt;D xsi:type="xsd:double"&gt;2.3183107&lt;/D&gt;&lt;D xsi:type="xsd:double"&gt;-0.59134364&lt;/D&gt;&lt;D xsi:type="xsd:double"&gt;0.5319238&lt;/D&gt;&lt;D xsi:type="xsd:double"&gt;1.058197&lt;/D&gt;&lt;D xsi:type="xsd:double"&gt;-0.34903884&lt;/D&gt;&lt;D xsi:type="xsd:double"&gt;-1.0507882&lt;/D&gt;&lt;D xsi:type="xsd:double"&gt;1.9026518&lt;/D&gt;&lt;D xsi:type="xsd:double"&gt;1.1958361&lt;/D&gt;&lt;D xsi:type="xsd:double"&gt;1.3499022&lt;/D&gt;&lt;D xsi:type="xsd:double"&gt;0.93479156&lt;/D&gt;&lt;D xsi:type="xsd:double"&gt;0.75166225&lt;/D&gt;&lt;D xsi:type="xsd:double"&gt;-0.49958825&lt;/D&gt;&lt;D xsi:type="xsd:double"&gt;-0.5020857&lt;/D&gt;&lt;D xsi:type="xsd:double"&gt;0&lt;/D&gt;&lt;D xsi:type="xsd:double"&gt;0.21026134&lt;/D&gt;&lt;D xsi:type="xsd:double"&gt;0.6487608&lt;/D&gt;&lt;D xsi:type="xsd:double"&gt;0.7730007&lt;/D&gt;&lt;D xsi:type="xsd:double"&gt;-0.28464794&lt;/D&gt;&lt;D xsi:type="xsd:double"&gt;0.99081993&lt;/D&gt;&lt;D xsi:type="xsd:double"&gt;1.3147116&lt;/D&gt;&lt;D xsi:type="xsd:double"&gt;0.5677223&lt;/D&gt;&lt;D xsi:type="xsd:double"&gt;-0.23950934&lt;/D&gt;&lt;D xsi:type="xsd:double"&gt;1.7760277&lt;/D&gt;&lt;D xsi:type="xsd:double"&gt;0.47656298&lt;/D&gt;&lt;D xsi:type="xsd:double"&gt;1.4229298&lt;/D&gt;&lt;D xsi:type="xsd:double"&gt;0.7794261&lt;/D&gt;&lt;D xsi:type="xsd:double"&gt;-0.46404004&lt;/D&gt;&lt;D xsi:type="xsd:double"&gt;0.5438924&lt;/D&gt;&lt;D xsi:type="xsd:double"&gt;-0.5409539&lt;/D&gt;&lt;D xsi:type="xsd:double"&gt;-1.3209045&lt;/D&gt;&lt;D xsi:type="xsd:double"&gt;-0.47243834&lt;/D&gt;&lt;D xsi:type="xsd:double"&gt;0.31645298&lt;/D&gt;&lt;D xsi:type="xsd:double"&gt;0.6703496&lt;/D&gt;&lt;D xsi:type="xsd:double"&gt;0.3525257&lt;/D&gt;&lt;D xsi:type="xsd:double"&gt;0.46838522&lt;/D&gt;&lt;D xsi:type="xsd:double"&gt;0.15540123&lt;/D&gt;&lt;D xsi:type="xsd:double"&gt;0.7757902&lt;/D&gt;&lt;D xsi:type="xsd:double"&gt;-0.23094416&lt;/D&gt;&lt;D xsi:type="xsd:double"&gt;0.038576126&lt;/D&gt;&lt;D xsi:type="xsd:double"&gt;0.5013466&lt;/D&gt;&lt;D xsi:type="xsd:double"&gt;0.07674694&lt;/D&gt;&lt;D xsi:type="xsd:double"&gt;0.53834915&lt;/D&gt;&lt;D xsi:type="xsd:double"&gt;-0.5354583&lt;/D&gt;&lt;D xsi:type="xsd:double"&gt;-0.38343668&lt;/D&gt;&lt;D xsi:type="xsd:double"&gt;0&lt;/D&gt;&lt;D xsi:type="xsd:double"&gt;-0.30792952&lt;/D&gt;&lt;D xsi:type="xsd:double"&gt;0.5019307&lt;/D&gt;&lt;D xsi:type="xsd:double"&gt;-0.34575462&lt;/D&gt;&lt;D xsi:type="xsd:double"&gt;-0.57825446&lt;/D&gt;&lt;D xsi:type="xsd:double"&gt;-0.5040765&lt;/D&gt;&lt;D xsi:type="xsd:double"&gt;1.2470722&lt;/D&gt;&lt;D xsi:type="xsd:double"&gt;1.3087034&lt;/D&gt;&lt;D xsi:type="xsd:double"&gt;0.30394793&lt;/D&gt;&lt;D xsi:type="xsd:double"&gt;0.22727251&lt;/D&gt;&lt;D xsi:type="xsd:double"&gt;-0.1511693&lt;/D&gt;&lt;D xsi:type="xsd:double"&gt;0.37850142&lt;/D&gt;&lt;D xsi:type="xsd:double"&gt;-0.75414777&lt;/D&gt;&lt;D xsi:type="xsd:double"&gt;0.6838918&lt;/D&gt;&lt;D xsi:type="xsd:double"&gt;-0.13660789&lt;/D&gt;&lt;D xsi:type="xsd:double"&gt;-1.8272281&lt;/D&gt;&lt;D xsi:type="xsd:double"&gt;-0.07751584&lt;/D&gt;&lt;D xsi:type="xsd:double"&gt;0.2327323&lt;/D&gt;&lt;D xsi:type="xsd:double"&gt;0.7740021&lt;/D&gt;&lt;D xsi:type="xsd:double"&gt;0&lt;/D&gt;&lt;D xsi:type="xsd:double"&gt;0.15360117&lt;/D&gt;&lt;D xsi:type="xsd:double"&gt;0.4217863&lt;/D&gt;&lt;D xsi:type="xsd:double"&gt;0.34364462&lt;/D&gt;&lt;D xsi:type="xsd:double"&gt;0.7990837&lt;/D&gt;&lt;D xsi:type="xsd:double"&gt;-0.113254786&lt;/D&gt;&lt;D xsi:type="xsd:double"&gt;0.22675991&lt;/D&gt;&lt;D xsi:type="xsd:double"&gt;0&lt;/D&gt;&lt;D xsi:type="xsd:double"&gt;-0.33183098&lt;/D&gt;&lt;D xsi:type="xsd:double"&gt;0.2958536&lt;/D&gt;&lt;D xsi:type="xsd:double"&gt;-0.7174611&lt;/D&gt;&lt;D xsi:type="xsd:double"&gt;0&lt;/D&gt;&lt;D xsi:type="xsd:double"&gt;0.6079078&lt;/D&gt;&lt;D xsi:type="xsd:double"&gt;-0.15105605&lt;/D&gt;&lt;D xsi:type="xsd:double"&gt;-0.041604042&lt;/D&gt;&lt;D xsi:type="xsd:double"&gt;-0.10973215&lt;/D&gt;&lt;D xsi:type="xsd:double"&gt;0.0757575&lt;/D&gt;&lt;D xsi:type="xsd:double"&gt;0.0756979&lt;/D&gt;&lt;D xsi:type="xsd:double"&gt;-0.30257106&lt;/D&gt;&lt;D xsi:type="xsd:double"&gt;-0.34142733&lt;/D&gt;&lt;D xsi:type="xsd:double"&gt;0.1728177&lt;/D&gt;&lt;D xsi:type="xsd:double"&gt;0.3214836&lt;/D&gt;&lt;D xsi:type="xsd:double"&gt;1.21212&lt;/D&gt;&lt;D xsi:type="xsd:double"&gt;-0.52394867&lt;/D&gt;&lt;D xsi:type="xsd:double"&gt;-1.8811107&lt;/D&gt;&lt;D xsi:type="xsd:double"&gt;1.2791395&lt;/D&gt;&lt;D xsi:type="xsd:double"&gt;-1.1115491&lt;/D&gt;&lt;D xsi:type="xsd:double"&gt;-0.91884136&lt;/D&gt;&lt;D xsi:type="xsd:double"&gt;0.1537919&lt;/D&gt;&lt;D xsi:type="xsd:double"&gt;-0.6705284&lt;/D&gt;&lt;D xsi:type="xsd:double"&gt;0.6486416&lt;/D&gt;&lt;D xsi:type="xsd:double"&gt;-2.049166&lt;/D&gt;&lt;D xsi:type="xsd:double"&gt;1.0164618&lt;/D&gt;&lt;D xsi:type="xsd:double"&gt;0.35101175&lt;/D&gt;&lt;D xsi:type="xsd:double"&gt;0.23940802&lt;/D&gt;&lt;D xsi:type="xsd:double"&gt;-0.35514832&lt;/D&gt;&lt;D xsi:type="xsd:double"&gt;-1.245141&lt;/D&gt;&lt;D xsi:type="xsd:double"&gt;1.5760541&lt;/D&gt;&lt;D xsi:type="xsd:double"&gt;0.23118258&lt;/D&gt;&lt;D xsi:type="xsd:double"&gt;-1.3916612&lt;/D&gt;&lt;D xsi:type="xsd:double"&gt;1.0981202&lt;/D&gt;&lt;D xsi:type="xsd:double"&gt;0.013971329&lt;/D&gt;&lt;D xsi:type="xsd:double"&gt;-1.1776388&lt;/D&gt;&lt;D xsi:type="xsd:double"&gt;0.07855892&lt;/D&gt;&lt;D xsi:type="xsd:double"&gt;-0.6279409&lt;/D&gt;&lt;D xsi:type="xsd:double"&gt;1.0939956&lt;/D&gt;&lt;D xsi:type="xsd:double"&gt;1.0313749&lt;/D&gt;&lt;D xsi:type="xsd:double"&gt;0.53749084&lt;/D&gt;&lt;D xsi:type="xsd:double"&gt;0&lt;/D&gt;&lt;D xsi:type="xsd:double"&gt;1.6630769&lt;/D&gt;&lt;D xsi:type="xsd:double"&gt;0.10441542&lt;/D&gt;&lt;D xsi:type="xsd:double"&gt;0.45351982&lt;/D&gt;&lt;D xsi:type="xsd:double"&gt;-0.3009796&lt;/D&gt;&lt;D xsi:type="xsd:double"&gt;0.4528284&lt;/D&gt;&lt;D xsi:type="xsd:double"&gt;-0.5852759&lt;/D&gt;&lt;D xsi:type="xsd:double"&gt;-0.3046453&lt;/D&gt;&lt;D xsi:type="xsd:double"&gt;0.9419322&lt;/D&gt;&lt;D xsi:type="xsd:double"&gt;0.5766988&lt;/D&gt;&lt;D xsi:type="xsd:double"&gt;0.9819746&lt;/D&gt;&lt;D xsi:type="xsd:double"&gt;0.298059&lt;/D&gt;&lt;D xsi:type="xsd:double"&gt;0.5943537&lt;/D&gt;&lt;D xsi:type="xsd:double"&gt;-0.4431367&lt;/D&gt;&lt;D xsi:type="xsd:double"&gt;-0.5934715&lt;/D&gt;&lt;D xsi:type="xsd:double"&gt;-0.48506856&lt;/D&gt;&lt;D xsi:type="xsd:double"&gt;0.11473894&lt;/D&gt;&lt;D xsi:type="xsd:double"&gt;0.82170963&lt;/D&gt;&lt;D xsi:type="xsd:double"&gt;0.6686449&lt;/D&gt;&lt;D xsi:type="xsd:double"&gt;1.3284087&lt;/D&gt;&lt;D xsi:type="xsd:double"&gt;-1.0924935&lt;/D&gt;&lt;D xsi:type="xsd:double"&gt;-0.3681898&lt;/D&gt;&lt;D xsi:type="xsd:double"&gt;-0.22172928&lt;/D&gt;&lt;D xsi:type="xsd:double"&gt;0.88888407&lt;/D&gt;&lt;D xsi:type="xsd:double"&gt;-0.146842&lt;/D&gt;&lt;D xsi:type="xsd:double"&gt;-0.22059083&lt;/D&gt;&lt;D xsi:type="xsd:double"&gt;-0.07368922&lt;/D&gt;&lt;D xsi:type="xsd:double"&gt;0.019907951&lt;/D&gt;&lt;D xsi:type="xsd:double"&gt;-0.0936389&lt;/D&gt;&lt;D xsi:type="xsd:double"&gt;0.36900043&lt;/D&gt;&lt;D xsi:type="xsd:double"&gt;-0.07352829&lt;/D&gt;&lt;D xsi:type="xsd:double"&gt;0&lt;/D&gt;&lt;D xsi:type="xsd:double"&gt;0.14716387&lt;/D&gt;&lt;D xsi:type="xsd:double"&gt;-0.3306389&lt;/D&gt;&lt;D xsi:type="xsd:double"&gt;-1.0689259&lt;/D&gt;&lt;D xsi:type="xsd:double"&gt;0&lt;/D&gt;&lt;D xsi:type="xsd:double"&gt;0.298059&lt;/D&gt;&lt;D xsi:type="xsd:double"&gt;-2.7488828&lt;/D&gt;&lt;D xsi:type="xsd:double"&gt;-0.84034204&lt;/D&gt;&lt;D xsi:type="xsd:double"&gt;-0.154078&lt;/D&gt;&lt;D xsi:type="xsd:double"&gt;0.07330179&lt;/D&gt;&lt;D xsi:type="xsd:double"&gt;-2.1041632&lt;/D&gt;&lt;D xsi:type="xsd:double"&gt;1.3657212&lt;/D&gt;&lt;D xsi:type="xsd:double"&gt;0.15540123&lt;/D&gt;&lt;D xsi:type="xsd:double"&gt;0.20946264&lt;/D&gt;&lt;D xsi:type="xsd:double"&gt;0.035619736&lt;/D&gt;&lt;D xsi:type="xsd:double"&gt;-0.90236664&lt;/D&gt;&lt;D xsi:type="xsd:double"&gt;0.55446625&lt;/D&gt;&lt;D xsi:type="xsd:double"&gt;-1.5214324&lt;/D&gt;&lt;D xsi:type="xsd:double"&gt;-0.78942776&lt;/D&gt;&lt;D xsi:type="xsd:double"&gt;1.2972951&lt;/D&gt;&lt;D xsi:type="xsd:double"&gt;0.28877258&lt;/D&gt;&lt;D xsi:type="xsd:double"&gt;-0.39045215&lt;/D&gt;&lt;D xsi:type="xsd:double"&gt;0.78475475&lt;/D&gt;&lt;D xsi:type="xsd:double"&gt;-0.2120018&lt;/D&gt;&lt;D xsi:type="xsd:double"&gt;-1.2715936&lt;/D&gt;&lt;D xsi:type="xsd:double"&gt;1.1487365&lt;/D&gt;&lt;D xsi:type="xsd:double"&gt;0.48884153&lt;/D&gt;&lt;D xsi:type="xsd:double"&gt;-0.1276493&lt;/D&gt;&lt;D xsi:type="xsd:double"&gt;-0.20496249&lt;/D&gt;&lt;D xsi:type="xsd:double"&gt;0.5029321&lt;/D&gt;&lt;D xsi:type="xsd:double"&gt;0.8143306&lt;/D&gt;&lt;D xsi:type="xsd:double"&gt;1.1237621&lt;/D&gt;&lt;D xsi:type="xsd:double"&gt;0.44207573&lt;/D&gt;&lt;D xsi:type="xsd:double"&gt;-0.2883613&lt;/D&gt;&lt;D xsi:type="xsd:double"&gt;-0.05555749&lt;/D&gt;&lt;D xsi:type="xsd:double"&gt;0.74089766&lt;/D&gt;&lt;D xsi:type="xsd:double"&gt;1.2093782&lt;/D&gt;&lt;D xsi:type="xsd:double"&gt;0.4607916&lt;/D&gt;&lt;D xsi:type="xsd:double"&gt;-0.043863058&lt;/D&gt;&lt;D xsi:type="xsd:double"&gt;-0.1175046&lt;/D&gt;&lt;D xsi:type="xsd:double"&gt;0.50632954&lt;/D&gt;&lt;D xsi:type="xsd:double"&gt;-0.05927086&lt;/D&gt;&lt;D xsi:type="xsd:double"&gt;0.6671667&lt;/D&gt;&lt;D xsi:type="xsd:double"&gt;-0.7422626&lt;/D&gt;&lt;D xsi:type="xsd:double"&gt;-0.73595047&lt;/D&gt;&lt;D xsi:type="xsd:double"&gt;0.37219524&lt;/D&gt;&lt;D xsi:type="xsd:double"&gt;-0.5085707&lt;/D&gt;&lt;D xsi:type="xsd:double"&gt;-0.28561354&lt;/D&gt;&lt;D xsi:type="xsd:double"&gt;-0.57889223&lt;/D&gt;&lt;D xsi:type="xsd:double"&gt;-0.22744536&lt;/D&gt;&lt;D xsi:type="xsd:double"&gt;-0.3799379&lt;/D&gt;&lt;D xsi:type="xsd:double"&gt;-1.2967229&lt;/D&gt;&lt;D xsi:type="xsd:double"&gt;0.38563013&lt;/D&gt;&lt;D xsi:type="xsd:double"&gt;1.2324929&lt;/D&gt;&lt;D xsi:type="xsd:double"&gt;-0.21520257&lt;/D&gt;&lt;D xsi:type="xsd:double"&gt;-1.3847351&lt;/D&gt;&lt;D xsi:type="xsd:double"&gt;1.0046363&lt;/D&gt;&lt;D xsi:type="xsd:double"&gt;0.15302896&lt;/D&gt;&lt;D xsi:type="xsd:double"&gt;1.2223005&lt;/D&gt;&lt;D xsi:type="xsd:double"&gt;-0.39245486&lt;/D&gt;&lt;D xsi:type="xsd:double"&gt;0.6970763&lt;/D&gt;&lt;D xsi:type="xsd:double"&gt;-0.45146942&lt;/D&gt;&lt;D xsi:type="xsd:double"&gt;0.6802678&lt;/D&gt;&lt;D xsi:type="xsd:double"&gt;0.22523403&lt;/D&gt;&lt;D xsi:type="xsd:double"&gt;0.7490635&lt;/D&gt;&lt;D xsi:type="xsd:double"&gt;0.29740334&lt;/D&gt;&lt;D xsi:type="xsd:double"&gt;0.5189061&lt;/D&gt;&lt;D xsi:type="xsd:double"&gt;-0.31636953&lt;/D&gt;&lt;D xsi:type="xsd:double"&gt;-0.12651086&lt;/D&gt;&lt;D xsi:type="xsd:double"&gt;0.444448&lt;/D&gt;&lt;D xsi:type="xsd:double"&gt;-1.216811&lt;/D&gt;&lt;D xsi:type="xsd:double"&gt;0.70996284&lt;/D&gt;&lt;D xsi:type="xsd:double"&gt;0.38917065&lt;/D&gt;&lt;D xsi:type="xsd:double"&gt;0.9407401&lt;/D&gt;&lt;D xsi:type="xsd:double"&gt;0.32918453&lt;/D&gt;&lt;D xsi:type="xsd:double"&gt;-2.0641625&lt;/D&gt;&lt;D xsi:type="xsd:double"&gt;0.58145523&lt;/D&gt;&lt;D xsi:type="xsd:double"&gt;0.5921483&lt;/D&gt;&lt;D xsi:type="xsd:double"&gt;0.4429698&lt;/D&gt;&lt;D xsi:type="xsd:double"&gt;0.40146112&lt;/D&gt;&lt;D xsi:type="xsd:double"&gt;-0.19263029&lt;/D&gt;&lt;D xsi:type="xsd:double"&gt;-0.06287098&lt;/D&gt;&lt;D xsi:type="xsd:double"&gt;0.658381&lt;/D&gt;&lt;D xsi:type="xsd:double"&gt;0.7994175&lt;/D&gt;&lt;D xsi:type="xsd:double"&gt;-0.29127002&lt;/D&gt;&lt;D xsi:type="xsd:double"&gt;-0.21403432&lt;/D&gt;&lt;D xsi:type="xsd:double"&gt;-0.2898574&lt;/D&gt;&lt;D xsi:type="xsd:double"&gt;-0.20785332&lt;/D&gt;&lt;D xsi:type="xsd:double"&gt;-0.099766254&lt;/D&gt;&lt;D xsi:type="xsd:double"&gt;1.2101173&lt;/D&gt;&lt;D xsi:type="xsd:double"&gt;0.47752857&lt;/D&gt;&lt;D xsi:type="xsd:double"&gt;-0.12257695&lt;/D&gt;&lt;D xsi:type="xsd:double"&gt;0.4098177&lt;/D&gt;&lt;D xsi:type="xsd:double"&gt;-0.25017858&lt;/D&gt;&lt;D xsi:type="xsd:double"&gt;-0.10749102&lt;/D&gt;&lt;D xsi:type="xsd:double"&gt;0.3586769&lt;/D&gt;&lt;D xsi:type="xsd:double"&gt;0.89349747&lt;/D&gt;&lt;D xsi:type="xsd:double"&gt;0.3896594&lt;/D&gt;&lt;D xsi:type="xsd:double"&gt;-0.2822876&lt;/D&gt;&lt;D xsi:type="xsd:double"&gt;-0.21231174&lt;/D&gt;&lt;D xsi:type="xsd:double"&gt;1.1014104&lt;/D&gt;&lt;D xsi:type="xsd:double"&gt;0.5240202&lt;/D&gt;&lt;D xsi:type="xsd:double"&gt;0.7215619&lt;/D&gt;&lt;D xsi:type="xsd:double"&gt;1.605022&lt;/D&gt;&lt;D xsi:type="xsd:double"&gt;-0.13736486&lt;/D&gt;&lt;D xsi:type="xsd:double"&gt;-0.65612197&lt;/D&gt;&lt;D xsi:type="xsd:double"&gt;0.10660887&lt;/D&gt;&lt;D xsi:type="xsd:double"&gt;-0.13831854&lt;/D&gt;&lt;D xsi:type="xsd:double"&gt;0.13850927&lt;/D&gt;&lt;D xsi:type="xsd:double"&gt;0.1811862&lt;/D&gt;&lt;D xsi:type="xsd:double"&gt;0.37207603&lt;/D&gt;&lt;D xsi:type="xsd:double"&gt;0.82461834&lt;/D&gt;&lt;D xsi:type="xsd:double"&gt;-0.5702615&lt;/D&gt;&lt;D xsi:type="xsd:double"&gt;0.47473907&lt;/D&gt;&lt;D xsi:type="xsd:double"&gt;0.030040741&lt;/D&gt;&lt;D xsi:type="xsd:double"&gt;-0.95562935&lt;/D&gt;&lt;D xsi:type="xsd:double"&gt;-0.06892085&lt;/D&gt;&lt;D xsi:type="xsd:double"&gt;-0.56482553&lt;/D&gt;&lt;D xsi:type="xsd:double"&gt;-0.35233498&lt;/D&gt;&lt;D xsi:type="xsd:double"&gt;0.15799999&lt;/D&gt;&lt;D xsi:type="xsd:double"&gt;0.34745932&lt;/D&gt;&lt;D xsi:type="xsd:double"&gt;0.6925225&lt;/D&gt;&lt;D xsi:type="xsd:double"&gt;0.24071932&lt;/D&gt;&lt;D xsi:type="xsd:double"&gt;0.92624426&lt;/D&gt;&lt;D xsi:type="xsd:double"&gt;0.98912716&lt;/D&gt;&lt;D xsi:type="xsd:double"&gt;0.2995491&lt;/D&gt;&lt;D xsi:type="xsd:double"&gt;0&lt;/D&gt;&lt;D xsi:type="xsd:double"&gt;0.40268898&lt;/D&gt;&lt;D xsi:type="xsd:double"&gt;0.20053387&lt;/D&gt;&lt;D xsi:type="xsd:double"&gt;0.3335595&lt;/D&gt;&lt;D xsi:type="xsd:double"&gt;-1.1968076&lt;/D&gt;&lt;D xsi:type="xsd:double"&gt;0.8748293&lt;/D&gt;&lt;D xsi:type="xsd:double"&gt;0.80053806&lt;/D&gt;&lt;D xsi:type="xsd:double"&gt;-1.2905359&lt;/D&gt;&lt;D xsi:type="xsd:double"&gt;-0.5028486&lt;/D&gt;&lt;D xsi:type="xsd:double"&gt;0.40431023&lt;/D&gt;&lt;D xsi:type="xsd:double"&gt;2.1476507&lt;/D&gt;&lt;D xsi:type="xsd:double"&gt;0.59132576&lt;/D&gt;&lt;D xsi:type="xsd:double"&gt;-0.19595623&lt;/D&gt;&lt;D xsi:type="xsd:double"&gt;-0.8507848&lt;/D&gt;&lt;D xsi:type="xsd:double"&gt;0.52804947&lt;/D&gt;&lt;D xsi:type="xsd:double"&gt;1.2475371&lt;/D&gt;&lt;D xsi:type="xsd:double"&gt;-0.48637986&lt;/D&gt;&lt;D xsi:type="xsd:double"&gt;0.09775162&lt;/D&gt;&lt;D xsi:type="xsd:double"&gt;0.3483057&lt;/D&gt;&lt;D xsi:type="xsd:double"&gt;0.8531451&lt;/D&gt;&lt;D xsi:type="xsd:double"&gt;0.80411434&lt;/D&gt;&lt;D xsi:type="xsd:double"&gt;-0.38290024&lt;/D&gt;&lt;D xsi:type="xsd:double"&gt;0.06406307&lt;/D&gt;&lt;D xsi:type="xsd:double"&gt;-3.2010257&lt;/D&gt;&lt;D xsi:type="xsd:double"&gt;-1.8981457&lt;/D&gt;&lt;D xsi:type="xsd:double"&gt;0.11527538&lt;/D&gt;&lt;D xsi:type="xsd:double"&gt;-2.5595725&lt;/D&gt;&lt;D xsi:type="xsd:double"&gt;-0.8984089&lt;/D&gt;&lt;D xsi:type="xsd:double"&gt;2.8591394&lt;/D&gt;&lt;D xsi:type="xsd:double"&gt;-0.1355946&lt;/D&gt;&lt;D xsi:type="xsd:double"&gt;4.684317&lt;/D&gt;&lt;D xsi:type="xsd:double"&gt;-2.7885854&lt;/D&gt;&lt;D xsi:type="xsd:double"&gt;-2.1347523&lt;/D&gt;&lt;D xsi:type="xsd:double"&gt;-7.975459&lt;/D&gt;&lt;D xsi:type="xsd:double"&gt;1.2948155&lt;/D&gt;&lt;D xsi:type="xsd:double"&gt;-4.861492&lt;/D&gt;&lt;D xsi:type="xsd:double"&gt;-11.606461&lt;/D&gt;&lt;D xsi:type="xsd:double"&gt;6.557393&lt;/D&gt;&lt;D xsi:type="xsd:double"&gt;-10.234123&lt;/D&gt;&lt;D xsi:type="xsd:double"&gt;7.125461&lt;/D&gt;&lt;D xsi:type="xsd:double"&gt;-8.560907&lt;/D&gt;&lt;D xsi:type="xsd:double"&gt;-0.7888615&lt;/D&gt;&lt;D xsi:type="xsd:double"&gt;-0.8419037&lt;/D&gt;&lt;D xsi:type="xsd:double"&gt;-3.4905732&lt;/D&gt;&lt;D xsi:type="xsd:double"&gt;10.361683&lt;/D&gt;&lt;D xsi:type="xsd:double"&gt;6.3773274&lt;/D&gt;&lt;D xsi:type="xsd:double"&gt;3.5811782&lt;/D&gt;&lt;D xsi:type="xsd:double"&gt;-3.6943495&lt;/D&gt;&lt;D xsi:type="xsd:double"&gt;2.0356894&lt;/D&gt;&lt;D xsi:type="xsd:double"&gt;-0.55313706&lt;/D&gt;&lt;D xsi:type="xsd:double"&gt;-4.601574&lt;/D&gt;&lt;D xsi:type="xsd:double"&gt;1.8166065&lt;/D&gt;&lt;D xsi:type="xsd:double"&gt;-1.8691599&lt;/D&gt;&lt;D xsi:type="xsd:double"&gt;4.6753287&lt;/D&gt;&lt;D xsi:type="xsd:double"&gt;0.6617069&lt;/D&gt;&lt;D xsi:type="xsd:double"&gt;1.6006589&lt;/D&gt;&lt;D xsi:type="xsd:double"&gt;1.9425988&lt;/D&gt;&lt;D xsi:type="xsd:double"&gt;-1.7056644&lt;/D&gt;&lt;D xsi:type="xsd:double"&gt;2.340591&lt;/D&gt;&lt;D xsi:type="xsd:double"&gt;-4.051268&lt;/D&gt;&lt;D xsi:type="xsd:double"&gt;0.03041029&lt;/D&gt;&lt;D xsi:type="xsd:double"&gt;2.6294112&lt;/D&gt;&lt;D xsi:type="xsd:double"&gt;-2.0816684&lt;/D&gt;&lt;D xsi:type="xsd:double"&gt;-1.880616&lt;/D&gt;&lt;D xsi:type="xsd:double"&gt;1.4999986&lt;/D&gt;&lt;D xsi:type="xsd:double"&gt;-0.32840967&lt;/D&gt;&lt;D xsi:type="xsd:double"&gt;0.74133873&lt;/D&gt;&lt;D xsi:type="xsd:double"&gt;2.0441532&lt;/D&gt;&lt;D xsi:type="xsd:double"&gt;0.58734417&lt;/D&gt;&lt;D xsi:type="xsd:double"&gt;1.9652247&lt;/D&gt;&lt;D xsi:type="xsd:double"&gt;-1.6406238&lt;/D&gt;&lt;D xsi:type="xsd:double"&gt;-1.9857049&lt;/D&gt;&lt;D xsi:type="xsd:double"&gt;-0.4051864&lt;/D&gt;&lt;D xsi:type="xsd:double"&gt;1.0577679&lt;/D&gt;&lt;D xsi:type="xsd:double"&gt;-0.64412355&lt;/D&gt;&lt;D xsi:type="xsd:double"&gt;1.4586687&lt;/D&gt;&lt;D xsi:type="xsd:double"&gt;1.9169331&lt;/D&gt;&lt;D xsi:type="xsd:double"&gt;0.23510456&lt;/D&gt;&lt;D xsi:type="xsd:double"&gt;-1.0164201&lt;/D&gt;&lt;D xsi:type="xsd:double"&gt;-1.184833&lt;/D&gt;&lt;D xsi:type="xsd:double"&gt;0.15987158&lt;/D&gt;&lt;D xsi:type="xsd:double"&gt;-0.2394259&lt;/D&gt;&lt;D xsi:type="xsd:double"&gt;4.3119907&lt;/D&gt;&lt;D xsi:type="xsd:double"&gt;-1.6956806&lt;/D&gt;&lt;D xsi:type="xsd:double"&gt;1.3044238&lt;/D&gt;&lt;D xsi:type="xsd:double"&gt;-0.34732223&lt;/D&gt;&lt;D xsi:type="xsd:double"&gt;-0.10741949&lt;/D&gt;&lt;D xsi:type="xsd:double"&gt;3.2794118&lt;/D&gt;&lt;D xsi:type="xsd:double"&gt;0.86141825&lt;/D&gt;&lt;D xsi:type="xsd:double"&gt;1.4482021&lt;/D&gt;&lt;D xsi:type="xsd:double"&gt;1.4019012&lt;/D&gt;&lt;D xsi:type="xsd:double"&gt;0.99989176&lt;/D&gt;&lt;D xsi:type="xsd:double"&gt;1.4295936&lt;/D&gt;&lt;D xsi:type="xsd:double"&gt;2.2720218&lt;/D&gt;&lt;D xsi:type="xsd:double"&gt;-0.016534328&lt;/D&gt;&lt;D xsi:type="xsd:double"&gt;1.1716008&lt;/D&gt;&lt;D xsi:type="xsd:double"&gt;0.9059906&lt;/D&gt;&lt;D xsi:type="xsd:double"&gt;-1.032877&lt;/D&gt;&lt;D xsi:type="xsd:double"&gt;-0.13642311&lt;/D&gt;&lt;D xsi:type="xsd:double"&gt;-6.2896194&lt;/D&gt;&lt;D xsi:type="xsd:double"&gt;1.9738674&lt;/D&gt;&lt;D xsi:type="xsd:double"&gt;1.6440392&lt;/D&gt;&lt;D xsi:type="xsd:double"&gt;-0.107592344&lt;/D&gt;&lt;D xsi:type="xsd:double"&gt;0.38930178&lt;/D&gt;&lt;D xsi:type="xsd:double"&gt;-0.4207611&lt;/D&gt;&lt;D xsi:type="xsd:double"&gt;-0.49295425&lt;/D&gt;&lt;D xsi:type="xsd:double"&gt;2.2292972&lt;/D&gt;&lt;D xsi:type="xsd:double"&gt;-0.3807485&lt;/D&gt;&lt;D xsi:type="xsd:double"&gt;-1.5983343&lt;/D&gt;&lt;D xsi:type="xsd:double"&gt;0.8743048&lt;/D&gt;&lt;D xsi:type="xsd:double"&gt;-1.1655807&lt;/D&gt;&lt;D xsi:type="xsd:double"&gt;1.8181801&lt;/D&gt;&lt;D xsi:type="xsd:double"&gt;0.7703066&lt;/D&gt;&lt;D xsi:type="xsd:double"&gt;-0.21890998&lt;/D&gt;&lt;D xsi:type="xsd:double"&gt;1.6227365&lt;/D&gt;&lt;D xsi:type="xsd:double"&gt;2.1142364&lt;/D&gt;&lt;D xsi:type="xsd:double"&gt;-0.20133853&lt;/D&gt;&lt;D xsi:type="xsd:double"&gt;2.3819804&lt;/D&gt;&lt;D xsi:type="xsd:double"&gt;-0.8782089&lt;/D&gt;&lt;D xsi:type="xsd:double"&gt;0.5268216&lt;/D&gt;&lt;D xsi:type="xsd:double"&gt;-0.13183951&lt;/D&gt;&lt;D xsi:type="xsd:double"&gt;1.3260722&lt;/D&gt;&lt;D xsi:type="xsd:double"&gt;2.5346994&lt;/D&gt;&lt;D xsi:type="xsd:double"&gt;0.37039518&lt;/D&gt;&lt;D xsi:type="xsd:double"&gt;1.5299201&lt;/D&gt;&lt;D xsi:type="xsd:double"&gt;1.2468815&lt;/D&gt;&lt;D xsi:type="xsd:double"&gt;0.862062&lt;/D&gt;&lt;D xsi:type="xsd:double"&gt;0.7930398&lt;/D&gt;&lt;D xsi:type="xsd:double"&gt;-0.12053251&lt;/D&gt;&lt;D xsi:type="xsd:double"&gt;-1.0848999&lt;/D&gt;&lt;D xsi:type="xsd:double"&gt;0.63699484&lt;/D&gt;&lt;D xsi:type="xsd:double"&gt;-0.45690536&lt;/D&gt;&lt;D xsi:type="xsd:double"&gt;0.7343888&lt;/D&gt;&lt;D xsi:type="xsd:double"&gt;1.3973355&lt;/D&gt;&lt;D xsi:type="xsd:double"&gt;-0.5392432&lt;/D&gt;&lt;D xsi:type="xsd:double"&gt;1.6265035&lt;/D&gt;&lt;D xsi:type="xsd:double"&gt;0.11854172&lt;/D&gt;&lt;D xsi:type="xsd:double"&gt;1.1841416&lt;/D&gt;&lt;D xsi:type="xsd:double"&gt;-0.23406148&lt;/D&gt;&lt;D xsi:type="xsd:double"&gt;0.17595291&lt;/D&gt;&lt;D xsi:type="xsd:double"&gt;0.35128593&lt;/D&gt;&lt;D xsi:type="xsd:double"&gt;0.5834341&lt;/D&gt;&lt;D xsi:type="xsd:double"&gt;1.2181044&lt;/D&gt;&lt;D xsi:type="xsd:double"&gt;0.5730629&lt;/D&gt;&lt;D xsi:type="xsd:double"&gt;-0.79771876&lt;/D&gt;&lt;D xsi:type="xsd:double"&gt;0.7179737&lt;/D&gt;&lt;D xsi:type="xsd:double"&gt;-0.19959807&lt;/D&gt;&lt;D xsi:type="xsd:double"&gt;-0.7428527&lt;/D&gt;&lt;D xsi:type="xsd:double"&gt;-0.63328147&lt;/D&gt;&lt;D xsi:type="xsd:double"&gt;0.11588335&lt;/D&gt;&lt;D xsi:type="xsd:double"&gt;1.157403&lt;/D&gt;&lt;D xsi:type="xsd:double"&gt;-0.057208538&lt;/D&gt;&lt;D xsi:type="xsd:double"&gt;0.57240725&lt;/D&gt;&lt;D xsi:type="xsd:double"&gt;-1.4797986&lt;/D&gt;&lt;D xsi:type="xsd:double"&gt;0.924325&lt;/D&gt;&lt;D xsi:type="xsd:double"&gt;0.0572443&lt;/D&gt;&lt;D xsi:type="xsd:double"&gt;-0.057208538&lt;/D&gt;&lt;D xsi:type="xsd:double"&gt;1.2020707&lt;/D&gt;&lt;D xsi:type="xsd:double"&gt;-2.1493256&lt;/D&gt;&lt;D xsi:type="xsd:double"&gt;-1.2138665&lt;/D&gt;&lt;D xsi:type="xsd:double"&gt;-1.1117637&lt;/D&gt;&lt;D xsi:type="xsd:double"&gt;2.6627302&lt;/D&gt;&lt;D xsi:type="xsd:double"&gt;-1.3832867&lt;/D&gt;&lt;D xsi:type="xsd:double"&gt;0.23378134&lt;/D&gt;&lt;D xsi:type="xsd:double"&gt;0.52478313&lt;/D&gt;&lt;D xsi:type="xsd:double"&gt;1.2760997&lt;/D&gt;&lt;D xsi:type="xsd:double"&gt;0.34364462&lt;/D&gt;&lt;D xsi:type="xsd:double"&gt;0.057077408&lt;/D&gt;&lt;D xsi:type="xsd:double"&gt;-0.28523207&lt;/D&gt;&lt;D xsi:type="xsd:double"&gt;-1.7734528&lt;/D&gt;&lt;D xsi:type="xsd:double"&gt;-0.757128&lt;/D&gt;&lt;D xsi:type="xsd:double"&gt;-0.9037614&lt;/D&gt;&lt;D xsi:type="xsd:double"&gt;-0.010061264&lt;/D&gt;&lt;D xsi:type="xsd:double"&gt;0.44509172&lt;/D&gt;&lt;D xsi:type="xsd:double"&gt;1.5066504&lt;/D&gt;&lt;D xsi:type="xsd:double"&gt;1.5133858&lt;/D&gt;&lt;D xsi:type="xsd:double"&gt;0.516057&lt;/D&gt;&lt;D xsi:type="xsd:double"&gt;2.4529338&lt;/D&gt;&lt;D xsi:type="xsd:double"&gt;-0.05567074&lt;/D&gt;&lt;D xsi:type="xsd:double"&gt;1.9219995&lt;/D&gt;&lt;D xsi:type="xsd:double"&gt;-0.13664961&lt;/D&gt;&lt;D xsi:type="xsd:double"&gt;2.9009223&lt;/D&gt;&lt;D xsi:type="xsd:double"&gt;0.93085766&lt;/D&gt;&lt;D xsi:type="xsd:double"&gt;0.07430315&lt;/D&gt;&lt;D xsi:type="xsd:double"&gt;0.9526491&lt;/D&gt;&lt;D xsi:type="xsd:double"&gt;-1.1997879&lt;/D&gt;&lt;D xsi:type="xsd:double"&gt;1.4255524&lt;/D&gt;&lt;D xsi:type="xsd:double"&gt;-0.52055717&lt;/D&gt;&lt;D xsi:type="xsd:double"&gt;0.052332878&lt;/D&gt;&lt;D xsi:type="xsd:double"&gt;-1.3075292&lt;/D&gt;&lt;D xsi:type="xsd:double"&gt;0.42395592&lt;/D&gt;&lt;D xsi:type="xsd:double"&gt;-0.8970976&lt;/D&gt;&lt;D xsi:type="xsd:double"&gt;-0.8519709&lt;/D&gt;&lt;D xsi:type="xsd:double"&gt;0.69817305&lt;/D&gt;&lt;D xsi:type="xsd:double"&gt;-2.2933364&lt;/D&gt;&lt;D xsi:type="xsd:double"&gt;-0.32750964&lt;/D&gt;&lt;D xsi:type="xsd:double"&gt;-2.9025257&lt;/D&gt;&lt;D xsi:type="xsd:double"&gt;2.1432638&lt;/D&gt;&lt;D xsi:type="xsd:double"&gt;-0.16565919&lt;/D&gt;&lt;D xsi:type="xsd:double"&gt;1.4933705&lt;/D&gt;&lt;D xsi:type="xsd:double"&gt;2.2888303&lt;/D&gt;&lt;D xsi:type="xsd:double"&gt;-0.42620897&lt;/D&gt;&lt;D xsi:type="xsd:double"&gt;3.3707857&lt;/D&gt;&lt;D xsi:type="xsd:double"&gt;0.5693555&lt;/D&gt;&lt;D xsi:type="xsd:double"&gt;0.82347393&lt;/D&gt;&lt;D xsi:type="xsd:double"&gt;0.35731792&lt;/D&gt;&lt;D xsi:type="xsd:double"&gt;1.983726&lt;/D&gt;&lt;D xsi:type="xsd:double"&gt;-0.7481277&lt;/D&gt;&lt;D xsi:type="xsd:double"&gt;-0.050252676&lt;/D&gt;&lt;D xsi:type="xsd:double"&gt;0&lt;/D&gt;&lt;D xsi:type="xsd:double"&gt;-0.050276518&lt;/D&gt;&lt;D xsi:type="xsd:double"&gt;-0.6539166&lt;/D&gt;&lt;D xsi:type="xsd:double"&gt;1.1645555&lt;/D&gt;&lt;D xsi:type="xsd:double"&gt;1.3013005&lt;/D&gt;&lt;D xsi:type="xsd:double"&gt;0.49407482&lt;/D&gt;&lt;D xsi:type="xsd:double"&gt;0.19664764&lt;/D&gt;&lt;D xsi:type="xsd:double"&gt;0.9813547&lt;/D&gt;&lt;D xsi:type="xsd:double"&gt;1.5063167&lt;/D&gt;&lt;D xsi:type="xsd:double"&gt;-0.43082833&lt;/D&gt;&lt;D xsi:type="xsd:double"&gt;0.9615421&lt;/D&gt;&lt;D xsi:type="xsd:double"&gt;-0.90476274&lt;/D&gt;&lt;D xsi:type="xsd:double"&gt;0.09610653&lt;/D&gt;&lt;D xsi:type="xsd:double"&gt;-0.04801154&lt;/D&gt;&lt;D xsi:type="xsd:double"&gt;0.096058846&lt;/D&gt;&lt;D xsi:type="xsd:double"&gt;0.38387775&lt;/D&gt;&lt;D xsi:type="xsd:double"&gt;-0.43020844&lt;/D&gt;&lt;D xsi:type="xsd:double"&gt;-0.09601712&lt;/D&gt;&lt;D xsi:type="xsd:double"&gt;0.33637285&lt;/D&gt;&lt;D xsi:type="xsd:double"&gt;0.67050457&lt;/D&gt;&lt;D xsi:type="xsd:double"&gt;1.4747858&lt;/D&gt;&lt;D xsi:type="xsd:double"&gt;0.14065504&lt;/D&gt;&lt;D xsi:type="xsd:double"&gt;1.1704087&lt;/D&gt;&lt;D xsi:type="xsd:double"&gt;0.9717703&lt;/D&gt;&lt;D xsi:type="xsd:double"&gt;-0.022912025&lt;/D&gt;&lt;D xsi:type="xsd:double"&gt;1.3981223&lt;/D&gt;&lt;D xsi:type="xsd:double"&gt;1.7631054&lt;/D&gt;&lt;D xsi:type="xsd:double"&gt;0.5650759&lt;/D&gt;&lt;D xsi:type="xsd:double"&gt;2.3440957&lt;/D&gt;&lt;D xsi:type="xsd:double"&gt;0.34571886&lt;/D&gt;&lt;D xsi:type="xsd:double"&gt;0.68906546&lt;/D&gt;&lt;D xsi:type="</t>
        </r>
      </text>
    </comment>
    <comment ref="A105" authorId="0" shapeId="0">
      <text>
        <r>
          <rPr>
            <b/>
            <sz val="9"/>
            <color indexed="81"/>
            <rFont val="Tahoma"/>
            <family val="2"/>
          </rPr>
          <t>xsd:double"&gt;-0.34217238&lt;/D&gt;&lt;D xsi:type="xsd:double"&gt;2.8755426&lt;/D&gt;&lt;D xsi:type="xsd:double"&gt;0.8343816&lt;/D&gt;&lt;D xsi:type="xsd:double"&gt;3.764999&lt;/D&gt;&lt;D xsi:type="xsd:double"&gt;3.7480116&lt;/D&gt;&lt;D xsi:type="xsd:double"&gt;-0.23059845&lt;/D&gt;&lt;D xsi:type="xsd:double"&gt;-1.7719507&lt;/D&gt;&lt;D xsi:type="xsd:double"&gt;-1.6470611&lt;/D&gt;&lt;D xsi:type="xsd:double"&gt;0.39873123&lt;/D&gt;&lt;D xsi:type="xsd:double"&gt;-1.2311339&lt;/D&gt;&lt;D xsi:type="xsd:double"&gt;-3.1765223&lt;/D&gt;&lt;D xsi:type="xsd:double"&gt;2.2009969&lt;/D&gt;&lt;D xsi:type="xsd:double"&gt;1.9910574&lt;/D&gt;&lt;D xsi:type="xsd:double"&gt;1.075697&lt;/D&gt;&lt;D xsi:type="xsd:double"&gt;0.4335761&lt;/D&gt;&lt;D xsi:type="xsd:double"&gt;-0.31397343&lt;/D&gt;&lt;D xsi:type="xsd:double"&gt;-1.417315&lt;/D&gt;&lt;D xsi:type="xsd:double"&gt;-5.071884&lt;/D&gt;&lt;D xsi:type="xsd:double"&gt;1.3041615&lt;/D&gt;&lt;D xsi:type="xsd:double"&gt;-2.4916947&lt;/D&gt;&lt;D xsi:type="xsd:double"&gt;1.2776852&lt;/D&gt;&lt;D xsi:type="xsd:double"&gt;1.5979767&lt;/D&gt;&lt;D xsi:type="xsd:double"&gt;0.7450342&lt;/D&gt;&lt;D xsi:type="xsd:double"&gt;-0.123256445&lt;/D&gt;&lt;D xsi:type="xsd:double"&gt;0.4113555&lt;/D&gt;&lt;D xsi:type="xsd:double"&gt;0.2048254&lt;/D&gt;&lt;D xsi:type="xsd:double"&gt;-0.94031096&lt;/D&gt;&lt;D xsi:type="xsd:double"&gt;-1.0317802&lt;/D&gt;&lt;D xsi:type="xsd:double"&gt;2.001667&lt;/D&gt;&lt;D xsi:type="xsd:double"&gt;-0.16352534&lt;/D&gt;&lt;D xsi:type="xsd:double"&gt;1.1056542&lt;/D&gt;&lt;D xsi:type="xsd:double"&gt;-1.9441128&lt;/D&gt;&lt;D xsi:type="xsd:double"&gt;-2.3130894&lt;/D&gt;&lt;D xsi:type="xsd:double"&gt;-0.42283535&lt;/D&gt;&lt;D xsi:type="xsd:double"&gt;-2.7600825&lt;/D&gt;&lt;D xsi:type="xsd:double"&gt;-1.2226999&lt;/D&gt;&lt;D xsi:type="xsd:double"&gt;-1.0610163&lt;/D&gt;&lt;D xsi:type="xsd:double"&gt;-0.80428123&lt;/D&gt;&lt;D xsi:type="xsd:double"&gt;-1.3963997&lt;/D&gt;&lt;D xsi:type="xsd:double"&gt;2.1014214&lt;/D&gt;&lt;D xsi:type="xsd:double"&gt;-0.5816579&lt;/D&gt;&lt;D xsi:type="xsd:double"&gt;-4.5904517&lt;/D&gt;&lt;D xsi:type="xsd:double"&gt;-3.1603754&lt;/D&gt;&lt;D xsi:type="xsd:double"&gt;-0.09741783&lt;/D&gt;&lt;D xsi:type="xsd:double"&gt;-1.462704&lt;/D&gt;&lt;D xsi:type="xsd:double"&gt;4.948044&lt;/D&gt;&lt;D xsi:type="xsd:double"&gt;-0.09428859&lt;/D&gt;&lt;D xsi:type="xsd:double"&gt;3.1146765&lt;/D&gt;&lt;D xsi:type="xsd:double"&gt;-0.32036304&lt;/D&gt;&lt;D xsi:type="xsd:double"&gt;0.78053474&lt;/D&gt;&lt;D xsi:type="xsd:double"&gt;0&lt;/D&gt;&lt;D xsi:type="xsd:double"&gt;-1.5034139&lt;/D&gt;&lt;D xsi:type="xsd:double"&gt;-2.1739185&lt;/D&gt;&lt;D xsi:type="xsd:double"&gt;1.2766004&lt;/D&gt;&lt;D xsi:type="xsd:double"&gt;1.6339898&lt;/D&gt;&lt;D xsi:type="xsd:double"&gt;-1.1024356&lt;/D&gt;&lt;D xsi:type="xsd:double"&gt;-1.3469636&lt;/D&gt;&lt;D xsi:type="xsd:double"&gt;0.95056295&lt;/D&gt;&lt;D xsi:type="xsd:double"&gt;2.431047&lt;/D&gt;&lt;D xsi:type="xsd:double"&gt;0.4564166&lt;/D&gt;&lt;D xsi:type="xsd:double"&gt;0.45434237&lt;/D&gt;&lt;D xsi:type="xsd:double"&gt;2.0352721&lt;/D&gt;&lt;D xsi:type="xsd:double"&gt;0.6205678&lt;/D&gt;&lt;D xsi:type="xsd:double"&gt;0.8370042&lt;/D&gt;&lt;D xsi:type="xsd:double"&gt;-1.2232363&lt;/D&gt;&lt;D xsi:type="xsd:double"&gt;-1.0172546&lt;/D&gt;&lt;D xsi:type="xsd:double"&gt;1.6085863&lt;/D&gt;&lt;D xsi:type="xsd:double"&gt;-0.087952614&lt;/D&gt;&lt;D xsi:type="xsd:double"&gt;-0.9687424&lt;/D&gt;&lt;D xsi:type="xsd:double"&gt;0.17821789&lt;/D&gt;&lt;D xsi:type="xsd:double"&gt;-0.88731647&lt;/D&gt;&lt;D xsi:type="xsd:double"&gt;-0.04476309&lt;/D&gt;&lt;D xsi:type="xsd:double"&gt;0.71651936&lt;/D&gt;&lt;D xsi:type="xsd:double"&gt;-1.0226727&lt;/D&gt;&lt;D xsi:type="xsd:double"&gt;-0.8086264&lt;/D&gt;&lt;D xsi:type="xsd:double"&gt;1.0416627&lt;/D&gt;&lt;D xsi:type="xsd:double"&gt;2.151513&lt;/D&gt;&lt;D xsi:type="xsd:double"&gt;1.0530949&lt;/D&gt;&lt;D xsi:type="xsd:double"&gt;-0.30395985&lt;/D&gt;&lt;D xsi:type="xsd:double"&gt;0.08710623&lt;/D&gt;&lt;D xsi:type="xsd:double"&gt;-1.0008693&lt;/D&gt;&lt;D xsi:type="xsd:double"&gt;-1.8022001&lt;/D&gt;&lt;D xsi:type="xsd:double"&gt;-1.8352747&lt;/D&gt;&lt;D xsi:type="xsd:double"&gt;-0.72959065&lt;/D&gt;&lt;D xsi:type="xsd:double"&gt;-2.8479576&lt;/D&gt;&lt;D xsi:type="xsd:double"&gt;1.0401964&lt;/D&gt;&lt;D xsi:type="xsd:double"&gt;-0.93589425&lt;/D&gt;&lt;D xsi:type="xsd:double"&gt;1.4643312&lt;/D&gt;&lt;D xsi:type="xsd:double"&gt;-1.2569845&lt;/D&gt;&lt;D xsi:type="xsd:double"&gt;-1.6030073&lt;/D&gt;&lt;D xsi:type="xsd:double"&gt;-2.7791083&lt;/D&gt;&lt;D xsi:type="xsd:double"&gt;0.64070225&lt;/D&gt;&lt;D xsi:type="xsd:double"&gt;2.840352&lt;/D&gt;&lt;D xsi:type="xsd:double"&gt;-0.7142842&lt;/D&gt;&lt;D xsi:type="xsd:double"&gt;1.6786575&lt;/D&gt;&lt;D xsi:type="xsd:double"&gt;-0.51887035&lt;/D&gt;&lt;D xsi:type="xsd:double"&gt;1.7543793&lt;/D&gt;&lt;D xsi:type="xsd:double"&gt;0.3727913&lt;/D&gt;&lt;D xsi:type="xsd:double"&gt;0.51066875&lt;/D&gt;&lt;D xsi:type="xsd:double"&gt;0.27713776&lt;/D&gt;&lt;D xsi:type="xsd:double"&gt;0.3224373&lt;/D&gt;&lt;D xsi:type="xsd:double"&gt;0.04591942&lt;/D&gt;&lt;D xsi:type="xsd:double"&gt;0.27534962&lt;/D&gt;&lt;D xsi:type="xsd:double"&gt;-0.45766829999999997&lt;/D&gt;&lt;D xsi:type="xsd:double"&gt;-1.4252841&lt;/D&gt;&lt;D xsi:type="xsd:double"&gt;-1.1193991&lt;/D&gt;&lt;D xsi:type="xsd:double"&gt;0.8018851&lt;/D&gt;&lt;D xsi:type="xsd:double"&gt;0.046789646&lt;/D&gt;&lt;D xsi:type="xsd:double"&gt;0.046777725&lt;/D&gt;&lt;D xsi:type="xsd:double"&gt;-0.37400723&lt;/D&gt;&lt;D xsi:type="xsd:double"&gt;0.56312084&lt;/D&gt;&lt;D xsi:type="xsd:double"&gt;-0.09332895&lt;/D&gt;&lt;D xsi:type="xsd:double"&gt;2.0551205&lt;/D&gt;&lt;D xsi:type="xsd:double"&gt;-0.2745986&lt;/D&gt;&lt;D xsi:type="xsd:double"&gt;0&lt;/D&gt;&lt;D xsi:type="xsd:double"&gt;-1.0555387&lt;/D&gt;&lt;D xsi:type="xsd:double"&gt;-1.9016683&lt;/D&gt;&lt;D xsi:type="xsd:double"&gt;1.1347532&lt;/D&gt;&lt;D xsi:type="xsd:double"&gt;0.8415103&lt;/D&gt;&lt;D xsi:type="xsd:double"&gt;-0.92720985&lt;/D&gt;&lt;D xsi:type="xsd:double"&gt;1.2765646&lt;/D&gt;&lt;D xsi:type="xsd:double"&gt;-0.5109191&lt;/D&gt;&lt;D xsi:type="xsd:double"&gt;0.7469654&lt;/D&gt;&lt;D xsi:type="xsd:double"&gt;1.2511611&lt;/D&gt;&lt;D xsi:type="xsd:double"&gt;-1.5560627&lt;/D&gt;&lt;D xsi:type="xsd:double"&gt;0.6973505&lt;/D&gt;&lt;D xsi:type="xsd:double"&gt;-0.092339516&lt;/D&gt;&lt;D xsi:type="xsd:double"&gt;0.50832033&lt;/D&gt;&lt;D xsi:type="xsd:double"&gt;1.1034489&lt;/D&gt;&lt;D xsi:type="xsd:double"&gt;-1.7735302&lt;/D&gt;&lt;D xsi:type="xsd:double"&gt;0&lt;/D&gt;&lt;D xsi:type="xsd:double"&gt;0.8796334&lt;/D&gt;&lt;D xsi:type="xsd:double"&gt;-0.8719623&lt;/D&gt;&lt;D xsi:type="xsd:double"&gt;-0.92592835&lt;/D&gt;&lt;D xsi:type="xsd:double"&gt;-2.9906511&lt;/D&gt;&lt;D xsi:type="xsd:double"&gt;-0.09633899&lt;/D&gt;&lt;D xsi:type="xsd:double"&gt;-1.2054026&lt;/D&gt;&lt;D xsi:type="xsd:double"&gt;0.39043427&lt;/D&gt;&lt;D xsi:type="xsd:double"&gt;3.0140996&lt;/D&gt;&lt;D xsi:type="xsd:double"&gt;-0.047194958&lt;/D&gt;&lt;D xsi:type="xsd:double"&gt;-0.89707375&lt;/D&gt;&lt;D xsi:type="xsd:double"&gt;-0.285846&lt;/D&gt;&lt;D xsi:type="xsd:double"&gt;-0.28666854&lt;/D&gt;&lt;D xsi:type="xsd:double"&gt;2.443695&lt;/D&gt;&lt;D xsi:type="xsd:double"&gt;-0.046765804&lt;/D&gt;&lt;D xsi:type="xsd:double"&gt;-0.046795607&lt;/D&gt;&lt;D xsi:type="xsd:double"&gt;1.1704087&lt;/D&gt;&lt;D xsi:type="xsd:double"&gt;0.09254217&lt;/D&gt;&lt;D xsi:type="xsd:double"&gt;0.092470646&lt;/D&gt;&lt;D xsi:type="xsd:double"&gt;0.18476248&lt;/D&gt;&lt;D xsi:type="xsd:double"&gt;-0.59936047&lt;/D&gt;&lt;D xsi:type="xsd:double"&gt;0.23192167&lt;/D&gt;&lt;D xsi:type="xsd:double"&gt;-0.3701985&lt;/D&gt;&lt;D xsi:type="xsd:double"&gt;0.6502509&lt;/D&gt;&lt;D xsi:type="xsd:double"&gt;-1.8458664&lt;/D&gt;&lt;D xsi:type="xsd:double"&gt;0.75223446&lt;/D&gt;&lt;D xsi:type="xsd:double"&gt;-0.88660717&lt;/D&gt;&lt;D xsi:type="xsd:double"&gt;-0.89454055&lt;/D&gt;&lt;D xsi:type="xsd:double"&gt;1.2351513&lt;/D&gt;&lt;D xsi:type="xsd:double"&gt;-0.37540793&lt;/D&gt;&lt;D xsi:type="xsd:double"&gt;1.4602065&lt;/D&gt;&lt;D xsi:type="xsd:double"&gt;1.5320301&lt;/D&gt;&lt;D xsi:type="xsd:double"&gt;0.5486965&lt;/D&gt;&lt;D xsi:type="xsd:double"&gt;-0.09095073&lt;/D&gt;&lt;D xsi:type="xsd:double"&gt;-1.3199747&lt;/D&gt;&lt;D xsi:type="xsd:double"&gt;0.4612565&lt;/D&gt;&lt;D xsi:type="xsd:double"&gt;1.4233232&lt;/D&gt;&lt;D xsi:type="xsd:double"&gt;-0.22634268&lt;/D&gt;&lt;D xsi:type="xsd:double"&gt;0.45371056&lt;/D&gt;&lt;D xsi:type="xsd:double"&gt;1.4001846&lt;/D&gt;&lt;D xsi:type="xsd:double"&gt;0.35635233&lt;/D&gt;&lt;D xsi:type="xsd:double"&gt;-1.0208666&lt;/D&gt;&lt;D xsi:type="xsd:double"&gt;-1.2107551&lt;/D&gt;&lt;D xsi:type="xsd:double"&gt;-0.18157363&lt;/D&gt;&lt;D xsi:type="xsd:double"&gt;-1.5461564&lt;/D&gt;&lt;D xsi:type="xsd:double"&gt;1.4780641&lt;/D&gt;&lt;D xsi:type="xsd:double"&gt;-0.8192897&lt;/D&gt;&lt;D xsi:type="xsd:double"&gt;-0.6425023&lt;/D&gt;&lt;D xsi:type="xsd:double"&gt;-1.1085451&lt;/D&gt;&lt;D xsi:type="xsd:double"&gt;-0.37365556&lt;/D&gt;&lt;D xsi:type="xsd:double"&gt;-1.7815232&lt;/D&gt;&lt;D xsi:type="xsd:double"&gt;1.6229153&lt;/D&gt;&lt;D xsi:type="xsd:double"&gt;1.0803223&lt;/D&gt;&lt;D xsi:type="xsd:double"&gt;1.9632816&lt;/D&gt;&lt;D xsi:type="xsd:double"&gt;-1.743114&lt;/D&gt;&lt;D xsi:type="xsd:double"&gt;0.18674135&lt;/D&gt;&lt;D xsi:type="xsd:double"&gt;-1.3513446&lt;/D&gt;&lt;D xsi:type="xsd:double"&gt;-0.85026026&lt;/D&gt;&lt;D xsi:type="xsd:double"&gt;-0.42877793&lt;/D&gt;&lt;D xsi:type="xsd:double"&gt;-0.2870798&lt;/D&gt;&lt;D xsi:type="xsd:double"&gt;-2.1593153&lt;/D&gt;&lt;D xsi:type="xsd:double"&gt;0.3432989&lt;/D&gt;&lt;D xsi:type="xsd:double"&gt;-0.19549727&lt;/D&gt;&lt;D xsi:type="xsd:double"&gt;0.78355074&lt;/D&gt;&lt;D xsi:type="xsd:double"&gt;-2.2837698&lt;/D&gt;&lt;D xsi:type="xsd:double"&gt;-1.1437178&lt;/D&gt;&lt;D xsi:type="xsd:double"&gt;2.8169036&lt;/D&gt;&lt;D xsi:type="xsd:double"&gt;3.082192&lt;/D&gt;&lt;D xsi:type="xsd:double"&gt;-0.47460794&lt;/D&gt;&lt;D xsi:type="xsd:double"&gt;1.0491252&lt;/D&gt;&lt;D xsi:type="xsd:double"&gt;-1.2741864&lt;/D&gt;&lt;D xsi:type="xsd:double"&gt;2.15106&lt;/D&gt;&lt;D xsi:type="xsd:double"&gt;1.9185781&lt;/D&gt;&lt;D xsi:type="xsd:double"&gt;0&lt;/D&gt;&lt;D xsi:type="xsd:double"&gt;-0.22957325&lt;/D&gt;&lt;D xsi:type="xsd:double"&gt;0.09204149&lt;/D&gt;&lt;D xsi:type="xsd:double"&gt;-0.27586222&lt;/D&gt;&lt;D xsi:type="xsd:double"&gt;0.4149437&lt;/D&gt;&lt;D xsi:type="xsd:double"&gt;1.8824577&lt;/D&gt;&lt;D xsi:type="xsd:double"&gt;-1.4420867&lt;/D&gt;&lt;D xsi:type="xsd:double"&gt;1.5089154&lt;/D&gt;&lt;D xsi:type="xsd:double"&gt;-1.8918931&lt;/D&gt;&lt;D xsi:type="xsd:double"&gt;-2.8007388&lt;/D&gt;&lt;D xsi:type="xsd:double"&gt;-0.5196035&lt;/D&gt;&lt;D xsi:type="xsd:double"&gt;-1.2345672&lt;/D&gt;&lt;D xsi:type="xsd:double"&gt;1.1057734&lt;/D&gt;&lt;D xsi:type="xsd:double"&gt;-0.047552586&lt;/D&gt;&lt;D xsi:type="xsd:double"&gt;-1.2369156&lt;/D&gt;&lt;D xsi:type="xsd:double"&gt;0.38535595&lt;/D&gt;&lt;D xsi:type="xsd:double"&gt;1.0076761&lt;/D&gt;&lt;D xsi:type="xsd:double"&gt;-1.0926366&lt;/D&gt;&lt;D xsi:type="xsd:double"&gt;-0.33621192&lt;/D&gt;&lt;D xsi:type="xsd:double"&gt;0&lt;/D&gt;&lt;D xsi:type="xsd:double"&gt;-0.57832&lt;/D&gt;&lt;D xsi:type="xsd:double"&gt;-0.2908349&lt;/D&gt;&lt;D xsi:type="xsd:double"&gt;-2.5279582&lt;/D&gt;&lt;D xsi:type="xsd:double"&gt;-0.09974241&lt;/D&gt;&lt;D xsi:type="xsd:double"&gt;0.64902306&lt;/D&gt;&lt;D xsi:type="xsd:double"&gt;0.54563284&lt;/D&gt;&lt;D xsi:type="xsd:double"&gt;0.19732714&lt;/D&gt;&lt;D xsi:type="xsd:double"&gt;-1.0832071&lt;/D&gt;&lt;D xsi:type="xsd:double"&gt;-1.1448443&lt;/D&gt;&lt;D xsi:type="xsd:double"&gt;0&lt;/D&gt;&lt;D xsi:type="xsd:double"&gt;-0.7552922&lt;/D&gt;&lt;D xsi:type="xsd:double"&gt;1.2176633&lt;/D&gt;&lt;D xsi:type="xsd:double"&gt;1.152885&lt;/D&gt;&lt;D xsi:type="xsd:double"&gt;0.6441951&lt;/D&gt;&lt;D xsi:type="xsd:double"&gt;-1.0339677&lt;/D&gt;&lt;D xsi:type="xsd:double"&gt;-0.447762&lt;/D&gt;&lt;D xsi:type="xsd:double"&gt;-0.5497277&lt;/D&gt;&lt;D xsi:type="xsd:double"&gt;-1.6582906&lt;/D&gt;&lt;D xsi:type="xsd:double"&gt;1.6351581&lt;/D&gt;&lt;D xsi:type="xsd:double"&gt;0.100553036&lt;/D&gt;&lt;D xsi:type="xsd:double"&gt;-0.45203567&lt;/D&gt;&lt;D xsi:type="xsd:double"&gt;-1.5640736&lt;/D&gt;&lt;D xsi:type="xsd:double"&gt;1.8964529&lt;/D&gt;&lt;D xsi:type="xsd:double"&gt;0.7042289&lt;/D&gt;&lt;D xsi:type="xsd:double"&gt;0.92856884&lt;/D&gt;&lt;D xsi:type="xsd:double"&gt;0.6451607&lt;/D&gt;&lt;D xsi:type="xsd:double"&gt;-1.1341274&lt;/D&gt;&lt;D xsi:type="xsd:double"&gt;0.1496315&lt;/D&gt;&lt;D xsi:type="xsd:double"&gt;0.69720745&lt;/D&gt;&lt;D xsi:type="xsd:double"&gt;0.09891987&lt;/D&gt;&lt;D xsi:type="xsd:double"&gt;1.5316129&lt;/D&gt;&lt;D xsi:type="xsd:double"&gt;-1.5085161&lt;/D&gt;&lt;D xsi:type="xsd:double"&gt;-3.112644&lt;/D&gt;&lt;D xsi:type="xsd:double"&gt;-1.2238622&lt;/D&gt;&lt;D xsi:type="xsd:double"&gt;-0.103253126&lt;/D&gt;&lt;D xsi:type="xsd:double"&gt;-0.8785546&lt;/D&gt;&lt;D xsi:type="xsd:double"&gt;0.8863449&lt;/D&gt;&lt;D xsi:type="xsd:double"&gt;1.1369467&lt;/D&gt;&lt;D xsi:type="xsd:double"&gt;-0.051099062&lt;/D&gt;&lt;D xsi:type="xsd:double"&gt;-0.7157445&lt;/D&gt;&lt;D xsi:type="xsd:double"&gt;-1.4933109&lt;/D&gt;&lt;D xsi:type="xsd:double"&gt;0.6795645&lt;/D&gt;&lt;D xsi:type="xsd:double"&gt;0.2076745&lt;/D&gt;&lt;D xsi:type="xsd:double"&gt;-2.9533684&lt;/D&gt;&lt;D xsi:type="xsd:double"&gt;-0.48051476&lt;/D&gt;&lt;D xsi:type="xsd:double"&gt;-2.789694&lt;/D&gt;&lt;D xsi:type="xsd:double"&gt;0.993371&lt;/D&gt;&lt;D xsi:type="xsd:double"&gt;-0.65573454&lt;/D&gt;&lt;D xsi:type="xsd:double"&gt;0.22001266&lt;/D&gt;&lt;D xsi:type="xsd:double"&gt;3.0735493&lt;/D&gt;&lt;D xsi:type="xsd:double"&gt;-0.6389797&lt;/D&gt;&lt;D xsi:type="xsd:double"&gt;0.9110451&lt;/D&gt;&lt;D xsi:type="xsd:double"&gt;-2.2304833&lt;/D&gt;&lt;D xsi:type="xsd:double"&gt;0&lt;/D&gt;&lt;D xsi:type="xsd:double"&gt;0.1629591&lt;/D&gt;&lt;D xsi:type="xsd:double"&gt;-1.3015151&lt;/D&gt;&lt;D xsi:type="xsd:double"&gt;2.197802&lt;/D&gt;&lt;D xsi:type="xsd:double"&gt;-1.7204285&lt;/D&gt;&lt;D xsi:type="xsd:double"&gt;-1.6958475&lt;/D&gt;&lt;D xsi:type="xsd:double"&gt;-1.1129618&lt;/D&gt;&lt;D xsi:type="xsd:double"&gt;3.770399&lt;/D&gt;&lt;D xsi:type="xsd:double"&gt;-0.37961006&lt;/D&gt;&lt;D xsi:type="xsd:double"&gt;-0.8709967&lt;/D&gt;&lt;D xsi:type="xsd:double"&gt;-1.6474426&lt;/D&gt;&lt;D xsi:type="xsd:double"&gt;-1.0050297&lt;/D&gt;&lt;D xsi:type="xsd:double"&gt;-0.7332146&lt;/D&gt;&lt;D xsi:type="xsd:double"&gt;5.85227&lt;/D&gt;&lt;D xsi:type="xsd:double"&gt;2.89855&lt;/D&gt;&lt;D xsi:type="xsd:double"&gt;3.2863855&lt;/D&gt;&lt;D xsi:type="xsd:double"&gt;-2.1717072&lt;/D&gt;&lt;D xsi:type="xsd:double"&gt;-0.82603097&lt;/D&gt;&lt;D xsi:type="xsd:double"&gt;-3.1754255&lt;/D&gt;&lt;D xsi:type="xsd:double"&gt;-0.37634373&lt;/D&gt;&lt;D xsi:type="xsd:double"&gt;1.133287&lt;/D&gt;&lt;D xsi:type="xsd:double"&gt;5.2294493&lt;/D&gt;&lt;D xsi:type="xsd:double"&gt;0.05071163&lt;/D&gt;&lt;D xsi:type="xsd:double"&gt;-1.2164235&lt;/D&gt;&lt;D xsi:type="xsd:double"&gt;-0.87224245&lt;/D&gt;&lt;D xsi:type="xsd:double"&gt;-2.1739125&lt;/D&gt;&lt;D xsi:type="xsd:double"&gt;0.6878376&lt;/D&gt;&lt;D xsi:type="xsd:double"&gt;3.2054543&lt;/D&gt;&lt;D xsi:type="xsd:double"&gt;-0.40733218&lt;/D&gt;&lt;D xsi:type="xsd:double"&gt;0.66462755&lt;/D&gt;&lt;D xsi:type="xsd:double"&gt;-1.574409&lt;/D&gt;&lt;D xsi:type="xsd:double"&gt;0.9803891&lt;/D&gt;&lt;D xsi:type="xsd:double"&gt;-2.6060283&lt;/D&gt;&lt;D xsi:type="xsd:double"&gt;0.78698397&lt;/D&gt;&lt;D xsi:type="xsd:double"&gt;-0.6095767&lt;/D&gt;&lt;D xsi:type="xsd:double"&gt;0.57712793&lt;/D&gt;&lt;D xsi:type="xsd:double"&gt;1.5127778&lt;/D&gt;&lt;D xsi:type="xsd:double"&gt;1.5416265&lt;/D&gt;&lt;D xsi:type="xsd:double"&gt;-0.050610304&lt;/D&gt;&lt;D xsi:type="xsd:double"&gt;0.7594943&lt;/D&gt;&lt;D xsi:type="xsd:double"&gt;-0.25125146&lt;/D&gt;&lt;D xsi:type="xsd:double"&gt;0.50377846&lt;/D&gt;&lt;D xsi:type="xsd:double"&gt;0.050115585&lt;/D&gt;&lt;D xsi:type="xsd:double"&gt;-0.6011963&lt;/D&gt;&lt;D xsi:type="xsd:double"&gt;-0.2520144&lt;/D&gt;&lt;D xsi:type="xsd:double"&gt;-1.3643265&lt;/D&gt;&lt;D xsi:type="xsd:double"&gt;-1.5368938&lt;/D&gt;&lt;D xsi:type="xsd:double"&gt;0.20811558&lt;/D&gt;&lt;D xsi:type="xsd:double"&gt;-0.4153669&lt;/D&gt;&lt;D xsi:type="xsd:double"&gt;-0.9906173&lt;/D&gt;&lt;D xsi:type="xsd:double"&gt;1.8957376&lt;/D&gt;&lt;D xsi:type="xsd:double"&gt;0.46511889&lt;/D&gt;&lt;D xsi:type="xsd:double"&gt;-2.6749015&lt;/D&gt;&lt;D xsi:type="xsd:double"&gt;-1.3213515&lt;/D&gt;&lt;D xsi:type="xsd:double"&gt;0.48205853&lt;/D&gt;&lt;D xsi:type="xsd:double"&gt;-2.5586307&lt;/D&gt;&lt;D xsi:type="xsd:double"&gt;-0.21882057&lt;/D&gt;&lt;D xsi:type="xsd:double"&gt;0.7127285&lt;/D&gt;&lt;D xsi:type="xsd:double"&gt;-1.6331017&lt;/D&gt;&lt;D xsi:type="xsd:double"&gt;-1.7708898&lt;/D&gt;&lt;D xsi:type="xsd:double"&gt;1.2957692&lt;/D&gt;&lt;D xsi:type="xsd:double"&gt;2.5583982&lt;/D&gt;&lt;D xsi:type="xsd:double"&gt;-4.229939&lt;/D&gt;&lt;D xsi:type="xsd:double"&gt;-0.7361233&lt;/D&gt;&lt;D xsi:type="xsd:double"&gt;-3.479755&lt;/D&gt;&lt;D xsi:type="xsd:double"&gt;0.11820793&lt;/D&gt;&lt;D xsi:type="xsd:double"&gt;-0.11806488&lt;/D&gt;&lt;D xsi:type="xsd:double"&gt;-1.3593376&lt;/D&gt;&lt;D xsi:type="xsd:double"&gt;2.6363015&lt;/D&gt;&lt;D xsi:type="xsd:double"&gt;0.99241734&lt;/D&gt;&lt;D xsi:type="xsd:double"&gt;1.7919183&lt;/D&gt;&lt;D xsi:type="xsd:double"&gt;-0.5678594&lt;/D&gt;&lt;D xsi:type="xsd:double"&gt;2.8555155&lt;/D&gt;&lt;D xsi:type="xsd:double"&gt;0.055527687&lt;/D&gt;&lt;D xsi:type="xsd:double"&gt;2.0532727&lt;/D&gt;&lt;D xsi:type="xsd:double"&gt;0.108754635&lt;/D&gt;&lt;D xsi:type="xsd:double"&gt;0.2715826&lt;/D&gt;&lt;D xsi:type="xsd:double"&gt;1.4626265&lt;/D&gt;&lt;D xsi:type="xsd:double"&gt;0&lt;/D&gt;&lt;D xsi:type="xsd:double"&gt;-0.7474601&lt;/D&gt;&lt;D xsi:type="xsd:double"&gt;-0.96826553&lt;/D&gt;&lt;D xsi:type="xsd:double"&gt;2.6615977&lt;/D&gt;&lt;D xsi:type="xsd:double"&gt;-0.5820036&lt;/D&gt;&lt;D xsi:type="xsd:double"&gt;-0.106441975&lt;/D&gt;&lt;D xsi:type="xsd:double"&gt;1.5982866&lt;/D&gt;&lt;D xsi:type="xsd:double"&gt;-0.99633336&lt;/D&gt;&lt;D xsi:type="xsd:double"&gt;-2.5953352&lt;/D&gt;&lt;D xsi:type="xsd:double"&gt;-1.2506783&lt;/D&gt;&lt;D xsi:type="xsd:double"&gt;-4.2400894&lt;/D&gt;&lt;D xsi:type="xsd:double"&gt;-1.0350823&lt;/D&gt;&lt;D xsi:type="xsd:double"&gt;0.8651972&lt;/D&gt;&lt;D xsi:type="xsd:double"&gt;-2.0675302&lt;/D&gt;&lt;D xsi:type="xsd:double"&gt;0.7058859&lt;/D&gt;&lt;D xsi:type="xsd:double"&gt;1.1098027&lt;/D&gt;&lt;D xsi:type="xsd:double"&gt;-0.924319&lt;/D&gt;&lt;D xsi:type="xsd:double"&gt;0.87463856&lt;/D&gt;&lt;D xsi:type="xsd:double"&gt;1.5953779&lt;/D&gt;&lt;D xsi:type="xsd:double"&gt;-0.34324527&lt;/D&gt;&lt;D xsi:type="xsd:double"&gt;0.3444314&lt;/D&gt;&lt;D xsi:type="xsd:double"&gt;-1.2585759&lt;/D&gt;&lt;D xsi:type="xsd:double"&gt;-0.23175478&lt;/D&gt;&lt;D xsi:type="xsd:double"&gt;1.9744515&lt;/D&gt;&lt;D xsi:type="xsd:double"&gt;-1.9931674&lt;/D&gt;&lt;D xsi:type="xsd:double"&gt;-0.17430782&lt;/D&gt;&lt;D xsi:type="xsd:double"&gt;1.6880035&lt;/D&gt;&lt;D xsi:type="xsd:double"&gt;0.51517487&lt;/D&gt;&lt;D xsi:type="xsd:double"&gt;-1.480639&lt;/D&gt;&lt;D xsi:type="xsd:double"&gt;0.23121834&lt;/D&gt;&lt;D xsi:type="xsd:double"&gt;-0.059980154&lt;/D&gt;&lt;D xsi:type="xsd:double"&gt;-1.6134262&lt;/D&gt;&lt;D xsi:type="xsd:double"&gt;0.4105687&lt;/D&gt;&lt;D xsi:type="xsd:double"&gt;0.934577&lt;/D&gt;&lt;D xsi:type="xsd:double"&gt;1.2714148&lt;/D&gt;&lt;D xsi:type="xsd:double"&gt;-0.62687397&lt;/D&gt;&lt;D xsi:type="xsd:double"&gt;-0.05750656&lt;/D&gt;&lt;D xsi:type="xsd:double"&gt;0.51783323&lt;/D&gt;&lt;D xsi:type="xsd:double"&gt;0.22896528&lt;/D&gt;&lt;D xsi:type="xsd:double"&gt;-0.7424414&lt;/D&gt;&lt;D xsi:type="xsd:double"&gt;1.6685843&lt;/D&gt;&lt;D xsi:type="xsd:double"&gt;3.4521818&lt;/D&gt;&lt;D xsi:type="xsd:double"&gt;1.0393739&lt;/D&gt;&lt;D xsi:type="xsd:double"&gt;-0.6496966&lt;/D&gt;&lt;D xsi:type="xsd:double"&gt;-0.43596625&lt;/D&gt;&lt;D xsi:type="xsd:double"&gt;-0.4378736&lt;/D&gt;&lt;D xsi:type="xsd:double"&gt;1.869154&lt;/D&gt;&lt;D xsi:type="xsd:double"&gt;-0.10793805&lt;/D&gt;&lt;D xsi:type="xsd:double"&gt;0.16207695&lt;/D&gt;&lt;D xsi:type="xsd:double"&gt;0.59330463&lt;/D&gt;&lt;D xsi:type="xsd:double"&gt;2.0911574&lt;/D&gt;&lt;D xsi:type="xsd:double"&gt;-0.47268867&lt;/D&gt;&lt;D xsi:type="xsd:double"&gt;0.105535984&lt;/D&gt;&lt;D xsi:type="xsd:double"&gt;-0.052714348&lt;/D&gt;&lt;D xsi:type="xsd:double"&gt;0.50264597&lt;/D&gt;&lt;D xsi:type="xsd:double"&gt;0.2870679&lt;/D&gt;&lt;D xsi:type="xsd:double"&gt;-0.7849395&lt;/D&gt;&lt;D xsi:type="xsd:double"&gt;-1.1075914&lt;/D&gt;&lt;D xsi:type="xsd:double"&gt;-1.4400005&lt;/D&gt;&lt;D xsi:type="xsd:double"&gt;-0.054115057&lt;/D&gt;&lt;D xsi:type="xsd:double"&gt;0.75799227&lt;/D&gt;&lt;D xsi:type="xsd:double"&gt;1.2358904&lt;/D&gt;&lt;D xsi:type="xsd:double"&gt;-2.5477707&lt;/D&gt;&lt;D xsi:type="xsd:double"&gt;-0.59913397&lt;/D&gt;&lt;D xsi:type="xsd:double"&gt;-1.1506796&lt;/D&gt;&lt;D xsi:type="xsd:double"&gt;-0.99778175&lt;/D&gt;&lt;D xsi:type="xsd:double"&gt;-1.0638356&lt;/D&gt;&lt;D xsi:type="xsd:double"&gt;-1.3016403&lt;/D&gt;&lt;D xsi:type="xsd:double"&gt;-0.2867043&lt;/D&gt;&lt;D xsi:type="xsd:double"&gt;3.2202482&lt;/D&gt;&lt;D xsi:type="xsd:double"&gt;0.44568777&lt;/D&gt;&lt;D xsi:type="xsd:double"&gt;0.6655574&lt;/D&gt;&lt;D xsi:type="xsd:double"&gt;1.1570334&lt;/D&gt;&lt;D xsi:type="xsd:double"&gt;-3.2679737&lt;/D&gt;&lt;D xsi:type="xsd:double"&gt;0.5067587&lt;/D&gt;&lt;D xsi:type="xsd:double"&gt;-2.0168126&lt;/D&gt;&lt;D xsi:type="xsd:double"&gt;-0.57175756&lt;/D&gt;&lt;D xsi:type="xsd:double"&gt;-0.3450215&lt;/D&gt;&lt;D xsi:type="xsd:double"&gt;-2.5389552&lt;/D&gt;&lt;D xsi:type="xsd:double"&gt;-0.41444302&lt;/D&gt;&lt;D xsi:type="xsd:double"&gt;-1.7835855&lt;/D&gt;&lt;D xsi:type="xsd:double"&gt;-2.923733&lt;/D&gt;&lt;D xsi:type="xsd:double"&gt;-2.7586162&lt;/D&gt;&lt;D xsi:type="xsd:double"&gt;-0.9671211&lt;/D&gt;&lt;D xsi:type="xsd:double"&gt;1.953125&lt;/D&gt;&lt;D xsi:type="xsd:double"&gt;-3.1289876&lt;/D&gt;&lt;D xsi:type="xsd:double"&gt;-0.30388832&lt;/D&gt;&lt;D xsi:type="xsd:double"&gt;3.3463597&lt;/D&gt;&lt;D xsi:type="xsd:double"&gt;3.9027452&lt;/D&gt;&lt;D xsi:type="xsd:double"&gt;-2.3398995&lt;/D&gt;&lt;D xsi:type="xsd:double"&gt;-2.9810786&lt;/D&gt;&lt;D xsi:type="xsd:double"&gt;-2.3214161&lt;/D&gt;&lt;D xsi:type="xsd:double"&gt;-0.78842044&lt;/D&gt;&lt;D xsi:type="xsd:double"&gt;-1.2171865&lt;/D&gt;&lt;D xsi:type="xsd:double"&gt;-1.9008815&lt;/D&gt;&lt;D xsi:type="xsd:double"&gt;2.28374&lt;/D&gt;&lt;D xsi:type="xsd:double"&gt;-1.2855172&lt;/D&gt;&lt;D xsi:type="xsd:double"&gt;3.1528473&lt;/D&gt;&lt;D xsi:type="xsd:double"&gt;1.9269109&lt;/D&gt;&lt;D xsi:type="xsd:double"&gt;-1.8904805&lt;/D&gt;&lt;D xsi:type="xsd:double"&gt;-1.1295676&lt;/D&gt;&lt;D xsi:type="xsd:double"&gt;1.9489288&lt;/D&gt;&lt;D xsi:type="xsd:double"&gt;0.46143532&lt;/D&gt;&lt;D xsi:type="xsd:double"&gt;2.493441&lt;/D&gt;&lt;D xsi:type="xsd:double"&gt;2.1126747&lt;/D&gt;&lt;D xsi:type="xsd:double"&gt;-0.5015671&lt;/D&gt;&lt;D xsi:type="xsd:double"&gt;0.2520442&lt;/D&gt;&lt;D xsi:type="xsd:double"&gt;-1.8856049&lt;/D&gt;&lt;/FQL&gt;&lt;FQL&gt;&lt;Q&gt;EVX-US^P_PRICE_RETURNS(2,20100101,20221031,D)&lt;/Q&gt;&lt;R&gt;3231&lt;/R&gt;&lt;C&gt;1&lt;/C&gt;&lt;D xsi:type="xsd:double"&gt;-0.6519258&lt;/D&gt;&lt;D xsi:type="xsd:double"&gt;2.1139026&lt;/D&gt;&lt;D xsi:type="xsd:double"&gt;-0.6931007&lt;/D&gt;&lt;D xsi:type="xsd:double"&gt;0.85070133&lt;/D&gt;&lt;D xsi:type="xsd:double"&gt;1.0126472&lt;/D&gt;&lt;D xsi:type="xsd:double"&gt;0.83937645&lt;/D&gt;&lt;D xsi:type="xsd:double"&gt;0.49493313&lt;/D&gt;&lt;D xsi:type="xsd:double"&gt;-1.0521531&lt;/D&gt;&lt;D xsi:type="xsd:double"&gt;0.66063404&lt;/D&gt;&lt;D xsi:type="xsd:double"&gt;0.4746914&lt;/D&gt;&lt;D xsi:type="xsd:double"&gt;-1.930958&lt;/D&gt;&lt;D xsi:type="xsd:double"&gt;0.9374976&lt;/D&gt;&lt;D xsi:type="xsd:double"&gt;-1.1547685&lt;/D&gt;&lt;D xsi:type="xsd:double"&gt;-1.7830431&lt;/D&gt;&lt;D xsi:type="xsd:double"&gt;-1.3617277&lt;/D&gt;&lt;D xsi:type="xsd:double"&gt;0.07292032&lt;/D&gt;&lt;D xsi:type="xsd:double"&gt;-0.93383193&lt;/D&gt;&lt;D xsi:type="xsd:double"&gt;-0.80908537&lt;/D&gt;&lt;D xsi:type="xsd:double"&gt;-1.7760932&lt;/D&gt;&lt;D xsi:type="xsd:double"&gt;-0.3909111&lt;/D&gt;&lt;D xsi:type="xsd:double"&gt;1.2263894&lt;/D&gt;&lt;D xsi:type="xsd:double"&gt;0.7029295&lt;/D&gt;&lt;D xsi:type="xsd:double"&gt;-0.77983737&lt;/D&gt;&lt;D xsi:type="xsd:double"&gt;-3.5066426&lt;/D&gt;&lt;D xsi:type="xsd:double"&gt;-0.3769815&lt;/D&gt;&lt;D xsi:type="xsd:double"&gt;-1.0595322&lt;/D&gt;&lt;D xsi:type="xsd:double"&gt;1.1728644&lt;/D&gt;&lt;D xsi:type="xsd:double"&gt;-0.630039&lt;/D&gt;&lt;D xsi:type="xsd:double"&gt;1.7017484&lt;/D&gt;&lt;D xsi:type="xsd:double"&gt;0.22193193&lt;/D&gt;&lt;D xsi:type="xsd:double"&gt;2.413535&lt;/D&gt;&lt;D xsi:type="xsd:double"&gt;0.21865368&lt;/D&gt;&lt;D xsi:type="xsd:double"&gt;0.99636316&lt;/D&gt;&lt;D xsi:type="xsd:double"&gt;1.737833&lt;/D&gt;&lt;D xsi:type="xsd:double"&gt;0.02477169&lt;/D&gt;&lt;D xsi:type="xsd:double"&gt;-1.516676&lt;/D&gt;&lt;D xsi:type="xsd:double"&gt;0.56883097&lt;/D&gt;&lt;D xsi:type="xsd:double"&gt;0.50011873&lt;/D&gt;&lt;D xsi:type="xsd:double"&gt;0.023686886&lt;/D&gt;&lt;D xsi:type="xsd:double"&gt;1.9147158&lt;/D&gt;&lt;D xsi:type="xsd:double"&gt;1.2129784&lt;/D&gt;&lt;D xsi:type="xsd:double"&gt;0.43660402&lt;/D&gt;&lt;D xsi:type="xsd:double"&gt;-0.80058575&lt;/D&gt;&lt;D xsi:type="xsd:double"&gt;0.59013367&lt;/D&gt;&lt;D xsi:type="xsd:double"&gt;-0.40334463&lt;/D&gt;&lt;D xsi:type="xsd:double"&gt;-0.18407106&lt;/D&gt;&lt;D xsi:type="xsd:double"&gt;0.6662011&lt;/D&gt;&lt;D xsi:type="xsd:double"&gt;0.13968945&lt;/D&gt;&lt;D xsi:type="xsd:double"&gt;-0.068598986&lt;/D&gt;&lt;D xsi:type="xsd:double"&gt;0.526309&lt;/D&gt;&lt;D xsi:type="xsd:double"&gt;0.3869772&lt;/D&gt;&lt;D xsi:type="xsd:double"&gt;0.7936597&lt;/D&gt;&lt;D xsi:type="xsd:double"&gt;-0.8323908&lt;/D&gt;&lt;D xsi:type="xsd:double"&gt;-1.2023628&lt;/D&gt;&lt;D xsi:type="xsd:double"&gt;1.1481047&lt;/D&gt;&lt;D xsi:type="xsd:double"&gt;0.9761691&lt;/D&gt;&lt;D xsi:type="xsd:double"&gt;-0.8318305&lt;/D&gt;&lt;D xsi:type="xsd:double"&gt;-0.24937987&lt;/D&gt;&lt;D xsi:type="xsd:double"&gt;-0.34091473&lt;/D&gt;&lt;D xsi:type="xsd:double"&gt;0.8437872&lt;/D&gt;&lt;D xsi:type="xsd:double"&gt;-0.24875998&lt;/D&gt;&lt;D xsi:type="xsd:double"&gt;-0.31738877&lt;/D&gt;&lt;D xsi:type="xsd:double"&gt;0.09778738&lt;/D&gt;&lt;D xsi:type="xsd:double"&gt;1.2200952&lt;/D&gt;&lt;D xsi:type="xsd:double"&gt;-0.5162716&lt;/D&gt;&lt;D xsi:type="xsd:double"&gt;1.0559559&lt;/D&gt;&lt;D xsi:type="xsd:double"&gt;-0.19647479&lt;/D&gt;&lt;D xsi:type="xsd:double"&gt;0.02259016&lt;/D&gt;&lt;D xsi:type="xsd:double"&gt;0.9839058&lt;/D&gt;&lt;D xsi:type="xsd:double"&gt;0.17718077&lt;/D&gt;&lt;D xsi:type="xsd:double"&gt;0.88437796&lt;/D&gt;&lt;D xsi:type="xsd:double"&gt;1.051724&lt;/D&gt;&lt;D xsi:type="xsd:double"&gt;-1.7239332&lt;/D&gt;&lt;D xsi:type="xsd:double"&gt;-1.211518&lt;/D&gt;&lt;D xsi:type="xsd:double"&gt;1.4341235&lt;/D&gt;&lt;D xsi:type="xsd:double"&gt;-0.03964305&lt;/D&gt;&lt;D xsi:type="xsd:double"&gt;0.15422106&lt;/D&gt;&lt;D xsi:type="xsd:double"&gt;0.9018898&lt;/D&gt;&lt;D xsi:type="xsd:double"&gt;0.10923147&lt;/D&gt;&lt;D xsi:type="xsd:double"&gt;-2.3085773&lt;/D&gt;&lt;D xsi:type="xsd:double"&gt;0.6910324&lt;/D&gt;&lt;D xsi:type="xsd:double"&gt;1.3774633&lt;/D&gt;&lt;D xsi:type="xsd:double"&gt;0.30093193&lt;/D&gt;&lt;D xsi:type="xsd:double"&gt;2.155447&lt;/D&gt;&lt;D xsi:type="xsd:double"&gt;-2.6001632&lt;/D&gt;&lt;D xsi:type="xsd:double"&gt;-1.4442027&lt;/D&gt;&lt;D xsi:type="xsd:double"&gt;-2.5976956&lt;/D&gt;&lt;D xsi:type="xsd:double"&gt;-3.6801875&lt;/D&gt;&lt;D xsi:type="xsd:double"&gt;4.22312&lt;/D&gt;&lt;D xsi:type="xsd:double"&gt;0.7720232&lt;/D&gt;&lt;D xsi:type="xsd:double"&gt;2.1178484&lt;/D&gt;&lt;D xsi:type="xsd:double"&gt;-0.6838083&lt;/D&gt;&lt;D xsi:type="xsd:double"&gt;-3.576976&lt;/D&gt;&lt;D xsi:type="xsd:double"&gt;1.0829449&lt;/D&gt;&lt;D xsi:type="xsd:double"&gt;-1.0713398&lt;/D&gt;&lt;D xsi:type="xsd:double"&gt;-1.244241&lt;/D&gt;&lt;D xsi:type="xsd:double"&gt;-3.5464287&lt;/D&gt;&lt;D xsi:type="xsd:double"&gt;0.73052645&lt;/D&gt;&lt;D xsi:type="xsd:double"&gt;-0.028812885&lt;/D&gt;&lt;D xsi:type="xsd:double"&gt;-1.6334355&lt;/D&gt;&lt;D xsi:type="xsd:double"&gt;0.9768009&lt;/D&gt;&lt;D xsi:type="xsd:double"&gt;2.539301&lt;/D&gt;&lt;D xsi:type="xsd:double"&gt;0.5837202&lt;/D&gt;&lt;D xsi:type="xsd:double"&gt;-2.8946638&lt;/D&gt;&lt;D xsi:type="xsd:double"&gt;2.3833156&lt;/D&gt;&lt;D xsi:type="xsd:double"&gt;1.6509414&lt;/D&gt;&lt;D xsi:type="xsd:double"&gt;-4.566121&lt;/D&gt;&lt;D xsi:type="xsd:double"&gt;-1.7796338&lt;/D&gt;&lt;D xsi:type="xsd:double"&gt;-0.7457912&lt;/D&gt;&lt;D xsi:type="xsd:double"&gt;2.6437163&lt;/D&gt;&lt;D xsi:type="xsd:double"&gt;3.036058&lt;/D&gt;&lt;D xsi:type="xsd:double"&gt;0.3527522&lt;/D&gt;&lt;D xsi:type="xsd:double"&gt;1.9549847&lt;/D&gt;&lt;D xsi:type="xsd:double"&gt;1.9589782&lt;/D&gt;&lt;D xsi:type="xsd:double"&gt;0.27350187&lt;/D&gt;&lt;D xsi:type="xsd:double"&gt;-0.024801493&lt;/D&gt;&lt;D xsi:type="xsd:double"&gt;1.2840986&lt;/D&gt;&lt;D xsi:type="xsd:double"&gt;-0.11019707&lt;/D&gt;&lt;D xsi:type="xsd:double"&gt;-2.7187407&lt;/D&gt;&lt;D xsi:type="xsd:double"&gt;-0.5303621&lt;/D&gt;&lt;D xsi:type="xsd:double"&gt;0.2107501&lt;/D&gt;&lt;D xsi:type="xsd:double"&gt;-0.23006201&lt;/D&gt;&lt;D xsi:type="xsd:double"&gt;0.45012236&lt;/D&gt;&lt;D xsi:type="xsd:double"&gt;-3.9568484&lt;/D&gt;&lt;D xsi:type="xsd:double"&gt;-0.3653288&lt;/D&gt;&lt;D xsi:type="xsd:double"&gt;0.00718832&lt;/D&gt;&lt;D xsi:type="xsd:double"&gt;-0.16774535&lt;/D&gt;&lt;D xsi:type="xsd:double"&gt;-0.6577015&lt;/D&gt;&lt;D xsi:type="xsd:double"&gt;1.6285658&lt;/D&gt;&lt;D xsi:type="xsd:double"&gt;2.0446897&lt;/D&gt;&lt;D xsi:type="xsd:double"&gt;0.48952103&lt;/D&gt;&lt;D xsi:type="xsd:double"&gt;-0.6494343&lt;/D&gt;&lt;D xsi:type="xsd:double"&gt;2.2170424&lt;/D&gt;&lt;D xsi:type="xsd:double"&gt;-0.2465725&lt;/D&gt;&lt;D xsi:type="xsd:double"&gt;-0.782758&lt;/D&gt;&lt;D xsi:type="xsd:double"&gt;-3.111875&lt;/D&gt;&lt;D xsi:type="xsd:double"&gt;-0.20952225&lt;/D&gt;&lt;D xsi:type="xsd:double"&gt;2.474177&lt;/D&gt;&lt;D xsi:type="xsd:double"&gt;-0.28522015&lt;/D&gt;&lt;D xsi:type="xsd:double"&gt;2.2473931&lt;/D&gt;&lt;D xsi:type="xsd:double"&gt;1.0504603&lt;/D&gt;&lt;D xsi:type="xsd:double"&gt;1.7403364&lt;/D&gt;&lt;D xsi:type="xsd:double"&gt;0.066411495&lt;/D&gt;&lt;D xsi:type="xsd:double"&gt;-1.1542737&lt;/D&gt;&lt;D xsi:type="xsd:double"&gt;0.3368497&lt;/D&gt;&lt;D xsi:type="xsd:double"&gt;-0.74396133&lt;/D&gt;&lt;D xsi:type="xsd:double"&gt;2.1475792&lt;/D&gt;&lt;D xsi:type="xsd:double"&gt;0&lt;/D&gt;&lt;D xsi:type="xsd:double"&gt;0.12141466&lt;/D&gt;&lt;D xsi:type="xsd:double"&gt;-0.8047581&lt;/D&gt;&lt;D xsi:type="xsd:double"&gt;-1.800406&lt;/D&gt;&lt;D xsi:type="xsd:double"&gt;2.0371199&lt;/D&gt;&lt;D xsi:type="xsd:double"&gt;-1.5084326&lt;/D&gt;&lt;D xsi:type="xsd:double"&gt;-3.6936998&lt;/D&gt;&lt;D xsi:type="xsd:double"&gt;0.09354353&lt;/D&gt;&lt;D xsi:type="xsd:double"&gt;-0.4042089&lt;/D&gt;&lt;D xsi:type="xsd:double"&gt;0.8982539&lt;/D&gt;&lt;D xsi:type="xsd:double"&gt;2.0462751&lt;/D&gt;&lt;D xsi:type="xsd:double"&gt;-0.47846437&lt;/D&gt;&lt;D xsi:type="xsd:double"&gt;-1.5865386&lt;/D&gt;&lt;D xsi:type="xsd:double"&gt;-0.56854486&lt;/D&gt;&lt;D xsi:type="xsd:double"&gt;0.4262805&lt;/D&gt;&lt;D xsi:type="xsd:double"&gt;-1.9762516&lt;/D&gt;&lt;D xsi:type="xsd:double"&gt;-0.7973552&lt;/D&gt;&lt;D xsi:type="xsd:double"&gt;1.1715055&lt;/D&gt;&lt;D xsi:type="xsd:double"&gt;1.2787104&lt;/D&gt;&lt;D xsi:type="xsd:double"&gt;-0.21510124&lt;/D&gt;&lt;D xsi:type="xsd:double"&gt;-0.9442806&lt;/D&gt;&lt;D xsi:type="xsd:double"&gt;2.6611447&lt;/D&gt;&lt;D xsi:type="xsd:double"&gt;-0.20737648&lt;/D&gt;&lt;D xsi:type="xsd:double"&gt;1.616013&lt;/D&gt;&lt;D xsi:type="xsd:double"&gt;-1.285845&lt;/D&gt;&lt;D xsi:type="xsd:double"&gt;0.84246397&lt;/D&gt;&lt;D xsi:type="xsd:double"&gt;0.25906563&lt;/D&gt;&lt;D xsi:type="xsd:double"&gt;0.42459965&lt;/D&gt;&lt;D xsi:type="xsd:double"&gt;1.0201812&lt;/D&gt;&lt;D xsi:type="xsd:double"&gt;0.17952919&lt;/D&gt;&lt;D xsi:type="xsd:double"&gt;-0.8736551&lt;/D&gt;&lt;D xsi:type="xsd:double"&gt;0.54780245&lt;/D&gt;&lt;D xsi:type="xsd:double"&gt;1.1150122&lt;/D&gt;&lt;D xsi:type="xsd:double"&gt;1.3147831&lt;/D&gt;&lt;D xsi:type="xsd:double"&gt;0.62747&lt;/D&gt;&lt;D xsi:type="xsd:double"&gt;-0.92879534&lt;/D&gt;&lt;D xsi:type="xsd:double"&gt;-1.9586265&lt;/D&gt;&lt;D xsi:type="xsd:double"&gt;2.4915814&lt;/D&gt;&lt;D xsi:type="xsd:double"&gt;-0.59132576&lt;/D&gt;&lt;D xsi:type="xsd:double"&gt;-0.26745796&lt;/D&gt;&lt;D xsi:type="xsd:double"&gt;1.3287306&lt;/D&gt;&lt;D xsi:type="xsd:double"&gt;-0.33093095&lt;/D&gt;&lt;D xsi:type="xsd:double"&gt;0.5746007&lt;/D&gt;&lt;D xsi:type="xsd:double"&gt;-1.4262438&lt;/D&gt;&lt;D xsi:type="xsd:double"&gt;2.569878&lt;/D&gt;&lt;D xsi:type="xsd:double"&gt;0.20906925&lt;/D&gt;&lt;D xsi:type="xsd:double"&gt;0.39237738&lt;/D&gt;&lt;D xsi:type="xsd:double"&gt;1.22087&lt;/D&gt;&lt;D xsi:type="xsd:double"&gt;0.2665758&lt;/D&gt;&lt;D xsi:type="xsd:double"&gt;-0.8940935&lt;/D&gt;&lt;D xsi:type="xsd:double"&gt;2.9488087&lt;/D&gt;&lt;D xsi:type="xsd:double"&gt;-1.1356592&lt;/D&gt;&lt;D xsi:type="xsd:double"&gt;-0.16688108&lt;/D&gt;&lt;D xsi:type="xsd:double"&gt;0.552094&lt;/D&gt;&lt;D xsi:type="xsd:double"&gt;-2.4660826&lt;/D&gt;&lt;D xsi:type="xsd:double"&gt;1.7093062&lt;/D&gt;&lt;D xsi:type="xsd:double"&gt;0&lt;/D&gt;&lt;D xsi:type="xsd:double"&gt;0.2296567&lt;/D&gt;&lt;D xsi:type="xsd:double"&gt;1.3609648&lt;/D&gt;&lt;D xsi:type="xsd:double"&gt;-0.66040754&lt;/D&gt;&lt;D xsi:type="xsd:double"&gt;-1.6417205&lt;/D&gt;&lt;D xsi:type="xsd:double"&gt;0.5184889&lt;/D&gt;&lt;D xsi:type="xsd:double"&gt;-1.4616787&lt;/D&gt;&lt;D xsi:type="xsd:double"&gt;-1.1518776&lt;/D&gt;&lt;D xsi:type="xsd:double"&gt;2.5787592&lt;/D&gt;&lt;D xsi:type="xsd:double"&gt;-0.31766295&lt;/D&gt;&lt;D xsi:type="xsd:double"&gt;0.5115628&lt;/D&gt;&lt;D xsi:type="xsd:double"&gt;-0.41027665&lt;/D&gt;&lt;D xsi:type="xsd:double"&gt;-0.25510192&lt;/D&gt;&lt;D xsi:type="xsd:double"&gt;0.37834644&lt;/D&gt;&lt;D xsi:type="xsd:double"&gt;0.46536922&lt;/D&gt;&lt;D xsi:type="xsd:double"&gt;0.33535957&lt;/D&gt;&lt;D xsi:type="xsd:double"&gt;-0.7677078&lt;/D&gt;&lt;D xsi:type="xsd:double"&gt;0.045263767&lt;/D&gt;&lt;D xsi:type="xsd:double"&gt;-1.9653201&lt;/D&gt;&lt;D xsi:type="xsd:double"&gt;0&lt;/D&gt;&lt;D xsi:type="xsd:double"&gt;1.7602444&lt;/D&gt;&lt;D xsi:type="xsd:double"&gt;0.2132535&lt;/D&gt;&lt;D xsi:type="xsd:double"&gt;0.13344288&lt;/D&gt;&lt;D xsi:type="xsd:double"&gt;-0.99737644&lt;/D&gt;&lt;D xsi:type="xsd:double"&gt;1.3159156&lt;/D&gt;&lt;D xsi:type="xsd:double"&gt;-0.6703615&lt;/D&gt;&lt;D xsi:type="xsd:double"&gt;-0.2109766&lt;/D&gt;&lt;D xsi:type="xsd:double"&gt;-0.69767237&lt;/D&gt;&lt;D xsi:type="xsd:double"&gt;1.4477372&lt;/D&gt;&lt;D xsi:type="xsd:double"&gt;2.0986319&lt;/D&gt;&lt;D xsi:type="xsd:double"&gt;-0.24666786&lt;/D&gt;&lt;D xsi:type="xsd:double"&gt;0.28847456&lt;/D&gt;&lt;D xsi:type="xsd:double"&gt;1.0684252&lt;/D&gt;&lt;D xsi:type="xsd:double"&gt;0.7115364&lt;/D&gt;&lt;D xsi:type="xsd:double"&gt;1.0496616&lt;/D&gt;&lt;D xsi:type="xsd:double"&gt;1.1785865&lt;/D&gt;&lt;D xsi:type="xsd:double"&gt;1.4394879&lt;/D&gt;&lt;D xsi:type="xsd:double"&gt;0.0015616417&lt;/D&gt;&lt;D xsi:type="xsd:double"&gt;-1.050806&lt;/D&gt;&lt;D xsi:type="xsd:double"&gt;0.15735626&lt;/D&gt;&lt;D xsi:type="xsd:double"&gt;0.2358675&lt;/D&gt;&lt;D xsi:type="xsd:double"&gt;1.2733102&lt;/D&gt;&lt;D xsi:type="xsd:double"&gt;0.019347668&lt;/D&gt;&lt;D xsi:type="xsd:double"&gt;0.38684607&lt;/D&gt;&lt;D xsi:type="xsd:double"&gt;0.077068806&lt;/D&gt;&lt;D xsi:type="xsd:double"&gt;-0.1360774&lt;/D&gt;&lt;D xsi:type="xsd:double"&gt;0.4282713&lt;/D&gt;&lt;D xsi:type="xsd:double"&gt;0.3198266&lt;/D&gt;&lt;D xsi:type="xsd:double"&gt;0.23611784&lt;/D&gt;&lt;D xsi:type="xsd:double"&gt;-0.5343437&lt;/D&gt;&lt;D xsi:type="xsd:double"&gt;1.0852695&lt;/D&gt;&lt;D xsi:type="xsd:double"&gt;-1.725465&lt;/D&gt;&lt;D xsi:type="xsd:double"&gt;0.17557144&lt;/D&gt;&lt;D xsi:type="xsd:double"&gt;-1.4216185&lt;/D&gt;&lt;D xsi:type="xsd:double"&gt;-1.0272622&lt;/D&gt;&lt;D xsi:type="xsd:double"&gt;-0.39919615&lt;/D&gt;&lt;D xsi:type="xsd:double"&gt;0.5911827&lt;/D&gt;&lt;D xsi:type="xsd:double"&gt;1.2449503&lt;/D&gt;&lt;D xsi:type="xsd:double"&gt;0.039553642&lt;/D&gt;&lt;D xsi:type="xsd:double"&gt;0.51140785&lt;/D&gt;&lt;D xsi:type="xsd:double"&gt;0.8493185&lt;/D&gt;&lt;D xsi:type="xsd:double"&gt;-1.0362089&lt;/D&gt;&lt;D xsi:type="xsd:double"&gt;-0.23548603&lt;/D&gt;&lt;D xsi:type="xsd:double"&gt;0.078606606&lt;/D&gt;&lt;D xsi:type="xsd:double"&gt;1.0292649&lt;/D&gt;&lt;D xsi:type="xsd:double"&gt;-0.124406815&lt;/D&gt;&lt;D xsi:type="xsd:double"&gt;0.6422639&lt;/D&gt;&lt;D xsi:type="xsd:double"&gt;0.8895755&lt;/D&gt;&lt;D xsi:type="xsd:double"&gt;-1.7059624&lt;/D&gt;&lt;D xsi:type="xsd:double"&gt;0.7410288&lt;/D&gt;&lt;D xsi:type="xsd:double"&gt;1.5098691&lt;/D&gt;&lt;D xsi:type="xsd:double"&gt;-1.1250973&lt;/D&gt;&lt;D xsi:type="xsd:double"&gt;-0.567019&lt;/D&gt;&lt;D xsi:type="xsd:double"&gt;0.60904026&lt;/D&gt;&lt;D xsi:type="xsd:double"&gt;1.0603428&lt;/D&gt;&lt;D xsi:type="xsd:double"&gt;0.24609566&lt;/D&gt;&lt;D xsi:type="xsd:double"&gt;0.1729846&lt;/D&gt;&lt;D xsi:type="xsd:double"&gt;-0.5127311&lt;/D&gt;&lt;D xsi:type="xsd:double"&gt;0.4962802&lt;/D&gt;&lt;D xsi:type="xsd:double"&gt;-0.037813187&lt;/D&gt;&lt;D xsi:type="xsd:double"&gt;-0.28511882&lt;/D&gt;&lt;D xsi:type="xsd:double"&gt;0.64811707&lt;/D&gt;&lt;D xsi:type="xsd:double"&gt;0.4772663&lt;/D&gt;&lt;D xsi:type="xsd:double"&gt;0.29782057&lt;/D&gt;&lt;D xsi:type="xsd:double"&gt;-1.8229604&lt;/D&gt;&lt;D xsi:type="xsd:double"&gt;-1.2611091&lt;/D&gt;&lt;D xsi:type="xsd:double"&gt;0.4567504&lt;/D&gt;&lt;D xsi:type="xsd:double"&gt;1.3204217&lt;/D&gt;&lt;D xsi:type="xsd:double"&gt;-0.05904436&lt;/D&gt;&lt;D xsi:type="xsd:double"&gt;-1.8296242&lt;/D&gt;&lt;D xsi:type="xsd:double"&gt;0.52417517&lt;/D&gt;&lt;D xsi:type="xsd:double"&gt;2.0471215&lt;/D&gt;&lt;D xsi:type="xsd:double"&gt;-1.2112021&lt;/D&gt;&lt;D xsi:type="xsd:double"&gt;-0.34406185&lt;/D&gt;&lt;D xsi:type="xsd:double"&gt;1.4071345&lt;/D&gt;&lt;D xsi:type="xsd:double"&gt;0.03336668&lt;/D&gt;&lt;D xsi:type="xsd:double"&gt;-2.1226108&lt;/D&gt;&lt;D xsi:type="xsd:double"&gt;0.46485662&lt;/D&gt;&lt;D xsi:type="xsd:double"&gt;-0.6359577&lt;/D&gt;&lt;D xsi:type="xsd:double"&gt;-0.87277293&lt;/D&gt;&lt;D xsi:type="xsd:double"&gt;-1.3500333&lt;/D&gt;&lt;D xsi:type="xsd:double"&gt;0.4760027&lt;/D&gt;&lt;D xsi:type="xsd:double"&gt;1.1527777&lt;/D&gt;&lt;D xsi:type="xsd:double"&gt;1.7873287&lt;/D&gt;&lt;D xsi:type="xsd:double"&gt;-0.11484623&lt;/D&gt;&lt;D xsi:type="xsd:double"&gt;0.39001703&lt;/D&gt;&lt;D xsi:type="xsd:double"&gt;0.6276846&lt;/D&gt;&lt;D xsi:type="xsd:double"&gt;0.94715357&lt;/D&gt;&lt;D xsi:type="xsd:double"&gt;-0.52701235&lt;/D&gt;&lt;D xsi:type="xsd:double"&gt;0.64332485&lt;/D&gt;&lt;D xsi:type="xsd:double"&gt;1.0528326&lt;/D&gt;&lt;D xsi:type="xsd:double"&gt;0&lt;/D&gt;&lt;D xsi:type="xsd:double"&gt;0.9116292&lt;/D&gt;&lt;D xsi:type="xsd:double"&gt;0.12905598&lt;/D&gt;&lt;D xsi:type="xsd:double"&gt;0.3689885&lt;/D&gt;&lt;D xsi:type="xsd:double"&gt;0.4762411&lt;/D&gt;&lt;D xsi:type="xsd:double"&gt;-0.7960558&lt;/D&gt;&lt;D xsi:type="xsd:double"&gt;-1.0380208&lt;/D&gt;&lt;D xsi:type="xsd:double"&gt;-0.8368969&lt;/D&gt;&lt;D xsi:type="xsd:double"&gt;-0.5056262&lt;/D&gt;&lt;D xsi:type="xsd:double"&gt;-0.15909672&lt;/D&gt;&lt;D xsi:type="xsd:double"&gt;-0.3132224&lt;/D&gt;&lt;D xsi:type="xsd:double"&gt;0.8710265&lt;/D&gt;&lt;D xsi:type="xsd:double"&gt;-1.8024743&lt;/D&gt;&lt;D xsi:type="xsd:double"&gt;0.70745945&lt;/D&gt;&lt;D xsi:type="xsd:double"&gt;1.4999032&lt;/D&gt;&lt;D xsi:type="xsd:double"&gt;0.39693117&lt;/D&gt;&lt;D xsi:type="xsd:double"&gt;-0.17551184&lt;/D&gt;&lt;D xsi:type="xsd:double"&gt;1.3303995&lt;/D&gt;&lt;D xsi:type="xsd:double"&gt;0.27481318&lt;/D&gt;&lt;D xsi:type="xsd:double"&gt;0.45921803&lt;/D&gt;&lt;D xsi:type="xsd:double"&gt;1.5359282&lt;/D&gt;&lt;D xsi:type="xsd:double"&gt;-0.44840574&lt;/D&gt;&lt;D xsi:type="xsd:double"&gt;-1.9192815&lt;/D&gt;&lt;D xsi:type="xsd:double"&gt;1.0881543&lt;/D&gt;&lt;D xsi:type="xsd:double"&gt;-1.8565953&lt;/D&gt;&lt;D xsi:type="xsd:double"&gt;0.8952856&lt;/D&gt;&lt;D xsi:type="xsd:double"&gt;0.91388226&lt;/D&gt;&lt;D xsi:type="xsd:double"&gt;1.2634635&lt;/D&gt;&lt;D xsi:type="xsd:double"&gt;-1.5542209&lt;/D&gt;&lt;D xsi:type="xsd:double"&gt;0.33700466&lt;/D&gt;&lt;D xsi:type="xsd:double"&gt;-0.33769011&lt;/D&gt;&lt;D xsi:type="xsd:double"&gt;-0.45605302&lt;/D&gt;&lt;D xsi:type="xsd:double"&gt;-0.51517487&lt;/D&gt;&lt;D xsi:type="xsd:double"&gt;1.3872743&lt;/D&gt;&lt;D xsi:type="xsd:double"&gt;0.60179234&lt;/D&gt;&lt;D xsi:type="xsd:double"&gt;-0.92692375&lt;/D&gt;&lt;D xsi:type="xsd:double"&gt;-2.0677686&lt;/D&gt;&lt;D xsi:type="xsd:double"&gt;-0.4092753&lt;/D&gt;&lt;D xsi:type="xsd:double"&gt;0.11258125&lt;/D&gt;&lt;D xsi:type="xsd:double"&gt;1.2745976&lt;/D&gt;&lt;D xsi:type="xsd:double"&gt;0.73292255&lt;/D&gt;&lt;D xsi:type="xsd:double"&gt;1.0098219&lt;/D&gt;&lt;D xsi:type="xsd:double"&gt;-1.4471889&lt;/D&gt;&lt;D xsi:type="xsd:double"&gt;-0.8490205&lt;/D&gt;&lt;D xsi:type="xsd:double"&gt;-1.127702&lt;/D&gt;&lt;D xsi:type="xsd:double"&gt;-1.19403&lt;/D&gt;&lt;D xsi:type="xsd:double"&gt;0.6288171&lt;/D&gt;&lt;D xsi:type="xsd:double"&gt;-1.3065755&lt;/D&gt;&lt;D xsi:type="xsd:double"&gt;0.9305477&lt;/D&gt;&lt;D xsi:type="xsd:double"&gt;-1.1006534&lt;/D&gt;&lt;D xsi:type="xsd:double"&gt;-0.6840825&lt;/D&gt;&lt;D xsi:type="xsd:double"&gt;1.8035531&lt;/D&gt;&lt;D xsi:type="xsd:double"&gt;-1.6767442&lt;/D&gt;&lt;D xsi:type="xsd:double"&gt;-1.1554599&lt;/D&gt;&lt;D xsi:type="xsd:double"&gt;1.2080908&lt;/D&gt;&lt;D xsi:type="xsd:double"&gt;0.9083867&lt;/D&gt;&lt;D xsi:type="xsd:double"&gt;1.0783315&lt;/D&gt;&lt;D xsi:type="xsd:double"&gt;0.61963797&lt;/D&gt;&lt;D xsi:type="xsd:double"&gt;-1.2001872&lt;/D&gt;&lt;D xsi:type="xsd:double"&gt;-0.71994066&lt;/D&gt;&lt;D xsi:type="xsd:double"&gt;0.6623864&lt;/D&gt;&lt;D xsi:type="xsd:double"&gt;0.89643&lt;/D&gt;&lt;D xsi:type="xsd:double"&gt;0.01039505&lt;/D&gt;&lt;D xsi:type="xsd:double"&gt;0.87043047&lt;/D&gt;&lt;D xsi:type="xsd:double"&gt;0.15740395&lt;/D&gt;&lt;D xsi:type="xsd:double"&gt;0.8793235&lt;/D&gt;&lt;D xsi:type="xsd:double"&gt;-0.11108518&lt;/D&gt;&lt;D xsi:type="xsd:double"&gt;1.373744&lt;/D&gt;&lt;D xsi:type="xsd:double"&gt;-0.7780194&lt;/D&gt;&lt;D xsi:type="xsd:double"&gt;-1.966</t>
        </r>
      </text>
    </comment>
    <comment ref="A106" authorId="0" shapeId="0">
      <text>
        <r>
          <rPr>
            <b/>
            <sz val="9"/>
            <color indexed="81"/>
            <rFont val="Tahoma"/>
            <family val="2"/>
          </rPr>
          <t>2142&lt;/D&gt;&lt;D xsi:type="xsd:double"&gt;-0.32009482&lt;/D&gt;&lt;D xsi:type="xsd:double"&gt;0.2644539&lt;/D&gt;&lt;D xsi:type="xsd:double"&gt;-2.0723462&lt;/D&gt;&lt;D xsi:type="xsd:double"&gt;0.59638023&lt;/D&gt;&lt;D xsi:type="xsd:double"&gt;-0.8414686&lt;/D&gt;&lt;D xsi:type="xsd:double"&gt;1.649189&lt;/D&gt;&lt;D xsi:type="xsd:double"&gt;1.8876672&lt;/D&gt;&lt;D xsi:type="xsd:double"&gt;1.582861&lt;/D&gt;&lt;D xsi:type="xsd:double"&gt;-0.6232798&lt;/D&gt;&lt;D xsi:type="xsd:double"&gt;-0.5532205&lt;/D&gt;&lt;D xsi:type="xsd:double"&gt;-0.9647548&lt;/D&gt;&lt;D xsi:type="xsd:double"&gt;-2.22888&lt;/D&gt;&lt;D xsi:type="xsd:double"&gt;-1.3409972&lt;/D&gt;&lt;D xsi:type="xsd:double"&gt;-1.9805849&lt;/D&gt;&lt;D xsi:type="xsd:double"&gt;-0.9706795&lt;/D&gt;&lt;D xsi:type="xsd:double"&gt;-1.9804001&lt;/D&gt;&lt;D xsi:type="xsd:double"&gt;0.66326857&lt;/D&gt;&lt;D xsi:type="xsd:double"&gt;-4.612267&lt;/D&gt;&lt;D xsi:type="xsd:double"&gt;-2.699256&lt;/D&gt;&lt;D xsi:type="xsd:double"&gt;-7.1428595&lt;/D&gt;&lt;D xsi:type="xsd:double"&gt;-0.1467824&lt;/D&gt;&lt;D xsi:type="xsd:double"&gt;1.9845605&lt;/D&gt;&lt;D xsi:type="xsd:double"&gt;5.0588965&lt;/D&gt;&lt;D xsi:type="xsd:double"&gt;0.6376505&lt;/D&gt;&lt;D xsi:type="xsd:double"&gt;2.447021&lt;/D&gt;&lt;D xsi:type="xsd:double"&gt;-1.0449946&lt;/D&gt;&lt;D xsi:type="xsd:double"&gt;0.25861263&lt;/D&gt;&lt;D xsi:type="xsd:double"&gt;-4.213238&lt;/D&gt;&lt;D xsi:type="xsd:double"&gt;-0.8976698&lt;/D&gt;&lt;D xsi:type="xsd:double"&gt;1.1548877&lt;/D&gt;&lt;D xsi:type="xsd:double"&gt;3.0445457&lt;/D&gt;&lt;D xsi:type="xsd:double"&gt;1.4555812&lt;/D&gt;&lt;D xsi:type="xsd:double"&gt;0.642395&lt;/D&gt;&lt;D xsi:type="xsd:double"&gt;0.8510709&lt;/D&gt;&lt;D xsi:type="xsd:double"&gt;2.8902888&lt;/D&gt;&lt;D xsi:type="xsd:double"&gt;0.77916384&lt;/D&gt;&lt;D xsi:type="xsd:double"&gt;0.406909&lt;/D&gt;&lt;D xsi:type="xsd:double"&gt;0.060796738&lt;/D&gt;&lt;D xsi:type="xsd:double"&gt;-4.9412785&lt;/D&gt;&lt;D xsi:type="xsd:double"&gt;-1.874727&lt;/D&gt;&lt;D xsi:type="xsd:double"&gt;3.7776709&lt;/D&gt;&lt;D xsi:type="xsd:double"&gt;-0.711298&lt;/D&gt;&lt;D xsi:type="xsd:double"&gt;-3.7294567&lt;/D&gt;&lt;D xsi:type="xsd:double"&gt;0.22981167&lt;/D&gt;&lt;D xsi:type="xsd:double"&gt;1.4084458&lt;/D&gt;&lt;D xsi:type="xsd:double"&gt;1.2919903&lt;/D&gt;&lt;D xsi:type="xsd:double"&gt;1.0416627&lt;/D&gt;&lt;D xsi:type="xsd:double"&gt;-0.5470216&lt;/D&gt;&lt;D xsi:type="xsd:double"&gt;-2.115506&lt;/D&gt;&lt;D xsi:type="xsd:double"&gt;-0.032418966&lt;/D&gt;&lt;D xsi:type="xsd:double"&gt;-1.4593005&lt;/D&gt;&lt;D xsi:type="xsd:double"&gt;-5.006152&lt;/D&gt;&lt;D xsi:type="xsd:double"&gt;1.0942698&lt;/D&gt;&lt;D xsi:type="xsd:double"&gt;1.2976408&lt;/D&gt;&lt;D xsi:type="xsd:double"&gt;4.64592&lt;/D&gt;&lt;D xsi:type="xsd:double"&gt;-3.5344899&lt;/D&gt;&lt;D xsi:type="xsd:double"&gt;0.2882123&lt;/D&gt;&lt;D xsi:type="xsd:double"&gt;0.9824276&lt;/D&gt;&lt;D xsi:type="xsd:double"&gt;-6.2431097&lt;/D&gt;&lt;D xsi:type="xsd:double"&gt;3.2705903&lt;/D&gt;&lt;D xsi:type="xsd:double"&gt;0.97972155&lt;/D&gt;&lt;D xsi:type="xsd:double"&gt;1.7693996&lt;/D&gt;&lt;D xsi:type="xsd:double"&gt;-1.0735154&lt;/D&gt;&lt;D xsi:type="xsd:double"&gt;3.4199953&lt;/D&gt;&lt;D xsi:type="xsd:double"&gt;-0.5547643&lt;/D&gt;&lt;D xsi:type="xsd:double"&gt;2.8328538&lt;/D&gt;&lt;D xsi:type="xsd:double"&gt;-1.0807335&lt;/D&gt;&lt;D xsi:type="xsd:double"&gt;1.1139631&lt;/D&gt;&lt;D xsi:type="xsd:double"&gt;-1.44068&lt;/D&gt;&lt;D xsi:type="xsd:double"&gt;0.27945042&lt;/D&gt;&lt;D xsi:type="xsd:double"&gt;0.0977397&lt;/D&gt;&lt;D xsi:type="xsd:double"&gt;-0.697279&lt;/D&gt;&lt;D xsi:type="xsd:double"&gt;1.5980244&lt;/D&gt;&lt;D xsi:type="xsd:double"&gt;3.2455206&lt;/D&gt;&lt;D xsi:type="xsd:double"&gt;-1.3569057&lt;/D&gt;&lt;D xsi:type="xsd:double"&gt;0.6461024&lt;/D&gt;&lt;D xsi:type="xsd:double"&gt;4.567194&lt;/D&gt;&lt;D xsi:type="xsd:double"&gt;-0.5661905&lt;/D&gt;&lt;D xsi:type="xsd:double"&gt;-3.1659305&lt;/D&gt;&lt;D xsi:type="xsd:double"&gt;-2.8177679&lt;/D&gt;&lt;D xsi:type="xsd:double"&gt;0.8677244&lt;/D&gt;&lt;D xsi:type="xsd:double"&gt;1.8464088&lt;/D&gt;&lt;D xsi:type="xsd:double"&gt;-0.8652687&lt;/D&gt;&lt;D xsi:type="xsd:double"&gt;-2.098918&lt;/D&gt;&lt;D xsi:type="xsd:double"&gt;2.207601&lt;/D&gt;&lt;D xsi:type="xsd:double"&gt;-2.3852587&lt;/D&gt;&lt;D xsi:type="xsd:double"&gt;-1.1997461&lt;/D&gt;&lt;D xsi:type="xsd:double"&gt;1.8140435&lt;/D&gt;&lt;D xsi:type="xsd:double"&gt;-1.3324797&lt;/D&gt;&lt;D xsi:type="xsd:double"&gt;0.8128643&lt;/D&gt;&lt;D xsi:type="xsd:double"&gt;-0.5936742&lt;/D&gt;&lt;D xsi:type="xsd:double"&gt;-1.9037426&lt;/D&gt;&lt;D xsi:type="xsd:double"&gt;0.894022&lt;/D&gt;&lt;D xsi:type="xsd:double"&gt;-2.074778&lt;/D&gt;&lt;D xsi:type="xsd:double"&gt;0.26483536&lt;/D&gt;&lt;D xsi:type="xsd:double"&gt;-2.522564&lt;/D&gt;&lt;D xsi:type="xsd:double"&gt;-0.96874833&lt;/D&gt;&lt;D xsi:type="xsd:double"&gt;3.9881468&lt;/D&gt;&lt;D xsi:type="xsd:double"&gt;0.16665459&lt;/D&gt;&lt;D xsi:type="xsd:double"&gt;3.0866861&lt;/D&gt;&lt;D xsi:type="xsd:double"&gt;0.7220268&lt;/D&gt;&lt;D xsi:type="xsd:double"&gt;-0.5692601&lt;/D&gt;&lt;D xsi:type="xsd:double"&gt;0.80577135&lt;/D&gt;&lt;D xsi:type="xsd:double"&gt;0.04206896&lt;/D&gt;&lt;D xsi:type="xsd:double"&gt;-1.5769541&lt;/D&gt;&lt;D xsi:type="xsd:double"&gt;-1.8692613&lt;/D&gt;&lt;D xsi:type="xsd:double"&gt;1.2082338&lt;/D&gt;&lt;D xsi:type="xsd:double"&gt;-1.0539949&lt;/D&gt;&lt;D xsi:type="xsd:double"&gt;-1.8695652&lt;/D&gt;&lt;D xsi:type="xsd:double"&gt;-0.7266283&lt;/D&gt;&lt;D xsi:type="xsd:double"&gt;0.5085707&lt;/D&gt;&lt;D xsi:type="xsd:double"&gt;-0.6010294&lt;/D&gt;&lt;D xsi:type="xsd:double"&gt;-1.5617847&lt;/D&gt;&lt;D xsi:type="xsd:double"&gt;3.0633092&lt;/D&gt;&lt;D xsi:type="xsd:double"&gt;1.4971375&lt;/D&gt;&lt;D xsi:type="xsd:double"&gt;0.9110689&lt;/D&gt;&lt;D xsi:type="xsd:double"&gt;1.3544679&lt;/D&gt;&lt;D xsi:type="xsd:double"&gt;0.2963662&lt;/D&gt;&lt;D xsi:type="xsd:double"&gt;-0.89568496&lt;/D&gt;&lt;D xsi:type="xsd:double"&gt;0.367558&lt;/D&gt;&lt;D xsi:type="xsd:double"&gt;0.372684&lt;/D&gt;&lt;D xsi:type="xsd:double"&gt;1.4787674&lt;/D&gt;&lt;D xsi:type="xsd:double"&gt;-1.6860604&lt;/D&gt;&lt;D xsi:type="xsd:double"&gt;-0.08561611&lt;/D&gt;&lt;D xsi:type="xsd:double"&gt;0.3574133&lt;/D&gt;&lt;D xsi:type="xsd:double"&gt;-0.15919209&lt;/D&gt;&lt;D xsi:type="xsd:double"&gt;1.2231112&lt;/D&gt;&lt;D xsi:type="xsd:double"&gt;-0.5927026&lt;/D&gt;&lt;D xsi:type="xsd:double"&gt;1.9288063&lt;/D&gt;&lt;D xsi:type="xsd:double"&gt;-0.7961452&lt;/D&gt;&lt;D xsi:type="xsd:double"&gt;-0.021117926&lt;/D&gt;&lt;D xsi:type="xsd:double"&gt;0.019013882&lt;/D&gt;&lt;D xsi:type="xsd:double"&gt;0.46675205&lt;/D&gt;&lt;D xsi:type="xsd:double"&gt;0.6096244&lt;/D&gt;&lt;D xsi:type="xsd:double"&gt;-0.8357763&lt;/D&gt;&lt;D xsi:type="xsd:double"&gt;0.98820925&lt;/D&gt;&lt;D xsi:type="xsd:double"&gt;1.3791203&lt;/D&gt;&lt;D xsi:type="xsd:double"&gt;0.041162968&lt;/D&gt;&lt;D xsi:type="xsd:double"&gt;0.46491623&lt;/D&gt;&lt;D xsi:type="xsd:double"&gt;-1.0545492&lt;/D&gt;&lt;D xsi:type="xsd:double"&gt;0.55463314&lt;/D&gt;&lt;D xsi:type="xsd:double"&gt;2.4799824&lt;/D&gt;&lt;D xsi:type="xsd:double"&gt;-0.20886064&lt;/D&gt;&lt;D xsi:type="xsd:double"&gt;2.153349&lt;/D&gt;&lt;D xsi:type="xsd:double"&gt;-0.9259224&lt;/D&gt;&lt;D xsi:type="xsd:double"&gt;0.6581783&lt;/D&gt;&lt;D xsi:type="xsd:double"&gt;0.17561913&lt;/D&gt;&lt;D xsi:type="xsd:double"&gt;0.53657293&lt;/D&gt;&lt;D xsi:type="xsd:double"&gt;-1.710403&lt;/D&gt;&lt;D xsi:type="xsd:double"&gt;0.85811615&lt;/D&gt;&lt;D xsi:type="xsd:double"&gt;-0.49465895&lt;/D&gt;&lt;D xsi:type="xsd:double"&gt;-0.72081685&lt;/D&gt;&lt;D xsi:type="xsd:double"&gt;0.9013057&lt;/D&gt;&lt;D xsi:type="xsd:double"&gt;0.5210638&lt;/D&gt;&lt;D xsi:type="xsd:double"&gt;-0.078988075&lt;/D&gt;&lt;D xsi:type="xsd:double"&gt;-0.059092045&lt;/D&gt;&lt;D xsi:type="xsd:double"&gt;1.0280848&lt;/D&gt;&lt;D xsi:type="xsd:double"&gt;0.00019073486&lt;/D&gt;&lt;D xsi:type="xsd:double"&gt;-0.9984255&lt;/D&gt;&lt;D xsi:type="xsd:double"&gt;0.3954053&lt;/D&gt;&lt;D xsi:type="xsd:double"&gt;-1.3389051&lt;/D&gt;&lt;D xsi:type="xsd:double"&gt;2.2953987&lt;/D&gt;&lt;D xsi:type="xsd:double"&gt;-1.3075054&lt;/D&gt;&lt;D xsi:type="xsd:double"&gt;0.4944682&lt;/D&gt;&lt;D xsi:type="xsd:double"&gt;-2.026558&lt;/D&gt;&lt;D xsi:type="xsd:double"&gt;0.8636594&lt;/D&gt;&lt;D xsi:type="xsd:double"&gt;1.459086&lt;/D&gt;&lt;D xsi:type="xsd:double"&gt;1.9365072&lt;/D&gt;&lt;D xsi:type="xsd:double"&gt;-0.55649877&lt;/D&gt;&lt;D xsi:type="xsd:double"&gt;1.8954396&lt;/D&gt;&lt;D xsi:type="xsd:double"&gt;-1.0543346&lt;/D&gt;&lt;D xsi:type="xsd:double"&gt;0.43199062&lt;/D&gt;&lt;D xsi:type="xsd:double"&gt;0.74555874&lt;/D&gt;&lt;D xsi:type="xsd:double"&gt;0.8647084&lt;/D&gt;&lt;D xsi:type="xsd:double"&gt;-1.2147367&lt;/D&gt;&lt;D xsi:type="xsd:double"&gt;0.39993525&lt;/D&gt;&lt;D xsi:type="xsd:double"&gt;-0.60697794&lt;/D&gt;&lt;D xsi:type="xsd:double"&gt;0.4007578&lt;/D&gt;&lt;D xsi:type="xsd:double"&gt;1.5016198&lt;/D&gt;&lt;D xsi:type="xsd:double"&gt;0.22659302&lt;/D&gt;&lt;D xsi:type="xsd:double"&gt;-1.4031887&lt;/D&gt;&lt;D xsi:type="xsd:double"&gt;-0.49270988&lt;/D&gt;&lt;D xsi:type="xsd:double"&gt;0.47609806&lt;/D&gt;&lt;D xsi:type="xsd:double"&gt;-0.07581115&lt;/D&gt;&lt;D xsi:type="xsd:double"&gt;-0.037938356&lt;/D&gt;&lt;D xsi:type="xsd:double"&gt;-1.2525618&lt;/D&gt;&lt;D xsi:type="xsd:double"&gt;-0.3072679&lt;/D&gt;&lt;D xsi:type="xsd:double"&gt;-0.94448924&lt;/D&gt;&lt;D xsi:type="xsd:double"&gt;-1.5178025&lt;/D&gt;&lt;D xsi:type="xsd:double"&gt;1.0274649&lt;/D&gt;&lt;D xsi:type="xsd:double"&gt;-0.15646815&lt;/D&gt;&lt;D xsi:type="xsd:double"&gt;0.29382706&lt;/D&gt;&lt;D xsi:type="xsd:double"&gt;-0.07812381&lt;/D&gt;&lt;D xsi:type="xsd:double"&gt;0.9382367&lt;/D&gt;&lt;D xsi:type="xsd:double"&gt;-0.6003022&lt;/D&gt;&lt;D xsi:type="xsd:double"&gt;0.33118725&lt;/D&gt;&lt;D xsi:type="xsd:double"&gt;0.23300648&lt;/D&gt;&lt;D xsi:type="xsd:double"&gt;-1.8209994&lt;/D&gt;&lt;D xsi:type="xsd:double"&gt;0.57616234&lt;/D&gt;&lt;D xsi:type="xsd:double"&gt;0.8592963&lt;/D&gt;&lt;D xsi:type="xsd:double"&gt;0.21396875&lt;/D&gt;&lt;D xsi:type="xsd:double"&gt;-1.6498506&lt;/D&gt;&lt;D xsi:type="xsd:double"&gt;-0.69093704&lt;/D&gt;&lt;D xsi:type="xsd:double"&gt;0.10751486&lt;/D&gt;&lt;D xsi:type="xsd:double"&gt;-1.2982845&lt;/D&gt;&lt;D xsi:type="xsd:double"&gt;-1.1130393&lt;/D&gt;&lt;D xsi:type="xsd:double"&gt;-1.3964772&lt;/D&gt;&lt;D xsi:type="xsd:double"&gt;-0.100660324&lt;/D&gt;&lt;D xsi:type="xsd:double"&gt;0.10076761&lt;/D&gt;&lt;D xsi:type="xsd:double"&gt;-1.134485&lt;/D&gt;&lt;D xsi:type="xsd:double"&gt;1.314199&lt;/D&gt;&lt;D xsi:type="xsd:double"&gt;-1.3486445&lt;/D&gt;&lt;D xsi:type="xsd:double"&gt;-2.0144045&lt;/D&gt;&lt;D xsi:type="xsd:double"&gt;-0.6604135&lt;/D&gt;&lt;D xsi:type="xsd:double"&gt;-0.15012026&lt;/D&gt;&lt;D xsi:type="xsd:double"&gt;-1.4604807&lt;/D&gt;&lt;D xsi:type="xsd:double"&gt;-0.89363456&lt;/D&gt;&lt;D xsi:type="xsd:double"&gt;1.8693566&lt;/D&gt;&lt;D xsi:type="xsd:double"&gt;-0.48963428&lt;/D&gt;&lt;D xsi:type="xsd:double"&gt;-0.44084787&lt;/D&gt;&lt;D xsi:type="xsd:double"&gt;0.4576087&lt;/D&gt;&lt;D xsi:type="xsd:double"&gt;0.40130615&lt;/D&gt;&lt;D xsi:type="xsd:double"&gt;0.41006804&lt;/D&gt;&lt;D xsi:type="xsd:double"&gt;-1.4519691&lt;/D&gt;&lt;D xsi:type="xsd:double"&gt;0.21834373&lt;/D&gt;&lt;D xsi:type="xsd:double"&gt;-2.0043612&lt;/D&gt;&lt;D xsi:type="xsd:double"&gt;-1.0893703&lt;/D&gt;&lt;D xsi:type="xsd:double"&gt;1.0564089&lt;/D&gt;&lt;D xsi:type="xsd:double"&gt;2.0685077&lt;/D&gt;&lt;D xsi:type="xsd:double"&gt;0.021791458&lt;/D&gt;&lt;D xsi:type="xsd:double"&gt;0.17428398&lt;/D&gt;&lt;D xsi:type="xsd:double"&gt;-1.5659034&lt;/D&gt;&lt;D xsi:type="xsd:double"&gt;-0.30932426&lt;/D&gt;&lt;D xsi:type="xsd:double"&gt;1.3076186&lt;/D&gt;&lt;D xsi:type="xsd:double"&gt;-0.021874905&lt;/D&gt;&lt;D xsi:type="xsd:double"&gt;0.49233437&lt;/D&gt;&lt;D xsi:type="xsd:double"&gt;0.27217865&lt;/D&gt;&lt;D xsi:type="xsd:double"&gt;1.8458247&lt;/D&gt;&lt;D xsi:type="xsd:double"&gt;0.6622553&lt;/D&gt;&lt;D xsi:type="xsd:double"&gt;-1.6534448&lt;/D&gt;&lt;D xsi:type="xsd:double"&gt;0.17660856&lt;/D&gt;&lt;D xsi:type="xsd:double"&gt;-1.2512922&lt;/D&gt;&lt;D xsi:type="xsd:double"&gt;0.6999731&lt;/D&gt;&lt;D xsi:type="xsd:double"&gt;1.5967131&lt;/D&gt;&lt;D xsi:type="xsd:double"&gt;-1.0853409999999999&lt;/D&gt;&lt;D xsi:type="xsd:double"&gt;3.2056808&lt;/D&gt;&lt;D xsi:type="xsd:double"&gt;0.33353567&lt;/D&gt;&lt;D xsi:type="xsd:double"&gt;0.9765148&lt;/D&gt;&lt;D xsi:type="xsd:double"&gt;-0.49382448&lt;/D&gt;&lt;D xsi:type="xsd:double"&gt;-1.2510359&lt;/D&gt;&lt;D xsi:type="xsd:double"&gt;-0.36644936&lt;/D&gt;&lt;D xsi:type="xsd:double"&gt;-0.35730004&lt;/D&gt;&lt;D xsi:type="xsd:double"&gt;-0.7593334&lt;/D&gt;&lt;D xsi:type="xsd:double"&gt;-0.4174292&lt;/D&gt;&lt;D xsi:type="xsd:double"&gt;1.7424464&lt;/D&gt;&lt;D xsi:type="xsd:double"&gt;-0.17305613&lt;/D&gt;&lt;D xsi:type="xsd:double"&gt;1.0664582&lt;/D&gt;&lt;D xsi:type="xsd:double"&gt;0.54724216&lt;/D&gt;&lt;D xsi:type="xsd:double"&gt;-0.09967089&lt;/D&gt;&lt;D xsi:type="xsd:double"&gt;-1.0761797&lt;/D&gt;&lt;D xsi:type="xsd:double"&gt;-1.6951203&lt;/D&gt;&lt;D xsi:type="xsd:double"&gt;-1.6177058&lt;/D&gt;&lt;D xsi:type="xsd:double"&gt;0.41236877&lt;/D&gt;&lt;D xsi:type="xsd:double"&gt;0.7313013&lt;/D&gt;&lt;D xsi:type="xsd:double"&gt;4.0641785&lt;/D&gt;&lt;D xsi:type="xsd:double"&gt;2.409041&lt;/D&gt;&lt;D xsi:type="xsd:double"&gt;-0.4857242&lt;/D&gt;&lt;D xsi:type="xsd:double"&gt;-0.9479642&lt;/D&gt;&lt;D xsi:type="xsd:double"&gt;-1.8529832&lt;/D&gt;&lt;D xsi:type="xsd:double"&gt;2.5103688&lt;/D&gt;&lt;D xsi:type="xsd:double"&gt;0.40477514&lt;/D&gt;&lt;D xsi:type="xsd:double"&gt;0.120937824&lt;/D&gt;&lt;D xsi:type="xsd:double"&gt;-1.268363&lt;/D&gt;&lt;D xsi:type="xsd:double"&gt;0.2752781&lt;/D&gt;&lt;D xsi:type="xsd:double"&gt;-0.27452707&lt;/D&gt;&lt;D xsi:type="xsd:double"&gt;-0.51345825&lt;/D&gt;&lt;D xsi:type="xsd:double"&gt;0.42387247&lt;/D&gt;&lt;D xsi:type="xsd:double"&gt;0.83049536&lt;/D&gt;&lt;D xsi:type="xsd:double"&gt;1.5547872&lt;/D&gt;&lt;D xsi:type="xsd:double"&gt;0.08969307&lt;/D&gt;&lt;D xsi:type="xsd:double"&gt;-0.8264482&lt;/D&gt;&lt;D xsi:type="xsd:double"&gt;-0.5020082&lt;/D&gt;&lt;D xsi:type="xsd:double"&gt;-0.17154217&lt;/D&gt;&lt;D xsi:type="xsd:double"&gt;-0.69746375&lt;/D&gt;&lt;D xsi:type="xsd:double"&gt;-0.03053546&lt;/D&gt;&lt;D xsi:type="xsd:double"&gt;-0.2138257&lt;/D&gt;&lt;D xsi:type="xsd:double"&gt;0.10204315&lt;/D&gt;&lt;D xsi:type="xsd:double"&gt;0.3465891&lt;/D&gt;&lt;D xsi:type="xsd:double"&gt;-0.93458295&lt;/D&gt;&lt;D xsi:type="xsd:double"&gt;-0.10254383&lt;/D&gt;&lt;D xsi:type="xsd:double"&gt;1.0470152&lt;/D&gt;&lt;D xsi:type="xsd:double"&gt;0.020313263&lt;/D&gt;&lt;D xsi:type="xsd:double"&gt;1.3508081&lt;/D&gt;&lt;D xsi:type="xsd:double"&gt;1.1925101&lt;/D&gt;&lt;D xsi:type="xsd:double"&gt;-0.15845299&lt;/D&gt;&lt;D xsi:type="xsd:double"&gt;0.4959345&lt;/D&gt;&lt;D xsi:type="xsd:double"&gt;0.27635098&lt;/D&gt;&lt;D xsi:type="xsd:double"&gt;0.826776&lt;/D&gt;&lt;D xsi:type="xsd:double"&gt;0.7614255&lt;/D&gt;&lt;D xsi:type="xsd:double"&gt;0.4229784&lt;/D&gt;&lt;D xsi:type="xsd:double"&gt;-0.8070886&lt;/D&gt;&lt;D xsi:type="xsd:double"&gt;-0.23341775&lt;/D&gt;&lt;D xsi:type="xsd:double"&gt;-1.0918319&lt;/D&gt;&lt;D xsi:type="xsd:double"&gt;0.35481453&lt;/D&gt;&lt;D xsi:type="xsd:double"&gt;0.16205311&lt;/D&gt;&lt;D xsi:type="xsd:double"&gt;-1.4266849&lt;/D&gt;&lt;D xsi:type="xsd:double"&gt;-0.7858336&lt;/D&gt;&lt;D xsi:type="xsd:double"&gt;-0.020051003&lt;/D&gt;&lt;D xsi:type="xsd:double"&gt;-0.84236264&lt;/D&gt;&lt;D xsi:type="xsd:double"&gt;0.44498444&lt;/D&gt;&lt;D xsi:type="xsd:double"&gt;-0.050348043&lt;/D&gt;&lt;D xsi:type="xsd:double"&gt;-0.71522&lt;/D&gt;&lt;D xsi:type="xsd:double"&gt;0.2232194&lt;/D&gt;&lt;D xsi:type="xsd:double"&gt;1.4577866&lt;/D&gt;&lt;D xsi:type="xsd:double"&gt;-1.0576725&lt;/D&gt;&lt;D xsi:type="xsd:double"&gt;-0.1613617&lt;/D&gt;&lt;D xsi:type="xsd:double"&gt;-0.919193&lt;/D&gt;&lt;D xsi:type="xsd:double"&gt;0.44550896&lt;/D&gt;&lt;D xsi:type="xsd:double"&gt;-0.14920235&lt;/D&gt;&lt;D xsi:type="xsd:double"&gt;0.42692423&lt;/D&gt;&lt;D xsi:type="xsd:double"&gt;0.47692059999999997&lt;/D&gt;&lt;D xsi:type="xsd:double"&gt;0.9356141&lt;/D&gt;&lt;D xsi:type="xsd:double"&gt;1.0179639&lt;/D&gt;&lt;D xsi:type="xsd:double"&gt;-2.1831632&lt;/D&gt;&lt;D xsi:type="xsd:double"&gt;-0.45470595&lt;/D&gt;&lt;D xsi:type="xsd:double"&gt;-0.97402334&lt;/D&gt;&lt;D xsi:type="xsd:double"&gt;-0.32786727&lt;/D&gt;&lt;D xsi:type="xsd:double"&gt;1.2541175&lt;/D&gt;&lt;D xsi:type="xsd:double"&gt;0.20303726&lt;/D&gt;&lt;D xsi:type="xsd:double"&gt;0.54711103&lt;/D&gt;&lt;D xsi:type="xsd:double"&gt;1.5719533&lt;/D&gt;&lt;D xsi:type="xsd:double"&gt;-1.7460346&lt;/D&gt;&lt;D xsi:type="xsd:double"&gt;-0.020200014&lt;/D&gt;&lt;D xsi:type="xsd:double"&gt;0.64634085&lt;/D&gt;&lt;D xsi:type="xsd:double"&gt;-1.5853941&lt;/D&gt;&lt;D xsi:type="xsd:double"&gt;-0.9787917&lt;/D&gt;&lt;D xsi:type="xsd:double"&gt;-0.26771426&lt;/D&gt;&lt;D xsi:type="xsd:double"&gt;-0.7423103&lt;/D&gt;&lt;D xsi:type="xsd:double"&gt;-0.08403659&lt;/D&gt;&lt;D xsi:type="xsd:double"&gt;-0.89548826&lt;/D&gt;&lt;D xsi:type="xsd:double"&gt;-1.1869729&lt;/D&gt;&lt;D xsi:type="xsd:double"&gt;-0.053155422&lt;/D&gt;&lt;D xsi:type="xsd:double"&gt;1.7230392&lt;/D&gt;&lt;D xsi:type="xsd:double"&gt;1.0037661&lt;/D&gt;&lt;D xsi:type="xsd:double"&gt;1.0352015&lt;/D&gt;&lt;D xsi:type="xsd:double"&gt;0.90163946&lt;/D&gt;&lt;D xsi:type="xsd:double"&gt;-0.121855736&lt;/D&gt;&lt;D xsi:type="xsd:double"&gt;0.04066229&lt;/D&gt;&lt;D xsi:type="xsd:double"&gt;0.81300735&lt;/D&gt;&lt;D xsi:type="xsd:double"&gt;1.5927434&lt;/D&gt;&lt;D xsi:type="xsd:double"&gt;0.0893116&lt;/D&gt;&lt;D xsi:type="xsd:double"&gt;-0.1685381&lt;/D&gt;&lt;D xsi:type="xsd:double"&gt;0.27825832&lt;/D&gt;&lt;D xsi:type="xsd:double"&gt;0.57417154&lt;/D&gt;&lt;D xsi:type="xsd:double"&gt;0.39385557&lt;/D&gt;&lt;D xsi:type="xsd:double"&gt;-0.19615293&lt;/D&gt;&lt;D xsi:type="xsd:double"&gt;0.601995&lt;/D&gt;&lt;D xsi:type="xsd:double"&gt;0.45657158&lt;/D&gt;&lt;D xsi:type="xsd:double"&gt;-0.62232614&lt;/D&gt;&lt;D xsi:type="xsd:double"&gt;-0.1369834&lt;/D&gt;&lt;D xsi:type="xsd:double"&gt;-0.05878806&lt;/D&gt;&lt;D xsi:type="xsd:double"&gt;0.19607544&lt;/D&gt;&lt;D xsi:type="xsd:double"&gt;1.499021&lt;/D&gt;&lt;D xsi:type="xsd:double"&gt;0.007712841&lt;/D&gt;&lt;D xsi:type="xsd:double"&gt;0.34701824&lt;/D&gt;&lt;D xsi:type="xsd:double"&gt;-0.9027839&lt;/D&gt;&lt;D xsi:type="xsd:double"&gt;-0.19794703&lt;/D&gt;&lt;D xsi:type="xsd:double"&gt;-0.17734766&lt;/D&gt;&lt;D xsi:type="xsd:double"&gt;0.31599998&lt;/D&gt;&lt;D xsi:type="xsd:double"&gt;-1.001966&lt;/D&gt;&lt;D xsi:type="xsd:double"&gt;1.4300108&lt;/D&gt;&lt;D xsi:type="xsd:double"&gt;1.9823432&lt;/D&gt;&lt;D xsi:type="xsd:double"&gt;0.63408613&lt;/D&gt;&lt;D xsi:type="xsd:double"&gt;0.12425184&lt;/D&gt;&lt;D xsi:type="xsd:double"&gt;-0.6491661&lt;/D&gt;&lt;D xsi:type="xsd:double"&gt;0.16335249&lt;/D&gt;&lt;D xsi:type="xsd:double"&gt;0.44128895&lt;/D&gt;&lt;D xsi:type="xsd:double"&gt;-0.07029176&lt;/D&gt;&lt;D xsi:type="xsd:double"&gt;0.3570795&lt;/D&gt;&lt;D xsi:type="xsd:double"&gt;-0.07619262&lt;/D&gt;&lt;D xsi:type="xsd:double"&gt;-0.08767843&lt;/D&gt;&lt;D xsi:type="xsd:double"&gt;-0.045984983&lt;/D&gt;&lt;D xsi:type="xsd:double"&gt;1.1645317&lt;/D&gt;&lt;D xsi:type="xsd:double"&gt;-0.05622506&lt;/D&gt;&lt;D xsi:type="xsd:double"&gt;0.9624243&lt;/D&gt;&lt;D xsi:type="xsd:double"&gt;0.07479191&lt;/D&gt;&lt;D xsi:type="xsd:double"&gt;0.018680096&lt;/D&gt;&lt;D xsi:type="xsd:double"&gt;0.13077259&lt;/D&gt;&lt;D xsi:type="xsd:double"&gt;0.93283653&lt;/D&gt;&lt;D xsi:type="xsd:double"&gt;0.80019236&lt;/D&gt;&lt;D xsi:type="xsd:double"&gt;-0.94420314&lt;/D&gt;&lt;D xsi:type="xsd:double"&gt;0.5590677&lt;/D&gt;&lt;D xsi:type="xsd:double"&gt;0.5338788&lt;/D&gt;&lt;D xsi:type="xsd:double"&gt;-1.5638173&lt;/D&gt;&lt;D xsi:type="xsd:double"&gt;0.3608942&lt;/D&gt;&lt;D xsi:type="xsd:double"&gt;0.00017881393&lt;/D&gt;&lt;D xsi:type="xsd:double"&gt;0.8524537&lt;/D&gt;&lt;D xsi:type="xsd:double"&gt;-0.06468892&lt;/D&gt;&lt;D xsi:type="xsd:double"&gt;-0.15595555&lt;/D&gt;&lt;D xsi:type="xsd:double"&gt;0.18327236&lt;/D&gt;&lt;D xsi:type="xsd:double"&gt;0.61923265&lt;/D&gt;&lt;D xsi:type="xsd:double"&gt;-0.24923682&lt;/D&gt;&lt;D xsi:type="xsd:double"&gt;-0.3845036&lt;/D&gt;&lt;D xsi:type="xsd:double"&gt;0.10665655&lt;/D&gt;&lt;D xsi:type="xsd:double"&gt;-0.32697916&lt;/D&gt;&lt;D xsi:type="xsd:double"&gt;-1.8061161&lt;/D&gt;&lt;D xsi:type="xsd:double"&gt;0.8999586&lt;/D&gt;&lt;D xsi:type="xsd:double"&gt;-1.6359866&lt;/D&gt;&lt;D xsi:type="xsd:double"&gt;-0.075644255&lt;/D&gt;&lt;D xsi:type="xsd:double"&gt;1.2490511&lt;/D&gt;&lt;D xsi:type="xsd:double"&gt;0.7102847&lt;/D&gt;&lt;D xsi:type="xsd:double"&gt;0.09279251&lt;/D&gt;&lt;D xsi:type="xsd:double"&gt;0.63045025&lt;/D&gt;&lt;D xsi:type="xsd:double"&gt;0.5730629&lt;/D&gt;&lt;D xsi:type="xsd:double"&gt;0.10808706&lt;/D&gt;&lt;D xsi:type="xsd:double"&gt;0.512445&lt;/D&gt;&lt;D xsi:type="xsd:double"&gt;0.6008744&lt;/D&gt;&lt;D xsi:type="xsd:double"&gt;0&lt;/D&gt;&lt;D xsi:type="xsd:double"&gt;-0.25339127&lt;/D&gt;&lt;D xsi:type="xsd:double"&gt;0.65324306&lt;/D&gt;&lt;D xsi:type="xsd:double"&gt;0.19830465&lt;/D&gt;&lt;D xsi:type="xsd:double"&gt;0.78265667&lt;/D&gt;&lt;D xsi:type="xsd:double"&gt;-0.70517063&lt;/D&gt;&lt;D xsi:type="xsd:double"&gt;-0.24091601&lt;/D&gt;&lt;D xsi:type="xsd:double"&gt;1.0164738&lt;/D&gt;&lt;D xsi:type="xsd:double"&gt;-0.94540715&lt;/D&gt;&lt;D xsi:type="xsd:double"&gt;0.5581856&lt;/D&gt;&lt;D xsi:type="xsd:double"&gt;-0.08956194&lt;/D&gt;&lt;D xsi:type="xsd:double"&gt;0.46612024&lt;/D&gt;&lt;D xsi:type="xsd:double"&gt;-0.26766658&lt;/D&gt;&lt;D xsi:type="xsd:double"&gt;0.4115224&lt;/D&gt;&lt;D xsi:type="xsd:double"&gt;-1.7507076&lt;/D&gt;&lt;D xsi:type="xsd:double"&gt;-0.38540363&lt;/D&gt;&lt;D xsi:type="xsd:double"&gt;-1.3381898&lt;/D&gt;&lt;D xsi:type="xsd:double"&gt;-0.07380843&lt;/D&gt;&lt;D xsi:type="xsd:double"&gt;-1.126504&lt;/D&gt;&lt;D xsi:type="xsd:double"&gt;1.0833025&lt;/D&gt;&lt;D xsi:type="xsd:double"&gt;0.49889088&lt;/D&gt;&lt;D xsi:type="xsd:double"&gt;1.1215329&lt;/D&gt;&lt;D xsi:type="xsd:double"&gt;1.054728&lt;/D&gt;&lt;D xsi:type="xsd:double"&gt;-0.3960073&lt;/D&gt;&lt;D xsi:type="xsd:double"&gt;-1.4089584&lt;/D&gt;&lt;D xsi:type="xsd:double"&gt;-0.41773915&lt;/D&gt;&lt;D xsi:type="xsd:double"&gt;-2.1011233&lt;/D&gt;&lt;D xsi:type="xsd:double"&gt;-0.39466023&lt;/D&gt;&lt;D xsi:type="xsd:double"&gt;0.9150982&lt;/D&gt;&lt;D xsi:type="xsd:double"&gt;-0.23370981&lt;/D&gt;&lt;D xsi:type="xsd:double"&gt;1.2368798&lt;/D&gt;&lt;D xsi:type="xsd:double"&gt;1.434648&lt;/D&gt;&lt;D xsi:type="xsd:double"&gt;0.8668661&lt;/D&gt;&lt;D xsi:type="xsd:double"&gt;0.8232236&lt;/D&gt;&lt;D xsi:type="xsd:double"&gt;0.852406&lt;/D&gt;&lt;D xsi:type="xsd:double"&gt;0.94305277&lt;/D&gt;&lt;D xsi:type="xsd:double"&gt;-0.3349185&lt;/D&gt;&lt;D xsi:type="xsd:double"&gt;0.5482793&lt;/D&gt;&lt;D xsi:type="xsd:double"&gt;0.84785223&lt;/D&gt;&lt;D xsi:type="xsd:double"&gt;0.6244302&lt;/D&gt;&lt;D xsi:type="xsd:double"&gt;0.3206849&lt;/D&gt;&lt;D xsi:type="xsd:double"&gt;-0.0777483&lt;/D&gt;&lt;D xsi:type="xsd:double"&gt;-0.743562&lt;/D&gt;&lt;D xsi:type="xsd:double"&gt;0.22647381&lt;/D&gt;&lt;D xsi:type="xsd:double"&gt;0.03476143&lt;/D&gt;&lt;D xsi:type="xsd:double"&gt;0.6255388&lt;/D&gt;&lt;D xsi:type="xsd:double"&gt;0.9533763&lt;/D&gt;&lt;D xsi:type="xsd:double"&gt;-0.27727485&lt;/D&gt;&lt;D xsi:type="xsd:double"&gt;1.7066836&lt;/D&gt;&lt;D xsi:type="xsd:double"&gt;0.14336109&lt;/D&gt;&lt;D xsi:type="xsd:double"&gt;0.3536582&lt;/D&gt;&lt;D xsi:type="xsd:double"&gt;-1.703304&lt;/D&gt;&lt;D xsi:type="xsd:double"&gt;0.11097193&lt;/D&gt;&lt;D xsi:type="xsd:double"&gt;-0.015348196&lt;/D&gt;&lt;D xsi:type="xsd:double"&gt;1.4821529&lt;/D&gt;&lt;D xsi:type="xsd:double"&gt;-2.0504236&lt;/D&gt;&lt;D xsi:type="xsd:double"&gt;0.6777644&lt;/D&gt;&lt;D xsi:type="xsd:double"&gt;-0.8691907&lt;/D&gt;&lt;D xsi:type="xsd:double"&gt;0.6619096&lt;/D&gt;&lt;D xsi:type="xsd:double"&gt;-0.9393692&lt;/D&gt;&lt;D xsi:type="xsd:double"&gt;-1.1896551&lt;/D&gt;&lt;D xsi:type="xsd:double"&gt;0.43622255&lt;/D&gt;&lt;D xsi:type="xsd:double"&gt;-0.017374754&lt;/D&gt;&lt;D xsi:type="xsd:double"&gt;-0.08687973&lt;/D&gt;&lt;D xsi:type="xsd:double"&gt;-0.53043365&lt;/D&gt;&lt;D xsi:type="xsd:double"&gt;-0.27099848&lt;/D&gt;&lt;D xsi:type="xsd:double"&gt;-0.2980411&lt;/D&gt;&lt;D xsi:type="xsd:double"&gt;0.4923582&lt;/D&gt;&lt;D xsi:type="xsd:double"&gt;0.55992603&lt;/D&gt;&lt;D xsi:type="xsd:double"&gt;1.0109544&lt;/D&gt;&lt;D xsi:type="xsd:double"&gt;-1.5694797&lt;/D&gt;&lt;D xsi:type="xsd:double"&gt;-2.1174371&lt;/D&gt;&lt;D xsi:type="xsd:double"&gt;-1.3123572&lt;/D&gt;&lt;D xsi:type="xsd:double"&gt;-0.5725026&lt;/D&gt;&lt;D xsi:type="xsd:double"&gt;0.7148266&lt;/D&gt;&lt;D xsi:type="xsd:double"&gt;0.57497025&lt;/D&gt;&lt;D xsi:type="xsd:double"&gt;1.0791421&lt;/D&gt;&lt;D xsi:type="xsd:double"&gt;-0.21889806&lt;/D&gt;&lt;D xsi:type="xsd:double"&gt;1.0594487&lt;/D&gt;&lt;D xsi:type="xsd:double"&gt;-1.3607264&lt;/D&gt;&lt;D xsi:type="xsd:double"&gt;-0.107347965&lt;/D&gt;&lt;D xsi:type="xsd:double"&gt;1.0173678&lt;/D&gt;&lt;D xsi:type="xsd:double"&gt;1.6702771&lt;/D&gt;&lt;D xsi:type="xsd:double"&gt;1.1859059&lt;/D&gt;&lt;D xsi:type="xsd:double"&gt;0.6532192&lt;/D&gt;&lt;D xsi:type="xsd:double"&gt;0.80652237&lt;/D&gt;&lt;D xsi:type="xsd:double"&gt;0.71173906&lt;/D&gt;&lt;D xsi:type="xsd:double"&gt;0.40647984&lt;/D&gt;&lt;D xsi:type="xsd:double"&gt;-0.17671585&lt;/D&gt;&lt;D xsi:type="xsd:double"&gt;0.54724216&lt;/D&gt;&lt;D xsi:type="xsd:double"&gt;0.6025076&lt;/D&gt;&lt;D xsi:type="xsd:double"&gt;-0.23822784&lt;/D&gt;&lt;D xsi:type="xsd:double"&gt;0.8074403&lt;/D&gt;&lt;D xsi:type="xsd:double"&gt;-0.14640093&lt;/D&gt;&lt;D xsi:type="xsd:double"&gt;-0.7181585&lt;/D&gt;&lt;D xsi:type="xsd:double"&gt;0.26848316&lt;/D&gt;&lt;D xsi:type="xsd:double"&gt;-1.1514425&lt;/D&gt;&lt;D xsi:type="xsd:double"&gt;-0.10976195&lt;/D&gt;&lt;D xsi:type="xsd:double"&gt;-0.2575338&lt;/D&gt;&lt;D xsi:type="xsd:double"&gt;0.08448362&lt;/D&gt;&lt;D xsi:type="xsd:double"&gt;1.1142969&lt;/D&gt;&lt;D xsi:type="xsd:double"&gt;0.066792965&lt;/D&gt;&lt;D xsi:type="xsd:double"&gt;0.43367147&lt;/D&gt;&lt;D xsi:type="xsd:double"&gt;-0.6477833&lt;/D&gt;&lt;D xsi:type="xsd:double"&gt;-0.8862853&lt;/D&gt;&lt;D xsi:type="xsd:double"&gt;1.6197085&lt;/D&gt;&lt;D xsi:type="xsd:double"&gt;-0.04748106&lt;/D&gt;&lt;D xsi:type="xsd:double"&gt;0.22192001&lt;/D&gt;&lt;D xsi:type="xsd:double"&gt;-0.107729435&lt;/D&gt;&lt;D xsi:type="xsd:double"&gt;-0.086283684&lt;/D&gt;&lt;D xsi:type="xsd:double"&gt;-1.9479215&lt;/D&gt;&lt;D xsi:type="xsd:double"&gt;-0.2963841&lt;/D&gt;&lt;D xsi:type="xsd:double"&gt;-0.033974648&lt;/D&gt;&lt;D xsi:type="xsd:double"&gt;0.11894703&lt;/D&gt;&lt;D xsi:type="xsd:double"&gt;0.23761988&lt;/D&gt;&lt;D xsi:type="xsd:double"&gt;1.2699008&lt;/D&gt;&lt;D xsi:type="xsd:double"&gt;0.4865408&lt;/D&gt;&lt;D xsi:type="xsd:double"&gt;0.23111105&lt;/D&gt;&lt;D xsi:type="xsd:double"&gt;-2.6724756&lt;/D&gt;&lt;D xsi:type="xsd:double"&gt;0.39229393&lt;/D&gt;&lt;D xsi:type="xsd:double"&gt;0.26333332&lt;/D&gt;&lt;D xsi:type="xsd:double"&gt;-0.5676508&lt;/D&gt;&lt;D xsi:type="xsd:double"&gt;-0.23006797&lt;/D&gt;&lt;D xsi:type="xsd:double"&gt;0.46973228&lt;/D&gt;&lt;D xsi:type="xsd:double"&gt;0.38251877&lt;/D&gt;&lt;D xsi:type="xsd:double"&gt;-0.17613173&lt;/D&gt;&lt;D xsi:type="xsd:double"&gt;1.6100764&lt;/D&gt;&lt;D xsi:type="xsd:double"&gt;1.1185527&lt;/D&gt;&lt;D xsi:type="xsd:double"&gt;1.156044&lt;/D&gt;&lt;D xsi:type="xsd:double"&gt;-0.08161664&lt;/D&gt;&lt;D xsi:type="xsd:double"&gt;-0.16337037&lt;/D&gt;&lt;D xsi:type="xsd:double"&gt;1.0489225&lt;/D&gt;&lt;D xsi:type="xsd:double"&gt;0.36274195&lt;/D&gt;&lt;D xsi:type="xsd:double"&gt;-0.36304593&lt;/D&gt;&lt;D xsi:type="xsd:double"&gt;0.9230733&lt;/D&gt;&lt;D xsi:type="xsd:double"&gt;-0.32092333&lt;/D&gt;&lt;D xsi:type="xsd:double"&gt;0.08032322&lt;/D&gt;&lt;D xsi:type="xsd:double"&gt;-0.1462102&lt;/D&gt;&lt;D xsi:type="xsd:double"&gt;-0.04671216&lt;/D&gt;&lt;D xsi:type="xsd:double"&gt;0.064468384&lt;/D&gt;&lt;D xsi:type="xsd:double"&gt;0.934124&lt;/D&gt;&lt;D xsi:type="xsd:double"&gt;-0.56007504&lt;/D&gt;&lt;D xsi:type="xsd:double"&gt;0.8424401&lt;/D&gt;&lt;D xsi:type="xsd:double"&gt;-0.017821789&lt;/D&gt;&lt;D xsi:type="xsd:double"&gt;-0.903672&lt;/D&gt;&lt;D xsi:type="xsd:double"&gt;0.69862604&lt;/D&gt;&lt;D xsi:type="xsd:double"&gt;-0.079745054&lt;/D&gt;&lt;D xsi:type="xsd:double"&gt;-0.8620918&lt;/D&gt;&lt;D xsi:type="xsd:double"&gt;-0.8692682&lt;/D&gt;&lt;D xsi:type="xsd:double"&gt;1.638782&lt;/D&gt;&lt;D xsi:type="xsd:double"&gt;1.5834451&lt;/D&gt;&lt;D xsi:type="xsd:double"&gt;0.5507231&lt;/D&gt;&lt;D xsi:type="xsd:double"&gt;-0.028157234&lt;/D&gt;&lt;D xsi:type="xsd:double"&gt;0.7401943&lt;/D&gt;&lt;D xsi:type="xsd:double"&gt;0.59028864&lt;/D&gt;&lt;D xsi:type="xsd:double"&gt;0.6563306&lt;/D&gt;&lt;D xsi:type="xsd:double"&gt;-0.29150248&lt;/D&gt;&lt;D xsi:type="xsd:double"&gt;0.54039955&lt;/D&gt;&lt;D xsi:type="xsd:double"&gt;-0.46708584&lt;/D&gt;&lt;D xsi:type="xsd:double"&gt;-0.1968205&lt;/D&gt;&lt;D xsi:type="xsd:double"&gt;-0.17409325&lt;/D&gt;&lt;D xsi:type="xsd:double"&gt;-0.5324483&lt;/D&gt;&lt;D xsi:type="xsd:double"&gt;1.2876749&lt;/D&gt;&lt;D xsi:type="xsd:double"&gt;-1.9606352&lt;/D&gt;&lt;D xsi:type="xsd:double"&gt;-0.24999976&lt;/D&gt;&lt;D xsi:type="xsd:double"&gt;0.5325794&lt;/D&gt;&lt;D xsi:type="xsd:double"&gt;0.52975416&lt;/D&gt;&lt;D xsi:type="xsd:double"&gt;-0.7594526&lt;/D&gt;&lt;D xsi:type="xsd:double"&gt;-0.7496476&lt;/D&gt;&lt;D xsi:type="xsd:double"&gt;0.88119507&lt;/D&gt;&lt;D xsi:type="xsd:double"&gt;-1.5754223&lt;/D&gt;&lt;D xsi:type="xsd:double"&gt;-0.6973028&lt;/D&gt;&lt;D xsi:type="xsd:double"&gt;0.6385207&lt;/D&gt;&lt;D xsi:type="xsd:double"&gt;0.82445145&lt;/D&gt;&lt;D xsi:type="xsd:double"&gt;0.8032322&lt;/D&gt;&lt;D xsi:type="xsd:double"&gt;0.014507771&lt;/D&gt;&lt;D xsi:type="xsd:double"&gt;0.8493066&lt;/D&gt;&lt;D xsi:type="xsd:double"&gt;-0.47089458&lt;/D&gt;&lt;D xsi:type="xsd:double"&gt;-0.14919639&lt;/D&gt;&lt;D xsi:type="xsd:double"&gt;0.5107045&lt;/D&gt;&lt;D xsi:type="xsd:double"&gt;1.1582375&lt;/D&gt;&lt;D xsi:type="xsd:double"&gt;-0.2755642&lt;/D&gt;&lt;D xsi:type="xsd:double"&gt;0.6447673&lt;/D&gt;&lt;D xsi:type="xsd:double"&gt;-0.18303394&lt;/D&gt;&lt;D xsi:type="xsd:double"&gt;0.5598903&lt;/D&gt;&lt;D xsi:type="xsd:double"&gt;-0.60236454&lt;/D&gt;&lt;D xsi:type="xsd:double"&gt;-1.4829576&lt;/D&gt;&lt;D xsi:type="xsd:double"&gt;-0.2560556&lt;/D&gt;&lt;D xsi:type="xsd:double"&gt;0.26448965&lt;/D&gt;&lt;D xsi:type="xsd:double"&gt;0.82240105&lt;/D&gt;&lt;D xsi:type="xsd:double"&gt;0.3001094&lt;/D&gt;&lt;D xsi:type="xsd:double"&gt;0.13810396&lt;/D&gt;&lt;D xsi:type="xsd:double"&gt;-1.7085612&lt;/D&gt;&lt;D xsi:type="xsd:double"&gt;0.038981438&lt;/D&gt;&lt;D xsi:type="xsd:double"&gt;-0.4441321&lt;/D&gt;&lt;D xsi:type="xsd:double"&gt;0.59638023&lt;/D&gt;&lt;D xsi:type="xsd:double"&gt;-0.13381839&lt;/D&gt;&lt;D xsi:type="xsd:double"&gt;0.062322617&lt;/D&gt;&lt;D xsi:type="xsd:double"&gt;-0.0077962875&lt;/D&gt;&lt;D xsi:type="xsd:double"&gt;0.8923292&lt;/D&gt;&lt;D xsi:type="xsd:double"&gt;0.4584074&lt;/D&gt;&lt;D xsi:type="xsd:double"&gt;0.86266994&lt;/D&gt;&lt;D xsi:type="xsd:double"&gt;-0.35443902&lt;/D&gt;&lt;D xsi:type="xsd:double"&gt;0.40736198&lt;/D&gt;&lt;D xsi:type="xsd:double"&gt;0.53385496&lt;/D&gt;&lt;D xsi:type="xsd:double"&gt;0.24514198&lt;/D&gt;&lt;D xsi:type="xsd:double"&gt;-1.5466928&lt;/D&gt;&lt;D xsi:type="xsd:double"&gt;0.43776035&lt;/D&gt;&lt;D xsi:type="xsd:double"&gt;-0.57186484&lt;/D&gt;&lt;D xsi:type="xsd:double"&gt;0.65288544&lt;/D&gt;&lt;D xsi:type="xsd:double"&gt;-0.7104218&lt;/D&gt;&lt;D xsi:type="xsd:double"&gt;0.03888607&lt;/D&gt;&lt;D xsi:type="xsd:double"&gt;0.5597472&lt;/D&gt;&lt;D xsi:type="xsd:double"&gt;-0.023192167&lt;/D&gt;&lt;D xsi:type="xsd:double"&gt;-0.8970022&lt;/D&gt;&lt;D xsi:type="xsd:double"&gt;1.0455608&lt;/D&gt;&lt;D xsi:type="xsd:double"&gt;0.07722378&lt;/D&gt;&lt;D xsi:type="xsd:double"&gt;-0.41667223&lt;/D&gt;&lt;D xsi:type="xsd:double"&gt;-0.04029274&lt;/D&gt;&lt;D xsi:type="xsd:double"&gt;0.27285814&lt;/D&gt;&lt;D xsi:type="xsd:double"&gt;-1.3914704&lt;/D&gt;&lt;D xsi:type="xsd:double"&gt;-1.85951&lt;/D&gt;&lt;D xsi:type="xsd:double"&gt;-1.0767877&lt;/D&gt;&lt;D xsi:type="xsd:double"&gt;0.30685663&lt;/D&gt;&lt;D xsi:type="xsd:double"&gt;-0.92577934&lt;/D&gt;&lt;D xsi:type="xsd:double"&gt;1.4707088&lt;/D&gt;&lt;D xsi:type="xsd:double"&gt;-0.7847488&lt;/D&gt;&lt;D xsi:type="xsd:double"&gt;-2.5987089&lt;/D&gt;&lt;D xsi:type="xsd:double"&gt;1.0604858&lt;/D&gt;&lt;D xsi:type="xsd:double"&gt;-0.49196482&lt;/D&gt;&lt;D xsi:type="xsd:double"&gt;0.62624216&lt;/D&gt;&lt;D xsi:type="xsd:double"&gt;1.5476584&lt;/D&gt;&lt;D xsi:type="xsd:double"&gt;0.04580021&lt;/D&gt;&lt;D xsi:type="xsd:double"&gt;0.83277225&lt;/D&gt;&lt;D xsi:type="xsd:double"&gt;0.4832983&lt;/D&gt;&lt;D xsi:type="xsd:double"&gt;0.8236766&lt;/D&gt;&lt;D xsi:type="xsd:double"&gt;0.77323914&lt;/D&gt;&lt;D xsi:type="xsd:double"&gt;-0.10961294&lt;/D&gt;&lt;D xsi:type="xsd:double"&gt;-1.2384415&lt;/D&gt;&lt;D xsi:type="xsd:double"&gt;0.49206018&lt;/D&gt;&lt;D xsi:type="xsd:double"&gt;-0.09461641&lt;/D&gt;&lt;D xsi:type="xsd:double"&gt;0.7524133&lt;/D&gt;&lt;D xsi:type="xsd:double"&gt;-0.7312596&lt;/D&gt;&lt;D xsi:type="xsd:double"&gt;-0.69538355&lt;/D&gt;&lt;D xsi:type="xsd:double"&gt;1.4515996&lt;/D&gt;&lt;D xsi:type="xsd:double"&gt;0.84415674&lt;/D&gt;&lt;D xsi:type="xsd:double"&gt;-0.7252157&lt;/D&gt;&lt;D xsi:type="xsd:double"&gt;2.454555&lt;/D&gt;&lt;D xsi:type="xsd:double"&gt;-0.38244128&lt;/D&gt;&lt;D xsi:type="xsd:double"&gt;1.4895439&lt;/D&gt;&lt;D xsi:type="xsd:double"&gt;0.84733963&lt;/D&gt;&lt;D xsi:type="xsd:double"&gt;-0.5101323&lt;/D&gt;&lt;D xsi:type="xsd:double"&gt;-1.1838257&lt;/D&gt;&lt;D xsi:type="xsd:double"&gt;-0.57229996&lt;/D&gt;&lt;D xsi:type="xsd:double"&gt;-1.2356102&lt;/D&gt;&lt;D xsi:type="xsd:double"&gt;0.17871857&lt;/D&gt;&lt;D xsi:type="xsd:double"&gt;0.84393024&lt;/D&gt;&lt;D xsi:type="xsd:double"&gt;0.7630348&lt;/D&gt;&lt;D xsi:type="xsd:double"&gt;-0.2748072&lt;/D&gt;&lt;D xsi:type="xsd:double"&gt;-0.22963881&lt;/D&gt;&lt;D xsi:type="xsd:double"&gt;0.39895773&lt;/D&gt;&lt;D xsi:type="xsd:double"&gt;-0.611496&lt;/D&gt;&lt;D xsi:type="xsd:double"&gt;0.3630638&lt;/D&gt;&lt;D xsi:type="xsd:double"&gt;-0.8978605&lt;/D&gt;&lt;D xsi:type="xsd:double"&gt;-0.41743517&lt;/D&gt;&lt;D xsi:type="xsd:double"&gt;0.5682349&lt;/D&gt;&lt;D xsi:type="xsd:double"&gt;1.5406966&lt;/D&gt;&lt;D xsi:type="xsd:double"&gt;-0.12770891&lt;/D&gt;&lt;D xsi:type="xsd:double"&gt;1.1188984&lt;/D&gt;&lt;D xsi:type="xsd:double"&gt;-0.5041778&lt;/D&gt;&lt;D xsi:type="xsd:double"&gt;-1.1501014&lt;/D&gt;&lt;D xsi:type="xsd:double"&gt;-0.26037693&lt;/D&gt;&lt;D xsi:type="xsd:double"&gt;0.6447315&lt;/D&gt;&lt;D xsi:type="xsd:double"&gt;0.8386612&lt;/D&gt;&lt;D xsi:type="xsd:double"&gt;-1.455456&lt;/D&gt;&lt;D xsi:type="xsd:double"&gt;-0.6406605&lt;/D&gt;&lt;D xsi:type="xsd:double"&gt;-0.16988516&lt;/D&gt;&lt;D xsi:type="xsd:double"&gt;-0.038677454&lt;/D&gt;&lt;D xsi:type="xsd:double"&gt;1.4702559&lt;/D&gt;&lt;D xsi:type="xsd:double"&gt;0.061011314&lt;/D&gt;&lt;D xsi:type="xsd:double"&gt;-0.15578866&lt;/D&gt;&lt;D xsi:type="xsd:double"&gt;1.0262251&lt;/D&gt;&lt;D xsi:type="xsd:double"&gt;-0.37023425&lt;/D&gt;&lt;D xsi:type="xsd:double"&gt;-0.030332804&lt;/D&gt;&lt;D xsi:type="xsd:double"&gt;-0.3489673&lt;/D&gt;&lt;D xsi:type="xsd:double"&gt;0&lt;/D&gt;&lt;D xsi:type="xsd:double"&gt;0.38063526&lt;/D&gt;&lt;D xsi:type="xsd:double"&gt;0.65220594&lt;/D&gt;&lt;D xsi:type="xsd:double"&gt;-0.42194128&lt;/D&gt;&lt;D xsi:type="xsd:double"&gt;0.3329277&lt;/D&gt;&lt;D xsi:type="xsd:double"&gt;-0.45249462&lt;/D&gt;&lt;D xsi:type="xsd:double"&gt;-0.60606&lt;/D&gt;&lt;D xsi:type="xsd:double"&gt;-0.13719201&lt;/D&gt;&lt;D xsi:type="xsd:double"&gt;0.9006262&lt;/D&gt;&lt;D xsi:type="xsd:double"&gt;-1.0060549&lt;/D&gt;&lt;D xsi:type="xsd:double"&gt;1.6046524&lt;/D&gt;&lt;D xsi:type="xsd:double"&gt;-0.98518133&lt;/D&gt;&lt;D xsi:type="xsd:double"&gt;-0.41015148&lt;/D&gt;&lt;D xsi:type="xsd:double"&gt;-1.5100658&lt;/D&gt;&lt;D xsi:type="xsd:double"&gt;0.36394596&lt;/D&gt;&lt;D xsi:type="xsd:double"&gt;0.06635189&lt;/D&gt;&lt;D xsi:type="xsd:double"&gt;-0.21280646&lt;/D&gt;&lt;D xsi:type="xsd:double"&gt;0.23952723&lt;/D&gt;&lt;D xsi:type="xsd:double"&gt;0.053966045&lt;/D&gt;&lt;D xsi:type="xsd:double"&gt;1.2865901&lt;/D&gt;&lt;D xsi:type="xsd:double"&gt;0.6769657&lt;/D&gt;&lt;D xsi:type="xsd:double"&gt;0.39166212&lt;/D&gt;&lt;D xsi:type="xsd:double"&gt;0.25105476&lt;/D&gt;&lt;D xsi:type="xsd:double"&gt;0.1261115&lt;/D&gt;&lt;D xsi:type="xsd:double"&gt;-0.2624154&lt;/D&gt;&lt;D xsi:type="xsd:double"&gt;-0.65398216&lt;/D&gt;&lt;D xsi:type="xsd:double"&gt;0.37833452&lt;/D&gt;&lt;D xsi:type="xsd:double"&gt;1.0327101&lt;/D&gt;&lt;D xsi:type="xsd:double"&gt;0.6610513&lt;/D&gt;&lt;D xsi:type="xsd:double"&gt;0.30833483&lt;/D&gt;&lt;D xsi:type="xsd:double"&gt;0.30887127&lt;/D&gt;&lt;D xsi:type="xsd:double"&gt;-0.38306117&lt;/D&gt;&lt;D xsi:type="xsd:double"&gt;-0.31058192&lt;/D&gt;&lt;D xsi:type="xsd:double"&gt;0.43765306&lt;/D&gt;&lt;D xsi:type="xsd:double"&gt;-0.20694137&lt;/D&gt;&lt;D xsi:type="xsd:double"&gt;0.48846006&lt;/D&gt;&lt;D xsi:type="xsd:double"&gt;0.53042173&lt;/D&gt;&lt;D xsi:type="xsd:double"&gt;0.30475855&lt;/D&gt;&lt;D xsi:type="xsd:double"&gt;0.9524107&lt;/D&gt;&lt;D xsi:type="xsd:double"&gt;-0.52090883&lt;/D&gt;&lt;D xsi:type="xsd:double"&gt;-1.4109135&lt;/D&gt;&lt;D xsi:type="xsd:double"&gt;0.9368539&lt;/D&gt;&lt;D xsi:type="xsd:double"&gt;0.3288746&lt;/D&gt;&lt;D xsi:type="xsd:double"&gt;-0.072693825&lt;/D&gt;&lt;D xsi:type="xsd:double"&gt;-0.08763075&lt;/D&gt;&lt;D xsi:type="xsd:double"&gt;1.4300346&lt;/D&gt;&lt;D xsi:type="xsd:double"&gt;-0.73370934&lt;/D&gt;&lt;D xsi:type="xsd:double"&gt;0.13042688&lt;/D&gt;&lt;D xsi:type="xsd:double"&gt;-0.9263277&lt;/D&gt;&lt;D xsi:type="xsd:double"&gt;-1.2483537&lt;/D&gt;&lt;D xsi:type="xsd:double"&gt;-0.05990863&lt;/D&gt;&lt;D xsi:type="xsd:double"&gt;-1.2950957&lt;/D&gt;&lt;D xsi:type="xsd:double"&gt;-0.1501143&lt;/D&gt;&lt;D xsi:type="xsd:double"&gt;0.85611343&lt;/D&gt;&lt;D xsi:type="xsd:double"&gt;-1.0424495&lt;/D&gt;&lt;D xsi:type="xsd:double"&gt;0.41505098&lt;/D&gt;&lt;D xsi:type="xsd:double"&gt;-1.2975454&lt;/D&gt;&lt;D xsi:type="xsd:double"&gt;1.1691451&lt;/D&gt;&lt;D xsi:type="xsd:double"&gt;-0.70523024&lt;/D&gt;&lt;D xsi:type="xsd:double"&gt;1.0578871&lt;/D&gt;&lt;D xsi:type="xsd:double"&gt;-0.58330894&lt;/D&gt;&lt;D xsi:type="xsd:double"&gt;-0.015050173&lt;/D&gt;&lt;D xsi:type="xsd:double"&gt;-0.18808246&lt;/D&gt;&lt;D xsi:type="xsd:double"&gt;-0.17336011&lt;/D&gt;&lt;D xsi:type="xsd:double"&gt;0.47569275&lt;/D&gt;&lt;D xsi:type="xsd:double"&gt;0.07904768&lt;/D&gt;&lt;D xsi:type="xsd:double"&gt;-1.7384648&lt;/D&gt;&lt;D xsi:type="xsd:double"&gt;-0.6571889&lt;/D&gt;&lt;D xsi:type="xsd:double"&gt;0.00015497208&lt;/D&gt;&lt;D xsi:type="xsd:double"&gt;0.52292347&lt;/D&gt;&lt;D xsi:type="xsd:double"&gt;-0.27546883&lt;/D&gt;&lt;D xsi:type="xsd:double"&gt;-0.7687211&lt;/D&gt;&lt;D xsi:type="xsd:double"&gt;0.74528456&lt;/D&gt;&lt;D xsi:type="xsd:double"&gt;0.3515482&lt;/D&gt;&lt;D xsi:type="xsd:double"&gt;-0.28301477&lt;/D&gt;&lt;D xsi:type="xsd:double"&gt;0.7745743&lt;/D&gt;&lt;D xsi:type="xsd:double"&gt;0.16760826&lt;/D&gt;&lt;D xsi:type="xsd:double"&gt;-0.7057786&lt;/D&gt;&lt;D xsi:type="xsd:double"&gt;1.4423966&lt;/D&gt;&lt;D xsi:type="xsd:double"&gt;0.2896905&lt;/D&gt;&lt;D xsi:type="xsd:double"&gt;-0.21061897&lt;/D&gt;&lt;D xsi:type="xsd:double"&gt;0.40705204&lt;/D&gt;&lt;D xsi:type="xsd:double"&gt;-0.073874&lt;/D&gt;&lt;D xsi:type="xsd:double"&gt;0.31419992&lt;/D&gt;&lt;D xsi:type="xsd:double"&gt;-0.13452172&lt;/D&gt;&lt;D xsi:type="xsd:double"&gt;0.49482584&lt;/D&gt;&lt;D xsi:type="xsd:double"&gt;-0.37164092&lt;/D&gt;&lt;D xsi:type="xsd:double"&gt;0.42546988&lt;/D&gt;&lt;D xsi:type="xsd:double"&gt;-0.21973848&lt;/D&gt;&lt;D xsi:type="xsd:double"&gt;0.6612539&lt;/D&gt;&lt;D xsi:type="xsd:double"&gt;-0.19308329&lt;/D&gt;&lt;D xsi:type="xsd:double"&gt;0.10416508&lt;/D&gt;&lt;D xsi:type="xsd:double"&gt;-0.20811558&lt;/D&gt;&lt;D xsi:type="xsd:double"&gt;-0.90510845&lt;/D&gt;&lt;D xsi:type="xsd:double"&gt;-0.16896129&lt;/D&gt;&lt;D xsi:type="xsd:double"&gt;0.4669428&lt;/D&gt;&lt;D xsi:type="xsd:double"&gt;-0.6596267&lt;/D&gt;&lt;D xsi:type="xsd:double"&gt;-0.55823326&lt;/D&gt;&lt;D xsi:type="xsd:double"&gt;-0.02322197&lt;/D&gt;&lt;D xsi:type="xsd:double"&gt;-0.111842155&lt;/D&gt;&lt;D xsi:type="xsd:double"&gt;0.54541826&lt;/D&gt;&lt;D xsi:type="xsd:double"&gt;-0.4533112&lt;/D&gt;&lt;D xsi:type="xsd:double"&gt;-0.9612918&lt;/D&gt;&lt;D xsi:type="xsd:double"&gt;-0.49304366&lt;/D&gt;&lt;D xsi:type="xsd:double"&gt;0.8240223&lt;/D&gt;&lt;D xsi:type="xsd:double"&gt;-1.3525784&lt;/D&gt;&lt;D xsi:type="xsd:double"&gt;0.67425966&lt;/D&gt;&lt;D xsi:type="xsd:double"&gt;-0.34610033&lt;/D&gt;&lt;D xsi:type="xsd:double"&gt;-0.32415986&lt;/D&gt;&lt;D xsi:type="xsd:double"&gt;-0.8283317&lt;/D&gt;&lt;D xsi:type="xsd:double"&gt;-0.42176843&lt;/D&gt;&lt;D xsi:type="xsd:double"&gt;0.07855892&lt;/D&gt;&lt;D xsi:type="xsd:double"&gt;0.009250641&lt;/D&gt;&lt;D xsi:type="xsd:double"&gt;-0.75909495&lt;/D&gt;&lt;D xsi:type="xsd:double"&gt;0.9922385&lt;/D&gt;&lt;D xsi:type="xsd:double"&gt;-2.0791054&lt;/D&gt;&lt;D xsi:type="xsd:double"&gt;-0.4022956&lt;/D&gt;&lt;D xsi:type="xsd:double"&gt;-1.0546923&lt;/D&gt;&lt;D xsi:type="xsd:double"&gt;0.39203167&lt;/D&gt;&lt;D xsi:type="xsd:double"&gt;-1.7814517&lt;/D&gt;&lt;D xsi:type="xsd:double"&gt;1.4983177&lt;/D&gt;&lt;D xsi:type="xsd:double"&gt;1.2625456&lt;/D&gt;&lt;D xsi:type="xsd:double"&gt;-0.11188984&lt;/D&gt;&lt;D xsi:type="xsd:double"&gt;1.8962979&lt;/D&gt;&lt;D xsi:type="xsd:double"&gt;-0.6281853&lt;/D&gt;&lt;D xsi:type="xsd:double"&gt;1.3433456&lt;/D&gt;&lt;D xsi:type="xsd:double"&gt;-0.6627679&lt;/D&gt;&lt;D xsi:type="xsd:double"&gt;0.10988712&lt;/D&gt;&lt;D xsi:type="xsd:double"&gt;1.8817663&lt;/D&gt;&lt;D xsi:type="xsd:double"&gt;-0.62336326&lt;/D&gt;&lt;D xsi:type="xsd:double"&gt;0.81312656&lt;/D&gt;&lt;D xsi:type="xsd:double"&gt;1.290524&lt;/D&gt;&lt;D xsi:type="xsd:double"&gt;-0.5915344&lt;/D&gt;&lt;D xsi:type="xsd:double"&gt;-0.102227926&lt;/D&gt;&lt;D xsi:type="xsd:double"&gt;-0.0045776367&lt;/D&gt;&lt;D xsi:type="xsd:double"&gt;1.3670325&lt;/D&gt;&lt;D xsi:type="xsd:double"&gt;0.7157326&lt;/D&gt;&lt;D xsi:type="xsd:double"&gt;0.21693707&lt;/D&gt;&lt;D xsi:type="xsd:double"&gt;-0.21647215&lt;/D&gt;&lt;D xsi:type="xsd:double</t>
        </r>
      </text>
    </comment>
    <comment ref="A107" authorId="0" shapeId="0">
      <text>
        <r>
          <rPr>
            <b/>
            <sz val="9"/>
            <color indexed="81"/>
            <rFont val="Tahoma"/>
            <family val="2"/>
          </rPr>
          <t xml:space="preserve">"&gt;0.35158396&lt;/D&gt;&lt;D xsi:type="xsd:double"&gt;-0.51450133&lt;/D&gt;&lt;D xsi:type="xsd:double"&gt;-0.27573705&lt;/D&gt;&lt;D xsi:type="xsd:double"&gt;-0.24780035&lt;/D&gt;&lt;D xsi:type="xsd:double"&gt;0.43536425&lt;/D&gt;&lt;D xsi:type="xsd:double"&gt;-0.9749532&lt;/D&gt;&lt;D xsi:type="xsd:double"&gt;0.20449162&lt;/D&gt;&lt;D xsi:type="xsd:double"&gt;0.4912734&lt;/D&gt;&lt;D xsi:type="xsd:double"&gt;-0.060021877&lt;/D&gt;&lt;D xsi:type="xsd:double"&gt;1.0233283&lt;/D&gt;&lt;D xsi:type="xsd:double"&gt;-0.23838282&lt;/D&gt;&lt;D xsi:type="xsd:double"&gt;-0.19115806&lt;/D&gt;&lt;D xsi:type="xsd:double"&gt;-2.4823487&lt;/D&gt;&lt;D xsi:type="xsd:double"&gt;0&lt;/D&gt;&lt;D xsi:type="xsd:double"&gt;1.2382507&lt;/D&gt;&lt;D xsi:type="xsd:double"&gt;-0.45468807&lt;/D&gt;&lt;D xsi:type="xsd:double"&gt;0.90590715&lt;/D&gt;&lt;D xsi:type="xsd:double"&gt;-1.109016&lt;/D&gt;&lt;D xsi:type="xsd:double"&gt;0.6354809&lt;/D&gt;&lt;D xsi:type="xsd:double"&gt;-1.207602&lt;/D&gt;&lt;D xsi:type="xsd:double"&gt;0.6292105&lt;/D&gt;&lt;D xsi:type="xsd:double"&gt;-2.157998&lt;/D&gt;&lt;D xsi:type="xsd:double"&gt;-0.38968325&lt;/D&gt;&lt;D xsi:type="xsd:double"&gt;1.3379335&lt;/D&gt;&lt;D xsi:type="xsd:double"&gt;0.41692257&lt;/D&gt;&lt;D xsi:type="xsd:double"&gt;1.7069101&lt;/D&gt;&lt;D xsi:type="xsd:double"&gt;0.045359135&lt;/D&gt;&lt;D xsi:type="xsd:double"&gt;0.09521246&lt;/D&gt;&lt;D xsi:type="xsd:double"&gt;1.6093731&lt;/D&gt;&lt;D xsi:type="xsd:double"&gt;-0.30953288&lt;/D&gt;&lt;D xsi:type="xsd:double"&gt;0.85573196&lt;/D&gt;&lt;D xsi:type="xsd:double"&gt;0&lt;/D&gt;&lt;D xsi:type="xsd:double"&gt;-0.30034184&lt;/D&gt;&lt;D xsi:type="xsd:double"&gt;0.501585&lt;/D&gt;&lt;D xsi:type="xsd:double"&gt;-1.72804&lt;/D&gt;&lt;D xsi:type="xsd:double"&gt;-0.33704638&lt;/D&gt;&lt;D xsi:type="xsd:double"&gt;-2.6468635&lt;/D&gt;&lt;D xsi:type="xsd:double"&gt;0.6612778&lt;/D&gt;&lt;D xsi:type="xsd:double"&gt;1.4373899&lt;/D&gt;&lt;D xsi:type="xsd:double"&gt;-1.511842&lt;/D&gt;&lt;D xsi:type="xsd:double"&gt;-1.4822185&lt;/D&gt;&lt;D xsi:type="xsd:double"&gt;0.9557247&lt;/D&gt;&lt;D xsi:type="xsd:double"&gt;-1.4340103&lt;/D&gt;&lt;D xsi:type="xsd:double"&gt;-0.16103387&lt;/D&gt;&lt;D xsi:type="xsd:double"&gt;-0.58927536&lt;/D&gt;&lt;D xsi:type="xsd:double"&gt;0.28915405&lt;/D&gt;&lt;D xsi:type="xsd:double"&gt;0.26429892&lt;/D&gt;&lt;D xsi:type="xsd:double"&gt;1.0863543&lt;/D&gt;&lt;D xsi:type="xsd:double"&gt;-0.17068386&lt;/D&gt;&lt;D xsi:type="xsd:double"&gt;0.3976822&lt;/D&gt;&lt;D xsi:type="xsd:double"&gt;-0.43867826&lt;/D&gt;&lt;D xsi:type="xsd:double"&gt;-1.2987018&lt;/D&gt;&lt;D xsi:type="xsd:double"&gt;-0.73812604&lt;/D&gt;&lt;D xsi:type="xsd:double"&gt;-1.8347919&lt;/D&gt;&lt;D xsi:type="xsd:double"&gt;0.5202174&lt;/D&gt;&lt;D xsi:type="xsd:double"&gt;1.5877843&lt;/D&gt;&lt;D xsi:type="xsd:double"&gt;1.1931896&lt;/D&gt;&lt;D xsi:type="xsd:double"&gt;0.3027916&lt;/D&gt;&lt;D xsi:type="xsd:double"&gt;0.30187368&lt;/D&gt;&lt;D xsi:type="xsd:double"&gt;0.5860925&lt;/D&gt;&lt;D xsi:type="xsd:double"&gt;-1.1809468&lt;/D&gt;&lt;D xsi:type="xsd:double"&gt;-0.16111732&lt;/D&gt;&lt;D xsi:type="xsd:double"&gt;0.7518053&lt;/D&gt;&lt;D xsi:type="xsd:double"&gt;-0.047528744&lt;/D&gt;&lt;D xsi:type="xsd:double"&gt;0.46124458&lt;/D&gt;&lt;D xsi:type="xsd:double"&gt;1.678741&lt;/D&gt;&lt;D xsi:type="xsd:double"&gt;-0.4323125&lt;/D&gt;&lt;D xsi:type="xsd:double"&gt;0.024318695&lt;/D&gt;&lt;D xsi:type="xsd:double"&gt;-0.31036735&lt;/D&gt;&lt;D xsi:type="xsd:double"&gt;0.5895376&lt;/D&gt;&lt;D xsi:type="xsd:double"&gt;0.015544891&lt;/D&gt;&lt;D xsi:type="xsd:double"&gt;0.08544922&lt;/D&gt;&lt;D xsi:type="xsd:double"&gt;0.25641918&lt;/D&gt;&lt;D xsi:type="xsd:double"&gt;0.5957484&lt;/D&gt;&lt;D xsi:type="xsd:double"&gt;0.03848076&lt;/D&gt;&lt;D xsi:type="xsd:double"&gt;-0.47692059999999997&lt;/D&gt;&lt;D xsi:type="xsd:double"&gt;-0.3169&lt;/D&gt;&lt;D xsi:type="xsd:double"&gt;-1.5724599&lt;/D&gt;&lt;D xsi:type="xsd:double"&gt;0.18764734&lt;/D&gt;&lt;D xsi:type="xsd:double"&gt;-1.3525665&lt;/D&gt;&lt;D xsi:type="xsd:double"&gt;-0.34273863&lt;/D&gt;&lt;D xsi:type="xsd:double"&gt;1.0157585&lt;/D&gt;&lt;D xsi:type="xsd:double"&gt;-0.095015764&lt;/D&gt;&lt;D xsi:type="xsd:double"&gt;0.524652&lt;/D&gt;&lt;D xsi:type="xsd:double"&gt;0.84198713&lt;/D&gt;&lt;D xsi:type="xsd:double"&gt;1.0552645&lt;/D&gt;&lt;D xsi:type="xsd:double"&gt;-1.0674596&lt;/D&gt;&lt;D xsi:type="xsd:double"&gt;0.71942806&lt;/D&gt;&lt;D xsi:type="xsd:double"&gt;0.55434704&lt;/D&gt;&lt;D xsi:type="xsd:double"&gt;0.0046253204&lt;/D&gt;&lt;D xsi:type="xsd:double"&gt;-1.9456506&lt;/D&gt;&lt;D xsi:type="xsd:double"&gt;-0.5181074&lt;/D&gt;&lt;D xsi:type="xsd:double"&gt;0.30710697&lt;/D&gt;&lt;D xsi:type="xsd:double"&gt;0.7654071&lt;/D&gt;&lt;D xsi:type="xsd:double"&gt;0.004696846&lt;/D&gt;&lt;D xsi:type="xsd:double"&gt;-0.3492415&lt;/D&gt;&lt;D xsi:type="xsd:double"&gt;0.95865726&lt;/D&gt;&lt;D xsi:type="xsd:double"&gt;0.59154034&lt;/D&gt;&lt;D xsi:type="xsd:double"&gt;-0.18570423&lt;/D&gt;&lt;D xsi:type="xsd:double"&gt;0.12388229&lt;/D&gt;&lt;D xsi:type="xsd:double"&gt;-0.89796185&lt;/D&gt;&lt;D xsi:type="xsd:double"&gt;1.2312531&lt;/D&gt;&lt;D xsi:type="xsd:double"&gt;-0.4946947&lt;/D&gt;&lt;D xsi:type="xsd:double"&gt;-0.67863464&lt;/D&gt;&lt;D xsi:type="xsd:double"&gt;1.3118863&lt;/D&gt;&lt;D xsi:type="xsd:double"&gt;-0.36997795&lt;/D&gt;&lt;D xsi:type="xsd:double"&gt;-1.3461232&lt;/D&gt;&lt;D xsi:type="xsd:double"&gt;0.14115572&lt;/D&gt;&lt;D xsi:type="xsd:double"&gt;0.20736456&lt;/D&gt;&lt;D xsi:type="xsd:double"&gt;-0.13659596&lt;/D&gt;&lt;D xsi:type="xsd:double"&gt;0.32083988&lt;/D&gt;&lt;D xsi:type="xsd:double"&gt;0.42122602&lt;/D&gt;&lt;D xsi:type="xsd:double"&gt;0.82321167&lt;/D&gt;&lt;D xsi:type="xsd:double"&gt;-0.6161809&lt;/D&gt;&lt;D xsi:type="xsd:double"&gt;-0.8062005&lt;/D&gt;&lt;D xsi:type="xsd:double"&gt;-0.4735887&lt;/D&gt;&lt;D xsi:type="xsd:double"&gt;0.05182028&lt;/D&gt;&lt;D xsi:type="xsd:double"&gt;0.56506395&lt;/D&gt;&lt;D xsi:type="xsd:double"&gt;-0.6040275&lt;/D&gt;&lt;D xsi:type="xsd:double"&gt;-0.45223832&lt;/D&gt;&lt;D xsi:type="xsd:double"&gt;0.26043653&lt;/D&gt;&lt;D xsi:type="xsd:double"&gt;0.8651614&lt;/D&gt;&lt;D xsi:type="xsd:double"&gt;-0.062394142&lt;/D&gt;&lt;D xsi:type="xsd:double"&gt;-0.5317569&lt;/D&gt;&lt;D xsi:type="xsd:double"&gt;-0.07736087&lt;/D&gt;&lt;D xsi:type="xsd:double"&gt;1.2248755&lt;/D&gt;&lt;D xsi:type="xsd:double"&gt;0.24045706&lt;/D&gt;&lt;D xsi:type="xsd:double"&gt;0.379169&lt;/D&gt;&lt;D xsi:type="xsd:double"&gt;0.17729998&lt;/D&gt;&lt;D xsi:type="xsd:double"&gt;0.03848076&lt;/D&gt;&lt;D xsi:type="xsd:double"&gt;0.076925755&lt;/D&gt;&lt;D xsi:type="xsd:double"&gt;-0.26902556&lt;/D&gt;&lt;D xsi:type="xsd:double"&gt;-1.1637747&lt;/D&gt;&lt;D xsi:type="xsd:double"&gt;0.09778738&lt;/D&gt;&lt;D xsi:type="xsd:double"&gt;0.3385663&lt;/D&gt;&lt;D xsi:type="xsd:double"&gt;-0.35715103&lt;/D&gt;&lt;D xsi:type="xsd:double"&gt;-0.60775876&lt;/D&gt;&lt;D xsi:type="xsd:double"&gt;0.9877801&lt;/D&gt;&lt;D xsi:type="xsd:double"&gt;0.6210089&lt;/D&gt;&lt;D xsi:type="xsd:double"&gt;-1.2266576&lt;/D&gt;&lt;D xsi:type="xsd:double"&gt;-0.039047003&lt;/D&gt;&lt;D xsi:type="xsd:double"&gt;-0.33599138&lt;/D&gt;&lt;D xsi:type="xsd:double"&gt;0.7918477&lt;/D&gt;&lt;D xsi:type="xsd:double"&gt;1.1201024&lt;/D&gt;&lt;D xsi:type="xsd:double"&gt;0.27692318&lt;/D&gt;&lt;D xsi:type="xsd:double"&gt;-0.18165112&lt;/D&gt;&lt;D xsi:type="xsd:double"&gt;-1.4626145&lt;/D&gt;&lt;D xsi:type="xsd:double"&gt;-0.6239295&lt;/D&gt;&lt;D xsi:type="xsd:double"&gt;0.86328983&lt;/D&gt;&lt;D xsi:type="xsd:double"&gt;0.8092046&lt;/D&gt;&lt;D xsi:type="xsd:double"&gt;-0.37047863&lt;/D&gt;&lt;D xsi:type="xsd:double"&gt;0.5266428&lt;/D&gt;&lt;D xsi:type="xsd:double"&gt;-0.43141246&lt;/D&gt;&lt;D xsi:type="xsd:double"&gt;0.064241886&lt;/D&gt;&lt;D xsi:type="xsd:double"&gt;-0.4664302&lt;/D&gt;&lt;D xsi:type="xsd:double"&gt;0.062167645&lt;/D&gt;&lt;D xsi:type="xsd:double"&gt;-1.964891&lt;/D&gt;&lt;D xsi:type="xsd:double"&gt;-0.023770332&lt;/D&gt;&lt;D xsi:type="xsd:double"&gt;0.015854836&lt;/D&gt;&lt;D xsi:type="xsd:double"&gt;-0.12676716&lt;/D&gt;&lt;D xsi:type="xsd:double"&gt;-0.6028831&lt;/D&gt;&lt;D xsi:type="xsd:double"&gt;-0.36233068&lt;/D&gt;&lt;D xsi:type="xsd:double"&gt;-0.25311112&lt;/D&gt;&lt;D xsi:type="xsd:double"&gt;0.044965744&lt;/D&gt;&lt;D xsi:type="xsd:double"&gt;-0.10113716&lt;/D&gt;&lt;D xsi:type="xsd:double"&gt;0.7632971&lt;/D&gt;&lt;D xsi:type="xsd:double"&gt;0.69372654&lt;/D&gt;&lt;D xsi:type="xsd:double"&gt;-0.47513247&lt;/D&gt;&lt;D xsi:type="xsd:double"&gt;0.08752346&lt;/D&gt;&lt;D xsi:type="xsd:double"&gt;-0.7170677&lt;/D&gt;&lt;D xsi:type="xsd:double"&gt;-0.18256307&lt;/D&gt;&lt;D xsi:type="xsd:double"&gt;-0.83426833&lt;/D&gt;&lt;D xsi:type="xsd:double"&gt;-0.16179085&lt;/D&gt;&lt;D xsi:type="xsd:double"&gt;-0.7292211&lt;/D&gt;&lt;D xsi:type="xsd:double"&gt;-0.05761981&lt;/D&gt;&lt;D xsi:type="xsd:double"&gt;-1.2571692&lt;/D&gt;&lt;D xsi:type="xsd:double"&gt;1.6044974&lt;/D&gt;&lt;D xsi:type="xsd:double"&gt;2.059424&lt;/D&gt;&lt;D xsi:type="xsd:double"&gt;0.05582571&lt;/D&gt;&lt;D xsi:type="xsd:double"&gt;0.08769035&lt;/D&gt;&lt;D xsi:type="xsd:double"&gt;-0.43436885&lt;/D&gt;&lt;D xsi:type="xsd:double"&gt;0.052309036&lt;/D&gt;&lt;D xsi:type="xsd:double"&gt;0.5756378&lt;/D&gt;&lt;D xsi:type="xsd:double"&gt;-0.34976602&lt;/D&gt;&lt;D xsi:type="xsd:double"&gt;-0.27760267&lt;/D&gt;&lt;D xsi:type="xsd:double"&gt;1.3374686&lt;/D&gt;&lt;D xsi:type="xsd:double"&gt;-0.010573864&lt;/D&gt;&lt;D xsi:type="xsd:double"&gt;0.17319918&lt;/D&gt;&lt;D xsi:type="xsd:double"&gt;-0.28371215&lt;/D&gt;&lt;D xsi:type="xsd:double"&gt;1.3909698&lt;/D&gt;&lt;D xsi:type="xsd:double"&gt;0.54564476&lt;/D&gt;&lt;D xsi:type="xsd:double"&gt;0.038599968&lt;/D&gt;&lt;D xsi:type="xsd:double"&gt;-1.4567554&lt;/D&gt;&lt;D xsi:type="xsd:double"&gt;-1.4311135&lt;/D&gt;&lt;D xsi:type="xsd:double"&gt;-1.7553866&lt;/D&gt;&lt;D xsi:type="xsd:double"&gt;-2.4313748&lt;/D&gt;&lt;D xsi:type="xsd:double"&gt;-1.1985421&lt;/D&gt;&lt;D xsi:type="xsd:double"&gt;-0.9738326&lt;/D&gt;&lt;D xsi:type="xsd:double"&gt;3.130579&lt;/D&gt;&lt;D xsi:type="xsd:double"&gt;0.83328485&lt;/D&gt;&lt;D xsi:type="xsd:double"&gt;0.17981529&lt;/D&gt;&lt;D xsi:type="xsd:double"&gt;-2.7437508&lt;/D&gt;&lt;D xsi:type="xsd:double"&gt;0.62133074&lt;/D&gt;&lt;D xsi:type="xsd:double"&gt;0.717628&lt;/D&gt;&lt;D xsi:type="xsd:double"&gt;-0.71250796&lt;/D&gt;&lt;D xsi:type="xsd:double"&gt;1.6104817&lt;/D&gt;&lt;D xsi:type="xsd:double"&gt;-0.43524504&lt;/D&gt;&lt;D xsi:type="xsd:double"&gt;-1.5093982&lt;/D&gt;&lt;D xsi:type="xsd:double"&gt;0.5945921&lt;/D&gt;&lt;D xsi:type="xsd:double"&gt;-0.8324981&lt;/D&gt;&lt;D xsi:type="xsd:double"&gt;0.62122345&lt;/D&gt;&lt;D xsi:type="xsd:double"&gt;0.20190477&lt;/D&gt;&lt;D xsi:type="xsd:double"&gt;-0.19316673&lt;/D&gt;&lt;D xsi:type="xsd:double"&gt;-1.3598084&lt;/D&gt;&lt;D xsi:type="xsd:double"&gt;0.7422209&lt;/D&gt;&lt;D xsi:type="xsd:double"&gt;-1.5090942&lt;/D&gt;&lt;D xsi:type="xsd:double"&gt;-0.14489889&lt;/D&gt;&lt;D xsi:type="xsd:double"&gt;0.15364885&lt;/D&gt;&lt;D xsi:type="xsd:double"&gt;0.3238678&lt;/D&gt;&lt;D xsi:type="xsd:double"&gt;-1.6905963&lt;/D&gt;&lt;D xsi:type="xsd:double"&gt;-0.37158728&lt;/D&gt;&lt;D xsi:type="xsd:double"&gt;0.5639672&lt;/D&gt;&lt;D xsi:type="xsd:double"&gt;0.5690813&lt;/D&gt;&lt;D xsi:type="xsd:double"&gt;1.43224&lt;/D&gt;&lt;D xsi:type="xsd:double"&gt;2.2744536&lt;/D&gt;&lt;D xsi:type="xsd:double"&gt;0.8597851&lt;/D&gt;&lt;D xsi:type="xsd:double"&gt;0.72131157&lt;/D&gt;&lt;D xsi:type="xsd:double"&gt;0.9114623&lt;/D&gt;&lt;D xsi:type="xsd:double"&gt;0.5808115&lt;/D&gt;&lt;D xsi:type="xsd:double"&gt;0.009465218&lt;/D&gt;&lt;D xsi:type="xsd:double"&gt;-0.93961954&lt;/D&gt;&lt;D xsi:type="xsd:double"&gt;-1.4486909&lt;/D&gt;&lt;D xsi:type="xsd:double"&gt;0.7473111&lt;/D&gt;&lt;D xsi:type="xsd:double"&gt;-0.31790137&lt;/D&gt;&lt;D xsi:type="xsd:double"&gt;0.06542206&lt;/D&gt;&lt;D xsi:type="xsd:double"&gt;-0.2827525&lt;/D&gt;&lt;D xsi:type="xsd:double"&gt;-0.1753807&lt;/D&gt;&lt;D xsi:type="xsd:double"&gt;0.9687185&lt;/D&gt;&lt;D xsi:type="xsd:double"&gt;-1.7968953&lt;/D&gt;&lt;D xsi:type="xsd:double"&gt;0.3477335&lt;/D&gt;&lt;D xsi:type="xsd:double"&gt;-1.0275602&lt;/D&gt;&lt;D xsi:type="xsd:double"&gt;1.6968131&lt;/D&gt;&lt;D xsi:type="xsd:double"&gt;-0.0626266&lt;/D&gt;&lt;D xsi:type="xsd:double"&gt;-0.26543736&lt;/D&gt;&lt;D xsi:type="xsd:double"&gt;1.3899207&lt;/D&gt;&lt;D xsi:type="xsd:double"&gt;0.43040514&lt;/D&gt;&lt;D xsi:type="xsd:double"&gt;-0.3477931&lt;/D&gt;&lt;D xsi:type="xsd:double"&gt;-0.2188325&lt;/D&gt;&lt;D xsi:type="xsd:double"&gt;0.016248226&lt;/D&gt;&lt;D xsi:type="xsd:double"&gt;-1.4537513&lt;/D&gt;&lt;D xsi:type="xsd:double"&gt;-0.45360327&lt;/D&gt;&lt;D xsi:type="xsd:double"&gt;-0.4632771&lt;/D&gt;&lt;D xsi:type="xsd:double"&gt;-1.1586189&lt;/D&gt;&lt;D xsi:type="xsd:double"&gt;-1.3438582&lt;/D&gt;&lt;D xsi:type="xsd:double"&gt;0.102353096&lt;/D&gt;&lt;D xsi:type="xsd:double"&gt;0.5282879&lt;/D&gt;&lt;D xsi:type="xsd:double"&gt;-0.19766092&lt;/D&gt;&lt;D xsi:type="xsd:double"&gt;0.7755637&lt;/D&gt;&lt;D xsi:type="xsd:double"&gt;0&lt;/D&gt;&lt;D xsi:type="xsd:double"&gt;0.3370881&lt;/D&gt;&lt;D xsi:type="xsd:double"&gt;1.3018727&lt;/D&gt;&lt;D xsi:type="xsd:double"&gt;0.31505823&lt;/D&gt;&lt;D xsi:type="xsd:double"&gt;0.12397766&lt;/D&gt;&lt;D xsi:type="xsd:double"&gt;0.30543804&lt;/D&gt;&lt;D xsi:type="xsd:double"&gt;0.37033558&lt;/D&gt;&lt;D xsi:type="xsd:double"&gt;-0.80337524&lt;/D&gt;&lt;D xsi:type="xsd:double"&gt;-2.1740794&lt;/D&gt;&lt;D xsi:type="xsd:double"&gt;0.8872032&lt;/D&gt;&lt;D xsi:type="xsd:double"&gt;-1.6185939&lt;/D&gt;&lt;D xsi:type="xsd:double"&gt;-0.5085647&lt;/D&gt;&lt;D xsi:type="xsd:double"&gt;-0.419271&lt;/D&gt;&lt;D xsi:type="xsd:double"&gt;0.23200512&lt;/D&gt;&lt;D xsi:type="xsd:double"&gt;-2.357477&lt;/D&gt;&lt;D xsi:type="xsd:double"&gt;-0.7813871&lt;/D&gt;&lt;D xsi:type="xsd:double"&gt;2.1187544&lt;/D&gt;&lt;D xsi:type="xsd:double"&gt;1.3496876&lt;/D&gt;&lt;D xsi:type="xsd:double"&gt;-0.35583973&lt;/D&gt;&lt;D xsi:type="xsd:double"&gt;-1.2920201&lt;/D&gt;&lt;D xsi:type="xsd:double"&gt;0.34770966&lt;/D&gt;&lt;D xsi:type="xsd:double"&gt;1.1921406&lt;/D&gt;&lt;D xsi:type="xsd:double"&gt;1.8790722&lt;/D&gt;&lt;D xsi:type="xsd:double"&gt;-0.13876557&lt;/D&gt;&lt;D xsi:type="xsd:double"&gt;0.13861656&lt;/D&gt;&lt;D xsi:type="xsd:double"&gt;1.0807037&lt;/D&gt;&lt;D xsi:type="xsd:double"&gt;-0.7525265&lt;/D&gt;&lt;D xsi:type="xsd:double"&gt;-0.5553186&lt;/D&gt;&lt;D xsi:type="xsd:double"&gt;-2.4597287&lt;/D&gt;&lt;D xsi:type="xsd:double"&gt;1.0100961&lt;/D&gt;&lt;D xsi:type="xsd:double"&gt;-0.58650374&lt;/D&gt;&lt;D xsi:type="xsd:double"&gt;-2.10734&lt;/D&gt;&lt;D xsi:type="xsd:double"&gt;-0.8979559&lt;/D&gt;&lt;D xsi:type="xsd:double"&gt;-0.18835664&lt;/D&gt;&lt;D xsi:type="xsd:double"&gt;-0.16175508&lt;/D&gt;&lt;D xsi:type="xsd:double"&gt;-2.2862315&lt;/D&gt;&lt;D xsi:type="xsd:double"&gt;1.013267&lt;/D&gt;&lt;D xsi:type="xsd:double"&gt;-1.012218&lt;/D&gt;&lt;D xsi:type="xsd:double"&gt;0.99493265&lt;/D&gt;&lt;D xsi:type="xsd:double"&gt;0.4469633&lt;/D&gt;&lt;D xsi:type="xsd:double"&gt;0.17762184&lt;/D&gt;&lt;D xsi:type="xsd:double"&gt;1.327467&lt;/D&gt;&lt;D xsi:type="xsd:double"&gt;-0.27196407&lt;/D&gt;&lt;D xsi:type="xsd:double"&gt;0.50593615&lt;/D&gt;&lt;D xsi:type="xsd:double"&gt;-0.66047907&lt;/D&gt;&lt;D xsi:type="xsd:double"&gt;0.62892437&lt;/D&gt;&lt;D xsi:type="xsd:double"&gt;2.7142882&lt;/D&gt;&lt;D xsi:type="xsd:double"&gt;-0.38630366&lt;/D&gt;&lt;D xsi:type="xsd:double"&gt;-1.5668929&lt;/D&gt;&lt;D xsi:type="xsd:double"&gt;0.8686185&lt;/D&gt;&lt;D xsi:type="xsd:double"&gt;1.1074066&lt;/D&gt;&lt;D xsi:type="xsd:double"&gt;-2.1642923&lt;/D&gt;&lt;D xsi:type="xsd:double"&gt;-1.0397196&lt;/D&gt;&lt;D xsi:type="xsd:double"&gt;0.036096573&lt;/D&gt;&lt;D xsi:type="xsd:double"&gt;0.54819584&lt;/D&gt;&lt;D xsi:type="xsd:double"&gt;-1.955539&lt;/D&gt;&lt;D xsi:type="xsd:double"&gt;1.5477061&lt;/D&gt;&lt;D xsi:type="xsd:double"&gt;2.5192738&lt;/D&gt;&lt;D xsi:type="xsd:double"&gt;1.530385&lt;/D&gt;&lt;D xsi:type="xsd:double"&gt;-0.39620996&lt;/D&gt;&lt;D xsi:type="xsd:double"&gt;-0.06918311&lt;/D&gt;&lt;D xsi:type="xsd:double"&gt;0.76150894&lt;/D&gt;&lt;D xsi:type="xsd:double"&gt;-1.1164546&lt;/D&gt;&lt;D xsi:type="xsd:double"&gt;0.22563934&lt;/D&gt;&lt;D xsi:type="xsd:double"&gt;0.9012103&lt;/D&gt;&lt;D xsi:type="xsd:double"&gt;0.7387519&lt;/D&gt;&lt;D xsi:type="xsd:double"&gt;-0.52856207&lt;/D&gt;&lt;D xsi:type="xsd:double"&gt;2.2625923&lt;/D&gt;&lt;D xsi:type="xsd:double"&gt;0.25310516&lt;/D&gt;&lt;D xsi:type="xsd:double"&gt;1.8708944&lt;/D&gt;&lt;D xsi:type="xsd:double"&gt;1.2555361&lt;/D&gt;&lt;D xsi:type="xsd:double"&gt;0.55919886&lt;/D&gt;&lt;D xsi:type="xsd:double"&gt;-1.5796244&lt;/D&gt;&lt;D xsi:type="xsd:double"&gt;0.8024812&lt;/D&gt;&lt;D xsi:type="xsd:double"&gt;-0.5199015&lt;/D&gt;&lt;D xsi:type="xsd:double"&gt;1.8944979&lt;/D&gt;&lt;D xsi:type="xsd:double"&gt;-0.49687028&lt;/D&gt;&lt;D xsi:type="xsd:double"&gt;-0.06443262&lt;/D&gt;&lt;D xsi:type="xsd:double"&gt;1.0154724&lt;/D&gt;&lt;D xsi:type="xsd:double"&gt;1.8669248&lt;/D&gt;&lt;D xsi:type="xsd:double"&gt;0.30546188&lt;/D&gt;&lt;D xsi:type="xsd:double"&gt;0.0936985&lt;/D&gt;&lt;D xsi:type="xsd:double"&gt;-0.44465065&lt;/D&gt;&lt;D xsi:type="xsd:double"&gt;-0.8854449&lt;/D&gt;&lt;D xsi:type="xsd:double"&gt;0.45853853&lt;/D&gt;&lt;D xsi:type="xsd:double"&gt;0.21247864&lt;/D&gt;&lt;D xsi:type="xsd:double"&gt;1.4290929&lt;/D&gt;&lt;D xsi:type="xsd:double"&gt;0.00015497208&lt;/D&gt;&lt;D xsi:type="xsd:double"&gt;-0.08516908&lt;/D&gt;&lt;D xsi:type="xsd:double"&gt;0.25571585&lt;/D&gt;&lt;D xsi:type="xsd:double"&gt;-1.4221728&lt;/D&gt;&lt;D xsi:type="xsd:double"&gt;-1.4428437&lt;/D&gt;&lt;D xsi:type="xsd:double"&gt;-0.09530187&lt;/D&gt;&lt;D xsi:type="xsd:double"&gt;-0.047785044&lt;/D&gt;&lt;D xsi:type="xsd:double"&gt;0.49378872&lt;/D&gt;&lt;D xsi:type="xsd:double"&gt;-0.22197366&lt;/D&gt;&lt;D xsi:type="xsd:double"&gt;0.45304298&lt;/D&gt;&lt;D xsi:type="xsd:double"&gt;1.0994196&lt;/D&gt;&lt;D xsi:type="xsd:double"&gt;0.34422874&lt;/D&gt;&lt;D xsi:type="xsd:double"&gt;0.4834056&lt;/D&gt;&lt;D xsi:type="xsd:double"&gt;0.54314137&lt;/D&gt;&lt;D xsi:type="xsd:double"&gt;0.86432695&lt;/D&gt;&lt;D xsi:type="xsd:double"&gt;-0.30267835&lt;/D&gt;&lt;D xsi:type="xsd:double"&gt;-0.6556988&lt;/D&gt;&lt;D xsi:type="xsd:double"&gt;0.71070194&lt;/D&gt;&lt;D xsi:type="xsd:double"&gt;-0.6213069&lt;/D&gt;&lt;D xsi:type="xsd:double"&gt;1.4047623&lt;/D&gt;&lt;D xsi:type="xsd:double"&gt;0.31206608&lt;/D&gt;&lt;D xsi:type="xsd:double"&gt;-0.46285987&lt;/D&gt;&lt;D xsi:type="xsd:double"&gt;-1.812768&lt;/D&gt;&lt;D xsi:type="xsd:double"&gt;0.4176855&lt;/D&gt;&lt;D xsi:type="xsd:double"&gt;-1.0360241&lt;/D&gt;&lt;D xsi:type="xsd:double"&gt;0.20625591&lt;/D&gt;&lt;D xsi:type="xsd:double"&gt;-0.3770411&lt;/D&gt;&lt;D xsi:type="xsd:double"&gt;0.73531866&lt;/D&gt;&lt;D xsi:type="xsd:double"&gt;0.11637211&lt;/D&gt;&lt;D xsi:type="xsd:double"&gt;1.1006474&lt;/D&gt;&lt;D xsi:type="xsd:double"&gt;-0.021642447&lt;/D&gt;&lt;D xsi:type="xsd:double"&gt;-0.48363805&lt;/D&gt;&lt;D xsi:type="xsd:double"&gt;-0.7637143&lt;/D&gt;&lt;D xsi:type="xsd:double"&gt;1.2593269&lt;/D&gt;&lt;D xsi:type="xsd:double"&gt;-1.0027647&lt;/D&gt;&lt;D xsi:type="xsd:double"&gt;-0.73964&lt;/D&gt;&lt;D xsi:type="xsd:double"&gt;-0.4575014&lt;/D&gt;&lt;D xsi:type="xsd:double"&gt;1.2915373&lt;/D&gt;&lt;D xsi:type="xsd:double"&gt;-0.20672679&lt;/D&gt;&lt;D xsi:type="xsd:double"&gt;0.37811995&lt;/D&gt;&lt;D xsi:type="xsd:double"&gt;0.6650686&lt;/D&gt;&lt;D xsi:type="xsd:double"&gt;-0.33794641&lt;/D&gt;&lt;D xsi:type="xsd:double"&gt;0.72460175&lt;/D&gt;&lt;D xsi:type="xsd:double"&gt;0.24801493&lt;/D&gt;&lt;D xsi:type="xsd:double"&gt;-0.7360816&lt;/D&gt;&lt;D xsi:type="xsd:double"&gt;2.1495461&lt;/D&gt;&lt;D xsi:type="xsd:double"&gt;0.48615932&lt;/D&gt;&lt;D xsi:type="xsd:double"&gt;1.0191798&lt;/D&gt;&lt;D xsi:type="xsd:double"&gt;0.8902073&lt;/D&gt;&lt;D xsi:type="xsd:double"&gt;1.1910319&lt;/D&gt;&lt;D xsi:type="xsd:double"&gt;-0.5377054&lt;/D&gt;&lt;D xsi:type="xsd:double"&gt;-0.91160536&lt;/D&gt;&lt;D xsi:type="xsd:double"&gt;-1.0041893&lt;/D&gt;&lt;D xsi:type="xsd:double"&gt;0&lt;/D&gt;&lt;D xsi:type="xsd:double"&gt;0.21598339&lt;/D&gt;&lt;D xsi:type="xsd:double"&gt;-0.07430911&lt;/D&gt;&lt;D xsi:type="xsd:double"&gt;-0.7481873&lt;/D&gt;&lt;D xsi:type="xsd:double"&gt;0.9636402&lt;/D&gt;&lt;D xsi:type="xsd:double"&gt;-0.4749894&lt;/D&gt;&lt;D xsi:type="xsd:double"&gt;-0.1416862&lt;/D&gt;&lt;D xsi:type="xsd:double"&gt;1.0081290999999999&lt;/D&gt;&lt;D xsi:type="xsd:double"&gt;-2.129227&lt;/D&gt;&lt;D xsi:type="xsd:double"&gt;-2.4475038&lt;/D&gt;&lt;D xsi:type="xsd:double"&gt;0.449121&lt;/D&gt;&lt;D xsi:type="xsd:double"&gt;2.5254369&lt;/D&gt;&lt;D xsi:type="xsd:double"&gt;1.0240912&lt;/D&gt;&lt;D xsi:type="xsd:double"&gt;1.4729381&lt;/D&gt;&lt;D xsi:type="xsd:double"&gt;-0.6872773&lt;/D&gt;&lt;D xsi:type="xsd:double"&gt;0.34712553&lt;/D&gt;&lt;D xsi:type="xsd:double"&gt;-0.18399954&lt;/D&gt;&lt;D xsi:type="xsd:double"&gt;1.7313123&lt;/D&gt;&lt;D xsi:type="xsd:double"&gt;0.704515&lt;/D&gt;&lt;D xsi:type="xsd:double"&gt;0.8062482&lt;/D&gt;&lt;D xsi:type="xsd:double"&gt;-0.22747517&lt;/D&gt;&lt;D xsi:type="xsd:double"&gt;0.2481699&lt;/D&gt;&lt;D xsi:type="xsd:double"&gt;-0.034552813&lt;/D&gt;&lt;D xsi:type="xsd:double"&gt;-0.28548837&lt;/D&gt;&lt;D xsi:type="xsd:double"&gt;-0.35834908&lt;/D&gt;&lt;D xsi:type="xsd:double"&gt;0.48886538&lt;/D&gt;&lt;D xsi:type="xsd:double"&gt;-0.35045743&lt;/D&gt;&lt;D xsi:type="xsd:double"&gt;-0.0071704388&lt;/D&gt;&lt;D xsi:type="xsd:double"&gt;-0.0071823597&lt;/D&gt;&lt;D xsi:type="xsd:double"&gt;0.56995153&lt;/D&gt;&lt;D xsi:type="xsd:double"&gt;0.13275146&lt;/D&gt;&lt;D xsi:type="xsd:double"&gt;-0.618279&lt;/D&gt;&lt;D xsi:type="xsd:double"&gt;-0.83387494&lt;/D&gt;&lt;D xsi:type="xsd:double"&gt;0.0723362&lt;/D&gt;&lt;D xsi:type="xsd:double"&gt;-1.3298631&lt;/D&gt;&lt;D xsi:type="xsd:double"&gt;0&lt;/D&gt;&lt;D xsi:type="xsd:double"&gt;0.52006245&lt;/D&gt;&lt;D xsi:type="xsd:double"&gt;1.1998892&lt;/D&gt;&lt;D xsi:type="xsd:double"&gt;-0.2998352&lt;/D&gt;&lt;D xsi:type="xsd:double"&gt;0.08739233&lt;/D&gt;&lt;D xsi:type="xsd:double"&gt;0.21561384&lt;/D&gt;&lt;D xsi:type="xsd:double"&gt;0.30242205&lt;/D&gt;&lt;D xsi:type="xsd:double"&gt;0.08815527&lt;/D&gt;&lt;D xsi:type="xsd:double"&gt;0.2490282&lt;/D&gt;&lt;D xsi:type="xsd:double"&gt;-0.6741047&lt;/D&gt;&lt;D xsi:type="xsd:double"&gt;-0.23598075&lt;/D&gt;&lt;D xsi:type="xsd:double"&gt;0.3175497&lt;/D&gt;&lt;D xsi:type="xsd:double"&gt;0.061023235&lt;/D&gt;&lt;D xsi:type="xsd:double"&gt;0.3202319&lt;/D&gt;&lt;D xsi:type="xsd:double"&gt;0.36853552&lt;/D&gt;&lt;D xsi:type="xsd:double"&gt;-0.30288696&lt;/D&gt;&lt;D xsi:type="xsd:double"&gt;-0.07164478&lt;/D&gt;&lt;D xsi:type="xsd:double"&gt;-0.6023288&lt;/D&gt;&lt;D xsi:type="xsd:double"&gt;0.577116&lt;/D&gt;&lt;D xsi:type="xsd:double"&gt;-0.08376837&lt;/D&gt;&lt;D xsi:type="xsd:double"&gt;0.24176836&lt;/D&gt;&lt;D xsi:type="xsd:double"&gt;-0.57290196&lt;/D&gt;&lt;D xsi:type="xsd:double"&gt;1.1884212&lt;/D&gt;&lt;D xsi:type="xsd:double"&gt;-0.007122755&lt;/D&gt;&lt;D xsi:type="xsd:double"&gt;-0.35592318&lt;/D&gt;&lt;D xsi:type="xsd:double"&gt;0.26433468&lt;/D&gt;&lt;D xsi:type="xsd:double"&gt;-0.7338762&lt;/D&gt;&lt;D xsi:type="xsd:double"&gt;-0.7464886&lt;/D&gt;&lt;D xsi:type="xsd:double"&gt;-1.562053&lt;/D&gt;&lt;D xsi:type="xsd:double"&gt;-0.014841557&lt;/D&gt;&lt;D xsi:type="xsd:double"&gt;-0.073325634&lt;/D&gt;&lt;D xsi:type="xsd:double"&gt;0.25736094&lt;/D&gt;&lt;D xsi:type="xsd:double"&gt;0.2713561&lt;/D&gt;&lt;D xsi:type="xsd:double"&gt;-0.65096617&lt;/D&gt;&lt;D xsi:type="xsd:double"&gt;1.4503479&lt;/D&gt;&lt;D xsi:type="xsd:double"&gt;0.6966591&lt;/D&gt;&lt;D xsi:type="xsd:double"&gt;0.17296076&lt;/D&gt;&lt;D xsi:type="xsd:double"&gt;-0.82014203&lt;/D&gt;&lt;D xsi:type="xsd:double"&gt;-0.20310283&lt;/D&gt;&lt;D xsi:type="xsd:double"&gt;1.2210965&lt;/D&gt;&lt;D xsi:type="xsd:double"&gt;-0.7539749&lt;/D&gt;&lt;D xsi:type="xsd:double"&gt;0.91570616&lt;/D&gt;&lt;D xsi:type="xsd:double"&gt;-0.60340166&lt;/D&gt;&lt;D xsi:type="xsd:double"&gt;-0.8324146&lt;/D&gt;&lt;D xsi:type="xsd:double"&gt;0.7272363&lt;/D&gt;&lt;D xsi:type="xsd:double"&gt;-0.06484389&lt;/D&gt;&lt;D xsi:type="xsd:double"&gt;-1.3801575&lt;/D&gt;&lt;D xsi:type="xsd:double"&gt;0.86460114&lt;/D&gt;&lt;D xsi:type="xsd:double"&gt;-0.90803504&lt;/D&gt;&lt;D xsi:type="xsd:double"&gt;0.4251957&lt;/D&gt;&lt;D xsi:type="xsd:double"&gt;-1.4526665&lt;/D&gt;&lt;D xsi:type="xsd:double"&gt;0.5999923&lt;/D&gt;&lt;D xsi:type="xsd:double"&gt;0.15463829&lt;/D&gt;&lt;D xsi:type="xsd:double"&gt;0.3590703&lt;/D&gt;&lt;D xsi:type="xsd:double"&gt;0.30047894&lt;/D&gt;&lt;D xsi:type="xsd:double"&gt;-0.41966438&lt;/D&gt;&lt;D xsi:type="xsd:double"&gt;-0.17161965&lt;/D&gt;&lt;D xsi:type="xsd:double"&gt;0.83020926&lt;/D&gt;&lt;D xsi:type="xsd:double"&gt;0.014567375&lt;/D&gt;&lt;D xsi:type="xsd:double"&gt;0.20399094&lt;/D&gt;&lt;D xsi:type="xsd:double"&gt;-1.1778355&lt;/D&gt;&lt;D xsi:type="xsd:double"&gt;-0.2501428&lt;/D&gt;&lt;D xsi:type="xsd:double"&gt;1.9970417&lt;/D&gt;&lt;D xsi:type="xsd:double"&gt;-1.8350124&lt;/D&gt;&lt;D xsi:type="xsd:double"&gt;-1.1786401&lt;/D&gt;&lt;D xsi:type="xsd:double"&gt;0.23109913&lt;/D&gt;&lt;D xsi:type="xsd:double"&gt;-0.42392612&lt;/D&gt;&lt;D xsi:type="xsd:double"&gt;2.01658&lt;/D&gt;&lt;D xsi:type="xsd:double"&gt;0.47792196&lt;/D&gt;&lt;D xsi:type="xsd:double"&gt;2.063644&lt;/D&gt;&lt;D xsi:type="xsd:double"&gt;1.6169906&lt;/D&gt;&lt;D xsi:type="xsd:double"&gt;0.702548&lt;/D&gt;&lt;D xsi:type="xsd:double"&gt;0.46044588&lt;/D&gt;&lt;D xsi:type="xsd:double"&gt;1.4027834&lt;/D&gt;&lt;D xsi:type="xsd:double"&gt;-0.15066266&lt;/D&gt;&lt;D xsi:type="xsd:double"&gt;-0.0480175&lt;/D&gt;&lt;D xsi:type="xsd:double"&gt;0.54210424&lt;/D&gt;&lt;D xsi:type="xsd:double"&gt;1.0029912&lt;/D&gt;&lt;D xsi:type="xsd:double"&gt;0.5476117&lt;/D&gt;&lt;D xsi:type="xsd:double"&gt;0.80281496&lt;/D&gt;&lt;D xsi:type="xsd:double"&gt;0.8236289&lt;/D&gt;&lt;D xsi:type="xsd:double"&gt;-0.58294535&lt;/D&gt;&lt;D xsi:type="xsd:double"&gt;-0.9700179&lt;/D&gt;&lt;D xsi:type="xsd:double"&gt;0.13822317&lt;/D&gt;&lt;D xsi:type="xsd:double"&gt;0.6200075&lt;/D&gt;&lt;D xsi:type="xsd:double"&gt;0.41366816&lt;/D&gt;&lt;D xsi:type="xsd:double"&gt;-0.060003996&lt;/D&gt;&lt;D xsi:type="xsd:double"&gt;0.3517747&lt;/D&gt;&lt;D xsi:type="xsd:double"&gt;1.1863947&lt;/D&gt;&lt;D xsi:type="xsd:double"&gt;0.39744377&lt;/D&gt;&lt;D xsi:type="xsd:double"&gt;0.11729002&lt;/D&gt;&lt;D xsi:type="xsd:double"&gt;-0.104129314&lt;/D&gt;&lt;D xsi:type="xsd:double"&gt;0.4039049&lt;/D&gt;&lt;D xsi:type="xsd:double"&gt;-0.59693456&lt;/D&gt;&lt;D xsi:type="xsd:double"&gt;-0.10443926&lt;/D&gt;&lt;D xsi:type="xsd:double"&gt;-0.43779016&lt;/D&gt;&lt;D xsi:type="xsd:double"&gt;0.5066633&lt;/D&gt;&lt;D xsi:type="xsd:double"&gt;0.2205491&lt;/D&gt;&lt;D xsi:type="xsd:double"&gt;0.17359257&lt;/D&gt;&lt;D xsi:type="xsd:double"&gt;-0.52396655&lt;/D&gt;&lt;D xsi:type="xsd:double"&gt;0.034236908&lt;/D&gt;&lt;D xsi:type="xsd:double"&gt;0.5522132&lt;/D&gt;&lt;D xsi:type="xsd:double"&gt;-1.0676086&lt;/D&gt;&lt;D xsi:type="xsd:double"&gt;0.08602142&lt;/D&gt;&lt;D xsi:type="xsd:double"&gt;-0.27765036&lt;/D&gt;&lt;D xsi:type="xsd:double"&gt;-0.033146143&lt;/D&gt;&lt;D xsi:type="xsd:double"&gt;1.6909838&lt;/D&gt;&lt;D xsi:type="xsd:double"&gt;-0.4836023&lt;/D&gt;&lt;D xsi:type="xsd:double"&gt;-0.01860857&lt;/D&gt;&lt;D xsi:type="xsd:double"&gt;-0.990963&lt;/D&gt;&lt;D xsi:type="xsd:double"&gt;0.15357733&lt;/D&gt;&lt;D xsi:type="xsd:double"&gt;0.18017292&lt;/D&gt;&lt;D xsi:type="xsd:double"&gt;-0.6812632&lt;/D&gt;&lt;D xsi:type="xsd:double"&gt;0.49821138&lt;/D&gt;&lt;D xsi:type="xsd:double"&gt;-0.60148835&lt;/D&gt;&lt;D xsi:type="xsd:double"&gt;0.33966303&lt;/D&gt;&lt;D xsi:type="xsd:double"&gt;-0.19271374&lt;/D&gt;&lt;D xsi:type="xsd:double"&gt;-0.45816898&lt;/D&gt;&lt;D xsi:type="xsd:double"&gt;-0.1075387&lt;/D&gt;&lt;D xsi:type="xsd:double"&gt;0.5483985&lt;/D&gt;&lt;D xsi:type="xsd:double"&gt;0.7182002&lt;/D&gt;&lt;D xsi:type="xsd:double"&gt;-0.060272217&lt;/D&gt;&lt;D xsi:type="xsd:double"&gt;-0.58722496&lt;/D&gt;&lt;D xsi:type="xsd:double"&gt;-1.1747539&lt;/D&gt;&lt;D xsi:type="xsd:double"&gt;0.9944916&lt;/D&gt;&lt;D xsi:type="xsd:double"&gt;-0.47931075&lt;/D&gt;&lt;D xsi:type="xsd:double"&gt;-0.10691285&lt;/D&gt;&lt;D xsi:type="xsd:double"&gt;0.72909594&lt;/D&gt;&lt;D xsi:type="xsd:double"&gt;-0.41834712&lt;/D&gt;&lt;D xsi:type="xsd:double"&gt;-0.44679642&lt;/D&gt;&lt;D xsi:type="xsd:double"&gt;-0.20765066&lt;/D&gt;&lt;D xsi:type="xsd:double"&gt;0.78265667&lt;/D&gt;&lt;D xsi:type="xsd:double"&gt;0.60874224&lt;/D&gt;&lt;D xsi:type="xsd:double"&gt;0.29127598&lt;/D&gt;&lt;D xsi:type="xsd:double"&gt;-0.1716137&lt;/D&gt;&lt;D xsi:type="xsd:double"&gt;0.51573515&lt;/D&gt;&lt;D xsi:type="xsd:double"&gt;0.5525589&lt;/D&gt;&lt;D xsi:type="xsd:double"&gt;0.87661743&lt;/D&gt;&lt;D xsi:type="xsd:double"&gt;0.77821016&lt;/D&gt;&lt;D xsi:type="xsd:double"&gt;0.27028322&lt;/D&gt;&lt;D xsi:type="xsd:double"&gt;-0.1437664&lt;/D&gt;&lt;D xsi:type="xsd:double"&gt;-0.64011216&lt;/D&gt;&lt;D xsi:type="xsd:double"&gt;0.58214664&lt;/D&gt;&lt;D xsi:type="xsd:double"&gt;0.32154322&lt;/D&gt;&lt;D xsi:type="xsd:double"&gt;0.7805109&lt;/D&gt;&lt;D xsi:type="xsd:double"&gt;-0.6854236&lt;/D&gt;&lt;D xsi:type="xsd:double"&gt;-0.81977844&lt;/D&gt;&lt;D xsi:type="xsd:double"&gt;-0.58116317&lt;/D&gt;&lt;D xsi:type="xsd:double"&gt;-0.20135641&lt;/D&gt;&lt;D xsi:type="xsd:double"&gt;-0.04555583&lt;/D&gt;&lt;D xsi:type="xsd:double"&gt;-0.690192&lt;/D&gt;&lt;D xsi:type="xsd:double"&gt;0.5245209&lt;/D&gt;&lt;D xsi:type="xsd:double"&gt;0.106441975&lt;/D&gt;&lt;D xsi:type="xsd:double"&gt;-0.3788054&lt;/D&gt;&lt;D xsi:type="xsd:double"&gt;1.6142368&lt;/D&gt;&lt;D xsi:type="xsd:double"&gt;-0.23813844&lt;/D&gt;&lt;D xsi:type="xsd:double"&gt;0.68386793&lt;/D&gt;&lt;D xsi:type="xsd:double"&gt;-0.06407499&lt;/D&gt;&lt;D xsi:type="xsd:double"&gt;-2.3018777&lt;/D&gt;&lt;D xsi:type="xsd:double"&gt;-0.24282932&lt;/D&gt;&lt;D xsi:type="xsd:double"&gt;0.6250024&lt;/D&gt;&lt;D xsi:type="xsd:double"&gt;-0.35959482&lt;/D&gt;&lt;D xsi:type="xsd:double"&gt;-0.124663115&lt;/D&gt;&lt;D xsi:type="xsd:double"&gt;0.74225664&lt;/D&gt;&lt;D xsi:type="xsd:double"&gt;0.22838116&lt;/D&gt;&lt;D xsi:type="xsd:double"&gt;0.4671812&lt;/D&gt;&lt;D xsi:type="xsd:double"&gt;0.52587986&lt;/D&gt;&lt;D xsi:type="xsd:double"&gt;-1.0619819&lt;/D&gt;&lt;D xsi:type="xsd:double"&gt;-0.25265217&lt;/D&gt;&lt;D xsi:type="xsd:double"&gt;-0.008875132&lt;/D&gt;&lt;D xsi:type="xsd:double"&gt;-0.15015602&lt;/D&gt;&lt;D xsi:type="xsd:double"&gt;0.9153843&lt;/D&gt;&lt;D xsi:type="xsd:double"&gt;-0.15563369&lt;/D&gt;&lt;D xsi:type="xsd:double"&gt;0.1234293&lt;/D&gt;&lt;D xsi:type="xsd:double"&gt;-0.3175795&lt;/D&gt;&lt;D xsi:type="xsd:double"&gt;-1.430428&lt;/D&gt;&lt;D xsi:type="xsd:double"&gt;1.1873245&lt;/D&gt;&lt;D xsi:type="xsd:double"&gt;0.24120808&lt;/D&gt;&lt;D xsi:type="xsd:double"&gt;0.1495719&lt;/D&gt;&lt;D xsi:type="xsd:double"&gt;0.545454&lt;/D&gt;&lt;D xsi:type="xsd:double"&gt;0.34228563&lt;/D&gt;&lt;D xsi:type="xsd:double"&gt;1.1321425&lt;/D&gt;&lt;D xsi:type="xsd:double"&gt;0.5543232&lt;/D&gt;&lt;D xsi:type="xsd:double"&gt;-0.322783&lt;/D&gt;&lt;D xsi:type="xsd:double"&gt;0.39672852&lt;/D&gt;&lt;D xsi:type="xsd:double"&gt;-0.6418109&lt;/D&gt;&lt;D xsi:type="xsd:double"&gt;0.5486965&lt;/D&gt;&lt;D xsi:type="xsd:double"&gt;-0.2124548&lt;/D&gt;&lt;D xsi:type="xsd:double"&gt;-0.64481497&lt;/D&gt;&lt;D xsi:type="xsd:double"&gt;-0.060015917&lt;/D&gt;&lt;D xsi:type="xsd:double"&gt;0.9250164&lt;/D&gt;&lt;D xsi:type="xsd:double"&gt;0.022912025&lt;/D&gt;&lt;D xsi:type="xsd:double"&gt;-0.21518469&lt;/D&gt;&lt;D xsi:type="xsd:double"&gt;0.031721592&lt;/D&gt;&lt;D xsi:type="xsd:double"&gt;-0.91307163&lt;/D&gt;&lt;D xsi:type="xsd:double"&gt;-0.72797537&lt;/D&gt;&lt;D xsi:type="xsd:double"&gt;0.3465414&lt;/D&gt;&lt;D xsi:type="xsd:double"&gt;-0.3533125&lt;/D&gt;&lt;D xsi:type="xsd:double"&gt;-1.585865&lt;/D&gt;&lt;D xsi:type="xsd:double"&gt;0.3537178&lt;/D&gt;&lt;D xsi:type="xsd:double"&gt;0.6402135&lt;/D&gt;&lt;D xsi:type="xsd:double"&gt;0.3367424&lt;/D&gt;&lt;D xsi:type="xsd:double"&gt;0.6205559&lt;/D&gt;&lt;D xsi:type="xsd:double"&gt;0.08350611&lt;/D&gt;&lt;D xsi:type="xsd:double"&gt;0.17331839&lt;/D&gt;&lt;D xsi:type="xsd:double"&gt;-0.012820959&lt;/D&gt;&lt;D xsi:type="xsd:double"&gt;-0.06408095&lt;/D&gt;&lt;D xsi:type="xsd:double"&gt;-0.017952919&lt;/D&gt;&lt;D xsi:type="xsd:double"&gt;2.0768046&lt;/D&gt;&lt;D xsi:type="xsd:double"&gt;0.66856146&lt;/D&gt;&lt;D xsi:type="xsd:double"&gt;-1.1322439&lt;/D&gt;&lt;D xsi:type="xsd:double"&gt;-0.28547645&lt;/D&gt;&lt;D xsi:type="xsd:double"&gt;-0.31517148&lt;/D&gt;&lt;D xsi:type="xsd:double"&gt;-0.33368468&lt;/D&gt;&lt;D xsi:type="xsd:double"&gt;1.147306&lt;/D&gt;&lt;D xsi:type="xsd:double"&gt;0.1039505&lt;/D&gt;&lt;D xsi:type="xsd:double"&gt;0.5727291&lt;/D&gt;&lt;D xsi:type="xsd:double"&gt;-0.67584515&lt;/D&gt;&lt;D xsi:type="xsd:double"&gt;0.15751123&lt;/D&gt;&lt;D xsi:type="xsd:double"&gt;-0.1768887&lt;/D&gt;&lt;D xsi:type="xsd:double"&gt;0.42926073&lt;/D&gt;&lt;D xsi:type="xsd:double"&gt;-1.3741612&lt;/D&gt;&lt;D xsi:type="xsd:double"&gt;-0.43668747&lt;/D&gt;&lt;D xsi:type="xsd:double"&gt;-0.63236356&lt;/D&gt;&lt;D xsi:type="xsd:double"&gt;0.62532425&lt;/D&gt;&lt;D xsi:type="xsd:double"&gt;0.46243668&lt;/D&gt;&lt;D xsi:type="xsd:double"&gt;-0.08268952&lt;/D&gt;&lt;D xsi:type="xsd:double"&gt;1.1383414&lt;/D&gt;&lt;D xsi:type="xsd:double"&gt;-0.67230463&lt;/D&gt;&lt;D xsi:type="xsd:double"&gt;0.21548271&lt;/D&gt;&lt;D xsi:type="xsd:double"&gt;-0.65135956&lt;/D&gt;&lt;D xsi:type="xsd:double"&gt;0.6970048&lt;/D&gt;&lt;D xsi:type="xsd:double"&gt;-0.27498603&lt;/D&gt;&lt;D xsi:type="xsd:double"&gt;0.9571552&lt;/D&gt;&lt;D xsi:type="xsd:double"&gt;0.10044575&lt;/D&gt;&lt;D xsi:type="xsd:double"&gt;-0.6209552&lt;/D&gt;&lt;D xsi:type="xsd:double"&gt;1.65236&lt;/D&gt;&lt;D xsi:type="xsd:double"&gt;-0.66584945&lt;/D&gt;&lt;D xsi:type="xsd:double"&gt;0.73593855&lt;/D&gt;&lt;D xsi:type="xsd:double"&gt;0.19669533&lt;/D&gt;&lt;D xsi:type="xsd:double"&gt;-0.5201876&lt;/D&gt;&lt;D xsi:type="xsd:double"&gt;0.9648919&lt;/D&gt;&lt;D xsi:type="xsd:double"&gt;0.19729137&lt;/D&gt;&lt;D xsi:type="xsd:double"&gt;-0.33843517&lt;/D&gt;&lt;D xsi:type="xsd:double"&gt;0.086438656&lt;/D&gt;&lt;D xsi:type="xsd:double"&gt;0.8513212&lt;/D&gt;&lt;D xsi:type="xsd:double"&gt;-0.061166286&lt;/D&gt;&lt;D xsi:type="xsd:double"&gt;-0.23870468&lt;/D&gt;&lt;D xsi:type="xsd:double"&gt;-0.31903982&lt;/D&gt;&lt;D xsi:type="xsd:double"&gt;0.2215743&lt;/D&gt;&lt;D xsi:type="xsd:double"&gt;0.2763629&lt;/D&gt;&lt;D xsi:type="xsd:double"&gt;-1.1023998&lt;/D&gt;&lt;D xsi:type="xsd:double"&gt;-0.21054745&lt;/D&gt;&lt;D xsi:type="xsd:double"&gt;-0.27305484&lt;/D&gt;&lt;D xsi:type="xsd:double"&gt;0.3410101&lt;/D&gt;&lt;D xsi:type="xsd:double"&gt;0.0012397766&lt;/D&gt;&lt;D xsi:type="xsd:double"&gt;-1.3984501&lt;/D&gt;&lt;D xsi:type="xsd:double"&gt;-0.41196346&lt;/D&gt;&lt;D xsi:type="xsd:double"&gt;-0.8589089&lt;/D&gt;&lt;D xsi:type="xsd:double"&gt;0.39496422&lt;/D&gt;&lt;D xsi:type="xsd:double"&gt;-0.24111867&lt;/D&gt;&lt;D xsi:type="xsd:double"&gt;0.038158894&lt;/D&gt;&lt;D xsi:type="xsd:double"&gt;-0.2669096&lt;/D&gt;&lt;D xsi:type="xsd:double"&gt;-1.457864&lt;/D&gt;&lt;D xsi:type="xsd:double"&gt;-0.06688833&lt;/D&gt;&lt;D xsi:type="xsd:double"&gt;0.9386897&lt;/D&gt;&lt;D xsi:type="xsd:double"&gt;-0.115185976&lt;/D&gt;&lt;D xsi:type="xsd:double"&gt;0.19570589&lt;/D&gt;&lt;D xsi:type="xsd:double"&gt;0.44525862&lt;/D&gt;&lt;D xsi:type="xsd:double"&gt;0.17225742&lt;/D&gt;&lt;D xsi:type="xsd:double"&gt;0.64901114&lt;/D&gt;&lt;D xsi:type="xsd:double"&gt;0.36119223&lt;/D&gt;&lt;D xsi:type="xsd:double"&gt;1.5132427&lt;/D&gt;&lt;D xsi:type="xsd:double"&gt;0.26099682&lt;/D&gt;&lt;D xsi:type="xsd:double"&gt;-0.83013177&lt;/D&gt;&lt;D xsi:type="xsd:double"&gt;0.21239519&lt;/D&gt;&lt;D xsi:type="xsd:double"&gt;-0.89764595&lt;/D&gt;&lt;D xsi:type="xsd:double"&gt;1.1699557&lt;/D&gt;&lt;D xsi:type="xsd:double"&gt;0.9947777&lt;/D&gt;&lt;D xsi:type="xsd:double"&gt;0.6094456&lt;/D&gt;&lt;D xsi:type="xsd:double"&gt;0.17745495&lt;/D&gt;&lt;D xsi:type="xsd:double"&gt;-0.07329583&lt;/D&gt;&lt;D xsi:type="xsd:double"&gt;0.49853325&lt;/D&gt;&lt;D xsi:type="xsd:double"&gt;0.13648272&lt;/D&gt;&lt;D xsi:type="xsd:double"&gt;0.3522873&lt;/D&gt;&lt;D xsi:type="xsd:double"&gt;0.41157007&lt;/D&gt;&lt;D xsi:type="xsd:double"&gt;1.8444896&lt;/D&gt;&lt;D xsi:type="xsd:double"&gt;1.2310505&lt;/D&gt;&lt;D xsi:type="xsd:double"&gt;1.1342406&lt;/D&gt;&lt;D xsi:type="xsd:double"&gt;0.39311647&lt;/D&gt;&lt;D xsi:type="xsd:double"&gt;1.0595441&lt;/D&gt;&lt;D xsi:type="xsd:double"&gt;0&lt;/D&gt;&lt;D xsi:type="xsd:double"&gt;-1.3903141&lt;/D&gt;&lt;D xsi:type="xsd:double"&gt;0.83208084&lt;/D&gt;&lt;D xsi:type="xsd:double"&gt;0.6876826&lt;/D&gt;&lt;D xsi:type="xsd:double"&gt;-1.356858&lt;/D&gt;&lt;D xsi:type="xsd:double"&gt;-0.17077923&lt;/D&gt;&lt;D xsi:type="xsd:double"&gt;-0.80302954&lt;/D&gt;&lt;D xsi:type="xsd:double"&gt;-0.12270808&lt;/D&gt;&lt;D xsi:type="xsd:double"&gt;0.19834042&lt;/D&gt;&lt;D xsi:type="xsd:double"&gt;0.1863122&lt;/D&gt;&lt;D xsi:type="xsd:double"&gt;0.60367584&lt;/D&gt;&lt;D xsi:type="xsd:double"&gt;-0.40365458&lt;/D&gt;&lt;D xsi:type="xsd:double"&gt;-0.19441247&lt;/D&gt;&lt;D xsi:type="xsd:double"&gt;0.5550742&lt;/D&gt;&lt;D xsi:type="xsd:double"&gt;0.21960735&lt;/D&gt;&lt;D xsi:type="xsd:double"&gt;-0.43236017&lt;/D&gt;&lt;D xsi:type="xsd:double"&gt;0.8808732&lt;/D&gt;&lt;D xsi:type="xsd:double"&gt;-0.43675303&lt;/D&gt;&lt;D xsi:type="xsd:double"&gt;0.3331542&lt;/D&gt;&lt;D xsi:type="xsd:double"&gt;-0.54503083&lt;/D&gt;&lt;D xsi:type="xsd:double"&gt;1.3869286&lt;/D&gt;&lt;D xsi:type="xsd:double"&gt;-0.6041348&lt;/D&gt;&lt;D xsi:type="xsd:double"&gt;-0.5963266&lt;/D&gt;&lt;D xsi:type="xsd:double"&gt;0.3230214&lt;/D&gt;&lt;D xsi:type="xsd:double"&gt;-1.6271889&lt;/D&gt;&lt;D xsi:type="xsd:double"&gt;0.111055374&lt;/D&gt;&lt;D xsi:type="xsd:double"&gt;-0.32111406&lt;/D&gt;&lt;D xsi:type="xsd:double"&gt;-0.38656592&lt;/D&gt;&lt;D xsi:type="xsd:double"&gt;-0.17052293&lt;/D&gt;&lt;D xsi:type="xsd:double"&gt;-0.7892549&lt;/D&gt;&lt;D xsi:type="xsd:double"&gt;-0.45737624&lt;/D&gt;&lt;D xsi:type="xsd:double"&gt;-0.12500286&lt;/D&gt;&lt;D xsi:type="xsd:double"&gt;0.041794777&lt;/D&gt;&lt;D xsi:type="xsd:double"&gt;-0.28054714&lt;/D&gt;&lt;D xsi:type="xsd:double"&gt;-0.8679509&lt;/D&gt;&lt;D xsi:type="xsd:double"&gt;0.75478554&lt;/D&gt;&lt;D xsi:type="xsd:double"&gt;-0.3475964&lt;/D&gt;&lt;D xsi:type="xsd:double"&gt;0.25258064&lt;/D&gt;&lt;D xsi:type="xsd:double"&gt;0.5878806&lt;/D&gt;&lt;D xsi:type="xsd:double"&gt;-0.16101599&lt;/D&gt;&lt;D xsi:type="xsd:double"&gt;0.3643751&lt;/D&gt;&lt;D xsi:type="xsd:double"&gt;-0.24402142&lt;/D&gt;&lt;D xsi:type="xsd:double"&gt;1.3960958&lt;/D&gt;&lt;D xsi:type="xsd:double"&gt;0.74139833&lt;/D&gt;&lt;D xsi:type="xsd:double"&gt;0.5782366&lt;/D&gt;&lt;D xsi:type="xsd:double"&gt;-0.54006577&lt;/D&gt;&lt;D xsi:type="xsd:double"&gt;0.7522583&lt;/D&gt;&lt;D xsi:type="xsd:double"&gt;-3.3370674&lt;/D&gt;&lt;D xsi:type="xsd:double"&gt;1.7745733&lt;/D&gt;&lt;D xsi:type="xsd:double"&gt;7.1041584&lt;/D&gt;&lt;D xsi:type="xsd:double"&gt;-6.6989365&lt;/D&gt;&lt;D xsi:type="xsd:double"&gt;-0.17661452&lt;/D&gt;&lt;D xsi:type="xsd:double"&gt;0.011575222&lt;/D&gt;&lt;D xsi:type="xsd:double"&gt;0.6731272&lt;/D&gt;&lt;D xsi:type="xsd:double"&gt;0&lt;/D&gt;&lt;D xsi:type="xsd:double"&gt;-0.20586252&lt;/D&gt;&lt;D xsi:type="xsd:double"&gt;1.9165516&lt;/D&gt;&lt;D xsi:type="xsd:double"&gt;-0.91935396&lt;/D&gt;&lt;D xsi:type="xsd:double"&gt;1.5503883&lt;/D&gt;&lt;D xsi:type="xsd:double"&gt;0.4470229&lt;/D&gt;&lt;D xsi:type="xsd:double"&gt;-0.41049123&lt;/D&gt;&lt;D xsi:type="xsd:double"&gt;-0.057804585&lt;/D&gt;&lt;D xsi:type="xsd:double"&gt;0.10411739&lt;/D&gt;&lt;D xsi:type="xsd:double"&gt;0.3987074&lt;/D&gt;&lt;D xsi:type="xsd:double"&gt;0.026130676&lt;/D&gt;&lt;D xsi:type="xsd:double"&gt;0.0026464462&lt;/D&gt;&lt;D xsi:type="xsd:double"&gt;-0.25316477&lt;/D&gt;&lt;D xsi:type="xsd:double"&gt;1.3728738&lt;/D&gt;&lt;D xsi:type="xsd:double"&gt;0.25583506&lt;/D&gt;&lt;D xsi:type="xsd:double"&gt;0.45995712&lt;/D&gt;&lt;D xsi:type="xsd:double"&gt;-0.03389716&lt;/D&gt;&lt;D xsi:type="xsd:double"&gt;-0.45371056&lt;/D&gt;&lt;D xsi:type="xsd:double"&gt;1.420021&lt;/D&gt;&lt;D xsi:type="xsd:double"&gt;0.76624155&lt;/D&gt;&lt;D xsi:type="xsd:double"&gt;-0.12754798&lt;/D&gt;&lt;D xsi:type="xsd:double"&gt;0.4463315&lt;/D&gt;&lt;D xsi:type="xsd:double"&gt;-0.6866813&lt;/D&gt;&lt;D xsi:type="xsd:double"&gt;-2.275008&lt;/D&gt;&lt;D xsi:type="xsd:double"&gt;2.098143&lt;/D&gt;&lt;D xsi:type="xsd:double"&gt;0.8063197&lt;/D&gt;&lt;D xsi:type="xsd:double"&gt;-0.3437221&lt;/D&gt;&lt;D xsi:type="xsd:double"&gt;-0.21138787&lt;/D&gt;&lt;D xsi:type="xsd:double"&gt;0.9253979&lt;/D&gt;&lt;D xsi:type="xsd:double"&gt;-0.5965471&lt;/D&gt;&lt;D xsi:type="xsd:double"&gt;-0.7335007&lt;/D&gt;&lt;D xsi:type="xsd:double"&gt;-0.6493509&lt;/D&gt;&lt;D xsi:type="xsd:double"&gt;0.05635023&lt;/D&gt;&lt;D xsi:type="xsd:double"&gt;-1.1375189&lt;/D&gt;&lt;D xsi:type="xsd:double"&gt;-4.7106447&lt;/D&gt;&lt;D xsi:type="xsd:double"&gt;0.45192242&lt;/D&gt;&lt;D xsi:type="xsd:double"&gt;0.5676985&lt;/D&gt;&lt;D xsi:type="xsd:double"&gt;-3.5088718&lt;/D&gt;&lt;D xsi:type="xsd:double"&gt;1.0118365&lt;/D&gt;&lt;D xsi:type="xsd:double"&gt;0.72244406&lt;/D&gt;&lt;D xsi:type="xsd:double"&gt;0.32547712&lt;/D&gt;&lt;D xsi:type="xsd:double"&gt;2.519679&lt;/D&gt;&lt;D xsi:type="xsd:double"&gt;0.5485177&lt;/D&gt;&lt;D xsi:type="xsd:double"&gt;1.841712&lt;/D&gt;&lt;D xsi:type="xsd:double"&gt;0.08012056&lt;/D&gt;&lt;D xsi:type="xsd:double"&gt;0.49176216&lt;/D&gt;&lt;D xsi:type="xsd:double"&gt;-1.9745111&lt;/D&gt;&lt;D xsi:type="xsd:double"&gt;-0.5499542&lt;/D&gt;&lt;D xsi:type="xsd:double"&gt;1.5627861&lt;/D&gt;&lt;D xsi:type="xsd:double"&gt;0.38666725&lt;/D&gt;&lt;D xsi:type="xsd:double"&gt;-0.29518604&lt;/D&gt;&lt;D xsi:type="xsd:double"&gt;-1.2386501&lt;/D&gt;&lt;D xsi:type="xsd:double"&gt;-0.93023777&lt;/D&gt;&lt;D xsi:type="xsd:double"&gt;1.0397911&lt;/D&gt;&lt;D xsi:type="xsd:double"&gt;-0.15205741&lt;/D&gt;&lt;D xsi:type="xsd:double"&gt;1.0586858&lt;/D&gt;&lt;D xsi:type="xsd:double"&gt;0.16692877&lt;/D&gt;&lt;D xsi:type="xsd:double"&gt;1.7362356&lt;/D&gt;&lt;D xsi:type="xsd:double"&gt;0.6174803&lt;/D&gt;&lt;D xsi:type="xsd:double"&gt;-0.5864084&lt;/D&gt;&lt;D xsi:type="xsd:double"&gt;-0.31057596&lt;/D&gt;&lt;D xsi:type="xsd:double"&gt;-1.3337493&lt;/D&gt;&lt;D xsi:type="xsd:double"&gt;0.3697276&lt;/D&gt;&lt;D xsi:type="xsd:double"&gt;-0.5659282&lt;/D&gt;&lt;D </t>
        </r>
      </text>
    </comment>
    <comment ref="A108" authorId="0" shapeId="0">
      <text>
        <r>
          <rPr>
            <b/>
            <sz val="9"/>
            <color indexed="81"/>
            <rFont val="Tahoma"/>
            <family val="2"/>
          </rPr>
          <t>xsi:type="xsd:double"&gt;0.38541555&lt;/D&gt;&lt;D xsi:type="xsd:double"&gt;0.15197992&lt;/D&gt;&lt;D xsi:type="xsd:double"&gt;-2.4918914&lt;/D&gt;&lt;D xsi:type="xsd:double"&gt;-0.08355379&lt;/D&gt;&lt;D xsi:type="xsd:double"&gt;-0.20414591&lt;/D&gt;&lt;D xsi:type="xsd:double"&gt;-0.10910034&lt;/D&gt;&lt;D xsi:type="xsd:double"&gt;-1.1573851&lt;/D&gt;&lt;D xsi:type="xsd:double"&gt;1.1741519&lt;/D&gt;&lt;D xsi:type="xsd:double"&gt;-2.0559669&lt;/D&gt;&lt;D xsi:type="xsd:double"&gt;1.5277386&lt;/D&gt;&lt;D xsi:type="xsd:double"&gt;1.4040232&lt;/D&gt;&lt;D xsi:type="xsd:double"&gt;0.8085489&lt;/D&gt;&lt;D xsi:type="xsd:double"&gt;-1.6018212&lt;/D&gt;&lt;D xsi:type="xsd:double"&gt;-0.40048957&lt;/D&gt;&lt;D xsi:type="xsd:double"&gt;1.2890935&lt;/D&gt;&lt;D xsi:type="xsd:double"&gt;-0.6480217&lt;/D&gt;&lt;D xsi:type="xsd:double"&gt;0.34669638&lt;/D&gt;&lt;D xsi:type="xsd:double"&gt;-0.53299665&lt;/D&gt;&lt;D xsi:type="xsd:double"&gt;1.4589667&lt;/D&gt;&lt;D xsi:type="xsd:double"&gt;0.7032752&lt;/D&gt;&lt;D xsi:type="xsd:double"&gt;0.20743608&lt;/D&gt;&lt;D xsi:type="xsd:double"&gt;-0.4370153&lt;/D&gt;&lt;D xsi:type="xsd:double"&gt;-0.58907866&lt;/D&gt;&lt;D xsi:type="xsd:double"&gt;0.25562048&lt;/D&gt;&lt;D xsi:type="xsd:double"&gt;0.5238414&lt;/D&gt;&lt;D xsi:type="xsd:double"&gt;-1.6450942&lt;/D&gt;&lt;D xsi:type="xsd:double"&gt;0.53908825&lt;/D&gt;&lt;D xsi:type="xsd:double"&gt;0.034987926&lt;/D&gt;&lt;D xsi:type="xsd:double"&gt;-0.9324074&lt;/D&gt;&lt;D xsi:type="xsd:double"&gt;-1.0647058&lt;/D&gt;&lt;D xsi:type="xsd:double"&gt;0.45115948&lt;/D&gt;&lt;D xsi:type="xsd:double"&gt;0.62220097&lt;/D&gt;&lt;D xsi:type="xsd:double"&gt;2.3629427&lt;/D&gt;&lt;D xsi:type="xsd:double"&gt;-0.055742264&lt;/D&gt;&lt;D xsi:type="xsd:double"&gt;0.28173923&lt;/D&gt;&lt;D xsi:type="xsd:double"&gt;0.07315874&lt;/D&gt;&lt;D xsi:type="xsd:double"&gt;1.594162&lt;/D&gt;&lt;D xsi:type="xsd:double"&gt;0.50867796&lt;/D&gt;&lt;D xsi:type="xsd:double"&gt;2.9839158&lt;/D&gt;&lt;D xsi:type="xsd:double"&gt;-3.707093&lt;/D&gt;&lt;D xsi:type="xsd:double"&gt;0.692451&lt;/D&gt;&lt;D xsi:type="xsd:double"&gt;0.6182313&lt;/D&gt;&lt;D xsi:type="xsd:double"&gt;-0.58080554&lt;/D&gt;&lt;D xsi:type="xsd:double"&gt;0.58419704&lt;/D&gt;&lt;D xsi:type="xsd:double"&gt;-0.15078783&lt;/D&gt;&lt;D xsi:type="xsd:double"&gt;0.09509325&lt;/D&gt;&lt;D xsi:type="xsd:double"&gt;0&lt;/D&gt;&lt;D xsi:type="xsd:double"&gt;0.14975071&lt;/D&gt;&lt;D xsi:type="xsd:double"&gt;-2.916956&lt;/D&gt;&lt;D xsi:type="xsd:double"&gt;4.0229917&lt;/D&gt;&lt;D xsi:type="xsd:double"&gt;-0.29480457&lt;/D&gt;&lt;D xsi:type="xsd:double"&gt;-0.507462&lt;/D&gt;&lt;D xsi:type="xsd:double"&gt;2.478075&lt;/D&gt;&lt;D xsi:type="xsd:double"&gt;-2.44565&lt;/D&gt;&lt;D xsi:type="xsd:double"&gt;1.2144804&lt;/D&gt;&lt;D xsi:type="xsd:double"&gt;-0.13914108&lt;/D&gt;&lt;D xsi:type="xsd:double"&gt;-0.16932487&lt;/D&gt;&lt;D xsi:type="xsd:double"&gt;0.13847351&lt;/D&gt;&lt;D xsi:type="xsd:double"&gt;0.07674694&lt;/D&gt;&lt;D xsi:type="xsd:double"&gt;-0.578475&lt;/D&gt;&lt;D xsi:type="xsd:double"&gt;-0.25490522&lt;/D&gt;&lt;D xsi:type="xsd:double"&gt;1.0611176&lt;/D&gt;&lt;D xsi:type="xsd:double"&gt;-2.149415&lt;/D&gt;&lt;D xsi:type="xsd:double"&gt;2.258432&lt;/D&gt;&lt;D xsi:type="xsd:double"&gt;-0.043952465&lt;/D&gt;&lt;D xsi:type="xsd:double"&gt;-0.4726827&lt;/D&gt;&lt;D xsi:type="xsd:double"&gt;0.8173108&lt;/D&gt;&lt;D xsi:type="xsd:double"&gt;-1.1064887&lt;/D&gt;&lt;D xsi:type="xsd:double"&gt;0.6979108&lt;/D&gt;&lt;D xsi:type="xsd:double"&gt;-0.5170524&lt;/D&gt;&lt;D xsi:type="xsd:double"&gt;-0.36492348&lt;/D&gt;&lt;D xsi:type="xsd:double"&gt;0.31632185&lt;/D&gt;&lt;D xsi:type="xsd:double"&gt;-0.27106404&lt;/D&gt;&lt;D xsi:type="xsd:double"&gt;0.3605485&lt;/D&gt;&lt;D xsi:type="xsd:double"&gt;7.223797&lt;/D&gt;&lt;D xsi:type="xsd:double"&gt;-5.489689&lt;/D&gt;&lt;D xsi:type="xsd:double"&gt;0.7690191&lt;/D&gt;&lt;D xsi:type="xsd:double"&gt;0.28145313&lt;/D&gt;&lt;D xsi:type="xsd:double"&gt;-0.3886044&lt;/D&gt;&lt;D xsi:type="xsd:double"&gt;0.5039096&lt;/D&gt;&lt;D xsi:type="xsd:double"&gt;0.05930662&lt;/D&gt;&lt;D xsi:type="xsd:double"&gt;-1.0829806&lt;/D&gt;&lt;D xsi:type="xsd:double"&gt;-0.20153522&lt;/D&gt;&lt;D xsi:type="xsd:double"&gt;-0.46938062&lt;/D&gt;&lt;D xsi:type="xsd:double"&gt;0.6580353&lt;/D&gt;&lt;D xsi:type="xsd:double"&gt;0.15035868&lt;/D&gt;&lt;D xsi:type="xsd:double"&gt;-0.25892258&lt;/D&gt;&lt;D xsi:type="xsd:double"&gt;-0.20724535&lt;/D&gt;&lt;D xsi:type="xsd:double"&gt;1.4646411&lt;/D&gt;&lt;D xsi:type="xsd:double"&gt;1.6589522&lt;/D&gt;&lt;D xsi:type="xsd:double"&gt;0.05297661&lt;/D&gt;&lt;D xsi:type="xsd:double"&gt;-0.04236698&lt;/D&gt;&lt;D xsi:type="xsd:double"&gt;0.985384&lt;/D&gt;&lt;D xsi:type="xsd:double"&gt;0.41968822&lt;/D&gt;&lt;D xsi:type="xsd:double"&gt;0.58760643&lt;/D&gt;&lt;D xsi:type="xsd:double"&gt;-1.1658549&lt;/D&gt;&lt;D xsi:type="xsd:double"&gt;0.943768&lt;/D&gt;&lt;D xsi:type="xsd:double"&gt;0.07497072&lt;/D&gt;&lt;D xsi:type="xsd:double"&gt;-0.55140257&lt;/D&gt;&lt;D xsi:type="xsd:double"&gt;-0.09414554&lt;/D&gt;&lt;D xsi:type="xsd:double"&gt;0.10471344&lt;/D&gt;&lt;D xsi:type="xsd:double"&gt;-0.66987276&lt;/D&gt;&lt;D xsi:type="xsd:double"&gt;0.70598125&lt;/D&gt;&lt;D xsi:type="xsd:double"&gt;-0.65355897&lt;/D&gt;&lt;D xsi:type="xsd:double"&gt;0.4210353&lt;/D&gt;&lt;D xsi:type="xsd:double"&gt;0.5712509&lt;/D&gt;&lt;D xsi:type="xsd:double"&gt;0.6625414&lt;/D&gt;&lt;D xsi:type="xsd:double"&gt;0.23139715&lt;/D&gt;&lt;D xsi:type="xsd:double"&gt;-0.36907792&lt;/D&gt;&lt;D xsi:type="xsd:double"&gt;-0.2868712&lt;/D&gt;&lt;D xsi:type="xsd:double"&gt;0.19215345&lt;/D&gt;&lt;D xsi:type="xsd:double"&gt;0.2698183&lt;/D&gt;&lt;D xsi:type="xsd:double"&gt;-0.24001598&lt;/D&gt;&lt;D xsi:type="xsd:double"&gt;0.9668231&lt;/D&gt;&lt;D xsi:type="xsd:double"&gt;-0.48900247&lt;/D&gt;&lt;D xsi:type="xsd:double"&gt;-0.17967224&lt;/D&gt;&lt;D xsi:type="xsd:double"&gt;-0.09236932&lt;/D&gt;&lt;D xsi:type="xsd:double"&gt;0.07838011&lt;/D&gt;&lt;D xsi:type="xsd:double"&gt;1.0590076&lt;/D&gt;&lt;D xsi:type="xsd:double"&gt;0.5117774&lt;/D&gt;&lt;D xsi:type="xsd:double"&gt;0.1731515&lt;/D&gt;&lt;D xsi:type="xsd:double"&gt;-0.2644658&lt;/D&gt;&lt;D xsi:type="xsd:double"&gt;-0.3872931&lt;/D&gt;&lt;D xsi:type="xsd:double"&gt;-0.5072117&lt;/D&gt;&lt;D xsi:type="xsd:double"&gt;0.75666904&lt;/D&gt;&lt;D xsi:type="xsd:double"&gt;1.7253757&lt;/D&gt;&lt;D xsi:type="xsd:double"&gt;-1.203531&lt;/D&gt;&lt;D xsi:type="xsd:double"&gt;-1.0572851&lt;/D&gt;&lt;D xsi:type="xsd:double"&gt;0.5446553&lt;/D&gt;&lt;D xsi:type="xsd:double"&gt;-0.20473003&lt;/D&gt;&lt;D xsi:type="xsd:double"&gt;-0.5832374&lt;/D&gt;&lt;D xsi:type="xsd:double"&gt;0.37062168&lt;/D&gt;&lt;D xsi:type="xsd:double"&gt;-0.53333044&lt;/D&gt;&lt;D xsi:type="xsd:double"&gt;-0.7474184&lt;/D&gt;&lt;D xsi:type="xsd:double"&gt;0.33757687&lt;/D&gt;&lt;D xsi:type="xsd:double"&gt;0.14492273&lt;/D&gt;&lt;D xsi:type="xsd:double"&gt;-1.3334751&lt;/D&gt;&lt;D xsi:type="xsd:double"&gt;0.13096333&lt;/D&gt;&lt;D xsi:type="xsd:double"&gt;-1.23986&lt;/D&gt;&lt;D xsi:type="xsd:double"&gt;-0.010597706&lt;/D&gt;&lt;D xsi:type="xsd:double"&gt;-0.33905506&lt;/D&gt;&lt;D xsi:type="xsd:double"&gt;0.36678314&lt;/D&gt;&lt;D xsi:type="xsd:double"&gt;-0.99040866&lt;/D&gt;&lt;D xsi:type="xsd:double"&gt;-1.021719&lt;/D&gt;&lt;D xsi:type="xsd:double"&gt;-2.0197809&lt;/D&gt;&lt;D xsi:type="xsd:double"&gt;0.39008856&lt;/D&gt;&lt;D xsi:type="xsd:double"&gt;2.6482344&lt;/D&gt;&lt;D xsi:type="xsd:double"&gt;-0.582695&lt;/D&gt;&lt;D xsi:type="xsd:double"&gt;-0.66300035&lt;/D&gt;&lt;D xsi:type="xsd:double"&gt;0.7757187&lt;/D&gt;&lt;D xsi:type="xsd:double"&gt;-1.7216086&lt;/D&gt;&lt;D xsi:type="xsd:double"&gt;-1.3845563&lt;/D&gt;&lt;D xsi:type="xsd:double"&gt;-2.0255268&lt;/D&gt;&lt;D xsi:type="xsd:double"&gt;0.4644513&lt;/D&gt;&lt;D xsi:type="xsd:double"&gt;0.016915798&lt;/D&gt;&lt;D xsi:type="xsd:double"&gt;-0.1521945&lt;/D&gt;&lt;D xsi:type="xsd:double"&gt;1.0770559&lt;/D&gt;&lt;D xsi:type="xsd:double"&gt;1.3975859&lt;/D&gt;&lt;D xsi:type="xsd:double"&gt;-0.20722151&lt;/D&gt;&lt;D xsi:type="xsd:double"&gt;-0.5540848&lt;/D&gt;&lt;D xsi:type="xsd:double"&gt;-0.23312569&lt;/D&gt;&lt;D xsi:type="xsd:double"&gt;0.8113861&lt;/D&gt;&lt;D xsi:type="xsd:double"&gt;2.4402022&lt;/D&gt;&lt;D xsi:type="xsd:double"&gt;0.118517876&lt;/D&gt;&lt;D xsi:type="xsd:double"&gt;-0.6349504&lt;/D&gt;&lt;D xsi:type="xsd:double"&gt;0.02913475&lt;/D&gt;&lt;D xsi:type="xsd:double"&gt;-0.7353008&lt;/D&gt;&lt;D xsi:type="xsd:double"&gt;-0.7229686&lt;/D&gt;&lt;D xsi:type="xsd:double"&gt;0.82952976&lt;/D&gt;&lt;D xsi:type="xsd:double"&gt;0.60477257&lt;/D&gt;&lt;D xsi:type="xsd:double"&gt;0.35202503&lt;/D&gt;&lt;D xsi:type="xsd:double"&gt;-2.48397&lt;/D&gt;&lt;D xsi:type="xsd:double"&gt;0.78395605&lt;/D&gt;&lt;D xsi:type="xsd:double"&gt;-0.6390512&lt;/D&gt;&lt;D xsi:type="xsd:double"&gt;0.6797433&lt;/D&gt;&lt;D xsi:type="xsd:double"&gt;-0.16159415&lt;/D&gt;&lt;D xsi:type="xsd:double"&gt;2.0144582&lt;/D&gt;&lt;D xsi:type="xsd:double"&gt;0.7683158&lt;/D&gt;&lt;D xsi:type="xsd:double"&gt;-0.4039049&lt;/D&gt;&lt;D xsi:type="xsd:double"&gt;0.23628473&lt;/D&gt;&lt;D xsi:type="xsd:double"&gt;-1.8745363&lt;/D&gt;&lt;D xsi:type="xsd:double"&gt;-2.09018&lt;/D&gt;&lt;D xsi:type="xsd:double"&gt;-1.8138349&lt;/D&gt;&lt;D xsi:type="xsd:double"&gt;-0.165838&lt;/D&gt;&lt;D xsi:type="xsd:double"&gt;-0.27180314&lt;/D&gt;&lt;D xsi:type="xsd:double"&gt;0.6735563&lt;/D&gt;&lt;D xsi:type="xsd:double"&gt;-0.52274466&lt;/D&gt;&lt;D xsi:type="xsd:double"&gt;-1.1362016&lt;/D&gt;&lt;D xsi:type="xsd:double"&gt;-2.159083&lt;/D&gt;&lt;D xsi:type="xsd:double"&gt;-0.055474043&lt;/D&gt;&lt;D xsi:type="xsd:double"&gt;-1.0047615&lt;/D&gt;&lt;D xsi:type="xsd:double"&gt;-1.658076&lt;/D&gt;&lt;D xsi:type="xsd:double"&gt;-1.6968966&lt;/D&gt;&lt;D xsi:type="xsd:double"&gt;-2.7560294&lt;/D&gt;&lt;D xsi:type="xsd:double"&gt;6.893146&lt;/D&gt;&lt;D xsi:type="xsd:double"&gt;-3.0152142&lt;/D&gt;&lt;D xsi:type="xsd:double"&gt;1.0704398&lt;/D&gt;&lt;D xsi:type="xsd:double"&gt;1.00137&lt;/D&gt;&lt;D xsi:type="xsd:double"&gt;-0.37963986&lt;/D&gt;&lt;D xsi:type="xsd:double"&gt;-0.96025467&lt;/D&gt;&lt;D xsi:type="xsd:double"&gt;2.2063255&lt;/D&gt;&lt;D xsi:type="xsd:double"&gt;0.9830594&lt;/D&gt;&lt;D xsi:type="xsd:double"&gt;1.7360926&lt;/D&gt;&lt;D xsi:type="xsd:double"&gt;0.7033348&lt;/D&gt;&lt;D xsi:type="xsd:double"&gt;1.2728691&lt;/D&gt;&lt;D xsi:type="xsd:double"&gt;0.04183054&lt;/D&gt;&lt;D xsi:type="xsd:double"&gt;-0.7514&lt;/D&gt;&lt;D xsi:type="xsd:double"&gt;0.8298993&lt;/D&gt;&lt;D xsi:type="xsd:double"&gt;0.16655922&lt;/D&gt;&lt;D xsi:type="xsd:double"&gt;2.8002858&lt;/D&gt;&lt;D xsi:type="xsd:double"&gt;0.12382269&lt;/D&gt;&lt;D xsi:type="xsd:double"&gt;-0.9551525&lt;/D&gt;&lt;D xsi:type="xsd:double"&gt;-0.097733736&lt;/D&gt;&lt;D xsi:type="xsd:double"&gt;-0.044739246&lt;/D&gt;&lt;D xsi:type="xsd:double"&gt;1.2686133&lt;/D&gt;&lt;D xsi:type="xsd:double"&gt;-0.8754611&lt;/D&gt;&lt;D xsi:type="xsd:double"&gt;0.13189316&lt;/D&gt;&lt;D xsi:type="xsd:double"&gt;1.0925174&lt;/D&gt;&lt;D xsi:type="xsd:double"&gt;0.8925557&lt;/D&gt;&lt;D xsi:type="xsd:double"&gt;0.26208162&lt;/D&gt;&lt;D xsi:type="xsd:double"&gt;0.7333875&lt;/D&gt;&lt;D xsi:type="xsd:double"&gt;1.2140274&lt;/D&gt;&lt;D xsi:type="xsd:double"&gt;-0.2455473&lt;/D&gt;&lt;D xsi:type="xsd:double"&gt;-0.33625364&lt;/D&gt;&lt;D xsi:type="xsd:double"&gt;-0.13893247&lt;/D&gt;&lt;D xsi:type="xsd:double"&gt;0.3376484&lt;/D&gt;&lt;D xsi:type="xsd:double"&gt;1.5221477&lt;/D&gt;&lt;D xsi:type="xsd:double"&gt;-0.05736947&lt;/D&gt;&lt;D xsi:type="xsd:double"&gt;-0.10291338&lt;/D&gt;&lt;D xsi:type="xsd:double"&gt;1.1957288&lt;/D&gt;&lt;D xsi:type="xsd:double"&gt;0.2845168&lt;/D&gt;&lt;D xsi:type="xsd:double"&gt;0.44544935&lt;/D&gt;&lt;D xsi:type="xsd:double"&gt;-0.21079779&lt;/D&gt;&lt;D xsi:type="xsd:double"&gt;0.25396347&lt;/D&gt;&lt;D xsi:type="xsd:double"&gt;-0.18181205&lt;/D&gt;&lt;D xsi:type="xsd:double"&gt;-0.6618142&lt;/D&gt;&lt;D xsi:type="xsd:double"&gt;0.8892298&lt;/D&gt;&lt;D xsi:type="xsd:double"&gt;-0.7362604&lt;/D&gt;&lt;D xsi:type="xsd:double"&gt;1.5117168&lt;/D&gt;&lt;D xsi:type="xsd:double"&gt;-1.0934591&lt;/D&gt;&lt;D xsi:type="xsd:double"&gt;-0.86967945&lt;/D&gt;&lt;D xsi:type="xsd:double"&gt;-0.835973&lt;/D&gt;&lt;D xsi:type="xsd:double"&gt;-0.42440295&lt;/D&gt;&lt;D xsi:type="xsd:double"&gt;-0.7707894&lt;/D&gt;&lt;D xsi:type="xsd:double"&gt;1.2477517&lt;/D&gt;&lt;D xsi:type="xsd:double"&gt;-0.15259385&lt;/D&gt;&lt;D xsi:type="xsd:double"&gt;0.5658984&lt;/D&gt;&lt;D xsi:type="xsd:double"&gt;-0.63168406&lt;/D&gt;&lt;D xsi:type="xsd:double"&gt;-0.003373623&lt;/D&gt;&lt;D xsi:type="xsd:double"&gt;0.7190466&lt;/D&gt;&lt;D xsi:type="xsd:double"&gt;-0.20128489&lt;/D&gt;&lt;D xsi:type="xsd:double"&gt;-0.63455105&lt;/D&gt;&lt;D xsi:type="xsd:double"&gt;1.238668&lt;/D&gt;&lt;D xsi:type="xsd:double"&gt;-1.6934574&lt;/D&gt;&lt;D xsi:type="xsd:double"&gt;0.10346174&lt;/D&gt;&lt;D xsi:type="xsd:double"&gt;1.4527559&lt;/D&gt;&lt;D xsi:type="xsd:double"&gt;-0.365901&lt;/D&gt;&lt;D xsi:type="xsd:double"&gt;0.71362257&lt;/D&gt;&lt;D xsi:type="xsd:double"&gt;0.8139491&lt;/D&gt;&lt;D xsi:type="xsd:double"&gt;0.3037572&lt;/D&gt;&lt;D xsi:type="xsd:double"&gt;-0.5222678&lt;/D&gt;&lt;D xsi:type="xsd:double"&gt;0.26074648&lt;/D&gt;&lt;D xsi:type="xsd:double"&gt;0.11563301&lt;/D&gt;&lt;D xsi:type="xsd:double"&gt;0.8685112&lt;/D&gt;&lt;D xsi:type="xsd:double"&gt;0.37519932&lt;/D&gt;&lt;D xsi:type="xsd:double"&gt;-1.1008382&lt;/D&gt;&lt;D xsi:type="xsd:double"&gt;1.2599468&lt;/D&gt;&lt;D xsi:type="xsd:double"&gt;-1.0959804&lt;/D&gt;&lt;D xsi:type="xsd:double"&gt;0.9895563&lt;/D&gt;&lt;D xsi:type="xsd:double"&gt;0.745976&lt;/D&gt;&lt;D xsi:type="xsd:double"&gt;0.3154397&lt;/D&gt;&lt;D xsi:type="xsd:double"&gt;-0.48220754&lt;/D&gt;&lt;D xsi:type="xsd:double"&gt;0.2901554&lt;/D&gt;&lt;D xsi:type="xsd:double"&gt;-0.26549697&lt;/D&gt;&lt;D xsi:type="xsd:double"&gt;0.79476833&lt;/D&gt;&lt;D xsi:type="xsd:double"&gt;0.012850761&lt;/D&gt;&lt;D xsi:type="xsd:double"&gt;-0.53436756&lt;/D&gt;&lt;D xsi:type="xsd:double"&gt;0.3625989&lt;/D&gt;&lt;D xsi:type="xsd:double"&gt;1.039505&lt;/D&gt;&lt;D xsi:type="xsd:double"&gt;0.10662079&lt;/D&gt;&lt;D xsi:type="xsd:double"&gt;-1.2621999&lt;/D&gt;&lt;D xsi:type="xsd:double"&gt;0.034856796&lt;/D&gt;&lt;D xsi:type="xsd:double"&gt;0.55241585&lt;/D&gt;&lt;D xsi:type="xsd:double"&gt;0.3037691&lt;/D&gt;&lt;D xsi:type="xsd:double"&gt;-1.3389885&lt;/D&gt;&lt;D xsi:type="xsd:double"&gt;-0.07952452&lt;/D&gt;&lt;D xsi:type="xsd:double"&gt;-1.2747109&lt;/D&gt;&lt;D xsi:type="xsd:double"&gt;0.5458474&lt;/D&gt;&lt;D xsi:type="xsd:double"&gt;-1.8819153&lt;/D&gt;&lt;D xsi:type="xsd:double"&gt;1.3843656&lt;/D&gt;&lt;D xsi:type="xsd:double"&gt;0.16664267&lt;/D&gt;&lt;D xsi:type="xsd:double"&gt;0.830853&lt;/D&gt;&lt;D xsi:type="xsd:double"&gt;-0.49972534&lt;/D&gt;&lt;D xsi:type="xsd:double"&gt;-0.3494799&lt;/D&gt;&lt;D xsi:type="xsd:double"&gt;0.68809986&lt;/D&gt;&lt;D xsi:type="xsd:double"&gt;-0.3863454&lt;/D&gt;&lt;D xsi:type="xsd:double"&gt;-1.156187&lt;/D&gt;&lt;D xsi:type="xsd:double"&gt;0.0359416&lt;/D&gt;&lt;D xsi:type="xsd:double"&gt;-0.5325556&lt;/D&gt;&lt;D xsi:type="xsd:double"&gt;-0.73729753&lt;/D&gt;&lt;D xsi:type="xsd:double"&gt;0.12779236&lt;/D&gt;&lt;D xsi:type="xsd:double"&gt;0.24083853&lt;/D&gt;&lt;D xsi:type="xsd:double"&gt;0.9448767&lt;/D&gt;&lt;D xsi:type="xsd:double"&gt;0.9972453&lt;/D&gt;&lt;D xsi:type="xsd:double"&gt;0.82725286&lt;/D&gt;&lt;D xsi:type="xsd:double"&gt;0.24183989&lt;/D&gt;&lt;D xsi:type="xsd:double"&gt;0.41606426&lt;/D&gt;&lt;D xsi:type="xsd:double"&gt;0.3360033&lt;/D&gt;&lt;D xsi:type="xsd:double"&gt;-0.683105&lt;/D&gt;&lt;D xsi:type="xsd:double"&gt;0.33596754&lt;/D&gt;&lt;D xsi:type="xsd:double"&gt;0.16012192&lt;/D&gt;&lt;D xsi:type="xsd:double"&gt;0.029850006&lt;/D&gt;&lt;D xsi:type="xsd:double"&gt;0.026845932&lt;/D&gt;&lt;D xsi:type="xsd:double"&gt;0.7150769&lt;/D&gt;&lt;D xsi:type="xsd:double"&gt;0.6850481&lt;/D&gt;&lt;D xsi:type="xsd:double"&gt;1.1065006&lt;/D&gt;&lt;D xsi:type="xsd:double"&gt;-0.6513834&lt;/D&gt;&lt;D xsi:type="xsd:double"&gt;-0.48123598&lt;/D&gt;&lt;D xsi:type="xsd:double"&gt;-0.3878057&lt;/D&gt;&lt;D xsi:type="xsd:double"&gt;-0.40423274&lt;/D&gt;&lt;D xsi:type="xsd:double"&gt;1.3427377&lt;/D&gt;&lt;D xsi:type="xsd:double"&gt;1.22931&lt;/D&gt;&lt;D xsi:type="xsd:double"&gt;0.03554821&lt;/D&gt;&lt;D xsi:type="xsd:double"&gt;-0.23095012&lt;/D&gt;&lt;D xsi:type="xsd:double"&gt;0.6586313&lt;/D&gt;&lt;D xsi:type="xsd:double"&gt;0.18081665&lt;/D&gt;&lt;D xsi:type="xsd:double"&gt;-0.6369829&lt;/D&gt;&lt;D xsi:type="xsd:double"&gt;-0.25450587&lt;/D&gt;&lt;D xsi:type="xsd:double"&gt;-0.12752414&lt;/D&gt;&lt;D xsi:type="xsd:double"&gt;-0.2368927&lt;/D&gt;&lt;D xsi:type="xsd:double"&gt;0.89172125&lt;/D&gt;&lt;D xsi:type="xsd:double"&gt;0.006902218&lt;/D&gt;&lt;D xsi:type="xsd:double"&gt;0.18939972&lt;/D&gt;&lt;D xsi:type="xsd:double"&gt;-0.33572316&lt;/D&gt;&lt;D xsi:type="xsd:double"&gt;-0.4172027&lt;/D&gt;&lt;D xsi:type="xsd:double"&gt;-0.36025047&lt;/D&gt;&lt;D xsi:type="xsd:double"&gt;-0.17439723&lt;/D&gt;&lt;D xsi:type="xsd:double"&gt;0.64982176&lt;/D&gt;&lt;D xsi:type="xsd:double"&gt;0.70699453&lt;/D&gt;&lt;D xsi:type="xsd:double"&gt;-0.46659708&lt;/D&gt;&lt;D xsi:type="xsd:double"&gt;1.0826111&lt;/D&gt;&lt;D xsi:type="xsd:double"&gt;-0.71125627&lt;/D&gt;&lt;D xsi:type="xsd:double"&gt;0.6056905&lt;/D&gt;&lt;D xsi:type="xsd:double"&gt;0.88603497&lt;/D&gt;&lt;D xsi:type="xsd:double"&gt;-2.1647453&lt;/D&gt;&lt;D xsi:type="xsd:double"&gt;-0.06221533&lt;/D&gt;&lt;D xsi:type="xsd:double"&gt;-2.2357106&lt;/D&gt;&lt;D xsi:type="xsd:double"&gt;2.0085335&lt;/D&gt;&lt;D xsi:type="xsd:double"&gt;0.8845329&lt;/D&gt;&lt;D xsi:type="xsd:double"&gt;1.6771078&lt;/D&gt;&lt;D xsi:type="xsd:double"&gt;-0.5776167&lt;/D&gt;&lt;D xsi:type="xsd:double"&gt;-0.8049607&lt;/D&gt;&lt;D xsi:type="xsd:double"&gt;1.0623932&lt;/D&gt;&lt;D xsi:type="xsd:double"&gt;-2.488923&lt;/D&gt;&lt;D xsi:type="xsd:double"&gt;0.17880201&lt;/D&gt;&lt;D xsi:type="xsd:double"&gt;1.241374&lt;/D&gt;&lt;D xsi:type="xsd:double"&gt;1.6346812&lt;/D&gt;&lt;D xsi:type="xsd:double"&gt;-2.411431&lt;/D&gt;&lt;D xsi:type="xsd:double"&gt;0.0062584877&lt;/D&gt;&lt;D xsi:type="xsd:double"&gt;0.3853798&lt;/D&gt;&lt;D xsi:type="xsd:double"&gt;-3.855449&lt;/D&gt;&lt;D xsi:type="xsd:double"&gt;1.6896129&lt;/D&gt;&lt;D xsi:type="xsd:double"&gt;0.045502186&lt;/D&gt;&lt;D xsi:type="xsd:double"&gt;0.7304311&lt;/D&gt;&lt;D xsi:type="xsd:double"&gt;1.2181044&lt;/D&gt;&lt;D xsi:type="xsd:double"&gt;0.11584759&lt;/D&gt;&lt;D xsi:type="xsd:double"&gt;-1.1995196&lt;/D&gt;&lt;D xsi:type="xsd:double"&gt;0.95615387&lt;/D&gt;&lt;D xsi:type="xsd:double"&gt;0.85726976&lt;/D&gt;&lt;D xsi:type="xsd:double"&gt;-0.34082532&lt;/D&gt;&lt;D xsi:type="xsd:double"&gt;-0.46665668&lt;/D&gt;&lt;D xsi:type="xsd:double"&gt;-0.14781356&lt;/D&gt;&lt;D xsi:type="xsd:double"&gt;1.6522408&lt;/D&gt;&lt;D xsi:type="xsd:double"&gt;1.1304617&lt;/D&gt;&lt;D xsi:type="xsd:double"&gt;-0.3050387&lt;/D&gt;&lt;D xsi:type="xsd:double"&gt;0.20706654&lt;/D&gt;&lt;D xsi:type="xsd:double"&gt;0.332582&lt;/D&gt;&lt;D xsi:type="xsd:double"&gt;-0.56069493&lt;/D&gt;&lt;D xsi:type="xsd:double"&gt;0.036275387&lt;/D&gt;&lt;D xsi:type="xsd:double"&gt;0.45483112&lt;/D&gt;&lt;D xsi:type="xsd:double"&gt;-0.43281913&lt;/D&gt;&lt;D xsi:type="xsd:double"&gt;-0.86081624&lt;/D&gt;&lt;D xsi:type="xsd:double"&gt;0.68751574&lt;/D&gt;&lt;D xsi:type="xsd:double"&gt;-0.34160018&lt;/D&gt;&lt;D xsi:type="xsd:double"&gt;-1.1861205&lt;/D&gt;&lt;D xsi:type="xsd:double"&gt;1.3807416&lt;/D&gt;&lt;D xsi:type="xsd:double"&gt;-1.6308367&lt;/D&gt;&lt;D xsi:type="xsd:double"&gt;-0.8123815&lt;/D&gt;&lt;D xsi:type="xsd:double"&gt;-0.5605221&lt;/D&gt;&lt;D xsi:type="xsd:double"&gt;0.9648919&lt;/D&gt;&lt;D xsi:type="xsd:double"&gt;-0.48838854&lt;/D&gt;&lt;D xsi:type="xsd:double"&gt;-1.4642239&lt;/D&gt;&lt;D xsi:type="xsd:double"&gt;0.21693707&lt;/D&gt;&lt;D xsi:type="xsd:double"&gt;0.8559346&lt;/D&gt;&lt;D xsi:type="xsd:double"&gt;1.1067033&lt;/D&gt;&lt;D xsi:type="xsd:double"&gt;-0.84445477&lt;/D&gt;&lt;D xsi:type="xsd:double"&gt;0.6000638&lt;/D&gt;&lt;D xsi:type="xsd:double"&gt;0.26689768&lt;/D&gt;&lt;D xsi:type="xsd:double"&gt;1.0217428&lt;/D&gt;&lt;D xsi:type="xsd:double"&gt;0.8436799&lt;/D&gt;&lt;D xsi:type="xsd:double"&gt;-0.07850528&lt;/D&gt;&lt;D xsi:type="xsd:double"&gt;-0.16127229&lt;/D&gt;&lt;D xsi:type="xsd:double"&gt;-0.598222&lt;/D&gt;&lt;D xsi:type="xsd:double"&gt;-0.5415678&lt;/D&gt;&lt;D xsi:type="xsd:double"&gt;-0.45986772&lt;/D&gt;&lt;D xsi:type="xsd:double"&gt;0.7998228&lt;/D&gt;&lt;D xsi:type="xsd:double"&gt;0.63848495&lt;/D&gt;&lt;D xsi:type="xsd:double"&gt;0.106716156&lt;/D&gt;&lt;D xsi:type="xsd:double"&gt;-1.0357678&lt;/D&gt;&lt;D xsi:type="xsd:double"&gt;0.5077362&lt;/D&gt;&lt;D xsi:type="xsd:double"&gt;0.90209246&lt;/D&gt;&lt;D xsi:type="xsd:double"&gt;0.008511543&lt;/D&gt;&lt;D xsi:type="xsd:double"&gt;0.18925667&lt;/D&gt;&lt;D xsi:type="xsd:double"&gt;0.022828579&lt;/D&gt;&lt;D xsi:type="xsd:double"&gt;0.30343533&lt;/D&gt;&lt;D xsi:type="xsd:double"&gt;-0.60322285&lt;/D&gt;&lt;D xsi:type="xsd:double"&gt;0.09701252&lt;/D&gt;&lt;D xsi:type="xsd:double"&gt;-0.7741034&lt;/D&gt;&lt;D xsi:type="xsd:double"&gt;-0.61864257&lt;/D&gt;&lt;D xsi:type="xsd:double"&gt;-0.10381341&lt;/D&gt;&lt;D xsi:type="xsd:double"&gt;-0.11703372&lt;/D&gt;&lt;D xsi:type="xsd:double"&gt;0.5803108&lt;/D&gt;&lt;D xsi:type="xsd:double"&gt;-0.13602376&lt;/D&gt;&lt;D xsi:type="xsd:double"&gt;-0.69429874&lt;/D&gt;&lt;D xsi:type="xsd:double"&gt;0.7899165&lt;/D&gt;&lt;D xsi:type="xsd:double"&gt;1.0704875&lt;/D&gt;&lt;D xsi:type="xsd:double"&gt;0.74795485&lt;/D&gt;&lt;D xsi:type="xsd:double"&gt;0.30109882&lt;/D&gt;&lt;D xsi:type="xsd:double"&gt;-0.52539706&lt;/D&gt;&lt;D xsi:type="xsd:double"&gt;-0.24456382&lt;/D&gt;&lt;D xsi:type="xsd:double"&gt;0.02118349&lt;/D&gt;&lt;D xsi:type="xsd:double"&gt;0.41629076&lt;/D&gt;&lt;D xsi:type="xsd:double"&gt;0.13616085&lt;/D&gt;&lt;D xsi:type="xsd:double"&gt;0.96416473&lt;/D&gt;&lt;D xsi:type="xsd:double"&gt;-0.30760765&lt;/D&gt;&lt;D xsi:type="xsd:double"&gt;0.41168928&lt;/D&gt;&lt;D xsi:type="xsd:double"&gt;-0.09717345&lt;/D&gt;&lt;D xsi:type="xsd:double"&gt;0.39629936&lt;/D&gt;&lt;D xsi:type="xsd:double"&gt;-0.83533525&lt;/D&gt;&lt;D xsi:type="xsd:double"&gt;0.30941963&lt;/D&gt;&lt;D xsi:type="xsd:double"&gt;0.5621791&lt;/D&gt;&lt;D xsi:type="xsd:double"&gt;-0.2919674&lt;/D&gt;&lt;D xsi:type="xsd:double"&gt;0.026845932&lt;/D&gt;&lt;D xsi:type="xsd:double"&gt;0.66643953&lt;/D&gt;&lt;D xsi:type="xsd:double"&gt;-0.03308654&lt;/D&gt;&lt;D xsi:type="xsd:double"&gt;0.12435913&lt;/D&gt;&lt;D xsi:type="xsd:double"&gt;-0.21418333&lt;/D&gt;&lt;D xsi:type="xsd:double"&gt;-0.089138746&lt;/D&gt;&lt;D xsi:type="xsd:double"&gt;0.10037422&lt;/D&gt;&lt;D xsi:type="xsd:double"&gt;-0.16776323&lt;/D&gt;&lt;D xsi:type="xsd:double"&gt;0.4263997&lt;/D&gt;&lt;D xsi:type="xsd:double"&gt;0.28464794&lt;/D&gt;&lt;D xsi:type="xsd:double"&gt;0.4406333&lt;/D&gt;&lt;D xsi:type="xsd:double"&gt;-0.27471185&lt;/D&gt;&lt;D xsi:type="xsd:double"&gt;-1.0144651&lt;/D&gt;&lt;D xsi:type="xsd:double"&gt;-0.09665489&lt;/D&gt;&lt;D xsi:type="xsd:double"&gt;-0.43891072&lt;/D&gt;&lt;D xsi:type="xsd:double"&gt;1.0523081&lt;/D&gt;&lt;D xsi:type="xsd:double"&gt;-0.079506636&lt;/D&gt;&lt;D xsi:type="xsd:double"&gt;0.09145737&lt;/D&gt;&lt;D xsi:type="xsd:double"&gt;1.5987396&lt;/D&gt;&lt;D xsi:type="xsd:double"&gt;0.07750988&lt;/D&gt;&lt;D xsi:type="xsd:double"&gt;-0.13576746&lt;/D&gt;&lt;D xsi:type="xsd:double"&gt;0.08215904&lt;/D&gt;&lt;D xsi:type="xsd:double"&gt;-0.13455153&lt;/D&gt;&lt;D xsi:type="xsd:double"&gt;-0.45719147&lt;/D&gt;&lt;D xsi:type="xsd:double"&gt;-0.48077106&lt;/D&gt;&lt;D xsi:type="xsd:double"&gt;0.40513277&lt;/D&gt;&lt;D xsi:type="xsd:double"&gt;-0.109142065&lt;/D&gt;&lt;D xsi:type="xsd:double"&gt;-0.09006262&lt;/D&gt;&lt;D xsi:type="xsd:double"&gt;-1.4326513&lt;/D&gt;&lt;D xsi:type="xsd:double"&gt;0.65101385&lt;/D&gt;&lt;D xsi:type="xsd:double"&gt;1.4304996&lt;/D&gt;&lt;D xsi:type="xsd:double"&gt;0.84599257&lt;/D&gt;&lt;D xsi:type="xsd:double"&gt;0.24106503&lt;/D&gt;&lt;D xsi:type="xsd:double"&gt;-0.8820534&lt;/D&gt;&lt;D xsi:type="xsd:double"&gt;-0.04236102&lt;/D&gt;&lt;D xsi:type="xsd:double"&gt;1.1728883&lt;/D&gt;&lt;D xsi:type="xsd:double"&gt;1.1887074&lt;/D&gt;&lt;D xsi:type="xsd:double"&gt;0.27190447&lt;/D&gt;&lt;D xsi:type="xsd:double"&gt;0.5313039&lt;/D&gt;&lt;D xsi:type="xsd:double"&gt;0.0651598&lt;/D&gt;&lt;D xsi:type="xsd:double"&gt;0.06707907&lt;/D&gt;&lt;D xsi:type="xsd:double"&gt;0.31386614&lt;/D&gt;&lt;D xsi:type="xsd:double"&gt;-0.6127&lt;/D&gt;&lt;D xsi:type="xsd:double"&gt;-2.0647347&lt;/D&gt;&lt;D xsi:type="xsd:double"&gt;-2.6651561&lt;/D&gt;&lt;D xsi:type="xsd:double"&gt;-0.30642152&lt;/D&gt;&lt;D xsi:type="xsd:double"&gt;-3.9773405&lt;/D&gt;&lt;D xsi:type="xsd:double"&gt;-2.3581684&lt;/D&gt;&lt;D xsi:type="xsd:double"&gt;3.5709023&lt;/D&gt;&lt;D xsi:type="xsd:double"&gt;-2.5512934&lt;/D&gt;&lt;D xsi:type="xsd:double"&gt;4.050076&lt;/D&gt;&lt;D xsi:type="xsd:double"&gt;-3.5901964&lt;/D&gt;&lt;D xsi:type="xsd:double"&gt;-0.73966384&lt;/D&gt;&lt;D xsi:type="xsd:double"&gt;-7.6690435&lt;/D&gt;&lt;D xsi:type="xsd:double"&gt;1.5075088&lt;/D&gt;&lt;D xsi:type="xsd:double"&gt;-4.0954947&lt;/D&gt;&lt;D xsi:type="xsd:double"&gt;-10.907698&lt;/D&gt;&lt;D xsi:type="xsd:double"&gt;1.7660737&lt;/D&gt;&lt;D xsi:type="xsd:double"&gt;-6.7778707&lt;/D&gt;&lt;D xsi:type="xsd:double"&gt;6.310284&lt;/D&gt;&lt;D xsi:type="xsd:double"&gt;-9.374863&lt;/D&gt;&lt;D xsi:type="xsd:double"&gt;1.3058066&lt;/D&gt;&lt;D xsi:type="xsd:double"&gt;-4.41041&lt;/D&gt;&lt;D xsi:type="xsd:double"&gt;-6.4869523&lt;/D&gt;&lt;D xsi:type="xsd:double"&gt;5.4222107&lt;/D&gt;&lt;D xsi:type="xsd:double"&gt;4.7902226&lt;/D&gt;&lt;D xsi:type="xsd:double"&gt;4.744029&lt;/D&gt;&lt;D xsi:type="xsd:double"&gt;-1.5569389&lt;/D&gt;&lt;D xsi:type="xsd:double"&gt;1.1762261&lt;/D&gt;&lt;D xsi:type="xsd:double"&gt;-0.40547252&lt;/D&gt;&lt;D xsi:type="xsd:double"&gt;-4.380238&lt;/D&gt;&lt;D xsi:type="xsd:double"&gt;2.7796984&lt;/D&gt;&lt;D xsi:type="xsd:double"&gt;-4.499209&lt;/D&gt;&lt;D xsi:type="xsd:double"&gt;6.838894&lt;/D&gt;&lt;D xsi:type="xsd:double"&gt;1.8173099&lt;/D&gt;&lt;D xsi:type="xsd:double"&gt;4.4739723&lt;/D&gt;&lt;D xsi:type="xsd:double"&gt;4.438758&lt;/D&gt;&lt;D xsi:type="xsd:double"&gt;-3.8724005&lt;/D&gt;&lt;D xsi:type="xsd:double"&gt;3.056991&lt;/D&gt;&lt;D xsi:type="xsd:double"&gt;-4.714733&lt;/D&gt;&lt;D xsi:type="xsd:double"&gt;-0.4544258&lt;/D&gt;&lt;D xsi:type="xsd:double"&gt;4.178846&lt;/D&gt;&lt;D xsi:type="xsd:double"&gt;-2.6102483&lt;/D&gt;&lt;D xsi:type="xsd:double"&gt;-3.5568357&lt;/D&gt;&lt;D xsi:type="xsd:double"&gt;1.9672036&lt;/D&gt;&lt;D xsi:type="xsd:double"&gt;0.23698807&lt;/D&gt;&lt;D xsi:type="xsd:double"&gt;0.029826164&lt;/D&gt;&lt;D xsi:type="xsd:double"&gt;5.5133104&lt;/D&gt;&lt;D xsi:type="xsd:double"&gt;0.45622587&lt;/D&gt;&lt;D xsi:type="xsd:double"&gt;3.0196667&lt;/D&gt;&lt;D xsi:type="xsd:double"&gt;-3.1258047&lt;/D&gt;&lt;D xsi:type="xsd:double"&gt;-3.9463878&lt;/D&gt;&lt;D xsi:type="xsd:double"&gt;-0.5694747&lt;/D&gt;&lt;D xsi:type="xsd:double"&gt;0.69901943&lt;/D&gt;&lt;D xsi:type="xsd:double"&gt;-0.4788339&lt;/D&gt;&lt;D xsi:type="xsd:double"&gt;7.7508926&lt;/D&gt;&lt;D xsi:type="xsd:double"&gt;-1.6304493&lt;/D&gt;&lt;D xsi:type="xsd:double"&gt;-0.84326863&lt;/D&gt;&lt;D xsi:type="xsd:double"&gt;-3.8084507&lt;/D&gt;&lt;D xsi:type="xsd:double"&gt;-3.3242702&lt;/D&gt;&lt;D xsi:type="xsd:double"&gt;1.5467286&lt;/D&gt;&lt;D xsi:type="xsd:double"&gt;0.07482767&lt;/D&gt;&lt;D xsi:type="xsd:double"&gt;7.0154905&lt;/D&gt;&lt;D xsi:type="xsd:double"&gt;-0.1343906&lt;/D&gt;&lt;D xsi:type="xsd:double"&gt;0.8630514&lt;/D&gt;&lt;D xsi:type="xsd:double"&gt;-0.87277293&lt;/D&gt;&lt;D xsi:type="xsd:double"&gt;-0.500226&lt;/D&gt;&lt;D xsi:type="xsd:double"&gt;4.805219&lt;/D&gt;&lt;D xsi:type="xsd:double"&gt;3.3643603&lt;/D&gt;&lt;D xsi:type="xsd:double"&gt;0.38477182&lt;/D&gt;&lt;D xsi:type="xsd:double"&gt;-0.9021878&lt;/D&gt;&lt;D xsi:type="xsd:double"&gt;1.0094881&lt;/D&gt;&lt;D xsi:type="xsd:double"&gt;0.92413425&lt;/D&gt;&lt;D xsi:type="xsd:double"&gt;2.905345&lt;/D&gt;&lt;D xsi:type="xsd:double"&gt;0.32743216&lt;/D&gt;&lt;D xsi:type="xsd:double"&gt;4.4253707&lt;/D&gt;&lt;D xsi:type="xsd:double"&gt;1.7890096&lt;/D&gt;&lt;D xsi:type="xsd:double"&gt;-3.619659&lt;/D&gt;&lt;D xsi:type="xsd:double"&gt;-3.1389296&lt;/D&gt;&lt;D xsi:type="xsd:double"&gt;-7.5864077&lt;/D&gt;&lt;D xsi:type="xsd:double"&gt;2.2413135&lt;/D&gt;&lt;D xsi:type="xsd:double"&gt;1.0787845&lt;/D&gt;&lt;D xsi:type="xsd:double"&gt;1.9873261&lt;/D&gt;&lt;D xsi:type="xsd:double"&gt;-1.470536&lt;/D&gt;&lt;D xsi:type="xsd:double"&gt;0.3515005&lt;/D&gt;&lt;D xsi:type="xsd:double"&gt;-0.1732409&lt;/D&gt;&lt;D xsi:type="xsd:double"&gt;0.6002426&lt;/D&gt;&lt;D xsi:type="xsd:double"&gt;0.43061972&lt;/D&gt;&lt;D xsi:type="xsd:double"&gt;-4.0590405&lt;/D&gt;&lt;D xsi:type="xsd:double"&gt;0.87293386&lt;/D&gt;&lt;D xsi:type="xsd:double"&gt;-1.4381647&lt;/D&gt;&lt;D xsi:type="xsd:double"&gt;2.7932882&lt;/D&gt;&lt;D xsi:type="xsd:double"&gt;1.6809583&lt;/D&gt;&lt;D xsi:type="xsd:double"&gt;-1.0532856&lt;/D&gt;&lt;D xsi:type="xsd:double"&gt;-0.3842175&lt;/D&gt;&lt;D xsi:type="xsd:double"&gt;0.7288456&lt;/D&gt;&lt;D xsi:type="xsd:double"&gt;-1.7347157&lt;/D&gt;&lt;D xsi:type="xsd:double"&gt;-0.92274547&lt;/D&gt;&lt;D xsi:type="xsd:double"&gt;-0.91831684&lt;/D&gt;&lt;D xsi:type="xsd:double"&gt;1.8424273&lt;/D&gt;&lt;D xsi:type="xsd:double"&gt;-0.07673502&lt;/D&gt;&lt;D xsi:type="xsd:double"&gt;1.914537&lt;/D&gt;&lt;D xsi:type="xsd:double"&gt;3.1303763&lt;/D&gt;&lt;D xsi:type="xsd:double"&gt;0.11422634&lt;/D&gt;&lt;D xsi:type="xsd:double"&gt;1.2457609&lt;/D&gt;&lt;D xsi:type="xsd:double"&gt;-1.481396&lt;/D&gt;&lt;D xsi:type="xsd:double"&gt;0.8787751&lt;/D&gt;&lt;D xsi:type="xsd:double"&gt;0.89102983&lt;/D&gt;&lt;D xsi:type="xsd:double"&gt;0.28663874&lt;/D&gt;&lt;D xsi:type="xsd:double"&gt;-1.1541963&lt;/D&gt;&lt;D xsi:type="xsd:double"&gt;0.65751076&lt;/D&gt;&lt;D xsi:type="xsd:double"&gt;-0.46542883&lt;/D&gt;&lt;D xsi:type="xsd:double"&gt;1.7477989&lt;/D&gt;&lt;D xsi:type="xsd:double"&gt;-0.23591518&lt;/D&gt;&lt;D xsi:type="xsd:double"&gt;-0.53299665&lt;/D&gt;&lt;D xsi:type="xsd:double"&gt;1.1293888&lt;/D&gt;&lt;D xsi:type="xsd:double"&gt;-0.10378957&lt;/D&gt;&lt;D xsi:type="xsd:double"&gt;1.0446191&lt;/D&gt;&lt;D xsi:type="xsd:double"&gt;0.6673217&lt;/D&gt;&lt;D xsi:type="xsd:double"&gt;1.2797832&lt;/D&gt;&lt;D xsi:type="xsd:double"&gt;0.5157471&lt;/D&gt;&lt;D xsi:type="xsd:double"&gt;0.18206835&lt;/D&gt;&lt;D xsi:type="xsd:double"&gt;0.31530857&lt;/D&gt;&lt;D xsi:type="xsd:double"&gt;-0.44267178&lt;/D&gt;&lt;D xsi:type="xsd:double"&gt;-0.18826723&lt;/D&gt;&lt;D xsi:type="xsd:double"&gt;-0.4633248&lt;/D&gt;&lt;D xsi:type="xsd:double"&gt;-0.72312355&lt;/D&gt;&lt;D xsi:type="xsd:double"&gt;-2.3498356&lt;/D&gt;&lt;D xsi:type="xsd:double"&gt;1.2161613&lt;/D&gt;&lt;D xsi:type="xsd:double"&gt;-0.23037195&lt;/D&gt;&lt;D xsi:type="xsd:double"&gt;0.6115675&lt;/D&gt;&lt;D xsi:type="xsd:double"&gt;0.17318726&lt;/D&gt;&lt;D xsi:type="xsd:double"&gt;0.17358065&lt;/D&gt;&lt;D xsi:type="xsd:double"&gt;0.5911231&lt;/D&gt;&lt;D xsi:type="xsd:double"&gt;0.23145676&lt;/D&gt;&lt;D xsi:type="xsd:double"&gt;-0.5923569&lt;/D&gt;&lt;D xsi:type="xsd:double"&gt;0.3039956&lt;/D&gt;&lt;D xsi:type="xsd:double"&gt;1.545465&lt;/D&gt;&lt;D xsi:type="xsd:double"&gt;-2.444017&lt;/D&gt;&lt;D xsi:type="xsd:double"&gt;0.04528761&lt;/D&gt;&lt;D xsi:type="xsd:double"&gt;-1.2358606&lt;/D&gt;&lt;D xsi:type="xsd:double"&gt;1.6267419&lt;/D&gt;&lt;D xsi:type="xsd:double"&gt;-0.38283467&lt;/D&gt;&lt;D xsi:type="xsd:double"&gt;-0.36337972&lt;/D&gt;&lt;D xsi:type="xsd:double"&gt;1.6770363&lt;/D&gt;&lt;D xsi:type="xsd:double"&gt;0.1529336&lt;/D&gt;&lt;D xsi:type="xsd:double"&gt;0.8572936&lt;/D&gt;&lt;D xsi:type="xsd:double"&gt;-0.39521456&lt;/D&gt;&lt;D xsi:type="xsd:double"&gt;-0.28731823&lt;/D&gt;&lt;D xsi:type="xsd:double"&gt;-3.084308&lt;/D&gt;&lt;D xsi:type="xsd:double"&gt;0.5826831&lt;/D&gt;&lt;D xsi:type="xsd:double"&gt;-2.1842182&lt;/D&gt;&lt;D xsi:type="xsd:double"&gt;0.4323721&lt;/D&gt;&lt;D xsi:type="xsd:double"&gt;1.3171792&lt;/D&gt;&lt;D xsi:type="xsd:double"&gt;1.639688&lt;/D&gt;&lt;D xsi:type="xsd:double"&gt;-0.32581687&lt;/D&gt;&lt;D xsi:type="xsd:double"&gt;0.61439276&lt;/D&gt;&lt;D xsi:type="xsd:double"&gt;-0.09868741&lt;/D&gt;&lt;D xsi:type="xsd:double"&gt;0.58710575&lt;/D&gt;&lt;D xsi:type="xsd:double"&gt;0.74174404&lt;/D&gt;&lt;D xsi:type="xsd:double"&gt;-0.3288448&lt;/D&gt;&lt;D xsi:type="xsd:double"&gt;1.9176602&lt;/D&gt;&lt;D xsi:type="xsd:double"&gt;0.33062696&lt;/D&gt;&lt;D xsi:type="xsd:double"&gt;1.0828018&lt;/D&gt;&lt;D xsi:type="xsd:double"&gt;1.2124777&lt;/D&gt;&lt;D xsi:type="xsd:double"&gt;-0.8063495&lt;/D&gt;&lt;D xsi:type="xsd:double"&gt;-0.48425794&lt;/D&gt;&lt;D xsi:type="xsd:double"&gt;0.53156614&lt;/D&gt;&lt;D xsi:type="xsd:double"&gt;0.19301176&lt;/D&gt;&lt;D xsi:type="xsd:double"&gt;-1.3437748&lt;/D&gt;&lt;D xsi:type="xsd:double"&gt;0.19729137&lt;/D&gt;&lt;D xsi:type="xsd:double"&gt;-0.37112832&lt;/D&gt;&lt;D xsi:type="xsd:double"&gt;0.97209215&lt;/D&gt;&lt;D xsi:type="xsd:double"&gt;0.7699728&lt;/D&gt;&lt;D xsi:type="xsd:double"&gt;-2.3506165&lt;/D&gt;&lt;D xsi:type="xsd:double"&gt;-1.5467525&lt;/D&gt;&lt;D xsi:type="xsd:double"&gt;-2.742076&lt;/D&gt;&lt;D xsi:type="xsd:double"&gt;0.82706213&lt;/D&gt;&lt;D xsi:type="xsd:double"&gt;-0.20057559&lt;/D&gt;&lt;D xsi:type="xsd:double"&gt;2.8914928&lt;/D&gt;&lt;D xsi:type="xsd:double"&gt;2.735138&lt;/D&gt;&lt;D xsi:type="xsd:double"&gt;-0.2004683&lt;/D&gt;&lt;D xsi:type="xsd:double"&gt;3.8521647&lt;/D&gt;&lt;D xsi:type="xsd:double"&gt;-0.37861466&lt;/D&gt;&lt;D xsi:type="xsd:double"&gt;4.6079516&lt;/D&gt;&lt;D xsi:type="xsd:double"&gt;1.7218828&lt;/D&gt;&lt;D xsi:type="xsd:double"&gt;-0.47631264&lt;/D&gt;&lt;D xsi:type="xsd:double"&gt;-1.8601775&lt;/D&gt;&lt;D xsi:type="xsd:double"&gt;1.445055&lt;/D&gt;&lt;D xsi:type="xsd:double"&gt;2.2493005&lt;/D&gt;&lt;D xsi:type="xsd:double"&gt;-0.55971146&lt;/D&gt;&lt;D xsi:type="xsd:double"&gt;-1.382649&lt;/D&gt;&lt;D xsi:type="xsd:double"&gt;0.27008057&lt;/D&gt;&lt;D xsi:type="xsd:double"&gt;0.20631552&lt;/D&gt;&lt;D xsi:type="xsd:double"&gt;0.6573796&lt;/D&gt;&lt;D xsi:type="xsd:double"&gt;1.5692353&lt;/D&gt;&lt;D xsi:type="xsd:double"&gt;-0.7610202&lt;/D&gt;&lt;D xsi:type="xsd:double"&gt;0.68525076&lt;/D&gt;&lt;D xsi:type="xsd:double"&gt;-1.2355447&lt;/D&gt;&lt;D xsi:type="xsd:double"&gt;0.90494156&lt;/D&gt;&lt;D xsi:type="xsd:double"&gt;-1.3003707&lt;/D&gt;&lt;D xsi:type="xsd:double"&gt;-0.49447417&lt;/D&gt;&lt;D xsi:type="xsd:double"&gt;2.0268202&lt;/D&gt;&lt;D xsi:type="xsd:double"&gt;-0.7254243&lt;/D&gt;&lt;D xsi:type="xsd:double"&gt;1.6835332&lt;/D&gt;&lt;D xsi:type="xsd:double"&gt;-0.094377995&lt;/D&gt;&lt;D xsi:type="xsd:double"&gt;-0.053346157&lt;/D&gt;&lt;D xsi:type="xsd:double"&gt;0.867486&lt;/D&gt;&lt;D xsi:type="xsd:double"&gt;-1.3439536&lt;/D&gt;&lt;D xsi:type="xsd:double"&gt;2.0178676&lt;/D&gt;&lt;D xsi:type="xsd:double"&gt;-0.5430937&lt;/D&gt;&lt;D xsi:type="xsd:double"&gt;1.1116028&lt;/D&gt;&lt;D xsi:type="xsd:double"&gt;-0.20212531&lt;/D&gt;&lt;D xsi:type="xsd:double"&gt;-0.08170009&lt;/D&gt;&lt;D xsi:type="xsd:double"&gt;1.2375593&lt;/D&gt;&lt;D xsi:type="xsd:double"&gt;-0.94011426&lt;/D&gt;&lt;D xsi:type="xsd:double"&gt;0.9990692&lt;/D&gt;&lt;D xsi:type="xsd:double"&gt;-0.20357966&lt;/D&gt;&lt;D xsi:type="xsd:double"&gt;-1.0897279&lt;/D&gt;&lt;D xsi:type="xsd:double"&gt;0.3178954&lt;/D&gt;&lt;D xsi:type="xsd:double"&gt;0.27278662&lt;/D&gt;&lt;D xsi:type="xsd:double"&gt;-1.2592137&lt;/D&gt;&lt;D xsi:type="xsd:double"&gt;2.645266&lt;/D&gt;&lt;D xsi:type="xsd:double"&gt;3.4130335&lt;/D&gt;&lt;D xsi:type="xsd:double"&gt;0.26938915&lt;/D&gt;&lt;D xsi:type="xsd:double"&gt;-0.7485688&lt;/D&gt;&lt;D xsi:type="xsd:double"&gt;-0.0039815903&lt;/D&gt;&lt;D xsi:type="xsd:double"&gt;0.35966635&lt;/D&gt;&lt;D xsi:type="xsd:double"&gt;-1.2092888&lt;/D&gt;&lt;D xsi:type="xsd:double"&gt;-0.031995773&lt;/D&gt;&lt;D xsi:type="xsd:double"&gt;-0.82259774&lt;/D&gt;&lt;D xsi:type="xsd:double"&gt;0.8300662&lt;/D&gt;&lt;D xsi:type="xsd:double"&gt;0.8931279&lt;/D&gt;&lt;D xsi:type="xsd:double"&gt;-0.5371928&lt;/D&gt;&lt;D xsi:type="xsd:double"&gt;-0.0029683113&lt;/D&gt;&lt;D xsi:type="xsd:double"&gt;-1.1248469&lt;/D&gt;&lt;D xsi:type="xsd:double"&gt;-0.08162856&lt;/D&gt;&lt;D xsi:type="xsd:double"&gt;-2.3779154&lt;/D&gt;&lt;D xsi:type="xsd:double"&gt;0.14675856&lt;/D&gt;&lt;D xsi:type="xsd:double"&gt;-1.2122333&lt;/D&gt;&lt;D xsi:type="xsd:double"&gt;1.008296&lt;/D&gt;&lt;D xsi:type="xsd:double"&gt;1.2059569&lt;/D&gt;&lt;D xsi:type="xsd:double"&gt;-0.44476986&lt;/D&gt;&lt;D xsi:type="xsd:double"&gt;1.0329247&lt;/D&gt;&lt;D xsi:type="xsd:double"&gt;0.7730365&lt;/D&gt;&lt;D xsi:type="xsd:double"&gt;0.91569424&lt;/D&gt;&lt;D xsi:type="xsd:double"&gt;0.4150629&lt;/D&gt;&lt;D xsi:type="xsd:double"&gt;-0.61917305&lt;/D&gt;&lt;D xsi:type="xsd:double"&gt;0.3950715&lt;/D&gt;&lt;D xsi:type="xsd:double"&gt;0.70364475&lt;/D&gt;&lt;D xsi:type="xsd:double"&gt;-0.6277859&lt;/D&gt;&lt;D xsi:type="xsd:double"&gt;-1.1258543&lt;/D&gt;&lt;D xsi:type="xsd:double"&gt;-0.42307377&lt;/D&gt;&lt;D xsi:type="xsd:double"&gt;0.47613382&lt;/D&gt;&lt;D xsi:type="xsd:double"&gt;0.13461113&lt;/D&gt;&lt;D xsi:type="xsd:double"&gt;-0.35523772&lt;/D&gt;&lt;D xsi:type="xsd:double"&gt;1.6223669&lt;/D&gt;&lt;D xsi:type="xsd:double"&gt;-0.8491576&lt;/D&gt;&lt;D xsi:type="xsd:double"&gt;-1.1640072&lt;/D&gt;&lt;D xsi:type="xsd:double"&gt;2.1363378&lt;/D&gt;&lt;D xsi:type="xsd:double"&gt;-0.6203115&lt;/D&gt;&lt;D xsi:type="xsd:double"&gt;0.8104801&lt;/D&gt;&lt;D xsi:type="xsd:double"&gt;-1.6440988&lt;/D&gt;&lt;D xsi:type="xsd:double"&gt;2.5123954&lt;/D&gt;&lt;D xsi:type="xsd:double"&gt;2.338159&lt;/D&gt;&lt;D xsi:type="xsd:double"&gt;-0.06839037&lt;/D&gt;&lt;D xsi:type="xsd:double"&gt;1.9705057&lt;/D&gt;&lt;D xsi:type="xsd:double"&gt;0.49999952&lt;/D&gt;&lt;D xsi:type="xsd:double"&gt;0.73940754&lt;/D&gt;&lt;D xsi:type="xsd:double"&gt;0.3809452&lt;/D&gt;&lt;D xsi:type="xsd:double"&gt;-1.1127055&lt;/D&gt;&lt;D xsi:type="xsd:double"&gt;-1.3814509&lt;/D&gt;&lt;D xsi:type="xsd:double"&gt;0.6068468&lt;/D&gt;&lt;D xsi:type="xsd:double"&gt;0.17063618&lt;/D&gt;&lt;D xsi:type="xsd:double"&gt;-1.2918413&lt;/D&gt;&lt;D xsi:type="xsd:double"&gt;-1.2832344&lt;/D&gt;&lt;D xsi:type="xsd:double"&gt;-0.09418726&lt;/D&gt;&lt;D xsi:type="xsd:double"&gt;1.9781232&lt;/D&gt;&lt;D xsi:type="xsd:double"&gt;2.3604274&lt;/D&gt;&lt;D xsi:type="xsd:double"&gt;-1.0504723&lt;/D&gt;&lt;D xsi:type="xsd:double"&gt;0.31100512&lt;/D&gt;&lt;D xsi:type="xsd:double"&gt;0.41162968&lt;/D&gt;&lt;D xsi:type="xsd:double"&gt;0.9599328&lt;/D&gt;&lt;D xsi:type="xsd:double"&gt;0.7766485&lt;/D&gt;&lt;D xsi:type="xsd:double"&gt;-0.43464303&lt;/D&gt;&lt;D xsi:type="xsd:double"&gt;-0.81172585&lt;/D&gt;&lt;D xsi:type="xsd:double"&gt;0.49251318&lt;/D&gt;&lt;D xsi:type="xsd:double"&gt;1.202178&lt;/D&gt;&lt;D xsi:type="xsd:double"&gt;-0.28859973&lt;/D&gt;&lt;D xsi:type="xsd:double"&gt;-0.4204929&lt;/D&gt;&lt;D xsi:type="xsd:double"&gt;0.33442974&lt;/D&gt;&lt;D xsi:type="xsd:double"&gt;0.40892363&lt;/D&gt;&lt;D xsi:type="xsd:double"&gt;0.47415495&lt;/D&gt;&lt;D xsi:type="xsd:double"&gt;-0.59821606&lt;/D&gt;&lt;D xsi:type="xsd:double"&gt;-0.24486184&lt;/D&gt;&lt;D xsi:type="xsd:double"&gt;1.6599298&lt;/D&gt;&lt;D xsi:type="xsd:double"&gt;-0.2539754&lt;/D&gt;&lt;D xsi:type="xsd:double"&gt;1.3241291&lt;/D&gt;&lt;D xsi:type="xsd:double"&gt;-0.3325224&lt;/D&gt;&lt;D xsi:type="xsd:double"&gt;-0.26432872&lt;/D&gt;&lt;D xsi:type="xsd:double"&gt;-0.23530722&lt;/D&gt;&lt;D xsi:type="xsd:double"&gt;1.5008688&lt;/D&gt;&lt;D xsi:type="xsd:double"&gt;-0.22916198&lt;/D&gt;&lt;D xsi:type="xsd:double"&gt;1.0776877&lt;/D&gt;&lt;D xsi:type="xsd:double"&gt;0.012910366&lt;/D&gt;&lt;D xsi:type="xsd:double"&gt;0.5229473&lt;/D&gt;&lt;D xsi:type="xsd:double"&gt;0.63118935&lt;/D&gt;&lt;D xsi:type="xsd:double"&gt;1.7397761&lt;/D&gt;&lt;D xsi:type="xsd:double"&gt;-2.4223506&lt;/D&gt;&lt;D xsi:type="xsd:double"&gt;-0.19663572&lt;/D&gt;&lt;D xsi:type="xsd:double"&gt;-2.4106383&lt;/D&gt;&lt;D xsi:type="xsd:double"&gt;1.8648863&lt;/D&gt;&lt;D xsi:type="xsd:double"&gt;0.9409785&lt;/D&gt;&lt;D xsi:type="xsd:double"&gt;-0.33982992&lt;/D&gt;&lt;D xsi:type="xsd:double"&gt;-0.8350849&lt;/D&gt;&lt;D xsi:type="xsd:double"&gt;-1.880163&lt;/D&gt;&lt;D xsi:type="xsd:double"&gt;1.095295&lt;/D&gt;&lt;D xsi:type="xsd:double"&gt;0.90266466&lt;/D&gt;&lt;D xsi:type="xsd:double"&gt;0.13301373&lt;/D&gt;&lt;D xsi:type="xsd:double"&gt;-0.87076426&lt;/D&gt;&lt;D xsi:type="xsd:double"&gt;0.30384064&lt;/D&gt;&lt;D xsi:type="xsd:double"&gt;1.0265708&lt;/D&gt;&lt;D xsi:type="xsd:double"&gt;-0.18994212&lt;/D&gt;&lt;D xsi:type="xsd:double"&gt;0.5008936&lt;/D&gt;&lt;D xsi:type="xsd:double"&gt;-0.10535717&lt;/D&gt;&lt;D xsi:type="xsd:double"&gt;-0.39942265&lt;/D&gt;&lt;D xsi:type="xsd:double"&gt;0.74698925&lt;/D&gt;&lt;D xsi:type="xsd:double"&gt;-0.43749213&lt;/D&gt;&lt;D xsi:type="xsd:double"&gt;0.67721605&lt;/D&gt;&lt;D xsi:type="xsd:double"&gt;0.39508343&lt;/D&gt;&lt;D xsi:type="xsd:double"&gt;0.34589767&lt;/D&gt;&lt;D xsi:type="xsd:double"&gt;-0.85692406&lt;/D&gt;&lt;D xsi:type="xsd:double"&gt;-0.6865561&lt;/D&gt;&lt;D xsi:type="xsd:double"&gt;0.21704435&lt;/D&gt;&lt;D xsi:type="xsd:double"&gt;-0.5008042&lt;/D&gt;&lt;D xsi:type="xsd:double"&gt;-0.9170413&lt;/D&gt;&lt;D xsi:type="xsd:double"&gt;-1.9150913&lt;/D&gt;&lt;D xsi:type="xsd:double"&gt;1.7254591&lt;/D&gt;&lt;D xsi:type="xsd:double"&gt;0.29523373&lt;/D&gt;&lt;D xsi:type="xsd:double"&gt;0.36941767&lt;/D&gt;&lt;D xsi:type="xsd:double"&gt;0.3163576&lt;/D&gt;&lt;D xsi:type="xsd:double"&gt;0.08897781&lt;/D&gt;&lt;D xsi:type="xsd:double"&gt;-0.52846074&lt;/D&gt;&lt;D xsi:type="xsd:double"&gt;0.09307861&lt;/D&gt;&lt;D xsi:type="xsd:double"&gt;0.5414367&lt;/D&gt;&lt;D xsi:type="xsd:double"&gt;0.30485392&lt;/D&gt;&lt;D xsi:type="xsd:double"&gt;0.1973033&lt;/D&gt;&lt;D xsi:type="xsd:double"&gt;-1.2142003&lt;/D&gt;&lt;D xsi:type="xsd:double"&gt;0.5193472&lt;/D&gt;&lt;D xsi:type="xsd:double"&gt;-1.4861286&lt;/D&gt;&lt;D xsi:type="xsd:double"&gt;1.6729712&lt;/D&gt;&lt;D xsi:type="xsd:double"&gt;0.30081272&lt;/D&gt;&lt;D xsi:type="xsd:double"&gt;-0.6814301&lt;/D&gt;&lt;D xsi:type="xsd:double"&gt;-0.3282249&lt;/D&gt;&lt;D xsi:type="xsd:double"&gt;0.14179945&lt;/D&gt;&lt;D xsi:type="xsd:double"&gt;-0.13165474&lt;/D&gt;&lt;D xsi:type="xsd:double"&gt;-1.9174814&lt;/D&gt;&lt;D xsi:type="xsd:double"&gt;2.549827&lt;/D&gt;&lt;D xsi:type="xsd:double"&gt;0.59400797&lt;/D&gt;&lt;D xsi:type="xsd:double"&gt;-0.43193698&lt;/D&gt;&lt;D xsi:type="xsd:double"&gt;0.54876804&lt;/D&gt;&lt;D xsi:type="xsd:double"&gt;0.35800934&lt;</t>
        </r>
      </text>
    </comment>
    <comment ref="A109" authorId="0" shapeId="0">
      <text>
        <r>
          <rPr>
            <b/>
            <sz val="9"/>
            <color indexed="81"/>
            <rFont val="Tahoma"/>
            <family val="2"/>
          </rPr>
          <t>/D&gt;&lt;D xsi:type="xsd:double"&gt;-0.21656156&lt;/D&gt;&lt;D xsi:type="xsd:double"&gt;0.42325258&lt;/D&gt;&lt;D xsi:type="xsd:double"&gt;1.1063695&lt;/D&gt;&lt;D xsi:type="xsd:double"&gt;0.06600618&lt;/D&gt;&lt;D xsi:type="xsd:double"&gt;-0.36072135&lt;/D&gt;&lt;D xsi:type="xsd:double"&gt;1.2389779&lt;/D&gt;&lt;D xsi:type="xsd:double"&gt;-0.52766204&lt;/D&gt;&lt;D xsi:type="xsd:double"&gt;-0.16015768&lt;/D&gt;&lt;D xsi:type="xsd:double"&gt;-0.013643503&lt;/D&gt;&lt;D xsi:type="xsd:double"&gt;0.017774105&lt;/D&gt;&lt;D xsi:type="xsd:double"&gt;0.7765651&lt;/D&gt;&lt;D xsi:type="xsd:double"&gt;0.6294489&lt;/D&gt;&lt;D xsi:type="xsd:double"&gt;0.1767397&lt;/D&gt;&lt;D xsi:type="xsd:double"&gt;0.4546404&lt;/D&gt;&lt;D xsi:type="xsd:double"&gt;-0.78356266&lt;/D&gt;&lt;D xsi:type="xsd:double"&gt;-0.9665072&lt;/D&gt;&lt;D xsi:type="xsd:double"&gt;-1.1948287&lt;/D&gt;&lt;D xsi:type="xsd:double"&gt;0.09573698&lt;/D&gt;&lt;D xsi:type="xsd:double"&gt;0.8758426&lt;/D&gt;&lt;D xsi:type="xsd:double"&gt;0.31112432&lt;/D&gt;&lt;D xsi:type="xsd:double"&gt;0.25314093&lt;/D&gt;&lt;D xsi:type="xsd:double"&gt;1.2128353&lt;/D&gt;&lt;D xsi:type="xsd:double"&gt;-1.1236906&lt;/D&gt;&lt;D xsi:type="xsd:double"&gt;1.6431332&lt;/D&gt;&lt;D xsi:type="xsd:double"&gt;-0.21367669&lt;/D&gt;&lt;D xsi:type="xsd:double"&gt;0.024974346&lt;/D&gt;&lt;D xsi:type="xsd:double"&gt;0.62469244&lt;/D&gt;&lt;D xsi:type="xsd:double"&gt;0.78110695&lt;/D&gt;&lt;D xsi:type="xsd:double"&gt;-0.47943592&lt;/D&gt;&lt;D xsi:type="xsd:double"&gt;-1.2911618&lt;/D&gt;&lt;D xsi:type="xsd:double"&gt;0.7786751&lt;/D&gt;&lt;D xsi:type="xsd:double"&gt;0.007939339&lt;/D&gt;&lt;D xsi:type="xsd:double"&gt;-0.85366964&lt;/D&gt;&lt;D xsi:type="xsd:double"&gt;0.023317337&lt;/D&gt;&lt;D xsi:type="xsd:double"&gt;-0.85424185&lt;/D&gt;&lt;D xsi:type="xsd:double"&gt;0.4021883&lt;/D&gt;&lt;D xsi:type="xsd:double"&gt;-0.51231384&lt;/D&gt;&lt;D xsi:type="xsd:double"&gt;-1.0143757&lt;/D&gt;&lt;D xsi:type="xsd:double"&gt;-0.867188&lt;/D&gt;&lt;D xsi:type="xsd:double"&gt;0.8762479&lt;/D&gt;&lt;D xsi:type="xsd:double"&gt;0.8143544&lt;/D&gt;&lt;D xsi:type="xsd:double"&gt;1.3424516&lt;/D&gt;&lt;D xsi:type="xsd:double"&gt;0.23720264&lt;/D&gt;&lt;D xsi:type="xsd:double"&gt;0.94662905&lt;/D&gt;&lt;D xsi:type="xsd:double"&gt;-3.1912565&lt;/D&gt;&lt;D xsi:type="xsd:double"&gt;0.42784214&lt;/D&gt;&lt;D xsi:type="xsd:double"&gt;-1.3706148&lt;/D&gt;&lt;D xsi:type="xsd:double"&gt;1.299119&lt;/D&gt;&lt;D xsi:type="xsd:double"&gt;-1.245898&lt;/D&gt;&lt;D xsi:type="xsd:double"&gt;0.9371996&lt;/D&gt;&lt;D xsi:type="xsd:double"&gt;0.16868114&lt;/D&gt;&lt;D xsi:type="xsd:double"&gt;1.7127991&lt;/D&gt;&lt;D xsi:type="xsd:double"&gt;0&lt;/D&gt;&lt;D xsi:type="xsd:double"&gt;-0.15804172&lt;/D&gt;&lt;D xsi:type="xsd:double"&gt;-0.20507574&lt;/D&gt;&lt;D xsi:type="xsd:double"&gt;0.67044497&lt;/D&gt;&lt;D xsi:type="xsd:double"&gt;1.313901&lt;/D&gt;&lt;D xsi:type="xsd:double"&gt;0.13469458&lt;/D&gt;&lt;D xsi:type="xsd:double"&gt;0.09866953&lt;/D&gt;&lt;D xsi:type="xsd:double"&gt;0.14616251&lt;/D&gt;&lt;D xsi:type="xsd:double"&gt;0.73838234&lt;/D&gt;&lt;D xsi:type="xsd:double"&gt;1.0073066&lt;/D&gt;&lt;D xsi:type="xsd:double"&gt;1.0750413&lt;/D&gt;&lt;D xsi:type="xsd:double"&gt;0.15909672&lt;/D&gt;&lt;D xsi:type="xsd:double"&gt;-0.4222095&lt;/D&gt;&lt;D xsi:type="xsd:double"&gt;-1.7944396&lt;/D&gt;&lt;D xsi:type="xsd:double"&gt;1.586616&lt;/D&gt;&lt;D xsi:type="xsd:double"&gt;1.4138699&lt;/D&gt;&lt;D xsi:type="xsd:double"&gt;0.9377599&lt;/D&gt;&lt;D xsi:type="xsd:double"&gt;0.2986431&lt;/D&gt;&lt;D xsi:type="xsd:double"&gt;-0.8134246&lt;/D&gt;&lt;D xsi:type="xsd:double"&gt;0.2456069&lt;/D&gt;&lt;D xsi:type="xsd:double"&gt;0.10663271&lt;/D&gt;&lt;D xsi:type="xsd:double"&gt;0.73604584&lt;/D&gt;&lt;D xsi:type="xsd:double"&gt;-0.043714046&lt;/D&gt;&lt;D xsi:type="xsd:double"&gt;0.088989735&lt;/D&gt;&lt;D xsi:type="xsd:double"&gt;-0.29114485&lt;/D&gt;&lt;D xsi:type="xsd:double"&gt;0.20238161&lt;/D&gt;&lt;D xsi:type="xsd:double"&gt;-0.10483861&lt;/D&gt;&lt;D xsi:type="xsd:double"&gt;1.0434508&lt;/D&gt;&lt;D xsi:type="xsd:double"&gt;0.08504391&lt;/D&gt;&lt;D xsi:type="xsd:double"&gt;-0.18324256&lt;/D&gt;&lt;D xsi:type="xsd:double"&gt;-0.21694303&lt;/D&gt;&lt;D xsi:type="xsd:double"&gt;0.26791096&lt;/D&gt;&lt;D xsi:type="xsd:double"&gt;-0.34238696&lt;/D&gt;&lt;D xsi:type="xsd:double"&gt;0.0669837&lt;/D&gt;&lt;D xsi:type="xsd:double"&gt;-2.096635&lt;/D&gt;&lt;D xsi:type="xsd:double"&gt;0.4364252&lt;/D&gt;&lt;D xsi:type="xsd:double"&gt;-3.1948328&lt;/D&gt;&lt;D xsi:type="xsd:double"&gt;-1.5006661&lt;/D&gt;&lt;D xsi:type="xsd:double"&gt;2.2180915&lt;/D&gt;&lt;D xsi:type="xsd:double"&gt;-1.5042245&lt;/D&gt;&lt;D xsi:type="xsd:double"&gt;1.8522143&lt;/D&gt;&lt;D xsi:type="xsd:double"&gt;0.84689856&lt;/D&gt;&lt;D xsi:type="xsd:double"&gt;0.12978315&lt;/D&gt;&lt;D xsi:type="xsd:double"&gt;-1.5001357&lt;/D&gt;&lt;D xsi:type="xsd:double"&gt;-0.39038062&lt;/D&gt;&lt;D xsi:type="xsd:double"&gt;-0.81594586&lt;/D&gt;&lt;D xsi:type="xsd:double"&gt;-0.46710968&lt;/D&gt;&lt;D xsi:type="xsd:double"&gt;0.26997328&lt;/D&gt;&lt;D xsi:type="xsd:double"&gt;0.16825199&lt;/D&gt;&lt;D xsi:type="xsd:double"&gt;-1.7678976&lt;/D&gt;&lt;D xsi:type="xsd:double"&gt;-1.7377794&lt;/D&gt;&lt;D xsi:type="xsd:double"&gt;1.4501929&lt;/D&gt;&lt;D xsi:type="xsd:double"&gt;1.0897994&lt;/D&gt;&lt;D xsi:type="xsd:double"&gt;1.251471&lt;/D&gt;&lt;D xsi:type="xsd:double"&gt;0.95744133&lt;/D&gt;&lt;D xsi:type="xsd:double"&gt;0.1203537&lt;/D&gt;&lt;D xsi:type="xsd:double"&gt;0.46073198&lt;/D&gt;&lt;D xsi:type="xsd:double"&gt;-0.28622746&lt;/D&gt;&lt;D xsi:type="xsd:double"&gt;0.3394127&lt;/D&gt;&lt;D xsi:type="xsd:double"&gt;-0.5568564&lt;/D&gt;&lt;D xsi:type="xsd:double"&gt;0.9528518&lt;/D&gt;&lt;D xsi:type="xsd:double"&gt;-2.6964366&lt;/D&gt;&lt;D xsi:type="xsd:double"&gt;-0.60700774&lt;/D&gt;&lt;D xsi:type="xsd:double"&gt;-0.6285548&lt;/D&gt;&lt;D xsi:type="xsd:double"&gt;-1.2182415&lt;/D&gt;&lt;D xsi:type="xsd:double"&gt;0.44630766&lt;/D&gt;&lt;D xsi:type="xsd:double"&gt;0.08763075&lt;/D&gt;&lt;D xsi:type="xsd:double"&gt;-1.3011694&lt;/D&gt;&lt;D xsi:type="xsd:double"&gt;-1.4019907&lt;/D&gt;&lt;D xsi:type="xsd:double"&gt;-1.6527057&lt;/D&gt;&lt;D xsi:type="xsd:double"&gt;-0.5837202&lt;/D&gt;&lt;D xsi:type="xsd:double"&gt;-1.1334062&lt;/D&gt;&lt;D xsi:type="xsd:double"&gt;-2.0848036&lt;/D&gt;&lt;D xsi:type="xsd:double"&gt;0.044238567&lt;/D&gt;&lt;D xsi:type="xsd:double"&gt;-2.4004996&lt;/D&gt;&lt;D xsi:type="xsd:double"&gt;-0.91261864&lt;/D&gt;&lt;D xsi:type="xsd:double"&gt;-1.7531514&lt;/D&gt;&lt;D xsi:type="xsd:double"&gt;1.867044&lt;/D&gt;&lt;D xsi:type="xsd:double"&gt;2.6244879&lt;/D&gt;&lt;D xsi:type="xsd:double"&gt;1.015377&lt;/D&gt;&lt;D xsi:type="xsd:double"&gt;0.11072159&lt;/D&gt;&lt;D xsi:type="xsd:double"&gt;-1.9174218&lt;/D&gt;&lt;D xsi:type="xsd:double"&gt;-0.1741767&lt;/D&gt;&lt;D xsi:type="xsd:double"&gt;-0.0554204&lt;/D&gt;&lt;D xsi:type="xsd:double"&gt;1.1270761&lt;/D&gt;&lt;D xsi:type="xsd:double"&gt;3.6994457&lt;/D&gt;&lt;D xsi:type="xsd:double"&gt;-1.8669963&lt;/D&gt;&lt;D xsi:type="xsd:double"&gt;-1.176548&lt;/D&gt;&lt;D xsi:type="xsd:double"&gt;-0.5058527&lt;/D&gt;&lt;D xsi:type="xsd:double"&gt;1.5444875&lt;/D&gt;&lt;D xsi:type="xsd:double"&gt;0.09634495&lt;/D&gt;&lt;D xsi:type="xsd:double"&gt;-0.5793989&lt;/D&gt;&lt;D xsi:type="xsd:double"&gt;-0.6577134&lt;/D&gt;&lt;D xsi:type="xsd:double"&gt;-1.3980985&lt;/D&gt;&lt;D xsi:type="xsd:double"&gt;-0.7858038&lt;/D&gt;&lt;D xsi:type="xsd:double"&gt;1.961863&lt;/D&gt;&lt;D xsi:type="xsd:double"&gt;2.6048303&lt;/D&gt;&lt;D xsi:type="xsd:double"&gt;0.8986831&lt;/D&gt;&lt;D xsi:type="xsd:double"&gt;0.33040047&lt;/D&gt;&lt;D xsi:type="xsd:double"&gt;2.0230532&lt;/D&gt;&lt;D xsi:type="xsd:double"&gt;0.3445506&lt;/D&gt;&lt;D xsi:type="xsd:double"&gt;0.38169622&lt;/D&gt;&lt;D xsi:type="xsd:double"&gt;-1.8131196&lt;/D&gt;&lt;D xsi:type="xsd:double"&gt;-0.17496347&lt;/D&gt;&lt;D xsi:type="xsd:double"&gt;2.6193142&lt;/D&gt;&lt;D xsi:type="xsd:double"&gt;1.0815978&lt;/D&gt;&lt;D xsi:type="xsd:double"&gt;-0.43236613&lt;/D&gt;&lt;D xsi:type="xsd:double"&gt;-0.5998254&lt;/D&gt;&lt;D xsi:type="xsd:double"&gt;0.58550835&lt;/D&gt;&lt;D xsi:type="xsd:double"&gt;1.4233589&lt;/D&gt;&lt;D xsi:type="xsd:double"&gt;1.5191674&lt;/D&gt;&lt;D xsi:type="xsd:double"&gt;-0.032562017&lt;/D&gt;&lt;D xsi:type="xsd:double"&gt;-0.35014153&lt;/D&gt;&lt;D xsi:type="xsd:double"&gt;0.2829194&lt;/D&gt;&lt;D xsi:type="xsd:double"&gt;-1.3691843&lt;/D&gt;&lt;D xsi:type="xsd:double"&gt;0.8952856&lt;/D&gt;&lt;D xsi:type="xsd:double"&gt;0.5663991&lt;/D&gt;&lt;D xsi:type="xsd:double"&gt;0.31193495&lt;/D&gt;&lt;D xsi:type="xsd:double"&gt;1.7557502&lt;/D&gt;&lt;D xsi:type="xsd:double"&gt;-0.37267804&lt;/D&gt;&lt;D xsi:type="xsd:double"&gt;-0.29830933&lt;/D&gt;&lt;D xsi:type="xsd:double"&gt;0.5205989&lt;/D&gt;&lt;D xsi:type="xsd:double"&gt;-0.14821291&lt;/D&gt;&lt;D xsi:type="xsd:double"&gt;-1.0594904&lt;/D&gt;&lt;D xsi:type="xsd:double"&gt;-0.62463284&lt;/D&gt;&lt;D xsi:type="xsd:double"&gt;1.3482094&lt;/D&gt;&lt;D xsi:type="xsd:double"&gt;-0.11795759&lt;/D&gt;&lt;D xsi:type="xsd:double"&gt;-1.0148466&lt;/D&gt;&lt;D xsi:type="xsd:double"&gt;-0.1766622&lt;/D&gt;&lt;D xsi:type="xsd:double"&gt;0.71519613&lt;/D&gt;&lt;D xsi:type="xsd:double"&gt;-0.77990294&lt;/D&gt;&lt;D xsi:type="xsd:double"&gt;-0.47087073&lt;/D&gt;&lt;D xsi:type="xsd:double"&gt;2.0081282&lt;/D&gt;&lt;D xsi:type="xsd:double"&gt;0.7212639&lt;/D&gt;&lt;D xsi:type="xsd:double"&gt;-1.0121346&lt;/D&gt;&lt;D xsi:type="xsd:double"&gt;-2.712357&lt;/D&gt;&lt;D xsi:type="xsd:double"&gt;-0.64494014&lt;/D&gt;&lt;D xsi:type="xsd:double"&gt;-0.86307526&lt;/D&gt;&lt;D xsi:type="xsd:double"&gt;1.2218833&lt;/D&gt;&lt;D xsi:type="xsd:double"&gt;0.5933523&lt;/D&gt;&lt;D xsi:type="xsd:double"&gt;-2.9687047&lt;/D&gt;&lt;D xsi:type="xsd:double"&gt;-1.2421727&lt;/D&gt;&lt;D xsi:type="xsd:double"&gt;0.42043924&lt;/D&gt;&lt;D xsi:type="xsd:double"&gt;1.5477657&lt;/D&gt;&lt;D xsi:type="xsd:double"&gt;-3.5846472&lt;/D&gt;&lt;D xsi:type="xsd:double"&gt;0.15317202&lt;/D&gt;&lt;D xsi:type="xsd:double"&gt;-3.6630213&lt;/D&gt;&lt;D xsi:type="xsd:double"&gt;-0.9103179&lt;/D&gt;&lt;D xsi:type="xsd:double"&gt;-0.8347571&lt;/D&gt;&lt;D xsi:type="xsd:double"&gt;0.049114227&lt;/D&gt;&lt;D xsi:type="xsd:double"&gt;3.306055&lt;/D&gt;&lt;D xsi:type="xsd:double"&gt;0.043189526&lt;/D&gt;&lt;D xsi:type="xsd:double"&gt;1.9204497&lt;/D&gt;&lt;D xsi:type="xsd:double"&gt;-2.220571&lt;/D&gt;&lt;D xsi:type="xsd:double"&gt;0.3215909&lt;/D&gt;&lt;D xsi:type="xsd:double"&gt;0.21237135&lt;/D&gt;&lt;D xsi:type="xsd:double"&gt;1.6729236&lt;/D&gt;&lt;D xsi:type="xsd:double"&gt;-0.7503927&lt;/D&gt;&lt;D xsi:type="xsd:double"&gt;0.25994778&lt;/D&gt;&lt;D xsi:type="xsd:double"&gt;1.6984344&lt;/D&gt;&lt;D xsi:type="xsd:double"&gt;2.2469282&lt;/D&gt;&lt;D xsi:type="xsd:double"&gt;-1.6748786&lt;/D&gt;&lt;D xsi:type="xsd:double"&gt;0.13535023&lt;/D&gt;&lt;D xsi:type="xsd:double"&gt;3.0563831&lt;/D&gt;&lt;D xsi:type="xsd:double"&gt;-0.2876103&lt;/D&gt;&lt;D xsi:type="xsd:double"&gt;-0.0672102&lt;/D&gt;&lt;D xsi:type="xsd:double"&gt;1.1962533&lt;/D&gt;&lt;D xsi:type="xsd:double"&gt;-2.1689832&lt;/D&gt;&lt;D xsi:type="xsd:double"&gt;-2.8359354&lt;/D&gt;&lt;D xsi:type="xsd:double"&gt;-2.3548484&lt;/D&gt;&lt;D xsi:type="xsd:double"&gt;-4.196328&lt;/D&gt;&lt;D xsi:type="xsd:double"&gt;-1.5389144&lt;/D&gt;&lt;D xsi:type="xsd:double"&gt;0.819242&lt;/D&gt;&lt;D xsi:type="xsd:double"&gt;-3.4490526&lt;/D&gt;&lt;D xsi:type="xsd:double"&gt;0.040507317&lt;/D&gt;&lt;D xsi:type="xsd:double"&gt;1.3353586&lt;/D&gt;&lt;D xsi:type="xsd:double"&gt;0.28315783&lt;/D&gt;&lt;D xsi:type="xsd:double"&gt;0.25293827&lt;/D&gt;&lt;D xsi:type="xsd:double"&gt;1.1403322&lt;/D&gt;&lt;D xsi:type="xsd:double"&gt;1.5345812&lt;/D&gt;&lt;D xsi:type="xsd:double"&gt;-1.3943732&lt;/D&gt;&lt;D xsi:type="xsd:double"&gt;0.043189526&lt;/D&gt;&lt;D xsi:type="xsd:double"&gt;0.2608657&lt;/D&gt;&lt;D xsi:type="xsd:double"&gt;1.1325836&lt;/D&gt;&lt;D xsi:type="xsd:double"&gt;-1.2029111&lt;/D&gt;&lt;D xsi:type="xsd:double"&gt;0.30688047&lt;/D&gt;&lt;D xsi:type="xsd:double"&gt;1.4278054&lt;/D&gt;&lt;D xsi:type="xsd:double"&gt;-0.38506985&lt;/D&gt;&lt;D xsi:type="xsd:double"&gt;-0.929898&lt;/D&gt;&lt;D xsi:type="xsd:double"&gt;-0.83958507&lt;/D&gt;&lt;D xsi:type="xsd:double"&gt;-0.45031905&lt;/D&gt;&lt;D xsi:type="xsd:double"&gt;-0.05171895&lt;/D&gt;&lt;D xsi:type="xsd:double"&gt;1.0593653&lt;/D&gt;&lt;D xsi:type="xsd:double"&gt;-0.89918375&lt;/D&gt;&lt;D xsi:type="xsd:double"&gt;3.3341527&lt;/D&gt;&lt;D xsi:type="xsd:double"&gt;1.068151&lt;/D&gt;&lt;D xsi:type="xsd:double"&gt;0.8474231&lt;/D&gt;&lt;D xsi:type="xsd:double"&gt;-0.89194775&lt;/D&gt;&lt;D xsi:type="xsd:double"&gt;0.74670315&lt;/D&gt;&lt;D xsi:type="xsd:double"&gt;-0.19499063&lt;/D&gt;&lt;D xsi:type="xsd:double"&gt;2.2331119&lt;/D&gt;&lt;D xsi:type="xsd:double"&gt;2.558434&lt;/D&gt;&lt;D xsi:type="xsd:double"&gt;1.131928&lt;/D&gt;&lt;D xsi:type="xsd:double"&gt;0.114154816&lt;/D&gt;&lt;D xsi:type="xsd:double"&gt;0.0618577&lt;/D&gt;&lt;D xsi:type="xsd:double"&gt;1.4211655&lt;/D&gt;&lt;D xsi:type="xsd:double"&gt;0.053334236&lt;/D&gt;&lt;D xsi:type="xsd:double"&gt;0.50514936&lt;/D&gt;&lt;D xsi:type="xsd:double"&gt;0.4115343&lt;/D&gt;&lt;D xsi:type="xsd:double"&gt;-1.5691936&lt;/D&gt;&lt;D xsi:type="xsd:double"&gt;2.2465587&lt;/D&gt;&lt;D xsi:type="xsd:double"&gt;0.026845932&lt;/D&gt;&lt;D xsi:type="xsd:double"&gt;2.4034858&lt;/D&gt;&lt;D xsi:type="xsd:double"&gt;0.40997267&lt;/D&gt;&lt;D xsi:type="xsd:double"&gt;0.35214424&lt;/D&gt;&lt;D xsi:type="xsd:double"&gt;-0.97491145&lt;/D&gt;&lt;D xsi:type="xsd:double"&gt;0.3992319&lt;/D&gt;&lt;D xsi:type="xsd:double"&gt;-1.6035438&lt;/D&gt;&lt;D xsi:type="xsd:double"&gt;-1.7404497&lt;/D&gt;&lt;D xsi:type="xsd:double"&gt;0.38149357&lt;/D&gt;&lt;D xsi:type="xsd:double"&gt;1.2427926&lt;/D&gt;&lt;D xsi:type="xsd:double"&gt;0.87401867&lt;/D&gt;&lt;D xsi:type="xsd:double"&gt;-2.862972&lt;/D&gt;&lt;D xsi:type="xsd:double"&gt;-0.23839474&lt;/D&gt;&lt;D xsi:type="xsd:double"&gt;-0.9705484&lt;/D&gt;&lt;D xsi:type="xsd:double"&gt;-0.3694117&lt;/D&gt;&lt;D xsi:type="xsd:double"&gt;-0.78939795&lt;/D&gt;&lt;D xsi:type="xsd:double"&gt;-0.25071502&lt;/D&gt;&lt;D xsi:type="xsd:double"&gt;0.46292543&lt;/D&gt;&lt;D xsi:type="xsd:double"&gt;2.9924989&lt;/D&gt;&lt;D xsi:type="xsd:double"&gt;0.48292875&lt;/D&gt;&lt;D xsi:type="xsd:double"&gt;1.2820363&lt;/D&gt;&lt;D xsi:type="xsd:double"&gt;0.4609108&lt;/D&gt;&lt;D xsi:type="xsd:double"&gt;-2.6209056&lt;/D&gt;&lt;D xsi:type="xsd:double"&gt;0.09330511&lt;/D&gt;&lt;D xsi:type="xsd:double"&gt;-0.84680915&lt;/D&gt;&lt;D xsi:type="xsd:double"&gt;-1.1038721&lt;/D&gt;&lt;D xsi:type="xsd:double"&gt;0.6254792&lt;/D&gt;&lt;D xsi:type="xsd:double"&gt;-1.9262314&lt;/D&gt;&lt;D xsi:type="xsd:double"&gt;-1.3183713&lt;/D&gt;&lt;D xsi:type="xsd:double"&gt;-0.93407035&lt;/D&gt;&lt;D xsi:type="xsd:double"&gt;-3.0297518&lt;/D&gt;&lt;D xsi:type="xsd:double"&gt;-0.66672564&lt;/D&gt;&lt;D xsi:type="xsd:double"&gt;-0.92037916&lt;/D&gt;&lt;D xsi:type="xsd:double"&gt;2.556491&lt;/D&gt;&lt;D xsi:type="xsd:double"&gt;-2.3914933&lt;/D&gt;&lt;D xsi:type="xsd:double"&gt;-1.441145&lt;/D&gt;&lt;D xsi:type="xsd:double"&gt;2.9105902&lt;/D&gt;&lt;D xsi:type="xsd:double"&gt;3.5859466&lt;/D&gt;&lt;D xsi:type="xsd:double"&gt;-0.53250194&lt;/D&gt;&lt;D xsi:type="xsd:double"&gt;-2.29339&lt;/D&gt;&lt;D xsi:type="xsd:double"&gt;-3.2162964&lt;/D&gt;&lt;D xsi:type="xsd:double"&gt;-0.5221069&lt;/D&gt;&lt;D xsi:type="xsd:double"&gt;0.06135702&lt;/D&gt;&lt;D xsi:type="xsd:double"&gt;-1.0881484&lt;/D&gt;&lt;D xsi:type="xsd:double"&gt;2.3421288&lt;/D&gt;&lt;D xsi:type="xsd:double"&gt;-2.7367294&lt;/D&gt;&lt;D xsi:type="xsd:double"&gt;3.327012&lt;/D&gt;&lt;D xsi:type="xsd:double"&gt;1.600039&lt;/D&gt;&lt;D xsi:type="xsd:double"&gt;0.064754486&lt;/D&gt;&lt;D xsi:type="xsd:double"&gt;-1.6949177&lt;/D&gt;&lt;D xsi:type="xsd:double"&gt;1.7294884&lt;/D&gt;&lt;D xsi:type="xsd:double"&gt;0.68178177&lt;/D&gt;&lt;D xsi:type="xsd:double"&gt;1.9498706&lt;/D&gt;&lt;D xsi:type="xsd:double"&gt;0.20900965&lt;/D&gt;&lt;D xsi:type="xsd:double"&gt;-0.39784312&lt;/D&gt;&lt;D xsi:type="xsd:double"&gt;2.0858407&lt;/D&gt;&lt;D xsi:type="xsd:double"&gt;-0.2801001&lt;/D&gt;&lt;/FQL&gt;&lt;FQL&gt;&lt;Q&gt;TAN-US^P_PRICE_RETURNS(2,20100101,20221031,D)&lt;/Q&gt;&lt;R&gt;3231&lt;/R&gt;&lt;C&gt;1&lt;/C&gt;&lt;D xsi:type="xsd:double"&gt;-0.09649396&lt;/D&gt;&lt;D xsi:type="xsd:double"&gt;3.31707&lt;/D&gt;&lt;D xsi:type="xsd:double"&gt;4.2492867&lt;/D&gt;&lt;D xsi:type="xsd:double"&gt;-0.09058714&lt;/D&gt;&lt;D xsi:type="xsd:double"&gt;0.45331717&lt;/D&gt;&lt;D xsi:type="xsd:double"&gt;1.8050432&lt;/D&gt;&lt;D xsi:type="xsd:double"&gt;0.1773119&lt;/D&gt;&lt;D xsi:type="xsd:double"&gt;-3.4513295&lt;/D&gt;&lt;D xsi:type="xsd:double"&gt;0.27496815&lt;/D&gt;&lt;D xsi:type="xsd:double"&gt;-3.5648942&lt;/D&gt;&lt;D xsi:type="xsd:double"&gt;-4.6445427&lt;/D&gt;&lt;D xsi:type="xsd:double"&gt;-0.09940863&lt;/D&gt;&lt;D xsi:type="xsd:double"&gt;-3.9801002&lt;/D&gt;&lt;D xsi:type="xsd:double"&gt;-2.6942968&lt;/D&gt;&lt;D xsi:type="xsd:double"&gt;-5.4313064&lt;/D&gt;&lt;D xsi:type="xsd:double"&gt;2.9279232&lt;/D&gt;&lt;D xsi:type="xsd:double"&gt;0.32821894&lt;/D&gt;&lt;D xsi:type="xsd:double"&gt;-1.4176607&lt;/D&gt;&lt;D xsi:type="xsd:double"&gt;-1.3274372&lt;/D&gt;&lt;D xsi:type="xsd:double"&gt;-1.681608&lt;/D&gt;&lt;D xsi:type="xsd:double"&gt;2.7366042&lt;/D&gt;&lt;D xsi:type="xsd:double"&gt;1.5538216&lt;/D&gt;&lt;D xsi:type="xsd:double"&gt;0.10929108&lt;/D&gt;&lt;D xsi:type="xsd:double"&gt;-6.4410505&lt;/D&gt;&lt;D xsi:type="xsd:double"&gt;0.11669397&lt;/D&gt;&lt;D xsi:type="xsd:double"&gt;-3.9627135&lt;/D&gt;&lt;D xsi:type="xsd:double"&gt;2.5485516&lt;/D&gt;&lt;D xsi:type="xsd:double"&gt;-2.6035547&lt;/D&gt;&lt;D xsi:type="xsd:double"&gt;2.9161692&lt;/D&gt;&lt;D xsi:type="xsd:double"&gt;-1.6528964&lt;/D&gt;&lt;D xsi:type="xsd:double"&gt;4.801917&lt;/D&gt;&lt;D xsi:type="xsd:double"&gt;-1.2600183&lt;/D&gt;&lt;D xsi:type="xsd:double"&gt;0.23202896&lt;/D&gt;&lt;D xsi:type="xsd:double"&gt;-3.2407463&lt;/D&gt;&lt;D xsi:type="xsd:double"&gt;-1.3157904&lt;/D&gt;&lt;D xsi:type="xsd:double"&gt;-3.5151541&lt;/D&gt;&lt;D xsi:type="xsd:double"&gt;-1.6331613&lt;/D&gt;&lt;D xsi:type="xsd:double"&gt;-0.6385684&lt;/D&gt;&lt;D xsi:type="xsd:double"&gt;-0.2570629&lt;/D&gt;&lt;D xsi:type="xsd:double"&gt;-0.5154729&lt;/D&gt;&lt;D xsi:type="xsd:double"&gt;1.1658072&lt;/D&gt;&lt;D xsi:type="xsd:double"&gt;3.5467267&lt;/D&gt;&lt;D xsi:type="xsd:double"&gt;0.7790327&lt;/D&gt;&lt;D xsi:type="xsd:double"&gt;2.0858884&lt;/D&gt;&lt;D xsi:type="xsd:double"&gt;-0.6009519&lt;/D&gt;&lt;D xsi:type="xsd:double"&gt;-1.3301134&lt;/D&gt;&lt;D xsi:type="xsd:double"&gt;2.9411793&lt;/D&gt;&lt;D xsi:type="xsd:double"&gt;0.23809671&lt;/D&gt;&lt;D xsi:type="xsd:double"&gt;1.3064146&lt;/D&gt;&lt;D xsi:type="xsd:double"&gt;-2.1101952&lt;/D&gt;&lt;D xsi:type="xsd:double"&gt;0.5988002&lt;/D&gt;&lt;D xsi:type="xsd:double"&gt;0.35715103&lt;/D&gt;&lt;D xsi:type="xsd:double"&gt;-2.3724854&lt;/D&gt;&lt;D xsi:type="xsd:double"&gt;-1.5795827&lt;/D&gt;&lt;D xsi:type="xsd:double"&gt;-0.6172836&lt;/D&gt;&lt;D xsi:type="xsd:double"&gt;1.7391205&lt;/D&gt;&lt;D xsi:type="xsd:double"&gt;-0.4883945&lt;/D&gt;&lt;D xsi:type="xsd:double"&gt;0&lt;/D&gt;&lt;D xsi:type="xsd:double"&gt;3.0674815&lt;/D&gt;&lt;D xsi:type="xsd:double"&gt;1.7857194&lt;/D&gt;&lt;D xsi:type="xsd:double"&gt;0.23391247&lt;/D&gt;&lt;D xsi:type="xsd:double"&gt;-0.11667609&lt;/D&gt;&lt;D xsi:type="xsd:double"&gt;0.23363829&lt;/D&gt;&lt;D xsi:type="xsd:double"&gt;0&lt;/D&gt;&lt;D xsi:type="xsd:double"&gt;-0.4662037&lt;/D&gt;&lt;D xsi:type="xsd:double"&gt;2.693212&lt;/D&gt;&lt;D xsi:type="xsd:double"&gt;0&lt;/D&gt;&lt;D xsi:type="xsd:double"&gt;-1.3683081&lt;/D&gt;&lt;D xsi:type="xsd:double"&gt;1.1560678&lt;/D&gt;&lt;D xsi:type="xsd:double"&gt;0.6857157&lt;/D&gt;&lt;D xsi:type="xsd:double"&gt;1.7026067&lt;/D&gt;&lt;D xsi:type="xsd:double"&gt;1.6741037&lt;/D&gt;&lt;D xsi:type="xsd:double"&gt;-5.2689314&lt;/D&gt;&lt;D xsi:type="xsd:double"&gt;-1.738131&lt;/D&gt;&lt;D xsi:type="xsd:double"&gt;2.8301954&lt;/D&gt;&lt;D xsi:type="xsd:double"&gt;-1.9495487&lt;/D&gt;&lt;D xsi:type="xsd:double"&gt;0.23391247&lt;/D&gt;&lt;D xsi:type="xsd:double"&gt;1.2835503&lt;/D&gt;&lt;D xsi:type="xsd:double"&gt;-0.4608333&lt;/D&gt;&lt;D xsi:type="xsd:double"&gt;-4.050928&lt;/D&gt;&lt;D xsi:type="xsd:double"&gt;-0.96502304&lt;/D&gt;&lt;D xsi:type="xsd:double"&gt;5.724728&lt;/D&gt;&lt;D xsi:type="xsd:double"&gt;-2.764988&lt;/D&gt;&lt;D xsi:type="xsd:double"&gt;1.184845&lt;/D&gt;&lt;D xsi:type="xsd:double"&gt;-5.854803&lt;/D&gt;&lt;D xsi:type="xsd:double"&gt;-3.4825802&lt;/D&gt;&lt;D xsi:type="xsd:double"&gt;-6.494856&lt;/D&gt;&lt;D xsi:type="xsd:double"&gt;-1.8743098&lt;/D&gt;&lt;D xsi:type="xsd:double"&gt;8.286524&lt;/D&gt;&lt;D xsi:type="xsd:double"&gt;-3.37224&lt;/D&gt;&lt;D xsi:type="xsd:double"&gt;1.610744&lt;/D&gt;&lt;D xsi:type="xsd:double"&gt;-1.7173111&lt;/D&gt;&lt;D xsi:type="xsd:double"&gt;-3.3602178&lt;/D&gt;&lt;D xsi:type="xsd:double"&gt;-3.1988919&lt;/D&gt;&lt;D xsi:type="xsd:double"&gt;-3.1609237&lt;/D&gt;&lt;D xsi:type="xsd:double"&gt;-1.0385692&lt;/D&gt;&lt;D xsi:type="xsd:double"&gt;-3.1484246&lt;/D&gt;&lt;D xsi:type="xsd:double"&gt;3.405571&lt;/D&gt;&lt;D xsi:type="xsd:double"&gt;-3.742516&lt;/D&gt;&lt;D xsi:type="xsd:double"&gt;-1.5552044&lt;/D&gt;&lt;D xsi:type="xsd:double"&gt;0.7898927&lt;/D&gt;&lt;D xsi:type="xsd:double"&gt;7.6802373&lt;/D&gt;&lt;D xsi:type="xsd:double"&gt;-3.0567646&lt;/D&gt;&lt;D xsi:type="xsd:double"&gt;-3.7537515&lt;/D&gt;&lt;D xsi:type="xsd:double"&gt;2.8081179&lt;/D&gt;&lt;D xsi:type="xsd:double"&gt;0.75871944&lt;/D&gt;&lt;D xsi:type="xsd:double"&gt;-3.3132613&lt;/D&gt;&lt;D xsi:type="xsd:double"&gt;-4.984421&lt;/D&gt;&lt;D xsi:type="xsd:double"&gt;0.49180984&lt;/D&gt;&lt;D xsi:type="xsd:double"&gt;-0.16314387&lt;/D&gt;&lt;D xsi:type="xsd:double"&gt;8.0065365&lt;/D&gt;&lt;D xsi:type="xsd:double"&gt;2.874434&lt;/D&gt;&lt;D xsi:type="xsd:double"&gt;0.29412508&lt;/D&gt;&lt;D xsi:type="xsd:double"&gt;5.7184696&lt;/D&gt;&lt;D xsi:type="xsd:double"&gt;-0.69348216&lt;/D&gt;&lt;D xsi:type="xsd:double"&gt;1.2569904&lt;/D&gt;&lt;D xsi:type="xsd:double"&gt;0.6896496&lt;/D&gt;&lt;D xsi:type="xsd:double"&gt;-0.4109621&lt;/D&gt;&lt;D xsi:type="xsd:double"&gt;-2.4759233&lt;/D&gt;&lt;D xsi:type="xsd:double"&gt;0.14103651&lt;/D&gt;&lt;D xsi:type="xsd:double"&gt;-4.2253494&lt;/D&gt;&lt;D xsi:type="xsd:double"&gt;1.9117594&lt;/D&gt;&lt;D xsi:type="xsd:double"&gt;-1.4429927&lt;/D&gt;&lt;D xsi:type="xsd:double"&gt;-4.6852055&lt;/D&gt;&lt;D xsi:type="xsd:double"&gt;-0.9216666&lt;/D&gt;&lt;D xsi:type="xsd:double"&gt;2.945733&lt;/D&gt;&lt;D xsi:type="xsd:double"&gt;1.5060067&lt;/D&gt;&lt;D xsi:type="xsd:double"&gt;2.2255301&lt;/D&gt;&lt;D xsi:type="xsd:double"&gt;6.3860655&lt;/D&gt;&lt;D xsi:type="xsd:double"&gt;3.2742143&lt;/D&gt;&lt;D xsi:type="xsd:double"&gt;1.7172933&lt;/D&gt;&lt;D xsi:type="xsd:double"&gt;-2.5974035&lt;/D&gt;&lt;D xsi:type="xsd:double"&gt;1.5999913&lt;/D&gt;&lt;D xsi:type="xsd:double"&gt;0.5249381&lt;/D&gt;&lt;D xsi:type="xsd:double"&gt;1.0443807&lt;/D&gt;&lt;D xsi:type="xsd:double"&gt;-2.3255765&lt;/D&gt;&lt;D xsi:type="xsd:double"&gt;1.9841313&lt;/D&gt;&lt;D xsi:type="xsd:double"&gt;0.6485224&lt;/D&gt;&lt;D xsi:type="xsd:double"&gt;-0.9020686&lt;/D&gt;&lt;D xsi:type="xsd:double"&gt;4.031205&lt;/D&gt;&lt;D xsi:type="xsd:double"&gt;1.1250019&lt;/D&gt;&lt;D xsi:type="xsd:double"&gt;1.2360811&lt;/D&gt;&lt;D xsi:type="xsd:double"&gt;-2.4420023&lt;/D&gt;&lt;D xsi:type="xsd:double"&gt;-0.7509351&lt;/D&gt;&lt;D xsi:type="xsd:double"&gt;-0.63050985&lt;/D&gt;&lt;D xsi:type="xsd:double"&gt;-3.2994986&lt;/D&gt;&lt;D xsi:type="xsd:double"&gt;3.1496048&lt;/D&gt;&lt;D xsi:type="xsd:double"&gt;0.50890446&lt;/D&gt;&lt;D xsi:type="xsd:double"&gt;0.7594943&lt;/D&gt;&lt;D xsi:type="xsd:double"&gt;0.50251484&lt;/D&gt;&lt;D xsi:type="xsd:double"&gt;0.8749962&lt;/D&gt;&lt;D xsi:type="xsd:double"&gt;1.3630748&lt;/D&gt;&lt;D xsi:type="xsd:double"&gt;-2.8117418&lt;/D&gt;&lt;D xsi:type="xsd:double"&gt;-6.0377417&lt;/D&gt;&lt;D xsi:type="xsd:double"&gt;1.4725685&lt;/D&gt;&lt;D xsi:type="xsd:double"&gt;-1.0554135&lt;/D&gt;&lt;D xsi:type="xsd:double"&gt;0.66666603&lt;/D&gt;&lt;D xsi:type="xsd:double"&gt;1.0596037&lt;/D&gt;&lt;D xsi:type="xsd:double"&gt;1.3106108&lt;/D&gt;&lt;D xsi:type="xsd:double"&gt;-3.4928918&lt;/D&gt;&lt;D xsi:type="xsd:double"&gt;-0.9383321&lt;/D&gt;&lt;D xsi:type="xsd:double"&gt;-1.3531804&lt;/D&gt;&lt;D xsi:type="xsd:double"&gt;-3.5665274&lt;/D&gt;&lt;D xsi:type="xsd:double"&gt;0.28449297&lt;/D&gt;&lt;D xsi:type="xsd:double"&gt;-0.5673647&lt;/D&gt;&lt;D xsi:type="xsd:double"&gt;3.994286&lt;/D&gt;&lt;D xsi:type="xsd:double"&gt;-1.7832696&lt;/D&gt;&lt;D xsi:type="xsd:double"&gt;1.8156409&lt;/D&gt;&lt;D xsi:type="xsd:double"&gt;3.7037015&lt;/D&gt;&lt;D xsi:type="xsd:double"&gt;2.2486806&lt;/D&gt;&lt;D xsi:type="xsd:double"&gt;1.4230251&lt;/D&gt;&lt;D xsi:type="xsd:double"&gt;-2.2959232&lt;/D&gt;&lt;D xsi:type="xsd:double"&gt;0.9138465&lt;/D&gt;&lt;D xsi:type="xsd:double"&gt;0.38809776&lt;/D&gt;&lt;D xsi:type="xsd:double"&gt;0.12885332&lt;/D&gt;&lt;D xsi:type="xsd:double"&gt;1.0296106&lt;/D&gt;&lt;D xsi:type="xsd:double"&gt;1.2738824&lt;/D&gt;&lt;D xsi:type="xsd:double"&gt;-0.62893033&lt;/D&gt;&lt;D xsi:type="xsd:double"&gt;1.2658238&lt;/D&gt;&lt;D xsi:type="xsd:double"&gt;-1.1250019&lt;/D&gt;&lt;D xsi:type="xsd:double"&gt;0.63210726&lt;/D&gt;&lt;D xsi:type="xsd:double"&gt;0.37688017&lt;/D&gt;&lt;D xsi:type="xsd:double"&gt;-0.2503097&lt;/D&gt;&lt;D xsi:type="xsd:double"&gt;-0.50188303&lt;/D&gt;&lt;D xsi:type="xsd:double"&gt;3.6570072&lt;/D&gt;&lt;D xsi:type="xsd:double"&gt;0.12164116&lt;/D&gt;&lt;D xsi:type="xsd:double"&gt;0.24302006&lt;/D&gt;&lt;D xsi:type="xsd:double"&gt;2.545452&lt;/D&gt;&lt;D xsi:type="xsd:double"&gt;1.7730474&lt;/D&gt;&lt;D xsi:type="xsd:double"&gt;-1.0452867&lt;/D&gt;&lt;D xsi:type="xsd:double"&gt;-2.8169096&lt;/D&gt;&lt;D xsi:type="xsd:double"&gt;1.6908288&lt;/D&gt;&lt;D xsi:type="xsd:double"&gt;-0.118762255&lt;/D&gt;&lt;D xsi:type="xsd:double"&gt;2.1403074&lt;/D&gt;&lt;D xsi:type="xsd:double"&gt;-1.396972&lt;/D&gt;&lt;D xsi:type="xsd:double"&gt;3.187704&lt;/D&gt;&lt;D xsi:type="xsd:double"&gt;0.114429&lt;/D&gt;&lt;D xsi:type="xsd:double"&gt;2.399993&lt;/D&gt;&lt;D xsi:type="xsd:double"&gt;2.2321463&lt;/D&gt;&lt;D xsi:type="xsd:double"&gt;-2.729255&lt;/D&gt;&lt;D xsi:type="xsd:double"&gt;-0.22446513&lt;/D&gt;&lt;D xsi:type="xsd:double"&gt;-5.2868423&lt;/D&gt;&lt;D xsi:type="xsd:double"&gt;1.543951&lt;/D&gt;&lt;D xsi:type="xsd:double"&gt;-1.0526359&lt;/D&gt;&lt;D xsi:type="xsd:double"&gt;-0.2364099&lt;/D&gt;&lt;D xsi:type="xsd:double"&gt;1.6587734&lt;/D&gt;&lt;D xsi:type="xsd:double"&gt;0.5827546&lt;/D&gt;&lt;D xsi:type="xsd:double"&gt;-0.23175478&lt;/D&gt;&lt;D xsi:type="xsd:double"&gt;0.92914104&lt;/D&gt;&lt;D xsi:type="xsd:double"&gt;-3.22209&lt;/D&gt;&lt;D xsi:type="xsd:double"&gt;-1.3079643&lt;/D&gt;&lt;D xsi:type="xsd:double"&gt;1.6867399&lt;/D&gt;&lt;D xsi:type="xsd:double"&gt;0.94788074&lt;/D&gt;&lt;D xsi:type="xsd:double"&gt;1.7605543&lt;/D&gt;&lt;D xsi:type="xsd:double"&gt;0.3460288&lt;/D&gt;&lt;D xsi:type="xsd:double"&gt;0.9195328&lt;/D&gt;&lt;D xsi:type="xsd:double"&gt;-2.0501077&lt;/D&gt;&lt;D xsi:type="xsd:double"&gt;-1.279074&lt;/D&gt;&lt;D xsi:type="xsd:double"&gt;-3.4157753&lt;/D&gt;&lt;D xsi:type="xsd:double"&gt;-2.9268324&lt;/D&gt;&lt;D xsi:type="xsd:double"&gt;-0.7537663&lt;/D&gt;&lt;D xsi:type="xsd:double"&gt;-3.924048&lt;/D&gt;&lt;D xsi:type="xsd:double"&gt;-4.3478193&lt;/D&gt;&lt;D xsi:type="xsd:double"&gt;1.5151381&lt;/D&gt;&lt;D xsi:type="xsd:double"&gt;1.085484&lt;/D&gt;&lt;D xsi:type="xsd:double"&gt;-1.208055&lt;/D&gt;&lt;D xsi:type="xsd:double"&gt;-2.445656&lt;/D&gt;&lt;D xsi:type="xsd:double"&gt;1.6713142&lt;/D&gt;&lt;D xsi:type="xsd:double"&gt;-0.54793954&lt;/D&gt;&lt;D xsi:type="xsd:double"&gt;-2.2038639&lt;/D&gt;&lt;D xsi:type="xsd:double"&gt;-3.5211265&lt;/D&gt;&lt;D xsi:type="xsd:double"&gt;2.773726&lt;/D&gt;&lt;D xsi:type="xsd:double"&gt;2.8409004&lt;/D&gt;&lt;D xsi:type="xsd:double"&gt;1.7955899&lt;/D&gt;&lt;D xsi:type="xsd:double"&gt;1.8996&lt;/D&gt;&lt;D xsi:type="xsd:double"&gt;-1.8641949&lt;/D&gt;&lt;D xsi:type="xsd:double"&gt;0.9498&lt;/D&gt;&lt;D xsi:type="xsd:double"&gt;0.40322542&lt;/D&gt;&lt;D xsi:type="xsd:double"&gt;1.3386965&lt;/D&gt;&lt;D xsi:type="xsd:double"&gt;-1.5852094&lt;/D&gt;&lt;D xsi:type="xsd:double"&gt;0.13422966&lt;/D&gt;&lt;D xsi:type="xsd:double"&gt;-1.072377&lt;/D&gt;&lt;D xsi:type="xsd:double"&gt;0&lt;/D&gt;&lt;D xsi:type="xsd:double"&gt;-1.0840178&lt;/D&gt;&lt;D xsi:type="xsd:double"&gt;-0.1369834&lt;/D&gt;&lt;D xsi:type="xsd:double"&gt;1.2345672&lt;/D&gt;&lt;D xsi:type="xsd:double"&gt;0&lt;/D&gt;&lt;D xsi:type="xsd:double"&gt;0.67750216&lt;/D&gt;&lt;D xsi:type="xsd:double"&gt;-0.8209884&lt;/D&gt;&lt;D xsi:type="xsd:double"&gt;-1.4986336&lt;/D&gt;&lt;D xsi:type="xsd:double"&gt;0.27662516&lt;/D&gt;&lt;D xsi:type="xsd:double"&gt;0.4137993&lt;/D&gt;&lt;D xsi:type="xsd:double"&gt;0.2747178&lt;/D&gt;&lt;D xsi:type="xsd:double"&gt;1.2328744&lt;/D&gt;&lt;D xsi:type="xsd:double"&gt;0.54125786&lt;/D&gt;&lt;D xsi:type="xsd:double"&gt;0&lt;/D&gt;&lt;D xsi:type="xsd:double"&gt;0&lt;/D&gt;&lt;D xsi:type="xsd:double"&gt;0.40377378&lt;/D&gt;&lt;D xsi:type="xsd:double"&gt;2.5469184&lt;/D&gt;&lt;D xsi:type="xsd:double"&gt;1.4379144&lt;/D&gt;&lt;D xsi:type="xsd:double"&gt;2.190709&lt;/D&gt;&lt;D xsi:type="xsd:double"&gt;-0.5044043&lt;/D&gt;&lt;D xsi:type="xsd:double"&gt;-0.88719726&lt;/D&gt;&lt;D xsi:type="xsd:double"&gt;4.8593283&lt;/D&gt;&lt;D xsi:type="xsd:double"&gt;-2.560985&lt;/D&gt;&lt;D xsi:type="xsd:double"&gt;0.37548542&lt;/D&gt;&lt;D xsi:type="xsd:double"&gt;0.74813366&lt;/D&gt;&lt;D xsi:type="xsd:double"&gt;3.9603949&lt;/D&gt;&lt;D xsi:type="xsd:double"&gt;-3.6904752&lt;/D&gt;&lt;D xsi:type="xsd:double"&gt;-0.74166656&lt;/D&gt;&lt;D xsi:type="xsd:double"&gt;0.6226778&lt;/D&gt;&lt;D xsi:type="xsd:double"&gt;-3.0940592&lt;/D&gt;&lt;D xsi:type="xsd:double"&gt;1.6602755&lt;/D&gt;&lt;D xsi:type="xsd:double"&gt;2.135682&lt;/D&gt;&lt;D xsi:type="xsd:double"&gt;5.289054&lt;/D&gt;&lt;D xsi:type="xsd:double"&gt;-0.5841136&lt;/D&gt;&lt;D xsi:type="xsd:double"&gt;-2.467692&lt;/D&gt;&lt;D xsi:type="xsd:double"&gt;1.6867399&lt;/D&gt;&lt;D xsi:type="xsd:double"&gt;-0.59241056&lt;/D&gt;&lt;D xsi:type="xsd:double"&gt;-1.3110936&lt;/D&gt;&lt;D xsi:type="xsd:double"&gt;-0.48309565&lt;/D&gt;&lt;D xsi:type="xsd:double"&gt;2.6699066&lt;/D&gt;&lt;D xsi:type="xsd:double"&gt;2.1276593&lt;/D&gt;&lt;D xsi:type="xsd:double"&gt;-0.23148656&lt;/D&gt;&lt;D xsi:type="xsd:double"&gt;2.3201823&lt;/D&gt;&lt;D xsi:type="xsd:double"&gt;1.1337876&lt;/D&gt;&lt;D xsi:type="xsd:double"&gt;0.89685917&lt;/D&gt;&lt;D xsi:type="xsd:double"&gt;-3.8888872&lt;/D&gt;&lt;D xsi:type="xsd:double"&gt;-2.0809174&lt;/D&gt;&lt;D xsi:type="xsd:double"&gt;2.5973916&lt;/D&gt;&lt;D xsi:type="xsd:double"&gt;-2.1864116&lt;/D&gt;&lt;D xsi:type="xsd:double"&gt;-3.411764&lt;/D&gt;&lt;D xsi:type="xsd:double"&gt;-1.5834272&lt;/D&gt;&lt;D xsi:type="xsd:double"&gt;0.123763084&lt;/D&gt;&lt;D xsi:type="xsd:double"&gt;0.24721622&lt;/D&gt;&lt;D xsi:type="xsd:double"&gt;-0.7398248&lt;/D&gt;&lt;D xsi:type="xsd:double"&gt;-2.3602486&lt;/D&gt;&lt;D xsi:type="xsd:double"&gt;-0.25444627&lt;/D&gt;&lt;D xsi:type="xsd:double"&gt;-0.12754798&lt;/D&gt;&lt;D xsi:type="xsd:double"&gt;-3.9591372&lt;/D&gt;&lt;D xsi:type="xsd:double"&gt;-1.9946814&lt;/D&gt;&lt;D xsi:type="xsd:double"&gt;5.427408&lt;/D&gt;&lt;D xsi:type="xsd:double"&gt;8.751619&lt;/D&gt;&lt;D xsi:type="xsd:double"&gt;-3.195262&lt;/D&gt;&lt;D xsi:type="xsd:double"&gt;0.4889965&lt;/D&gt;&lt;D xsi:type="xsd:double"&gt;-1.4598608&lt;/D&gt;&lt;D xsi:type="xsd:double"&gt;1.8518567&lt;/D&gt;&lt;D xsi:type="xsd:double"&gt;-1.21212&lt;/D&gt;&lt;D xsi:type="xsd:double"&gt;1.717794&lt;/D&gt;&lt;D xsi:type="xsd:double"&gt;0&lt;/D&gt;&lt;D xsi:type="xsd:double"&gt;1.4837146&lt;/D&gt;&lt;D xsi:type="xsd:double"&gt;3.3816576&lt;/D&gt;&lt;D xsi:type="xsd:double"&gt;0.7009268&lt;/D&gt;&lt;D xsi:type="xsd:double"&gt;1.3921022&lt;/D&gt;&lt;D xsi:type="xsd:double"&gt;0.68650246&lt;/D&gt;&lt;D xsi:type="xsd:double"&gt;-0.5681813&lt;/D&gt;&lt;D xsi:type="xsd:double"&gt;-0.79999566&lt;/D&gt;&lt;D xsi:type="xsd:double"&gt;0.46082735&lt;/D&gt;&lt;D xsi:type="xsd:double"&gt;0.6880641&lt;/D&gt;&lt;D xsi:type="xsd:double"&gt;-2.2778928&lt;/D&gt;&lt;D xsi:type="xsd:double"&gt;-1.3986051&lt;/D&gt;&lt;D xsi:type="xsd:double"&gt;-0.3546059&lt;/D&gt;&lt;D xsi:type="xsd:double"&gt;-0.59311986&lt;/D&gt;&lt;D xsi:type="xsd:double"&gt;0.95465183&lt;/D&gt;&lt;D xsi:type="xsd:double"&gt;-1.0638297&lt;/D&gt;&lt;D xsi:type="xsd:double"&gt;-0.71683526&lt;/D&gt;&lt;D xsi:type="xsd:double"&gt;-2.6474178&lt;/D&gt;&lt;D xsi:type="xsd:double"&gt;-0.4944384&lt;/D&gt;&lt;D xsi:type="xsd:double"&gt;1.9875765&lt;/D&gt;&lt;D xsi:type="xsd:double"&gt;0.12180805&lt;/D&gt;&lt;D xsi:type="xsd:double"&gt;0.12164116&lt;/D&gt;&lt;D xsi:type="xsd:double"&gt;0.9720683&lt;/D&gt;&lt;D xsi:type="xsd:double"&gt;0.96268654&lt;/D&gt;&lt;D xsi:type="xsd:double"&gt;0.7151365&lt;/D&gt;&lt;D xsi:type="xsd:double"&gt;4.14201&lt;/D&gt;&lt;D xsi:type="xsd:double"&gt;-2.272725&lt;/D&gt;&lt;D xsi:type="xsd:double"&gt;-2.4418592&lt;/D&gt;&lt;D xsi:type="xsd:double"&gt;-3.3373117&lt;/D&gt;&lt;D xsi:type="xsd:double"&gt;-1.3563454&lt;/D&gt;&lt;D xsi:type="xsd:double"&gt;1.2500048&lt;/D&gt;&lt;D xsi:type="xsd:double"&gt;0.61728954&lt;/D&gt;&lt;D xsi:type="xsd:double"&gt;1.1042833&lt;/D&gt;&lt;D xsi:type="xsd:double"&gt;-1.9417346&lt;/D&gt;&lt;D xsi:type="xsd:double"&gt;1.4851451&lt;/D&gt;&lt;D xsi:type="xsd:double"&gt;-2.8048813&lt;/D&gt;&lt;D xsi:type="xsd:double"&gt;-1.7565787&lt;/D&gt;&lt;D xsi:type="xsd:double"&gt;-2.176249&lt;/D&gt;&lt;D xsi:type="xsd:double"&gt;0.5274415&lt;/D&gt;&lt;D xsi:type="xsd:double"&gt;-1.558435&lt;/D&gt;&lt;D xsi:type="xsd:double"&gt;-1.4511943&lt;/D&gt;&lt;D xsi:type="xsd:double"&gt;-3.7483215&lt;/D&gt;&lt;D xsi:type="xsd:double"&gt;-0.1390934&lt;/D&gt;&lt;D xsi:type="xsd:double"&gt;-2.228409&lt;/D&gt;&lt;D xsi:type="xsd:double"&gt;-0.42735338&lt;/D&gt;&lt;D xsi:type="xsd:double"&gt;1.2875676&lt;/D&gt;&lt;D xsi:type="xsd:double"&gt;5.790949&lt;/D&gt;&lt;D xsi:type="xsd:double"&gt;-4.138851&lt;/D&gt;&lt;D xsi:type="xsd:double"&gt;0.27855635&lt;/D&gt;&lt;D xsi:type="xsd:double"&gt;-0.9722173&lt;/D&gt;&lt;D xsi:type="xsd:double"&gt;-1.5427828&lt;/D&gt;&lt;D xsi:type="xsd:double"&gt;1.139605&lt;/D&gt;&lt;D xsi:type="xsd:double"&gt;-4.366195&lt;/D&gt;&lt;D xsi:type="xsd:double"&gt;-0.14727116&lt;/D&gt;&lt;D xsi:type="xsd:double"&gt;-2.6548743&lt;/D&gt;&lt;D xsi:type="xsd:double"&gt;0.90909004&lt;/D&gt;&lt;D xsi:type="xsd:double"&gt;3.6036015&lt;/D&gt;&lt;D xsi:type="xsd:double"&gt;-2.89855&lt;/D&gt;&lt;D xsi:type="xsd:double"&gt;-0.29851198&lt;/D&gt;&lt;D xsi:type="xsd:double"&gt;1.3473034&lt;/D&gt;&lt;D xsi:type="xsd:double"&gt;0.14772415&lt;/D&gt;&lt;D xsi:type="xsd:double"&gt;1.3274193&lt;/D&gt;&lt;D xsi:type="xsd:double"&gt;0.582242&lt;/D&gt;&lt;D xsi:type="xsd:double"&gt;-0.14471412&lt;/D&gt;&lt;D xsi:type="xsd:double"&gt;-1.8840611&lt;/D&gt;&lt;D xsi:type="xsd:double"&gt;1.7725348&lt;/D&gt;&lt;D xsi:type="xsd:double"&gt;1.1610985&lt;/D&gt;&lt;D xsi:type="xsd:double"&gt;0.86084604&lt;/D&gt;&lt;D xsi:type="xsd:double"&gt;1.1379719&lt;/D&gt;&lt;D xsi:type="xsd:double"&gt;0.84388256&lt;/D&gt;&lt;D xsi:type="xsd:double"&gt;0.27894974&lt;/D&gt;&lt;D xsi:type="xsd:double"&gt;-1.3908207&lt;/D&gt;&lt;D xsi:type="xsd:double"&gt;0&lt;/D&gt;&lt;D xsi:type="xsd:double"&gt;-1.83357&lt;/D&gt;&lt;D xsi:type="xsd:double"&gt;-3.7356317&lt;/D&gt;&lt;D xsi:type="xsd:double"&gt;-2.9850721&lt;/D&gt;&lt;D xsi:type="xsd:double"&gt;1.3846159&lt;/D&gt;&lt;D xsi:type="xsd:double"&gt;-0.7587254&lt;/D&gt;&lt;D xsi:type="xsd:double"&gt;1.0703325&lt;/D&gt;&lt;D xsi:type="xsd:double"&gt;-2.2692919&lt;/D&gt;&lt;D xsi:type="xsd:double"&gt;2.3219824&lt;/D&gt;&lt;D xsi:type="xsd:double"&gt;1.3615727&lt;/D&gt;&lt;D xsi:type="xsd:double"&gt;1.194036&lt;/D&gt;&lt;D xsi:type="xsd:double"&gt;0.88495016&lt;/D&gt;&lt;D xsi:type="xsd:double"&gt;-2.3391902&lt;/D&gt;&lt;D xsi:type="xsd:double"&gt;0.14971495&lt;/D&gt;&lt;D xsi:type="xsd:double"&gt;-3.437972&lt;/D&gt;&lt;D xsi:type="xsd:double"&gt;-1.393193&lt;/D&gt;&lt;D xsi:type="xsd:double"&gt;0.94190836&lt;/D&gt;&lt;D xsi:type="xsd:double"&gt;1.2441874&lt;/D&gt;&lt;D xsi:type="xsd:double"&gt;-3.0722082&lt;/D&gt;&lt;D xsi:type="xsd:double"&gt;-0.6339133&lt;/D&gt;&lt;D xsi:type="xsd:double"&gt;-8.293462&lt;/D&gt;&lt;D xsi:type="xsd:double"&gt;-1.2173951&lt;/D&gt;&lt;D xsi:type="xsd:double"&gt;-8.626759&lt;/D&gt;&lt;D xsi:type="xsd:double"&gt;5.973017&lt;/D&gt;&lt;D xsi:type="xsd:double"&gt;-3.6363661&lt;/D&gt;&lt;D xsi:type="xsd:double"&gt;6.037736&lt;/D&gt;&lt;D xsi:type="xsd:double"&gt;0.1779437&lt;/D&gt;&lt;D xsi:type="xsd:double"&gt;5.3285956&lt;/D&gt;&lt;D xsi:type="xsd:double"&gt;-2.6981413&lt;/D&gt;&lt;D xsi:type="xsd:double"&gt;-2.5996625&lt;/D&gt;&lt;D xsi:type="xsd:double"&gt;-7.1174383&lt;/D&gt;&lt;D xsi:type="xsd:double"&gt;-6.513399&lt;/D&gt;&lt;D xsi:type="xsd:double"&gt;-1.2295127&lt;/D&gt;&lt;D xsi:type="xsd:double"&gt;9.958506&lt;/D&gt;&lt;D xsi:type="xsd:double"&gt;0.56604147&lt;/D&gt;&lt;D xsi:type="xsd:double"&gt;-2.063793&lt;/D&gt;&lt;D xsi:type="xsd:double"&gt;2.6820064&lt;/D&gt;&lt;D xsi:type="xsd:double"&gt;2.9850721&lt;/D&gt;&lt;D xsi:type="xsd:double"&gt;-0.1811564&lt;/D&gt;&lt;D xsi:type="xsd:double"&gt;-0.90744495&lt;/D&gt;&lt;D xsi:type="xsd:double"&gt;-3.2966971&lt;/D&gt;&lt;D xsi:type="xsd:double"&gt;-4.924244&lt;/D&gt;&lt;D xsi:type="xsd:double"&gt;-3.5856545&lt;/D&gt;&lt;D xsi:type="xsd:double"&gt;2.6859403&lt;/D&gt;&lt;D xsi:type="xsd:double"&gt;-4.2253437&lt;/D&gt;&lt;D xsi:type="xsd:double"&gt;-3.7815213&lt;/D&gt;&lt;D xsi:type="xsd:double"&gt;-0.6550193&lt;/D&gt;&lt;D xsi:type="xsd:double"&gt;1.3186812&lt;/D&gt;&lt;D xsi:type="xsd:double"&gt;1.08459&lt;/D&gt;&lt;D xsi:type="xsd:double"&gt;-2.3605108&lt;/D&gt;&lt;D xsi:type="xsd:double"&gt;-2.6373625&lt;/D&gt;&lt;D xsi:type="xsd:double"&gt;-3.3859968&lt;/D&gt;&lt;D xsi:type="xsd:double"&gt;-6.3084126&lt;/D&gt;&lt;D xsi:type="xsd:double"&gt;-5.4862857&lt;/D&gt;&lt;D xsi:type="xsd:double"&gt;-6.068611&lt;/D&gt;&lt;D xsi:type="xsd:double"&gt;2.5280952&lt;/D&gt;&lt;D xsi:type="xsd:double"&gt;-1.095897&lt;/D&gt;&lt;D xsi:type="xsd:double"&gt;1.9390583&lt;/D&gt;&lt;D xsi:type="xsd:double"&gt;-6.793481&lt;/D&gt;&lt;D xsi:type="xsd:double"&gt;-0.58308244&lt;/D&gt;&lt;D xsi:type="xsd:double"&gt;-5.2785993&lt;/D&gt;&lt;D xsi:type="xsd:double"&gt;-8.359128&lt;/D&gt;&lt;D xsi:type="xsd:double"&gt;5.405402&lt;/D&gt;&lt;D xsi:type="xsd:double"&gt;3.5256386&lt;/D&gt;&lt;D xsi:type="xsd:double"&gt;5.57276&lt;/D&gt;&lt;D xsi:type="xsd:double"&gt;-4.1055737&lt;/D&gt;&lt;D xsi:type="xsd:double"&gt;3.6697268&lt;/D&gt;&lt;D xsi:type="xsd:double"&gt;-1.7699182&lt;/D&gt;&lt;D xsi:type="xsd:double"&gt;2.702713&lt;/D&gt;&lt;D xsi:type="xsd:double"&gt;1.1695862&lt;/D&gt;&lt;D xsi:type="xsd:double"&gt;0.86705685&lt;/D&gt;&lt;D xsi:type="xsd:double"&gt;-4.871064&lt;/D&gt;&lt;D xsi:type="xsd:double"&gt;1.8072367&lt;/D&gt;&lt;D xsi:type="xsd:double"&gt;-4.733735&lt;/D&gt;&lt;D xsi:type="xsd:double"&gt;1.8633485&lt;/D&gt;&lt;D xsi:type="xsd:double"&gt;-0.6097555&lt;/D&gt;&lt;D xsi:type="xsd:double"&gt;7.3619723&lt;/D&gt;&lt;D xsi:type="xsd:double"&gt;-7.999998&lt;/D&gt;&lt;D xsi:type="xsd:double"&gt;2.1739125&lt;/D&gt;&lt;D xsi:type="xsd:double"&gt;13.677812&lt;/D&gt;&lt;D xsi:type="xsd:double"&gt;1.3368964&lt;/D&gt;&lt;D xsi:type="xsd:double"&gt;-7.651716&lt;/D&gt;&lt;D xsi:type="xsd:double"&gt;-4.8571467&lt;/D&gt;&lt;D xsi:type="xsd:double"&gt;2.402413&lt;/D&gt;&lt;D xsi:type="xsd:double"&gt;0.29325485&lt;/D&gt;&lt;D xsi:type="xsd:double"&gt;2.9239774&lt;/D&gt;&lt;D xsi:type="xsd:double"&gt;-0.14204383&lt;/D&gt;&lt;D xsi:type="xsd:double"&gt;-2.702707&lt;/D&gt;&lt;D xsi:type="xsd:double"&gt;-6.140357&lt;/D&gt;&lt;D xsi:type="xsd:double"&gt;-0.934571&lt;/D&gt;&lt;D xsi:type="xsd:double"&gt;3.1446457&lt;/D&gt;&lt;D xsi:type="xsd:double"&gt;-3.9634109&lt;/D&gt;&lt;D xsi:type="xsd:double"&gt;-2.222222&lt;/D&gt;&lt;D xsi:type="xsd:double"&gt;-1.9480467&lt;/D&gt;&lt;D xsi:type="xsd:double"&gt;-1.986754&lt;/D&gt;&lt;D xsi:type="xsd:double"&gt;-1.6891897&lt;/D&gt;&lt;D xsi:type="xsd:double"&gt;-2.4055004&lt;/D&gt;&lt;D xsi:type="xsd:double"&gt;-0.35211444&lt;/D&gt;&lt;D xsi:type="xsd:double"&gt;0&lt;/D&gt;&lt;D xsi:type="xsd:double"&gt;-2.6501715&lt;/D&gt;&lt;D xsi:type="xsd:double"&gt;4.537201&lt;/D&gt;&lt;D xsi:type="xsd:double"&gt;-1.0416687&lt;/D&gt;&lt;D xsi:type="xsd:double"&gt;7.7192903&lt;/D&gt;&lt;D xsi:type="xsd:double"&gt;0&lt;/D&gt;&lt;D xsi:type="xsd:double"&gt;0&lt;/D&gt;&lt;D xsi:type="xsd:double"&gt;0.32573938&lt;/D&gt;&lt;D xsi:type="xsd:double"&gt;-2.272725&lt;/D&gt;&lt;D xsi:type="xsd:double"&gt;1.2126207&lt;/D&gt;&lt;D xsi:type="xsd:double"&gt;-4.1523037&lt;/D&gt;&lt;D xsi:type="xsd:double"&gt;2.0547867&lt;/D&gt;&lt;D xsi:type="xsd:double"&gt;-4.026848&lt;/D&gt;&lt;D xsi:type="xsd:double"&gt;-2.4475515&lt;/D&gt;&lt;D xsi:type="xsd:double"&gt;-6.093192&lt;/D&gt;&lt;D xsi:type="xsd:double"&gt;-0.7633567&lt;/D&gt;&lt;D xsi:type="xsd:double"&gt;-0.38461685&lt;/D&gt;&lt;D xsi:type="xsd:double"&gt;-1.9304991&lt;/D&gt;&lt;D xsi:type="xsd:double"&gt;7.4803114&lt;/D&gt;&lt;D xsi:type="xsd:double"&gt;-0.7325947&lt;/D&gt;&lt;D xsi:type="xsd:double"&gt;2.9520273&lt;/D&gt;&lt;D xsi:type="xsd:double"&gt;0.035846233&lt;/D&gt;&lt;D xsi:type="xsd:double"&gt;-2.7131736&lt;/D&gt;&lt;D xsi:type="xsd:double"&gt;-2.3904383&lt;/D&gt;&lt;D xsi:type="xsd:double"&gt;1.224482&lt;/D&gt;&lt;D xsi:type="xsd:double"&gt;-0.40321946&lt;/D&gt;&lt;D xsi:type="xsd:double"&gt;6.882596&lt;/D&gt;&lt;D xsi:type="xsd:double"&gt;-1.1363745&lt;/D&gt;&lt;D xsi:type="xsd:double"&gt;-0.38313866&lt;/D&gt;&lt;D xsi:type="xsd:double"&gt;-1.5384674&lt;/D&gt;&lt;D xsi:type="xsd:double"&gt;1.953125&lt;/D&gt;&lt;D xsi:type="xsd:double"&gt;2.2988558&lt;/D&gt;&lt;D xsi:type="xsd:double"&gt;11.985016&lt;/D&gt;&lt;D xsi:type="xsd:double"&gt;4.347825&lt;/D&gt;&lt;D xsi:type="xsd:double"&gt;-5.1281986&lt;/D&gt;&lt;D xsi:type="xsd:double"&gt;2.364862&lt;/D&gt;&lt;D xsi:type="xsd:double"&gt;4.9504995&lt;/D&gt;&lt;D xsi:type="xsd:double"&gt;-5.974847&lt;/D&gt;&lt;D xsi:type="xsd:double"&gt;-0.33444762&lt;/D&gt;&lt;D xsi:type="xsd:double"&gt;-1.0067105&lt;/D&gt;&lt;D xsi:type="xsd:double"&gt;-0.6779611&lt;/D&gt;&lt;D xsi:type="xsd:double"&gt;0.3412962&lt;/D&gt;&lt;D xsi:type="xsd:double"&gt;2.7210832&lt;/D&gt;&lt;D xsi:type="xsd:double"&gt;4.966891&lt;/D&gt;&lt;D xsi:type="xsd:double"&gt;-2.208203&lt;/D&gt;&lt;D xsi:type="xsd:double"&gt;-2.2580683&lt;/D&gt;&lt;D xsi:type="xsd:double"&gt;2.3102283&lt;/D&gt;&lt;D xsi:type="xsd:double"&gt;3.2258034&lt;/D&gt;&lt;D xsi:type="xsd:double"&gt;2.1875024&lt;/D&gt;&lt;D xsi:type="xsd:double"&gt;1.2232304&lt;/D&gt;&lt;D xsi:type="xsd:do</t>
        </r>
      </text>
    </comment>
    <comment ref="A110" authorId="0" shapeId="0">
      <text>
        <r>
          <rPr>
            <b/>
            <sz val="9"/>
            <color indexed="81"/>
            <rFont val="Tahoma"/>
            <family val="2"/>
          </rPr>
          <t>uble"&gt;0.30212402&lt;/D&gt;&lt;D xsi:type="xsd:double"&gt;4.819274&lt;/D&gt;&lt;D xsi:type="xsd:double"&gt;8.045971&lt;/D&gt;&lt;D xsi:type="xsd:double"&gt;-8.244676&lt;/D&gt;&lt;D xsi:type="xsd:double"&gt;-1.1594117&lt;/D&gt;&lt;D xsi:type="xsd:double"&gt;-6.158364&lt;/D&gt;&lt;D xsi:type="xsd:double"&gt;-1.7499983&lt;/D&gt;&lt;D xsi:type="xsd:double"&gt;1.176846&lt;/D&gt;&lt;D xsi:type="xsd:double"&gt;4.243946&lt;/D&gt;&lt;D xsi:type="xsd:double"&gt;1.2062788&lt;/D&gt;&lt;D xsi:type="xsd:double"&gt;-2.5327861&lt;/D&gt;&lt;D xsi:type="xsd:double"&gt;-5.992049&lt;/D&gt;&lt;D xsi:type="xsd:double"&gt;-2.8292716&lt;/D&gt;&lt;D xsi:type="xsd:double"&gt;0.20080805&lt;/D&gt;&lt;D xsi:type="xsd:double"&gt;1.2024045&lt;/D&gt;&lt;D xsi:type="xsd:double"&gt;-4.5874596&lt;/D&gt;&lt;D xsi:type="xsd:double"&gt;-1.8678606&lt;/D&gt;&lt;D xsi:type="xsd:double"&gt;-0.8459687&lt;/D&gt;&lt;D xsi:type="xsd:double"&gt;-3.7326694&lt;/D&gt;&lt;D xsi:type="xsd:double"&gt;-4.209745&lt;/D&gt;&lt;D xsi:type="xsd:double"&gt;-0.9637654&lt;/D&gt;&lt;D xsi:type="xsd:double"&gt;2.2576928&lt;/D&gt;&lt;D xsi:type="xsd:double"&gt;2.854967&lt;/D&gt;&lt;D xsi:type="xsd:double"&gt;-1.8874943&lt;/D&gt;&lt;D xsi:type="xsd:double"&gt;3.5835505&lt;/D&gt;&lt;D xsi:type="xsd:double"&gt;-2.3670793&lt;/D&gt;&lt;D xsi:type="xsd:double"&gt;1.6038775&lt;/D&gt;&lt;D xsi:type="xsd:double"&gt;1.7988205&lt;/D&gt;&lt;D xsi:type="xsd:double"&gt;-2.199781&lt;/D&gt;&lt;D xsi:type="xsd:double"&gt;1.2905598&lt;/D&gt;&lt;D xsi:type="xsd:double"&gt;-4.987258&lt;/D&gt;&lt;D xsi:type="xsd:double"&gt;-1.1494279&lt;/D&gt;&lt;D xsi:type="xsd:double"&gt;1.9379854&lt;/D&gt;&lt;D xsi:type="xsd:double"&gt;1.1787176&lt;/D&gt;&lt;D xsi:type="xsd:double"&gt;-2.2172093&lt;/D&gt;&lt;D xsi:type="xsd:double"&gt;-3.228289&lt;/D&gt;&lt;D xsi:type="xsd:double"&gt;-1.2311339&lt;/D&gt;&lt;D xsi:type="xsd:double"&gt;0.040197372&lt;/D&gt;&lt;D xsi:type="xsd:double"&gt;-1.9694507&lt;/D&gt;&lt;D xsi:type="xsd:double"&gt;-2.665025&lt;/D&gt;&lt;D xsi:type="xsd:double"&gt;-3.0328512&lt;/D&gt;&lt;D xsi:type="xsd:double"&gt;-0.47785044&lt;/D&gt;&lt;D xsi:type="xsd:double"&gt;-2.6625931&lt;/D&gt;&lt;D xsi:type="xsd:double"&gt;-0.62779784&lt;/D&gt;&lt;D xsi:type="xsd:double"&gt;4.2418838&lt;/D&gt;&lt;D xsi:type="xsd:double"&gt;0.69264174&lt;/D&gt;&lt;D xsi:type="xsd:double"&gt;-3.3576965&lt;/D&gt;&lt;D xsi:type="xsd:double"&gt;0.18239021&lt;/D&gt;&lt;D xsi:type="xsd:double"&gt;4.6625137&lt;/D&gt;&lt;D xsi:type="xsd:double"&gt;-2.2061944&lt;/D&gt;&lt;D xsi:type="xsd:double"&gt;-0.911057&lt;/D&gt;&lt;D xsi:type="xsd:double"&gt;-1.0070026&lt;/D&gt;&lt;D xsi:type="xsd:double"&gt;-3.0959785&lt;/D&gt;&lt;D xsi:type="xsd:double"&gt;0.36512613&lt;/D&gt;&lt;D xsi:type="xsd:double"&gt;0.9549856&lt;/D&gt;&lt;D xsi:type="xsd:double"&gt;-0.49549937&lt;/D&gt;&lt;D xsi:type="xsd:double"&gt;1.1317372&lt;/D&gt;&lt;D xsi:type="xsd:double"&gt;-0.8504927&lt;/D&gt;&lt;D xsi:type="xsd:double"&gt;3.2054186&lt;/D&gt;&lt;D xsi:type="xsd:double"&gt;0.1749754&lt;/D&gt;&lt;D xsi:type="xsd:double"&gt;-2.1397352&lt;/D&gt;&lt;D xsi:type="xsd:double"&gt;-2.454257&lt;/D&gt;&lt;D xsi:type="xsd:double"&gt;-0.5489528&lt;/D&gt;&lt;D xsi:type="xsd:double"&gt;-2.9898763&lt;/D&gt;&lt;D xsi:type="xsd:double"&gt;0.047421455&lt;/D&gt;&lt;D xsi:type="xsd:double"&gt;-1.990521&lt;/D&gt;&lt;D xsi:type="xsd:double"&gt;-0.33848882&lt;/D&gt;&lt;D xsi:type="xsd:double"&gt;-2.1834075&lt;/D&gt;&lt;D xsi:type="xsd:double"&gt;-2.3313463&lt;/D&gt;&lt;D xsi:type="xsd:double"&gt;-2.4377942&lt;/D&gt;&lt;D xsi:type="xsd:double"&gt;-4.4768276&lt;/D&gt;&lt;D xsi:type="xsd:double"&gt;-5.231613&lt;/D&gt;&lt;D xsi:type="xsd:double"&gt;2.012658&lt;/D&gt;&lt;D xsi:type="xsd:double"&gt;-0.9582877&lt;/D&gt;&lt;D xsi:type="xsd:double"&gt;1.2521386&lt;/D&gt;&lt;D xsi:type="xsd:double"&gt;-2.5295138&lt;/D&gt;&lt;D xsi:type="xsd:double"&gt;-0.057673454&lt;/D&gt;&lt;D xsi:type="xsd:double"&gt;2.6543617&lt;/D&gt;&lt;D xsi:type="xsd:double"&gt;-1.2928665&lt;/D&gt;&lt;D xsi:type="xsd:double"&gt;0.113892555&lt;/D&gt;&lt;D xsi:type="xsd:double"&gt;-3.0716658&lt;/D&gt;&lt;D xsi:type="xsd:double"&gt;-1.584512&lt;/D&gt;&lt;D xsi:type="xsd:double"&gt;2.4448395&lt;/D&gt;&lt;D xsi:type="xsd:double"&gt;2.5611162&lt;/D&gt;&lt;D xsi:type="xsd:double"&gt;-0.56753755&lt;/D&gt;&lt;D xsi:type="xsd:double"&gt;-0.62785745&lt;/D&gt;&lt;D xsi:type="xsd:double"&gt;-2.6995957&lt;/D&gt;&lt;D xsi:type="xsd:double"&gt;6.670594&lt;/D&gt;&lt;D xsi:type="xsd:double"&gt;-1.3835073&lt;/D&gt;&lt;D xsi:type="xsd:double"&gt;-0.44893622&lt;/D&gt;&lt;D xsi:type="xsd:double"&gt;4.396844&lt;/D&gt;&lt;D xsi:type="xsd:double"&gt;2.2138238&lt;/D&gt;&lt;D xsi:type="xsd:double"&gt;1.7960906&lt;/D&gt;&lt;D xsi:type="xsd:double"&gt;-0.36325455&lt;/D&gt;&lt;D xsi:type="xsd:double"&gt;-2.7083337&lt;/D&gt;&lt;D xsi:type="xsd:double"&gt;1.5524626&lt;/D&gt;&lt;D xsi:type="xsd:double"&gt;-3.057456&lt;/D&gt;&lt;D xsi:type="xsd:double"&gt;-2.6644886&lt;/D&gt;&lt;D xsi:type="xsd:double"&gt;0.11173487&lt;/D&gt;&lt;D xsi:type="xsd:double"&gt;-1.0044634&lt;/D&gt;&lt;D xsi:type="xsd:double"&gt;3.382194&lt;/D&gt;&lt;D xsi:type="xsd:double"&gt;2.290082&lt;/D&gt;&lt;D xsi:type="xsd:double"&gt;1.5458345&lt;/D&gt;&lt;D xsi:type="xsd:double"&gt;-2.4671853&lt;/D&gt;&lt;D xsi:type="xsd:double"&gt;-2.4757743&lt;/D&gt;&lt;D xsi:type="xsd:double"&gt;-2.5938272&lt;/D&gt;&lt;D xsi:type="xsd:double"&gt;-1.6997099&lt;/D&gt;&lt;D xsi:type="xsd:double"&gt;-0.11527538&lt;/D&gt;&lt;D xsi:type="xsd:double"&gt;-2.01962&lt;/D&gt;&lt;D xsi:type="xsd:double"&gt;0.53004026&lt;/D&gt;&lt;D xsi:type="xsd:double"&gt;-1.0544837&lt;/D&gt;&lt;D xsi:type="xsd:double"&gt;-1.1249185&lt;/D&gt;&lt;D xsi:type="xsd:double"&gt;-0.35929084&lt;/D&gt;&lt;D xsi:type="xsd:double"&gt;0.7812619&lt;/D&gt;&lt;D xsi:type="xsd:double"&gt;-1.25224&lt;/D&gt;&lt;D xsi:type="xsd:double"&gt;-2.5362313&lt;/D&gt;&lt;D xsi:type="xsd:double"&gt;-3.407681&lt;/D&gt;&lt;D xsi:type="xsd:double"&gt;0.32072067&lt;/D&gt;&lt;D xsi:type="xsd:double"&gt;1.4066458&lt;/D&gt;&lt;D xsi:type="xsd:double"&gt;0.94578266&lt;/D&gt;&lt;D xsi:type="xsd:double"&gt;-3.8101196&lt;/D&gt;&lt;D xsi:type="xsd:double"&gt;-0.6493449&lt;/D&gt;&lt;D xsi:type="xsd:double"&gt;-0.84967613&lt;/D&gt;&lt;D xsi:type="xsd:double"&gt;0.52735806&lt;/D&gt;&lt;D xsi:type="xsd:double"&gt;2.62295&lt;/D&gt;&lt;D xsi:type="xsd:double"&gt;4.7923326&lt;/D&gt;&lt;D xsi:type="xsd:double"&gt;2.2561073&lt;/D&gt;&lt;D xsi:type="xsd:double"&gt;1.5503883&lt;/D&gt;&lt;D xsi:type="xsd:double"&gt;1.2918353&lt;/D&gt;&lt;D xsi:type="xsd:double"&gt;-0.52173734&lt;/D&gt;&lt;D xsi:type="xsd:double"&gt;-2.5641084&lt;/D&gt;&lt;D xsi:type="xsd:double"&gt;0&lt;/D&gt;&lt;D xsi:type="xsd:double"&gt;0.23924112&lt;/D&gt;&lt;D xsi:type="xsd:double"&gt;2.5656343&lt;/D&gt;&lt;D xsi:type="xsd:double"&gt;1.5700936&lt;/D&gt;&lt;D xsi:type="xsd:double"&gt;2.2915363&lt;/D&gt;&lt;D xsi:type="xsd:double"&gt;0.9518504&lt;/D&gt;&lt;D xsi:type="xsd:double"&gt;0&lt;/D&gt;&lt;D xsi:type="xsd:double"&gt;0.22184849&lt;/D&gt;&lt;D xsi:type="xsd:double"&gt;-1.4388502&lt;/D&gt;&lt;D xsi:type="xsd:double"&gt;-0.056147575&lt;/D&gt;&lt;D xsi:type="xsd:double"&gt;0.5056143&lt;/D&gt;&lt;D xsi:type="xsd:double"&gt;-1.9563913&lt;/D&gt;&lt;D xsi:type="xsd:double"&gt;-6.4994392&lt;/D&gt;&lt;D xsi:type="xsd:double"&gt;1.8902421&lt;/D&gt;&lt;D xsi:type="xsd:double"&gt;-1.9150198&lt;/D&gt;&lt;D xsi:type="xsd:double"&gt;-0.9762049&lt;/D&gt;&lt;D xsi:type="xsd:double"&gt;2.156508&lt;/D&gt;&lt;D xsi:type="xsd:double"&gt;1.3872147&lt;/D&gt;&lt;D xsi:type="xsd:double"&gt;1.4872074&lt;/D&gt;&lt;D xsi:type="xsd:double"&gt;2.696371&lt;/D&gt;&lt;D xsi:type="xsd:double"&gt;0.39954185&lt;/D&gt;&lt;D xsi:type="xsd:double"&gt;1.8760681&lt;/D&gt;&lt;D xsi:type="xsd:double"&gt;2.5111675&lt;/D&gt;&lt;D xsi:type="xsd:double"&gt;-1.5242279&lt;/D&gt;&lt;D xsi:type="xsd:double"&gt;0.16584396&lt;/D&gt;&lt;D xsi:type="xsd:double"&gt;1.6556263&lt;/D&gt;&lt;D xsi:type="xsd:double"&gt;-2.3344219&lt;/D&gt;&lt;D xsi:type="xsd:double"&gt;-0.8337915&lt;/D&gt;&lt;D xsi:type="xsd:double"&gt;-1.7937183&lt;/D&gt;&lt;D xsi:type="xsd:double"&gt;-1.5981793&lt;/D&gt;&lt;D xsi:type="xsd:double"&gt;-2.900231&lt;/D&gt;&lt;D xsi:type="xsd:double"&gt;2.4492264&lt;/D&gt;&lt;D xsi:type="xsd:double"&gt;-2.2740483&lt;/D&gt;&lt;D xsi:type="xsd:double"&gt;-0.95465183&lt;/D&gt;&lt;D xsi:type="xsd:double"&gt;-0.18072724&lt;/D&gt;&lt;D xsi:type="xsd:double"&gt;-1.6294539&lt;/D&gt;&lt;D xsi:type="xsd:double"&gt;4.355836&lt;/D&gt;&lt;D xsi:type="xsd:double"&gt;-2.8806567&lt;/D&gt;&lt;D xsi:type="xsd:double"&gt;-0.4842639&lt;/D&gt;&lt;D xsi:type="xsd:double"&gt;-1.5815079&lt;/D&gt;&lt;D xsi:type="xsd:double"&gt;-1.5451193&lt;/D&gt;&lt;D xsi:type="xsd:double"&gt;0.25110245&lt;/D&gt;&lt;D xsi:type="xsd:double"&gt;-1.1271179&lt;/D&gt;&lt;D xsi:type="xsd:double"&gt;-0.5066514&lt;/D&gt;&lt;D xsi:type="xsd:double"&gt;1.3367295&lt;/D&gt;&lt;D xsi:type="xsd:double"&gt;1.1934757&lt;/D&gt;&lt;D xsi:type="xsd:double"&gt;-1.3035417&lt;/D&gt;&lt;D xsi:type="xsd:double"&gt;-5.345911&lt;/D&gt;&lt;D xsi:type="xsd:double"&gt;0.730896&lt;/D&gt;&lt;D xsi:type="xsd:double"&gt;-0.5936682&lt;/D&gt;&lt;D xsi:type="xsd:double"&gt;-1.2740493&lt;/D&gt;&lt;D xsi:type="xsd:double"&gt;0.013446808&lt;/D&gt;&lt;D xsi:type="xsd:double"&gt;-1.0080695&lt;/D&gt;&lt;D xsi:type="xsd:double"&gt;-0.40732622&lt;/D&gt;&lt;D xsi:type="xsd:double"&gt;2.338779&lt;/D&gt;&lt;D xsi:type="xsd:double"&gt;-1.6858578&lt;/D&gt;&lt;D xsi:type="xsd:double"&gt;1.1517644&lt;/D&gt;&lt;D xsi:type="xsd:double"&gt;2.210319&lt;/D&gt;&lt;D xsi:type="xsd:double"&gt;-2.4246395&lt;/D&gt;&lt;D xsi:type="xsd:double"&gt;-2.2834122&lt;/D&gt;&lt;D xsi:type="xsd:double"&gt;0.068724155&lt;/D&gt;&lt;D xsi:type="xsd:double"&gt;0.20604134&lt;/D&gt;&lt;D xsi:type="xsd:double"&gt;-2.8786838&lt;/D&gt;&lt;D xsi:type="xsd:double"&gt;-4.4742403&lt;/D&gt;&lt;D xsi:type="xsd:double"&gt;-3.221041&lt;/D&gt;&lt;D xsi:type="xsd:double"&gt;-2.4427533&lt;/D&gt;&lt;D xsi:type="xsd:double"&gt;1.4867067&lt;/D&gt;&lt;D xsi:type="xsd:double"&gt;-1.6191185&lt;/D&gt;&lt;D xsi:type="xsd:double"&gt;0&lt;/D&gt;&lt;D xsi:type="xsd:double"&gt;2.5862098&lt;/D&gt;&lt;D xsi:type="xsd:double"&gt;1.1459112&lt;/D&gt;&lt;D xsi:type="xsd:double"&gt;0.9063482&lt;/D&gt;&lt;D xsi:type="xsd:double"&gt;5.0898194&lt;/D&gt;&lt;D xsi:type="xsd:double"&gt;1.7094016&lt;/D&gt;&lt;D xsi:type="xsd:double"&gt;0.21009445&lt;/D&gt;&lt;D xsi:type="xsd:double"&gt;-1.1879802&lt;/D&gt;&lt;D xsi:type="xsd:double"&gt;0.84865093&lt;/D&gt;&lt;D xsi:type="xsd:double"&gt;-0.35063028&lt;/D&gt;&lt;D xsi:type="xsd:double"&gt;0.7037282&lt;/D&gt;&lt;D xsi:type="xsd:double"&gt;3.0747652&lt;/D&gt;&lt;D xsi:type="xsd:double"&gt;1.4237285&lt;/D&gt;&lt;D xsi:type="xsd:double"&gt;2.3395777&lt;/D&gt;&lt;D xsi:type="xsd:double"&gt;8.517313&lt;/D&gt;&lt;D xsi:type="xsd:double"&gt;-1.2278855&lt;/D&gt;&lt;D xsi:type="xsd:double"&gt;2.5594115&lt;/D&gt;&lt;D xsi:type="xsd:double"&gt;-0.4159212&lt;/D&gt;&lt;D xsi:type="xsd:double"&gt;-0.35799146&lt;/D&gt;&lt;D xsi:type="xsd:double"&gt;4.7305346&lt;/D&gt;&lt;D xsi:type="xsd:double"&gt;-1.4865637&lt;/D&gt;&lt;D xsi:type="xsd:double"&gt;-2.8438747&lt;/D&gt;&lt;D xsi:type="xsd:double"&gt;-0.8124232&lt;/D&gt;&lt;D xsi:type="xsd:double"&gt;1.5810251&lt;/D&gt;&lt;D xsi:type="xsd:double"&gt;-0.64851046&lt;/D&gt;&lt;D xsi:type="xsd:double"&gt;-0.71801543&lt;/D&gt;&lt;D xsi:type="xsd:double"&gt;2.827084&lt;/D&gt;&lt;D xsi:type="xsd:double"&gt;4.987216&lt;/D&gt;&lt;D xsi:type="xsd:double"&gt;10.475027&lt;/D&gt;&lt;D xsi:type="xsd:double"&gt;0.7166505&lt;/D&gt;&lt;D xsi:type="xsd:double"&gt;-2.4083197&lt;/D&gt;&lt;D xsi:type="xsd:double"&gt;1.2899637&lt;/D&gt;&lt;D xsi:type="xsd:double"&gt;5.481732&lt;/D&gt;&lt;D xsi:type="xsd:double"&gt;-0.20996928&lt;/D&gt;&lt;D xsi:type="xsd:double"&gt;-0.26302338&lt;/D&gt;&lt;D xsi:type="xsd:double"&gt;-1.7932415&lt;/D&gt;&lt;D xsi:type="xsd:double"&gt;0.053691864&lt;/D&gt;&lt;D xsi:type="xsd:double"&gt;-1.6639829&lt;/D&gt;&lt;D xsi:type="xsd:double"&gt;0.76419115&lt;/D&gt;&lt;D xsi:type="xsd:double"&gt;-1.5709579&lt;/D&gt;&lt;D xsi:type="xsd:double"&gt;3.7974715&lt;/D&gt;&lt;D xsi:type="xsd:double"&gt;0.31813383&lt;/D&gt;&lt;D xsi:type="xsd:double"&gt;-0.36997795&lt;/D&gt;&lt;D xsi:type="xsd:double"&gt;-2.3342192&lt;/D&gt;&lt;D xsi:type="xsd:double"&gt;-2.3356915&lt;/D&gt;&lt;D xsi:type="xsd:double"&gt;-0.44493675&lt;/D&gt;&lt;D xsi:type="xsd:double"&gt;-1.1173129&lt;/D&gt;&lt;D xsi:type="xsd:double"&gt;1.2429357&lt;/D&gt;&lt;D xsi:type="xsd:double"&gt;0.89285374&lt;/D&gt;&lt;D xsi:type="xsd:double"&gt;-1.659286&lt;/D&gt;&lt;D xsi:type="xsd:double"&gt;2.4184346&lt;/D&gt;&lt;D xsi:type="xsd:double"&gt;1.4277935&lt;/D&gt;&lt;D xsi:type="xsd:double"&gt;-1.2994051&lt;/D&gt;&lt;D xsi:type="xsd:double"&gt;-1.4262199&lt;/D&gt;&lt;D xsi:type="xsd:double"&gt;3.7284374&lt;/D&gt;&lt;D xsi:type="xsd:double"&gt;3.487134&lt;/D&gt;&lt;D xsi:type="xsd:double"&gt;1.4515281&lt;/D&gt;&lt;D xsi:type="xsd:double"&gt;3.8323998&lt;/D&gt;&lt;D xsi:type="xsd:double"&gt;-2.1161437&lt;/D&gt;&lt;D xsi:type="xsd:double"&gt;4.7259927&lt;/D&gt;&lt;D xsi:type="xsd:double"&gt;-3.1685054&lt;/D&gt;&lt;D xsi:type="xsd:double"&gt;-4.8091173&lt;/D&gt;&lt;D xsi:type="xsd:double"&gt;0.72916746&lt;/D&gt;&lt;D xsi:type="xsd:double"&gt;-3.4126163&lt;/D&gt;&lt;D xsi:type="xsd:double"&gt;-1.1777341&lt;/D&gt;&lt;D xsi:type="xsd:double"&gt;-0.86674094&lt;/D&gt;&lt;D xsi:type="xsd:double"&gt;-1.9125581&lt;/D&gt;&lt;D xsi:type="xsd:double"&gt;-1.058501&lt;/D&gt;&lt;D xsi:type="xsd:double"&gt;-0.90090036&lt;/D&gt;&lt;D xsi:type="xsd:double"&gt;2.4431825&lt;/D&gt;&lt;D xsi:type="xsd:double"&gt;1.3865829&lt;/D&gt;&lt;D xsi:type="xsd:double"&gt;1.6411304&lt;/D&gt;&lt;D xsi:type="xsd:double"&gt;-0.16146898&lt;/D&gt;&lt;D xsi:type="xsd:double"&gt;-2.4797797&lt;/D&gt;&lt;D xsi:type="xsd:double"&gt;1.2161374&lt;/D&gt;&lt;D xsi:type="xsd:double"&gt;-5.079192&lt;/D&gt;&lt;D xsi:type="xsd:double"&gt;0.51783323&lt;/D&gt;&lt;D xsi:type="xsd:double"&gt;-1.6027391&lt;/D&gt;&lt;D xsi:type="xsd:double"&gt;-3.781265&lt;/D&gt;&lt;D xsi:type="xsd:double"&gt;0.12091398&lt;/D&gt;&lt;D xsi:type="xsd:double"&gt;3.4420252&lt;/D&gt;&lt;D xsi:type="xsd:double"&gt;-1.9848108&lt;/D&gt;&lt;D xsi:type="xsd:double"&gt;-0.23823977&lt;/D&gt;&lt;D xsi:type="xsd:double"&gt;-5.194026&lt;/D&gt;&lt;D xsi:type="xsd:double"&gt;0.94459057&lt;/D&gt;&lt;D xsi:type="xsd:double"&gt;-0.43668747&lt;/D&gt;&lt;D xsi:type="xsd:double"&gt;0.2506256&lt;/D&gt;&lt;D xsi:type="xsd:double"&gt;-1.4374971&lt;/D&gt;&lt;D xsi:type="xsd:double"&gt;-0.4438877&lt;/D&gt;&lt;D xsi:type="xsd:double"&gt;-2.4840713&lt;/D&gt;&lt;D xsi:type="xsd:double"&gt;1.1103749&lt;/D&gt;&lt;D xsi:type="xsd:double"&gt;-1.0981858&lt;/D&gt;&lt;D xsi:type="xsd:double"&gt;2.8739333&lt;/D&gt;&lt;D xsi:type="xsd:double"&gt;14.603174&lt;/D&gt;&lt;D xsi:type="xsd:double"&gt;-0.77561736&lt;/D&gt;&lt;D xsi:type="xsd:double"&gt;-0.8375168&lt;/D&gt;&lt;D xsi:type="xsd:double"&gt;-1.0698199&lt;/D&gt;&lt;D xsi:type="xsd:double"&gt;-5.2931128&lt;/D&gt;&lt;D xsi:type="xsd:double"&gt;3.0649066&lt;/D&gt;&lt;D xsi:type="xsd:double"&gt;-2.0991206&lt;/D&gt;&lt;D xsi:type="xsd:double"&gt;-0.23823977&lt;/D&gt;&lt;D xsi:type="xsd:double"&gt;2.50746&lt;/D&gt;&lt;D xsi:type="xsd:double"&gt;5.066979&lt;/D&gt;&lt;D xsi:type="xsd:double"&gt;3.991127&lt;/D&gt;&lt;D xsi:type="xsd:double"&gt;2.7718544&lt;/D&gt;&lt;D xsi:type="xsd:double"&gt;0.7780075&lt;/D&gt;&lt;D xsi:type="xsd:double"&gt;1.2866735&lt;/D&gt;&lt;D xsi:type="xsd:double"&gt;4.3699265&lt;/D&gt;&lt;D xsi:type="xsd:double"&gt;-0.7741034&lt;/D&gt;&lt;D xsi:type="xsd:double"&gt;-2.1637797&lt;/D&gt;&lt;D xsi:type="xsd:double"&gt;2.256763&lt;/D&gt;&lt;D xsi:type="xsd:double"&gt;-0.6375611&lt;/D&gt;&lt;D xsi:type="xsd:double"&gt;0.93780756&lt;/D&gt;&lt;D xsi:type="xsd:double"&gt;-3.0317903&lt;/D&gt;&lt;D xsi:type="xsd:double"&gt;1.0590076&lt;/D&gt;&lt;D xsi:type="xsd:double"&gt;0.8981943&lt;/D&gt;&lt;D xsi:type="xsd:double"&gt;6.5776467&lt;/D&gt;&lt;D xsi:type="xsd:double"&gt;3.7587047&lt;/D&gt;&lt;D xsi:type="xsd:double"&gt;-1.2969613&lt;/D&gt;&lt;D xsi:type="xsd:double"&gt;3.262353&lt;/D&gt;&lt;D xsi:type="xsd:double"&gt;-1.4918804&lt;/D&gt;&lt;D xsi:type="xsd:double"&gt;5.2561164&lt;/D&gt;&lt;D xsi:type="xsd:double"&gt;8.082951&lt;/D&gt;&lt;D xsi:type="xsd:double"&gt;1.1746287&lt;/D&gt;&lt;D xsi:type="xsd:double"&gt;-8.010835&lt;/D&gt;&lt;D xsi:type="xsd:double"&gt;2.3138404&lt;/D&gt;&lt;D xsi:type="xsd:double"&gt;2.179277&lt;/D&gt;&lt;D xsi:type="xsd:double"&gt;1.8108606&lt;/D&gt;&lt;D xsi:type="xsd:double"&gt;-0.63241124&lt;/D&gt;&lt;D xsi:type="xsd:double"&gt;3.0628443&lt;/D&gt;&lt;D xsi:type="xsd:double"&gt;-3.82092&lt;/D&gt;&lt;D xsi:type="xsd:double"&gt;-0.080257654&lt;/D&gt;&lt;D xsi:type="xsd:double"&gt;-1.5260994&lt;/D&gt;&lt;D xsi:type="xsd:double"&gt;-1.672101&lt;/D&gt;&lt;D xsi:type="xsd:double"&gt;2.7374506&lt;/D&gt;&lt;D xsi:type="xsd:double"&gt;-0.8074343&lt;/D&gt;&lt;D xsi:type="xsd:double"&gt;5.6166053&lt;/D&gt;&lt;D xsi:type="xsd:double"&gt;-4.701352&lt;/D&gt;&lt;D xsi:type="xsd:double"&gt;-4.690659&lt;/D&gt;&lt;D xsi:type="xsd:double"&gt;1.4000893&lt;/D&gt;&lt;D xsi:type="xsd:double"&gt;0.08368492&lt;/D&gt;&lt;D xsi:type="xsd:double"&gt;3.8879633&lt;/D&gt;&lt;D xsi:type="xsd:double"&gt;-1.2474835&lt;/D&gt;&lt;D xsi:type="xsd:double"&gt;-2.3227453&lt;/D&gt;&lt;D xsi:type="xsd:double"&gt;-5.5903196&lt;/D&gt;&lt;D xsi:type="xsd:double"&gt;1.5908122&lt;/D&gt;&lt;D xsi:type="xsd:double"&gt;-4.1757226&lt;/D&gt;&lt;D xsi:type="xsd:double"&gt;2.8143406&lt;/D&gt;&lt;D xsi:type="xsd:double"&gt;2.3841143&lt;/D&gt;&lt;D xsi:type="xsd:double"&gt;1.681757&lt;/D&gt;&lt;D xsi:type="xsd:double"&gt;0.72095394&lt;/D&gt;&lt;D xsi:type="xsd:double"&gt;2.3157835&lt;/D&gt;&lt;D xsi:type="xsd:double"&gt;-1.4403224&lt;/D&gt;&lt;D xsi:type="xsd:double"&gt;-0.50104856&lt;/D&gt;&lt;D xsi:type="xsd:double"&gt;3.776753&lt;/D&gt;&lt;D xsi:type="xsd:double"&gt;0.88961124&lt;/D&gt;&lt;D xsi:type="xsd:double"&gt;-2.2044122&lt;/D&gt;&lt;D xsi:type="xsd:double"&gt;1.6393423&lt;/D&gt;&lt;D xsi:type="xsd:double"&gt;3.6290407&lt;/D&gt;&lt;D xsi:type="xsd:double"&gt;-1.1673212&lt;/D&gt;&lt;D xsi:type="xsd:double"&gt;8.503938&lt;/D&gt;&lt;D xsi:type="xsd:double"&gt;0.87082386&lt;/D&gt;&lt;D xsi:type="xsd:double"&gt;-0.7913649&lt;/D&gt;&lt;D xsi:type="xsd:double"&gt;0.652647&lt;/D&gt;&lt;D xsi:type="xsd:double"&gt;-0.75649023&lt;/D&gt;&lt;D xsi:type="xsd:double"&gt;2.8312206&lt;/D&gt;&lt;D xsi:type="xsd:double"&gt;-0.28238297&lt;/D&gt;&lt;D xsi:type="xsd:double"&gt;-2.93805&lt;/D&gt;&lt;D xsi:type="xsd:double"&gt;1.5681982&lt;/D&gt;&lt;D xsi:type="xsd:double"&gt;-0.46678782&lt;/D&gt;&lt;D xsi:type="xsd:double"&gt;0.9018779&lt;/D&gt;&lt;D xsi:type="xsd:double"&gt;1.716125&lt;/D&gt;&lt;D xsi:type="xsd:double"&gt;0.24604797&lt;/D&gt;&lt;D xsi:type="xsd:double"&gt;-2.384293&lt;/D&gt;&lt;D xsi:type="xsd:double"&gt;-1.6163826&lt;/D&gt;&lt;D xsi:type="xsd:double"&gt;5.5494666&lt;/D&gt;&lt;D xsi:type="xsd:double"&gt;-1.4873743&lt;/D&gt;&lt;D xsi:type="xsd:double"&gt;-8.286512&lt;/D&gt;&lt;D xsi:type="xsd:double"&gt;2.5267959&lt;/D&gt;&lt;D xsi:type="xsd:double"&gt;1.0082126&lt;/D&gt;&lt;D xsi:type="xsd:double"&gt;1.3678432&lt;/D&gt;&lt;D xsi:type="xsd:double"&gt;-1.5681982&lt;/D&gt;&lt;D xsi:type="xsd:double"&gt;0.29640198&lt;/D&gt;&lt;D xsi:type="xsd:double"&gt;-4.580718&lt;/D&gt;&lt;D xsi:type="xsd:double"&gt;2.3615956&lt;/D&gt;&lt;D xsi:type="xsd:double"&gt;-3.2526493&lt;/D&gt;&lt;D xsi:type="xsd:double"&gt;3.6356568&lt;/D&gt;&lt;D xsi:type="xsd:double"&gt;1.4334202&lt;/D&gt;&lt;D xsi:type="xsd:double"&gt;4.3138742&lt;/D&gt;&lt;D xsi:type="xsd:double"&gt;1.21212&lt;/D&gt;&lt;D xsi:type="xsd:double"&gt;-1.1271536&lt;/D&gt;&lt;D xsi:type="xsd:double"&gt;-5.70004&lt;/D&gt;&lt;D xsi:type="xsd:double"&gt;0.11334419&lt;/D&gt;&lt;D xsi:type="xsd:double"&gt;1.3962269&lt;/D&gt;&lt;D xsi:type="xsd:double"&gt;1.0792613&lt;/D&gt;&lt;D xsi:type="xsd:double"&gt;5.412364&lt;/D&gt;&lt;D xsi:type="xsd:double"&gt;1.9210696&lt;/D&gt;&lt;D xsi:type="xsd:double"&gt;2.8786898&lt;/D&gt;&lt;D xsi:type="xsd:double"&gt;-1.1992037&lt;/D&gt;&lt;D xsi:type="xsd:double"&gt;2.393794&lt;/D&gt;&lt;D xsi:type="xsd:double"&gt;1.218307&lt;/D&gt;&lt;D xsi:type="xsd:double"&gt;-1.1385858&lt;/D&gt;&lt;D xsi:type="xsd:double"&gt;-2.5008261&lt;/D&gt;&lt;D xsi:type="xsd:double"&gt;0.67499876&lt;/D&gt;&lt;D xsi:type="xsd:double"&gt;1.2403607&lt;/D&gt;&lt;D xsi:type="xsd:double"&gt;-0.26490092&lt;/D&gt;&lt;D xsi:type="xsd:double"&gt;2.9216409&lt;/D&gt;&lt;D xsi:type="xsd:double"&gt;0.12903214&lt;/D&gt;&lt;D xsi:type="xsd:double"&gt;-0.19330382&lt;/D&gt;&lt;D xsi:type="xsd:double"&gt;-1.549387&lt;/D&gt;&lt;D xsi:type="xsd:double"&gt;1.0491848&lt;/D&gt;&lt;D xsi:type="xsd:double"&gt;2.5308251&lt;/D&gt;&lt;D xsi:type="xsd:double"&gt;3.2278419&lt;/D&gt;&lt;D xsi:type="xsd:double"&gt;2.605772&lt;/D&gt;&lt;D xsi:type="xsd:double"&gt;3.1072497&lt;/D&gt;&lt;D xsi:type="xsd:double"&gt;4.0567994&lt;/D&gt;&lt;D xsi:type="xsd:double"&gt;1.0025024&lt;/D&gt;&lt;D xsi:type="xsd:double"&gt;-1.7094016&lt;/D&gt;&lt;D xsi:type="xsd:double"&gt;1.2622595&lt;/D&gt;&lt;D xsi:type="xsd:double"&gt;0.5817294&lt;/D&gt;&lt;D xsi:type="xsd:double"&gt;-2.2307932&lt;/D&gt;&lt;D xsi:type="xsd:double"&gt;-3.07042&lt;/D&gt;&lt;D xsi:type="xsd:double"&gt;5.9285164&lt;/D&gt;&lt;D xsi:type="xsd:double"&gt;2.03017&lt;/D&gt;&lt;D xsi:type="xsd:double"&gt;0.4033327&lt;/D&gt;&lt;D xsi:type="xsd:double"&gt;-0.8034289&lt;/D&gt;&lt;D xsi:type="xsd:double"&gt;3.1587481&lt;/D&gt;&lt;D xsi:type="xsd:double"&gt;1.2300491&lt;/D&gt;&lt;D xsi:type="xsd:double"&gt;2.1199584&lt;/D&gt;&lt;D xsi:type="xsd:double"&gt;1.4177203&lt;/D&gt;&lt;D xsi:type="xsd:double"&gt;2.296555&lt;/D&gt;&lt;D xsi:type="xsd:double"&gt;-2.8062403&lt;/D&gt;&lt;D xsi:type="xsd:double"&gt;-0.90384483&lt;/D&gt;&lt;D xsi:type="xsd:double"&gt;-4.484421&lt;/D&gt;&lt;D xsi:type="xsd:double"&gt;-3.607428&lt;/D&gt;&lt;D xsi:type="xsd:double"&gt;3.824985&lt;/D&gt;&lt;D xsi:type="xsd:double"&gt;-3.2335043&lt;/D&gt;&lt;D xsi:type="xsd:double"&gt;-0.54778457&lt;/D&gt;&lt;D xsi:type="xsd:double"&gt;3.74552&lt;/D&gt;&lt;D xsi:type="xsd:double"&gt;8.335554&lt;/D&gt;&lt;D xsi:type="xsd:double"&gt;1.2496948&lt;/D&gt;&lt;D xsi:type="xsd:double"&gt;-1.887703&lt;/D&gt;&lt;D xsi:type="xsd:double"&gt;-5.0814033&lt;/D&gt;&lt;D xsi:type="xsd:double"&gt;4.4958353&lt;/D&gt;&lt;D xsi:type="xsd:double"&gt;3.4319878&lt;/D&gt;&lt;D xsi:type="xsd:double"&gt;-3.9913416&lt;/D&gt;&lt;D xsi:type="xsd:double"&gt;2.6796937&lt;/D&gt;&lt;D xsi:type="xsd:double"&gt;-0.14634728&lt;/D&gt;&lt;D xsi:type="xsd:double"&gt;-0.85490346&lt;/D&gt;&lt;D xsi:type="xsd:double"&gt;-2.020204&lt;/D&gt;&lt;D xsi:type="xsd:double"&gt;-3.821975&lt;/D&gt;&lt;D xsi:type="xsd:double"&gt;1.3333321&lt;/D&gt;&lt;D xsi:type="xsd:double"&gt;2.373588&lt;/D&gt;&lt;D xsi:type="xsd:double"&gt;-1.2348831&lt;/D&gt;&lt;D xsi:type="xsd:double"&gt;-2.1689177&lt;/D&gt;&lt;D xsi:type="xsd:double"&gt;0.78246593&lt;/D&gt;&lt;D xsi:type="xsd:double"&gt;1.3198853&lt;/D&gt;&lt;D xsi:type="xsd:double"&gt;-1.3793111&lt;/D&gt;&lt;D xsi:type="xsd:double"&gt;-0.85470676&lt;/D&gt;&lt;D xsi:type="xsd:double"&gt;-0.8098185&lt;/D&gt;&lt;D xsi:type="xsd:double"&gt;0.421381&lt;/D&gt;&lt;D xsi:type="xsd:double"&gt;-2.439028&lt;/D&gt;&lt;D xsi:type="xsd:double"&gt;-3.4139812&lt;/D&gt;&lt;D xsi:type="xsd:double"&gt;-4.1747866&lt;/D&gt;&lt;D xsi:type="xsd:double"&gt;2.149284&lt;/D&gt;&lt;D xsi:type="xsd:double"&gt;-3.5825968&lt;/D&gt;&lt;D xsi:type="xsd:double"&gt;-0.7667303&lt;/D&gt;&lt;D xsi:type="xsd:double"&gt;0.38632154&lt;/D&gt;&lt;D xsi:type="xsd:double"&gt;1.4801621&lt;/D&gt;&lt;D xsi:type="xsd:double"&gt;2.3920655&lt;/D&gt;&lt;D xsi:type="xsd:double"&gt;-0.62677264&lt;/D&gt;&lt;D xsi:type="xsd:double"&gt;2.3509145&lt;/D&gt;&lt;D xsi:type="xsd:double"&gt;-2.8851628&lt;/D&gt;&lt;D xsi:type="xsd:double"&gt;0.08653402&lt;/D&gt;&lt;D xsi:type="xsd:double"&gt;-0.3717661&lt;/D&gt;&lt;D xsi:type="xsd:double"&gt;1.2895703&lt;/D&gt;&lt;D xsi:type="xsd:double"&gt;0.78125&lt;/D&gt;&lt;D xsi:type="xsd:double"&gt;2.7275205&lt;/D&gt;&lt;D xsi:type="xsd:double"&gt;-1.6769111&lt;/D&gt;&lt;D xsi:type="xsd:double"&gt;7.6179624&lt;/D&gt;&lt;D xsi:type="xsd:double"&gt;1.0037065&lt;/D&gt;&lt;D xsi:type="xsd:double"&gt;0.20920038&lt;/D&gt;&lt;D xsi:type="xsd:double"&gt;3.2098055&lt;/D&gt;&lt;D xsi:type="xsd:double"&gt;1.0619521&lt;/D&gt;&lt;D xsi:type="xsd:double"&gt;-0.85063577&lt;/D&gt;&lt;D xsi:type="xsd:double"&gt;1.7158747&lt;/D&gt;&lt;D xsi:type="xsd:double"&gt;-3.2002032&lt;/D&gt;&lt;D xsi:type="xsd:double"&gt;5.3049684&lt;/D&gt;&lt;D xsi:type="xsd:double"&gt;1.0951638&lt;/D&gt;&lt;D xsi:type="xsd:double"&gt;2.744341&lt;/D&gt;&lt;D xsi:type="xsd:double"&gt;-2.1321476&lt;/D&gt;&lt;D xsi:type="xsd:double"&gt;-1.412499&lt;/D&gt;&lt;D xsi:type="xsd:double"&gt;1.2384653&lt;/D&gt;&lt;D xsi:type="xsd:double"&gt;-3.2141984&lt;/D&gt;&lt;D xsi:type="xsd:double"&gt;-7.162327&lt;/D&gt;&lt;D xsi:type="xsd:double"&gt;1.7618775&lt;/D&gt;&lt;D xsi:type="xsd:double"&gt;4.5382977&lt;/D&gt;&lt;D xsi:type="xsd:double"&gt;-2.5595903&lt;/D&gt;&lt;D xsi:type="xsd:double"&gt;3.45093&lt;/D&gt;&lt;D xsi:type="xsd:double"&gt;-2.0911038&lt;/D&gt;&lt;D xsi:type="xsd:double"&gt;-4.652941&lt;/D&gt;&lt;D xsi:type="xsd:double"&gt;1.8933296&lt;/D&gt;&lt;D xsi:type="xsd:double"&gt;-1.0730147&lt;/D&gt;&lt;D xsi:type="xsd:double"&gt;0.4497409&lt;/D&gt;&lt;D xsi:type="xsd:double"&gt;4.6089053&lt;/D&gt;&lt;D xsi:type="xsd:double"&gt;1.6112804&lt;/D&gt;&lt;D xsi:type="xsd:double"&gt;-1.5114009&lt;/D&gt;&lt;D xsi:type="xsd:double"&gt;1.1572361&lt;/D&gt;&lt;D xsi:type="xsd:double"&gt;4.3521523&lt;/D&gt;&lt;D xsi:type="xsd:double"&gt;-1.0724545&lt;/D&gt;&lt;D xsi:type="xsd:double"&gt;5.420387&lt;/D&gt;&lt;D xsi:type="xsd:double"&gt;-1.7824471&lt;/D&gt;&lt;D xsi:type="xsd:double"&gt;1.2331247&lt;/D&gt;&lt;D xsi:type="xsd:double"&gt;-0.5056262&lt;/D&gt;&lt;D xsi:type="xsd:double"&gt;3.5574079&lt;/D&gt;&lt;D xsi:type="xsd:double"&gt;-0.60227513&lt;/D&gt;&lt;D xsi:type="xsd:double"&gt;3.231597&lt;/D&gt;&lt;D xsi:type="xsd:double"&gt;2.7391315&lt;/D&gt;&lt;D xsi:type="xsd:double"&gt;-1.1849284&lt;/D&gt;&lt;D xsi:type="xsd:double"&gt;-2.1841526&lt;/D&gt;&lt;D xsi:type="xsd:double"&gt;6.633103&lt;/D&gt;&lt;D xsi:type="xsd:double"&gt;-0.22583008&lt;/D&gt;&lt;D xsi:type="xsd:double"&gt;3.3744931&lt;/D&gt;&lt;D xsi:type="xsd:double"&gt;-0.63694715&lt;/D&gt;&lt;D xsi:type="xsd:double"&gt;-2.8445482&lt;/D&gt;&lt;D xsi:type="xsd:double"&gt;-2.0412385&lt;/D&gt;&lt;D xsi:type="xsd:double"&gt;0.29468536&lt;/D&gt;&lt;D xsi:type="xsd:double"&gt;-3.3788025&lt;/D&gt;&lt;D xsi:type="xsd:double"&gt;-0.021725893&lt;/D&gt;&lt;D xsi:type="xsd:double"&gt;3.258741&lt;/D&gt;&lt;D xsi:type="xsd:double"&gt;2.7561545&lt;/D&gt;&lt;D xsi:type="xsd:double"&gt;0.45045614&lt;/D&gt;&lt;D xsi:type="xsd:double"&gt;-1.9567907&lt;/D&gt;&lt;D xsi:type="xsd:double"&gt;-4.2619524&lt;/D&gt;&lt;D xsi:type="xsd:double"&gt;-1.693809&lt;/D&gt;&lt;D xsi:type="xsd:double"&gt;-1.4137387&lt;/D&gt;&lt;D xsi:type="xsd:double"&gt;-3.0024648&lt;/D&gt;&lt;D xsi:type="xsd:double"&gt;0.48509836&lt;/D&gt;&lt;D xsi:type="xsd:double"&gt;1.2183905&lt;/D&gt;&lt;D xsi:type="xsd:double"&gt;0.40881634&lt;/D&gt;&lt;D xsi:type="xsd:double"&gt;2.5107503&lt;/D&gt;&lt;D xsi:type="xsd:double"&gt;1.169455&lt;/D&gt;&lt;D xsi:type="xsd:double"&gt;-2.551794&lt;/D&gt;&lt;D xsi:type="xsd:double"&gt;-1.6786039&lt;/D&gt;&lt;D xsi:type="xsd:double"&gt;-5.2583694&lt;/D&gt;&lt;D xsi:type="xsd:double"&gt;1.9702077&lt;/D&gt;&lt;D xsi:type="xsd:double"&gt;3.0160308&lt;/D&gt;&lt;D xsi:type="xsd:double"&gt;-5.7182074&lt;/D&gt;&lt;D xsi:type="xsd:double"&gt;-2.8141677&lt;/D&gt;&lt;D xsi:type="xsd:double"&gt;-0.99850893&lt;/D&gt;&lt;D xsi:type="xsd:double"&gt;-2.0675719&lt;/D&gt;&lt;D xsi:type="xsd:double"&gt;5.175078&lt;/D&gt;&lt;D xsi:type="xsd:double"&gt;-0.78335404&lt;/D&gt;&lt;D xsi:type="xsd:double"&gt;1.5544057&lt;/D&gt;&lt;D xsi:type="xsd:double"&gt;5.2721143&lt;/D&gt;&lt;D xsi:type="xsd:double"&gt;-0.7385254&lt;/D&gt;&lt;D xsi:type="xsd:double"&gt;1.5112758&lt;/D&gt;&lt;D xsi:type="xsd:double"&gt;-3.0233622&lt;/D&gt;&lt;D xsi:type="xsd:double"&gt;-4.3457747&lt;/D&gt;&lt;D xsi:type="xsd:double"&gt;0.1481533&lt;/D&gt;&lt;D xsi:type="xsd:double"&gt;0.7889509&lt;/D&gt;&lt;D xsi:type="xsd:double"&gt;1.1741638&lt;/D&gt;&lt;D xsi:type="xsd:double"&gt;-0.7253349&lt;/D&gt;&lt;D xsi:type="xsd:double"&gt;-0.6332278&lt;/D&gt;&lt;D xsi:type="xsd:double"&gt;-1.5686274&lt;/D&gt;&lt;D xsi:type="xsd:double"&gt;-2.9880524&lt;/D&gt;&lt;D xsi:type="xsd:double"&gt;-2.0020485&lt;/D&gt;&lt;D xsi:type="xsd:double"&gt;0.05238056&lt;/D&gt;&lt;D xsi:type="xsd:double"&gt;5.1832438&lt;/D&gt;&lt;D xsi:type="xsd:double"&gt;-0.920856&lt;/D&gt;&lt;D xsi:type="xsd:double"&gt;-0.7284641&lt;/D&gt;&lt;D xsi:type="xsd:double"&gt;-3.4159958&lt;/D&gt;&lt;D xsi:type="xsd:double"&gt;-1.3099313&lt;/D&gt;&lt;D xsi:type="xsd:double"&gt;0.053095818&lt;/D&gt;&lt;D xsi:type="xsd:double"&gt;-2.016443&lt;/D&gt;&lt;D xsi:type="xsd:double"&gt;5.199015&lt;/D&gt;&lt;D xsi:type="xsd:double"&gt;2.496791&lt;/D&gt;&lt;D xsi:type="xsd:double"&gt;1.6574621&lt;/D&gt;&lt;D xsi:type="xsd:double"&gt;0.6917&lt;/D&gt;&lt;D xsi:type="xsd:double"&gt;-0.09812713&lt;/D&gt;&lt;D xsi:type="xsd:double"&gt;2.8487206&lt;/D&gt;&lt;D xsi:type="xsd:double"&gt;-2.6026726&lt;/D&gt;&lt;D xsi:type="xsd:double"&gt;-0.09806752&lt;/D&gt;&lt;D xsi:type="xsd:double"&gt;-2.0122707&lt;/D&gt;&lt;D xsi:type="xsd:double"&gt;0.5008817&lt;/D&gt;&lt;D xsi:type="xsd:double"&gt;0.27410984&lt;/D&gt;&lt;D xsi:type="xsd:double"&gt;-0.9940386&lt;/D&gt;&lt;D xsi:type="xsd:double"&gt;0.72791576&lt;/D&gt;&lt;D xsi:type="xsd:double"&gt;-0.174433&lt;/D&gt;&lt;D xsi:type="xsd:double"&gt;0.92360973&lt;/D&gt;&lt;D xsi:type="xsd:double"&gt;1.4345765&lt;/D&gt;&lt;D xsi:type="xsd:double"&gt;2.4140477&lt;/D&gt;&lt;D xsi:type="xsd:double"&gt;1.7857194&lt;/D&gt;&lt;D xsi:type="xsd:double"&gt;3.578949&lt;/D&gt;&lt;D xsi:type="xsd:double"&gt;0.45167208&lt;/D&gt;&lt;D xsi:type="xsd:double"&gt;-0.85431933&lt;/D&gt;&lt;D xsi:type="xsd:double"&gt;1.5192747&lt;/D&gt;&lt;D xsi:type="xsd:double"&gt;-1.139158&lt;/D&gt;&lt;D xsi:type="xsd:double"&gt;-3.1631231&lt;/D&gt;&lt;D xsi:type="xsd:double"&gt;2.0765305&lt;/D&gt;&lt;D xsi:type="xsd:double"&gt;1.2571454&lt;/D&gt;&lt;D xsi:type="xsd:double"&gt;0.24831295&lt;/D&gt;&lt;D xsi:type="xsd:double"&gt;0.3602743&lt;/D&gt;&lt;D xsi:type="xsd:double"&gt;-0.44873357&lt;/D&gt;&lt;D xsi:type="xsd:double"&gt;-0.33805966&lt;/D&gt;&lt;D xsi:type="xsd:double"&gt;1.085484&lt;/D&gt;&lt;D xsi:type="xsd:double"&gt;-3.400451&lt;/D&gt;&lt;D xsi:type="xsd:double"&gt;-3.5896242&lt;/D&gt;&lt;D xsi:type="xsd:double"&gt;1.5613675&lt;/D&gt;&lt;D xsi:type="xsd:double"&gt;-1.1352897&lt;/D&gt;&lt;D xsi:type="xsd:double"&gt;0.83732605&lt;/D&gt;&lt;D xsi:type="xsd:double"&gt;0.52193403&lt;/D&gt;&lt;D xsi:type="xsd:double"&gt;-0.7080436&lt;/D&gt;&lt;D xsi:type="xsd:double"&gt;-0.21392703&lt;/D&gt;&lt;D xsi:type="xsd:double"&gt;-3.5731316&lt;/D&gt;&lt;D xsi:type="xsd:double"&gt;3.11265&lt;/D&gt;&lt;D xsi:type="xsd:double"&gt;0.28749704&lt;/D&gt;&lt;D xsi:type="xsd:double"&gt;1.5527844&lt;/D&gt;&lt;D xsi:type="xsd:double"&gt;-2.164191&lt;/D&gt;&lt;D xsi:type="xsd:double"&gt;-0.4808843&lt;/D&gt;&lt;D xsi:type="xsd:double"&gt;-0.38656592&lt;/D&gt;&lt;D xsi:type="xsd:double"&gt;0.24254322&lt;/D&gt;&lt;D xsi:type="xsd:double"&gt;-0.91943145&lt;/D&gt;&lt;D xsi:type="xsd:double"&gt;-0.90354085&lt;/D&gt;&lt;D xsi:type="xsd:double"&gt;-2.8585613&lt;/D&gt;&lt;D xsi:type="xsd:double"&gt;-2.0547867&lt;/D&gt;&lt;D xsi:type="xsd:double"&gt;0.12949705&lt;/D&gt;&lt;D xsi:type="xsd:double"&gt;2.172792&lt;/D&gt;&lt;D xsi:type="xsd:double"&gt;0.35443306&lt;/D&gt;&lt;D xsi:type="xsd:double"&gt;2.1695256&lt;/D&gt;&lt;D xsi:type="xsd:double"&gt;-0.3209889&lt;/D&gt;&lt;D xsi:type="xsd:double"&gt;2.5761724&lt;/D&gt;&lt;D xsi:type="xsd:double"&gt;-1.6904175&lt;/D&gt;&lt;D xsi:type="xsd:double"&gt;2.530098&lt;/D&gt;&lt;D xsi:type="xsd:double"&gt;0.57498217&lt;/D&gt;&lt;D xsi:type="xsd:double"&gt;0.61935186&lt;/D&gt;&lt;D xsi:type="xsd:double"&gt;1.5625&lt;/D&gt;&lt;D xsi:type="xsd:double"&gt;1.4685273&lt;/D&gt;&lt;D xsi:type="xsd:double"&gt;0.11487007&lt;/D&gt;&lt;D xsi:type="xsd:double"&gt;0.20650625&lt;/D&gt;&lt;D xsi:type="xsd:double"&gt;0.25188923&lt;/D&gt;&lt;D xsi:type="xsd:double"&gt;0.82229376&lt;/D&gt;&lt;D xsi:type="xsd:double"&gt;-0.067961216&lt;/D&gt;&lt;D xsi:type="xsd:double"&gt;-0.8388102&lt;/D&gt;&lt;D xsi:type="xsd:double"&gt;-1.5775084&lt;/D&gt;&lt;D xsi:type="xsd:double"&gt;0.7897854&lt;/D&gt;&lt;D xsi:type="xsd:double"&gt;-0.16132593&lt;/D&gt;&lt;D xsi:type="xsd:double"&gt;1.2927055&lt;/D&gt;&lt;D xsi:type="xsd:double"&gt;1.7092109&lt;/D&gt;&lt;D xsi:type="xsd:double"&gt;1.6356707&lt;/D&gt;&lt;D xsi:type="xsd:double"&gt;0.70546865&lt;/D&gt;&lt;D xsi:type="xsd:double"&gt;-2.889669&lt;/D&gt;&lt;D xsi:type="xsd:double"&gt;1.803422&lt;/D&gt;&lt;D xsi:type="xsd:double"&gt;0.24358034&lt;/D&gt;&lt;D xsi:type="xsd:double"&gt;0.30925274&lt;/D&gt;&lt;D xsi:type="xsd:double"&gt;-4.1180315&lt;/D&gt;&lt;D xsi:type="xsd:double"&gt;-0.0459373&lt;/D&gt;&lt;D xsi:type="xsd:double"&gt;1.0340095&lt;/D&gt;&lt;D xsi:type="xsd:double"&gt;0.93245506&lt;/D&gt;&lt;D xsi:type="xsd:double"&gt;-1.7124891&lt;/D&gt;&lt;D xsi:type="xsd:double"&gt;-3.0490577&lt;/D&gt;&lt;D xsi:type="xsd:double"&gt;0&lt;/D&gt;&lt;D xsi:type="xsd:double"&gt;1.8680573&lt;/D&gt;&lt;D xsi:type="xsd:double"&gt;-2.948004&lt;/D&gt;&lt;D xsi:type="xsd:double"&gt;0.93278885&lt;/D&gt;&lt;D xsi:type="xsd:double"&gt;-1.5402853&lt;/D&gt;&lt;D xsi:type="xsd:double"&gt;-2.1660566&lt;/D&gt;&lt;D xsi:type="xsd:double"&gt;-3.0504346&lt;/D&gt;&lt;D xsi:type="xsd:double"&gt;-0.12686849&lt;/D&gt;&lt;D xsi:type="xsd:double"&gt;1.7276406&lt;/D&gt;&lt;D xsi:type="xsd:double"&gt;-4.4705334&lt;/D&gt;&lt;D xsi:type="xsd:double"&gt;-1.2026131&lt;/D&gt;&lt;D xsi:type="xsd:double"&gt;1.3760209&lt;/D&gt;&lt;D xsi:type="xsd:double"&gt;-5.716789&lt;/D&gt;&lt;D xsi:type="xsd:double"&gt;-3.211254&lt;/D&gt;&lt;D xsi:type="xsd:double"&gt;-4.5480547&lt;/D&gt;&lt;D xsi:type="xsd:double"&gt;1.4084578&lt;/D&gt;&lt;D xsi:type="xsd:double"&gt;0.26595592&lt;/D&gt;&lt;D xsi:type="xsd:double"&gt;4.0671945&lt;/D&gt;&lt;D xsi:type="xsd:double"&gt;1.6425848&lt;/D&gt;&lt;D xsi:type="xsd:double"&gt;3.4828663&lt;/D&gt;&lt;D xsi:type="xsd:double"&gt;2.773285&lt;/D&gt;&lt;D xsi:type="xsd:double"&gt;-2.9080331&lt;/D&gt;&lt;D xsi:type="xsd:double"&gt;1.1872649&lt;/D&gt;&lt;D xsi:type="xsd:double"&gt;-0.16000271&lt;/D&gt;&lt;D xsi:type="xsd:double"&gt;-2.2702932&lt;/D&gt;&lt;D xsi:type="xsd:double"&gt;3.334248&lt;/D&gt;&lt;D xsi:type="xsd:double"&gt;-1.2695014&lt;/D&gt;&lt;D xsi:type="xsd:double"&gt;-0.10715723&lt;/D&gt;&lt;D xsi:type="xsd:double"&gt;2.8425813&lt;/D&gt;&lt;D xsi:type="xsd:double"&gt;-0.4954338&lt;/D&gt;&lt;D xsi:type="xsd:double"&gt;-1.2840688&lt;/D&gt;&lt;D xsi:type="xsd:double"&gt;-2.3891628&lt;/D&gt;&lt;D xsi:type="xsd:double"&gt;0.2991557&lt;/D&gt;&lt;D xsi:type="xsd:double"&gt;-1.654017&lt;/D&gt;&lt;D xsi:type="xsd:double"&gt;-1.3234079&lt;/D&gt;&lt;D xsi:type="xsd:double"&gt;-0.41911602&lt;/D&gt;&lt;D xsi:type="xsd:double"&gt;-2.2166133&lt;/D&gt;&lt;D xsi:type="xsd:double"&gt;-1.75035&lt;/D&gt;&lt;D xsi:type="xsd:double"&gt;2.073598&lt;/D&gt;&lt;D xsi:type="xsd:double"&gt;-0.9728193&lt;/D&gt;&lt;D xsi:type="xsd:double"&gt;4.9696684&lt;/D&gt;&lt;D xsi:type="xsd:double"&gt;0.38535595&lt;/D&gt;&lt;D xsi:type="xsd:double"&gt;1.0967851&lt;/D&gt;&lt;D xsi:type="xsd:double"&gt;2.766478&lt;/D&gt;&lt;D xsi:type="xsd:double"&gt;0.052785873&lt;/D&gt;&lt;D xsi:type="xsd:double"&gt;-0.7122159&lt;/D&gt;&lt;D xsi:type="xsd:double"&gt;-0.13283491&lt;/D&gt;&lt;D xsi:type="xsd:double"&gt;-4.9481273&lt;/D&gt;&lt;D xsi:type="xsd:double"&gt;-5.177718&lt;/D&gt;&lt;D xsi:type="xsd:double"&gt;1.9185305&lt;/D&gt;&lt;D xsi:type="xsd:double"&gt;1.2742639&lt;/D&gt;&lt;D xsi:type="xsd:double"&gt;-0.31455755&lt;/D&gt;&lt;D xsi:type="xsd:double"&gt;1.0040164&lt;/D&gt;&lt;D xsi:type="xsd:double"&gt;-3.0957103&lt;/D&gt;&lt;D xsi:type="xsd:double"&gt;0.29308796&lt;/D&gt;&lt;D xsi:type="xsd:double"&gt;-0.37989616&lt;/D&gt;&lt;D xsi:type="xsd:double"&gt;0.5866885&lt;/D&gt;&lt;D xsi:type="xsd:double"&gt;-1.9830883&lt;/D&gt;&lt;D xsi:type="xsd:double"&gt;-1.8744469&lt;/D&gt;&lt;D xsi:type="xsd:double"&gt;-1.6676724&lt;/D&gt;&lt;D xsi:type="xsd:double"&gt;2.035153&lt;/D&gt;&lt;D xsi:type="xsd:double"&gt;1.8434644&lt;/D&gt;&lt;D xsi:type="xsd:double"&gt;1.51335&lt;/D&gt;&lt;D xsi:type="xsd:double"&gt;-0.029224157&lt;/D&gt;&lt;D xsi:type="xsd:double"&gt;0.78947544&lt;/D&gt;&lt;D xsi:type="xsd:double"&gt;0.84130764&lt;/D&gt;&lt;D xsi:type="xsd:double"&gt;1.1430264&lt;/D&gt;&lt;D xsi:type="xsd:double"&gt;-1.5937388&lt;/D&gt;&lt;D xsi:type="xsd:double"&gt;-0.9128332&lt;/D&gt;&lt;D xsi:type="xsd:double"&gt;1.3372898&lt;/D&gt;&lt;D xsi:type="xsd:double"&gt;-0.35190582&lt;/D&gt;&lt;D xsi:type="xsd:double"&gt;-2.619183&lt;/D&gt;&lt;D xsi:type="xsd:double"&gt;-1.9341171&lt;/D&gt;&lt;D xsi:type="xsd:double"&gt;0.030815601&lt;/D&gt;&lt;D xsi:type="xsd:double"&gt;2.341354&lt;/D&gt;&lt;D xsi:type="xsd:double"&gt;0.66224337&lt;/D&gt;&lt;D xsi:type="xsd:double"&gt;-0.7775068&lt;/D&gt;&lt;D xsi:type="xsd:double"&gt;1.9288659&lt;/D&gt;&lt;D xsi:type="xsd:double"&gt;-0.05913973&lt;/D&gt;&lt;D xsi:type="xsd:double"&gt;-3.786981&lt;/D&gt;&lt;D xsi:type="xsd:double"&gt;0.79950094&lt;/D&gt;&lt;D xsi:type="xsd:double"&gt;-2.1354377&lt;/D&gt;&lt;D xsi:type="xsd:double"&gt;1.309216&lt;/D&gt;&lt;D xsi:type="xsd:double"&gt;0.40000677&lt;/D&gt;&lt;D xsi:type="xsd:double"&gt;1.7162085&lt;/D&gt;&lt;D xsi:type="xsd:double"&gt;3.4950256&lt;/D&gt;&lt;D xsi:type="xsd:double"&gt;1.5429497&lt;/D&gt;&lt;D xsi:type="xsd:double"&gt;-3.2396793&lt;/D&gt;&lt;D xsi:type="xsd:double"&gt;0.85926056&lt;/D&gt;&lt;D xsi:type="xsd:double"&gt;-0.61692&lt;/D&gt;&lt;D xsi:type="xsd:double"&gt;3.133309&lt;/D&gt;&lt;D xsi:type="xsd:double"&gt;4.843807&lt;/D&gt;&lt;D xsi:type="xsd:double"&gt;-0.13669729&lt;/D&gt;&lt;D xsi:type="xsd:double"&gt;1.0676146&lt;/D&gt;&lt;D xsi:type="xsd:double"&gt;0.32503605&lt;/D&gt;&lt;D xsi:type="xsd:double"&gt;0.45895576&lt;/D&gt;&lt;D xsi:type="xsd:double"&gt;1.3168573&lt;/D&gt;&lt;D xsi:type="xsd:double"&gt;0.37134886&lt;/D&gt;&lt;D xsi:type="xsd:double"&gt;1.8499017&lt;/D&gt;&lt;D xsi:type="xsd:double"&gt;0.64867735&lt;/D&gt;&lt;D xsi:type="xsd:double"&gt;0.025773048&lt;/D&gt;&lt;D xsi:type="xsd:double"&gt;0.23195744&lt;/D&gt;&lt;D xsi:type="xsd:double"&gt;-1.3113856&lt;/D&gt;&lt;D xsi:type="xsd:double"&gt;0.15631914&lt;/D&gt;&lt;D xsi:type="xsd:double"&gt;-0.8324683&lt;/D&gt;&lt;D xsi:type="xsd:double"&gt;3.5676837&lt;/D&gt;&lt;D xsi:type="xsd:double"&gt;0.4306078&lt;/D&gt;&lt;D xsi:type="xsd:double"&gt;-0.45397282&lt;/D&gt;&lt;D xsi:type="xsd:double"&gt;0.07600784&lt;/D&gt;&lt;D xsi:type="xsd:double"&gt;2.5569558&lt;/D&gt;&lt;D xsi:type="xsd:double"&gt;1.5058041&lt;/D&gt;&lt;D xsi:type="xsd:double"&gt;4.353118&lt;/D&gt;&lt;D xsi:type="xsd:double"&gt;5.150318&lt;/D&gt;&lt;D xsi:type="xsd:double"&gt;-2.947688&lt;/D&gt;&lt;D xsi:type="xsd:double"&gt;-1.5985429&lt;/D&gt;&lt;D xsi:type="xsd:double"&gt;-1.9494057&lt;/D&gt;&lt;D xsi:type="xsd:double"&gt;1.0414124&lt;/D&gt;&lt;D xsi:type="xsd:double"&gt;1.0541081&lt;/D&gt;&lt;D xsi:type="xsd:double"&gt;-0.8113086&lt;/D&gt;&lt;D xsi:type="xsd:double"&gt;0.8646846&lt;/D&gt;&lt;D xsi:type="xsd:double"&gt;1.4828563&lt;/D&gt;&lt;D xsi:type="xsd:double"&gt;1.7808318&lt;/D&gt;&lt;D xsi:type="xsd:double"&gt;-0.2691865&lt;/D&gt;&lt;D xsi:type="xsd:double"&gt;1.9793153&lt;/D&gt;&lt;D xsi:type="xsd:double"&gt;0.28672218&lt;/D&gt;&lt;D xsi:type="xsd:double"&gt;1.1436105&lt;/D&gt;&lt;D xsi:type="xsd:double"&gt;-4.2618036&lt;/D&gt;&lt;D xsi:type="xsd:double"&gt;-0.47694445&lt;/D&gt;&lt;D xsi:type="xsd:double"&gt;1.4376998&lt;/D&gt;&lt;D xsi:type="xsd:double"&gt;0.9448767&lt;/D&gt;&lt;D xsi:type="xsd:double"&gt;-0.98060966&lt;/D&gt;&lt;D xsi:type="xsd:double"&gt;1.5079856&lt;/D&gt;&lt;D xsi:type="xsd:double"&gt;1.3303876&lt;/D&gt;&lt;D xsi:type="xsd:double"&gt;1.0284424&lt;/D&gt;&lt;D xsi:type="xsd:double"&gt;-0.71474314&lt;/D&gt;&lt;D xsi:type="xsd:double"&gt;1.7015696&lt;/D&gt;&lt;D xsi:type="xsd:double"&gt;2.316606&lt;/D&gt;&lt;D xsi:type="xsd:double"&gt;0.6708622&lt;/D&gt;&lt;D xsi:type="xsd:double"&gt;1.0828853&lt;/D&gt;&lt;D xsi:type="xsd:double"&gt;-0.4944384&lt;/D&gt;&lt;D xsi:type="xsd:double"&gt;0.9316802&lt;/D&gt;&lt;D xsi:type="xsd:double"&gt;0.9025574&lt;/D&gt;&lt;D xsi:type="xsd:double"&gt;-2.4191856&lt;/D&gt;&lt;D xsi:type="xsd:double"&gt;0&lt;/D&gt;&lt;D xsi:type="xsd:double"&gt;0.9374976&lt;/D&gt;&lt;D xsi:type="xsd:double"&gt;1.1764646&lt;/D&gt;&lt;D xsi:type="xsd:double"&gt;1.8971801&lt;/D&gt;&lt;D xsi:type="xsd:double"&gt;-2.882886&lt;/D&gt;&lt;D xsi:type="xsd:double"&gt;-0.37105083&lt;/D&gt;&lt;D xsi:type="xsd:double"&gt;0.9517908&lt;/D&gt;&lt;D xsi:type="xsd:double"&gt;-1.5167058&lt;/D&gt;&lt;D xsi:type="xsd:double"&gt;-2.1852195&lt;/D&gt;&lt;D xsi:type="xsd:double"&gt;1.0425568&lt;/D&gt;&lt;D xsi:type="xsd:double"&gt;-0.14740825&lt;/D&gt;&lt;D xsi:type="xsd:double"&gt;-1.5605211&lt;/D&gt;&lt;D xsi:type="xsd:double"&gt;-2.5921166&lt;/D&gt;&lt;D xsi:type="xsd:double"&gt;0.28589964&lt;/D&gt;&lt;D xsi:type="xsd:double"&gt;3.1579018&lt;/D&gt;&lt;D xsi:type="xsd:double"&gt;0.3826499&lt;/D&gt;&lt;D xsi:type="xsd:double"&gt;-0.38119555&lt;/D&gt;&lt;D xsi:type="xsd:double"&gt;1.5093565&lt;/D&gt;&lt;D xsi:type="xsd:double"&gt;0.8586407&lt;/D&gt;&lt;D xsi:type="xsd:double"&gt;0.5813956&lt;/D&gt;&lt;D xsi:type="xsd:double"&gt;-0.5161047&lt;/D&gt;&lt;D xsi:type="xsd:double"&gt;-1.390326&lt;/D&gt;&lt;D xsi:type="xsd:double"&gt;-7.7861967&lt;/D&gt;&lt;D xsi:type="xsd:double"&gt;2.6928306&lt;/D&gt;&lt;D xsi:type="xsd:double"&gt;-1.6222239&lt;/D&gt;&lt;D xsi:type="xsd:double"&gt;-0.7906079&lt;/D&gt;&lt;D xsi:type="xsd:double"&gt;-0.52368045&lt;/D&gt;&lt;D xsi:type="xsd:double"&gt;-2.517736&lt;/D&gt;&lt;D xsi:type="xsd:double"&gt;-0.23479462&lt;/D&gt;&lt;D xsi:type="xsd:double"&gt;-1.4356315&lt;/D&gt;&lt;D xsi:type="xsd:double"&gt;-0.09551048&lt;/D&gt;&lt;D xsi:type="xsd:double"&gt;-0.2151072&lt;/D&gt;&lt;D xsi:type="xsd:double"&gt;-0.9820342&lt;/D&gt;&lt;D xsi:type="xsd:double"&gt;1.2336731&lt;/D&gt;&lt;D xsi:type="xsd:double"&gt;-1.9593775&lt;/D&gt;&lt;D xsi:type="xsd:double"&gt;-2.3884952&lt;/D&gt;&lt;D xsi:type="xsd:double"&gt;2.3221016&lt;/D&gt;&lt;D xsi:type="xsd:double"&gt;3.782332&lt;/D&gt;&lt;D xsi:type="xsd:double"&gt;-0.44674277&lt;/D&gt;&lt;D xsi:type="xsd:double"&gt;0.4015088&lt;/D&gt;&lt;D xsi:type="xsd:double"&gt;-0.14113784&lt;/D&gt;&lt;D xsi:type="xsd:double"&gt;0.11777878&lt;/D&gt;&lt;D xsi:type="xsd:double"&gt;0.63529015&lt;/D&gt;&lt;D xsi:type="xsd:double"&gt;-0.16366243&lt;/D&gt;&lt;D xsi:type="xsd:double"&gt;-0.23419857&lt;/D&gt;&lt;D xsi:type="xsd:double"&gt;0.5633831&lt;/D&gt;&lt;D xsi:type="xsd:double"&gt;-0.63025355&lt;/D&gt;&lt;D xsi:type="xsd:double"&gt;-0.9161353&lt;/D&gt;&lt;D xsi:type="xsd:double"&gt;-2.4893284&lt;/D&gt;&lt;D</t>
        </r>
      </text>
    </comment>
    <comment ref="A111" authorId="0" shapeId="0">
      <text>
        <r>
          <rPr>
            <b/>
            <sz val="9"/>
            <color indexed="81"/>
            <rFont val="Tahoma"/>
            <family val="2"/>
          </rPr>
          <t xml:space="preserve"> xsi:type="xsd:double"&gt;-5.081451&lt;/D&gt;&lt;D xsi:type="xsd:double"&gt;0.46106577&lt;/D&gt;&lt;D xsi:type="xsd:double"&gt;-0.96889734&lt;/D&gt;&lt;D xsi:type="xsd:double"&gt;-0.74665546&lt;/D&gt;&lt;D xsi:type="xsd:double"&gt;-5.654997&lt;/D&gt;&lt;D xsi:type="xsd:double"&gt;-0.7423699&lt;/D&gt;&lt;D xsi:type="xsd:double"&gt;-6.7313013&lt;/D&gt;&lt;D xsi:type="xsd:double"&gt;4.633212&lt;/D&gt;&lt;D xsi:type="xsd:double"&gt;3.5765052&lt;/D&gt;&lt;D xsi:type="xsd:double"&gt;2.4116158&lt;/D&gt;&lt;D xsi:type="xsd:double"&gt;1.3112187&lt;/D&gt;&lt;D xsi:type="xsd:double"&gt;-2.1130443&lt;/D&gt;&lt;D xsi:type="xsd:double"&gt;1.214242&lt;/D&gt;&lt;D xsi:type="xsd:double"&gt;-0.07997751&lt;/D&gt;&lt;D xsi:type="xsd:double"&gt;0.48025846&lt;/D&gt;&lt;D xsi:type="xsd:double"&gt;-1.5931964&lt;/D&gt;&lt;D xsi:type="xsd:double"&gt;-1.1872709&lt;/D&gt;&lt;D xsi:type="xsd:double"&gt;-2.0207465&lt;/D&gt;&lt;D xsi:type="xsd:double"&gt;-1.1426985&lt;/D&gt;&lt;D xsi:type="xsd:double"&gt;-2.5091588&lt;/D&gt;&lt;D xsi:type="xsd:double"&gt;1.9953728&lt;/D&gt;&lt;D xsi:type="xsd:double"&gt;2.750218&lt;/D&gt;&lt;D xsi:type="xsd:double"&gt;-0.5242884&lt;/D&gt;&lt;D xsi:type="xsd:double"&gt;-2.0249665&lt;/D&gt;&lt;D xsi:type="xsd:double"&gt;-3.1143785&lt;/D&gt;&lt;D xsi:type="xsd:double"&gt;-0.84745884&lt;/D&gt;&lt;D xsi:type="xsd:double"&gt;4.892421&lt;/D&gt;&lt;D xsi:type="xsd:double"&gt;-4.7204256&lt;/D&gt;&lt;D xsi:type="xsd:double"&gt;-1.8283665&lt;/D&gt;&lt;D xsi:type="xsd:double"&gt;2.6133895&lt;/D&gt;&lt;D xsi:type="xsd:double"&gt;-4.039818&lt;/D&gt;&lt;D xsi:type="xsd:double"&gt;0.9762049&lt;/D&gt;&lt;D xsi:type="xsd:double"&gt;0.6344557&lt;/D&gt;&lt;D xsi:type="xsd:double"&gt;-0.42030215&lt;/D&gt;&lt;D xsi:type="xsd:double"&gt;1.2662053&lt;/D&gt;&lt;D xsi:type="xsd:double"&gt;-1.4289975&lt;/D&gt;&lt;D xsi:type="xsd:double"&gt;-3.8055003&lt;/D&gt;&lt;D xsi:type="xsd:double"&gt;-5.651498&lt;/D&gt;&lt;D xsi:type="xsd:double"&gt;-6.322795&lt;/D&gt;&lt;D xsi:type="xsd:double"&gt;-4.014206&lt;/D&gt;&lt;D xsi:type="xsd:double"&gt;2.294588&lt;/D&gt;&lt;D xsi:type="xsd:double"&gt;2.0260572&lt;/D&gt;&lt;D xsi:type="xsd:double"&gt;5.2836895&lt;/D&gt;&lt;D xsi:type="xsd:double"&gt;1.3809323&lt;/D&gt;&lt;D xsi:type="xsd:double"&gt;-1.7607987&lt;/D&gt;&lt;D xsi:type="xsd:double"&gt;-2.367258&lt;/D&gt;&lt;D xsi:type="xsd:double"&gt;1.5933514&lt;/D&gt;&lt;D xsi:type="xsd:double"&gt;1.5342712&lt;/D&gt;&lt;D xsi:type="xsd:double"&gt;-2.3169935&lt;/D&gt;&lt;D xsi:type="xsd:double"&gt;3.7813663&lt;/D&gt;&lt;D xsi:type="xsd:double"&gt;-0.099372864&lt;/D&gt;&lt;D xsi:type="xsd:double"&gt;0.23208857&lt;/D&gt;&lt;D xsi:type="xsd:double"&gt;-0.033080578&lt;/D&gt;&lt;D xsi:type="xsd:double"&gt;-1.356715&lt;/D&gt;&lt;D xsi:type="xsd:double"&gt;1.3082862&lt;/D&gt;&lt;D xsi:type="xsd:double"&gt;1.2582779&lt;/D&gt;&lt;D xsi:type="xsd:double"&gt;-0.49051642&lt;/D&gt;&lt;D xsi:type="xsd:double"&gt;-3.2862306&lt;/D&gt;&lt;D xsi:type="xsd:double"&gt;0.13591051&lt;/D&gt;&lt;D xsi:type="xsd:double"&gt;-2.3413599&lt;/D&gt;&lt;D xsi:type="xsd:double"&gt;-3.9610863&lt;/D&gt;&lt;D xsi:type="xsd:double"&gt;-1.3024569&lt;/D&gt;&lt;D xsi:type="xsd:double"&gt;-1.539588&lt;/D&gt;&lt;D xsi:type="xsd:double"&gt;-5.621743&lt;/D&gt;&lt;D xsi:type="xsd:double"&gt;0.3550291&lt;/D&gt;&lt;D xsi:type="xsd:double"&gt;4.3238997&lt;/D&gt;&lt;D xsi:type="xsd:double"&gt;0.33910275&lt;/D&gt;&lt;D xsi:type="xsd:double"&gt;7.622981&lt;/D&gt;&lt;D xsi:type="xsd:double"&gt;4.6755075&lt;/D&gt;&lt;D xsi:type="xsd:double"&gt;0.9333372&lt;/D&gt;&lt;D xsi:type="xsd:double"&gt;3.2034278&lt;/D&gt;&lt;D xsi:type="xsd:double"&gt;1.6640067&lt;/D&gt;&lt;D xsi:type="xsd:double"&gt;-0.25181174&lt;/D&gt;&lt;D xsi:type="xsd:double"&gt;-1.4515638&lt;/D&gt;&lt;D xsi:type="xsd:double"&gt;-1.0246575&lt;/D&gt;&lt;D xsi:type="xsd:double"&gt;3.461659&lt;/D&gt;&lt;D xsi:type="xsd:double"&gt;2.4703026&lt;/D&gt;&lt;D xsi:type="xsd:double"&gt;-1.6173303&lt;/D&gt;&lt;D xsi:type="xsd:double"&gt;-2.016133&lt;/D&gt;&lt;D xsi:type="xsd:double"&gt;-0.5381465&lt;/D&gt;&lt;D xsi:type="xsd:double"&gt;-2.8962433&lt;/D&gt;&lt;D xsi:type="xsd:double"&gt;0.9832859&lt;/D&gt;&lt;D xsi:type="xsd:double"&gt;0.87634325&lt;/D&gt;&lt;D xsi:type="xsd:double"&gt;-1.319176&lt;/D&gt;&lt;D xsi:type="xsd:double"&gt;-4.336482&lt;/D&gt;&lt;D xsi:type="xsd:double"&gt;3.1697392&lt;/D&gt;&lt;D xsi:type="xsd:double"&gt;0.19820929&lt;/D&gt;&lt;D xsi:type="xsd:double"&gt;-1.7474473&lt;/D&gt;&lt;D xsi:type="xsd:double"&gt;1.8792033&lt;/D&gt;&lt;D xsi:type="xsd:double"&gt;1.4822125&lt;/D&gt;&lt;D xsi:type="xsd:double"&gt;-1.0061622&lt;/D&gt;&lt;D xsi:type="xsd:double"&gt;-1.3442636&lt;/D&gt;&lt;D xsi:type="xsd:double"&gt;1.1964083&lt;/D&gt;&lt;D xsi:type="xsd:double"&gt;-1.7733991&lt;/D&gt;&lt;D xsi:type="xsd:double"&gt;-6.118357&lt;/D&gt;&lt;D xsi:type="xsd:double"&gt;-1.9230723&lt;/D&gt;&lt;D xsi:type="xsd:double"&gt;-2.2512734&lt;/D&gt;&lt;D xsi:type="xsd:double"&gt;-0.8915305&lt;/D&gt;&lt;D xsi:type="xsd:double"&gt;2.698648&lt;/D&gt;&lt;D xsi:type="xsd:double"&gt;-5.109489&lt;/D&gt;&lt;D xsi:type="xsd:double"&gt;2.1153808&lt;/D&gt;&lt;D xsi:type="xsd:double"&gt;-2.1468937&lt;/D&gt;&lt;D xsi:type="xsd:double"&gt;1.3471961&lt;/D&gt;&lt;D xsi:type="xsd:double"&gt;0.60766935&lt;/D&gt;&lt;D xsi:type="xsd:double"&gt;2.2272587&lt;/D&gt;&lt;D xsi:type="xsd:double"&gt;-1.18168&lt;/D&gt;&lt;D xsi:type="xsd:double"&gt;-1.3079226&lt;/D&gt;&lt;D xsi:type="xsd:double"&gt;0.492239&lt;/D&gt;&lt;D xsi:type="xsd:double"&gt;2.976632&lt;/D&gt;&lt;D xsi:type="xsd:double"&gt;1.3904095&lt;/D&gt;&lt;D xsi:type="xsd:double"&gt;0.90219975&lt;/D&gt;&lt;D xsi:type="xsd:double"&gt;1.0372043&lt;/D&gt;&lt;D xsi:type="xsd:double"&gt;-1.2389421&lt;/D&gt;&lt;D xsi:type="xsd:double"&gt;-1.6845882&lt;/D&gt;&lt;D xsi:type="xsd:double"&gt;0.9478688&lt;/D&gt;&lt;D xsi:type="xsd:double"&gt;-1.0473132&lt;/D&gt;&lt;D xsi:type="xsd:double"&gt;-2.5912404&lt;/D&gt;&lt;D xsi:type="xsd:double"&gt;6.3319564&lt;/D&gt;&lt;D xsi:type="xsd:double"&gt;2.9950738&lt;/D&gt;&lt;D xsi:type="xsd:double"&gt;8.929181&lt;/D&gt;&lt;D xsi:type="xsd:double"&gt;-1.067841&lt;/D&gt;&lt;D xsi:type="xsd:double"&gt;0.95237494&lt;/D&gt;&lt;D xsi:type="xsd:double"&gt;3.4905672&lt;/D&gt;&lt;D xsi:type="xsd:double"&gt;-4.3451843&lt;/D&gt;&lt;D xsi:type="xsd:double"&gt;1.1118174&lt;/D&gt;&lt;D xsi:type="xsd:double"&gt;1.3201356&lt;/D&gt;&lt;D xsi:type="xsd:double"&gt;-1.8261969&lt;/D&gt;&lt;D xsi:type="xsd:double"&gt;-1.4432371&lt;/D&gt;&lt;D xsi:type="xsd:double"&gt;-0.423038&lt;/D&gt;&lt;D xsi:type="xsd:double"&gt;0.13071299&lt;/D&gt;&lt;D xsi:type="xsd:double"&gt;0.4242897&lt;/D&gt;&lt;D xsi:type="xsd:double"&gt;-1.5274644&lt;/D&gt;&lt;D xsi:type="xsd:double"&gt;-1.9471943&lt;/D&gt;&lt;D xsi:type="xsd:double"&gt;-9.155167&lt;/D&gt;&lt;D xsi:type="xsd:double"&gt;1.1485696&lt;/D&gt;&lt;D xsi:type="xsd:double"&gt;-3.5897434&lt;/D&gt;&lt;D xsi:type="xsd:double"&gt;-2.1656513&lt;/D&gt;&lt;D xsi:type="xsd:double"&gt;-3.4951448&lt;/D&gt;&lt;D xsi:type="xsd:double"&gt;0.6438613&lt;/D&gt;&lt;D xsi:type="xsd:double"&gt;-5.9576154&lt;/D&gt;&lt;D xsi:type="xsd:double"&gt;-1.8707514&lt;/D&gt;&lt;D xsi:type="xsd:double"&gt;0.43327808&lt;/D&gt;&lt;D xsi:type="xsd:double"&gt;1.2079358&lt;/D&gt;&lt;D xsi:type="xsd:double"&gt;3.8363218&lt;/D&gt;&lt;D xsi:type="xsd:double"&gt;-2.6683152&lt;/D&gt;&lt;D xsi:type="xsd:double"&gt;5.0189853&lt;/D&gt;&lt;D xsi:type="xsd:double"&gt;-1.1244953&lt;/D&gt;&lt;D xsi:type="xsd:double"&gt;0.20308495&lt;/D&gt;&lt;D xsi:type="xsd:double"&gt;2.1888852&lt;/D&gt;&lt;D xsi:type="xsd:double"&gt;-0.7139981&lt;/D&gt;&lt;D xsi:type="xsd:double"&gt;-3.835404&lt;/D&gt;&lt;D xsi:type="xsd:double"&gt;0.9555459&lt;/D&gt;&lt;D xsi:type="xsd:double"&gt;1.1522651&lt;/D&gt;&lt;D xsi:type="xsd:double"&gt;-2.6037395&lt;/D&gt;&lt;D xsi:type="xsd:double"&gt;-5.5137815&lt;/D&gt;&lt;D xsi:type="xsd:double"&gt;-1.6357243&lt;/D&gt;&lt;D xsi:type="xsd:double"&gt;-3.9101183&lt;/D&gt;&lt;D xsi:type="xsd:double"&gt;-4.817581&lt;/D&gt;&lt;D xsi:type="xsd:double"&gt;0.39311647&lt;/D&gt;&lt;D xsi:type="xsd:double"&gt;6.069505&lt;/D&gt;&lt;D xsi:type="xsd:double"&gt;2.8611064&lt;/D&gt;&lt;D xsi:type="xsd:double"&gt;0.044858456&lt;/D&gt;&lt;D xsi:type="xsd:double"&gt;-1.928246&lt;/D&gt;&lt;D xsi:type="xsd:double"&gt;2.1033287&lt;/D&gt;&lt;D xsi:type="xsd:double"&gt;-1.5673995&lt;/D&gt;&lt;D xsi:type="xsd:double"&gt;2.593267&lt;/D&gt;&lt;D xsi:type="xsd:double"&gt;0.44345856&lt;/D&gt;&lt;D xsi:type="xsd:double"&gt;2.0750642&lt;/D&gt;&lt;D xsi:type="xsd:double"&gt;1.4273405&lt;/D&gt;&lt;D xsi:type="xsd:double"&gt;-0.597018&lt;/D&gt;&lt;D xsi:type="xsd:double"&gt;2.788496&lt;/D&gt;&lt;D xsi:type="xsd:double"&gt;-0.45909286&lt;/D&gt;&lt;D xsi:type="xsd:double"&gt;1.1320829&lt;/D&gt;&lt;D xsi:type="xsd:double"&gt;2.3217201&lt;/D&gt;&lt;D xsi:type="xsd:double"&gt;-2.3095608&lt;/D&gt;&lt;D xsi:type="xsd:double"&gt;1.0203242&lt;/D&gt;&lt;D xsi:type="xsd:double"&gt;-1.5848339&lt;/D&gt;&lt;D xsi:type="xsd:double"&gt;2.4196863&lt;/D&gt;&lt;D xsi:type="xsd:double"&gt;-0.08146167&lt;/D&gt;&lt;D xsi:type="xsd:double"&gt;-1.0191619&lt;/D&gt;&lt;D xsi:type="xsd:double"&gt;0.5766034&lt;/D&gt;&lt;D xsi:type="xsd:double"&gt;0.28665066&lt;/D&gt;&lt;D xsi:type="xsd:double"&gt;-0.3674984&lt;/D&gt;&lt;D xsi:type="xsd:double"&gt;0.32787323&lt;/D&gt;&lt;D xsi:type="xsd:double"&gt;-3.635621&lt;/D&gt;&lt;D xsi:type="xsd:double"&gt;-4.2390823&lt;/D&gt;&lt;D xsi:type="xsd:double"&gt;-1.1066854&lt;/D&gt;&lt;D xsi:type="xsd:double"&gt;-0.17905235&lt;/D&gt;&lt;D xsi:type="xsd:double"&gt;0.22422075&lt;/D&gt;&lt;D xsi:type="xsd:double"&gt;1.1185646&lt;/D&gt;&lt;D xsi:type="xsd:double"&gt;0.2654791&lt;/D&gt;&lt;D xsi:type="xsd:double"&gt;-0.08826256&lt;/D&gt;&lt;D xsi:type="xsd:double"&gt;-2.0759702&lt;/D&gt;&lt;D xsi:type="xsd:double"&gt;-0.76680183&lt;/D&gt;&lt;D xsi:type="xsd:double"&gt;2.6818156&lt;/D&gt;&lt;D xsi:type="xsd:double"&gt;-1.4608204&lt;/D&gt;&lt;D xsi:type="xsd:double"&gt;0.8086324&lt;/D&gt;&lt;D xsi:type="xsd:double"&gt;0.40106773&lt;/D&gt;&lt;D xsi:type="xsd:double"&gt;2.308023&lt;/D&gt;&lt;D xsi:type="xsd:double"&gt;1.3882875&lt;/D&gt;&lt;D xsi:type="xsd:double"&gt;0.3423214&lt;/D&gt;&lt;D xsi:type="xsd:double"&gt;-1.1087418&lt;/D&gt;&lt;D xsi:type="xsd:double"&gt;1.681757&lt;/D&gt;&lt;D xsi:type="xsd:double"&gt;0.5513072&lt;/D&gt;&lt;D xsi:type="xsd:double"&gt;1.8979311&lt;/D&gt;&lt;D xsi:type="xsd:double"&gt;0.20694733&lt;/D&gt;&lt;D xsi:type="xsd:double"&gt;0.49567223&lt;/D&gt;&lt;D xsi:type="xsd:double"&gt;-1.6029596&lt;/D&gt;&lt;D xsi:type="xsd:double"&gt;1.6290665&lt;/D&gt;&lt;D xsi:type="xsd:double"&gt;1.8906713&lt;/D&gt;&lt;D xsi:type="xsd:double"&gt;-2.4606705&lt;/D&gt;&lt;D xsi:type="xsd:double"&gt;-1.4888346&lt;/D&gt;&lt;D xsi:type="xsd:double"&gt;-1.2174606&lt;/D&gt;&lt;D xsi:type="xsd:double"&gt;-3.3574224&lt;/D&gt;&lt;D xsi:type="xsd:double"&gt;-1.1873364&lt;/D&gt;&lt;D xsi:type="xsd:double"&gt;-1.6911387&lt;/D&gt;&lt;D xsi:type="xsd:double"&gt;0.18106699&lt;/D&gt;&lt;D xsi:type="xsd:double"&gt;-2.2141874&lt;/D&gt;&lt;D xsi:type="xsd:double"&gt;-1.1090577&lt;/D&gt;&lt;D xsi:type="xsd:double"&gt;1.028049&lt;/D&gt;&lt;D xsi:type="xsd:double"&gt;-2.081412&lt;/D&gt;&lt;D xsi:type="xsd:double"&gt;-0.89749694&lt;/D&gt;&lt;D xsi:type="xsd:double"&gt;1.4299393&lt;/D&gt;&lt;D xsi:type="xsd:double"&gt;-0.7988751&lt;/D&gt;&lt;D xsi:type="xsd:double"&gt;0.4263401&lt;/D&gt;&lt;D xsi:type="xsd:double"&gt;-1.2735844&lt;/D&gt;&lt;D xsi:type="xsd:double"&gt;2.675581&lt;/D&gt;&lt;D xsi:type="xsd:double"&gt;1.5355945&lt;/D&gt;&lt;D xsi:type="xsd:double"&gt;1.0999084&lt;/D&gt;&lt;D xsi:type="xsd:double"&gt;0.13599396&lt;/D&gt;&lt;D xsi:type="xsd:double"&gt;-0.54323673&lt;/D&gt;&lt;D xsi:type="xsd:double"&gt;-0.045520067&lt;/D&gt;&lt;D xsi:type="xsd:double"&gt;0.22768974&lt;/D&gt;&lt;D xsi:type="xsd:double"&gt;0.40889978&lt;/D&gt;&lt;D xsi:type="xsd:double"&gt;-0.54299235&lt;/D&gt;&lt;D xsi:type="xsd:double"&gt;-2.0473123&lt;/D&gt;&lt;D xsi:type="xsd:double"&gt;1.4398456&lt;/D&gt;&lt;D xsi:type="xsd:double"&gt;0.5952358&lt;/D&gt;&lt;D xsi:type="xsd:double"&gt;0.7282615&lt;/D&gt;&lt;D xsi:type="xsd:double"&gt;-2.1238089&lt;/D&gt;&lt;D xsi:type="xsd:double"&gt;-4.6629725&lt;/D&gt;&lt;D xsi:type="xsd:double"&gt;-2.4697363&lt;/D&gt;&lt;D xsi:type="xsd:double"&gt;-0.3475666&lt;/D&gt;&lt;D xsi:type="xsd:double"&gt;-0.099653006&lt;/D&gt;&lt;D xsi:type="xsd:double"&gt;-0.09974241&lt;/D&gt;&lt;D xsi:type="xsd:double"&gt;1.5976071&lt;/D&gt;&lt;D xsi:type="xsd:double"&gt;1.6216159&lt;/D&gt;&lt;D xsi:type="xsd:double"&gt;-0.48356056&lt;/D&gt;&lt;D xsi:type="xsd:double"&gt;-0.87463856&lt;/D&gt;&lt;D xsi:type="xsd:double"&gt;2.2058845&lt;/D&gt;&lt;D xsi:type="xsd:double"&gt;-4.7482014&lt;/D&gt;&lt;D xsi:type="xsd:double"&gt;-2.7190387&lt;/D&gt;&lt;D xsi:type="xsd:double"&gt;3.6231875&lt;/D&gt;&lt;D xsi:type="xsd:double"&gt;3.0969024&lt;/D&gt;&lt;D xsi:type="xsd:double"&gt;1.5503883&lt;/D&gt;&lt;D xsi:type="xsd:double"&gt;0.19084215&lt;/D&gt;&lt;D xsi:type="xsd:double"&gt;-1.8095195&lt;/D&gt;&lt;D xsi:type="xsd:double"&gt;2.521813&lt;/D&gt;&lt;D xsi:type="xsd:double"&gt;-0.804162&lt;/D&gt;&lt;D xsi:type="xsd:double"&gt;2.2413015&lt;/D&gt;&lt;D xsi:type="xsd:double"&gt;1.4458895&lt;/D&gt;&lt;D xsi:type="xsd:double"&gt;0.091958046&lt;/D&gt;&lt;D xsi:type="xsd:double"&gt;-1.5158474&lt;/D&gt;&lt;D xsi:type="xsd:double"&gt;0.46641827&lt;/D&gt;&lt;D xsi:type="xsd:double"&gt;-0.74281096&lt;/D&gt;&lt;D xsi:type="xsd:double"&gt;1.6838193&lt;/D&gt;&lt;D xsi:type="xsd:double"&gt;-1.5639365&lt;/D&gt;&lt;D xsi:type="xsd:double"&gt;2.1028042&lt;/D&gt;&lt;D xsi:type="xsd:double"&gt;-0.45766829999999997&lt;/D&gt;&lt;D xsi:type="xsd:double"&gt;-0.5976975&lt;/D&gt;&lt;D xsi:type="xsd:double"&gt;0.8788109&lt;/D&gt;&lt;D xsi:type="xsd:double"&gt;1.467216&lt;/D&gt;&lt;D xsi:type="xsd:double"&gt;-0.7681906&lt;/D&gt;&lt;D xsi:type="xsd:double"&gt;-2.5500894&lt;/D&gt;&lt;D xsi:type="xsd:double"&gt;0.09346008&lt;/D&gt;&lt;D xsi:type="xsd:double"&gt;1.0737658&lt;/D&gt;&lt;D xsi:type="xsd:double"&gt;-0.3233254&lt;/D&gt;&lt;D xsi:type="xsd:double"&gt;1.5291929&lt;/D&gt;&lt;D xsi:type="xsd:double"&gt;-0.68461895&lt;/D&gt;&lt;D xsi:type="xsd:double"&gt;0.9650707&lt;/D&gt;&lt;D xsi:type="xsd:double"&gt;1.00137&lt;/D&gt;&lt;D xsi:type="xsd:double"&gt;-0.13520122&lt;/D&gt;&lt;D xsi:type="xsd:double"&gt;-4.061371&lt;/D&gt;&lt;D xsi:type="xsd:double"&gt;0.7055521&lt;/D&gt;&lt;D xsi:type="xsd:double"&gt;0.2802372&lt;/D&gt;&lt;D xsi:type="xsd:double"&gt;1.4904618&lt;/D&gt;&lt;D xsi:type="xsd:double"&gt;-0.9637475&lt;/D&gt;&lt;D xsi:type="xsd:double"&gt;-0.97311735&lt;/D&gt;&lt;D xsi:type="xsd:double"&gt;2.0121574&lt;/D&gt;&lt;D xsi:type="xsd:double"&gt;-0.7339418&lt;/D&gt;&lt;D xsi:type="xsd:double"&gt;-1.6173661&lt;/D&gt;&lt;D xsi:type="xsd:double"&gt;0.46969652&lt;/D&gt;&lt;D xsi:type="xsd:double"&gt;-0.84151626&lt;/D&gt;&lt;D xsi:type="xsd:double"&gt;-0.51862&lt;/D&gt;&lt;D xsi:type="xsd:double"&gt;0.094783306&lt;/D&gt;&lt;D xsi:type="xsd:double"&gt;-0.18939972&lt;/D&gt;&lt;D xsi:type="xsd:double"&gt;0.3320694&lt;/D&gt;&lt;D xsi:type="xsd:double"&gt;-1.1347532&lt;/D&gt;&lt;D xsi:type="xsd:double"&gt;-0.43041706&lt;/D&gt;&lt;D xsi:type="xsd:double"&gt;1.4889479&lt;/D&gt;&lt;D xsi:type="xsd:double"&gt;0.7572293&lt;/D&gt;&lt;D xsi:type="xsd:double"&gt;-0.93988776&lt;/D&gt;&lt;D xsi:type="xsd:double"&gt;0.52205324&lt;/D&gt;&lt;D xsi:type="xsd:double"&gt;-2.4056613&lt;/D&gt;&lt;D xsi:type="xsd:double"&gt;0.14499426&lt;/D&gt;&lt;D xsi:type="xsd:double"&gt;-3.1853259&lt;/D&gt;&lt;D xsi:type="xsd:double"&gt;-2.1435738&lt;/D&gt;&lt;D xsi:type="xsd:double"&gt;0.8660197&lt;/D&gt;&lt;D xsi:type="xsd:double"&gt;-0.70706606&lt;/D&gt;&lt;D xsi:type="xsd:double"&gt;-0.86470246&lt;/D&gt;&lt;D xsi:type="xsd:double"&gt;0.30784607&lt;/D&gt;&lt;D xsi:type="xsd:double"&gt;0.61382055&lt;/D&gt;&lt;D xsi:type="xsd:double"&gt;2.0843863&lt;/D&gt;&lt;D xsi:type="xsd:double"&gt;-0.149405&lt;/D&gt;&lt;D xsi:type="xsd:double"&gt;-0.54861903&lt;/D&gt;&lt;D xsi:type="xsd:double"&gt;1.5045047&lt;/D&gt;&lt;D xsi:type="xsd:double"&gt;1.03755&lt;/D&gt;&lt;D xsi:type="xsd:double"&gt;-0.8801997&lt;/D&gt;&lt;D xsi:type="xsd:double"&gt;0.19732714&lt;/D&gt;&lt;D xsi:type="xsd:double"&gt;-0.8862674&lt;/D&gt;&lt;D xsi:type="xsd:double"&gt;-1.1425734&lt;/D&gt;&lt;D xsi:type="xsd:double"&gt;4.020107&lt;/D&gt;&lt;D xsi:type="xsd:double"&gt;0.048303604&lt;/D&gt;&lt;D xsi:type="xsd:double"&gt;-2.4625719&lt;/D&gt;&lt;D xsi:type="xsd:double"&gt;1.5841603&lt;/D&gt;&lt;D xsi:type="xsd:double"&gt;-1.2670577&lt;/D&gt;&lt;D xsi:type="xsd:double"&gt;-0.54294467&lt;/D&gt;&lt;D xsi:type="xsd:double"&gt;0.44665337&lt;/D&gt;&lt;D xsi:type="xsd:double"&gt;-0.14822483&lt;/D&gt;&lt;D xsi:type="xsd:double"&gt;-0.247401&lt;/D&gt;&lt;D xsi:type="xsd:double"&gt;1.0912657&lt;/D&gt;&lt;D xsi:type="xsd:double"&gt;1.7173767&lt;/D&gt;&lt;D xsi:type="xsd:double"&gt;-0.04823804&lt;/D&gt;&lt;D xsi:type="xsd:double"&gt;-0.6756723&lt;/D&gt;&lt;D xsi:type="xsd:double"&gt;-2.2351742&lt;/D&gt;&lt;D xsi:type="xsd:double"&gt;-1.1431456&lt;/D&gt;&lt;D xsi:type="xsd:double"&gt;-0.60331225&lt;/D&gt;&lt;D xsi:type="xsd:double"&gt;-1.1128008&lt;/D&gt;&lt;D xsi:type="xsd:double"&gt;-1.0741651&lt;/D&gt;&lt;D xsi:type="xsd:double"&gt;-1.2409508&lt;/D&gt;&lt;D xsi:type="xsd:double"&gt;-0.52356124&lt;/D&gt;&lt;D xsi:type="xsd:double"&gt;-0.2631545&lt;/D&gt;&lt;D xsi:type="xsd:double"&gt;-2.7968347&lt;/D&gt;&lt;D xsi:type="xsd:double"&gt;-0.59717894&lt;/D&gt;&lt;D xsi:type="xsd:double"&gt;1.8569112&lt;/D&gt;&lt;D xsi:type="xsd:double"&gt;1.1254668&lt;/D&gt;&lt;D xsi:type="xsd:double"&gt;-5.5668354&lt;/D&gt;&lt;D xsi:type="xsd:double"&gt;-0.786072&lt;/D&gt;&lt;D xsi:type="xsd:double"&gt;-0.6225288&lt;/D&gt;&lt;D xsi:type="xsd:double"&gt;0.056946278&lt;/D&gt;&lt;D xsi:type="xsd:double"&gt;0.7968068&lt;/D&gt;&lt;D xsi:type="xsd:double"&gt;-0.33878684&lt;/D&gt;&lt;D xsi:type="xsd:double"&gt;-0.9631753&lt;/D&gt;&lt;D xsi:type="xsd:double"&gt;-0.91533065&lt;/D&gt;&lt;D xsi:type="xsd:double"&gt;-1.2702048&lt;/D&gt;&lt;D xsi:type="xsd:double"&gt;1.5789509&lt;/D&gt;&lt;D xsi:type="xsd:double"&gt;1.7271161&lt;/D&gt;&lt;D xsi:type="xsd:double"&gt;1.1884451&lt;/D&gt;&lt;D xsi:type="xsd:double"&gt;-0.111848116&lt;/D&gt;&lt;D xsi:type="xsd:double"&gt;-2.01568&lt;/D&gt;&lt;D xsi:type="xsd:double"&gt;0.17143488&lt;/D&gt;&lt;D xsi:type="xsd:double"&gt;-1.0268152&lt;/D&gt;&lt;D xsi:type="xsd:double"&gt;-0.40345788&lt;/D&gt;&lt;D xsi:type="xsd:double"&gt;2.0833254&lt;/D&gt;&lt;D xsi:type="xsd:double"&gt;1.3038635&lt;/D&gt;&lt;D xsi:type="xsd:double"&gt;1.9585848&lt;/D&gt;&lt;D xsi:type="xsd:double"&gt;1.5367746&lt;/D&gt;&lt;D xsi:type="xsd:double"&gt;-0.7567525&lt;/D&gt;&lt;D xsi:type="xsd:double"&gt;-1.9607902&lt;/D&gt;&lt;D xsi:type="xsd:double"&gt;-0.38888454&lt;/D&gt;&lt;D xsi:type="xsd:double"&gt;-2.1751225&lt;/D&gt;&lt;D xsi:type="xsd:double"&gt;0.28505325&lt;/D&gt;&lt;D xsi:type="xsd:double"&gt;0.34110546&lt;/D&gt;&lt;D xsi:type="xsd:double"&gt;2.1529794&lt;/D&gt;&lt;D xsi:type="xsd:double"&gt;-0.66556334&lt;/D&gt;&lt;D xsi:type="xsd:double"&gt;-1.3400316&lt;/D&gt;&lt;D xsi:type="xsd:double"&gt;0&lt;/D&gt;&lt;D xsi:type="xsd:double"&gt;-0.42501688&lt;/D&gt;&lt;D xsi:type="xsd:double"&gt;0.77564716&lt;/D&gt;&lt;D xsi:type="xsd:double"&gt;-1.3025403&lt;/D&gt;&lt;D xsi:type="xsd:double"&gt;0.17997026&lt;/D&gt;&lt;D xsi:type="xsd:double"&gt;-0.7784486&lt;/D&gt;&lt;D xsi:type="xsd:double"&gt;2.3536444&lt;/D&gt;&lt;D xsi:type="xsd:double"&gt;2.2995353&lt;/D&gt;&lt;D xsi:type="xsd:double"&gt;0.6340027&lt;/D&gt;&lt;D xsi:type="xsd:double"&gt;-0.34363866&lt;/D&gt;&lt;D xsi:type="xsd:double"&gt;0.3448248&lt;/D&gt;&lt;D xsi:type="xsd:double"&gt;0.6300092&lt;/D&gt;&lt;D xsi:type="xsd:double"&gt;0.7399082&lt;/D&gt;&lt;D xsi:type="xsd:double"&gt;-1.0734499&lt;/D&gt;&lt;D xsi:type="xsd:double"&gt;0.91376305&lt;/D&gt;&lt;D xsi:type="xsd:double"&gt;0.73570013&lt;/D&gt;&lt;D xsi:type="xsd:double"&gt;-0.39325953&lt;/D&gt;&lt;D xsi:type="xsd:double"&gt;-0.507617&lt;/D&gt;&lt;D xsi:type="xsd:double"&gt;0.28345585&lt;/D&gt;&lt;D xsi:type="xsd:double"&gt;-0.45223236&lt;/D&gt;&lt;D xsi:type="xsd:double"&gt;-0.51107407&lt;/D&gt;&lt;D xsi:type="xsd:double"&gt;1.5411019&lt;/D&gt;&lt;D xsi:type="xsd:double"&gt;-0.61832666&lt;/D&gt;&lt;D xsi:type="xsd:double"&gt;-0.7353008&lt;/D&gt;&lt;D xsi:type="xsd:double"&gt;-2.108258&lt;/D&gt;&lt;D xsi:type="xsd:double"&gt;0.640285&lt;/D&gt;&lt;D xsi:type="xsd:double"&gt;0.46269894&lt;/D&gt;&lt;D xsi:type="xsd:double"&gt;-0.28786063&lt;/D&gt;&lt;D xsi:type="xsd:double"&gt;0.86604357&lt;/D&gt;&lt;D xsi:type="xsd:double"&gt;-0.34344196&lt;/D&gt;&lt;D xsi:type="xsd:double"&gt;-0.68925023&lt;/D&gt;&lt;D xsi:type="xsd:double"&gt;0.4048586&lt;/D&gt;&lt;D xsi:type="xsd:double"&gt;0.3456235&lt;/D&gt;&lt;D xsi:type="xsd:double"&gt;2.1239996&lt;/D&gt;&lt;D xsi:type="xsd:double"&gt;1.6301274&lt;/D&gt;&lt;D xsi:type="xsd:double"&gt;0.55309534&lt;/D&gt;&lt;D xsi:type="xsd:double"&gt;2.200222&lt;/D&gt;&lt;D xsi:type="xsd:double"&gt;-0.7534981&lt;/D&gt;&lt;D xsi:type="xsd:double"&gt;0.48806667&lt;/D&gt;&lt;D xsi:type="xsd:double"&gt;2.3205519&lt;/D&gt;&lt;D xsi:type="xsd:double"&gt;-1.2658238&lt;/D&gt;&lt;D xsi:type="xsd:double"&gt;1.2286425&lt;/D&gt;&lt;D xsi:type="xsd:double"&gt;0.05276203&lt;/D&gt;&lt;D xsi:type="xsd:double"&gt;0.7384062&lt;/D&gt;&lt;D xsi:type="xsd:double"&gt;-1.7801046&lt;/D&gt;&lt;D xsi:type="xsd:double"&gt;-0.58635473&lt;/D&gt;&lt;D xsi:type="xsd:double"&gt;-1.072377&lt;/D&gt;&lt;D xsi:type="xsd:double"&gt;-1.0840178&lt;/D&gt;&lt;D xsi:type="xsd:double"&gt;-0.21918416&lt;/D&gt;&lt;D xsi:type="xsd:double"&gt;-0.9335458&lt;/D&gt;&lt;D xsi:type="xsd:double"&gt;-0.33259988&lt;/D&gt;&lt;D xsi:type="xsd:double"&gt;-0.27808547&lt;/D&gt;&lt;D xsi:type="xsd:double"&gt;-0.3346324&lt;/D&gt;&lt;D xsi:type="xsd:double"&gt;0.8393884&lt;/D&gt;&lt;D xsi:type="xsd:double"&gt;-1.1653781&lt;/D&gt;&lt;D xsi:type="xsd:double"&gt;1.572156&lt;/D&gt;&lt;D xsi:type="xsd:double"&gt;1.3819814&lt;/D&gt;&lt;D xsi:type="xsd:double"&gt;-2.0719767&lt;/D&gt;&lt;D xsi:type="xsd:double"&gt;-0.560683&lt;/D&gt;&lt;D xsi:type="xsd:double"&gt;-1.955843&lt;/D&gt;&lt;D xsi:type="xsd:double"&gt;-0.5711019&lt;/D&gt;&lt;D xsi:type="xsd:double"&gt;-0.5169451&lt;/D&gt;&lt;D xsi:type="xsd:double"&gt;-0.17320514&lt;/D&gt;&lt;D xsi:type="xsd:double"&gt;0&lt;/D&gt;&lt;D xsi:type="xsd:double"&gt;0.4048586&lt;/D&gt;&lt;D xsi:type="xsd:double"&gt;-0.11520982&lt;/D&gt;&lt;D xsi:type="xsd:double"&gt;-0.23068786&lt;/D&gt;&lt;D xsi:type="xsd:double"&gt;-0.11559725&lt;/D&gt;&lt;D xsi:type="xsd:double"&gt;-0.11574626&lt;/D&gt;&lt;D xsi:type="xsd:double"&gt;0.579381&lt;/D&gt;&lt;D xsi:type="xsd:double"&gt;-0.8640647&lt;/D&gt;&lt;D xsi:type="xsd:double"&gt;0.17431974&lt;/D&gt;&lt;D xsi:type="xsd:double"&gt;-0.23201108&lt;/D&gt;&lt;D xsi:type="xsd:double"&gt;1.8023252&lt;/D&gt;&lt;D xsi:type="xsd:double"&gt;-0.05711317&lt;/D&gt;&lt;D xsi:type="xsd:double"&gt;-0.057142973&lt;/D&gt;&lt;D xsi:type="xsd:double"&gt;-1.0291636&lt;/D&gt;&lt;D xsi:type="xsd:double"&gt;0.6932497&lt;/D&gt;&lt;D xsi:type="xsd:double"&gt;-0.22949576&lt;/D&gt;&lt;D xsi:type="xsd:double"&gt;-1.092577&lt;/D&gt;&lt;D xsi:type="xsd:double"&gt;-0.46511292&lt;/D&gt;&lt;D xsi:type="xsd:double"&gt;-0.4672885&lt;/D&gt;&lt;D xsi:type="xsd:double"&gt;1.2910724&lt;/D&gt;&lt;D xsi:type="xsd:double"&gt;1.0428786&lt;/D&gt;&lt;D xsi:type="xsd:double"&gt;0.5733967&lt;/D&gt;&lt;D xsi:type="xsd:double"&gt;0&lt;/D&gt;&lt;D xsi:type="xsd:double"&gt;-0.22805333&lt;/D&gt;&lt;D xsi:type="xsd:double"&gt;-0.22857785&lt;/D&gt;&lt;D xsi:type="xsd:double"&gt;1.2027502&lt;/D&gt;&lt;D xsi:type="xsd:double"&gt;0.3961444&lt;/D&gt;&lt;D xsi:type="xsd:double"&gt;-1.1837602&lt;/D&gt;&lt;D xsi:type="xsd:double"&gt;1.9395351&lt;/D&gt;&lt;D xsi:type="xsd:double"&gt;-0.16788244&lt;/D&gt;&lt;D xsi:type="xsd:double"&gt;1.0089755&lt;/D&gt;&lt;D xsi:type="xsd:double"&gt;0.9988904&lt;/D&gt;&lt;D xsi:type="xsd:double"&gt;-0.10989308&lt;/D&gt;&lt;D xsi:type="xsd:double"&gt;-0.22002459&lt;/D&gt;&lt;D xsi:type="xsd:double"&gt;1.1025429&lt;/D&gt;&lt;D xsi:type="xsd:double"&gt;-0.7633567&lt;/D&gt;&lt;D xsi:type="xsd:double"&gt;-2.087915&lt;/D&gt;&lt;D xsi:type="xsd:double"&gt;-0.33669472&lt;/D&gt;&lt;D xsi:type="xsd:double"&gt;1.8581033&lt;/D&gt;&lt;D xsi:type="xsd:double"&gt;0.49750805&lt;/D&gt;&lt;D xsi:type="xsd:double"&gt;0.11001825&lt;/D&gt;&lt;D xsi:type="xsd:double"&gt;1.4835119&lt;/D&gt;&lt;D xsi:type="xsd:double"&gt;0.4872799&lt;/D&gt;&lt;D xsi:type="xsd:double"&gt;-0.86206794&lt;/D&gt;&lt;D xsi:type="xsd:double"&gt;0.92390776&lt;/D&gt;&lt;D xsi:type="xsd:double"&gt;-0.3230989&lt;/D&gt;&lt;D xsi:type="xsd:double"&gt;0.21609068&lt;/D&gt;&lt;D xsi:type="xsd:double"&gt;0&lt;/D&gt;&lt;D xsi:type="xsd:double"&gt;-0.7433951&lt;/D&gt;&lt;D xsi:type="xsd:double"&gt;1.1291504&lt;/D&gt;&lt;D xsi:type="xsd:double"&gt;-0.698179&lt;/D&gt;&lt;D xsi:type="xsd:double"&gt;1.7847538&lt;/D&gt;&lt;D xsi:type="xsd:double"&gt;-1.1689663&lt;/D&gt;&lt;D xsi:type="xsd:double"&gt;-0.59140325&lt;/D&gt;&lt;D xsi:type="xsd:double"&gt;1.0816693&lt;/D&gt;&lt;D xsi:type="xsd:double"&gt;-1.0700941&lt;/D&gt;&lt;D xsi:type="xsd:double"&gt;-1.6224921&lt;/D&gt;&lt;D xsi:type="xsd:double"&gt;0.82463026&lt;/D&gt;&lt;D xsi:type="xsd:double"&gt;1.472199&lt;/D&gt;&lt;D xsi:type="xsd:double"&gt;0.1611948&lt;/D&gt;&lt;D xsi:type="xsd:double"&gt;1.4485002&lt;/D&gt;&lt;D xsi:type="xsd:double"&gt;2.5383353&lt;/D&gt;&lt;D xsi:type="xsd:double"&gt;2.1144867&lt;/D&gt;&lt;D xsi:type="xsd:double"&gt;0.45454502&lt;/D&gt;&lt;D xsi:type="xsd:double"&gt;-0.6535888&lt;/D&gt;&lt;D xsi:type="xsd:double"&gt;0.8097172&lt;/D&gt;&lt;D xsi:type="xsd:double"&gt;-0.5522132&lt;/D&gt;&lt;D xsi:type="xsd:double"&gt;0.4038334&lt;/D&gt;&lt;D xsi:type="xsd:double"&gt;0.35192966&lt;/D&gt;&lt;D xsi:type="xsd:double"&gt;-2.0040035&lt;/D&gt;&lt;D xsi:type="xsd:double"&gt;-0.56236386&lt;/D&gt;&lt;D xsi:type="xsd:double"&gt;1.5938282&lt;/D&gt;&lt;D xsi:type="xsd:double"&gt;0.2024293&lt;/D&gt;&lt;D xsi:type="xsd:double"&gt;0.656569&lt;/D&gt;&lt;D xsi:type="xsd:double"&gt;1.9568443&lt;/D&gt;&lt;D xsi:type="xsd:double"&gt;-0.68897605&lt;/D&gt;&lt;D xsi:type="xsd:double"&gt;2.2794843&lt;/D&gt;&lt;D xsi:type="xsd:double"&gt;-0.048452616&lt;/D&gt;&lt;D xsi:type="xsd:double"&gt;1.6480803&lt;/D&gt;&lt;D xsi:type="xsd:double"&gt;2.4320483&lt;/D&gt;&lt;D xsi:type="xsd:double"&gt;-0.13965964&lt;/D&gt;&lt;D xsi:type="xsd:double"&gt;-0.606066&lt;/D&gt;&lt;D xsi:type="xsd:double"&gt;0.5628586&lt;/D&gt;&lt;D xsi:type="xsd:double"&gt;-0.5597055&lt;/D&gt;&lt;D xsi:type="xsd:double"&gt;-0.09381175&lt;/D&gt;&lt;D xsi:type="xsd:double"&gt;-0.42253733&lt;/D&gt;&lt;D xsi:type="xsd:double"&gt;1.8387556&lt;/D&gt;&lt;D xsi:type="xsd:double"&gt;0.18517971&lt;/D&gt;&lt;D xsi:type="xsd:double"&gt;0.4621148&lt;/D&gt;&lt;D xsi:type="xsd:double"&gt;-1.5639365&lt;/D&gt;&lt;D xsi:type="xsd:double"&gt;0.93458889999999994&lt;/D&gt;&lt;D xsi:type="xsd:double"&gt;1.0648131&lt;/D&gt;&lt;D xsi:type="xsd:double"&gt;2.0613909&lt;/D&gt;&lt;D xsi:type="xsd:double"&gt;-1.3465047&lt;/D&gt;&lt;D xsi:type="xsd:double"&gt;-0.6369412&lt;/D&gt;&lt;D xsi:type="xsd:double"&gt;-2.7472556&lt;/D&gt;&lt;D xsi:type="xsd:double"&gt;1.0828614&lt;/D&gt;&lt;D xsi:type="xsd:double"&gt;1.1644125&lt;/D&gt;&lt;D xsi:type="xsd:double"&gt;0.96685886&lt;/D&gt;&lt;D xsi:type="xsd:double"&gt;-0.86639524&lt;/D&gt;&lt;D xsi:type="xsd:double"&gt;-2.2999108&lt;/D&gt;&lt;D xsi:type="xsd:double"&gt;1.8361568&lt;/D&gt;&lt;D xsi:type="xsd:double"&gt;-2.3116052&lt;/D&gt;&lt;D xsi:type="xsd:double"&gt;0.61523914&lt;/D&gt;&lt;D xsi:type="xsd:double"&gt;0.23517609&lt;/D&gt;&lt;D xsi:type="xsd:double"&gt;0.89160204&lt;/D&gt;&lt;D xsi:type="xsd:double"&gt;-0.09302497&lt;/D&gt;&lt;D xsi:type="xsd:double"&gt;-0.18621683&lt;/D&gt;&lt;D xsi:type="xsd:double"&gt;0.18656254&lt;/D&gt;&lt;D xsi:type="xsd:double"&gt;0.093114376&lt;/D&gt;&lt;D xsi:type="xsd:double"&gt;0.93023777&lt;/D&gt;&lt;D xsi:type="xsd:double"&gt;1.0138273&lt;/D&gt;&lt;D xsi:type="xsd:double"&gt;-0.456208&lt;/D&gt;&lt;D xsi:type="xsd:double"&gt;0.22915602&lt;/D&gt;&lt;D xsi:type="xsd:double"&gt;0.5944133&lt;/D&gt;&lt;D xsi:type="xsd:double"&gt;-0.72727203&lt;/D&gt;&lt;D xsi:type="xsd:double"&gt;0.18314123&lt;/D&gt;&lt;D xsi:type="xsd:double"&gt;-0.1828134&lt;/D&gt;&lt;D xsi:type="xsd:double"&gt;0.18314123&lt;/D&gt;&lt;D xsi:type="xsd:double"&gt;2.6051283&lt;/D&gt;&lt;D xsi:type="xsd:double"&gt;-0.35634637&lt;/D&gt;&lt;D xsi:type="xsd:double"&gt;-0.44702888&lt;/D&gt;&lt;D xsi:type="xsd:double"&gt;1.3021946&lt;/D&gt;&lt;D xsi:type="xsd:double"&gt;-1.0195017&lt;/D&gt;&lt;D xsi:type="xsd:double"&gt;-1.4330506&lt;/D&gt;&lt;D xsi:type="xsd:double"&gt;0.8178115&lt;/D&gt;&lt;D xsi:type="xsd:double"&gt;-4.3262777&lt;/D&gt;&lt;D xsi:type="xsd:double"&gt;-0.32972097&lt;/D&gt;&lt;D xsi:type="xsd:double"&gt;2.2684336&lt;/D&gt;&lt;D xsi:type="xsd:double"&gt;-0.6931603&lt;/D&gt;&lt;D xsi:type="xsd:double"&gt;0.74453354&lt;/D&gt;&lt;D xsi:type="xsd:double"&gt;0.09237528&lt;/D&gt;&lt;D xsi:type="xsd:double"&gt;0.69220066&lt;/D&gt;&lt;D xsi:type="xsd:double"&gt;0.27498007&lt;/D&gt;&lt;D xsi:type="xsd:double"&gt;0.3199339&lt;/D&gt;&lt;D xsi:type="xsd:double"&gt;-0.09111762&lt;/D&gt;&lt;D xsi:type="xsd:double"&gt;-1.3679922&lt;/D&gt;&lt;D xsi:type="xsd:double"&gt;1.5256643&lt;/D&gt;&lt;D xsi:type="xsd:double"&gt;-0.45536757&lt;/D&gt;&lt;D xsi:type="xsd:double"&gt;1.280868&lt;/D&gt;&lt;D xsi:type="xsd:double"&gt;1.0840058&lt;/D&gt;&lt;D xsi:type="xsd:double"&gt;0.7149339&lt;/D&gt;&lt;D xsi:type="xsd:double"&gt;0.4436493&lt;/D&gt;&lt;D xsi:type="xsd:double"&gt;0.13251305&lt;/D&gt;&lt;D xsi:type="xsd:double"&gt;-1.6321182&lt;/D&gt;&lt;D xsi:type="xsd:double"&gt;0.98655224&lt;/D&gt;&lt;D xsi:type="xsd:double"&gt;2.1314383&lt;/D&gt;&lt;D xsi:type="xsd:double"&gt;-0.3913045&lt;/D&gt;&lt;D xsi:type="xsd:double"&gt;0.08729696&lt;/D&gt;&lt;D xsi:type="xsd:double"&gt;0.91582537&lt;/D&gt;&lt;D xsi:type="xsd:double"&gt;3.5868645&lt;/D&gt;&lt;D xsi:type="xsd:double"&gt;0.6675005&lt;/D&gt;&lt;D xsi:type="xsd:double"&gt;-0.62162876&lt;/D&gt;&lt;D xsi:type="xsd:double"&gt;0.45871735&lt;/D&gt;&lt;D xsi:type="xsd:double"&gt;0.2075553&lt;/D&gt;&lt;D xsi:type="xsd:double"&gt;0.82850456&lt;/D&gt;&lt;D xsi:type="xsd:double"&gt;1.8488169&lt;/D&gt;&lt;D xsi:type="xsd:double"&gt;-1.2908518&lt;/D&gt;&lt;D xsi:type="xsd:double"&gt;0.7764578&lt;/D&gt;&lt;D xsi:type="xsd:double"&gt;-1.2570918&lt;/D&gt;&lt;D xsi:type="xsd:double"&gt;1.3141632&lt;/D&gt;&lt;D xsi:type="xsd:double"&gt;0.77016354&lt;/D&gt;&lt;D xsi:type="xsd:double"&gt;1.0458589&lt;/D&gt;&lt;D xsi:type="xsd:double"&gt;-2.7070045&lt;/D&gt;&lt;D xsi:type="xsd:double"&gt;1.1456609&lt;/D&gt;&lt;D xsi:type="xsd:double"&gt;-0.6877005&lt;/D&gt;&lt;D xsi:type="xsd:double"&gt;1.9144654&lt;/D&gt;&lt;D xsi:type="xsd:double"&gt;-0.19984245&lt;/D&gt;&lt;D xsi:type="xsd:double"&gt;0.24029016&lt;/D&gt;&lt;D xsi:type="xsd:double"&gt;1.478219&lt;/D&gt;&lt;D xsi:type="xsd:double"&gt;-1.7716467&lt;/D&gt;&lt;D xsi:type="xsd:double"&gt;0.6412864&lt;/D&gt;&lt;D xsi:type="xsd:double"&gt;-2.5886178&lt;/D&gt;&lt;D xsi:type="xsd:double"&gt;0.44971704&lt;/D&gt;&lt;D xsi:type="xsd:double"&gt;-1.4652014&lt;/D&gt;&lt;D xsi:type="xsd:double"&gt;-3.6348581&lt;/D&gt;&lt;D xsi:type="xsd:double"&gt;0.68581104&lt;/D&gt;&lt;D xsi:type="xsd:double"&gt;-0.085145235&lt;/D&gt;&lt;D xsi:type="xsd:double"&gt;1.6190886&lt;/D&gt;&lt;D xsi:type="xsd:double"&gt;2.0964384&lt;/D&gt;&lt;D xsi:type="xsd:double"&gt;0.5749464&lt;/D&gt;&lt;D xsi:type="xsd:double"&gt;-1.1841536&lt;/D&gt;&lt;D xsi:type="xsd:double"&gt;0.950408&lt;/D&gt;&lt;D xsi:type="xsd:double"&gt;0.20465851&lt;/D&gt;&lt;D xsi:type="xsd:double"&gt;0.2042532&lt;/D&gt;&lt;D xsi:type="xsd:double"&gt;1.4675856&lt;/D&gt;&lt;D xsi:type="xsd:double"&gt;-0.72318316&lt;/D&gt;&lt;D xsi:type="xsd:double"&gt;0.4046917&lt;/D&gt;&lt;D xsi:type="xsd:double"&gt;1.5719533&lt;/D&gt;&lt;D xsi:type="xsd:double"&gt;0.3571391&lt;/D&gt;&lt;D xsi:type="xsd:double"&gt;-0.6132841&lt;/D&gt;&lt;D xsi:type="xsd:double"&gt;1.4580727&lt;/D&gt;&lt;D xsi:type="xsd:double"&gt;0.71856976&lt;/D&gt;&lt;D xsi:type="xsd:double"&gt;-0.396353&lt;/D&gt;&lt;D xsi:type="xsd:double"&gt;2.228415&lt;/D&gt;&lt;D xsi:type="xsd:double"&gt;1.1677623&lt;/D&gt;&lt;D xsi:type="xsd:double"&gt;-0.7695198&lt;/D&gt;&lt;D xsi:type="xsd:double"&gt;0.4652977&lt;/D&gt;&lt;D xsi:type="xsd:double"&gt;0.077188015&lt;/D&gt;&lt;D xsi:type="xsd:double"&gt;-0.038564205&lt;/D&gt;&lt;D xsi:type="xsd:double"&gt;0.038576126&lt;/D&gt;&lt;D xsi:type="xsd:double"&gt;2.4681807&lt;/D&gt;&lt;D xsi:type="xsd:double"&gt;0.11291504&lt;/D&gt;&lt;D xsi:type="xsd:double"&gt;-2.518797&lt;/D&gt;&lt;D xsi:type="xsd:double"&gt;0.19282103&lt;/D&gt;&lt;D xsi:type="xsd:double"&gt;0&lt;/D&gt;&lt;D xsi:type="xsd:double"&gt;-0.03849268&lt;/D&gt;&lt;D xsi:type="xsd:double"&gt;-0.847131&lt;/D&gt;&lt;D xsi:type="xsd:double"&gt;-0.69903135&lt;/D&gt;&lt;D xsi:type="xsd:double"&gt;-1.4470041&lt;/D&gt;&lt;D xsi:type="xsd:double"&gt;0.79364777&lt;/D&gt;&lt;D xsi:type="xsd:double"&gt;0.43307543&lt;/D&gt;&lt;D xsi:type="xsd:double"&gt;0.27439594&lt;/D&gt;&lt;D xsi:type="xsd:double"&gt;-1.5246272&lt;/D&gt;&lt;D xsi:type="xsd:double"&gt;-0.51608086&lt;/D&gt;&lt;D xsi:type="xsd:double"&gt;-1.2769341&lt;/D&gt;&lt;D xsi:type="xsd:double"&gt;-2.7890086&lt;/D&gt;&lt;D xsi:type="xsd:double"&gt;-3.5758793&lt;/D&gt;&lt;D xsi:type="xsd:double"&gt;1.0349274&lt;/D&gt;&lt;D xsi:type="xsd:double"&gt;-1.0243297&lt;/D&gt;&lt;D xsi:type="xsd:double"&gt;-2.9754221&lt;/D&gt;&lt;D xsi:type="xsd:double"&gt;-0.444448&lt;/D&gt;&lt;D xsi:type="xsd:double"&gt;2.767861&lt;/D&gt;&lt;D xsi:type="xsd:double"&gt;2.172029&lt;/D&gt;&lt;D xsi:type="xsd:double"&gt;1.9132614&lt;/D&gt;&lt;D xsi:type="xsd:double"&gt;2.7117252&lt;/D&gt;&lt;D xsi:type="xsd:double"&gt;0.8935809&lt;/D&gt;&lt;D xsi:type="xsd:double"&gt;0.28179884&lt;/D&gt;&lt;D xsi:type="xsd:double"&gt;0.5620241&lt;/D&gt;&lt;D xsi:type="xsd:double"&gt;-0.5988002&lt;/D&gt;&lt;D xsi:type="xsd:double"&gt;0.04016161&lt;/D&gt;&lt;D xsi:type="xsd:double"&gt;0.6423116&lt;/D&gt;&lt;D xsi:type="xsd:double"&gt;-1.7550886&lt;/D&gt;&lt;D xsi:type="xsd:double"&gt;-1.4616251&lt;/D&gt;&lt;D xsi:type="xsd:double"&gt;0.28841496&lt;/D&gt;&lt;D xsi:type="xsd:double"&gt;-0.123256445&lt;/D&gt;&lt;D xsi:type="xsd:double"&gt;1.3985991&lt;/D&gt;&lt;D xsi:type="xsd:double"&gt;0.97362995&lt;/D&gt;&lt;D xsi:type="xsd:double"&gt;-0.56247115&lt;/D&gt;&lt;D xsi:type="xsd:double"&gt;0.52524805&lt;/D&gt;&lt;D xsi:type="xsd:double"&gt;1.4871359&lt;/D&gt;&lt;D xsi:type="xsd:double"&gt;0.633657&lt;/D&gt;&lt;D xsi:type="xsd:double"&gt;-0.8657992&lt;/D&gt;&lt;D xsi:type="xsd:double"&gt;0.35728216&lt;/D&gt;&lt;D xsi:type="xsd:double"&gt;-0.47468543&lt;/D&gt;&lt;D xsi:type="xsd:double"&gt;0.23846626&lt;/D&gt;&lt;D xsi:type="xsd:double"&gt;0.15860796&lt;/D&gt;&lt;D xsi:type="xsd:double"&gt;1.4251828&lt;/D&gt;&lt;D xsi:type="xsd:double"&gt;0.81967115&lt;/D&gt;&lt;D xsi:type="xsd:double"&gt;-3.6778986&lt;/D&gt;&lt;D xsi:type="xsd:double"&gt;-0.96462965&lt;/D&gt;&lt;D xsi:type="xsd:double"&gt;4.180193&lt;/D&gt;&lt;D xsi:type="xsd:double"&gt;-2.5321364&lt;/D&gt;&lt;D xsi:type="xsd:double"&gt;-2.997601&lt;/D&gt;&lt;D xsi:type="xsd:double"&gt;1.1948824&lt;/D&gt;&lt;D xsi:type="xsd:double"&gt;-0.8143306&lt;/D&gt;&lt;D xsi:type="xsd:double"&gt;0.20525455&lt;/D&gt;&lt;D xsi:type="xsd:double"&gt;-0.2867639&lt;/D&gt;&lt;D xsi:type="xsd:double"&gt;2.5883317&lt;/D&gt;&lt;D xsi:type="xsd:double"&gt;-2.3628354&lt;/D&gt;&lt;D xsi:type="xsd:double"&gt;0.9433985&lt;/D&gt;&lt;D xsi:type="xsd:double"&gt;1.8285155&lt;/D&gt;&lt;D xsi:type="xsd:double"&gt;-0.35913587&lt;/D&gt;&lt;D xsi:type="xsd:double"&gt;-0.16018748&lt;/D&gt;&lt;D xsi:type="xsd:double"&gt;-0.9626925&lt;/D&gt;&lt;D xsi:type="xsd:double"&gt;-0.6480336&lt;/D&gt;&lt;D xsi:type="xsd:double"&gt;1.0599256&lt;/D&gt;&lt;D xsi:type="xsd:double"&gt;2.218628&lt;/D&gt;&lt;D xsi:type="xsd:double"&gt;-0.19731522&lt;/D&gt;&lt;D xsi:type="xsd:double"&gt;0.0395298&lt;/D&gt;&lt;D xsi:type="xsd:double"&gt;-0.63241124&lt;/D&gt;&lt;D xsi:type="xsd:double"&gt;-1.0342121&lt;/D&gt;&lt;D xsi:type="xsd:double"&gt;-0.84404945&lt;/D&gt;&lt;D xsi:type="xsd:double"&gt;0.89176893&lt;/D&gt;&lt;D xsi:type="xsd:double"&gt;0.8838892&lt;/D&gt;&lt;D xsi:type="xsd:double"&gt;-1.9514143&lt;/D&gt;&lt;D xsi:type="xsd:double"&gt;-1.0966718&lt;/D&gt;&lt;D xsi:type="xsd:double"&gt;0.5749464&lt;/D&gt;&lt;D xsi:type="xsd:double"&gt;-0.5716622&lt;/D&gt;&lt;D xsi:type="xsd:double"&gt;-0.41068196&lt;/D&gt;&lt;D xsi:type="xsd:double"&gt;1.6082406&lt;/D&gt;&lt;D xsi:type="xsd:double"&gt;-0.16233325&lt;/D&gt;&lt;D xsi:type="xsd:double"&gt;1.6260147&lt;/D&gt;&lt;D xsi:type="xsd:double"&gt;4.6000004&lt;/D&gt;&lt;D xsi:type="xsd:double"&gt;-0.95602274&lt;/D&gt;&lt;D xsi:type="xsd:double"&gt;1.8532753&lt;/D&gt;&lt;D xsi:type="xsd:double"&gt;-0.3411591&lt;/D&gt;&lt;D xsi:type="xsd:double"&gt;1.9779325&lt;/D&gt;&lt;D xsi:type="xsd:double"&gt;-0.29839873&lt;/D&gt;&lt;D xsi:type="xsd:double"&gt;-0.67340136&lt;/D&gt;&lt;D xsi:type="xsd:double"&gt;1.4312625&lt;/D&gt;&lt;D xsi:type="xsd:double"&gt;-0.7798016&lt;/D&gt;&lt;D xsi:type="xsd:double"&gt;-1.4595807&lt;/D&gt;&lt;D xsi:type="xsd:double"&gt;-1.1014044&lt;/D&gt;&lt;D xsi:type="xsd:double"&gt;-0.49923658&lt;/D&gt;&lt;D xsi:type="xsd:double"&gt;-1.312238&lt;/D&gt;&lt;D xsi:type="xsd:double"&gt;1.1341453&lt;/D&gt;&lt;D xsi:type="xsd:double"&gt;-1.4694571&lt;/D&gt;&lt;D xsi:type="xsd:double"&gt;-1.2166381&lt;/D&gt;&lt;D xsi:type="xsd:double"&gt;-4.529196&lt;/D&gt;&lt;D xsi:type="xsd:double"&gt;-2.1639645&lt;/D&gt;&lt;D xsi:type="xsd:double"&gt;-0.9357691&lt;/D&gt;&lt;D xsi:type="xsd:double"&gt;-0.25762916&lt;/D&gt;&lt;D xsi:type="xsd:double"&gt;-0.1721859&lt;/D&gt;&lt;D xsi:type="xsd:double"&gt;-0.08624792&lt;/D&gt;&lt;D xsi:type="xsd:double"&gt;0.56107044&lt;/D&gt;&lt;D xsi:type="xsd:double"&gt;2.3175955&lt;/D&gt;&lt;D xsi:type="xsd:double"&gt;0.62919855&lt;/D&gt;&lt;D xsi:type="xsd:double"&gt;-3.0846179&lt;/D&gt;&lt;D xsi:type="xsd:double"&gt;0.55913925&lt;/D&gt;&lt;D xsi:type="xsd:double"&gt;0&lt;/D&gt;&lt;D xsi:type="xsd:double"&gt;0.5560398&lt;/D&gt;&lt;D xsi:type="xsd:double"&gt;-0.12760758&lt;/D&gt;&lt;D xsi:type="xsd:double"&gt;0.9369731&lt;/D&gt;&lt;D xsi:type="xsd:double"&gt;-1.645577&lt;/D&gt;&lt;D xsi:type="xsd:double"&gt;0.42899847&lt;/D&gt;&lt;D xsi:type="xsd:double"&gt;-1.9222558&lt;/D&gt;&lt;D xsi:type="xsd:double"&gt;0.5226493&lt;/D&gt;&lt;D xsi:type="xsd:double"&gt;0.08665323&lt;/D&gt;&lt;D xsi:type="xsd:double"&gt;0.69264174&lt;/D&gt;&lt;D xsi:type="xsd:double"&gt;-0.773865&lt;/D&gt;&lt;D xsi:type="xsd:double"&gt;0.77990294&lt;/D&gt;&lt;D xsi:type="xsd:double"&gt;1.2037873&lt;/D&gt;&lt;D xsi:type="xsd:double"&gt;1.6567469&lt;/D&gt;&lt;D xsi:type="xsd:double"&gt;-0.5432546&lt;/D&gt;&lt;D xsi:type="xsd:double"&gt;-1.8067181&lt;/D&gt;&lt;D xsi:type="xsd:double"&gt;0.5134702&lt;/D&gt;&lt;D xsi:type="xsd:double"&gt;-0.8939922&lt;/D&gt;&lt;D xsi:type="xsd:double"&gt;-0.085914135&lt;/D&gt;&lt;D xsi:type="xsd:double"&gt;-0.9028435&lt;/D&gt;&lt;D xsi:type="xsd:double"&gt;0.04338026&lt;/D&gt;&lt;D xsi:type="xsd:double"&gt;0.04336834&lt;/D&gt;&lt;D xsi:type="xsd:double"&gt;-0.9102702&lt;/D&gt;&lt;D xsi:type="xsd:double"&gt;-0.48119426&lt;/D&gt;&lt;D xsi:type="xsd:double"&gt;1.0109901&lt;/D&gt;&lt;D xsi:type="xsd:double"&gt;2.2628427&lt;/D&gt;&lt;D xsi:type="xsd:double"&gt;-1.3191462&lt;/D&gt;&lt;D xsi:type="xsd:double"&gt;-1.8542469&lt;/D&gt;&lt;D xsi:type="xsd:double"&gt;-1.3620377&lt;/D&gt;&lt;D xsi:type="xsd:double"&gt;1.2917519&lt;/D&gt;&lt;D xsi:type="xsd:double"&gt;-0.5276978&lt;/D&gt;&lt;D xsi:type="xsd:double"&gt;0.6631255&lt;/D&gt;&lt;D xsi:type="xsd:double"&gt;-2.7228832&lt;/D&gt;&lt;D xsi:type="xsd:double"&gt;1.2189627&lt;/D&gt;&lt;D xsi:type="xsd:double"&gt;0.8028507&lt;/D&gt;&lt;D xsi:type="xsd:double"&gt;0.5752206&lt;/D&gt;&lt;D xsi:type="xsd:double"&gt;-0.52793026&lt;/D&gt;&lt;D xsi:type="xsd:double"&gt;-1.9902706&lt;/D&gt;&lt;D xsi:type="xsd:double"&gt;-1.6245544&lt;/D&gt;&lt;D xsi:type="xsd:double"&gt;-1.2385249&lt;/D&gt;&lt;D xsi:type="xsd:double"&gt;-2.27589&lt;/D&gt;&lt;D xsi:type="xsd:double"&gt;0.23764372&lt;/D&gt;&lt;D xsi:type="xsd:double"&gt;-0.047415495&lt;/D&gt;&lt;D xsi:type="xsd:double"&gt;1.660347&lt;/D&gt;&lt;D xsi:type="xsd:double"&gt;1.259923&lt;/D&gt;&lt;D xsi:type="xsd:double"&gt;0.27649403&lt;/D&gt;&lt;D xsi:type="xsd:double"&gt;-1.0110259&lt;/D&gt;&lt;D xsi:type="xsd:double"&gt;1.6248822&lt;/D&gt;&lt;D xsi:type="xsd:double"&gt;0.27410984&lt;/D&gt;&lt;D xsi:type="xsd:double"&gt;-0.6378174&lt;/D&gt;&lt;D xsi:type="xsd:double"&gt;1.6047716&lt;/D&gt;&lt;D xsi:type="xsd:double"&gt;-2.2111893&lt;/D&gt;&lt;D xsi:type="xsd:double"&gt;0.7383466&lt;/D&gt;&lt;D xsi:type="xsd:double"&gt;0.09162426&lt;/D&gt;&lt;D xsi:type="xsd:double"&gt;-2.013731&lt;/D&gt;&lt;D xsi:type="xsd:double"&gt;-0.9808481&lt;/D&gt;&lt;D xsi:type="xsd:double"&gt;-1.9339621&lt;/D&gt;&lt;D xsi:type="xsd:double"&gt;-0.33670664&lt;/D&gt;&lt;D xsi:type="xsd:double"&gt;0.53088665&lt;/D&gt;&lt;D xsi:type="xsd:double"&gt;0.72010756&lt;/D&gt;&lt;D xsi:type="xsd:double"&gt;0.33365488&lt;/D&gt;&lt;D xsi:type="xsd:double"&gt;-0.85510015&lt;/D&gt;&lt;D xsi:type="xsd:double"&gt;-0.9583175&lt;/D&gt;&lt;D xsi:type="xsd:double"&gt;1.886785&lt;/D&gt;&lt;D xsi:type="xsd:double"&gt;0.2849102&lt;/D&gt;&lt;D xsi:type="xsd:double"&gt;1.7518878&lt;/D&gt;&lt;D xsi:type="xsd:double"&gt;0.41880608&lt;/D&gt;&lt;D xsi:type="xsd:double"&gt;-0.6950855&lt;/D&gt;&lt;D xsi:type="xsd:double"&gt;-0.2799809&lt;/D&gt;&lt;D xsi:type="xsd:double"&gt;-0.28077364&lt;/D&gt;&lt;D xsi:type="xsd:double"&gt;-1.6424239&lt;/D&gt;&lt;D xsi:type="xsd:double"&gt;-1.049614&lt;/D&gt;&lt;D xsi:type="xsd:double"&gt;0&lt;/D&gt;&lt;D xsi:type="xsd:double"&gt;1.301837&lt;/D&gt;&lt;D xsi:type="xsd:double"&gt;-0.71394444&lt;/D&gt;&lt;D xsi:type="xsd:double"&gt;-1.1505246&lt;/D&gt;&lt;D xsi:type="xsd:double"&gt;-2.2793472&lt;/D&gt;&lt;D xsi:type="xsd:double"&gt;-1.1910677&lt;/D&gt;&lt;D xsi:type="xsd:double"&gt;-1.1049688&lt;/D&gt;&lt;D xsi:type="xsd:double"&gt;-2.6917279&lt;/D&gt;&lt;D xsi:type="xsd:double"&gt;-1.4091909&lt;/D&gt;&lt;D xsi:type="xsd:double"&gt;1.0058284&lt;/D&gt;&lt;D xsi:type="xsd:double"&gt;1.886797&lt;/D&gt;&lt;D xsi:type="xsd:double"&gt;1.7489672&lt;/D&gt;&lt;D xsi:type="xsd:double"&gt;-0.85945725&lt;/D&gt;&lt;D xsi:type="xsd:double"&gt;-1.886797&lt;/D&gt;&lt;D xsi:type="xsd:double"&gt;-0.9355545&lt;/D&gt;&lt;D xsi:type="xsd:double"&gt;-0.73451996&lt;/D&gt;&lt;D xsi:type="xsd:double"&gt;-2.6955605&lt;/D&gt;&lt;D xsi:type="xsd:double"&gt;-2.8788745&lt;/D&gt;&lt;D xsi:type="xsd:double"&gt;2.18122&lt;/D&gt;&lt;D xsi:type="xsd:double"&gt;-2.2441149&lt;/D&gt;&lt;D xsi:type="xsd:double"&gt;-0.8958578&lt;/D&gt;&lt;D xsi:type="xsd:double"&gt;2.8248549&lt;/D&gt;&lt;D xsi:type="xsd:double"&gt;1.593399&lt;/D&gt;&lt;D xsi:type="xsd:double"&gt;3.4613252&lt;/D&gt;&lt;D xsi:type="xsd:double"&gt;1.7250419&lt;/D&gt;&lt;D xsi:type="xsd:double"&gt;5.3442955&lt;/D&gt;&lt;D xsi:type="xsd:double"&gt;-0.53659</t>
        </r>
      </text>
    </comment>
    <comment ref="A112" authorId="0" shapeId="0">
      <text>
        <r>
          <rPr>
            <b/>
            <sz val="9"/>
            <color indexed="81"/>
            <rFont val="Tahoma"/>
            <family val="2"/>
          </rPr>
          <t>08&lt;/D&gt;&lt;D xsi:type="xsd:double"&gt;3.040707&lt;/D&gt;&lt;D xsi:type="xsd:double"&gt;-2.7605891&lt;/D&gt;&lt;D xsi:type="xsd:double"&gt;-1.174742&lt;/D&gt;&lt;D xsi:type="xsd:double"&gt;-0.99059343&lt;/D&gt;&lt;D xsi:type="xsd:double"&gt;-0.7003486&lt;/D&gt;&lt;D xsi:type="xsd:double"&gt;-0.8564234&lt;/D&gt;&lt;D xsi:type="xsd:double"&gt;2.7947068&lt;/D&gt;&lt;D xsi:type="xsd:double"&gt;1.1369228&lt;/D&gt;&lt;D xsi:type="xsd:double"&gt;-0.78201294&lt;/D&gt;&lt;D xsi:type="xsd:double"&gt;-2.6108325&lt;/D&gt;&lt;D xsi:type="xsd:double"&gt;1.6691923&lt;/D&gt;&lt;D xsi:type="xsd:double"&gt;-0.099503994&lt;/D&gt;&lt;D xsi:type="xsd:double"&gt;2.7888417&lt;/D&gt;&lt;D xsi:type="xsd:double"&gt;2.5678277&lt;/D&gt;&lt;D xsi:type="xsd:double"&gt;3.0231476&lt;/D&gt;&lt;D xsi:type="xsd:double"&gt;-1.0087073&lt;/D&gt;&lt;D xsi:type="xsd:double"&gt;-2.50116&lt;/D&gt;&lt;D xsi:type="xsd:double"&gt;1.6152024&lt;/D&gt;&lt;D xsi:type="xsd:double"&gt;-2.8050423&lt;/D&gt;&lt;D xsi:type="xsd:double"&gt;0.14429092&lt;/D&gt;&lt;D xsi:type="xsd:double"&gt;-2.6416898&lt;/D&gt;&lt;D xsi:type="xsd:double"&gt;-0.8386791&lt;/D&gt;&lt;D xsi:type="xsd:double"&gt;0.049757957&lt;/D&gt;&lt;D xsi:type="xsd:double"&gt;0.89508295&lt;/D&gt;&lt;D xsi:type="xsd:double"&gt;0.29571056&lt;/D&gt;&lt;D xsi:type="xsd:double"&gt;-1.4742076&lt;/D&gt;&lt;D xsi:type="xsd:double"&gt;-2.2942603&lt;/D&gt;&lt;D xsi:type="xsd:double"&gt;-0.86779&lt;/D&gt;&lt;D xsi:type="xsd:double"&gt;-1.956743&lt;/D&gt;&lt;D xsi:type="xsd:double"&gt;-1.7857134&lt;/D&gt;&lt;D xsi:type="xsd:double"&gt;-1.2299538&lt;/D&gt;&lt;D xsi:type="xsd:double"&gt;-1.7932296&lt;/D&gt;&lt;D xsi:type="xsd:double"&gt;3.8867235&lt;/D&gt;&lt;D xsi:type="xsd:double"&gt;-0.9620428&lt;/D&gt;&lt;D xsi:type="xsd:double"&gt;0.21586418&lt;/D&gt;&lt;D xsi:type="xsd:double"&gt;-0.10770559&lt;/D&gt;&lt;D xsi:type="xsd:double"&gt;1.2938142&lt;/D&gt;&lt;D xsi:type="xsd:double"&gt;-1.0644019&lt;/D&gt;&lt;D xsi:type="xsd:double"&gt;4.626143&lt;/D&gt;&lt;D xsi:type="xsd:double"&gt;1.8508911&lt;/D&gt;&lt;D xsi:type="xsd:double"&gt;0.050485134&lt;/D&gt;&lt;D xsi:type="xsd:double"&gt;1.4127135&lt;/D&gt;&lt;D xsi:type="xsd:double"&gt;2.189052&lt;/D&gt;&lt;D xsi:type="xsd:double"&gt;-0.730288&lt;/D&gt;&lt;D xsi:type="xsd:double"&gt;-0.1961708&lt;/D&gt;&lt;D xsi:type="xsd:double"&gt;0.04913807&lt;/D&gt;&lt;D xsi:type="xsd:double"&gt;-0.49116015&lt;/D&gt;&lt;D xsi:type="xsd:double"&gt;1.7275453&lt;/D&gt;&lt;D xsi:type="xsd:double"&gt;-0.7278085&lt;/D&gt;&lt;D xsi:type="xsd:double"&gt;-1.2218952&lt;/D&gt;&lt;D xsi:type="xsd:double"&gt;1.929748&lt;/D&gt;&lt;D xsi:type="xsd:double"&gt;3.1553388&lt;/D&gt;&lt;D xsi:type="xsd:double"&gt;2.4000049&lt;/D&gt;&lt;D xsi:type="xsd:double"&gt;2.2977948&lt;/D&gt;&lt;D xsi:type="xsd:double"&gt;-1.1680126&lt;/D&gt;&lt;D xsi:type="xsd:double"&gt;2.2272706&lt;/D&gt;&lt;D xsi:type="xsd:double"&gt;3.5571456&lt;/D&gt;&lt;D xsi:type="xsd:double"&gt;-2.4474084&lt;/D&gt;&lt;D xsi:type="xsd:double"&gt;1.1883855&lt;/D&gt;&lt;D xsi:type="xsd:double"&gt;0.6524563&lt;/D&gt;&lt;D xsi:type="xsd:double"&gt;0.6050229&lt;/D&gt;&lt;D xsi:type="xsd:double"&gt;-1.632309&lt;/D&gt;&lt;D xsi:type="xsd:double"&gt;-0.6986916&lt;/D&gt;&lt;D xsi:type="xsd:double"&gt;0.6156564&lt;/D&gt;&lt;D xsi:type="xsd:double"&gt;1.0489583&lt;/D&gt;&lt;D xsi:type="xsd:double"&gt;0.7352948&lt;/D&gt;&lt;D xsi:type="xsd:double"&gt;1.4169216&lt;/D&gt;&lt;D xsi:type="xsd:double"&gt;-1.65115&lt;/D&gt;&lt;D xsi:type="xsd:double"&gt;3.3146858&lt;/D&gt;&lt;D xsi:type="xsd:double"&gt;-0.5000055&lt;/D&gt;&lt;D xsi:type="xsd:double"&gt;2.135682&lt;/D&gt;&lt;D xsi:type="xsd:double"&gt;3.1570315&lt;/D&gt;&lt;D xsi:type="xsd:double"&gt;0.19872189&lt;/D&gt;&lt;D xsi:type="xsd:double"&gt;-0.9519994&lt;/D&gt;&lt;D xsi:type="xsd:double"&gt;-0.60071945&lt;/D&gt;&lt;D xsi:type="xsd:double"&gt;0.40290356&lt;/D&gt;&lt;D xsi:type="xsd:double"&gt;0.5216718&lt;/D&gt;&lt;D xsi:type="xsd:double"&gt;-0.3193617&lt;/D&gt;&lt;D xsi:type="xsd:double"&gt;-0.9611547&lt;/D&gt;&lt;D xsi:type="xsd:double"&gt;-2.8710008&lt;/D&gt;&lt;D xsi:type="xsd:double"&gt;-2.4979174&lt;/D&gt;&lt;D xsi:type="xsd:double"&gt;-0.982064&lt;/D&gt;&lt;D xsi:type="xsd:double"&gt;3.5360098&lt;/D&gt;&lt;D xsi:type="xsd:double"&gt;0.24989843&lt;/D&gt;&lt;D xsi:type="xsd:double"&gt;0.4154563&lt;/D&gt;&lt;D xsi:type="xsd:double"&gt;-0.24824142&lt;/D&gt;&lt;D xsi:type="xsd:double"&gt;-0.37329197&lt;/D&gt;&lt;D xsi:type="xsd:double"&gt;2.039969&lt;/D&gt;&lt;D xsi:type="xsd:double"&gt;0.61199665&lt;/D&gt;&lt;D xsi:type="xsd:double"&gt;0.44606924&lt;/D&gt;&lt;D xsi:type="xsd:double"&gt;-2.3819149&lt;/D&gt;&lt;D xsi:type="xsd:double"&gt;-3.7634373&lt;/D&gt;&lt;D xsi:type="xsd:double"&gt;-0.64460635&lt;/D&gt;&lt;D xsi:type="xsd:double"&gt;-0.2162695&lt;/D&gt;&lt;D xsi:type="xsd:double"&gt;-0.26007295&lt;/D&gt;&lt;D xsi:type="xsd:double"&gt;0.5649686&lt;/D&gt;&lt;D xsi:type="xsd:double"&gt;0.086426735&lt;/D&gt;&lt;D xsi:type="xsd:double"&gt;1.8998265&lt;/D&gt;&lt;D xsi:type="xsd:double"&gt;0.5932212&lt;/D&gt;&lt;D xsi:type="xsd:double"&gt;1.3900638&lt;/D&gt;&lt;D xsi:type="xsd:double"&gt;1.0801792&lt;/D&gt;&lt;D xsi:type="xsd:double"&gt;1.9317746&lt;/D&gt;&lt;D xsi:type="xsd:double"&gt;0.6854892&lt;/D&gt;&lt;D xsi:type="xsd:double"&gt;-1.8822551&lt;/D&gt;&lt;D xsi:type="xsd:double"&gt;1.5102029&lt;/D&gt;&lt;D xsi:type="xsd:double"&gt;-1.769203&lt;/D&gt;&lt;D xsi:type="xsd:double"&gt;0.73679686&lt;/D&gt;&lt;D xsi:type="xsd:double"&gt;0.4469633&lt;/D&gt;&lt;D xsi:type="xsd:double"&gt;0.84952116&lt;/D&gt;&lt;D xsi:type="xsd:double"&gt;0.92258453&lt;/D&gt;&lt;D xsi:type="xsd:double"&gt;-0.2782166&lt;/D&gt;&lt;D xsi:type="xsd:double"&gt;0.9166956&lt;/D&gt;&lt;D xsi:type="xsd:double"&gt;1.145339&lt;/D&gt;&lt;D xsi:type="xsd:double"&gt;-0.11714697&lt;/D&gt;&lt;D xsi:type="xsd:double"&gt;-0.31274557&lt;/D&gt;&lt;D xsi:type="xsd:double"&gt;0.19607544&lt;/D&gt;&lt;D xsi:type="xsd:double"&gt;-0.7044971&lt;/D&gt;&lt;D xsi:type="xsd:double"&gt;-1.1036694&lt;/D&gt;&lt;D xsi:type="xsd:double"&gt;1.1159897&lt;/D&gt;&lt;D xsi:type="xsd:double"&gt;0.3153324&lt;/D&gt;&lt;D xsi:type="xsd:double"&gt;2.9862404&lt;/D&gt;&lt;D xsi:type="xsd:double"&gt;-2.5181234&lt;/D&gt;&lt;D xsi:type="xsd:double"&gt;2.3483396&lt;/D&gt;&lt;D xsi:type="xsd:double"&gt;-1.4913917&lt;/D&gt;&lt;D xsi:type="xsd:double"&gt;-3.6490679&lt;/D&gt;&lt;D xsi:type="xsd:double"&gt;2.2965312&lt;/D&gt;&lt;D xsi:type="xsd:double"&gt;-3.7810147&lt;/D&gt;&lt;D xsi:type="xsd:double"&gt;1.1870623&lt;/D&gt;&lt;D xsi:type="xsd:double"&gt;2.0226479&lt;/D&gt;&lt;D xsi:type="xsd:double"&gt;2.4980187&lt;/D&gt;&lt;D xsi:type="xsd:double"&gt;-2.3210824&lt;/D&gt;&lt;D xsi:type="xsd:double"&gt;-1.029706&lt;/D&gt;&lt;D xsi:type="xsd:double"&gt;3.0812383&lt;/D&gt;&lt;D xsi:type="xsd:double"&gt;0.6599426&lt;/D&gt;&lt;D xsi:type="xsd:double"&gt;-3.2780588&lt;/D&gt;&lt;D xsi:type="xsd:double"&gt;1.6746402&lt;/D&gt;&lt;D xsi:type="xsd:double"&gt;1.1372566&lt;/D&gt;&lt;D xsi:type="xsd:double"&gt;-0.65916777&lt;/D&gt;&lt;D xsi:type="xsd:double"&gt;1.3661146&lt;/D&gt;&lt;D xsi:type="xsd:double"&gt;-1.1551738&lt;/D&gt;&lt;D xsi:type="xsd:double"&gt;1.5971899&lt;/D&gt;&lt;D xsi:type="xsd:double"&gt;0.8435607&lt;/D&gt;&lt;D xsi:type="xsd:double"&gt;1.9771934&lt;/D&gt;&lt;D xsi:type="xsd:double"&gt;-0.67114234&lt;/D&gt;&lt;D xsi:type="xsd:double"&gt;1.3888955&lt;/D&gt;&lt;D xsi:type="xsd:double"&gt;1.480937&lt;/D&gt;&lt;D xsi:type="xsd:double"&gt;0.14593601&lt;/D&gt;&lt;D xsi:type="xsd:double"&gt;-1.9672155&lt;/D&gt;&lt;D xsi:type="xsd:double"&gt;2.7870655&lt;/D&gt;&lt;D xsi:type="xsd:double"&gt;-1.3015211&lt;/D&gt;&lt;D xsi:type="xsd:double"&gt;-1.7948687&lt;/D&gt;&lt;D xsi:type="xsd:double"&gt;3.7299514&lt;/D&gt;&lt;D xsi:type="xsd:double"&gt;0.8270502&lt;/D&gt;&lt;D xsi:type="xsd:double"&gt;0.2853036&lt;/D&gt;&lt;D xsi:type="xsd:double"&gt;-0.4267454&lt;/D&gt;&lt;D xsi:type="xsd:double"&gt;0.2857089&lt;/D&gt;&lt;D xsi:type="xsd:double"&gt;-2.7421653&lt;/D&gt;&lt;D xsi:type="xsd:double"&gt;0.7689476&lt;/D&gt;&lt;D xsi:type="xsd:double"&gt;2.2529006&lt;/D&gt;&lt;D xsi:type="xsd:double"&gt;0.46198368&lt;/D&gt;&lt;D xsi:type="xsd:double"&gt;1.91015&lt;/D&gt;&lt;D xsi:type="xsd:double"&gt;0.902462&lt;/D&gt;&lt;D xsi:type="xsd:double"&gt;0.4815936&lt;/D&gt;&lt;D xsi:type="xsd:double"&gt;0.17117262&lt;/D&gt;&lt;D xsi:type="xsd:double"&gt;-0.23923516&lt;/D&gt;&lt;D xsi:type="xsd:double"&gt;-0.5481303&lt;/D&gt;&lt;D xsi:type="xsd:double"&gt;0.10334253&lt;/D&gt;&lt;D xsi:type="xsd:double"&gt;-2.4088025&lt;/D&gt;&lt;D xsi:type="xsd:double"&gt;1.3751745&lt;/D&gt;&lt;D xsi:type="xsd:double"&gt;0.10435581&lt;/D&gt;&lt;D xsi:type="xsd:double"&gt;-0.034749508&lt;/D&gt;&lt;D xsi:type="xsd:double"&gt;0.4518509&lt;/D&gt;&lt;D xsi:type="xsd:double"&gt;0.10380745&lt;/D&gt;&lt;D xsi:type="xsd:double"&gt;0.38022995&lt;/D&gt;&lt;D xsi:type="xsd:double"&gt;-0.13774633&lt;/D&gt;&lt;D xsi:type="xsd:double"&gt;-1.1379302&lt;/D&gt;&lt;D xsi:type="xsd:double"&gt;-0.20927787&lt;/D&gt;&lt;D xsi:type="xsd:double"&gt;-1.2233496&lt;/D&gt;&lt;D xsi:type="xsd:double"&gt;0.8846402&lt;/D&gt;&lt;D xsi:type="xsd:double"&gt;0.80673695&lt;/D&gt;&lt;D xsi:type="xsd:double"&gt;0.5219221&lt;/D&gt;&lt;D xsi:type="xsd:double"&gt;2.1460772&lt;/D&gt;&lt;D xsi:type="xsd:double"&gt;2.9142737&lt;/D&gt;&lt;D xsi:type="xsd:double"&gt;0.032925606&lt;/D&gt;&lt;D xsi:type="xsd:double"&gt;-5.7274523&lt;/D&gt;&lt;D xsi:type="xsd:double"&gt;2.4790525&lt;/D&gt;&lt;D xsi:type="xsd:double"&gt;5.758095&lt;/D&gt;&lt;D xsi:type="xsd:double"&gt;1.7396927&lt;/D&gt;&lt;D xsi:type="xsd:double"&gt;-2.4382532&lt;/D&gt;&lt;D xsi:type="xsd:double"&gt;-1.590395&lt;/D&gt;&lt;D xsi:type="xsd:double"&gt;-0.03298521&lt;/D&gt;&lt;D xsi:type="xsd:double"&gt;-4.025072&lt;/D&gt;&lt;D xsi:type="xsd:double"&gt;-0.58439374&lt;/D&gt;&lt;D xsi:type="xsd:double"&gt;3.0774474&lt;/D&gt;&lt;D xsi:type="xsd:double"&gt;2.8849363&lt;/D&gt;&lt;D xsi:type="xsd:double"&gt;0.94554424&lt;/D&gt;&lt;D xsi:type="xsd:double"&gt;2.4547815&lt;/D&gt;&lt;D xsi:type="xsd:double"&gt;-2.301383&lt;/D&gt;&lt;D xsi:type="xsd:double"&gt;-3.0332386&lt;/D&gt;&lt;D xsi:type="xsd:double"&gt;2.362728&lt;/D&gt;&lt;D xsi:type="xsd:double"&gt;-1.332897&lt;/D&gt;&lt;D xsi:type="xsd:double"&gt;0.4942298&lt;/D&gt;&lt;D xsi:type="xsd:double"&gt;0.13115406&lt;/D&gt;&lt;D xsi:type="xsd:double"&gt;0.03273487&lt;/D&gt;&lt;D xsi:type="xsd:double"&gt;-2.5859237&lt;/D&gt;&lt;D xsi:type="xsd:double"&gt;2.1169305&lt;/D&gt;&lt;D xsi:type="xsd:double"&gt;-0.888443&lt;/D&gt;&lt;D xsi:type="xsd:double"&gt;-1.2616217&lt;/D&gt;&lt;D xsi:type="xsd:double"&gt;-1.5803635&lt;/D&gt;&lt;D xsi:type="xsd:double"&gt;-0.7174611&lt;/D&gt;&lt;D xsi:type="xsd:double"&gt;2.615285&lt;/D&gt;&lt;D xsi:type="xsd:double"&gt;-1.5761197&lt;/D&gt;&lt;D xsi:type="xsd:double"&gt;0.8177161&lt;/D&gt;&lt;D xsi:type="xsd:double"&gt;1.9939184&lt;/D&gt;&lt;D xsi:type="xsd:double"&gt;3.3465862&lt;/D&gt;&lt;D xsi:type="xsd:double"&gt;-0.096184015&lt;/D&gt;&lt;D xsi:type="xsd:double"&gt;2.8883219&lt;/D&gt;&lt;D xsi:type="xsd:double"&gt;0.21834373&lt;/D&gt;&lt;D xsi:type="xsd:double"&gt;0.5290985&lt;/D&gt;&lt;D xsi:type="xsd:double"&gt;-3.6222935&lt;/D&gt;&lt;D xsi:type="xsd:double"&gt;0.64246655&lt;/D&gt;&lt;D xsi:type="xsd:double"&gt;-3.5748482&lt;/D&gt;&lt;D xsi:type="xsd:double"&gt;-3.3101618&lt;/D&gt;&lt;D xsi:type="xsd:double"&gt;0.5477667&lt;/D&gt;&lt;D xsi:type="xsd:double"&gt;-1.7364681&lt;/D&gt;&lt;D xsi:type="xsd:double"&gt;-0.9355545&lt;/D&gt;&lt;D xsi:type="xsd:double"&gt;1.3990879&lt;/D&gt;&lt;D xsi:type="xsd:double"&gt;2.104175&lt;/D&gt;&lt;D xsi:type="xsd:double"&gt;-1.0810792&lt;/D&gt;&lt;D xsi:type="xsd:double"&gt;0.03415346&lt;/D&gt;&lt;D xsi:type="xsd:double"&gt;-0.47798157&lt;/D&gt;&lt;D xsi:type="xsd:double"&gt;1.3722062&lt;/D&gt;&lt;D xsi:type="xsd:double"&gt;0.8121848&lt;/D&gt;&lt;D xsi:type="xsd:double"&gt;0.033557415&lt;/D&gt;&lt;D xsi:type="xsd:double"&gt;-1.0067105&lt;/D&gt;&lt;D xsi:type="xsd:double"&gt;-1.322031&lt;/D&gt;&lt;D xsi:type="xsd:double"&gt;-0.17176867&lt;/D&gt;&lt;D xsi:type="xsd:double"&gt;-0.20647049&lt;/D&gt;&lt;D xsi:type="xsd:double"&gt;2.2758603&lt;/D&gt;&lt;D xsi:type="xsd:double"&gt;-3.0681074&lt;/D&gt;&lt;D xsi:type="xsd:double"&gt;1.1130452&lt;/D&gt;&lt;D xsi:type="xsd:double"&gt;0.6536007&lt;/D&gt;&lt;D xsi:type="xsd:double"&gt;-0.82023144&lt;/D&gt;&lt;D xsi:type="xsd:double"&gt;0.34458637&lt;/D&gt;&lt;D xsi:type="xsd:double"&gt;0.24038553&lt;/D&gt;&lt;D xsi:type="xsd:double"&gt;-3.8369358&lt;/D&gt;&lt;D xsi:type="xsd:double"&gt;0.07125139&lt;/D&gt;&lt;D xsi:type="xsd:double"&gt;0.3203988&lt;/D&gt;&lt;D xsi:type="xsd:double"&gt;-1.4549315&lt;/D&gt;&lt;D xsi:type="xsd:double"&gt;1.5484333&lt;/D&gt;&lt;D xsi:type="xsd:double"&gt;-0.8510709&lt;/D&gt;&lt;D xsi:type="xsd:double"&gt;-0.5722463&lt;/D&gt;&lt;D xsi:type="xsd:double"&gt;0.14388561&lt;/D&gt;&lt;D xsi:type="xsd:double"&gt;0.79022646&lt;/D&gt;&lt;D xsi:type="xsd:double"&gt;-0.46328902&lt;/D&gt;&lt;D xsi:type="xsd:double"&gt;-1.8259943&lt;/D&gt;&lt;D xsi:type="xsd:double"&gt;1.0576129&lt;/D&gt;&lt;D xsi:type="xsd:double"&gt;0.5052328&lt;/D&gt;&lt;D xsi:type="xsd:double"&gt;-1.077205&lt;/D&gt;&lt;D xsi:type="xsd:double"&gt;0.8348465&lt;/D&gt;&lt;D xsi:type="xsd:double"&gt;-0.97192526&lt;/D&gt;&lt;D xsi:type="xsd:double"&gt;-0.65431&lt;/D&gt;&lt;D xsi:type="xsd:double"&gt;0.32930374&lt;/D&gt;&lt;D xsi:type="xsd:double"&gt;1.3493776&lt;/D&gt;&lt;D xsi:type="xsd:double"&gt;0.21589994&lt;/D&gt;&lt;D xsi:type="xsd:double"&gt;1.5439868&lt;/D&gt;&lt;D xsi:type="xsd:double"&gt;-1.0254622&lt;/D&gt;&lt;D xsi:type="xsd:double"&gt;-0.39299726&lt;/D&gt;&lt;D xsi:type="xsd:double"&gt;1.3629913&lt;/D&gt;&lt;D xsi:type="xsd:double"&gt;0.8846402&lt;/D&gt;&lt;D xsi:type="xsd:double"&gt;-0.42091012&lt;/D&gt;&lt;D xsi:type="xsd:double"&gt;1.3385057&lt;/D&gt;&lt;D xsi:type="xsd:double"&gt;-0.3823459&lt;/D&gt;&lt;D xsi:type="xsd:double"&gt;-0.45359135&lt;/D&gt;&lt;D xsi:type="xsd:double"&gt;1.6473889&lt;/D&gt;&lt;D xsi:type="xsd:double"&gt;1.9655108&lt;/D&gt;&lt;D xsi:type="xsd:double"&gt;0.43964386&lt;/D&gt;&lt;D xsi:type="xsd:double"&gt;2.12121&lt;/D&gt;&lt;D xsi:type="xsd:double"&gt;0.36268234&lt;/D&gt;&lt;D xsi:type="xsd:double"&gt;-0.13141036&lt;/D&gt;&lt;D xsi:type="xsd:double"&gt;0.690794&lt;/D&gt;&lt;D xsi:type="xsd:double"&gt;0.22867918&lt;/D&gt;&lt;D xsi:type="xsd:double"&gt;0.3285885&lt;/D&gt;&lt;D xsi:type="xsd:double"&gt;0.29325485&lt;/D&gt;&lt;D xsi:type="xsd:double"&gt;1.1046171&lt;/D&gt;&lt;D xsi:type="xsd:double"&gt;-0.8033395&lt;/D&gt;&lt;D xsi:type="xsd:double"&gt;-0.55069923&lt;/D&gt;&lt;D xsi:type="xsd:double"&gt;0.32572746&lt;/D&gt;&lt;D xsi:type="xsd:double"&gt;3.7013054&lt;/D&gt;&lt;D xsi:type="xsd:double"&gt;-0.6574869&lt;/D&gt;&lt;D xsi:type="xsd:double"&gt;-0.8824408&lt;/D&gt;&lt;D xsi:type="xsd:double"&gt;0.89030266&lt;/D&gt;&lt;D xsi:type="xsd:double"&gt;1.0715365&lt;/D&gt;&lt;D xsi:type="xsd:double"&gt;1.4655471&lt;/D&gt;&lt;D xsi:type="xsd:double"&gt;-0.36878586&lt;/D&gt;&lt;D xsi:type="xsd:double"&gt;2.2208571&lt;/D&gt;&lt;D xsi:type="xsd:double"&gt;0.9052515&lt;/D&gt;&lt;D xsi:type="xsd:double"&gt;-0.8373141&lt;/D&gt;&lt;D xsi:type="xsd:double"&gt;0.78407526&lt;/D&gt;&lt;D xsi:type="xsd:double"&gt;0.7480502&lt;/D&gt;&lt;D xsi:type="xsd:double"&gt;-0.029695034&lt;/D&gt;&lt;D xsi:type="xsd:double"&gt;-0.92098117&lt;/D&gt;&lt;D xsi:type="xsd:double"&gt;0.32984018&lt;/D&gt;&lt;D xsi:type="xsd:double"&gt;-0.23908615&lt;/D&gt;&lt;D xsi:type="xsd:double"&gt;-4.3738785&lt;/D&gt;&lt;D xsi:type="xsd:double"&gt;2.6002526&lt;/D&gt;&lt;D xsi:type="xsd:double"&gt;0.97709894&lt;/D&gt;&lt;D xsi:type="xsd:double"&gt;0.060474873&lt;/D&gt;&lt;D xsi:type="xsd:double"&gt;-2.8407335&lt;/D&gt;&lt;D xsi:type="xsd:double"&gt;1.3685822&lt;/D&gt;&lt;D xsi:type="xsd:double"&gt;4.940164&lt;/D&gt;&lt;D xsi:type="xsd:double"&gt;1.6666651&lt;/D&gt;&lt;D xsi:type="xsd:double"&gt;1.0641336&lt;/D&gt;&lt;D xsi:type="xsd:double"&gt;-0.9960115&lt;/D&gt;&lt;D xsi:type="xsd:double"&gt;1.1497498&lt;/D&gt;&lt;D xsi:type="xsd:double"&gt;3.9784074&lt;/D&gt;&lt;D xsi:type="xsd:double"&gt;4.7827244&lt;/D&gt;&lt;D xsi:type="xsd:double"&gt;-1.7475247&lt;/D&gt;&lt;D xsi:type="xsd:double"&gt;-0.4247427&lt;/D&gt;&lt;D xsi:type="xsd:double"&gt;0.5065322&lt;/D&gt;&lt;D xsi:type="xsd:double"&gt;8.063662&lt;/D&gt;&lt;D xsi:type="xsd:double"&gt;2.749133&lt;/D&gt;&lt;D xsi:type="xsd:double"&gt;-2.6039183&lt;/D&gt;&lt;D xsi:type="xsd:double"&gt;-3.752756&lt;/D&gt;&lt;D xsi:type="xsd:double"&gt;-3.618759&lt;/D&gt;&lt;D xsi:type="xsd:double"&gt;0.21153688&lt;/D&gt;&lt;D xsi:type="xsd:double"&gt;-3.7203133&lt;/D&gt;&lt;D xsi:type="xsd:double"&gt;-0.05481243&lt;/D&gt;&lt;D xsi:type="xsd:double"&gt;1.4258265&lt;/D&gt;&lt;D xsi:type="xsd:double"&gt;0.37847757&lt;/D&gt;&lt;D xsi:type="xsd:double"&gt;3.7436008&lt;/D&gt;&lt;D xsi:type="xsd:double"&gt;-0.49324632&lt;/D&gt;&lt;D xsi:type="xsd:double"&gt;-3.78294&lt;/D&gt;&lt;D xsi:type="xsd:double"&gt;-13.421911&lt;/D&gt;&lt;D xsi:type="xsd:double"&gt;3.6642551&lt;/D&gt;&lt;D xsi:type="xsd:double"&gt;-6.4350424&lt;/D&gt;&lt;D xsi:type="xsd:double"&gt;-14.271879&lt;/D&gt;&lt;D xsi:type="xsd:double"&gt;2.3352146&lt;/D&gt;&lt;D xsi:type="xsd:double"&gt;-16.08392&lt;/D&gt;&lt;D xsi:type="xsd:double"&gt;7.4561477&lt;/D&gt;&lt;D xsi:type="xsd:double"&gt;-9.183675&lt;/D&gt;&lt;D xsi:type="xsd:double"&gt;3.3707857&lt;/D&gt;&lt;D xsi:type="xsd:double"&gt;-1.0869563&lt;/D&gt;&lt;D xsi:type="xsd:double"&gt;-2.3296714&lt;/D&gt;&lt;D xsi:type="xsd:double"&gt;13.501347&lt;/D&gt;&lt;D xsi:type="xsd:double"&gt;4.6788335&lt;/D&gt;&lt;D xsi:type="xsd:double"&gt;2.8787851&lt;/D&gt;&lt;D xsi:type="xsd:double"&gt;-8.063328&lt;/D&gt;&lt;D xsi:type="xsd:double"&gt;0.6808162&lt;/D&gt;&lt;D xsi:type="xsd:double"&gt;0.35799742&lt;/D&gt;&lt;D xsi:type="xsd:double"&gt;-5.469674&lt;/D&gt;&lt;D xsi:type="xsd:double"&gt;2.8092265&lt;/D&gt;&lt;D xsi:type="xsd:double"&gt;-2.854818&lt;/D&gt;&lt;D xsi:type="xsd:double"&gt;7.9764843&lt;/D&gt;&lt;D xsi:type="xsd:double"&gt;2.6827335&lt;/D&gt;&lt;D xsi:type="xsd:double"&gt;4.0893555&lt;/D&gt;&lt;D xsi:type="xsd:double"&gt;1.7460823&lt;/D&gt;&lt;D xsi:type="xsd:double"&gt;-1.2870908&lt;/D&gt;&lt;D xsi:type="xsd:double"&gt;5.2879333&lt;/D&gt;&lt;D xsi:type="xsd:double"&gt;-3.7151694&lt;/D&gt;&lt;D xsi:type="xsd:double"&gt;-0.7859945&lt;/D&gt;&lt;D xsi:type="xsd:double"&gt;4.0691376&lt;/D&gt;&lt;D xsi:type="xsd:double"&gt;-0.8996546&lt;/D&gt;&lt;D xsi:type="xsd:double"&gt;-3.6661983&lt;/D&gt;&lt;D xsi:type="xsd:double"&gt;3.1170726&lt;/D&gt;&lt;D xsi:type="xsd:double"&gt;1.7223239&lt;/D&gt;&lt;D xsi:type="xsd:double"&gt;-1.9695938&lt;/D&gt;&lt;D xsi:type="xsd:double"&gt;1.7271757&lt;/D&gt;&lt;D xsi:type="xsd:double"&gt;1.836443&lt;/D&gt;&lt;D xsi:type="xsd:double"&gt;6.124532&lt;/D&gt;&lt;D xsi:type="xsd:double"&gt;-3.430587&lt;/D&gt;&lt;D xsi:type="xsd:double"&gt;-4.382473&lt;/D&gt;&lt;D xsi:type="xsd:double"&gt;1.5972257&lt;/D&gt;&lt;D xsi:type="xsd:double"&gt;0.41011572&lt;/D&gt;&lt;D xsi:type="xsd:double"&gt;4.1184545&lt;/D&gt;&lt;D xsi:type="xsd:double"&gt;0.91533659999999994&lt;/D&gt;&lt;D xsi:type="xsd:double"&gt;4.34078&lt;/D&gt;&lt;D xsi:type="xsd:double"&gt;0.03105402&lt;/D&gt;&lt;D xsi:type="xsd:double"&gt;-1.3035417&lt;/D&gt;&lt;D xsi:type="xsd:double"&gt;-2.1383584&lt;/D&gt;&lt;D xsi:type="xsd:double"&gt;-0.7390797&lt;/D&gt;&lt;D xsi:type="xsd:double"&gt;0&lt;/D&gt;&lt;D xsi:type="xsd:double"&gt;6.442225&lt;/D&gt;&lt;D xsi:type="xsd:double"&gt;2.037704&lt;/D&gt;&lt;D xsi:type="xsd:double"&gt;0.7749677&lt;/D&gt;&lt;D xsi:type="xsd:double"&gt;-1.5971661&lt;/D&gt;&lt;D xsi:type="xsd:double"&gt;-1.7132521&lt;/D&gt;&lt;D xsi:type="xsd:double"&gt;3.2110095&lt;/D&gt;&lt;D xsi:type="xsd:double"&gt;-0.2962947&lt;/D&gt;&lt;D xsi:type="xsd:double"&gt;-1.783067&lt;/D&gt;&lt;D xsi:type="xsd:double"&gt;2.1482587&lt;/D&gt;&lt;D xsi:type="xsd:double"&gt;3.2879114&lt;/D&gt;&lt;D xsi:type="xsd:double"&gt;-0.5735636&lt;/D&gt;&lt;D xsi:type="xsd:double"&gt;1.3267994&lt;/D&gt;&lt;D xsi:type="xsd:double"&gt;-1.5940845&lt;/D&gt;&lt;D xsi:type="xsd:double"&gt;2.8637648&lt;/D&gt;&lt;D xsi:type="xsd:double"&gt;2.3622036&lt;/D&gt;&lt;D xsi:type="xsd:double"&gt;-2.1428645&lt;/D&gt;&lt;D xsi:type="xsd:double"&gt;-1.1229575&lt;/D&gt;&lt;D xsi:type="xsd:double"&gt;-6.104493&lt;/D&gt;&lt;D xsi:type="xsd:double"&gt;2.9936552&lt;/D&gt;&lt;D xsi:type="xsd:double"&gt;2.1432757&lt;/D&gt;&lt;D xsi:type="xsd:double"&gt;1.9545913&lt;/D&gt;&lt;D xsi:type="xsd:double"&gt;-4.1161594&lt;/D&gt;&lt;D xsi:type="xsd:double"&gt;2.7344942&lt;/D&gt;&lt;D xsi:type="xsd:double"&gt;0.62965155&lt;/D&gt;&lt;D xsi:type="xsd:double"&gt;0.56883097&lt;/D&gt;&lt;D xsi:type="xsd:double"&gt;1.8382311&lt;/D&gt;&lt;D xsi:type="xsd:double"&gt;0&lt;/D&gt;&lt;D xsi:type="xsd:double"&gt;-0.27769804&lt;/D&gt;&lt;D xsi:type="xsd:double"&gt;-2.8404355&lt;/D&gt;&lt;D xsi:type="xsd:double"&gt;3.2674074&lt;/D&gt;&lt;D xsi:type="xsd:double"&gt;0.1942873&lt;/D&gt;&lt;D xsi:type="xsd:double"&gt;1.8836617&lt;/D&gt;&lt;D xsi:type="xsd:double"&gt;1.5225649&lt;/D&gt;&lt;D xsi:type="xsd:double"&gt;5.088377&lt;/D&gt;&lt;D xsi:type="xsd:double"&gt;1.1722684&lt;/D&gt;&lt;D xsi:type="xsd:double"&gt;4.7355175&lt;/D&gt;&lt;D xsi:type="xsd:double"&gt;-0.456959&lt;/D&gt;&lt;D xsi:type="xsd:double"&gt;-0.048321486&lt;/D&gt;&lt;D xsi:type="xsd:double"&gt;-0.84602237&lt;/D&gt;&lt;D xsi:type="xsd:double"&gt;4.8512816&lt;/D&gt;&lt;D xsi:type="xsd:double"&gt;1.906538&lt;/D&gt;&lt;D xsi:type="xsd:double"&gt;-2.1674693&lt;/D&gt;&lt;D xsi:type="xsd:double"&gt;2.3554087&lt;/D&gt;&lt;D xsi:type="xsd:double"&gt;4.0100336&lt;/D&gt;&lt;D xsi:type="xsd:double"&gt;-0.28477907&lt;/D&gt;&lt;D xsi:type="xsd:double"&gt;0.46132803&lt;/D&gt;&lt;D xsi:type="xsd:double"&gt;0.91843605&lt;/D&gt;&lt;D xsi:type="xsd:double"&gt;-2.6435554&lt;/D&gt;&lt;D xsi:type="xsd:double"&gt;3.0714512&lt;/D&gt;&lt;D xsi:type="xsd:double"&gt;-3.3470154&lt;/D&gt;&lt;D xsi:type="xsd:double"&gt;0.37981272&lt;/D&gt;&lt;D xsi:type="xsd:double"&gt;0.2670765&lt;/D&gt;&lt;D xsi:type="xsd:double"&gt;-0.08879304&lt;/D&gt;&lt;D xsi:type="xsd:double"&gt;2.310598&lt;/D&gt;&lt;D xsi:type="xsd:double"&gt;6.5363765&lt;/D&gt;&lt;D xsi:type="xsd:double"&gt;3.4855247&lt;/D&gt;&lt;D xsi:type="xsd:double"&gt;-1.2802839&lt;/D&gt;&lt;D xsi:type="xsd:double"&gt;2.154827&lt;/D&gt;&lt;D xsi:type="xsd:double"&gt;0.15624762&lt;/D&gt;&lt;D xsi:type="xsd:double"&gt;-3.1201243&lt;/D&gt;&lt;D xsi:type="xsd:double"&gt;2.8784275&lt;/D&gt;&lt;D xsi:type="xsd:double"&gt;2.5435328&lt;/D&gt;&lt;D xsi:type="xsd:double"&gt;-1.6218245&lt;/D&gt;&lt;D xsi:type="xsd:double"&gt;1.5321851&lt;/D&gt;&lt;D xsi:type="xsd:double"&gt;0.01910925&lt;/D&gt;&lt;D xsi:type="xsd:double"&gt;0.6875515&lt;/D&gt;&lt;D xsi:type="xsd:double"&gt;-1.3467431&lt;/D&gt;&lt;D xsi:type="xsd:double"&gt;0.8267641&lt;/D&gt;&lt;D xsi:type="xsd:double"&gt;2.0213604&lt;/D&gt;&lt;D xsi:type="xsd:double"&gt;3.0093431&lt;/D&gt;&lt;D xsi:type="xsd:double"&gt;-0.34477115&lt;/D&gt;&lt;D xsi:type="xsd:double"&gt;0.25491714&lt;/D&gt;&lt;D xsi:type="xsd:double"&gt;3.2691598&lt;/D&gt;&lt;D xsi:type="xsd:double"&gt;-0.12310743&lt;/D&gt;&lt;D xsi:type="xsd:double"&gt;1.2678266&lt;/D&gt;&lt;D xsi:type="xsd:double"&gt;-0.9215772&lt;/D&gt;&lt;D xsi:type="xsd:double"&gt;-7.7044544&lt;/D&gt;&lt;D xsi:type="xsd:double"&gt;-2.0726383&lt;/D&gt;&lt;D xsi:type="xsd:double"&gt;-0.34951568&lt;/D&gt;&lt;D xsi:type="xsd:double"&gt;3.6827683&lt;/D&gt;&lt;D xsi:type="xsd:double"&gt;-2.40556&lt;/D&gt;&lt;D xsi:type="xsd:double"&gt;1.5212774&lt;/D&gt;&lt;D xsi:type="xsd:double"&gt;4.324734&lt;/D&gt;&lt;D xsi:type="xsd:double"&gt;2.6909113&lt;/D&gt;&lt;D xsi:type="xsd:double"&gt;0.3186941&lt;/D&gt;&lt;D xsi:type="xsd:double"&gt;-3.2650888&lt;/D&gt;&lt;D xsi:type="xsd:double"&gt;0.7480383&lt;/D&gt;&lt;D xsi:type="xsd:double"&gt;-0.054335594&lt;/D&gt;&lt;D xsi:type="xsd:double"&gt;0.4711032&lt;/D&gt;&lt;D xsi:type="xsd:double"&gt;1.5148759&lt;/D&gt;&lt;D xsi:type="xsd:double"&gt;-0.92378855&lt;/D&gt;&lt;D xsi:type="xsd:double"&gt;3.3530593&lt;/D&gt;&lt;D xsi:type="xsd:double"&gt;5.031228&lt;/D&gt;&lt;D xsi:type="xsd:double"&gt;3.2705665&lt;/D&gt;&lt;D xsi:type="xsd:double"&gt;3.6308408&lt;/D&gt;&lt;D xsi:type="xsd:double"&gt;3.688836&lt;/D&gt;&lt;D xsi:type="xsd:double"&gt;-0.87824464&lt;/D&gt;&lt;D xsi:type="xsd:double"&gt;5.946851&lt;/D&gt;&lt;D xsi:type="xsd:double"&gt;1.0914207&lt;/D&gt;&lt;D xsi:type="xsd:double"&gt;5.412233&lt;/D&gt;&lt;D xsi:type="xsd:double"&gt;-0.2394259&lt;/D&gt;&lt;D xsi:type="xsd:double"&gt;0.880003&lt;/D&gt;&lt;D xsi:type="xsd:double"&gt;-3.3571243&lt;/D&gt;&lt;D xsi:type="xsd:double"&gt;1.2582064&lt;/D&gt;&lt;D xsi:type="xsd:double"&gt;1.4721751&lt;/D&gt;&lt;D xsi:type="xsd:double"&gt;-2.089709&lt;/D&gt;&lt;D xsi:type="xsd:double"&gt;-0.06796718&lt;/D&gt;&lt;D xsi:type="xsd:double"&gt;1.5235901&lt;/D&gt;&lt;D xsi:type="xsd:double"&gt;4.153836&lt;/D&gt;&lt;D xsi:type="xsd:double"&gt;-8.37515&lt;/D&gt;&lt;D xsi:type="xsd:double"&gt;-0.19657016&lt;/D&gt;&lt;D xsi:type="xsd:double"&gt;0.056278706&lt;/D&gt;&lt;D xsi:type="xsd:double"&gt;-2.0950556&lt;/D&gt;&lt;D xsi:type="xsd:double"&gt;-1.9531846&lt;/D&gt;&lt;D xsi:type="xsd:double"&gt;1.1571765&lt;/D&gt;&lt;D xsi:type="xsd:double"&gt;2.490592&lt;/D&gt;&lt;D xsi:type="xsd:double"&gt;-2.8397858&lt;/D&gt;&lt;D xsi:type="xsd:double"&gt;3.2426953&lt;/D&gt;&lt;D xsi:type="xsd:double"&gt;-2.5915444&lt;/D&gt;&lt;D xsi:type="xsd:double"&gt;-2.053219&lt;/D&gt;&lt;D xsi:type="xsd:double"&gt;11.396515&lt;/D&gt;&lt;D xsi:type="xsd:double"&gt;0.119268894&lt;/D&gt;&lt;D xsi:type="xsd:double"&gt;-1.8398404&lt;/D&gt;&lt;D xsi:type="xsd:double"&gt;-3.5868466&lt;/D&gt;&lt;D xsi:type="xsd:double"&gt;4.65734&lt;/D&gt;&lt;D xsi:type="xsd:double"&gt;-1.5368164&lt;/D&gt;&lt;D xsi:type="xsd:double"&gt;-0.05428791&lt;/D&gt;&lt;D xsi:type="xsd:double"&gt;0.84193945&lt;/D&gt;&lt;D xsi:type="xsd:double"&gt;1.4139414&lt;/D&gt;&lt;D xsi:type="xsd:double"&gt;-0.7967055&lt;/D&gt;&lt;D xsi:type="xsd:double"&gt;2.0077586&lt;/D&gt;&lt;D xsi:type="xsd:double"&gt;2.3750186&lt;/D&gt;&lt;D xsi:type="xsd:double"&gt;3.4093857&lt;/D&gt;&lt;D xsi:type="xsd:double"&gt;2.912736&lt;/D&gt;&lt;D xsi:type="xsd:double"&gt;1.4693499&lt;/D&gt;&lt;D xsi:type="xsd:double"&gt;1.3887167&lt;/D&gt;&lt;D xsi:type="xsd:double"&gt;-0.98336935&lt;/D&gt;&lt;D xsi:type="xsd:double"&gt;-1.3951302&lt;/D&gt;&lt;D xsi:type="xsd:double"&gt;-1.5347719&lt;/D&gt;&lt;D xsi:type="xsd:double"&gt;-1.3760388&lt;/D&gt;&lt;D xsi:type="xsd:double"&gt;0.53093433&lt;/D&gt;&lt;D xsi:type="xsd:double"&gt;1.4001489&lt;/D&gt;&lt;D xsi:type="xsd:double"&gt;2.022779&lt;/D&gt;&lt;D xsi:type="xsd:double"&gt;-4.772651&lt;/D&gt;&lt;D xsi:type="xsd:double"&gt;2.2441149&lt;/D&gt;&lt;D xsi:type="xsd:double"&gt;2.1826625&lt;/D&gt;&lt;D xsi:type="xsd:double"&gt;2.67303&lt;/D&gt;&lt;D xsi:type="xsd:double"&gt;8.066023&lt;/D&gt;&lt;D xsi:type="xsd:double"&gt;-0.92493296&lt;/D&gt;&lt;D xsi:type="xsd:double"&gt;0.9552717&lt;/D&gt;&lt;D xsi:type="xsd:double"&gt;3.2258034&lt;/D&gt;&lt;D xsi:type="xsd:double"&gt;3.8252473&lt;/D&gt;&lt;D xsi:type="xsd:double"&gt;3.5649657&lt;/D&gt;&lt;D xsi:type="xsd:double"&gt;0.84359646&lt;/D&gt;&lt;D xsi:type="xsd:double"&gt;-1.1538446&lt;/D&gt;&lt;D xsi:type="xsd:double"&gt;-0.15564561&lt;/D&gt;&lt;D xsi:type="xsd:double"&gt;-3.2833219&lt;/D&gt;&lt;D xsi:type="xsd:double"&gt;3.1026483&lt;/D&gt;&lt;D xsi:type="xsd:double"&gt;0.4005909&lt;/D&gt;&lt;D xsi:type="xsd:double"&gt;2.1409035&lt;/D&gt;&lt;D xsi:type="xsd:double"&gt;1.0575414&lt;/D&gt;&lt;D xsi:type="xsd:double"&gt;8.673513&lt;/D&gt;&lt;D xsi:type="xsd:double"&gt;5.448079&lt;/D&gt;&lt;D xsi:type="xsd:double"&gt;-1.9909561&lt;/D&gt;&lt;D xsi:type="xsd:double"&gt;-2.9547513&lt;/D&gt;&lt;D xsi:type="xsd:double"&gt;0.017297268&lt;/D&gt;&lt;D xsi:type="xsd:double"&gt;-1.0118484&lt;/D&gt;&lt;D xsi:type="xsd:double"&gt;0.6727338&lt;/D&gt;&lt;D xsi:type="xsd:double"&gt;-7.2377024&lt;/D&gt;&lt;D xsi:type="xsd:double"&gt;6.6516995&lt;/D&gt;&lt;D xsi:type="xsd:double"&gt;0.68421364&lt;/D&gt;&lt;D xsi:type="xsd:double"&gt;5.7936907&lt;/D&gt;&lt;D xsi:type="xsd:double"&gt;-0.26352406&lt;/D&gt;&lt;D xsi:type="xsd:double"&gt;-1.7422199&lt;/D&gt;&lt;D xsi:type="xsd:double"&gt;-1.1764705&lt;/D&gt;&lt;D xsi:type="xsd:double"&gt;-6.037414&lt;/D&gt;&lt;D xsi:type="xsd:double"&gt;1.5203595&lt;/D&gt;&lt;D xsi:type="xsd:double"&gt;-3.1110704&lt;/D&gt;&lt;D xsi:type="xsd:double"&gt;1.6652822&lt;/D&gt;&lt;D xsi:type="xsd:double"&gt;4.8778296&lt;/D&gt;&lt;D xsi:type="xsd:double"&gt;0.5781293&lt;/D&gt;&lt;D xsi:type="xsd:double"&gt;-1.3040483&lt;/D&gt;&lt;D xsi:type="xsd:double"&gt;1.4342904&lt;/D&gt;&lt;D xsi:type="xsd:double"&gt;1.9710302&lt;/D&gt;&lt;D xsi:type="xsd:double"&gt;2.4792075&lt;/D&gt;&lt;D xsi:type="xsd:double"&gt;-1.8287718&lt;/D&gt;&lt;D xsi:type="xsd:double"&gt;1.369977&lt;/D&gt;&lt;D xsi:type="xsd:double"&gt;-0.024718046&lt;/D&gt;&lt;D xsi:type="xsd:double"&gt;-2.3656487&lt;/D&gt;&lt;D xsi:type="xsd:double"&gt;-2.3216546&lt;/D&gt;&lt;D xsi:type="xsd:double"&gt;-6.4044895&lt;/D&gt;&lt;D xsi:type="xsd:double"&gt;2.1700978&lt;/D&gt;&lt;D xsi:type="xsd:double"&gt;-8.75814&lt;/D&gt;&lt;D xsi:type="xsd:double"&gt;-0.3863275&lt;/D&gt;&lt;D xsi:type="xsd:double"&gt;2.764523&lt;/D&gt;&lt;D xsi:type="xsd:double"&gt;-5.506092&lt;/D&gt;&lt;D xsi:type="xsd:double"&gt;3.7583232&lt;/D&gt;&lt;D xsi:type="xsd:double"&gt;5.6750894&lt;/D&gt;&lt;D xsi:type="xsd:double"&gt;-5.6691885&lt;/D&gt;&lt;D xsi:type="xsd:double"&gt;-6.4356446&lt;/D&gt;&lt;D xsi:type="xsd:double"&gt;-5.67196&lt;/D&gt;&lt;D xsi:type="xsd:double"&gt;-1.8622339&lt;/D&gt;&lt;D xsi:type="xsd:double"&gt;-7.2359443&lt;/D&gt;&lt;D xsi:type="xsd:double"&gt;12.815773&lt;/D&gt;&lt;D xsi:type="xsd:double"&gt;-1.3216913&lt;/D&gt;&lt;D xsi:type="xsd:double"&gt;9.331417&lt;/D&gt;&lt;D xsi:type="xsd:double"&gt;-1.4882982&lt;/D&gt;&lt;D xsi:type="xsd:double"&gt;-0.95580816&lt;/D&gt;&lt;D xsi:type="xsd:double"&gt;-2.0857155&lt;/D&gt;&lt;D xsi:type="xsd:double"&gt;-1.3353109&lt;/D&gt;&lt;D xsi:type="xsd:double"&gt;-6.5843163&lt;/D&gt;&lt;D xsi:type="xsd:double"&gt;3.0010343&lt;/D&gt;&lt;D xsi:type="xsd:double"&gt;2.1098495&lt;/D&gt;&lt;D xsi:type="xsd:double"&gt;-3.1485796&lt;/D&gt;&lt;D xsi:type="xsd:double"&gt;-4.616767&lt;/D&gt;&lt;D xsi:type="xsd:double"&gt;0.8165717&lt;/D&gt;&lt;D xsi:type="xsd:double"&gt;3.3219814&lt;/D&gt;&lt;D xsi:type="xsd:double"&gt;-4.305834&lt;/D&gt;&lt;D xsi:type="xsd:double"&gt;5.983603&lt;/D&gt;&lt;D xsi:type="xsd:double"&gt;2.8004885&lt;/D&gt;&lt;D xsi:type="xsd:double"&gt;-1.1877477&lt;/D&gt;&lt;D xsi:type="xsd:double"&gt;-2.779001&lt;/D&gt;&lt;D xsi:type="xsd:double"&gt;1.2590647&lt;/D&gt;&lt;D xsi:type="xsd:double"&gt;-3.1253397&lt;/D&gt;&lt;D xsi:type="xsd:double"&gt;0.48565865&lt;/D&gt;&lt;D xsi:type="xsd:double"&gt;-0.50632954&lt;/D&gt;&lt;D xsi:type="xsd:double"&gt;-2.0240545&lt;/D&gt;&lt;D xsi:type="xsd:double"&gt;1.1804938&lt;/D&gt;&lt;D xsi:type="xsd:double"&gt;-0.81670284&lt;/D&gt;&lt;D xsi:type="xsd:double"&gt;-2.0821154&lt;/D&gt;&lt;D xsi:type="xsd:double"&gt;2.703023&lt;/D&gt;&lt;D xsi:type="xsd:double"&gt;-3.205049&lt;/D&gt;&lt;D xsi:type="xsd:double"&gt;-0.5558908&lt;/D&gt;&lt;D xsi:type="xsd:double"&gt;3.41475&lt;/D&gt;&lt;D xsi:type="xsd:double"&gt;3.525269&lt;/D&gt;&lt;D xsi:type="xsd:double"&gt;3.22361&lt;/D&gt;&lt;D xsi:type="xsd:double"&gt;1.0336399&lt;/D&gt;&lt;D xsi:type="xsd:double"&gt;-1.1427879&lt;/D&gt;&lt;D xsi:type="xsd:double"&gt;-2.983594&lt;/D&gt;&lt;D xsi:type="xsd:double"&gt;-2.0653665&lt;/D&gt;&lt;D xsi:type="xsd:double"&gt;-3.6500573&lt;/D&gt;&lt;D xsi:type="xsd:double"&gt;-1.262784&lt;/D&gt;&lt;D xsi:type="xsd:double"&gt;-5.9683323&lt;/D&gt;&lt;D xsi:type="xsd:double"&gt;-1.269424&lt;/D&gt;&lt;D xsi:type="xsd:double"&gt;-2.3222327&lt;/D&gt;&lt;D xsi:type="xsd:double"&gt;0.9402394&lt;/D&gt;&lt;D xsi:type="xsd:double"&gt;-4.058552&lt;/D&gt;&lt;D xsi:type="xsd:double"&gt;1.2344003&lt;/D&gt;&lt;D xsi:type="xsd:double"&gt;-5.2746954&lt;/D&gt;&lt;D xsi:type="xsd:double"&gt;-0.05785227&lt;/D&gt;&lt;D xsi:type="xsd:double"&gt;4.978299&lt;/D&gt;&lt;D xsi:type="xsd:double"&gt;-1.6818345&lt;/D&gt;&lt;D xsi:type="xsd:double"&gt;1.4582157&lt;/D&gt;&lt;D xsi:type="xsd:double"&gt;3.7313342&lt;/D&gt;&lt;D xsi:type="xsd:double"&gt;4.1300416&lt;/D&gt;&lt;D xsi:type="xsd:double"&gt;0.44779778&lt;/D&gt;&lt;D xsi:type="xsd:double"&gt;-0.90433955&lt;/D&gt;&lt;D xsi:type="xsd:double"&gt;-0.44987798&lt;/D&gt;&lt;D xsi:type="xsd:double"&gt;2.4015546&lt;/D&gt;&lt;D xsi:type="xsd:double"&gt;0.012612343&lt;/D&gt;&lt;D xsi:type="xsd:double"&gt;-0.2647519&lt;/D&gt;&lt;D xsi:type="xsd:double"&gt;-0.42978525&lt;/D&gt;&lt;D xsi:type="xsd:double"&gt;-1.3964713&lt;/D&gt;&lt;D xsi:type="xsd:double"&gt;-2.7166247&lt;/D&gt;&lt;D xsi:type="xsd:double"&gt;1.6940117&lt;/D&gt;&lt;D xsi:type="xsd:double"&gt;-0.364393&lt;/D&gt;&lt;D xsi:type="xsd:double"&gt;0.5224705&lt;/D&gt;&lt;D xsi:type="xsd:double"&gt;-0.45477748&lt;/D&gt;&lt;D xsi:type="xsd:double"&gt;2.7542114&lt;/D&gt;&lt;D xsi:type="xsd:double"&gt;1.3973594&lt;/D&gt;&lt;D xsi:type="xsd:double"&gt;1.2027025&lt;/D&gt;&lt;D xsi:type="xsd:double"&gt;-2.4882436&lt;/D&gt;&lt;D xsi:type="xsd:double"&gt;1.5107274&lt;/D&gt;&lt;D xsi:type="xsd:double"&gt;3.9269686&lt;/D&gt;&lt;D xsi:type="xsd:double"&gt;-0.75811744&lt;/D&gt;&lt;D xsi:type="xsd:double"&gt;-0.56990385&lt;/D&gt;&lt;D xsi:type="xsd:double"&gt;0.51219463&lt;/D&gt;&lt;D xsi:type="xsd:double"&gt;2.0504713&lt;/D&gt;&lt;D xsi:type="xsd:double"&gt;0.9868026&lt;/D&gt;&lt;D xsi:type="xsd:double"&gt;0.74169636&lt;/D&gt;&lt;D xsi:type="xsd:double"&gt;6.287253&lt;/D&gt;&lt;D xsi:type="xsd:double"&gt;0.9125948&lt;/D&gt;&lt;D xsi:type="xsd:double"&gt;-2.6694238&lt;/D&gt;&lt;D xsi:type="xsd:double"&gt;-1.1306405&lt;/D&gt;&lt;D xsi:type="xsd:double"&gt;-0.15851259&lt;/D&gt;&lt;D xsi:type="xsd:double"&gt;1.1453867&lt;/D&gt;&lt;D xsi:type="xsd:double"&gt;-0.011211634&lt;/D&gt;&lt;D xsi:type="xsd:double"&gt;-2.466917&lt;/D&gt;&lt;D xsi:type="xsd:double"&gt;1.4141083&lt;/D&gt;&lt;D xsi:type="xsd:double"&gt;1.6664743&lt;/D&gt;&lt;D xsi:type="xsd:double"&gt;-1.2600303&lt;/D&gt;&lt;D xsi:type="xsd:double"&gt;-5.296445&lt;/D&gt;&lt;D xsi:type="xsd:double"&gt;-1.9437134&lt;/D&gt;&lt;D xsi:type="xsd:double"&gt;-1.9457698&lt;/D&gt;&lt;D xsi:type="xsd:double"&gt;0.5829096&lt;/D&gt;&lt;D xsi:type="xsd:double"&gt;2.2564769&lt;/D&gt;&lt;D xsi:type="xsd:double"&gt;4.19631&lt;/D&gt;&lt;D xsi:type="xsd:double"&gt;-0.90268254&lt;/D&gt;&lt;D xsi:type="xsd:double"&gt;-2.534157&lt;/D&gt;&lt;D xsi:type="xsd:double"&gt;-1.4258385&lt;/D&gt;&lt;D xsi:type="xsd:double"&gt;-2.1271408&lt;/D&gt;&lt;D xsi:type="xsd:double"&gt;4.160464&lt;/D&gt;&lt;D xsi:type="xsd:double"&gt;0.52461624&lt;/D&gt;&lt;D xsi:type="xsd:double"&gt;1.6130924&lt;/D&gt;&lt;D xsi:type="xsd:double"&gt;-0.25680065&lt;/D&gt;&lt;D xsi:type="xsd:double"&gt;3.5693407&lt;/D&gt;&lt;D xsi:type="xsd:double"&gt;-0.112992525&lt;/D&gt;&lt;D xsi:type="xsd:double"&gt;-1.5384614&lt;/D&gt;&lt;D xsi:type="xsd:double"&gt;-0.9191215&lt;/D&gt;&lt;D xsi:type="xsd:double"&gt;2.1451712&lt;/D&gt;&lt;D xsi:type="xsd:double"&gt;-0.60165524&lt;/D&gt;&lt;D xsi:type="xsd:double"&gt;-1.9300997&lt;/D&gt;&lt;D xsi:type="xsd:double"&gt;-0.34936666&lt;/D&gt;&lt;D xsi:type="xsd:double"&gt;-3.2137454&lt;/D&gt;&lt;D xsi:type="xsd:double"&gt;-2.7046561&lt;/D&gt;&lt;D xsi:type="xsd:double"&gt;-2.593702&lt;/D&gt;&lt;D xsi:type="xsd:double"&gt;0.8663535&lt;/D&gt;&lt;D xsi:type="xsd:double"&gt;-1.4651954&lt;/D&gt;&lt;D xsi:type="xsd:double"&gt;2.1022916&lt;/D&gt;&lt;D xsi:type="xsd:double"&gt;3.0508518&lt;/D&gt;&lt;D xsi:type="xsd:double"&gt;0.3411293&lt;/D&gt;&lt;D xsi:type="xsd:double"&gt;1.3234496&lt;/D&gt;&lt;D xsi:type="xsd:double"&gt;-0.5392432&lt;/D&gt;&lt;D xsi:type="xsd:double"&gt;1.3373494&lt;/D&gt;&lt;D xsi:type="xsd:double"&gt;2.3778439&lt;/D&gt;&lt;D xsi:type="xsd:double"&gt;-0.5574286&lt;/D&gt;&lt;D xsi:type="xsd:double"&gt;0.46713352&lt;/D&gt;&lt;D xsi:type="xsd:double"&gt;1.1391401&lt;/D&gt;&lt;D xsi:type="xsd:double"&gt;-1.1148155&lt;/D&gt;&lt;D xsi:type="xsd:double"&gt;-0.9530425&lt;/D&gt;&lt;D xsi:type="xsd:double"&gt;-1.7366827&lt;/D&gt;&lt;D xsi:type="xsd:double"&gt;0.7642746&lt;/D&gt;&lt;D xsi:type="xsd:double"&gt;-1.2443662&lt;/D&gt;&lt;D xsi:type="xsd:double"&gt;2.004075&lt;/D&gt;&lt;D xsi:type="xsd:double"&gt;-0.8235276&lt;/D&gt;&lt;D xsi:type="xsd:double"&gt;-0.17793775&lt;/D&gt;&lt;D xsi:type="xsd:double"&gt;-1.140821&lt;/D&gt;&lt;D xsi:type="xsd:double"&gt;2.4401903&lt;/D&gt;&lt;D xsi:type="xsd:double"&gt;-5.1044345&lt;/D&gt;&lt;D xsi:type="xsd:double"&gt;1.1252522&lt;/D&gt;&lt;D xsi:type="xsd:double"&gt;1.7975092&lt;/D&gt;&lt;D xsi:type="xsd:double"&gt;-0.21621585&lt;/D&gt;&lt;D xsi:type="xsd:double"&gt;-3.0456245&lt;/D&gt;&lt;D xsi:type="xsd:double"&gt;1.8872619&lt;/D&gt;&lt;D xsi:type="xsd:double"&gt;-2.875948&lt;/D&gt;&lt;D xsi:type="xsd:double"&gt;-1.681298&lt;/D&gt;&lt;D xsi:type="xsd:double"&gt;2.029097&lt;/D&gt;&lt;D xsi:type="xsd:double"&gt;1.388371&lt;/D&gt;&lt;D xsi:type="xsd:double"&gt;-4.6385345&lt;/D&gt;&lt;D xsi:type="xsd:double"&gt;0.5303979&lt;/D&gt;&lt;D xsi:type="xsd:double"&gt;-0.025731325&lt;/D&gt;&lt;D xsi:type="xsd:double"&gt;2.2010565&lt;/D&gt;&lt;D xsi:type="xsd:double"&gt;-1.0957241&lt;/D&gt;&lt;D xsi:type="xsd:double"&gt;3.6419153&lt;/D&gt;&lt;D xsi:type="xsd:double"&gt;5.5043697&lt;/D&gt;&lt;D xsi:type="xsd:double"&gt;2.5154233&lt;/D&gt;&lt;D xsi:type="xsd:double"&gt;-0.6361425&lt;/D&gt;&lt;D xsi:type="xsd:double"&gt;-0.3658414&lt;/D&gt;&lt;D xsi:type="xsd:double"&gt;0.95238686&lt;/D&gt;&lt;D xsi:type="xsd:double"&gt;4.0122747&lt;/D&gt;&lt;D xsi:type="xsd:double"&gt;-1.4861763&lt;/D&gt;&lt;D xsi:type="xsd:double"&gt;0.011098385&lt;/D&gt;&lt;D xsi:type="xsd:double"&gt;-1.9077182&lt;/D&gt;&lt;D xsi:type="xsd:double"&gt;2.8946161&lt;/D&gt;&lt;D xsi:type="xsd:double"&gt;-1.4395595&lt;/D&gt;&lt;D xsi:type="xsd:double"&gt;5.0172806&lt;/D&gt;&lt;D xsi:type="xsd:double"&gt;4.0450096&lt;/D&gt;&lt;D xsi:type="xsd:double"&gt;1.1224508&lt;/D&gt;&lt;D xsi:type="xsd:double"&gt;1.4429927&lt;/D&gt;&lt;D xsi:type="xsd:double"&gt;-3.2129645&lt;/D&gt;&lt;D xsi:type="xsd:double"&gt;-0.15416145&lt;/D&gt;&lt;D xsi:type="xsd:double"&gt;0.2161622&lt;/D&gt;&lt;D xsi:type="xsd:double"&gt;-1.6433835&lt;/D&gt;&lt;D xsi:type="xsd:double"&gt;0.87718964&lt;/D&gt;&lt;D xsi:type="xsd:double"&gt;-0.7970989&lt;/D&gt;&lt;D xsi:type="xsd:double"&gt;-2.754879&lt;/D&gt;&lt;D xsi:type="xsd:double"&gt;5.826807&lt;/D&gt;&lt;D xsi:type="xsd:double"&gt;1.0038495&lt;/D&gt;&lt;D xsi:type="xsd:double"&gt;-1.6163051&lt;/D&gt;&lt;D xsi:type="xsd:double"&gt;-0.49999952&lt;/D&gt;&lt;D xsi:type="xsd:double"&gt;-0.37944913&lt;/D&gt;&lt;D xsi:type="xsd:double"&gt;-2.1927059&lt;/D&gt;&lt;D xsi:type="xsd:double"&gt;3.273344&lt;/D&gt;&lt;D xsi:type="xsd:double"&gt;-2.1300495&lt;/D&gt;&lt;D xsi:type="xsd:double"&gt;-2.6762486&lt;/D&gt;&lt;D xsi:type="xsd:double"&gt;0.25678873&lt;/D&gt;&lt;D xsi:type="xsd:double"&gt;-3.2337248&lt;/D&gt;&lt;D xsi:type="xsd:double"&gt;1.8308163&lt;/D&gt;&lt;D xsi:type="xsd:double"&gt;-3.0759275&lt;/D&gt;&lt;D xsi:type="xsd:double"&gt;-3.452897&lt;/D&gt;&lt;D xsi:type="xsd:double"&gt;-0.08102059&lt;/D&gt;&lt;D xsi:type="xsd:double"&gt;-4.830301&lt;/D&gt;&lt;D xsi:type="xsd:double"&gt;1.3875365&lt;/D&gt;&lt;D xsi:type="xsd:double"&gt;3.637457&lt;/D&gt;&lt;D xsi:type="xsd:double"&gt;0.71816444&lt;/D&gt;&lt;D xsi:type="xsd:double"&gt;-3.6112726&lt;/D&gt;&lt;D xsi:type="xsd:double"&gt;-0.2028346&lt;/D&gt;&lt;D xsi:type="xsd:double"&gt;0.17933846&lt;/D&gt;&lt;D xsi:type="xsd:double"&gt;-3.8548768&lt;/D&gt;&lt;D xsi:type="xsd:double"&gt;1.0799408&lt;/D&gt;&lt;D xsi:type="xsd:double"&gt;-3.2666147&lt;/D&gt;&lt;D xsi:type="xsd:double"&gt;0.3427744&lt;/D&gt;&lt;D xsi:type="xsd:double"&gt;-6.6801605&lt;/D&gt;&lt;D xsi:type="xsd:double"&gt;5.667031&lt;/D&gt;&lt;D xsi:type="xsd:double"&gt;-0.1668036&lt;/D&gt;&lt;D xsi:type="xsd:double"&gt;0.12853146&lt;/D&gt;&lt;D xsi:type="xsd:double"&gt;-0.936985&lt;/D&gt;&lt;D xsi:type="xsd:double"&gt;-1.5288949&lt;/D&gt;&lt;D xsi:type="xsd:double"&gt;-0.7105291&lt;/D&gt;&lt;D xsi:type="xsd:double"&gt;2.9419541&lt;/D&gt;&lt;D xsi:type="xsd:double"&gt;-0.9140074&lt;/D&gt;&lt;D xsi:type="xsd:double"&gt;1.9747853&lt;/D&gt;&lt;D xsi:type="xsd:double"&gt;-2.764684&lt;/D&gt;&lt;D xsi:type="xsd:double"&gt;-6.695491&lt;/D&gt;&lt;D xsi:type="xsd:double"&gt;-0.8144975&lt;/D&gt;&lt;D xsi:type="xsd:double"&gt;0.169909&lt;/D&gt;&lt;D xsi:type="xsd:double"&gt;-0.07067323&lt;/D&gt;&lt;D xsi:type="xsd:double"&gt;1.7114639&lt;/D&gt;&lt;D xsi:type="xsd:double"&gt;0.44499636&lt;/D&gt;&lt;D xsi:type="xsd:double"&gt;-2.215153&lt;/D&gt;&lt;D xsi:type="xsd:double"&gt;-0.25485158&lt;/D&gt;&lt;D xsi:type="xsd:double"&gt;-4.286724&lt;/D&gt;&lt;D xsi:type="xsd:double"&gt;-0.726676&lt;/D&gt;&lt;D xsi:type="xsd:double"&gt;0.07468462&lt;/D&gt;&lt;D xsi:type="xsd:double"&gt;-4.851466&lt;/D&gt;&lt;D xsi:type="xsd:double"&gt;1.0668278&lt;/D&gt;&lt;D xsi:type="xsd:double"&gt;-3.1822383&lt;/D&gt;&lt;D xsi:type="xsd:double"&gt;0.1924038&lt;/D&gt;&lt;D xsi:type="xsd:double"&gt;-3.760606&lt;/D&gt;&lt;D xsi:type="xsd:double"&gt;0.6152272&lt;/D&gt;&lt;D xsi:type="xsd:double"&gt;8.2135315&lt;/D&gt;&lt;D xsi:type="xsd:double"&gt;-0.41234493&lt;/D&gt;&lt;D xsi:type="xsd:double"&gt;-1.8555403&lt;/D&gt;&lt;D xsi:type="xsd:double"&gt;-4.000002&lt;/D&gt;&lt;D xsi:type="xsd:double"&gt;3.2063842&lt;/D&gt;&lt;D xsi:type="xsd:double"&gt;-0.8200586&lt;/D&gt;&lt;D xsi:type="xsd:double"&gt;1.4469743&lt;/D&gt;&lt;D xsi:type="xsd:double"&gt;4.7492146&lt;/D&gt;&lt;D xsi:type="xsd:double"&gt;-2.6634753&lt;/D&gt;&lt;D xsi:type="xsd:double"&gt;-3.7970781&lt;/D&gt;&lt;D xsi:type="xsd:double"&gt;-1.3582647&lt;/D&gt;&lt;D xsi:type="xsd:double"&gt;6.1882496&lt;/D&gt;&lt;D xsi:type="xsd:double"&gt;0.16781092&lt;/D&gt;&lt;D xsi:type="xsd:double"&gt;-2.5891006&lt;/D&gt;&lt;D xsi:type="xsd:double"&gt;-2.3139477&lt;/D&gt;&lt;D xsi:type="xsd:double"&gt;-3.7291884&lt;/D&gt;&lt;D xsi:type="xsd:double"&gt;-0.81463456&lt;/D&gt;&lt;D xsi:type="xsd:double"&gt;8.615494&lt;/D&gt;&lt;D xsi:type="xsd:double"&gt;2.4999976&lt;/D&gt;&lt;D xsi:type="xsd:double"&gt;7.6031327&lt;/D&gt;&lt;D xsi:type="xsd:double"&gt;1.9168854&lt;/D&gt;&lt;D xsi:type="xsd:double"&gt;-3.4184515&lt;/D&gt;&lt;D xsi:type="xsd:double"&gt;-2.8713524&lt;/D&gt;&lt;D xsi:type="xsd:double"&gt;-0.5414963&lt;/D&gt;&lt;D xsi:type="xsd:double"&gt;2.987051&lt;/D&gt;&lt;D xsi:type="xsd:double"&gt;9.315622&lt;/D&gt;&lt;D xsi:type="xsd:double"&gt;0.40516853&lt;/D&gt;&lt;D xsi:type="xsd:double"&gt;-2.3691714&lt;/D&gt;&lt;D xsi:type="xsd:double"&gt;-1.8266678&lt;/D&gt;&lt;D xsi:type="xsd:double"&gt;-6.1523795&lt;/D&gt;&lt;D xsi:type="xsd:double"&gt;3.22721&lt;/D&gt;&lt;D xsi:type="xsd:double"&gt;6.0002804&lt;/D&gt;&lt;D xsi:type="xsd:double"&gt;-0.5687058&lt;/D&gt;&lt;D xsi:type="xsd:double"&gt;1.1439204&lt;/D&gt;&lt;D xsi:type="xsd:double"&gt;-0.6049454&lt;/D&gt;&lt;D xsi:type="xsd:double"&gt;1.548028&lt;/D&gt;&lt;D xsi:type="xsd:double"&gt;-0.72963834&lt;/D&gt;&lt;D xsi:type="xsd:double"&gt;1.3912559&lt;/D&gt;&lt;D xsi:type="xsd:double"&gt;-2.446603</t>
        </r>
      </text>
    </comment>
    <comment ref="A113" authorId="0" shapeId="0">
      <text>
        <r>
          <rPr>
            <b/>
            <sz val="9"/>
            <color indexed="81"/>
            <rFont val="Tahoma"/>
            <family val="2"/>
          </rPr>
          <t>8&lt;/D&gt;&lt;D xsi:type="xsd:double"&gt;0.809443&lt;/D&gt;&lt;D xsi:type="xsd:double"&gt;1.4347672&lt;/D&gt;&lt;D xsi:type="xsd:double"&gt;-1.6610444&lt;/D&gt;&lt;D xsi:type="xsd:double"&gt;-0.42227507&lt;/D&gt;&lt;D xsi:type="xsd:double"&gt;0.99390745&lt;/D&gt;&lt;D xsi:type="xsd:double"&gt;4.1989326&lt;/D&gt;&lt;D xsi:type="xsd:double"&gt;-2.5941372&lt;/D&gt;&lt;D xsi:type="xsd:double"&gt;-2.5985777&lt;/D&gt;&lt;D xsi:type="xsd:double"&gt;-1.0485709&lt;/D&gt;&lt;D xsi:type="xsd:double"&gt;-2.468145&lt;/D&gt;&lt;D xsi:type="xsd:double"&gt;-0.673908&lt;/D&gt;&lt;D xsi:type="xsd:double"&gt;-0.70617795&lt;/D&gt;&lt;D xsi:type="xsd:double"&gt;1.7989159&lt;/D&gt;&lt;D xsi:type="xsd:double"&gt;-1.3150692&lt;/D&gt;&lt;D xsi:type="xsd:double"&gt;-0.5274832&lt;/D&gt;&lt;D xsi:type="xsd:double"&gt;2.2327662&lt;/D&gt;&lt;D xsi:type="xsd:double"&gt;-4.681957&lt;/D&gt;&lt;D xsi:type="xsd:double"&gt;-6.9024744&lt;/D&gt;&lt;D xsi:type="xsd:double"&gt;-0.78449845&lt;/D&gt;&lt;D xsi:type="xsd:double"&gt;-0.8217037&lt;/D&gt;&lt;D xsi:type="xsd:double"&gt;-2.5168061&lt;/D&gt;&lt;D xsi:type="xsd:double"&gt;2.8864741&lt;/D&gt;&lt;D xsi:type="xsd:double"&gt;0.91956854&lt;/D&gt;&lt;D xsi:type="xsd:double"&gt;-0.8030832&lt;/D&gt;&lt;D xsi:type="xsd:double"&gt;1.1676788&lt;/D&gt;&lt;D xsi:type="xsd:double"&gt;3.2471418&lt;/D&gt;&lt;D xsi:type="xsd:double"&gt;5.157256&lt;/D&gt;&lt;D xsi:type="xsd:double"&gt;-4.408222&lt;/D&gt;&lt;D xsi:type="xsd:double"&gt;-3.9590836&lt;/D&gt;&lt;D xsi:type="xsd:double"&gt;-7.5034676&lt;/D&gt;&lt;D xsi:type="xsd:double"&gt;0.6843567&lt;/D&gt;&lt;D xsi:type="xsd:double"&gt;-4.1942954&lt;/D&gt;&lt;D xsi:type="xsd:double"&gt;-0.34608245&lt;/D&gt;&lt;D xsi:type="xsd:double"&gt;7.1540236&lt;/D&gt;&lt;D xsi:type="xsd:double"&gt;-1.5718639&lt;/D&gt;&lt;D xsi:type="xsd:double"&gt;5.350673&lt;/D&gt;&lt;D xsi:type="xsd:double"&gt;-0.23441315&lt;/D&gt;&lt;D xsi:type="xsd:double"&gt;4.511285&lt;/D&gt;&lt;D xsi:type="xsd:double"&gt;0.70444345&lt;/D&gt;&lt;D xsi:type="xsd:double"&gt;0.8632183&lt;/D&gt;&lt;D xsi:type="xsd:double"&gt;-2.1543443&lt;/D&gt;&lt;D xsi:type="xsd:double"&gt;1.6588807&lt;/D&gt;&lt;D xsi:type="xsd:double"&gt;3.4267902&lt;/D&gt;&lt;D xsi:type="xsd:double"&gt;2.2375226&lt;/D&gt;&lt;D xsi:type="xsd:double"&gt;-0.252527&lt;/D&gt;&lt;D xsi:type="xsd:double"&gt;-1.2376904&lt;/D&gt;&lt;D xsi:type="xsd:double"&gt;5.482769&lt;/D&gt;&lt;D xsi:type="xsd:double"&gt;-0.5670309&lt;/D&gt;&lt;D xsi:type="xsd:double"&gt;4.263413&lt;/D&gt;&lt;D xsi:type="xsd:double"&gt;1.0027289&lt;/D&gt;&lt;D xsi:type="xsd:double"&gt;-1.3537824&lt;/D&gt;&lt;D xsi:type="xsd:double"&gt;-2.4572015&lt;/D&gt;&lt;D xsi:type="xsd:double"&gt;-1.5945256&lt;/D&gt;&lt;D xsi:type="xsd:double"&gt;-6.277233&lt;/D&gt;&lt;D xsi:type="xsd:double"&gt;-1.0024726&lt;/D&gt;&lt;D xsi:type="xsd:double"&gt;3.0085206&lt;/D&gt;&lt;D xsi:type="xsd:double"&gt;-5.670327&lt;/D&gt;&lt;D xsi:type="xsd:double"&gt;5.920553&lt;/D&gt;&lt;D xsi:type="xsd:double"&gt;1.8822193&lt;/D&gt;&lt;D xsi:type="xsd:double"&gt;-0.47585368&lt;/D&gt;&lt;D xsi:type="xsd:double"&gt;2.7000427&lt;/D&gt;&lt;D xsi:type="xsd:double"&gt;1.013279&lt;/D&gt;&lt;D xsi:type="xsd:double"&gt;1.7215729&lt;/D&gt;&lt;D xsi:type="xsd:double"&gt;-3.771323&lt;/D&gt;&lt;D xsi:type="xsd:double"&gt;-4.0022135&lt;/D&gt;&lt;D xsi:type="xsd:double"&gt;2.986145&lt;/D&gt;&lt;D xsi:type="xsd:double"&gt;0.8544564&lt;/D&gt;&lt;D xsi:type="xsd:double"&gt;-0.5277753&lt;/D&gt;&lt;D xsi:type="xsd:double"&gt;-0.7819116&lt;/D&gt;&lt;D xsi:type="xsd:double"&gt;5.57276&lt;/D&gt;&lt;D xsi:type="xsd:double"&gt;2.212751&lt;/D&gt;&lt;D xsi:type="xsd:double"&gt;-4.733956&lt;/D&gt;&lt;D xsi:type="xsd:double"&gt;-3.3401787&lt;/D&gt;&lt;D xsi:type="xsd:double"&gt;0.72227716&lt;/D&gt;&lt;D xsi:type="xsd:double"&gt;0.028121471&lt;/D&gt;&lt;D xsi:type="xsd:double"&gt;-2.010119&lt;/D&gt;&lt;D xsi:type="xsd:double"&gt;2.381301&lt;/D&gt;&lt;D xsi:type="xsd:double"&gt;1.7374158&lt;/D&gt;&lt;D xsi:type="xsd:double"&gt;1.019144&lt;/D&gt;&lt;D xsi:type="xsd:double"&gt;-0.31356215&lt;/D&gt;&lt;D xsi:type="xsd:double"&gt;-1.4770269&lt;/D&gt;&lt;D xsi:type="xsd:double"&gt;1.6240954&lt;/D&gt;&lt;D xsi:type="xsd:double"&gt;-0.7922411&lt;/D&gt;&lt;D xsi:type="xsd:double"&gt;6.140709&lt;/D&gt;&lt;D xsi:type="xsd:double"&gt;7.510698&lt;/D&gt;&lt;D xsi:type="xsd:double"&gt;3.2456636&lt;/D&gt;&lt;D xsi:type="xsd:double"&gt;-2.5943696&lt;/D&gt;&lt;D xsi:type="xsd:double"&gt;0.9837985&lt;/D&gt;&lt;D xsi:type="xsd:double"&gt;-2.851373&lt;/D&gt;&lt;D xsi:type="xsd:double"&gt;2.0667791&lt;/D&gt;&lt;D xsi:type="xsd:double"&gt;1.5696168&lt;/D&gt;&lt;D xsi:type="xsd:double"&gt;0.70780516&lt;/D&gt;&lt;D xsi:type="xsd:double"&gt;0.5622506&lt;/D&gt;&lt;D xsi:type="xsd:double"&gt;4.98544&lt;/D&gt;&lt;D xsi:type="xsd:double"&gt;-2.4409175&lt;/D&gt;&lt;D xsi:type="xsd:double"&gt;1.307857&lt;/D&gt;&lt;D xsi:type="xsd:double"&gt;-0.21329522&lt;/D&gt;&lt;D xsi:type="xsd:double"&gt;-1.3949811&lt;/D&gt;&lt;D xsi:type="xsd:double"&gt;-1.163727&lt;/D&gt;&lt;D xsi:type="xsd:double"&gt;1.2005091&lt;/D&gt;&lt;D xsi:type="xsd:double"&gt;-3.2508254&lt;/D&gt;&lt;D xsi:type="xsd:double"&gt;-1.7566562&lt;/D&gt;&lt;D xsi:type="xsd:double"&gt;0.70801973&lt;/D&gt;&lt;D xsi:type="xsd:double"&gt;2.0614862&lt;/D&gt;&lt;D xsi:type="xsd:double"&gt;2.1482706&lt;/D&gt;&lt;D xsi:type="xsd:double"&gt;-2.023083&lt;/D&gt;&lt;D xsi:type="xsd:double"&gt;-1.1782587&lt;/D&gt;&lt;D xsi:type="xsd:double"&gt;-1.2749374&lt;/D&gt;&lt;D xsi:type="xsd:double"&gt;0.837028&lt;/D&gt;&lt;D xsi:type="xsd:double"&gt;-1.8261611&lt;/D&gt;&lt;D xsi:type="xsd:double"&gt;-2.355361&lt;/D&gt;&lt;D xsi:type="xsd:double"&gt;1.8678904&lt;/D&gt;&lt;D xsi:type="xsd:double"&gt;6.156647&lt;/D&gt;&lt;D xsi:type="xsd:double"&gt;0.37748814&lt;/D&gt;&lt;D xsi:type="xsd:double"&gt;0.045585632&lt;/D&gt;&lt;D xsi:type="xsd:double"&gt;0.4670143&lt;/D&gt;&lt;D xsi:type="xsd:double"&gt;-1.7460227&lt;/D&gt;&lt;D xsi:type="xsd:double"&gt;1.9501448&lt;/D&gt;&lt;D xsi:type="xsd:double"&gt;-3.7804127&lt;/D&gt;&lt;D xsi:type="xsd:double"&gt;-0.03528595&lt;/D&gt;&lt;D xsi:type="xsd:double"&gt;-0.8119583&lt;/D&gt;&lt;D xsi:type="xsd:double"&gt;-3.120178&lt;/D&gt;&lt;D xsi:type="xsd:double"&gt;-0.5265713&lt;/D&gt;&lt;D xsi:type="xsd:double"&gt;-3.3977628&lt;/D&gt;&lt;D xsi:type="xsd:double"&gt;-3.5300195&lt;/D&gt;&lt;D xsi:type="xsd:double"&gt;-1.7833531&lt;/D&gt;&lt;D xsi:type="xsd:double"&gt;2.1116376&lt;/D&gt;&lt;D xsi:type="xsd:double"&gt;1.8572211&lt;/D&gt;&lt;D xsi:type="xsd:double"&gt;-5.2502337&lt;/D&gt;&lt;D xsi:type="xsd:double"&gt;0.464046&lt;/D&gt;&lt;D xsi:type="xsd:double"&gt;2.3909807&lt;/D&gt;&lt;D xsi:type="xsd:double"&gt;3.9670944&lt;/D&gt;&lt;D xsi:type="xsd:double"&gt;-3.9560974&lt;/D&gt;&lt;D xsi:type="xsd:double"&gt;-2.8169036&lt;/D&gt;&lt;D xsi:type="xsd:double"&gt;-2.85753&lt;/D&gt;&lt;D xsi:type="xsd:double"&gt;-1.3511717&lt;/D&gt;&lt;D xsi:type="xsd:double"&gt;-1.3839245&lt;/D&gt;&lt;D xsi:type="xsd:double"&gt;-3.2262802&lt;/D&gt;&lt;D xsi:type="xsd:double"&gt;1.016593&lt;/D&gt;&lt;D xsi:type="xsd:double"&gt;-2.3235142&lt;/D&gt;&lt;D xsi:type="xsd:double"&gt;0.92424154&lt;/D&gt;&lt;D xsi:type="xsd:double"&gt;2.7773619&lt;/D&gt;&lt;D xsi:type="xsd:double"&gt;-3.4472704&lt;/D&gt;&lt;D xsi:type="xsd:double"&gt;-1.1043787&lt;/D&gt;&lt;D xsi:type="xsd:double"&gt;1.8051147&lt;/D&gt;&lt;D xsi:type="xsd:double"&gt;-2.53945&lt;/D&gt;&lt;D xsi:type="xsd:double"&gt;4.825771&lt;/D&gt;&lt;D xsi:type="xsd:double"&gt;4.1770935&lt;/D&gt;&lt;D xsi:type="xsd:double"&gt;1.072979&lt;/D&gt;&lt;D xsi:type="xsd:double"&gt;-0.9917557&lt;/D&gt;&lt;D xsi:type="xsd:double"&gt;0.5643368&lt;/D&gt;&lt;/FQL&gt;&lt;FQL&gt;&lt;Q&gt;ICLN-US^P_PRICE_RETURNS(2,20100101,20221031,D)&lt;/Q&gt;&lt;R&gt;3231&lt;/R&gt;&lt;C&gt;1&lt;/C&gt;&lt;D xsi:type="xsd:double"&gt;0.18002987&lt;/D&gt;&lt;D xsi:type="xsd:double"&gt;2.3901582&lt;/D&gt;&lt;D xsi:type="xsd:double"&gt;2.6766062&lt;/D&gt;&lt;D xsi:type="xsd:double"&gt;0.85470676&lt;/D&gt;&lt;D xsi:type="xsd:double"&gt;0.22033453&lt;/D&gt;&lt;D xsi:type="xsd:double"&gt;0.87941885&lt;/D&gt;&lt;D xsi:type="xsd:double"&gt;0.6286621&lt;/D&gt;&lt;D xsi:type="xsd:double"&gt;-2.9987454&lt;/D&gt;&lt;D xsi:type="xsd:double"&gt;0.6955743&lt;/D&gt;&lt;D xsi:type="xsd:double"&gt;-2.694863&lt;/D&gt;&lt;D xsi:type="xsd:double"&gt;-2.6485562&lt;/D&gt;&lt;D xsi:type="xsd:double"&gt;-0.6103754&lt;/D&gt;&lt;D xsi:type="xsd:double"&gt;-3.9855063&lt;/D&gt;&lt;D xsi:type="xsd:double"&gt;-2.033025&lt;/D&gt;&lt;D xsi:type="xsd:double"&gt;-3.7026286&lt;/D&gt;&lt;D xsi:type="xsd:double"&gt;1.2500048&lt;/D&gt;&lt;D xsi:type="xsd:double"&gt;0&lt;/D&gt;&lt;D xsi:type="xsd:double"&gt;-1.8271625&lt;/D&gt;&lt;D xsi:type="xsd:double"&gt;-0.83500147&lt;/D&gt;&lt;D xsi:type="xsd:double"&gt;-2.4043858&lt;/D&gt;&lt;D xsi:type="xsd:double"&gt;3.2744288&lt;/D&gt;&lt;D xsi:type="xsd:double"&gt;0.6542444&lt;/D&gt;&lt;D xsi:type="xsd:double"&gt;0&lt;/D&gt;&lt;D xsi:type="xsd:double"&gt;-5.9500036&lt;/D&gt;&lt;D xsi:type="xsd:double"&gt;0.37213564&lt;/D&gt;&lt;D xsi:type="xsd:double"&gt;-2.4258375&lt;/D&gt;&lt;D xsi:type="xsd:double"&gt;2.942133&lt;/D&gt;&lt;D xsi:type="xsd:double"&gt;-2.2885442&lt;/D&gt;&lt;D xsi:type="xsd:double"&gt;1.0793209&lt;/D&gt;&lt;D xsi:type="xsd:double"&gt;-0.2503991&lt;/D&gt;&lt;D xsi:type="xsd:double"&gt;3.4946084&lt;/D&gt;&lt;D xsi:type="xsd:double"&gt;-1.065892&lt;/D&gt;&lt;D xsi:type="xsd:double"&gt;0.31417608&lt;/D&gt;&lt;D xsi:type="xsd:double"&gt;-2.0010471&lt;/D&gt;&lt;D xsi:type="xsd:double"&gt;-0.93587637&lt;/D&gt;&lt;D xsi:type="xsd:double"&gt;-3.059578&lt;/D&gt;&lt;D xsi:type="xsd:double"&gt;-0.8305609&lt;/D&gt;&lt;D xsi:type="xsd:double"&gt;-0.4466772&lt;/D&gt;&lt;D xsi:type="xsd:double"&gt;0.280416&lt;/D&gt;&lt;D xsi:type="xsd:double"&gt;0.5033612&lt;/D&gt;&lt;D xsi:type="xsd:double"&gt;0.3338933&lt;/D&gt;&lt;D xsi:type="xsd:double"&gt;2.7176857&lt;/D&gt;&lt;D xsi:type="xsd:double"&gt;0.48595667&lt;/D&gt;&lt;D xsi:type="xsd:double"&gt;1.3970971&lt;/D&gt;&lt;D xsi:type="xsd:double"&gt;-1.2188733&lt;/D&gt;&lt;D xsi:type="xsd:double"&gt;-0.75107217&lt;/D&gt;&lt;D xsi:type="xsd:double"&gt;1.351893&lt;/D&gt;&lt;D xsi:type="xsd:double"&gt;1.0128021&lt;/D&gt;&lt;D xsi:type="xsd:double"&gt;0.26398897&lt;/D&gt;&lt;D xsi:type="xsd:double"&gt;-1.3586044&lt;/D&gt;&lt;D xsi:type="xsd:double"&gt;0.3096342&lt;/D&gt;&lt;D xsi:type="xsd:double"&gt;1.2772679&lt;/D&gt;&lt;D xsi:type="xsd:double"&gt;-1.9443035&lt;/D&gt;&lt;D xsi:type="xsd:double"&gt;-1.9828439&lt;/D&gt;&lt;D xsi:type="xsd:double"&gt;-0.4920721&lt;/D&gt;&lt;D xsi:type="xsd:double"&gt;1.3192296&lt;/D&gt;&lt;D xsi:type="xsd:double"&gt;-0.4343748&lt;/D&gt;&lt;D xsi:type="xsd:double"&gt;-0.3268063&lt;/D&gt;&lt;D xsi:type="xsd:double"&gt;1.4754176&lt;/D&gt;&lt;D xsi:type="xsd:double"&gt;1.723206&lt;/D&gt;&lt;D xsi:type="xsd:double"&gt;-0.26468635&lt;/D&gt;&lt;D xsi:type="xsd:double"&gt;0&lt;/D&gt;&lt;D xsi:type="xsd:double"&gt;0.9023309&lt;/D&gt;&lt;D xsi:type="xsd:double"&gt;0.4734397&lt;/D&gt;&lt;D xsi:type="xsd:double"&gt;-0.10471344&lt;/D&gt;&lt;D xsi:type="xsd:double"&gt;1.7599583&lt;/D&gt;&lt;D xsi:type="xsd:double"&gt;-0.08652806&lt;/D&gt;&lt;D xsi:type="xsd:double"&gt;-0.2010405&lt;/D&gt;&lt;D xsi:type="xsd:double"&gt;0.91941357&lt;/D&gt;&lt;D xsi:type="xsd:double"&gt;0.7267952&lt;/D&gt;&lt;D xsi:type="xsd:double"&gt;1.219511&lt;/D&gt;&lt;D xsi:type="xsd:double"&gt;0.7530093&lt;/D&gt;&lt;D xsi:type="xsd:double"&gt;-2.7982056&lt;/D&gt;&lt;D xsi:type="xsd:double"&gt;-2.0421922&lt;/D&gt;&lt;D xsi:type="xsd:double"&gt;1.151228&lt;/D&gt;&lt;D xsi:type="xsd:double"&gt;-1.5519857&lt;/D&gt;&lt;D xsi:type="xsd:double"&gt;0&lt;/D&gt;&lt;D xsi:type="xsd:double"&gt;0.9458661&lt;/D&gt;&lt;D xsi:type="xsd:double"&gt;-1.1452317&lt;/D&gt;&lt;D xsi:type="xsd:double"&gt;-3.475511&lt;/D&gt;&lt;D xsi:type="xsd:double"&gt;-0.8728862&lt;/D&gt;&lt;D xsi:type="xsd:double"&gt;3.9625764&lt;/D&gt;&lt;D xsi:type="xsd:double"&gt;-2.5939643&lt;/D&gt;&lt;D xsi:type="xsd:double"&gt;2.22826&lt;/D&gt;&lt;D xsi:type="xsd:double"&gt;-4.912281&lt;/D&gt;&lt;D xsi:type="xsd:double"&gt;-4.0590405&lt;/D&gt;&lt;D xsi:type="xsd:double"&gt;-4.0209827&lt;/D&gt;&lt;D xsi:type="xsd:double"&gt;-2.489376&lt;/D&gt;&lt;D xsi:type="xsd:double"&gt;7.2478294&lt;/D&gt;&lt;D xsi:type="xsd:double"&gt;-2.4152339&lt;/D&gt;&lt;D xsi:type="xsd:double"&gt;0.9043217&lt;/D&gt;&lt;D xsi:type="xsd:double"&gt;-2.1226346&lt;/D&gt;&lt;D xsi:type="xsd:double"&gt;-2.5301218&lt;/D&gt;&lt;D xsi:type="xsd:double"&gt;-2.6576042&lt;/D&gt;&lt;D xsi:type="xsd:double"&gt;-2.5396824&lt;/D&gt;&lt;D xsi:type="xsd:double"&gt;-0.19544363&lt;/D&gt;&lt;D xsi:type="xsd:double"&gt;-2.562666&lt;/D&gt;&lt;D xsi:type="xsd:double"&gt;1.4242291&lt;/D&gt;&lt;D xsi:type="xsd:double"&gt;-2.377814&lt;/D&gt;&lt;D xsi:type="xsd:double"&gt;-0.94721913&lt;/D&gt;&lt;D xsi:type="xsd:double"&gt;-1.2295127&lt;/D&gt;&lt;D xsi:type="xsd:double"&gt;5.7261467&lt;/D&gt;&lt;D xsi:type="xsd:double"&gt;-0.51020384&lt;/D&gt;&lt;D xsi:type="xsd:double"&gt;-3.4122288&lt;/D&gt;&lt;D xsi:type="xsd:double"&gt;1.8310547&lt;/D&gt;&lt;D xsi:type="xsd:double"&gt;1.2032151&lt;/D&gt;&lt;D xsi:type="xsd:double"&gt;-3.83752&lt;/D&gt;&lt;D xsi:type="xsd:double"&gt;-2.1910846&lt;/D&gt;&lt;D xsi:type="xsd:double"&gt;-0.057584047&lt;/D&gt;&lt;D xsi:type="xsd:double"&gt;-0.57477355&lt;/D&gt;&lt;D xsi:type="xsd:double"&gt;5.936396&lt;/D&gt;&lt;D xsi:type="xsd:double"&gt;2.0680428&lt;/D&gt;&lt;D xsi:type="xsd:double"&gt;0.58823824&lt;/D&gt;&lt;D xsi:type="xsd:double"&gt;4.717338&lt;/D&gt;&lt;D xsi:type="xsd:double"&gt;-0.65772533&lt;/D&gt;&lt;D xsi:type="xsd:double"&gt;0.3123045&lt;/D&gt;&lt;D xsi:type="xsd:double"&gt;0.722301&lt;/D&gt;&lt;D xsi:type="xsd:double"&gt;0.3579378&lt;/D&gt;&lt;D xsi:type="xsd:double"&gt;-2.611941&lt;/D&gt;&lt;D xsi:type="xsd:double"&gt;1.2388229&lt;/D&gt;&lt;D xsi:type="xsd:double"&gt;-2.9267073&lt;/D&gt;&lt;D xsi:type="xsd:double"&gt;1.4294982&lt;/D&gt;&lt;D xsi:type="xsd:double"&gt;-1.4862239&lt;/D&gt;&lt;D xsi:type="xsd:double"&gt;-4.7340393&lt;/D&gt;&lt;D xsi:type="xsd:double"&gt;-0.34129024&lt;/D&gt;&lt;D xsi:type="xsd:double"&gt;1.986301&lt;/D&gt;&lt;D xsi:type="xsd:double"&gt;1.7783761&lt;/D&gt;&lt;D xsi:type="xsd:double"&gt;1.2880445&lt;/D&gt;&lt;D xsi:type="xsd:double"&gt;4.7556996&lt;/D&gt;&lt;D xsi:type="xsd:double"&gt;0.54478645&lt;/D&gt;&lt;D xsi:type="xsd:double"&gt;1.808548&lt;/D&gt;&lt;D xsi:type="xsd:double"&gt;-1.9441068&lt;/D&gt;&lt;D xsi:type="xsd:double"&gt;0.9913206&lt;/D&gt;&lt;D xsi:type="xsd:double"&gt;0.36810637&lt;/D&gt;&lt;D xsi:type="xsd:double"&gt;0.9168625&lt;/D&gt;&lt;D xsi:type="xsd:double"&gt;-2.316773&lt;/D&gt;&lt;D xsi:type="xsd:double"&gt;0.9455919&lt;/D&gt;&lt;D xsi:type="xsd:double"&gt;2.0515919&lt;/D&gt;&lt;D xsi:type="xsd:double"&gt;-1.5890181&lt;/D&gt;&lt;D xsi:type="xsd:double"&gt;3.302741&lt;/D&gt;&lt;D xsi:type="xsd:double"&gt;1.2670279&lt;/D&gt;&lt;D xsi:type="xsd:double"&gt;0.71327686&lt;/D&gt;&lt;D xsi:type="xsd:double"&gt;-1.3061702&lt;/D&gt;&lt;D xsi:type="xsd:double"&gt;-0.8293569&lt;/D&gt;&lt;D xsi:type="xsd:double"&gt;-0.711751&lt;/D&gt;&lt;D xsi:type="xsd:double"&gt;-2.9271185&lt;/D&gt;&lt;D xsi:type="xsd:double"&gt;2.707696&lt;/D&gt;&lt;D xsi:type="xsd:double"&gt;0&lt;/D&gt;&lt;D xsi:type="xsd:double"&gt;0.71839094&lt;/D&gt;&lt;D xsi:type="xsd:double"&gt;0.37180185&lt;/D&gt;&lt;D xsi:type="xsd:double"&gt;0.04503727&lt;/D&gt;&lt;D xsi:type="xsd:double"&gt;1.1842489&lt;/D&gt;&lt;D xsi:type="xsd:double"&gt;-1.6387761&lt;/D&gt;&lt;D xsi:type="xsd:double"&gt;-4.345238&lt;/D&gt;&lt;D xsi:type="xsd:double"&gt;-0.26135445&lt;/D&gt;&lt;D xsi:type="xsd:double"&gt;-0.22460818&lt;/D&gt;&lt;D xsi:type="xsd:double"&gt;0.1750946&lt;/D&gt;&lt;D xsi:type="xsd:double"&gt;1.8102288&lt;/D&gt;&lt;D xsi:type="xsd:double"&gt;-1.1036217&lt;/D&gt;&lt;D xsi:type="xsd:double"&gt;-1.7978847&lt;/D&gt;&lt;D xsi:type="xsd:double"&gt;-1.5782833&lt;/D&gt;&lt;D xsi:type="xsd:double"&gt;0.06414652&lt;/D&gt;&lt;D xsi:type="xsd:double"&gt;-2.1153867&lt;/D&gt;&lt;D xsi:type="xsd:double"&gt;0.06548166&lt;/D&gt;&lt;D xsi:type="xsd:double"&gt;0.41885376&lt;/D&gt;&lt;D xsi:type="xsd:double"&gt;2.6459813&lt;/D&gt;&lt;D xsi:type="xsd:double"&gt;-1.90413&lt;/D&gt;&lt;D xsi:type="xsd:double"&gt;0.5171418&lt;/D&gt;&lt;D xsi:type="xsd:double"&gt;3.2195807&lt;/D&gt;&lt;D xsi:type="xsd:double"&gt;1.3119102&lt;/D&gt;&lt;D xsi:type="xsd:double"&gt;0.92116594&lt;/D&gt;&lt;D xsi:type="xsd:double"&gt;-1.5857399&lt;/D&gt;&lt;D xsi:type="xsd:double"&gt;0.49597025&lt;/D&gt;&lt;D xsi:type="xsd:double"&gt;0.24676323&lt;/D&gt;&lt;D xsi:type="xsd:double"&gt;0.13968945&lt;/D&gt;&lt;D xsi:type="xsd:double"&gt;1.3347626&lt;/D&gt;&lt;D xsi:type="xsd:double"&gt;1.4560342&lt;/D&gt;&lt;D xsi:type="xsd:double"&gt;-1.01614&lt;/D&gt;&lt;D xsi:type="xsd:double"&gt;0.664258&lt;/D&gt;&lt;D xsi:type="xsd:double"&gt;-1.6196787&lt;/D&gt;&lt;D xsi:type="xsd:double"&gt;0.7323146&lt;/D&gt;&lt;D xsi:type="xsd:double"&gt;0.05993843&lt;/D&gt;&lt;D xsi:type="xsd:double"&gt;0.2564907&lt;/D&gt;&lt;D xsi:type="xsd:double"&gt;-0.3161788&lt;/D&gt;&lt;D xsi:type="xsd:double"&gt;1.9370437&lt;/D&gt;&lt;D xsi:type="xsd:double"&gt;-0.41567683&lt;/D&gt;&lt;D xsi:type="xsd:double"&gt;1.3709068&lt;/D&gt;&lt;D xsi:type="xsd:double"&gt;0.29469728&lt;/D&gt;&lt;D xsi:type="xsd:double"&gt;1.2973666&lt;/D&gt;&lt;D xsi:type="xsd:double"&gt;-0.5540967&lt;/D&gt;&lt;D xsi:type="xsd:double"&gt;-1.5108764&lt;/D&gt;&lt;D xsi:type="xsd:double"&gt;2.6844382&lt;/D&gt;&lt;D xsi:type="xsd:double"&gt;-0.121468306&lt;/D&gt;&lt;D xsi:type="xsd:double"&gt;0.20173788&lt;/D&gt;&lt;D xsi:type="xsd:double"&gt;0.0926137&lt;/D&gt;&lt;D xsi:type="xsd:double"&gt;1.6568899&lt;/D&gt;&lt;D xsi:type="xsd:double"&gt;-0.7824421&lt;/D&gt;&lt;D xsi:type="xsd:double"&gt;1.2051344&lt;/D&gt;&lt;D xsi:type="xsd:double"&gt;0.6671667&lt;/D&gt;&lt;D xsi:type="xsd:double"&gt;-1.040262&lt;/D&gt;&lt;D xsi:type="xsd:double"&gt;0.59906244&lt;/D&gt;&lt;D xsi:type="xsd:double"&gt;-4.247183&lt;/D&gt;&lt;D xsi:type="xsd:double"&gt;1.7190814&lt;/D&gt;&lt;D xsi:type="xsd:double"&gt;-1.3670146&lt;/D&gt;&lt;D xsi:type="xsd:double"&gt;0.5847931&lt;/D&gt;&lt;D xsi:type="xsd:double"&gt;1.104641&lt;/D&gt;&lt;D xsi:type="xsd:double"&gt;-0.91028214&lt;/D&gt;&lt;D xsi:type="xsd:double"&gt;-0.35806298&lt;/D&gt;&lt;D xsi:type="xsd:double"&gt;0.29120445&lt;/D&gt;&lt;D xsi:type="xsd:double"&gt;-1.509875&lt;/D&gt;&lt;D xsi:type="xsd:double"&gt;-1.0436237&lt;/D&gt;&lt;D xsi:type="xsd:double"&gt;2.2582412&lt;/D&gt;&lt;D xsi:type="xsd:double"&gt;0.8040905&lt;/D&gt;&lt;D xsi:type="xsd:double"&gt;1.7919183&lt;/D&gt;&lt;D xsi:type="xsd:double"&gt;-0.7473111&lt;/D&gt;&lt;D xsi:type="xsd:double"&gt;0.06637573&lt;/D&gt;&lt;D xsi:type="xsd:double"&gt;-1.5437424&lt;/D&gt;&lt;D xsi:type="xsd:double"&gt;0.09292364&lt;/D&gt;&lt;D xsi:type="xsd:double"&gt;-2.5295913&lt;/D&gt;&lt;D xsi:type="xsd:double"&gt;-2.4404764&lt;/D&gt;&lt;D xsi:type="xsd:double"&gt;0.18304586&lt;/D&gt;&lt;D xsi:type="xsd:double"&gt;-2.923268&lt;/D&gt;&lt;D xsi:type="xsd:double"&gt;-1.6938508&lt;/D&gt;&lt;D xsi:type="xsd:double"&gt;1.7230392&lt;/D&gt;&lt;D xsi:type="xsd:double"&gt;0.5646229&lt;/D&gt;&lt;D xsi:type="xsd:double"&gt;-1.615727&lt;/D&gt;&lt;D xsi:type="xsd:double"&gt;-1.9713402&lt;/D&gt;&lt;D xsi:type="xsd:double"&gt;0.84022284&lt;/D&gt;&lt;D xsi:type="xsd:double"&gt;-1.1545897&lt;/D&gt;&lt;D xsi:type="xsd:double"&gt;-1.5574276&lt;/D&gt;&lt;D xsi:type="xsd:double"&gt;-1.9775867&lt;/D&gt;&lt;D xsi:type="xsd:double"&gt;1.8164039&lt;/D&gt;&lt;D xsi:type="xsd:double"&gt;2.4425268&lt;/D&gt;&lt;D xsi:type="xsd:double"&gt;1.2907863&lt;/D&gt;&lt;D xsi:type="xsd:double"&gt;0.57224035&lt;/D&gt;&lt;D xsi:type="xsd:double"&gt;-0.6329119&lt;/D&gt;&lt;D xsi:type="xsd:double"&gt;0.06433725&lt;/D&gt;&lt;D xsi:type="xsd:double"&gt;0.7886648&lt;/D&gt;&lt;D xsi:type="xsd:double"&gt;1.2378454&lt;/D&gt;&lt;D xsi:type="xsd:double"&gt;-0.18715262&lt;/D&gt;&lt;D xsi:type="xsd:double"&gt;0.28437376&lt;/D&gt;&lt;D xsi:type="xsd:double"&gt;-1.5300214&lt;/D&gt;&lt;D xsi:type="xsd:double"&gt;0.6962061&lt;/D&gt;&lt;D xsi:type="xsd:double"&gt;-0.6913841&lt;/D&gt;&lt;D xsi:type="xsd:double"&gt;-0.1965344&lt;/D&gt;&lt;D xsi:type="xsd:double"&gt;1.2771368&lt;/D&gt;&lt;D xsi:type="xsd:double"&gt;0&lt;/D&gt;&lt;D xsi:type="xsd:double"&gt;-0.37830472&lt;/D&gt;&lt;D xsi:type="xsd:double"&gt;-0.25316477&lt;/D&gt;&lt;D xsi:type="xsd:double"&gt;-0.69797635&lt;/D&gt;&lt;D xsi:type="xsd:double"&gt;1.0696888&lt;/D&gt;&lt;D xsi:type="xsd:double"&gt;0.25348663&lt;/D&gt;&lt;D xsi:type="xsd:double"&gt;0.12705326&lt;/D&gt;&lt;D xsi:type="xsd:double"&gt;1.4513731&lt;/D&gt;&lt;D xsi:type="xsd:double"&gt;-0.3727436&lt;/D&gt;&lt;D xsi:type="xsd:double"&gt;-0.25045872&lt;/D&gt;&lt;D xsi:type="xsd:double"&gt;-0.4383266&lt;/D&gt;&lt;D xsi:type="xsd:double"&gt;-0.8176029&lt;/D&gt;&lt;D xsi:type="xsd:double"&gt;1.1414051&lt;/D&gt;&lt;D xsi:type="xsd:double"&gt;1.0658383&lt;/D&gt;&lt;D xsi:type="xsd:double"&gt;2.3325086&lt;/D&gt;&lt;D xsi:type="xsd:double"&gt;0.3273487&lt;/D&gt;&lt;D xsi:type="xsd:double"&gt;-0.48338175&lt;/D&gt;&lt;D xsi:type="xsd:double"&gt;2.9751062&lt;/D&gt;&lt;D xsi:type="xsd:double"&gt;-1.0023475&lt;/D&gt;&lt;D xsi:type="xsd:double"&gt;-0.1786828&lt;/D&gt;&lt;D xsi:type="xsd:double"&gt;0.29832125&lt;/D&gt;&lt;D xsi:type="xsd:double"&gt;2.439022&lt;/D&gt;&lt;D xsi:type="xsd:double"&gt;-2.0325124&lt;/D&gt;&lt;D xsi:type="xsd:double"&gt;-1.1025548&lt;/D&gt;&lt;D xsi:type="xsd:double"&gt;0.5694032&lt;/D&gt;&lt;D xsi:type="xsd:double"&gt;-3.2713413&lt;/D&gt;&lt;D xsi:type="xsd:double"&gt;1.6013384&lt;/D&gt;&lt;D xsi:type="xsd:double"&gt;2.4257064&lt;/D&gt;&lt;D xsi:type="xsd:double"&gt;2.3445845&lt;/D&gt;&lt;D xsi:type="xsd:double"&gt;-0.7867634&lt;/D&gt;&lt;D xsi:type="xsd:double"&gt;-1.0495663&lt;/D&gt;&lt;D xsi:type="xsd:double"&gt;1.1078477&lt;/D&gt;&lt;D xsi:type="xsd:double"&gt;-0.62945485&lt;/D&gt;&lt;D xsi:type="xsd:double"&gt;-0.2932489&lt;/D&gt;&lt;D xsi:type="xsd:double"&gt;-0.7717669&lt;/D&gt;&lt;D xsi:type="xsd:double"&gt;1.0712147&lt;/D&gt;&lt;D xsi:type="xsd:double"&gt;1.7625213&lt;/D&gt;&lt;D xsi:type="xsd:double"&gt;-0.40345788&lt;/D&gt;&lt;D xsi:type="xsd:double"&gt;1.7355323&lt;/D&gt;&lt;D xsi:type="xsd:double"&gt;1.0244608&lt;/D&gt;&lt;D xsi:type="xsd:double"&gt;0.8445978&lt;/D&gt;&lt;D xsi:type="xsd:double"&gt;-3.1267405&lt;/D&gt;&lt;D xsi:type="xsd:double"&gt;-1.4409244&lt;/D&gt;&lt;D xsi:type="xsd:double"&gt;1.8713474&lt;/D&gt;&lt;D xsi:type="xsd:double"&gt;-0.11481047&lt;/D&gt;&lt;D xsi:type="xsd:double"&gt;-1.2643635&lt;/D&gt;&lt;D xsi:type="xsd:double"&gt;-1.1059403&lt;/D&gt;&lt;D xsi:type="xsd:double"&gt;0.058853626&lt;/D&gt;&lt;D xsi:type="xsd:double"&gt;0.2947092&lt;/D&gt;&lt;D xsi:type="xsd:double"&gt;-0.58708787&lt;/D&gt;&lt;D xsi:type="xsd:double"&gt;-1.1799455&lt;/D&gt;&lt;D xsi:type="xsd:double"&gt;0.059700012&lt;/D&gt;&lt;D xsi:type="xsd:double"&gt;0.8949876&lt;/D&gt;&lt;D xsi:type="xsd:double"&gt;-3.1342447&lt;/D&gt;&lt;D xsi:type="xsd:double"&gt;-0.42734742&lt;/D&gt;&lt;D xsi:type="xsd:double"&gt;4.7210336&lt;/D&gt;&lt;D xsi:type="xsd:double"&gt;4.8009396&lt;/D&gt;&lt;D xsi:type="xsd:double"&gt;-3.2581031&lt;/D&gt;&lt;D xsi:type="xsd:double"&gt;1.8664002&lt;/D&gt;&lt;D xsi:type="xsd:double"&gt;-0.7312894&lt;/D&gt;&lt;D xsi:type="xsd:double"&gt;1.5932918&lt;/D&gt;&lt;D xsi:type="xsd:double"&gt;-1.124233&lt;/D&gt;&lt;D xsi:type="xsd:double"&gt;1.4212608&lt;/D&gt;&lt;D xsi:type="xsd:double"&gt;0.84416866&lt;/D&gt;&lt;D xsi:type="xsd:double"&gt;-0.00333786&lt;/D&gt;&lt;D xsi:type="xsd:double"&gt;2.612555&lt;/D&gt;&lt;D xsi:type="xsd:double"&gt;0.7584095&lt;/D&gt;&lt;D xsi:type="xsd:double"&gt;1.1290312&lt;/D&gt;&lt;D xsi:type="xsd:double"&gt;0.21265745&lt;/D&gt;&lt;D xsi:type="xsd:double"&gt;-0.42440295&lt;/D&gt;&lt;D xsi:type="xsd:double"&gt;0.26637316&lt;/D&gt;&lt;D xsi:type="xsd:double"&gt;-0.43569803&lt;/D&gt;&lt;D xsi:type="xsd:double"&gt;-0.683105&lt;/D&gt;&lt;D xsi:type="xsd:double"&gt;-1.2896299&lt;/D&gt;&lt;D xsi:type="xsd:double"&gt;0.1633048&lt;/D&gt;&lt;D xsi:type="xsd:double"&gt;-1.0326087&lt;/D&gt;&lt;D xsi:type="xsd:double"&gt;-0.9884596&lt;/D&gt;&lt;D xsi:type="xsd:double"&gt;0.6100893&lt;/D&gt;&lt;D xsi:type="xsd:double"&gt;-0.44101477&lt;/D&gt;&lt;D xsi:type="xsd:double"&gt;-1.1627853&lt;/D&gt;&lt;D xsi:type="xsd:double"&gt;-3.3613443&lt;/D&gt;&lt;D xsi:type="xsd:double"&gt;0.34782887&lt;/D&gt;&lt;D xsi:type="xsd:double"&gt;1.3864756&lt;/D&gt;&lt;D xsi:type="xsd:double"&gt;0.2849102&lt;/D&gt;&lt;D xsi:type="xsd:double"&gt;0.113642216&lt;/D&gt;&lt;D xsi:type="xsd:double"&gt;0.96480846&lt;/D&gt;&lt;D xsi:type="xsd:double"&gt;0.3934741&lt;/D&gt;&lt;D xsi:type="xsd:double"&gt;0.16796589&lt;/D&gt;&lt;D xsi:type="xsd:double"&gt;2.6830673&lt;/D&gt;&lt;D xsi:type="xsd:double"&gt;-1.1431754&lt;/D&gt;&lt;D xsi:type="xsd:double"&gt;-1.3766527&lt;/D&gt;&lt;D xsi:type="xsd:double"&gt;-2.0200968&lt;/D&gt;&lt;D xsi:type="xsd:double"&gt;-1.5283585&lt;/D&gt;&lt;D xsi:type="xsd:double"&gt;0.05787611&lt;/D&gt;&lt;D xsi:type="xsd:double"&gt;0.75187683&lt;/D&gt;&lt;D xsi:type="xsd:double"&gt;0.91848373&lt;/D&gt;&lt;D xsi:type="xsd:double"&gt;-1.7070532&lt;/D&gt;&lt;D xsi:type="xsd:double"&gt;0.9837985&lt;/D&gt;&lt;D xsi:type="xsd:double"&gt;-1.91921&lt;/D&gt;&lt;D xsi:type="xsd:double"&gt;-0.9056449&lt;/D&gt;&lt;D xsi:type="xsd:double"&gt;-0.53064823&lt;/D&gt;&lt;D xsi:type="xsd:double"&gt;0.8891463&lt;/D&gt;&lt;D xsi:type="xsd:double"&gt;0.4700303&lt;/D&gt;&lt;D xsi:type="xsd:double"&gt;-2.2386014&lt;/D&gt;&lt;D xsi:type="xsd:double"&gt;-1.8974423&lt;/D&gt;&lt;D xsi:type="xsd:double"&gt;-0.8536577&lt;/D&gt;&lt;D xsi:type="xsd:double"&gt;-0.36900043&lt;/D&gt;&lt;D xsi:type="xsd:double"&gt;-0.18519163&lt;/D&gt;&lt;D xsi:type="xsd:double"&gt;0.9894848&lt;/D&gt;&lt;D xsi:type="xsd:double"&gt;4.2253613&lt;/D&gt;&lt;D xsi:type="xsd:double"&gt;-3.6427796&lt;/D&gt;&lt;D xsi:type="xsd:double"&gt;0.85366964&lt;/D&gt;&lt;D xsi:type="xsd:double"&gt;0.11365414&lt;/D&gt;&lt;D xsi:type="xsd:double"&gt;-1.381743&lt;/D&gt;&lt;D xsi:type="xsd:double"&gt;1.1022687&lt;/D&gt;&lt;D xsi:type="xsd:double"&gt;-2.8467536&lt;/D&gt;&lt;D xsi:type="xsd:double"&gt;0.56108236&lt;/D&gt;&lt;D xsi:type="xsd:double"&gt;-1.6125202&lt;/D&gt;&lt;D xsi:type="xsd:double"&gt;0.06364584&lt;/D&gt;&lt;D xsi:type="xsd:double"&gt;3.4634829&lt;/D&gt;&lt;D xsi:type="xsd:double"&gt;-3.9592206&lt;/D&gt;&lt;D xsi:type="xsd:double"&gt;-0.3770709&lt;/D&gt;&lt;D xsi:type="xsd:double"&gt;1.0814309&lt;/D&gt;&lt;D xsi:type="xsd:double"&gt;-1.6362488&lt;/D&gt;&lt;D xsi:type="xsd:double"&gt;1.999557&lt;/D&gt;&lt;D xsi:type="xsd:double"&gt;0.00063180923&lt;/D&gt;&lt;D xsi:type="xsd:double"&gt;-0.63411593&lt;/D&gt;&lt;D xsi:type="xsd:double"&gt;-1.978308&lt;/D&gt;&lt;D xsi:type="xsd:double"&gt;0.78125&lt;/D&gt;&lt;D xsi:type="xsd:double"&gt;1.3824344&lt;/D&gt;&lt;D xsi:type="xsd:double"&gt;1.8223524&lt;/D&gt;&lt;D xsi:type="xsd:double"&gt;1.3767242&lt;/D&gt;&lt;D xsi:type="xsd:double"&gt;0.80246925&lt;/D&gt;&lt;D xsi:type="xsd:double"&gt;-1.0091901&lt;/D&gt;&lt;D xsi:type="xsd:double"&gt;-1.8137693&lt;/D&gt;&lt;D xsi:type="xsd:double"&gt;0.49142838&lt;/D&gt;&lt;D xsi:type="xsd:double"&gt;-1.755482&lt;/D&gt;&lt;D xsi:type="xsd:double"&gt;-3.6630511&lt;/D&gt;&lt;D xsi:type="xsd:double"&gt;-2.0932673999999998&lt;/D&gt;&lt;D xsi:type="xsd:double"&gt;1.5832186&lt;/D&gt;&lt;D xsi:type="xsd:double"&gt;-1.4253318&lt;/D&gt;&lt;D xsi:type="xsd:double"&gt;0.8108139&lt;/D&gt;&lt;D xsi:type="xsd:double"&gt;-2.0777524&lt;/D&gt;&lt;D xsi:type="xsd:double"&gt;2.121842&lt;/D&gt;&lt;D xsi:type="xsd:double"&gt;1.4075041&lt;/D&gt;&lt;D xsi:type="xsd:double"&gt;1.4309287&lt;/D&gt;&lt;D xsi:type="xsd:double"&gt;1.3260365&lt;/D&gt;&lt;D xsi:type="xsd:double"&gt;-1.9292593&lt;/D&gt;&lt;D xsi:type="xsd:double"&gt;-0.06557703&lt;/D&gt;&lt;D xsi:type="xsd:double"&gt;-3.1496048&lt;/D&gt;&lt;D xsi:type="xsd:double"&gt;-0.33943057&lt;/D&gt;&lt;D xsi:type="xsd:double"&gt;-0.27124286&lt;/D&gt;&lt;D xsi:type="xsd:double"&gt;-0.6134987&lt;/D&gt;&lt;D xsi:type="xsd:double"&gt;-3.264743&lt;/D&gt;&lt;D xsi:type="xsd:double"&gt;-0.6664753&lt;/D&gt;&lt;D xsi:type="xsd:double"&gt;-7.494646&lt;/D&gt;&lt;D xsi:type="xsd:double"&gt;-0.2314806&lt;/D&gt;&lt;D xsi:type="xsd:double"&gt;-8.878583&lt;/D&gt;&lt;D xsi:type="xsd:double"&gt;5.499923&lt;/D&gt;&lt;D xsi:type="xsd:double"&gt;-2.815771&lt;/D&gt;&lt;D xsi:type="xsd:double"&gt;6.539738&lt;/D&gt;&lt;D xsi:type="xsd:double"&gt;-0.7769942&lt;/D&gt;&lt;D xsi:type="xsd:double"&gt;3.9937258&lt;/D&gt;&lt;D xsi:type="xsd:double"&gt;-1.8072248&lt;/D&gt;&lt;D xsi:type="xsd:double"&gt;0.6134987&lt;/D&gt;&lt;D xsi:type="xsd:double"&gt;-6.402439&lt;/D&gt;&lt;D xsi:type="xsd:double"&gt;-3.420198&lt;/D&gt;&lt;D xsi:type="xsd:double"&gt;0.33726692&lt;/D&gt;&lt;D xsi:type="xsd:double"&gt;4.7899246&lt;/D&gt;&lt;D xsi:type="xsd:double"&gt;1.5236497&lt;/D&gt;&lt;D xsi:type="xsd:double"&gt;-1.8957317&lt;/D&gt;&lt;D xsi:type="xsd:double"&gt;2.6570082&lt;/D&gt;&lt;D xsi:type="xsd:double"&gt;4.078436&lt;/D&gt;&lt;D xsi:type="xsd:double"&gt;-0.37679076&lt;/D&gt;&lt;D xsi:type="xsd:double"&gt;0&lt;/D&gt;&lt;D xsi:type="xsd:double"&gt;-2.2692919&lt;/D&gt;&lt;D xsi:type="xsd:double"&gt;-4.3343663&lt;/D&gt;&lt;D xsi:type="xsd:double"&gt;-3.9644003&lt;/D&gt;&lt;D xsi:type="xsd:double"&gt;2.6958704&lt;/D&gt;&lt;D xsi:type="xsd:double"&gt;-2.8712034&lt;/D&gt;&lt;D xsi:type="xsd:double"&gt;-4.935813&lt;/D&gt;&lt;D xsi:type="xsd:double"&gt;-1.3824165&lt;/D&gt;&lt;D xsi:type="xsd:double"&gt;1.1711597&lt;/D&gt;&lt;D xsi:type="xsd:double"&gt;1.780951&lt;/D&gt;&lt;D xsi:type="xsd:double"&gt;-0.34995675&lt;/D&gt;&lt;D xsi:type="xsd:double"&gt;-2.3705065&lt;/D&gt;&lt;D xsi:type="xsd:double"&gt;-2.6978433&lt;/D&gt;&lt;D xsi:type="xsd:double"&gt;-4.436225&lt;/D&gt;&lt;D xsi:type="xsd:double"&gt;-4.1586103&lt;/D&gt;&lt;D xsi:type="xsd:double"&gt;-4.238147&lt;/D&gt;&lt;D xsi:type="xsd:double"&gt;1.896739&lt;/D&gt;&lt;D xsi:type="xsd:double"&gt;0.5170703&lt;/D&gt;&lt;D xsi:type="xsd:double"&gt;1.6460896&lt;/D&gt;&lt;D xsi:type="xsd:double"&gt;-3.137654&lt;/D&gt;&lt;D xsi:type="xsd:double"&gt;0.9404421&lt;/D&gt;&lt;D xsi:type="xsd:double"&gt;-4.037261&lt;/D&gt;&lt;D xsi:type="xsd:double"&gt;-5.717373&lt;/D&gt;&lt;D xsi:type="xsd:double"&gt;2.745998&lt;/D&gt;&lt;D xsi:type="xsd:double"&gt;3.0066848&lt;/D&gt;&lt;D xsi:type="xsd:double"&gt;5.0810814&lt;/D&gt;&lt;D xsi:type="xsd:double"&gt;-4.218107&lt;/D&gt;&lt;D xsi:type="xsd:double"&gt;3.1149268&lt;/D&gt;&lt;D xsi:type="xsd:double"&gt;-1.666677&lt;/D&gt;&lt;D xsi:type="xsd:double"&gt;2.5423765&lt;/D&gt;&lt;D xsi:type="xsd:double"&gt;0.7231355&lt;/D&gt;&lt;D xsi:type="xsd:double"&gt;1.1281967&lt;/D&gt;&lt;D xsi:type="xsd:double"&gt;-3.9857984&lt;/D&gt;&lt;D xsi:type="xsd:double"&gt;3.5174847&lt;/D&gt;&lt;D xsi:type="xsd:double"&gt;-3.7755072&lt;/D&gt;&lt;D xsi:type="xsd:double"&gt;1.1664867&lt;/D&gt;&lt;D xsi:type="xsd:double"&gt;1.0482192&lt;/D&gt;&lt;D xsi:type="xsd:double"&gt;2.8008223&lt;/D&gt;&lt;D xsi:type="xsd:double"&gt;-3.24924&lt;/D&gt;&lt;D xsi:type="xsd:double"&gt;1.7209053&lt;/D&gt;&lt;D xsi:type="xsd:double"&gt;7.761717&lt;/D&gt;&lt;D xsi:type="xsd:double"&gt;-0.28544664&lt;/D&gt;&lt;D xsi:type="xsd:double"&gt;-6.4885435&lt;/D&gt;&lt;D xsi:type="xsd:double"&gt;-4.183674&lt;/D&gt;&lt;D xsi:type="xsd:double"&gt;1.9169211&lt;/D&gt;&lt;D xsi:type="xsd:double"&gt;1.2539148&lt;/D&gt;&lt;D xsi:type="xsd:double"&gt;-0.41279793&lt;/D&gt;&lt;D xsi:type="xsd:double"&gt;1.2746096&lt;/D&gt;&lt;D xsi:type="xsd:double"&gt;-0.7469535&lt;/D&gt;&lt;D xsi:type="xsd:double"&gt;-4.7268033&lt;/D&gt;&lt;D xsi:type="xsd:double"&gt;0.63301325&lt;/D&gt;&lt;D xsi:type="xsd:double"&gt;3.0107498&lt;/D&gt;&lt;D xsi:type="xsd:double"&gt;-2.505219&lt;/D&gt;&lt;D xsi:type="xsd:double"&gt;-1.0706663&lt;/D&gt;&lt;D xsi:type="xsd:double"&gt;-1.4069259&lt;/D&gt;&lt;D xsi:type="xsd:double"&gt;-1.3172328&lt;/D&gt;&lt;D xsi:type="xsd:double"&gt;0.11123419&lt;/D&gt;&lt;D xsi:type="xsd:double"&gt;-2.5555491&lt;/D&gt;&lt;D xsi:type="xsd:double"&gt;-0.11288524&lt;/D&gt;&lt;D xsi:type="xsd:double"&gt;-1.9417584&lt;/D&gt;&lt;D xsi:type="xsd:double"&gt;-0.23283362&lt;/D&gt;&lt;D xsi:type="xsd:double"&gt;2.1003485&lt;/D&gt;&lt;D xsi:type="xsd:double"&gt;0&lt;/D&gt;&lt;D xsi:type="xsd:double"&gt;6.628573&lt;/D&gt;&lt;D xsi:type="xsd:double"&gt;-1.0718167&lt;/D&gt;&lt;D xsi:type="xsd:double"&gt;-0.69338083&lt;/D&gt;&lt;D xsi:type="xsd:double"&gt;0.5891323&lt;/D&gt;&lt;D xsi:type="xsd:double"&gt;-1.1605263&lt;/D&gt;&lt;D xsi:type="xsd:double"&gt;1.3936162&lt;/D&gt;&lt;D xsi:type="xsd:double"&gt;-4.1125536&lt;/D&gt;&lt;D xsi:type="xsd:double"&gt;2.7088165&lt;/D&gt;&lt;D xsi:type="xsd:double"&gt;-3.6252856&lt;/D&gt;&lt;D xsi:type="xsd:double"&gt;-1.59747&lt;/D&gt;&lt;D xsi:type="xsd:double"&gt;-2.0857513&lt;/D&gt;&lt;D xsi:type="xsd:double"&gt;0.47336817&lt;/D&gt;&lt;D xsi:type="xsd:double"&gt;0.035333633&lt;/D&gt;&lt;D xsi:type="xsd:double"&gt;-1.7034769&lt;/D&gt;&lt;D xsi:type="xsd:double"&gt;4.3103456&lt;/D&gt;&lt;D xsi:type="xsd:double"&gt;-1.062578&lt;/D&gt;&lt;D xsi:type="xsd:double"&gt;1.6706467&lt;/D&gt;&lt;D xsi:type="xsd:double"&gt;0.46948195&lt;/D&gt;&lt;D xsi:type="xsd:double"&gt;-0.93458889999999994&lt;/D&gt;&lt;D xsi:type="xsd:double"&gt;-0.47169924&lt;/D&gt;&lt;D xsi:type="xsd:double"&gt;0.23697615&lt;/D&gt;&lt;D xsi:type="xsd:double"&gt;0.9456277&lt;/D&gt;&lt;D xsi:type="xsd:double"&gt;2.5761127&lt;/D&gt;&lt;D xsi:type="xsd:double"&gt;-0.114160776&lt;/D&gt;&lt;D xsi:type="xsd:double"&gt;-1.5302837&lt;/D&gt;&lt;D xsi:type="xsd:double"&gt;-0.88323355&lt;/D&gt;&lt;D xsi:type="xsd:double"&gt;1.873529&lt;/D&gt;&lt;D xsi:type="xsd:double"&gt;1.7011523&lt;/D&gt;&lt;D xsi:type="xsd:double"&gt;3.9783&lt;/D&gt;&lt;D xsi:type="xsd:double"&gt;1.1956573&lt;/D&gt;&lt;D xsi:type="xsd:double"&gt;-3.0075252&lt;/D&gt;&lt;D xsi:type="xsd:double"&gt;1.4318943&lt;/D&gt;&lt;D xsi:type="xsd:double"&gt;2.4095774&lt;/D&gt;&lt;D xsi:type="xsd:double"&gt;-0.74626803&lt;/D&gt;&lt;D xsi:type="xsd:double"&gt;-0.4296422&lt;/D&gt;&lt;D xsi:type="xsd:double"&gt;-0.30205846&lt;/D&gt;&lt;D xsi:type="xsd:double"&gt;-0.8872509&lt;/D&gt;&lt;D xsi:type="xsd:double"&gt;1.615715&lt;/D&gt;&lt;D xsi:type="xsd:double"&gt;-0.30081272&lt;/D&gt;&lt;D xsi:type="xsd:double"&gt;3.189659&lt;/D&gt;&lt;D xsi:type="xsd:double"&gt;-2.0467818&lt;/D&gt;&lt;D xsi:type="xsd:double"&gt;-1.0661006&lt;/D&gt;&lt;D xsi:type="xsd:double"&gt;1.8319011&lt;/D&gt;&lt;D xsi:type="xsd:double"&gt;0.6349206&lt;/D&gt;&lt;D xsi:type="xsd:double"&gt;2.1766543&lt;/D&gt;&lt;D xsi:type="xsd:double"&gt;0.13377666&lt;/D&gt;&lt;D xsi:type="xsd:double"&gt;1.1305332&lt;/D&gt;&lt;D xsi:type="xsd:double"&gt;1.321137&lt;/D&gt;&lt;D xsi:type="xsd:double"&gt;3.7111282&lt;/D&gt;&lt;D xsi:type="xsd:double"&gt;-2.3210824&lt;/D&gt;&lt;D xsi:type="xsd:double"&gt;-0.63366294&lt;/D&gt;&lt;D xsi:type="xsd:double"&gt;-1.8742502&lt;/D&gt;&lt;D xsi:type="xsd:double"&gt;0.16043186&lt;/D&gt;&lt;D xsi:type="xsd:double"&gt;0.93575716&lt;/D&gt;&lt;D xsi:type="xsd:double"&gt;1.2454748&lt;/D&gt;&lt;D xsi:type="xsd:double"&gt;0.9841323&lt;/D&gt;&lt;D xsi:type="xsd:double"&gt;-1.0727823&lt;/D&gt;&lt;D xsi:type="xsd:double"&gt;-2.1449804&lt;/D&gt;&lt;D xsi:type="xsd:double"&gt;-1.1568964&lt;/D&gt;&lt;D xsi:type="xsd:double"&gt;-0.51335096&lt;/D&gt;&lt;D xsi:type="xsd:double"&gt;0.57792664&lt;/D&gt;&lt;D xsi:type="xsd:double"&gt;-1.9854367&lt;/D&gt;&lt;D xsi:type="xsd:double"&gt;0.18320084&lt;/D&gt;&lt;D xsi:type="xsd:double"&gt;-0.041794777&lt;/D&gt;&lt;D xsi:type="xsd:double"&gt;-0.90215206&lt;/D&gt;&lt;D xsi:type="xsd:double"&gt;-3.0813217&lt;/D&gt;&lt;D xsi:type="xsd:double"&gt;0.026118755&lt;/D&gt;&lt;D xsi:type="xsd:double"&gt;1.1969566&lt;/D&gt;&lt;D xsi:type="xsd:double"&gt;1.1720419&lt;/D&gt;&lt;D xsi:type="xsd:double"&gt;-1.6367316&lt;/D&gt;&lt;D xsi:type="xsd:double"&gt;2.215016&lt;/D&gt;&lt;D xsi:type="xsd:double"&gt;-0.9936571&lt;/D&gt;&lt;D xsi:type="xsd:double"&gt;0.5765557&lt;/D&gt;&lt;D xsi:type="xsd:double"&gt;0.5307913&lt;/D&gt;&lt;D xsi:type="xsd:double"&gt;0&lt;/D&gt;&lt;D xsi:type="xsd:double"&gt;-0.21119714&lt;/D&gt;&lt;D xsi:type="xsd:double"&gt;-1.2698412&lt;/D&gt;&lt;D xsi:type="xsd:double"&gt;-0.6430805&lt;/D&gt;&lt;D xsi:type="xsd:double"&gt;1.0787368&lt;/D&gt;&lt;D xsi:type="xsd:double"&gt;0&lt;/D&gt;&lt;D xsi:type="xsd:double"&gt;0.21345615&lt;/D&gt;&lt;D xsi:type="xsd:double"&gt;-2.1299362&lt;/D&gt;&lt;D xsi:type="xsd:double"&gt;-0.32643676&lt;/D&gt;&lt;D xsi:type="xsd:double"&gt;-0.6550133&lt;/D&gt;&lt;D xsi:type="xsd:double"&gt;0.4615307&lt;/D&gt;&lt;D xsi:type="xsd:double"&gt;-0.78758&lt;/D&gt;&lt;D xsi:type="xsd:double"&gt;-2.4255693&lt;/D&gt;&lt;D xsi:type="xsd:double"&gt;0.45198202&lt;/D&gt;&lt;D xsi:type="xsd:double"&gt;-1.012373&lt;/D&gt;&lt;D xsi:type="xsd:double"&gt;-1.1363685&lt;/D&gt;&lt;D xsi:type="xsd:double"&gt;1.9540191&lt;/D&gt;&lt;D xsi:type="xsd:double"&gt;-0.21646619&lt;/D&gt;&lt;D xsi:type="xsd:double"&gt;-1.5908122&lt;/D&gt;&lt;D xsi:type="xsd:double"&gt;0.3444314&lt;/D&gt;&lt;D xsi:type="xsd:double"&gt;1.4988661&lt;/D&gt;&lt;D xsi:type="xsd:double"&gt;-0.9130895&lt;/D&gt;&lt;D xsi:type="xsd:double"&gt;-1.0466456&lt;/D&gt;&lt;D xsi:type="xsd:double"&gt;0.37939548&lt;/D&gt;&lt;D xsi:type="xsd:double"&gt;-3.2184184&lt;/D&gt;&lt;D xsi:type="xsd:double"&gt;0.09467602&lt;/D&gt;&lt;D xsi:type="xsd:double"&gt;1.0877252&lt;/D&gt;&lt;D xsi:type="xsd:double"&gt;-0.69006085&lt;/D&gt;&lt;D xsi:type="xsd:double"&gt;1.0481715&lt;/D&gt;&lt;D xsi:type="xsd:double"&gt;-0.60606&lt;/D&gt;&lt;D xsi:type="xsd:double"&gt;1.3133287&lt;/D&gt;&lt;D xsi:type="xsd:double"&gt;-1.6203761&lt;/D&gt;&lt;D xsi:type="xsd:double"&gt;-2.4705887&lt;/D&gt;&lt;D xsi:type="xsd:double"&gt;-0.36187768&lt;/D&gt;&lt;D xsi:type="xsd:double"&gt;-0.79903007&lt;/D&gt;&lt;D xsi:type="xsd:double"&gt;-0.7127166&lt;/D&gt;&lt;D xsi:type="xsd:double"&gt;-1.1996627&lt;/D&gt;&lt;D xsi:type="xsd:double"&gt;0.646925&lt;/D&gt;&lt;D xsi:type="xsd:double"&gt;-1.1124849&lt;/D&gt;&lt;D xsi:type="xsd:double"&gt;-2.2499979&lt;/D&gt;&lt;D xsi:type="xsd:double"&gt;-2.8133035&lt;/D&gt;&lt;D xsi:type="xsd:double"&gt;-2.17368&lt;/D&gt;&lt;D xsi:type="xsd:double"&gt;-2.1789432&lt;/D&gt;&lt;D xsi:type="xsd:double"&gt;-2.2659779&lt;/D&gt;&lt;D xsi:type="xsd:double"&gt;0.309515&lt;/D&gt;&lt;D xsi:type="xsd:double"&gt;0.56101084&lt;/D&gt;&lt;D xsi:type="xsd:double"&gt;-0.22315383&lt;/D&gt;&lt;D xsi:type="xsd:double"&gt;-0.47525764&lt;/D&gt;&lt;D xsi:type="xsd:double"&gt;-1.1235952&lt;/D&gt;&lt;D xsi:type="xsd:double"&gt;1.8465877&lt;/D&gt;&lt;D xsi:type="xsd:double"&gt;-0.6973505&lt;/D&gt;&lt;D xsi:type="xsd:double"&gt;-0.98314285&lt;/D&gt;&lt;D xsi:type="xsd:double"&gt;-2.695036&lt;/D&gt;&lt;D xsi:type="xsd:double"&gt;-0.34985542&lt;/D&gt;&lt;D xsi:type="xsd:double"&gt;1.2287855&lt;/D&gt;&lt;D xsi:type="xsd:double"&gt;2.0231247&lt;/D&gt;&lt;D xsi:type="xsd:double"&gt;0.099146366&lt;/D&gt;&lt;D xsi:type="xsd:double"&gt;0.18395185&lt;/D&gt;&lt;D xsi:type="xsd:double"&gt;-2.118647&lt;/D&gt;&lt;D xsi:type="xsd:double"&gt;2.6551247&lt;/D&gt;&lt;D xsi:type="xsd:double"&gt;-0.44700503&lt;/D&gt;&lt;D xsi:type="xsd:double"&gt;-0.03106594&lt;/D&gt;&lt;D xsi:type="xsd:double"&gt;2.4011254&lt;/D&gt;&lt;D xsi:type="xsd:double"&gt;0&lt;/D&gt;&lt;D xsi:type="xsd:double"&gt;1.7255187&lt;/D&gt;&lt;D xsi:type="xsd:double"&gt;0.36010742&lt;/D&gt;&lt;D xsi:type="xsd:double"&gt;-2.075857&lt;/D&gt;&lt;D xsi:type="xsd:double"&gt;0.28874874&lt;/D&gt;&lt;D xsi:type="xsd:double"&gt;-1.9101083&lt;/D&gt;&lt;D xsi:type="xsd:double"&gt;-0.63001513&lt;/D&gt;&lt;D xsi:type="xsd:double"&gt;1.5835762&lt;/D&gt;&lt;D xsi:type="xsd:double"&gt;-0.8496642&lt;/D&gt;&lt;D xsi:type="xsd:double"&gt;3.2904148&lt;/D&gt;&lt;D xsi:type="xsd:double"&gt;0.24931431&lt;/D&gt;&lt;D xsi:type="xsd:double"&gt;1.6855478&lt;/D&gt;&lt;D xsi:type="xsd:double"&gt;-2.24185&lt;/D&gt;&lt;D xsi:type="xsd:double"&gt;-1.1827707&lt;/D&gt;&lt;D xsi:type="xsd:double"&gt;-1.4050782&lt;/D&gt;&lt;D xsi:type="xsd:double"&gt;-1.1412323&lt;/D&gt;&lt;D xsi:type="xsd:double"&gt;0.43290854&lt;/D&gt;&lt;D xsi:type="xsd:double"&gt;-0.14368296&lt;/D&gt;&lt;D xsi:type="xsd:double"&gt;-0.51798224&lt;/D&gt;&lt;D xsi:type="xsd:double"&gt;-0.7549882&lt;/D&gt;&lt;D xsi:type="xsd:double"&gt;-0.46343803&lt;/D&gt;&lt;D xsi:type="xsd:double"&gt;-1.5768647&lt;/D&gt;&lt;D xsi:type="xsd:double"&gt;-0.3317356&lt;/D&gt;&lt;D xsi:type="xsd:double"&gt;-2.089548&lt;/D&gt;&lt;D xsi:type="xsd:double"&gt;-3.658533&lt;/D&gt;&lt;D xsi:type="xsd:double"&gt;-1.6930461&lt;/D&gt;&lt;D xsi:type="xsd:double"&gt;-0.6920934&lt;/D&gt;&lt;D xsi:type="xsd:double"&gt;1.7828226&lt;/D&gt;&lt;D xsi:type="xsd:double"&gt;1.654458&lt;/D&gt;&lt;D xsi:type="xsd:double"&gt;-2.4107516&lt;/D&gt;&lt;D xsi:type="xsd:double"&gt;1.3483167&lt;/D&gt;&lt;D xsi:type="xsd:double"&gt;-0.28508306&lt;/D&gt;&lt;D xsi:type="xsd:double"&gt;-0.41295886&lt;/D&gt;&lt;D xsi:type="xsd:double"&gt;2.71132&lt;/D&gt;&lt;D xsi:type="xsd:double"&gt;2.7965784&lt;/D&gt;&lt;D xsi:type="xsd:double"&gt;2.415371&lt;/D&gt;&lt;D xsi:type="xsd:double"&gt;0.5752206&lt;/D&gt;&lt;D xsi:type="xsd:double"&gt;0.014674664&lt;/D&gt;&lt;D xsi:type="xsd:double"&gt;-0.50439835&lt;/D&gt;&lt;D xsi:type="xsd:double"&gt;-0.81938505&lt;/D&gt;&lt;D xsi:type="xsd:double"&gt;0.44577122&lt;/D&gt;&lt;D xsi:type="xsd:double"&gt;-0.8875787&lt;/D&gt;&lt;D xsi:type="xsd:double"&gt;2.835822&lt;/D&gt;&lt;D xsi:type="xsd:double"&gt;0.23802519&lt;/D&gt;&lt;D xsi:type="xsd:double"&gt;0.64578056&lt;/D&gt;&lt;D xsi:type="xsd:double"&gt;1.2055755&lt;/D&gt;&lt;D xsi:type="xsd:double"&gt;-0.14215112&lt;/D&gt;&lt;D xsi:type="xsd:double"&gt;-0.8313358&lt;/D&gt;&lt;D xsi:type="xsd:double"&gt;0.48230886&lt;/D&gt;&lt;D xsi:type="xsd:double"&gt;-1.7142832&lt;/D&gt;&lt;D xsi:type="xsd:double"&gt;0.66860914&lt;/D&gt;&lt;D xsi:type="xsd:double"&gt;-1.1204183&lt;/D&gt;&lt;D xsi:type="xsd:double"&gt;-3.189063&lt;/D&gt;&lt;D xsi:type="xsd:double"&gt;1.355958&lt;/D&gt;&lt;D xsi:type="xsd:double"&gt;-0.4464388&lt;/D&gt;&lt;D xsi:type="xsd:double"&gt;-0.895375&lt;/D&gt;&lt;D xsi:type="xsd:double"&gt;1.35746&lt;/D&gt;&lt;D xsi:type="xsd:double"&gt;1.5029788&lt;/D&gt;&lt;D xsi:type="xsd:double"&gt;0.6084204&lt;/D&gt;&lt;D xsi:type="xsd:double"&gt;0.83788633&lt;/D&gt;&lt;D xsi:type="xsd:double"&gt;-3.034681&lt;/D&gt;&lt;D xsi:type="xsd:double"&gt;1.9836068&lt;/D&gt;&lt;D xsi:type="xsd:double"&gt;2.1466851&lt;/D&gt;&lt;D xsi:type="xsd:double"&gt;-0.9999931&lt;/D&gt;&lt;D xsi:type="xsd:double"&gt;0.5765796&lt;/D&gt;&lt;D xsi:type="xsd:double"&gt;1.5804648&lt;/D&gt;&lt;D xsi:type="xsd:double"&gt;-2.4427235&lt;/D&gt;&lt;D xsi:type="xsd:double"&gt;0.47409534&lt;/D&gt;&lt;D xsi:type="xsd:double"&gt;0.43290854&lt;/D&gt;&lt;D xsi:type="xsd:double"&gt;-0.86206794&lt;/D&gt;&lt;D xsi:type="xsd:double"&gt;-1.8695652&lt;/D&gt;&lt;D xsi:type="xsd:double"&gt;2.9389977&lt;/D&gt;&lt;D xsi:type="xsd:double"&gt;-1.7216623&lt;/D&gt;&lt;D xsi:type="xsd:double"&gt;0.8759141&lt;/D&gt;&lt;D xsi:type="xsd:double"&gt;-0.2894342&lt;/D&gt;&lt;D xsi:type="xsd:double"&gt;-0.7271409&lt;/D&gt;&lt;D xsi:type="xsd:double"&gt;0.14766455&lt;/D&gt;&lt;D xsi:type="xsd:double"&gt;0.26277304&lt;/D&gt;&lt;D xsi:type="x</t>
        </r>
      </text>
    </comment>
    <comment ref="A114" authorId="0" shapeId="0">
      <text>
        <r>
          <rPr>
            <b/>
            <sz val="9"/>
            <color indexed="81"/>
            <rFont val="Tahoma"/>
            <family val="2"/>
          </rPr>
          <t>sd:double"&gt;-0.40768385&lt;/D&gt;&lt;D xsi:type="xsd:double"&gt;-2.0467877&lt;/D&gt;&lt;D xsi:type="xsd:double"&gt;-0.57312846&lt;/D&gt;&lt;D xsi:type="xsd:double"&gt;2.0175338&lt;/D&gt;&lt;D xsi:type="xsd:double"&gt;-0.75044036&lt;/D&gt;&lt;D xsi:type="xsd:double"&gt;0.6671667&lt;/D&gt;&lt;D xsi:type="xsd:double"&gt;2.1944046&lt;/D&gt;&lt;D xsi:type="xsd:double"&gt;0.73497295&lt;/D&gt;&lt;D xsi:type="xsd:double"&gt;0.6008625&lt;/D&gt;&lt;D xsi:type="xsd:double"&gt;-1.7349303&lt;/D&gt;&lt;D xsi:type="xsd:double"&gt;-1.1562943&lt;/D&gt;&lt;D xsi:type="xsd:double"&gt;-3.3689141&lt;/D&gt;&lt;D xsi:type="xsd:double"&gt;-0.6484866&lt;/D&gt;&lt;D xsi:type="xsd:double"&gt;0.19520521&lt;/D&gt;&lt;D xsi:type="xsd:double"&gt;-0.4824996&lt;/D&gt;&lt;D xsi:type="xsd:double"&gt;-0.43283105&lt;/D&gt;&lt;D xsi:type="xsd:double"&gt;0.7680416&lt;/D&gt;&lt;D xsi:type="xsd:double"&gt;-1.3414621&lt;/D&gt;&lt;D xsi:type="xsd:double"&gt;-0.64895153&lt;/D&gt;&lt;D xsi:type="xsd:double"&gt;2.177298&lt;/D&gt;&lt;D xsi:type="xsd:double"&gt;-1.0654509&lt;/D&gt;&lt;D xsi:type="xsd:double"&gt;-1.2307703&lt;/D&gt;&lt;D xsi:type="xsd:double"&gt;-1.0903478&lt;/D&gt;&lt;D xsi:type="xsd:double"&gt;-0.62991977&lt;/D&gt;&lt;D xsi:type="xsd:double"&gt;-0.15847683&lt;/D&gt;&lt;D xsi:type="xsd:double"&gt;-1.444447&lt;/D&gt;&lt;D xsi:type="xsd:double"&gt;0.48799515&lt;/D&gt;&lt;D xsi:type="xsd:double"&gt;1.6780734&lt;/D&gt;&lt;D xsi:type="xsd:double"&gt;1.3556123&lt;/D&gt;&lt;D xsi:type="xsd:double"&gt;-1.2441695&lt;/D&gt;&lt;D xsi:type="xsd:double"&gt;1.1023641&lt;/D&gt;&lt;D xsi:type="xsd:double"&gt;1.4828682&lt;/D&gt;&lt;D xsi:type="xsd:double"&gt;1.7696977&lt;/D&gt;&lt;D xsi:type="xsd:double"&gt;-1.214081&lt;/D&gt;&lt;D xsi:type="xsd:double"&gt;0.458014&lt;/D&gt;&lt;D xsi:type="xsd:double"&gt;0.94225407&lt;/D&gt;&lt;D xsi:type="xsd:double"&gt;0.120449066&lt;/D&gt;&lt;D xsi:type="xsd:double"&gt;-0.87218285&lt;/D&gt;&lt;D xsi:type="xsd:double"&gt;0.8798599&lt;/D&gt;&lt;D xsi:type="xsd:double"&gt;0.75187683&lt;/D&gt;&lt;D xsi:type="xsd:double"&gt;0.746274&lt;/D&gt;&lt;D xsi:type="xsd:double"&gt;1.77778&lt;/D&gt;&lt;D xsi:type="xsd:double"&gt;-0.52401423&lt;/D&gt;&lt;D xsi:type="xsd:double"&gt;0.4243493&lt;/D&gt;&lt;D xsi:type="xsd:double"&gt;1.5590787&lt;/D&gt;&lt;D xsi:type="xsd:double"&gt;0.258255&lt;/D&gt;&lt;D xsi:type="xsd:double"&gt;1.6013145&lt;/D&gt;&lt;D xsi:type="xsd:double"&gt;3.9097548&lt;/D&gt;&lt;D xsi:type="xsd:double"&gt;-1.6460896&lt;/D&gt;&lt;D xsi:type="xsd:double"&gt;1.6736388&lt;/D&gt;&lt;D xsi:type="xsd:double"&gt;1.3717413&lt;/D&gt;&lt;D xsi:type="xsd:double"&gt;-0.40594935&lt;/D&gt;&lt;D xsi:type="xsd:double"&gt;-0.6779909&lt;/D&gt;&lt;D xsi:type="xsd:double"&gt;1.2298107&lt;/D&gt;&lt;D xsi:type="xsd:double"&gt;-0.85164905&lt;/D&gt;&lt;D xsi:type="xsd:double"&gt;-2.7397275&lt;/D&gt;&lt;D xsi:type="xsd:double"&gt;0.9859204&lt;/D&gt;&lt;D xsi:type="xsd:double"&gt;3.2078147&lt;/D&gt;&lt;D xsi:type="xsd:double"&gt;1.7567635&lt;/D&gt;&lt;D xsi:type="xsd:double"&gt;0.5312085&lt;/D&gt;&lt;D xsi:type="xsd:double"&gt;-0.92470646&lt;/D&gt;&lt;D xsi:type="xsd:double"&gt;-1.213336&lt;/D&gt;&lt;D xsi:type="xsd:double"&gt;1.9017458&lt;/D&gt;&lt;D xsi:type="xsd:double"&gt;1.7231941&lt;/D&gt;&lt;D xsi:type="xsd:double"&gt;-0.21484494&lt;/D&gt;&lt;D xsi:type="xsd:double"&gt;-0.7633567&lt;/D&gt;&lt;D xsi:type="xsd:double"&gt;-0.46021938&lt;/D&gt;&lt;D xsi:type="xsd:double"&gt;-0.7925987&lt;/D&gt;&lt;D xsi:type="xsd:double"&gt;1.1983991&lt;/D&gt;&lt;D xsi:type="xsd:double"&gt;-0.6578922&lt;/D&gt;&lt;D xsi:type="xsd:double"&gt;-0.05298257&lt;/D&gt;&lt;D xsi:type="xsd:double"&gt;0.45056343&lt;/D&gt;&lt;D xsi:type="xsd:double"&gt;-0.52770376&lt;/D&gt;&lt;D xsi:type="xsd:double"&gt;-0.6631315&lt;/D&gt;&lt;D xsi:type="xsd:double"&gt;-1.4686227&lt;/D&gt;&lt;D xsi:type="xsd:double"&gt;-0.1355052&lt;/D&gt;&lt;D xsi:type="xsd:double"&gt;0.54273605&lt;/D&gt;&lt;D xsi:type="xsd:double"&gt;-1.2145698&lt;/D&gt;&lt;D xsi:type="xsd:double"&gt;-0.20492077&lt;/D&gt;&lt;D xsi:type="xsd:double"&gt;-2.12183&lt;/D&gt;&lt;D xsi:type="xsd:double"&gt;1.1048913&lt;/D&gt;&lt;D xsi:type="xsd:double"&gt;0.56716204&lt;/D&gt;&lt;D xsi:type="xsd:double"&gt;0.27372837&lt;/D&gt;&lt;D xsi:type="xsd:double"&gt;-1.3703883&lt;/D&gt;&lt;D xsi:type="xsd:double"&gt;1.0778785&lt;/D&gt;&lt;D xsi:type="xsd:double"&gt;1.5479922&lt;/D&gt;&lt;D xsi:type="xsd:double"&gt;-0.40650964&lt;/D&gt;&lt;D xsi:type="xsd:double"&gt;1.4952421&lt;/D&gt;&lt;D xsi:type="xsd:double"&gt;1.0737419&lt;/D&gt;&lt;D xsi:type="xsd:double"&gt;-0.7957578&lt;/D&gt;&lt;D xsi:type="xsd:double"&gt;0.106954575&lt;/D&gt;&lt;D xsi:type="xsd:double"&gt;-1.5625&lt;/D&gt;&lt;D xsi:type="xsd:double"&gt;-0.013566017&lt;/D&gt;&lt;D xsi:type="xsd:double"&gt;-0.94979405&lt;/D&gt;&lt;D xsi:type="xsd:double"&gt;-0.15754104&lt;/D&gt;&lt;D xsi:type="xsd:double"&gt;0.70660114&lt;/D&gt;&lt;D xsi:type="xsd:double"&gt;-0.61989427&lt;/D&gt;&lt;D xsi:type="xsd:double"&gt;-0.061690807&lt;/D&gt;&lt;D xsi:type="xsd:double"&gt;-0.41151643&lt;/D&gt;&lt;D xsi:type="xsd:double"&gt;0.82644224&lt;/D&gt;&lt;D xsi:type="xsd:double"&gt;0.8743167&lt;/D&gt;&lt;D xsi:type="xsd:double"&gt;0.89381933&lt;/D&gt;&lt;D xsi:type="xsd:double"&gt;0.053691864&lt;/D&gt;&lt;D xsi:type="xsd:double"&gt;-0.5916238&lt;/D&gt;&lt;D xsi:type="xsd:double"&gt;-2.0229697&lt;/D&gt;&lt;D xsi:type="xsd:double"&gt;-0.9641886&lt;/D&gt;&lt;D xsi:type="xsd:double"&gt;1.5299082&lt;/D&gt;&lt;D xsi:type="xsd:double"&gt;0.4383564&lt;/D&gt;&lt;D xsi:type="xsd:double"&gt;-1.2547731&lt;/D&gt;&lt;D xsi:type="xsd:double"&gt;0.2762437&lt;/D&gt;&lt;D xsi:type="xsd:double"&gt;0.7245183&lt;/D&gt;&lt;D xsi:type="xsd:double"&gt;1.4686942&lt;/D&gt;&lt;D xsi:type="xsd:double"&gt;1.3477087&lt;/D&gt;&lt;D xsi:type="xsd:double"&gt;-3.8563848&lt;/D&gt;&lt;D xsi:type="xsd:double"&gt;1.3291836&lt;/D&gt;&lt;D xsi:type="xsd:double"&gt;0.59922934&lt;/D&gt;&lt;D xsi:type="xsd:double"&gt;-0.13568401&lt;/D&gt;&lt;D xsi:type="xsd:double"&gt;0&lt;/D&gt;&lt;D xsi:type="xsd:double"&gt;-1.222831&lt;/D&gt;&lt;D xsi:type="xsd:double"&gt;-0.6877601&lt;/D&gt;&lt;D xsi:type="xsd:double"&gt;0.8310318&lt;/D&gt;&lt;D xsi:type="xsd:double"&gt;-0.8241832&lt;/D&gt;&lt;D xsi:type="xsd:double"&gt;1.385045&lt;/D&gt;&lt;D xsi:type="xsd:double"&gt;4.918027&lt;/D&gt;&lt;D xsi:type="xsd:double"&gt;1.0937572&lt;/D&gt;&lt;D xsi:type="xsd:double"&gt;0.97887516&lt;/D&gt;&lt;D xsi:type="xsd:double"&gt;3.8265347&lt;/D&gt;&lt;D xsi:type="xsd:double"&gt;-0.12285113&lt;/D&gt;&lt;D xsi:type="xsd:double"&gt;0.73800087&lt;/D&gt;&lt;D xsi:type="xsd:double"&gt;-2.9181838&lt;/D&gt;&lt;D xsi:type="xsd:double"&gt;-1.8991351&lt;/D&gt;&lt;D xsi:type="xsd:double"&gt;3.2051325&lt;/D&gt;&lt;D xsi:type="xsd:double"&gt;0&lt;/D&gt;&lt;D xsi:type="xsd:double"&gt;1.0186315&lt;/D&gt;&lt;D xsi:type="xsd:double"&gt;1.3280869&lt;/D&gt;&lt;D xsi:type="xsd:double"&gt;0.48543215&lt;/D&gt;&lt;D xsi:type="xsd:double"&gt;-0.47100782&lt;/D&gt;&lt;D xsi:type="xsd:double"&gt;2.293408&lt;/D&gt;&lt;D xsi:type="xsd:double"&gt;0.8303642&lt;/D&gt;&lt;D xsi:type="xsd:double"&gt;0.23412704&lt;/D&gt;&lt;D xsi:type="xsd:double"&gt;0.001180172&lt;/D&gt;&lt;D xsi:type="xsd:double"&gt;0.5868435&lt;/D&gt;&lt;D xsi:type="xsd:double"&gt;0.6266117&lt;/D&gt;&lt;D xsi:type="xsd:double"&gt;0.30612946&lt;/D&gt;&lt;D xsi:type="xsd:double"&gt;1.9525886&lt;/D&gt;&lt;D xsi:type="xsd:double"&gt;-0.8957982&lt;/D&gt;&lt;D xsi:type="xsd:double"&gt;0.802052&lt;/D&gt;&lt;D xsi:type="xsd:double"&gt;0.15778542&lt;/D&gt;&lt;D xsi:type="xsd:double"&gt;2.6291847&lt;/D&gt;&lt;D xsi:type="xsd:double"&gt;0.37544966&lt;/D&gt;&lt;D xsi:type="xsd:double"&gt;-0.31683445&lt;/D&gt;&lt;D xsi:type="xsd:double"&gt;0.4292965&lt;/D&gt;&lt;D xsi:type="xsd:double"&gt;2.3065805&lt;/D&gt;&lt;D xsi:type="xsd:double"&gt;1.05263&lt;/D&gt;&lt;D xsi:type="xsd:double"&gt;-4.3356714&lt;/D&gt;&lt;D xsi:type="xsd:double"&gt;-2.1121979&lt;/D&gt;&lt;D xsi:type="xsd:double"&gt;2.4222493&lt;/D&gt;&lt;D xsi:type="xsd:double"&gt;-0.70261955&lt;/D&gt;&lt;D xsi:type="xsd:double"&gt;2.1205306&lt;/D&gt;&lt;D xsi:type="xsd:double"&gt;0.8743167&lt;/D&gt;&lt;D xsi:type="xsd:double"&gt;-2.4918675&lt;/D&gt;&lt;D xsi:type="xsd:double"&gt;0.33333302&lt;/D&gt;&lt;D xsi:type="xsd:double"&gt;-0.4429698&lt;/D&gt;&lt;D xsi:type="xsd:double"&gt;-2.0022154&lt;/D&gt;&lt;D xsi:type="xsd:double"&gt;-0.45402646&lt;/D&gt;&lt;D xsi:type="xsd:double"&gt;0.9692073&lt;/D&gt;&lt;D xsi:type="xsd:double"&gt;1.6374946&lt;/D&gt;&lt;D xsi:type="xsd:double"&gt;-2.3400009&lt;/D&gt;&lt;D xsi:type="xsd:double"&gt;-0.39706826&lt;/D&gt;&lt;D xsi:type="xsd:double"&gt;2.347362&lt;/D&gt;&lt;D xsi:type="xsd:double"&gt;-1.6729951&lt;/D&gt;&lt;D xsi:type="xsd:double"&gt;3.0635357&lt;/D&gt;&lt;D xsi:type="xsd:double"&gt;1.2224674&lt;/D&gt;&lt;D xsi:type="xsd:double"&gt;-2.6210427&lt;/D&gt;&lt;D xsi:type="xsd:double"&gt;-3.4647584&lt;/D&gt;&lt;D xsi:type="xsd:double"&gt;0.2314806&lt;/D&gt;&lt;D xsi:type="xsd:double"&gt;-3.348732&lt;/D&gt;&lt;D xsi:type="xsd:double"&gt;1.324904&lt;/D&gt;&lt;D xsi:type="xsd:double"&gt;2.2185087&lt;/D&gt;&lt;D xsi:type="xsd:double"&gt;2.6837826&lt;/D&gt;&lt;D xsi:type="xsd:double"&gt;-0.6704569&lt;/D&gt;&lt;D xsi:type="xsd:double"&gt;0.33177137&lt;/D&gt;&lt;D xsi:type="xsd:double"&gt;0&lt;/D&gt;&lt;D xsi:type="xsd:double"&gt;-1.0262251&lt;/D&gt;&lt;D xsi:type="xsd:double"&gt;0.46082735&lt;/D&gt;&lt;D xsi:type="xsd:double"&gt;1.6054988&lt;/D&gt;&lt;D xsi:type="xsd:double"&gt;0.67720413&lt;/D&gt;&lt;D xsi:type="xsd:double"&gt;-0.19618869&lt;/D&gt;&lt;D xsi:type="xsd:double"&gt;2.3308039&lt;/D&gt;&lt;D xsi:type="xsd:double"&gt;-0.10976195&lt;/D&gt;&lt;D xsi:type="xsd:double"&gt;1.8681288&lt;/D&gt;&lt;D xsi:type="xsd:double"&gt;0.32361746&lt;/D&gt;&lt;D xsi:type="xsd:double"&gt;0.21505356&lt;/D&gt;&lt;D xsi:type="xsd:double"&gt;0.19314289&lt;/D&gt;&lt;D xsi:type="xsd:double"&gt;0.7699609&lt;/D&gt;&lt;D xsi:type="xsd:double"&gt;0.53242445&lt;/D&gt;&lt;D xsi:type="xsd:double"&gt;-0.10570884&lt;/D&gt;&lt;D xsi:type="xsd:double"&gt;0.23280382&lt;/D&gt;&lt;D xsi:type="xsd:double"&gt;-0.23226738&lt;/D&gt;&lt;D xsi:type="xsd:double"&gt;-0.7407367&lt;/D&gt;&lt;D xsi:type="xsd:double"&gt;-0.8528769&lt;/D&gt;&lt;D xsi:type="xsd:double"&gt;0.43118&lt;/D&gt;&lt;D xsi:type="xsd:double"&gt;-0.21520853&lt;/D&gt;&lt;D xsi:type="xsd:double"&gt;2.2532225&lt;/D&gt;&lt;D xsi:type="xsd:double"&gt;0.839448&lt;/D&gt;&lt;D xsi:type="xsd:double"&gt;0.72841644&lt;/D&gt;&lt;D xsi:type="xsd:double"&gt;-0.61570406&lt;/D&gt;&lt;D xsi:type="xsd:double"&gt;-2.9146433&lt;/D&gt;&lt;D xsi:type="xsd:double"&gt;1.274085&lt;/D&gt;&lt;D xsi:type="xsd:double"&gt;0.39117336&lt;/D&gt;&lt;D xsi:type="xsd:double"&gt;0.8845806&lt;/D&gt;&lt;D xsi:type="xsd:double"&gt;0&lt;/D&gt;&lt;D xsi:type="xsd:double"&gt;-0.5219221&lt;/D&gt;&lt;D xsi:type="xsd:double"&gt;-1.9936979&lt;/D&gt;&lt;D xsi:type="xsd:double"&gt;0.252676&lt;/D&gt;&lt;D xsi:type="xsd:double"&gt;-2.7083635&lt;/D&gt;&lt;D xsi:type="xsd:double"&gt;0&lt;/D&gt;&lt;D xsi:type="xsd:double"&gt;-0.88254213&lt;/D&gt;&lt;D xsi:type="xsd:double"&gt;2.219355&lt;/D&gt;&lt;D xsi:type="xsd:double"&gt;0.63489676&lt;/D&gt;&lt;D xsi:type="xsd:double"&gt;-2.1165729&lt;/D&gt;&lt;D xsi:type="xsd:double"&gt;-2.6616752&lt;/D&gt;&lt;D xsi:type="xsd:double"&gt;0.24857521&lt;/D&gt;&lt;D xsi:type="xsd:double"&gt;0.20289421&lt;/D&gt;&lt;D xsi:type="xsd:double"&gt;0.22497177&lt;/D&gt;&lt;D xsi:type="xsd:double"&gt;2.5813699&lt;/D&gt;&lt;D xsi:type="xsd:double"&gt;-0.5229771&lt;/D&gt;&lt;D xsi:type="xsd:double"&gt;2.395463&lt;/D&gt;&lt;D xsi:type="xsd:double"&gt;0.96884966&lt;/D&gt;&lt;D xsi:type="xsd:double"&gt;0.529778&lt;/D&gt;&lt;D xsi:type="xsd:double"&gt;0.95238686&lt;/D&gt;&lt;D xsi:type="xsd:double"&gt;0.6289363&lt;/D&gt;&lt;D xsi:type="xsd:double"&gt;-1.3541698&lt;/D&gt;&lt;D xsi:type="xsd:double"&gt;0.63357353&lt;/D&gt;&lt;D xsi:type="xsd:double"&gt;0.9443879&lt;/D&gt;&lt;D xsi:type="xsd:double"&gt;-0.26922822&lt;/D&gt;&lt;D xsi:type="xsd:double"&gt;2.5630355&lt;/D&gt;&lt;D xsi:type="xsd:double"&gt;-0.6097615&lt;/D&gt;&lt;D xsi:type="xsd:double"&gt;-1.2269914&lt;/D&gt;&lt;D xsi:type="xsd:double"&gt;1.0352015&lt;/D&gt;&lt;D xsi:type="xsd:double"&gt;0.102460384&lt;/D&gt;&lt;D xsi:type="xsd:double"&gt;0.3070593&lt;/D&gt;&lt;D xsi:type="xsd:double"&gt;1.9387722&lt;/D&gt;&lt;D xsi:type="xsd:double"&gt;1.3013005&lt;/D&gt;&lt;D xsi:type="xsd:double"&gt;1.1758924&lt;/D&gt;&lt;D xsi:type="xsd:double"&gt;1.2794137&lt;/D&gt;&lt;D xsi:type="xsd:double"&gt;0.8678913&lt;/D&gt;&lt;D xsi:type="xsd:double"&gt;-0.09560585&lt;/D&gt;&lt;D xsi:type="xsd:double"&gt;1.2440205&lt;/D&gt;&lt;D xsi:type="xsd:double"&gt;-1.6068041&lt;/D&gt;&lt;D xsi:type="xsd:double"&gt;-0.096064806&lt;/D&gt;&lt;D xsi:type="xsd:double"&gt;0.38461685&lt;/D&gt;&lt;D xsi:type="xsd:double"&gt;1.8199325&lt;/D&gt;&lt;D xsi:type="xsd:double"&gt;0&lt;/D&gt;&lt;D xsi:type="xsd:double"&gt;0.56443214&lt;/D&gt;&lt;D xsi:type="xsd:double"&gt;-0.13096333&lt;/D&gt;&lt;D xsi:type="xsd:double"&gt;1.4406204&lt;/D&gt;&lt;D xsi:type="xsd:double"&gt;1.5494227&lt;/D&gt;&lt;D xsi:type="xsd:double"&gt;1.4766932&lt;/D&gt;&lt;D xsi:type="xsd:double"&gt;-0.08960962&lt;/D&gt;&lt;D xsi:type="xsd:double"&gt;0.807178&lt;/D&gt;&lt;D xsi:type="xsd:double"&gt;-2.5800705&lt;/D&gt;&lt;D xsi:type="xsd:double"&gt;-0.4657507&lt;/D&gt;&lt;D xsi:type="xsd:double"&gt;-1.5873075&lt;/D&gt;&lt;D xsi:type="xsd:double"&gt;-0.988251&lt;/D&gt;&lt;D xsi:type="xsd:double"&gt;0.7532954&lt;/D&gt;&lt;D xsi:type="xsd:double"&gt;-0.7476628&lt;/D&gt;&lt;D xsi:type="xsd:double"&gt;-0.2824843&lt;/D&gt;&lt;D xsi:type="xsd:double"&gt;0.29367208&lt;/D&gt;&lt;D xsi:type="xsd:double"&gt;2.1080613&lt;/D&gt;&lt;D xsi:type="xsd:double"&gt;-0.41493773&lt;/D&gt;&lt;D xsi:type="xsd:double"&gt;0.7416725&lt;/D&gt;&lt;D xsi:type="xsd:double"&gt;-3.4935355&lt;/D&gt;&lt;D xsi:type="xsd:double"&gt;1.3333321&lt;/D&gt;&lt;D xsi:type="xsd:double"&gt;0.18796921&lt;/D&gt;&lt;D xsi:type="xsd:double"&gt;-1.0881841&lt;/D&gt;&lt;D xsi:type="xsd:double"&gt;1.2898445&lt;/D&gt;&lt;D xsi:type="xsd:double"&gt;1.4044881&lt;/D&gt;&lt;D xsi:type="xsd:double"&gt;0.5540252&lt;/D&gt;&lt;D xsi:type="xsd:double"&gt;0&lt;/D&gt;&lt;D xsi:type="xsd:double"&gt;-2.112031&lt;/D&gt;&lt;D xsi:type="xsd:double"&gt;-0.93808174&lt;/D&gt;&lt;D xsi:type="xsd:double"&gt;1.0132551&lt;/D&gt;&lt;D xsi:type="xsd:double"&gt;-0.24936795&lt;/D&gt;&lt;D xsi:type="xsd:double"&gt;-1.2161195&lt;/D&gt;&lt;D xsi:type="xsd:double"&gt;-0.104647875&lt;/D&gt;&lt;D xsi:type="xsd:double"&gt;0.5619049&lt;/D&gt;&lt;D xsi:type="xsd:double"&gt;0.19887686&lt;/D&gt;&lt;D xsi:type="xsd:double"&gt;-1.0396957&lt;/D&gt;&lt;D xsi:type="xsd:double"&gt;-1.5281737&lt;/D&gt;&lt;D xsi:type="xsd:double"&gt;0.38505793&lt;/D&gt;&lt;D xsi:type="xsd:double"&gt;-0.67344904&lt;/D&gt;&lt;D xsi:type="xsd:double"&gt;0.9708166&lt;/D&gt;&lt;D xsi:type="xsd:double"&gt;-1.3468504&lt;/D&gt;&lt;D xsi:type="xsd:double"&gt;0.390625&lt;/D&gt;&lt;D xsi:type="xsd:double"&gt;-1.8219829&lt;/D&gt;&lt;D xsi:type="xsd:double"&gt;0.36957264&lt;/D&gt;&lt;D xsi:type="xsd:double"&gt;0.19743443&lt;/D&gt;&lt;D xsi:type="xsd:double"&gt;0.49260855&lt;/D&gt;&lt;D xsi:type="xsd:double"&gt;-0.55891275&lt;/D&gt;&lt;D xsi:type="xsd:double"&gt;0.49899817&lt;/D&gt;&lt;D xsi:type="xsd:double"&gt;1.2909651&lt;/D&gt;&lt;D xsi:type="xsd:double"&gt;-1.4705837&lt;/D&gt;&lt;D xsi:type="xsd:double"&gt;1.0467649&lt;/D&gt;&lt;D xsi:type="xsd:double"&gt;-0.779891&lt;/D&gt;&lt;D xsi:type="xsd:double"&gt;0.9051204&lt;/D&gt;&lt;D xsi:type="xsd:double"&gt;1.3071418&lt;/D&gt;&lt;D xsi:type="xsd:double"&gt;0.7757187&lt;/D&gt;&lt;D xsi:type="xsd:double"&gt;0.5780339&lt;/D&gt;&lt;D xsi:type="xsd:double"&gt;1.3409972&lt;/D&gt;&lt;D xsi:type="xsd:double"&gt;0.8033991&lt;/D&gt;&lt;D xsi:type="xsd:double"&gt;-0.79699755&lt;/D&gt;&lt;D xsi:type="xsd:double"&gt;1.512289&lt;/D&gt;&lt;D xsi:type="xsd:double"&gt;-0.18621683&lt;/D&gt;&lt;D xsi:type="xsd:double"&gt;0.18656254&lt;/D&gt;&lt;D xsi:type="xsd:double"&gt;0&lt;/D&gt;&lt;D xsi:type="xsd:double"&gt;-1.3035297&lt;/D&gt;&lt;D xsi:type="xsd:double"&gt;0.94338655&lt;/D&gt;&lt;D xsi:type="xsd:double"&gt;1.028049&lt;/D&gt;&lt;D xsi:type="xsd:double"&gt;0.64754486&lt;/D&gt;&lt;D xsi:type="xsd:double"&gt;0.18382072&lt;/D&gt;&lt;D xsi:type="xsd:double"&gt;-0.18348098&lt;/D&gt;&lt;D xsi:type="xsd:double"&gt;0.2757311&lt;/D&gt;&lt;D xsi:type="xsd:double"&gt;-1.8331766&lt;/D&gt;&lt;D xsi:type="xsd:double"&gt;-4.108304&lt;/D&gt;&lt;D xsi:type="xsd:double"&gt;-0.77897906&lt;/D&gt;&lt;D xsi:type="xsd:double"&gt;2.3474097&lt;/D&gt;&lt;D xsi:type="xsd:double"&gt;-1.1429429&lt;/D&gt;&lt;D xsi:type="xsd:double"&gt;1.3579011&lt;/D&gt;&lt;D xsi:type="xsd:double"&gt;-0.955981&lt;/D&gt;&lt;D xsi:type="xsd:double"&gt;-2.6144624&lt;/D&gt;&lt;D xsi:type="xsd:double"&gt;0.20338297&lt;/D&gt;&lt;D xsi:type="xsd:double"&gt;-0.19802451&lt;/D&gt;&lt;D xsi:type="xsd:double"&gt;1.8194437&lt;/D&gt;&lt;D xsi:type="xsd:double"&gt;2.5001526&lt;/D&gt;&lt;D xsi:type="xsd:double"&gt;0.8460045&lt;/D&gt;&lt;D xsi:type="xsd:double"&gt;0.2922058&lt;/D&gt;&lt;D xsi:type="xsd:double"&gt;0.37593842&lt;/D&gt;&lt;D xsi:type="xsd:double"&gt;0.1685381&lt;/D&gt;&lt;D xsi:type="xsd:double"&gt;0.48607588&lt;/D&gt;&lt;D xsi:type="xsd:double"&gt;0.74418783&lt;/D&gt;&lt;D xsi:type="xsd:double"&gt;-0.83102584&lt;/D&gt;&lt;D xsi:type="xsd:double"&gt;-0.037240982&lt;/D&gt;&lt;D xsi:type="xsd:double"&gt;0.6892681&lt;/D&gt;&lt;D xsi:type="xsd:double"&gt;2.4329305&lt;/D&gt;&lt;D xsi:type="xsd:double"&gt;-0.74957013&lt;/D&gt;&lt;D xsi:type="xsd:double"&gt;0.1819849&lt;/D&gt;&lt;D xsi:type="xsd:double"&gt;2.0708442&lt;/D&gt;&lt;D xsi:type="xsd:double"&gt;-0.5944133&lt;/D&gt;&lt;D xsi:type="xsd:double"&gt;-0.24347901&lt;/D&gt;&lt;D xsi:type="xsd:double"&gt;3.688085&lt;/D&gt;&lt;D xsi:type="xsd:double"&gt;-0.6663859&lt;/D&gt;&lt;D xsi:type="xsd:double"&gt;1.5856385&lt;/D&gt;&lt;D xsi:type="xsd:double"&gt;-0.42881966&lt;/D&gt;&lt;D xsi:type="xsd:double"&gt;-1.0456502&lt;/D&gt;&lt;D xsi:type="xsd:double"&gt;-0.18801093&lt;/D&gt;&lt;D xsi:type="xsd:double"&gt;-0.58428645&lt;/D&gt;&lt;D xsi:type="xsd:double"&gt;-1.9298196&lt;/D&gt;&lt;D xsi:type="xsd:double"&gt;-1.25224&lt;/D&gt;&lt;D xsi:type="xsd:double"&gt;1.225543&lt;/D&gt;&lt;D xsi:type="xsd:double"&gt;0.57895184&lt;/D&gt;&lt;D xsi:type="xsd:double"&gt;0.8007169&lt;/D&gt;&lt;D xsi:type="xsd:double"&gt;-0.44130683&lt;/D&gt;&lt;D xsi:type="xsd:double"&gt;-1.3297856&lt;/D&gt;&lt;D xsi:type="xsd:double"&gt;-0.19047856&lt;/D&gt;&lt;D xsi:type="xsd:double"&gt;-0.97940564&lt;/D&gt;&lt;D xsi:type="xsd:double"&gt;-0.636363&lt;/D&gt;&lt;D xsi:type="xsd:double"&gt;1.4455676&lt;/D&gt;&lt;D xsi:type="xsd:double"&gt;0.73953867&lt;/D&gt;&lt;D xsi:type="xsd:double"&gt;0.26857853&lt;/D&gt;&lt;D xsi:type="xsd:double"&gt;0.28572083&lt;/D&gt;&lt;D xsi:type="xsd:double"&gt;0.9615421&lt;/D&gt;&lt;D xsi:type="xsd:double"&gt;-1.6754925&lt;/D&gt;&lt;D xsi:type="xsd:double"&gt;-0.53811073&lt;/D&gt;&lt;D xsi:type="xsd:double"&gt;-1.1496902&lt;/D&gt;&lt;D xsi:type="xsd:double"&gt;-0.47890544&lt;/D&gt;&lt;D xsi:type="xsd:double"&gt;2.1081567&lt;/D&gt;&lt;D xsi:type="xsd:double"&gt;-3.1418324&lt;/D&gt;&lt;D xsi:type="xsd:double"&gt;-0.8341074&lt;/D&gt;&lt;D xsi:type="xsd:double"&gt;-0.934577&lt;/D&gt;&lt;D xsi:type="xsd:double"&gt;-0.47169924&lt;/D&gt;&lt;D xsi:type="xsd:double"&gt;2.1800876&lt;/D&gt;&lt;D xsi:type="xsd:double"&gt;0.5565882&lt;/D&gt;&lt;D xsi:type="xsd:double"&gt;-0.27675033&lt;/D&gt;&lt;D xsi:type="xsd:double"&gt;2.7752042&lt;/D&gt;&lt;D xsi:type="xsd:double"&gt;-0.5580485&lt;/D&gt;&lt;D xsi:type="xsd:double"&gt;-0.38921237&lt;/D&gt;&lt;D xsi:type="xsd:double"&gt;-1.8627882&lt;/D&gt;&lt;D xsi:type="xsd:double"&gt;-1.3888955&lt;/D&gt;&lt;D xsi:type="xsd:double"&gt;0&lt;/D&gt;&lt;D xsi:type="xsd:double"&gt;0.45070648&lt;/D&gt;&lt;D xsi:type="xsd:double"&gt;0.20564795&lt;/D&gt;&lt;D xsi:type="xsd:double"&gt;0.9328246&lt;/D&gt;&lt;D xsi:type="xsd:double"&gt;-0.0554502&lt;/D&gt;&lt;D xsi:type="xsd:double"&gt;-0.86924434&lt;/D&gt;&lt;D xsi:type="xsd:double"&gt;-1.1193991&lt;/D&gt;&lt;D xsi:type="xsd:double"&gt;-1.754725&lt;/D&gt;&lt;D xsi:type="xsd:double"&gt;0.5569458&lt;/D&gt;&lt;D xsi:type="xsd:double"&gt;3.1321645&lt;/D&gt;&lt;D xsi:type="xsd:double"&gt;-0.092595816&lt;/D&gt;&lt;D xsi:type="xsd:double"&gt;0.27803183&lt;/D&gt;&lt;D xsi:type="xsd:double"&gt;-2.3105383&lt;/D&gt;&lt;D xsi:type="xsd:double"&gt;-0.94606876&lt;/D&gt;&lt;D xsi:type="xsd:double"&gt;0.76789856&lt;/D&gt;&lt;D xsi:type="xsd:double"&gt;-0.76110363&lt;/D&gt;&lt;D xsi:type="xsd:double"&gt;2.5778055&lt;/D&gt;&lt;D xsi:type="xsd:double"&gt;1.2104273&lt;/D&gt;&lt;D xsi:type="xsd:double"&gt;1.1959553&lt;/D&gt;&lt;D xsi:type="xsd:double"&gt;0.81818104&lt;/D&gt;&lt;D xsi:type="xsd:double"&gt;-0.18034577&lt;/D&gt;&lt;D xsi:type="xsd:double"&gt;1.2646794&lt;/D&gt;&lt;D xsi:type="xsd:double"&gt;-0.5976856&lt;/D&gt;&lt;D xsi:type="xsd:double"&gt;0.4217863&lt;/D&gt;&lt;D xsi:type="xsd:double"&gt;-0.26809573&lt;/D&gt;&lt;D xsi:type="xsd:double"&gt;-0.7168472&lt;/D&gt;&lt;D xsi:type="xsd:double"&gt;1.3537884&lt;/D&gt;&lt;D xsi:type="xsd:double"&gt;0.62333345&lt;/D&gt;&lt;D xsi:type="xsd:double"&gt;0.44248104&lt;/D&gt;&lt;D xsi:type="xsd:double"&gt;-0.44053197&lt;/D&gt;&lt;D xsi:type="xsd:double"&gt;0.08850098&lt;/D&gt;&lt;D xsi:type="xsd:double"&gt;0.17771721&lt;/D&gt;&lt;D xsi:type="xsd:double"&gt;1.5878081&lt;/D&gt;&lt;D xsi:type="xsd:double"&gt;0.2606392&lt;/D&gt;&lt;D xsi:type="xsd:double"&gt;1.7331004&lt;/D&gt;&lt;D xsi:type="xsd:double"&gt;1.5332222&lt;/D&gt;&lt;D xsi:type="xsd:double"&gt;-0.6291926&lt;/D&gt;&lt;D xsi:type="xsd:double"&gt;0.37990808&lt;/D&gt;&lt;D xsi:type="xsd:double"&gt;-0.58873296&lt;/D&gt;&lt;D xsi:type="xsd:double"&gt;-1.3715506&lt;/D&gt;&lt;D xsi:type="xsd:double"&gt;1.0865092&lt;/D&gt;&lt;D xsi:type="xsd:double"&gt;0.7222533&lt;/D&gt;&lt;D xsi:type="xsd:double"&gt;0.6796956&lt;/D&gt;&lt;D xsi:type="xsd:double"&gt;0.084376335&lt;/D&gt;&lt;D xsi:type="xsd:double"&gt;-0.2529502&lt;/D&gt;&lt;D xsi:type="xsd:double"&gt;-0.08453131&lt;/D&gt;&lt;D xsi:type="xsd:double"&gt;1.3527989&lt;/D&gt;&lt;D xsi:type="xsd:double"&gt;-1.5859962&lt;/D&gt;&lt;D xsi:type="xsd:double"&gt;-3.222251&lt;/D&gt;&lt;D xsi:type="xsd:double"&gt;0.60122013&lt;/D&gt;&lt;D xsi:type="xsd:double"&gt;-1.3407469&lt;/D&gt;&lt;D xsi:type="xsd:double"&gt;0.22341013&lt;/D&gt;&lt;D xsi:type="xsd:double"&gt;0.26431084&lt;/D&gt;&lt;D xsi:type="xsd:double"&gt;-0.26361942&lt;/D&gt;&lt;D xsi:type="xsd:double"&gt;0.26431084&lt;/D&gt;&lt;D xsi:type="xsd:double"&gt;-1.4938474&lt;/D&gt;&lt;D xsi:type="xsd:double"&gt;1.8733263&lt;/D&gt;&lt;D xsi:type="xsd:double"&gt;0.087571144&lt;/D&gt;&lt;D xsi:type="xsd:double"&gt;1.2782097&lt;/D&gt;&lt;D xsi:type="xsd:double"&gt;-0.57100654&lt;/D&gt;&lt;D xsi:type="xsd:double"&gt;0.43526888&lt;/D&gt;&lt;D xsi:type="xsd:double"&gt;-0.26037693&lt;/D&gt;&lt;D xsi:type="xsd:double"&gt;0.5203843&lt;/D&gt;&lt;D xsi:type="xsd:double"&gt;-0.85677505&lt;/D&gt;&lt;D xsi:type="xsd:double"&gt;0.2550006&lt;/D&gt;&lt;D xsi:type="xsd:double"&gt;-2.8645933&lt;/D&gt;&lt;D xsi:type="xsd:double"&gt;-0.89365244&lt;/D&gt;&lt;D xsi:type="xsd:double"&gt;1.3525605&lt;/D&gt;&lt;D xsi:type="xsd:double"&gt;-0.6227732&lt;/D&gt;&lt;D xsi:type="xsd:double"&gt;0.8943677&lt;/D&gt;&lt;D xsi:type="xsd:double"&gt;-0.22538304&lt;/D&gt;&lt;D xsi:type="xsd:double"&gt;0.76036453&lt;/D&gt;&lt;D xsi:type="xsd:double"&gt;1.5887022&lt;/D&gt;&lt;D xsi:type="xsd:double"&gt;-0.34752488&lt;/D&gt;&lt;D xsi:type="xsd:double"&gt;1.3513446&lt;/D&gt;&lt;D xsi:type="xsd:double"&gt;0.04301071&lt;/D&gt;&lt;D xsi:type="xsd:double"&gt;0.4299283&lt;/D&gt;&lt;D xsi:type="xsd:double"&gt;1.1121631&lt;/D&gt;&lt;D xsi:type="xsd:double"&gt;0.5004287&lt;/D&gt;&lt;D xsi:type="xsd:double"&gt;0.0926733&lt;/D&gt;&lt;D xsi:type="xsd:double"&gt;-0.505054&lt;/D&gt;&lt;D xsi:type="xsd:double"&gt;-0.33841133&lt;/D&gt;&lt;D xsi:type="xsd:double"&gt;1.1035681&lt;/D&gt;&lt;D xsi:type="xsd:double"&gt;-0.3358543&lt;/D&gt;&lt;D xsi:type="xsd:double"&gt;0.16849041&lt;/D&gt;&lt;D xsi:type="xsd:double"&gt;-0.9251535&lt;/D&gt;&lt;D xsi:type="xsd:double"&gt;0&lt;/D&gt;&lt;D xsi:type="xsd:double"&gt;0&lt;/D&gt;&lt;D xsi:type="xsd:double"&gt;0.8489013&lt;/D&gt;&lt;D xsi:type="xsd:double"&gt;0.33669472&lt;/D&gt;&lt;D xsi:type="xsd:double"&gt;0.5033493&lt;/D&gt;&lt;D xsi:type="xsd:double"&gt;-0.083464384&lt;/D&gt;&lt;D xsi:type="xsd:double"&gt;-3.0075252&lt;/D&gt;&lt;D xsi:type="xsd:double"&gt;0.77519417&lt;/D&gt;&lt;D xsi:type="xsd:double"&gt;-0.08547306&lt;/D&gt;&lt;D xsi:type="xsd:double"&gt;-0.34217238&lt;/D&gt;&lt;D xsi:type="xsd:double"&gt;-2.1459222&lt;/D&gt;&lt;D xsi:type="xsd:double"&gt;-0.087714195&lt;/D&gt;&lt;D xsi:type="xsd:double"&gt;0.263381&lt;/D&gt;&lt;D xsi:type="xsd:double"&gt;-0.08756518&lt;/D&gt;&lt;D xsi:type="xsd:double"&gt;-1.0517061&lt;/D&gt;&lt;D xsi:type="xsd:double"&gt;-0.97430944&lt;/D&gt;&lt;D xsi:type="xsd:double"&gt;-0.61807036&lt;/D&gt;&lt;D xsi:type="xsd:double"&gt;1.251924&lt;/D&gt;&lt;D xsi:type="xsd:double"&gt;-1.9555569&lt;/D&gt;&lt;D xsi:type="xsd:double"&gt;1.0299206&lt;/D&gt;&lt;D xsi:type="xsd:double"&gt;-1.8270671&lt;/D&gt;&lt;D xsi:type="xsd:double"&gt;-0.6398499&lt;/D&gt;&lt;D xsi:type="xsd:double"&gt;-2.5758922&lt;/D&gt;&lt;D xsi:type="xsd:double"&gt;-0.75542927&lt;/D&gt;&lt;D xsi:type="xsd:double"&gt;1.2369156&lt;/D&gt;&lt;D xsi:type="xsd:double"&gt;-2.8204918&lt;/D&gt;&lt;D xsi:type="xsd:double"&gt;-0.7533908&lt;/D&gt;&lt;D xsi:type="xsd:double"&gt;1.0524273&lt;/D&gt;&lt;D xsi:type="xsd:double"&gt;-3.212154&lt;/D&gt;&lt;D xsi:type="xsd:double"&gt;-1.9617558&lt;/D&gt;&lt;D xsi:type="xsd:double"&gt;-1.0172844&lt;/D&gt;&lt;D xsi:type="xsd:double"&gt;-0.20430684&lt;/D&gt;&lt;D xsi:type="xsd:double"&gt;0.5144&lt;/D&gt;&lt;D xsi:type="xsd:double"&gt;-0.3070712&lt;/D&gt;&lt;D xsi:type="xsd:double"&gt;2.156055&lt;/D&gt;&lt;D xsi:type="xsd:double"&gt;0.6030202&lt;/D&gt;&lt;D xsi:type="xsd:double"&gt;1.898098&lt;/D&gt;&lt;D xsi:type="xsd:double"&gt;-1.0784268&lt;/D&gt;&lt;D xsi:type="xsd:double"&gt;0.4955411&lt;/D&gt;&lt;D xsi:type="xsd:double"&gt;0.39447546&lt;/D&gt;&lt;D xsi:type="xsd:double"&gt;-2.4557948&lt;/D&gt;&lt;D xsi:type="xsd:double"&gt;3.0714989&lt;/D&gt;&lt;D xsi:type="xsd:double"&gt;-0.6350696&lt;/D&gt;&lt;D xsi:type="xsd:double"&gt;1.0816097&lt;/D&gt;&lt;D xsi:type="xsd:double"&gt;1.6536951&lt;/D&gt;&lt;D xsi:type="xsd:double"&gt;-0.19138455&lt;/D&gt;&lt;D xsi:type="xsd:double"&gt;-1.1505246&lt;/D&gt;&lt;D xsi:type="xsd:double"&gt;-0.96993446&lt;/D&gt;&lt;D xsi:type="xsd:double"&gt;-1.0048985&lt;/D&gt;&lt;D xsi:type="xsd:double"&gt;1.0131121&lt;/D&gt;&lt;D xsi:type="xsd:double"&gt;-0.48776865&lt;/D&gt;&lt;D xsi:type="xsd:double"&gt;-0.06299615&lt;/D&gt;&lt;D xsi:type="xsd:double"&gt;-0.9218335&lt;/D&gt;&lt;D xsi:type="xsd:double"&gt;-0.1988113&lt;/D&gt;&lt;D xsi:type="xsd:double"&gt;0.4482031&lt;/D&gt;&lt;D xsi:type="xsd:double"&gt;-0.28953552&lt;/D&gt;&lt;D xsi:type="xsd:double"&gt;0.73788166&lt;/D&gt;&lt;D xsi:type="xsd:double"&gt;0.19743443&lt;/D&gt;&lt;D xsi:type="xsd:double"&gt;0.591135&lt;/D&gt;&lt;D xsi:type="xsd:double"&gt;1.3712049&lt;/D&gt;&lt;D xsi:type="xsd:double"&gt;0.50724745&lt;/D&gt;&lt;D xsi:type="xsd:double"&gt;0.26435852&lt;/D&gt;&lt;D xsi:type="xsd:double"&gt;1.0546446&lt;/D&gt;&lt;D xsi:type="xsd:double"&gt;-2.9221952&lt;/D&gt;&lt;D xsi:type="xsd:double"&gt;-3.0492604&lt;/D&gt;&lt;D xsi:type="xsd:double"&gt;0.9072542&lt;/D&gt;&lt;D xsi:type="xsd:double"&gt;0.49949884&lt;/D&gt;&lt;D xsi:type="xsd:double"&gt;-0.1978159&lt;/D&gt;&lt;D xsi:type="xsd:double"&gt;0.29779673&lt;/D&gt;&lt;D xsi:type="xsd:double"&gt;-1.6881824&lt;/D&gt;&lt;D xsi:type="xsd:double"&gt;-0.30303&lt;/D&gt;&lt;D xsi:type="xsd:double"&gt;0.101315975&lt;/D&gt;&lt;D xsi:type="xsd:double"&gt;0.008094311&lt;/D&gt;&lt;D xsi:type="xsd:double"&gt;-1.6273975&lt;/D&gt;&lt;D xsi:type="xsd:double"&gt;-0.92592835&lt;/D&gt;&lt;D xsi:type="xsd:double"&gt;-0.09345412&lt;/D&gt;&lt;D xsi:type="xsd:double"&gt;-0.42615533&lt;/D&gt;&lt;D xsi:type="xsd:double"&gt;2.505219&lt;/D&gt;&lt;D xsi:type="xsd:double"&gt;-0.5522132&lt;/D&gt;&lt;D xsi:type="xsd:double"&gt;0.52137375&lt;/D&gt;&lt;D xsi:type="xsd:double"&gt;0.3630638&lt;/D&gt;&lt;D xsi:type="xsd:double"&gt;0.20670891&lt;/D&gt;&lt;D xsi:type="xsd:double"&gt;0.5683422&lt;/D&gt;&lt;D xsi:type="xsd:double"&gt;-0.3087163&lt;/D&gt;&lt;D xsi:type="xsd:double"&gt;-0.4115224&lt;/D&gt;&lt;D xsi:type="xsd:double"&gt;0&lt;/D&gt;&lt;D xsi:type="xsd:double"&gt;0.7231355&lt;/D&gt;&lt;D xsi:type="xsd:double"&gt;-2.1538436&lt;/D&gt;&lt;D xsi:type="xsd:double"&gt;-0.2096355&lt;/D&gt;&lt;D xsi:type="xsd:double"&gt;0.9453654&lt;/D&gt;&lt;D xsi:type="xsd:double"&gt;2.393341&lt;/D&gt;&lt;D xsi:type="xsd:double"&gt;-0.30487776&lt;/D&gt;&lt;D xsi:type="xsd:double"&gt;-1.7329276&lt;/D&gt;&lt;D xsi:type="xsd:double"&gt;0.31119585&lt;/D&gt;&lt;D xsi:type="xsd:double"&gt;0.20992756&lt;/D&gt;&lt;D xsi:type="xsd:double"&gt;-1.3446391&lt;/D&gt;&lt;D xsi:type="xsd:double"&gt;0.83681345&lt;/D&gt;&lt;D xsi:type="xsd:double"&gt;-0.51867366&lt;/D&gt;&lt;D xsi:type="xsd:double"&gt;1.2513041&lt;/D&gt;&lt;D xsi:type="xsd:double"&gt;0.41195154&lt;/D&gt;&lt;D xsi:type="xsd:double"&gt;0.41025877&lt;/D&gt;&lt;D xsi:type="xsd:double"&gt;3.3707857&lt;/D&gt;&lt;D xsi:type="xsd:double"&gt;0.52865744&lt;/D&gt;&lt;D xsi:type="xsd:double"&gt;-2.034694&lt;/D&gt;&lt;D xsi:type="xsd:double"&gt;0.7174015&lt;/D&gt;&lt;D xsi:type="xsd:double"&gt;-0.62761307&lt;/D&gt;&lt;D xsi:type="xsd:double"&gt;2.2556305&lt;/D&gt;&lt;D xsi:type="xsd:double"&gt;2.8431416&lt;/D&gt;&lt;D xsi:type="xsd:double"&gt;-0.47664642&lt;/D&gt;&lt;D xsi:type="xsd:double"&gt;0.8620739&lt;/D&gt;&lt;D xsi:type="xsd:double"&gt;-1.2345672&lt;/D&gt;&lt;D xsi:type="xsd:double"&gt;0.19230843&lt;/D&gt;&lt;D xsi:type="xsd:double"&gt;0.6717801&lt;/D&gt;&lt;D xsi:type="xsd:double"&gt;-0.35271645&lt;/D&gt;&lt;D xsi:type="xsd:double"&gt;1.7889619&lt;/D&gt;&lt;D xsi:type="xsd:double"&gt;0.46992302&lt;/D&gt;&lt;D xsi:type="xsd:double"&gt;-0.09353757&lt;/D&gt;&lt;D xsi:type="xsd:double"&gt;-0.41199327&lt;/D&gt;&lt;D xsi:type="xsd:double"&gt;-0.85558295&lt;/D&gt;&lt;D xsi:type="xsd:double"&gt;0.61734915&lt;/D&gt;&lt;D xsi:type="xsd:double"&gt;0.09330511&lt;/D&gt;&lt;D xsi:type="xsd:double"&gt;0.37664175&lt;/D&gt;&lt;D xsi:type="xsd:double"&gt;2.063787&lt;/D&gt;&lt;D xsi:type="xsd:double"&gt;0&lt;/D&gt;&lt;D xsi:type="xsd:double"&gt;0.45864582&lt;/D&gt;&lt;D xsi:type="xsd:double"&gt;1.5562892&lt;/D&gt;&lt;D xsi:type="xsd:double"&gt;1.1711597&lt;/D&gt;&lt;D xsi:type="xsd:double"&gt;2.7943134&lt;/D&gt;&lt;D xsi:type="xsd:double"&gt;4.6449184&lt;/D&gt;&lt;D xsi:type="xsd:double"&gt;-3.1456947&lt;/D&gt;&lt;D xsi:type="xsd:double"&gt;-1.111114&lt;/D&gt;&lt;D xsi:type="xsd:double"&gt;-2.42005&lt;/D&gt;&lt;D xsi:type="xsd:double"&gt;1.1071801&lt;/D&gt;&lt;D xsi:type="xsd:double"&gt;0.8322358&lt;/D&gt;&lt;D xsi:type="xsd:double"&gt;-1.563859&lt;/D&gt;&lt;D xsi:type="xsd:double"&gt;1.2356639&lt;/D&gt;&lt;D xsi:type="xsd:double"&gt;0.61028004&lt;/D&gt;&lt;D xsi:type="xsd:double"&gt;1.0398626&lt;/D&gt;&lt;D xsi:type="xsd:double"&gt;-0.51457286&lt;/D&gt;&lt;D xsi:type="xsd:double"&gt;1.7241359&lt;/D&gt;&lt;D xsi:type="xsd:double"&gt;0.17796755&lt;/D&gt;&lt;D xsi:type="xsd:double"&gt;0.92208385&lt;/D&gt;&lt;D xsi:type="xsd:double"&gt;-1.5926301&lt;/D&gt;&lt;D xsi:type="xsd:double"&gt;-1.1924982&lt;/D&gt;&lt;D xsi:type="xsd:double"&gt;0.25861263&lt;/D&gt;&lt;D xsi:type="xsd:double"&gt;2.2356033&lt;/D&gt;&lt;D xsi:type="xsd:double"&gt;-0.26324987&lt;/D&gt;&lt;D xsi:type="xsd:double"&gt;1.4445066&lt;/D&gt;&lt;D xsi:type="xsd:double"&gt;0.665009&lt;/D&gt;&lt;D xsi:type="xsd:double"&gt;0.6606102&lt;/D&gt;&lt;D xsi:type="xsd:double"&gt;0.3281355&lt;/D&gt;&lt;D xsi:type="xsd:double"&gt;1.2264967&lt;/D&gt;&lt;D xsi:type="xsd:double"&gt;2.2617102&lt;/D&gt;&lt;D xsi:type="xsd:double"&gt;-0.47392845&lt;/D&gt;&lt;D xsi:type="xsd:double"&gt;0.39682388&lt;/D&gt;&lt;D xsi:type="xsd:double"&gt;-0.39525032&lt;/D&gt;&lt;D xsi:type="xsd:double"&gt;1.1904716&lt;/D&gt;&lt;D xsi:type="xsd:double"&gt;0.5482316&lt;/D&gt;&lt;D xsi:type="xsd:double"&gt;-1.6372979&lt;/D&gt;&lt;D xsi:type="xsd:double"&gt;-1.1102259&lt;/D&gt;&lt;D xsi:type="xsd:double"&gt;0.6415367&lt;/D&gt;&lt;D xsi:type="xsd:double"&gt;1.4342546&lt;/D&gt;&lt;D xsi:type="xsd:double"&gt;1.0997653&lt;/D&gt;&lt;D xsi:type="xsd:double"&gt;-0.62159896&lt;/D&gt;&lt;D xsi:type="xsd:double"&gt;-0.15636683&lt;/D&gt;&lt;D xsi:type="xsd:double"&gt;1.9577146&lt;/D&gt;&lt;D xsi:type="xsd:double"&gt;-3.0722022&lt;/D&gt;&lt;D xsi:type="xsd:double"&gt;-1.0301113&lt;/D&gt;&lt;D xsi:type="xsd:double"&gt;0.8807063&lt;/D&gt;&lt;D xsi:type="xsd:double"&gt;0.43889284&lt;/D&gt;&lt;D xsi:type="xsd:double"&gt;-0.83206296&lt;/D&gt;&lt;D xsi:type="xsd:double"&gt;-0.7928312&lt;/D&gt;&lt;D xsi:type="xsd:double"&gt;0.8794904&lt;/D&gt;&lt;D xsi:type="xsd:double"&gt;1.8312097&lt;/D&gt;&lt;D xsi:type="xsd:double"&gt;-1.172787&lt;/D&gt;&lt;D xsi:type="xsd:double"&gt;-0.2373457&lt;/D&gt;&lt;D xsi:type="xsd:double"&gt;1.1895418&lt;/D&gt;&lt;D xsi:type="xsd:double"&gt;0.39185286&lt;/D&gt;&lt;D xsi:type="xsd:double"&gt;0.46838522&lt;/D&gt;&lt;D xsi:type="xsd:double"&gt;-0.077700615&lt;/D&gt;&lt;D xsi:type="xsd:double"&gt;-1.2441695&lt;/D&gt;&lt;D xsi:type="xsd:double"&gt;-2.566141&lt;/D&gt;&lt;D xsi:type="xsd:double"&gt;-0.7604599&lt;/D&gt;&lt;D xsi:type="xsd:double"&gt;0.65146685&lt;/D&gt;&lt;D xsi:type="xsd:double"&gt;-0.7281482&lt;/D&gt;&lt;D xsi:type="xsd:double"&gt;0.5704999&lt;/D&gt;&lt;D xsi:type="xsd:double"&gt;-2.512157&lt;/D&gt;&lt;D xsi:type="xsd:double"&gt;0.9975076&lt;/D&gt;&lt;D xsi:type="xsd:double"&gt;-1.6460896&lt;/D&gt;&lt;D xsi:type="xsd:double"&gt;0.25104284&lt;/D&gt;&lt;D xsi:type="xsd:double"&gt;0.25042295&lt;/D&gt;&lt;D xsi:type="xsd:double"&gt;-1.4154851&lt;/D&gt;&lt;D xsi:type="xsd:double"&gt;-0.5912125&lt;/D&gt;&lt;D xsi:type="xsd:double"&gt;-0.67970157&lt;/D&gt;&lt;D xsi:type="xsd:double"&gt;-1.283145&lt;/D&gt;&lt;D xsi:type="xsd:double"&gt;1.559794&lt;/D&gt;&lt;D xsi:type="xsd:double"&gt;0.08531809&lt;/D&gt;&lt;D xsi:type="xsd:double"&gt;-0.34100413&lt;/D&gt;&lt;D xsi:type="xsd:double"&gt;-1.1976004&lt;/D&gt;&lt;D xsi:type="xsd:double"&gt;0.51862&lt;/D&gt;&lt;D xsi:type="xsd:double"&gt;0.4315257&lt;/D&gt;&lt;D xsi:type="xsd:double"&gt;1.0291576&lt;/D&gt;&lt;D xsi:type="xsd:double"&gt;-1.27334&lt;/D&gt;&lt;D xsi:type="xsd:double"&gt;1.2037873&lt;/D&gt;&lt;D xsi:type="xsd:double"&gt;0.76464415&lt;/D&gt;&lt;D xsi:type="xsd:double"&gt;-1.045835&lt;/D&gt;&lt;D xsi:type="xsd:double"&gt;-1.0362685&lt;/D&gt;&lt;D xsi:type="xsd:double"&gt;-1.0680676&lt;/D&gt;&lt;D xsi:type="xsd:double"&gt;-3.065902&lt;/D&gt;&lt;D xsi:type="xsd:double"&gt;1.1828899&lt;/D&gt;&lt;D xsi:type="xsd:double"&gt;-0.17985106&lt;/D&gt;&lt;D xsi:type="xsd:double"&gt;-0.09009242&lt;/D&gt;&lt;D xsi:type="xsd:double"&gt;-4.1027966&lt;/D&gt;&lt;D xsi:type="xsd:double"&gt;-1.1753619&lt;/D&gt;&lt;D xsi:type="xsd:double"&gt;-4.186493&lt;/D&gt;&lt;D xsi:type="xsd:double"&gt;5.1638603&lt;/D&gt;&lt;D xsi:type="xsd:double"&gt;3.1161427&lt;/D&gt;&lt;D xsi:type="xsd:double"&gt;1.1904716&lt;/D&gt;&lt;D xsi:type="xsd:double"&gt;0.17194748&lt;/D&gt;&lt;D xsi:type="xsd:double"&gt;-2.7915776&lt;/D&gt;&lt;D xsi:type="xsd:double"&gt;2.1375418&lt;/D&gt;&lt;D xsi:type="xsd:double"&gt;-1.2738824&lt;/D&gt;&lt;D xsi:type="xsd:double"&gt;0.1843214&lt;/D&gt;&lt;D xsi:type="xsd:double"&gt;0.27598143&lt;/D&gt;&lt;D xsi:type="xsd:double"&gt;-1.5587151&lt;/D&gt;&lt;D xsi:type="xsd:double"&gt;-0.507915&lt;/D&gt;&lt;D xsi:type="xsd:double"&gt;-0.7090926&lt;/D&gt;&lt;D xsi:type="xsd:double"&gt;-1.7915308&lt;/D&gt;&lt;D xsi:type="xsd:double"&gt;1.2488008&lt;/D&gt;&lt;D xsi:type="xsd:double"&gt;2.1821737&lt;/D&gt;&lt;D xsi:type="xsd:double"&gt;-2.228421&lt;/D&gt;&lt;D xsi:type="xsd:double"&gt;-0.28489828&lt;/D&gt;&lt;D xsi:type="xsd:double"&gt;-0.19047856&lt;/D&gt;&lt;D xsi:type="xsd:double"&gt;-0.8587718&lt;/D&gt;&lt;D xsi:type="xsd:double"&gt;2.406156&lt;/D&gt;&lt;D xsi:type="xsd:double"&gt;-1.5977442&lt;/D&gt;&lt;D xsi:type="xsd:double"&gt;-1.0506272&lt;/D&gt;&lt;D xsi:type="xsd:double"&gt;1.3513565&lt;/D&gt;&lt;D xsi:type="xsd:double"&gt;-1.9047618&lt;/D&gt;&lt;D xsi:type="xsd:double"&gt;0&lt;/D&gt;&lt;D xsi:type="xsd:double"&gt;-0.19418001&lt;/D&gt;&lt;D xsi:type="xsd:double"&gt;0&lt;/D&gt;&lt;D xsi:type="xsd:double"&gt;0.19456148&lt;/D&gt;&lt;D xsi:type="xsd:double"&gt;-0.5825281&lt;/D&gt;&lt;D xsi:type="xsd:double"&gt;-1.0742128&lt;/D&gt;&lt;D xsi:type="xsd:double"&gt;-4.343539&lt;/D&gt;&lt;D xsi:type="xsd:double"&gt;-2.786374&lt;/D&gt;&lt;D xsi:type="xsd:double"&gt;-4.4586&lt;/D&gt;&lt;D xsi:type="xsd:double"&gt;0.33333302&lt;/D&gt;&lt;D xsi:type="xsd:double"&gt;2.7685523&lt;/D&gt;&lt;D xsi:type="xsd:double"&gt;4.094827&lt;/D&gt;&lt;D xsi:type="xsd:double"&gt;0.31055212&lt;/D&gt;&lt;D xsi:type="xsd:double"&gt;-2.579981&lt;/D&gt;&lt;D xsi:type="xsd:double"&gt;-3.1779587&lt;/D&gt;&lt;D xsi:type="xsd:double"&gt;1.6411304&lt;/D&gt;&lt;D xsi:type="xsd:double"&gt;-0.354141&lt;/D&gt;&lt;D xsi:type="xsd:double"&gt;-2.0211577&lt;/D&gt;&lt;D xsi:type="xsd:double"&gt;3.8588762&lt;/D&gt;&lt;D xsi:type="xsd:double"&gt;-0.42462945&lt;/D&gt;&lt;D xsi:type="xsd:double"&gt;1.0660887&lt;/D&gt;&lt;D xsi:type="xsd:double"&gt;-0.21096468&lt;/D&gt;&lt;D xsi:type="xsd:double"&gt;-0.84566474&lt;/D&gt;&lt;D xsi:type="xsd:double"&gt;0.79210997&lt;/D&gt;&lt;D xsi:type="xsd:double"&gt;1.6468644&lt;/D&gt;&lt;D xsi:type="xsd:double"&gt;0.3121853&lt;/D&gt;&lt;D xsi:type="xsd:double"&gt;-2.5933623&lt;/D&gt;&lt;D xsi:type="xsd:double"&gt;0.21299124&lt;/D&gt;&lt;D xsi:type="xsd:double"&gt;-2.2550523&lt;/D&gt;&lt;D xsi:type="xsd:double"&gt;-1.4981747&lt;/D&gt;&lt;D xsi:type="xsd:double"&gt;-0.44150352&lt;/D&gt;&lt;D xsi:type="xsd:double"&gt;0.11085272&lt;/D&gt;&lt;D xsi:type="xsd:double"&gt;-2.5470614&lt;/D&gt;&lt;D xsi:type="xsd:double"&gt;0.68181753&lt;/D&gt;&lt;D xsi:type="xsd:double"&gt;2.257347&lt;/D&gt;&lt;D xsi:type="xsd:double"&gt;1.2141228&lt;/D&gt;&lt;D xsi:type="xsd:double"&gt;3.4896374&lt;/D&gt;&lt;D xsi:type="xsd:double"&gt;2.2128582&lt;/D&gt;&lt;D xsi:type="xsd:double"&gt;0.92784166&lt;/D&gt;&lt;D xsi:type="xsd:double"&gt;1.9407511&lt;/D&gt;&lt;D xsi:type="xsd:double"&gt;1.0020137&lt;/D&gt;&lt;D xsi:type="xsd:double"&gt;0.59524775&lt;/D&gt;&lt;D xsi:type="xsd:double"&gt;-1.380676&lt;/D&gt;&lt;D xsi:type="xsd:double"&gt;-0.9199977&lt;/D&gt;&lt;D xsi:type="xsd:double"&gt;1.5341163&lt;/D&gt;&lt;D xsi:type="xsd:double"&gt;2.0874739&lt;/D&gt;&lt;D xsi:type="xsd:double"&gt;-0.77897906&lt;/D&gt;&lt;D xsi:type="xsd:double"&gt;-1.6682923&lt;/D&gt;&lt;D xsi:type="xsd:double"&gt;1.0977983&lt;/D&gt;&lt;D xsi:type="xsd:double"&gt;-1.0858774&lt;/D&gt;&lt;D xsi:type="xsd:double"&gt;0.8981943&lt;/D&gt;&lt;D xsi:type="xsd:double"&gt;0&lt;/D&gt;&lt;D xsi:type="xsd:double"&gt;-0.7912934&lt;/D&gt;&lt;D xsi:type="xsd:double"&gt;-2.1934152&lt;/D&gt;&lt;D xsi:type="xsd:double"&gt;0.71355104&lt;/D&gt;&lt;D xsi:type="xsd:double"&gt;0.2024293&lt;/D&gt;&lt;D xsi:type="xsd:double"&gt;-1.0100961&lt;/D&gt;&lt;D xsi:type="xsd:double"&gt;1.5306115&lt;/D&gt;&lt;D xsi:type="xsd:double"&gt;0.4020095&lt;/D&gt;&lt;D xsi:type="xsd:double"&gt;-0.7007003&lt;/D&gt;&lt;D xsi:type="xsd:double"&gt;-0.20161867&lt;/D&gt;&lt;D xsi:type="xsd:double"&gt;0.40403605&lt;/D&gt;&lt;D xsi:type="xsd:double"&gt;-1.710254&lt;/D&gt;&lt;D xsi:type="xsd:double"&gt;-2.1494389&lt;/D&gt;&lt;D xsi:type="xsd:double"&gt;-0.41840672&lt;/D&gt;&lt;D xsi:type="xsd:double"&gt;-1.418072&lt;/D&gt;&lt;D xsi:type="xsd:double"&gt;-1.133728&lt;/D&gt;&lt;D xsi:type="xsd:double"&gt;1.73949&lt;/D&gt;&lt;D xsi:type="xsd:double"&gt;-1.483047&lt;/D&gt;&lt;D xsi:type="xsd:double"&gt;0.86021423&lt;/D&gt;&lt;D xsi:type="xsd:double"&gt;0.3198266&lt;/D&gt;&lt;D xsi:type="xsd:double"&gt;0&lt;/D&gt;&lt;D xsi:type="xsd:double"&gt;0.10627508&lt;/D&gt;&lt;D xsi:type="xsd:double"&gt;0.4246235&lt;/D&gt;&lt;D xsi:type="xsd:double"&gt;-0.1067698&lt;/D&gt;&lt;D xsi:type="xsd:double"&gt;-0.10476112&lt;/D&gt;&lt;D xsi:type="xsd:double"&gt;-0.21185875&lt;/D&gt;&lt;D xsi:type="xsd:double"&gt;1.591289&lt;/D&gt;&lt;D xsi:type="xsd:double"&gt;0.5235195&lt;/D&gt;&lt;D xsi:type="xsd:double"&gt;0.5197525&lt;/D&gt;&lt;D xsi:type="xsd:double"&gt;0.8262634&lt;/D&gt;&lt;D xsi:type="xsd:double"&gt;-1.7938673&lt;/D&gt;&lt;D xsi:type="xsd:double"&gt;-0.992167&lt;/D&gt;&lt;D xsi:type="xsd:double"&gt;0&lt;/D&gt;&lt;D xsi:type="xsd:double"&gt;-1.5822768&lt;/D&gt;&lt;D xsi:type="xsd:double"&gt;-2.2508025&lt;/D&gt;&lt;D xsi:type="xsd:double"&gt;2.8508782&lt;/D&gt;&lt;D xsi:type="xsd:double"&gt;2.345419&lt;/D&gt;&lt;D xsi:type="xsd:double"&gt;4.479158&lt;/D&gt;&lt;D xsi:type="xsd:double"&gt;-0.99700093&lt;/D&gt;&lt;D xsi:type="xsd:double"&gt;-0.4028201&lt;/D&gt;&lt;D xsi:type="xsd:double"&gt;0.6699085&lt;/D&gt;&lt;D xsi:type="xsd:double"&gt;-1.3157904&lt;/D&gt;&lt;D xsi:type="xsd:double"&gt;1.9487143&lt;/D&gt;&lt;D xsi:type="xsd:double"&gt;0.25151968&lt;/D&gt;&lt;D xsi:type="xsd:double"&gt;-0.55193305&lt;/D&gt;&lt;D xsi:type="xsd:double"&gt;-0.30272007&lt;/D&gt;&lt;D xsi:type="xsd:double"&gt;-0.10121465&lt;/D&gt;&lt;D xsi:type="xsd:double"&gt;-0.30394793&lt;/D&gt;&lt;D xsi:type="xsd:double"&gt;-0.9146333&lt;/D&gt;&lt;D xsi:type="xsd:double"&gt;-0.41025877&lt;/D&gt;&lt;D xsi:type="xsd:double"&gt;-1.5447974&lt;/D&gt;&lt;D xsi:type="xsd:double"&gt;-3.6610901&lt;/D&gt;&lt;D xsi:type="xsd:double"&gt;-0.97720027&lt;/D&gt;&lt;D xsi:type="xsd:double"&gt;-1.2061357&lt;/D&gt;&lt;D xsi:type="xsd:double"&gt;-0.79355836&lt;/D&gt;&lt;D xsi:type="xsd:double"&gt;-3.5632432&lt;/D&gt;&lt;D xsi:type="xsd:double"&gt;-0.23201108&lt;/D&gt;&lt;D xsi:type="xsd:double"&gt;-3.6058187&lt;/D&gt;&lt;D xsi:type="xsd:double"&gt;0.0012040138&lt;/D&gt;&lt;D xsi:type="xsd:double"&gt;-2.5331736&lt;/D&gt;&lt;D xsi:type="xsd:double"&gt;-0.9900987&lt;/D&gt;&lt;D xsi:type="xsd:double"&gt;4.6249986&lt;/D&gt;&lt;D xsi:type="xsd:double"&gt;-1.792109&lt;/D&gt;&lt;D xsi:type="xsd:double"&gt;2.4330854&lt;/D&gt;&lt;D xsi:type="xsd:double"&gt;-0.47506094&lt;/D&gt;&lt;D xsi:type="xsd:double"&gt;-0.038194656&lt;/D&gt;&lt;D xsi:type="xsd:double"&gt;3.8582802&lt;/D&gt;&lt;D xsi:type="xsd:double"&gt;0.5747199&lt;/D&gt;&lt;D xsi:type="xsd:double"&gt;-3.4285724&lt;/D&gt;&lt;D xsi:type="xsd:double"&gt;1.1834383&lt;/D&gt;&lt;D xsi:type="xsd:double"&gt;-0.23392439&lt;/D&gt;&lt;D xsi:type="xsd:double"&gt;-1.8757284&lt;/D&gt;&lt;D xsi:type="xsd:double"&gt;-3.4647524&lt;/D&gt;&lt;D xsi:type="xsd:double"&gt;-0.49381256&lt;/D&gt;&lt;D xsi:type="xsd:double"&gt;-1.3382971&lt;/D&gt;&lt;D xsi:type="xsd:double"&gt;-2.0485342&lt;/D&gt;&lt;D xsi:type="xsd:double"&gt;-0.12869835&lt;/D&gt;&lt;D xsi:type="xsd:double"&gt;3.7371159&lt;/D&gt;&lt;D xsi:type="xsd:double"&gt;2.9813647&lt;/D&gt;&lt;D xsi:type="xsd:double"&gt;0&lt;/D&gt;&lt;D xsi:type="xsd:double"&gt;-0.9650171&lt;/D&gt;&lt;D xsi:type="xsd:double"&gt;1.339829&lt;/D&gt;&lt;D xsi:type="xsd:double"&gt;-1.0817349&lt;/D&gt;&lt;D xsi:type="xsd:double"&gt;1.7010927&lt;/D&gt;&lt;D xsi:type="xsd:double"&gt;0.2508998&lt;/D&gt;&lt;D xsi:type="xsd:double"&gt;0.1072526&lt;</t>
        </r>
      </text>
    </comment>
    <comment ref="A115" authorId="0" shapeId="0">
      <text>
        <r>
          <rPr>
            <b/>
            <sz val="9"/>
            <color indexed="81"/>
            <rFont val="Tahoma"/>
            <family val="2"/>
          </rPr>
          <t>/D&gt;&lt;D xsi:type="xsd:double"&gt;0.11905432&lt;/D&gt;&lt;D xsi:type="xsd:double"&gt;2.6159406&lt;/D&gt;&lt;D xsi:type="xsd:double"&gt;1.0428786&lt;/D&gt;&lt;D xsi:type="xsd:double"&gt;1.6054988&lt;/D&gt;&lt;D xsi:type="xsd:double"&gt;1.0158062&lt;/D&gt;&lt;D xsi:type="xsd:double"&gt;0.8938551&lt;/D&gt;&lt;D xsi:type="xsd:double"&gt;-2.6578069&lt;/D&gt;&lt;D xsi:type="xsd:double"&gt;1.5927196&lt;/D&gt;&lt;D xsi:type="xsd:double"&gt;-0.055992603&lt;/D&gt;&lt;D xsi:type="xsd:double"&gt;1.9607902&lt;/D&gt;&lt;D xsi:type="xsd:double"&gt;0.65933466&lt;/D&gt;&lt;D xsi:type="xsd:double"&gt;-1.6364574&lt;/D&gt;&lt;D xsi:type="xsd:double"&gt;1.7746687&lt;/D&gt;&lt;D xsi:type="xsd:double"&gt;1.6237736&lt;/D&gt;&lt;D xsi:type="xsd:double"&gt;0.4410386&lt;/D&gt;&lt;D xsi:type="xsd:double"&gt;-0.42734742&lt;/D&gt;&lt;D xsi:type="xsd:double"&gt;-0.5364716&lt;/D&gt;&lt;D xsi:type="xsd:double"&gt;-2.26537&lt;/D&gt;&lt;D xsi:type="xsd:double"&gt;-0.77263117&lt;/D&gt;&lt;D xsi:type="xsd:double"&gt;1.1123538&lt;/D&gt;&lt;D xsi:type="xsd:double"&gt;1.5401483&lt;/D&gt;&lt;D xsi:type="xsd:double"&gt;1.308775&lt;/D&gt;&lt;D xsi:type="xsd:double"&gt;-0.11656284&lt;/D&gt;&lt;D xsi:type="xsd:double"&gt;-0.6573975&lt;/D&gt;&lt;D xsi:type="xsd:double"&gt;-1.6004682&lt;/D&gt;&lt;D xsi:type="xsd:double"&gt;-1.4249742&lt;/D&gt;&lt;D xsi:type="xsd:double"&gt;0.5566716&lt;/D&gt;&lt;D xsi:type="xsd:double"&gt;-1.6574621&lt;/D&gt;&lt;D xsi:type="xsd:double"&gt;1.2359619&lt;/D&gt;&lt;D xsi:type="xsd:double"&gt;0.44506788&lt;/D&gt;&lt;D xsi:type="xsd:double"&gt;2.09831&lt;/D&gt;&lt;D xsi:type="xsd:double"&gt;1.5151501&lt;/D&gt;&lt;D xsi:type="xsd:double"&gt;-1.0661006&lt;/D&gt;&lt;D xsi:type="xsd:double"&gt;-0.53771734&lt;/D&gt;&lt;D xsi:type="xsd:double"&gt;0.32395124&lt;/D&gt;&lt;D xsi:type="xsd:double"&gt;0.86393356&lt;/D&gt;&lt;D xsi:type="xsd:double"&gt;0.23019314&lt;/D&gt;&lt;D xsi:type="xsd:double"&gt;-0.33648014&lt;/D&gt;&lt;D xsi:type="xsd:double"&gt;-0.16934276&lt;/D&gt;&lt;D xsi:type="xsd:double"&gt;-1.5267074&lt;/D&gt;&lt;D xsi:type="xsd:double"&gt;0.6334424&lt;/D&gt;&lt;D xsi:type="xsd:double"&gt;1.7323852&lt;/D&gt;&lt;D xsi:type="xsd:double"&gt;-1.916939&lt;/D&gt;&lt;D xsi:type="xsd:double"&gt;-0.10858178&lt;/D&gt;&lt;D xsi:type="xsd:double"&gt;-1.3804317&lt;/D&gt;&lt;D xsi:type="xsd:double"&gt;-2.4468243&lt;/D&gt;&lt;D xsi:type="xsd:double"&gt;-0.35024285&lt;/D&gt;&lt;D xsi:type="xsd:double"&gt;-1.3605416&lt;/D&gt;&lt;D xsi:type="xsd:double"&gt;1.1494279&lt;/D&gt;&lt;D xsi:type="xsd:double"&gt;-1.9329548&lt;/D&gt;&lt;D xsi:type="xsd:double"&gt;1.2757897&lt;/D&gt;&lt;D xsi:type="xsd:double"&gt;1.3718605&lt;/D&gt;&lt;D xsi:type="xsd:double"&gt;-1.466167&lt;/D&gt;&lt;D xsi:type="xsd:double"&gt;-1.9472957&lt;/D&gt;&lt;D xsi:type="xsd:double"&gt;1.4018655&lt;/D&gt;&lt;D xsi:type="xsd:double"&gt;-0.51614046&lt;/D&gt;&lt;D xsi:type="xsd:double"&gt;-1.5656769&lt;/D&gt;&lt;D xsi:type="xsd:double"&gt;-1.1176527&lt;/D&gt;&lt;D xsi:type="xsd:double"&gt;1.725173&lt;/D&gt;&lt;D xsi:type="xsd:double"&gt;0.116956234&lt;/D&gt;&lt;D xsi:type="xsd:double"&gt;1.3224244&lt;/D&gt;&lt;D xsi:type="xsd:double"&gt;0.30784607&lt;/D&gt;&lt;D xsi:type="xsd:double"&gt;-0.16551614&lt;/D&gt;&lt;D xsi:type="xsd:double"&gt;-0.2935946&lt;/D&gt;&lt;D xsi:type="xsd:double"&gt;0.6928444&lt;/D&gt;&lt;D xsi:type="xsd:double"&gt;1.9495368&lt;/D&gt;&lt;D xsi:type="xsd:double"&gt;0.4386902&lt;/D&gt;&lt;D xsi:type="xsd:double"&gt;-0.21278858&lt;/D&gt;&lt;D xsi:type="xsd:double"&gt;1.8114448&lt;/D&gt;&lt;D xsi:type="xsd:double"&gt;0.5357504&lt;/D&gt;&lt;D xsi:type="xsd:double"&gt;0&lt;/D&gt;&lt;D xsi:type="xsd:double"&gt;-1.096487&lt;/D&gt;&lt;D xsi:type="xsd:double"&gt;-4.212862&lt;/D&gt;&lt;D xsi:type="xsd:double"&gt;-2.8935194&lt;/D&gt;&lt;D xsi:type="xsd:double"&gt;-1.0727048&lt;/D&gt;&lt;D xsi:type="xsd:double"&gt;0.52651167&lt;/D&gt;&lt;D xsi:type="xsd:double"&gt;1.0211229&lt;/D&gt;&lt;D xsi:type="xsd:double"&gt;0.60625076&lt;/D&gt;&lt;D xsi:type="xsd:double"&gt;3.066039&lt;/D&gt;&lt;D xsi:type="xsd:double"&gt;-0.448215&lt;/D&gt;&lt;D xsi:type="xsd:double"&gt;0&lt;/D&gt;&lt;D xsi:type="xsd:double"&gt;2.3430943&lt;/D&gt;&lt;D xsi:type="xsd:double"&gt;-5.149823&lt;/D&gt;&lt;D xsi:type="xsd:double"&gt;-1.5681565&lt;/D&gt;&lt;D xsi:type="xsd:double"&gt;4.534316&lt;/D&gt;&lt;D xsi:type="xsd:double"&gt;1.6412735&lt;/D&gt;&lt;D xsi:type="xsd:double"&gt;1.2375951&lt;/D&gt;&lt;D xsi:type="xsd:double"&gt;0.05697012&lt;/D&gt;&lt;D xsi:type="xsd:double"&gt;-0.82324743&lt;/D&gt;&lt;D xsi:type="xsd:double"&gt;0.6888628&lt;/D&gt;&lt;D xsi:type="xsd:double"&gt;-0.6887138&lt;/D&gt;&lt;D xsi:type="xsd:double"&gt;2.4157166&lt;/D&gt;&lt;D xsi:type="xsd:double"&gt;1.2331843&lt;/D&gt;&lt;D xsi:type="xsd:double"&gt;0.6865978&lt;/D&gt;&lt;D xsi:type="xsd:double"&gt;-1.3418376&lt;/D&gt;&lt;D xsi:type="xsd:double"&gt;0.8918643&lt;/D&gt;&lt;D xsi:type="xsd:double"&gt;-0.5856395&lt;/D&gt;&lt;D xsi:type="xsd:double"&gt;0.25564432&lt;/D&gt;&lt;D xsi:type="xsd:double"&gt;-0.43680668&lt;/D&gt;&lt;D xsi:type="xsd:double"&gt;1.2849808&lt;/D&gt;&lt;D xsi:type="xsd:double"&gt;-0.39576888&lt;/D&gt;&lt;D xsi:type="xsd:double"&gt;0.77261925&lt;/D&gt;&lt;D xsi:type="xsd:double"&gt;-0.21906495&lt;/D&gt;&lt;D xsi:type="xsd:double"&gt;1.3095498&lt;/D&gt;&lt;D xsi:type="xsd:double"&gt;-0.20911098&lt;/D&gt;&lt;D xsi:type="xsd:double"&gt;-1.1943519&lt;/D&gt;&lt;D xsi:type="xsd:double"&gt;0&lt;/D&gt;&lt;D xsi:type="xsd:double"&gt;0.3296733&lt;/D&gt;&lt;D xsi:type="xsd:double"&gt;-0.32967925&lt;/D&gt;&lt;D xsi:type="xsd:double"&gt;0.5395651&lt;/D&gt;&lt;D xsi:type="xsd:double"&gt;0.88533163&lt;/D&gt;&lt;D xsi:type="xsd:double"&gt;-0.32502413&lt;/D&gt;&lt;D xsi:type="xsd:double"&gt;0.9782672&lt;/D&gt;&lt;D xsi:type="xsd:double"&gt;0&lt;/D&gt;&lt;D xsi:type="xsd:double"&gt;-1.9375682&lt;/D&gt;&lt;D xsi:type="xsd:double"&gt;0.5488515&lt;/D&gt;&lt;D xsi:type="xsd:double"&gt;-0.5458534&lt;/D&gt;&lt;D xsi:type="xsd:double"&gt;1.6465545&lt;/D&gt;&lt;D xsi:type="xsd:double"&gt;-0.43196678&lt;/D&gt;&lt;D xsi:type="xsd:double"&gt;-0.10846257&lt;/D&gt;&lt;D xsi:type="xsd:double"&gt;1.9544005&lt;/D&gt;&lt;D xsi:type="xsd:double"&gt;-0.2129972&lt;/D&gt;&lt;D xsi:type="xsd:double"&gt;-0.7470608&lt;/D&gt;&lt;D xsi:type="xsd:double"&gt;0&lt;/D&gt;&lt;D xsi:type="xsd:double"&gt;-0.21505952&lt;/D&gt;&lt;D xsi:type="xsd:double"&gt;-0.10775328&lt;/D&gt;&lt;D xsi:type="xsd:double"&gt;-0.43150783&lt;/D&gt;&lt;D xsi:type="xsd:double"&gt;0.32503605&lt;/D&gt;&lt;D xsi:type="xsd:double"&gt;0.21597147&lt;/D&gt;&lt;D xsi:type="xsd:double"&gt;-0.9698272&lt;/D&gt;&lt;D xsi:type="xsd:double"&gt;0.2818346&lt;/D&gt;&lt;D xsi:type="xsd:double"&gt;1.3465881&lt;/D&gt;&lt;D xsi:type="xsd:double"&gt;2.568519&lt;/D&gt;&lt;D xsi:type="xsd:double"&gt;-0.3121078&lt;/D&gt;&lt;D xsi:type="xsd:double"&gt;0.94240904&lt;/D&gt;&lt;D xsi:type="xsd:double"&gt;-2.8008342&lt;/D&gt;&lt;D xsi:type="xsd:double"&gt;0.53361654&lt;/D&gt;&lt;D xsi:type="xsd:double"&gt;-3.2908738&lt;/D&gt;&lt;D xsi:type="xsd:double"&gt;-1.097691&lt;/D&gt;&lt;D xsi:type="xsd:double"&gt;1.2208581&lt;/D&gt;&lt;D xsi:type="xsd:double"&gt;-0.9868443&lt;/D&gt;&lt;D xsi:type="xsd:double"&gt;1.3288975&lt;/D&gt;&lt;D xsi:type="xsd:double"&gt;0.21858215&lt;/D&gt;&lt;D xsi:type="xsd:double"&gt;1.308608&lt;/D&gt;&lt;D xsi:type="xsd:double"&gt;1.3993502&lt;/D&gt;&lt;D xsi:type="xsd:double"&gt;-1.1677265&lt;/D&gt;&lt;D xsi:type="xsd:double"&gt;-0.9667039&lt;/D&gt;&lt;D xsi:type="xsd:double"&gt;0.7592201&lt;/D&gt;&lt;D xsi:type="xsd:double"&gt;0.645864&lt;/D&gt;&lt;D xsi:type="xsd:double"&gt;-0.6417155&lt;/D&gt;&lt;D xsi:type="xsd:double"&gt;-1.3993561&lt;/D&gt;&lt;D xsi:type="xsd:double"&gt;0.10917187&lt;/D&gt;&lt;D xsi:type="xsd:double"&gt;-1.1886597&lt;/D&gt;&lt;D xsi:type="xsd:double"&gt;2.1962285&lt;/D&gt;&lt;D xsi:type="xsd:double"&gt;-0.754863&lt;/D&gt;&lt;D xsi:type="xsd:double"&gt;-1.4156461&lt;/D&gt;&lt;D xsi:type="xsd:double"&gt;1.1037469&lt;/D&gt;&lt;D xsi:type="xsd:double"&gt;-2.2882044&lt;/D&gt;&lt;D xsi:type="xsd:double"&gt;-0.004476309&lt;/D&gt;&lt;D xsi:type="xsd:double"&gt;0.5061507&lt;/D&gt;&lt;D xsi:type="xsd:double"&gt;0.7737398&lt;/D&gt;&lt;D xsi:type="xsd:double"&gt;-0.043028593&lt;/D&gt;&lt;D xsi:type="xsd:double"&gt;0.76150894&lt;/D&gt;&lt;D xsi:type="xsd:double"&gt;0.76669455&lt;/D&gt;&lt;D xsi:type="xsd:double"&gt;-0.6521702&lt;/D&gt;&lt;D xsi:type="xsd:double"&gt;-1.3129115&lt;/D&gt;&lt;D xsi:type="xsd:double"&gt;0.35253763&lt;/D&gt;&lt;D xsi:type="xsd:double"&gt;-0.9036839&lt;/D&gt;&lt;D xsi:type="xsd:double"&gt;0&lt;/D&gt;&lt;D xsi:type="xsd:double"&gt;-0.89185834&lt;/D&gt;&lt;D xsi:type="xsd:double"&gt;-0.8998871&lt;/D&gt;&lt;D xsi:type="xsd:double"&gt;0.609529&lt;/D&gt;&lt;D xsi:type="xsd:double"&gt;-2.297008&lt;/D&gt;&lt;D xsi:type="xsd:double"&gt;-1.2713432&lt;/D&gt;&lt;D xsi:type="xsd:double"&gt;-1.9298255&lt;/D&gt;&lt;D xsi:type="xsd:double"&gt;-0.2981603&lt;/D&gt;&lt;D xsi:type="xsd:double"&gt;3.1100512&lt;/D&gt;&lt;D xsi:type="xsd:double"&gt;0.35963058&lt;/D&gt;&lt;D xsi:type="xsd:double"&gt;-4.9809217&lt;/D&gt;&lt;D xsi:type="xsd:double"&gt;-2.6775897&lt;/D&gt;&lt;D xsi:type="xsd:double"&gt;-0.63250065&lt;/D&gt;&lt;D xsi:type="xsd:double"&gt;-1.1246085&lt;/D&gt;&lt;D xsi:type="xsd:double"&gt;1.5267134&lt;/D&gt;&lt;D xsi:type="xsd:double"&gt;-1.3784468&lt;/D&gt;&lt;D xsi:type="xsd:double"&gt;0.6353259&lt;/D&gt;&lt;D xsi:type="xsd:double"&gt;-0.34849048&lt;/D&gt;&lt;D xsi:type="xsd:double"&gt;-0.16977787&lt;/D&gt;&lt;D xsi:type="xsd:double"&gt;0.90112686&lt;/D&gt;&lt;D xsi:type="xsd:double"&gt;0.46037436&lt;/D&gt;&lt;D xsi:type="xsd:double"&gt;0.41821003&lt;/D&gt;&lt;D xsi:type="xsd:double"&gt;1.4962554&lt;/D&gt;&lt;D xsi:type="xsd:double"&gt;-1.4742017&lt;/D&gt;&lt;D xsi:type="xsd:double"&gt;0.21071434&lt;/D&gt;&lt;D xsi:type="xsd:double"&gt;-0.83240867&lt;/D&gt;&lt;D xsi:type="xsd:double"&gt;-0.3764093&lt;/D&gt;&lt;D xsi:type="xsd:double"&gt;1.0075569&lt;/D&gt;&lt;D xsi:type="xsd:double"&gt;0&lt;/D&gt;&lt;D xsi:type="xsd:double"&gt;1.8703222&lt;/D&gt;&lt;D xsi:type="xsd:double"&gt;-0.61199665&lt;/D&gt;&lt;D xsi:type="xsd:double"&gt;-0.49260855&lt;/D&gt;&lt;D xsi:type="xsd:double"&gt;-0.86633563&lt;/D&gt;&lt;D xsi:type="xsd:double"&gt;1.498127&lt;/D&gt;&lt;D xsi:type="xsd:double"&gt;-2.706033&lt;/D&gt;&lt;D xsi:type="xsd:double"&gt;-0.37926435&lt;/D&gt;&lt;D xsi:type="xsd:double"&gt;-0.12690425&lt;/D&gt;&lt;D xsi:type="xsd:double"&gt;1.6518474&lt;/D&gt;&lt;D xsi:type="xsd:double"&gt;-0.7499993&lt;/D&gt;&lt;D xsi:type="xsd:double"&gt;-0.25188923&lt;/D&gt;&lt;D xsi:type="xsd:double"&gt;1.0735035&lt;/D&gt;&lt;D xsi:type="xsd:double"&gt;-1.145041&lt;/D&gt;&lt;D xsi:type="xsd:double"&gt;1.0295987&lt;/D&gt;&lt;D xsi:type="xsd:double"&gt;-0.2547741&lt;/D&gt;&lt;D xsi:type="xsd:double"&gt;1.021707&lt;/D&gt;&lt;D xsi:type="xsd:double"&gt;-0.37926435&lt;/D&gt;&lt;D xsi:type="xsd:double"&gt;1.1421323&lt;/D&gt;&lt;D xsi:type="xsd:double"&gt;1.7565846&lt;/D&gt;&lt;D xsi:type="xsd:double"&gt;0.6165266&lt;/D&gt;&lt;D xsi:type="xsd:double"&gt;-0.49019456&lt;/D&gt;&lt;D xsi:type="xsd:double"&gt;0.43103695&lt;/D&gt;&lt;D xsi:type="xsd:double"&gt;0.061309338&lt;/D&gt;&lt;D xsi:type="xsd:double"&gt;1.1029482&lt;/D&gt;&lt;D xsi:type="xsd:double"&gt;0.30303&lt;/D&gt;&lt;D xsi:type="xsd:double"&gt;-0.18126369&lt;/D&gt;&lt;D xsi:type="xsd:double"&gt;1.0895848&lt;/D&gt;&lt;D xsi:type="xsd:double"&gt;-0.59880614&lt;/D&gt;&lt;D xsi:type="xsd:double"&gt;-0.4819274&lt;/D&gt;&lt;D xsi:type="xsd:double"&gt;0.36319494&lt;/D&gt;&lt;D xsi:type="xsd:double"&gt;0&lt;/D&gt;&lt;D xsi:type="xsd:double"&gt;0.48251152&lt;/D&gt;&lt;D xsi:type="xsd:double"&gt;0.7202983&lt;/D&gt;&lt;D xsi:type="xsd:double"&gt;-0.8343339&lt;/D&gt;&lt;D xsi:type="xsd:double"&gt;0&lt;/D&gt;&lt;D xsi:type="xsd:double"&gt;-1.0817349&lt;/D&gt;&lt;D xsi:type="xsd:double"&gt;0.24302006&lt;/D&gt;&lt;D xsi:type="xsd:double"&gt;1.3333321&lt;/D&gt;&lt;D xsi:type="xsd:double"&gt;-0.11960864&lt;/D&gt;&lt;D xsi:type="xsd:double"&gt;0.95808506&lt;/D&gt;&lt;D xsi:type="xsd:double"&gt;-1.1862457&lt;/D&gt;&lt;D xsi:type="xsd:double"&gt;-0.36014318&lt;/D&gt;&lt;D xsi:type="xsd:double"&gt;0.72288513&lt;/D&gt;&lt;D xsi:type="xsd:double"&gt;0.47847033&lt;/D&gt;&lt;D xsi:type="xsd:double"&gt;1.309526&lt;/D&gt;&lt;D xsi:type="xsd:double"&gt;0.94007254&lt;/D&gt;&lt;D xsi:type="xsd:double"&gt;0.698483&lt;/D&gt;&lt;D xsi:type="xsd:double"&gt;0.5780339&lt;/D&gt;&lt;D xsi:type="xsd:double"&gt;0.22989511&lt;/D&gt;&lt;D xsi:type="xsd:double"&gt;0.114667416&lt;/D&gt;&lt;D xsi:type="xsd:double"&gt;1.1454821&lt;/D&gt;&lt;D xsi:type="xsd:double"&gt;-0.79274774&lt;/D&gt;&lt;D xsi:type="xsd:double"&gt;-0.34247637&lt;/D&gt;&lt;D xsi:type="xsd:double"&gt;-0.9163797&lt;/D&gt;&lt;D xsi:type="xsd:double"&gt;0.11560917&lt;/D&gt;&lt;D xsi:type="xsd:double"&gt;-0.5773723&lt;/D&gt;&lt;D xsi:type="xsd:double"&gt;1.0452986&lt;/D&gt;&lt;D xsi:type="xsd:double"&gt;-0.80459714&lt;/D&gt;&lt;D xsi:type="xsd:double"&gt;0.46349764&lt;/D&gt;&lt;D xsi:type="xsd:double"&gt;-0.8073807&lt;/D&gt;&lt;D xsi:type="xsd:double"&gt;0.23255348&lt;/D&gt;&lt;D xsi:type="xsd:double"&gt;-0.34802556&lt;/D&gt;&lt;D xsi:type="xsd:double"&gt;-0.8148968&lt;/D&gt;&lt;D xsi:type="xsd:double"&gt;0.23473501&lt;/D&gt;&lt;D xsi:type="xsd:double"&gt;0.81967115&lt;/D&gt;&lt;D xsi:type="xsd:double"&gt;-0.5807102&lt;/D&gt;&lt;D xsi:type="xsd:double"&gt;1.4018655&lt;/D&gt;&lt;D xsi:type="xsd:double"&gt;0.69123507&lt;/D&gt;&lt;D xsi:type="xsd:double"&gt;-0.34324527&lt;/D&gt;&lt;D xsi:type="xsd:double"&gt;-0.3444314&lt;/D&gt;&lt;D xsi:type="xsd:double"&gt;-1.9585252&lt;/D&gt;&lt;D xsi:type="xsd:double"&gt;-0.35253167&lt;/D&gt;&lt;D xsi:type="xsd:double"&gt;0&lt;/D&gt;&lt;D xsi:type="xsd:double"&gt;0.23585558&lt;/D&gt;&lt;D xsi:type="xsd:double"&gt;-0.23530126&lt;/D&gt;&lt;D xsi:type="xsd:double"&gt;0.82547665&lt;/D&gt;&lt;D xsi:type="xsd:double"&gt;0.3508687&lt;/D&gt;&lt;D xsi:type="xsd:double"&gt;-0.9324014&lt;/D&gt;&lt;D xsi:type="xsd:double"&gt;0.7058859&lt;/D&gt;&lt;D xsi:type="xsd:double"&gt;-0.116825104&lt;/D&gt;&lt;D xsi:type="xsd:double"&gt;0.46783686&lt;/D&gt;&lt;D xsi:type="xsd:double"&gt;-1.0477304&lt;/D&gt;&lt;D xsi:type="xsd:double"&gt;0&lt;/D&gt;&lt;D xsi:type="xsd:double"&gt;0&lt;/D&gt;&lt;D xsi:type="xsd:double"&gt;0.7058859&lt;/D&gt;&lt;D xsi:type="xsd:double"&gt;-0.116825104&lt;/D&gt;&lt;D xsi:type="xsd:double"&gt;-0.23392439&lt;/D&gt;&lt;D xsi:type="xsd:double"&gt;-0.8206308&lt;/D&gt;&lt;D xsi:type="xsd:double"&gt;1.4184356&lt;/D&gt;&lt;D xsi:type="xsd:double"&gt;-0.9324014&lt;/D&gt;&lt;D xsi:type="xsd:double"&gt;-0.58823824&lt;/D&gt;&lt;D xsi:type="xsd:double"&gt;0.23669004&lt;/D&gt;&lt;D xsi:type="xsd:double"&gt;-0.47225356&lt;/D&gt;&lt;D xsi:type="xsd:double"&gt;1.1862278&lt;/D&gt;&lt;D xsi:type="xsd:double"&gt;0.35170317&lt;/D&gt;&lt;D xsi:type="xsd:double"&gt;-0.4672885&lt;/D&gt;&lt;D xsi:type="xsd:double"&gt;-0.46949387&lt;/D&gt;&lt;D xsi:type="xsd:double"&gt;0&lt;/D&gt;&lt;D xsi:type="xsd:double"&gt;0.82547665&lt;/D&gt;&lt;D xsi:type="xsd:double"&gt;1.1695862&lt;/D&gt;&lt;D xsi:type="xsd:double"&gt;-0.3468156&lt;/D&gt;&lt;D xsi:type="xsd:double"&gt;-0.4060328&lt;/D&gt;&lt;D xsi:type="xsd:double"&gt;1.8054724&lt;/D&gt;&lt;D xsi:type="xsd:double"&gt;-1.7162442&lt;/D&gt;&lt;D xsi:type="xsd:double"&gt;1.2060523&lt;/D&gt;&lt;D xsi:type="xsd:double"&gt;0.07362366&lt;/D&gt;&lt;D xsi:type="xsd:double"&gt;-0.91953874&lt;/D&gt;&lt;D xsi:type="xsd:double"&gt;0.58004856&lt;/D&gt;&lt;D xsi:type="xsd:double"&gt;1.1534095&lt;/D&gt;&lt;D xsi:type="xsd:double"&gt;-0.45611262&lt;/D&gt;&lt;D xsi:type="xsd:double"&gt;-1.1454701&lt;/D&gt;&lt;D xsi:type="xsd:double"&gt;-1.9698739&lt;/D&gt;&lt;D xsi:type="xsd:double"&gt;1.5366435&lt;/D&gt;&lt;D xsi:type="xsd:double"&gt;-0.11641979&lt;/D&gt;&lt;D xsi:type="xsd:double"&gt;0.93239546&lt;/D&gt;&lt;D xsi:type="xsd:double"&gt;0.23095608&lt;/D&gt;&lt;D xsi:type="xsd:double"&gt;0.69123507&lt;/D&gt;&lt;D xsi:type="xsd:double"&gt;-0.114417076&lt;/D&gt;&lt;D xsi:type="xsd:double"&gt;-0.114536285&lt;/D&gt;&lt;D xsi:type="xsd:double"&gt;-0.34404397&lt;/D&gt;&lt;D xsi:type="xsd:double"&gt;0.23015738&lt;/D&gt;&lt;D xsi:type="xsd:double"&gt;0&lt;/D&gt;&lt;D xsi:type="xsd:double"&gt;0&lt;/D&gt;&lt;D xsi:type="xsd:double"&gt;-0.11481047&lt;/D&gt;&lt;D xsi:type="xsd:double"&gt;-0.6896496&lt;/D&gt;&lt;D xsi:type="xsd:double"&gt;0.2314806&lt;/D&gt;&lt;D xsi:type="xsd:double"&gt;-0.92378855&lt;/D&gt;&lt;D xsi:type="xsd:double"&gt;-0.018650293&lt;/D&gt;&lt;D xsi:type="xsd:double"&gt;0.018656254&lt;/D&gt;&lt;D xsi:type="xsd:double"&gt;0&lt;/D&gt;&lt;D xsi:type="xsd:double"&gt;-0.9324014&lt;/D&gt;&lt;D xsi:type="xsd:double"&gt;0.58823824&lt;/D&gt;&lt;D xsi:type="xsd:double"&gt;0.3508687&lt;/D&gt;&lt;D xsi:type="xsd:double"&gt;-1.4819622&lt;/D&gt;&lt;D xsi:type="xsd:double"&gt;0.3610134&lt;/D&gt;&lt;D xsi:type="xsd:double"&gt;1.3525128&lt;/D&gt;&lt;D xsi:type="xsd:double"&gt;0.44008493&lt;/D&gt;&lt;D xsi:type="xsd:double"&gt;0.82451105&lt;/D&gt;&lt;D xsi:type="xsd:double"&gt;-0.3504753&lt;/D&gt;&lt;D xsi:type="xsd:double"&gt;1.2895703&lt;/D&gt;&lt;D xsi:type="xsd:double"&gt;-1.7361164&lt;/D&gt;&lt;D xsi:type="xsd:double"&gt;0.82451105&lt;/D&gt;&lt;D xsi:type="xsd:double"&gt;0.4672885&lt;/D&gt;&lt;D xsi:type="xsd:double"&gt;-0.9302318&lt;/D&gt;&lt;D xsi:type="xsd:double"&gt;0.35210848&lt;/D&gt;&lt;D xsi:type="xsd:double"&gt;0.23391247&lt;/D&gt;&lt;D xsi:type="xsd:double"&gt;0.11669397&lt;/D&gt;&lt;D xsi:type="xsd:double"&gt;-0.3496468&lt;/D&gt;&lt;D xsi:type="xsd:double"&gt;1.5204668&lt;/D&gt;&lt;D xsi:type="xsd:double"&gt;-0.23041964&lt;/D&gt;&lt;D xsi:type="xsd:double"&gt;1.6166329&lt;/D&gt;&lt;D xsi:type="xsd:double"&gt;-0.113636255&lt;/D&gt;&lt;D xsi:type="xsd:double"&gt;0.91012716&lt;/D&gt;&lt;D xsi:type="xsd:double"&gt;1.3528705&lt;/D&gt;&lt;D xsi:type="xsd:double"&gt;0.11123419&lt;/D&gt;&lt;D xsi:type="xsd:double"&gt;-0.11111498&lt;/D&gt;&lt;D xsi:type="xsd:double"&gt;-0.11124015&lt;/D&gt;&lt;D xsi:type="xsd:double"&gt;0.11136532&lt;/D&gt;&lt;D xsi:type="xsd:double"&gt;1.3348103&lt;/D&gt;&lt;D xsi:type="xsd:double"&gt;-2.3424804&lt;/D&gt;&lt;D xsi:type="xsd:double"&gt;1.2746453&lt;/D&gt;&lt;D xsi:type="xsd:double"&gt;0.2219677&lt;/D&gt;&lt;D xsi:type="xsd:double"&gt;0.11074543&lt;/D&gt;&lt;D xsi:type="xsd:double"&gt;-0.33185482&lt;/D&gt;&lt;D xsi:type="xsd:double"&gt;0.44394732&lt;/D&gt;&lt;D xsi:type="xsd:double"&gt;0.5524874&lt;/D&gt;&lt;D xsi:type="xsd:double"&gt;0.9340644&lt;/D&gt;&lt;D xsi:type="xsd:double"&gt;-0.38106441&lt;/D&gt;&lt;D xsi:type="xsd:double"&gt;-0.82294345&lt;/D&gt;&lt;D xsi:type="xsd:double"&gt;-1.3741553&lt;/D&gt;&lt;D xsi:type="xsd:double"&gt;0.11173487&lt;/D&gt;&lt;D xsi:type="xsd:double"&gt;0.89285374&lt;/D&gt;&lt;D xsi:type="xsd:double"&gt;0.16592741&lt;/D&gt;&lt;D xsi:type="xsd:double"&gt;0.716722&lt;/D&gt;&lt;D xsi:type="xsd:double"&gt;-2.3015618&lt;/D&gt;&lt;D xsi:type="xsd:double"&gt;1.3468027&lt;/D&gt;&lt;D xsi:type="xsd:double"&gt;-1.1074126&lt;/D&gt;&lt;D xsi:type="xsd:double"&gt;0.22395849&lt;/D&gt;&lt;D xsi:type="xsd:double"&gt;0.78213215&lt;/D&gt;&lt;D xsi:type="xsd:double"&gt;0.0010967255&lt;/D&gt;&lt;D xsi:type="xsd:double"&gt;0.27605295&lt;/D&gt;&lt;D xsi:type="xsd:double"&gt;0.27638674&lt;/D&gt;&lt;D xsi:type="xsd:double"&gt;0.0011086464&lt;/D&gt;&lt;D xsi:type="xsd:double"&gt;0.43990612&lt;/D&gt;&lt;D xsi:type="xsd:double"&gt;0.21954775&lt;/D&gt;&lt;D xsi:type="xsd:double"&gt;0.3285885&lt;/D&gt;&lt;D xsi:type="xsd:double"&gt;-1.0916948&lt;/D&gt;&lt;D xsi:type="xsd:double"&gt;0.88300705&lt;/D&gt;&lt;D xsi:type="xsd:double"&gt;-0.109410286&lt;/D&gt;&lt;D xsi:type="xsd:double"&gt;-0.32858253&lt;/D&gt;&lt;D xsi:type="xsd:double"&gt;0.6945014&lt;/D&gt;&lt;D xsi:type="xsd:double"&gt;0.40160418&lt;/D&gt;&lt;D xsi:type="xsd:double"&gt;-0.7608652&lt;/D&gt;&lt;D xsi:type="xsd:double"&gt;1.5334129&lt;/D&gt;&lt;D xsi:type="xsd:double"&gt;-0.32362938&lt;/D&gt;&lt;D xsi:type="xsd:double"&gt;-0.75757504&lt;/D&gt;&lt;D xsi:type="xsd:double"&gt;0.5452633&lt;/D&gt;&lt;D xsi:type="xsd:double"&gt;-0.43383837&lt;/D&gt;&lt;D xsi:type="xsd:double"&gt;-0.3268063&lt;/D&gt;&lt;D xsi:type="xsd:double"&gt;0.21858215&lt;/D&gt;&lt;D xsi:type="xsd:double"&gt;-2.1810234&lt;/D&gt;&lt;D xsi:type="xsd:double"&gt;-0.11148453&lt;/D&gt;&lt;D xsi:type="xsd:double"&gt;0.50222874&lt;/D&gt;&lt;D xsi:type="xsd:double"&gt;-0.34869313&lt;/D&gt;&lt;D xsi:type="xsd:double"&gt;0.071311&lt;/D&gt;&lt;D xsi:type="xsd:double"&gt;0.5567908&lt;/D&gt;&lt;D xsi:type="xsd:double"&gt;0.9413123&lt;/D&gt;&lt;D xsi:type="xsd:double"&gt;-0.1645565&lt;/D&gt;&lt;D xsi:type="xsd:double"&gt;0&lt;/D&gt;&lt;D xsi:type="xsd:double"&gt;0.008785725&lt;/D&gt;&lt;D xsi:type="xsd:double"&gt;-0.47357678&lt;/D&gt;&lt;D xsi:type="xsd:double"&gt;1.0190129&lt;/D&gt;&lt;D xsi:type="xsd:double"&gt;0.1748681&lt;/D&gt;&lt;D xsi:type="xsd:double"&gt;0.37093163&lt;/D&gt;&lt;D xsi:type="xsd:double"&gt;0.43478012&lt;/D&gt;&lt;D xsi:type="xsd:double"&gt;-0.9610355&lt;/D&gt;&lt;D xsi:type="xsd:double"&gt;1.0796309&lt;/D&gt;&lt;D xsi:type="xsd:double"&gt;-0.09080768&lt;/D&gt;&lt;D xsi:type="xsd:double"&gt;-0.8829653&lt;/D&gt;&lt;D xsi:type="xsd:double"&gt;-0.181216&lt;/D&gt;&lt;D xsi:type="xsd:double"&gt;0.18154383&lt;/D&gt;&lt;D xsi:type="xsd:double"&gt;-0.2729237&lt;/D&gt;&lt;D xsi:type="xsd:double"&gt;0.27366877&lt;/D&gt;&lt;D xsi:type="xsd:double"&gt;-0.037115812&lt;/D&gt;&lt;D xsi:type="xsd:double"&gt;1.6752958&lt;/D&gt;&lt;D xsi:type="xsd:double"&gt;0&lt;/D&gt;&lt;D xsi:type="xsd:double"&gt;-0.053709745&lt;/D&gt;&lt;D xsi:type="xsd:double"&gt;-0.053733587&lt;/D&gt;&lt;D xsi:type="xsd:double"&gt;0.28494596&lt;/D&gt;&lt;D xsi:type="xsd:double"&gt;-0.82024336&lt;/D&gt;&lt;D xsi:type="xsd:double"&gt;0.8648634&lt;/D&gt;&lt;D xsi:type="xsd:double"&gt;-1.8220782&lt;/D&gt;&lt;D xsi:type="xsd:double"&gt;1.3100386&lt;/D&gt;&lt;D xsi:type="xsd:double"&gt;-1.7241359&lt;/D&gt;&lt;D xsi:type="xsd:double"&gt;-0.7806957&lt;/D&gt;&lt;D xsi:type="xsd:double"&gt;0.23428202&lt;/D&gt;&lt;D xsi:type="xsd:double"&gt;-0.11024475&lt;/D&gt;&lt;D xsi:type="xsd:double"&gt;-0.883013&lt;/D&gt;&lt;D xsi:type="xsd:double"&gt;1.0022283&lt;/D&gt;&lt;D xsi:type="xsd:double"&gt;-1.0474026&lt;/D&gt;&lt;D xsi:type="xsd:double"&gt;-0.05571246&lt;/D&gt;&lt;D xsi:type="xsd:double"&gt;-0.0390172&lt;/D&gt;&lt;D xsi:type="xsd:double"&gt;0.48513412&lt;/D&gt;&lt;D xsi:type="xsd:double"&gt;0.16647577&lt;/D&gt;&lt;D xsi:type="xsd:double"&gt;-1.1999905&lt;/D&gt;&lt;D xsi:type="xsd:double"&gt;1.438868&lt;/D&gt;&lt;D xsi:type="xsd:double"&gt;-1.2161374&lt;/D&gt;&lt;D xsi:type="xsd:double"&gt;-0.24175644&lt;/D&gt;&lt;D xsi:type="xsd:double"&gt;-0.805521&lt;/D&gt;&lt;D xsi:type="xsd:double"&gt;-1.9973814&lt;/D&gt;&lt;D xsi:type="xsd:double"&gt;0.40391684&lt;/D&gt;&lt;D xsi:type="xsd:double"&gt;0&lt;/D&gt;&lt;D xsi:type="xsd:double"&gt;1.0724068&lt;/D&gt;&lt;D xsi:type="xsd:double"&gt;1.5545964&lt;/D&gt;&lt;D xsi:type="xsd:double"&gt;-0.11086464&lt;/D&gt;&lt;D xsi:type="xsd:double"&gt;-0.11323094&lt;/D&gt;&lt;D xsi:type="xsd:double"&gt;0.7295251&lt;/D&gt;&lt;D xsi:type="xsd:double"&gt;0.27854443&lt;/D&gt;&lt;D xsi:type="xsd:double"&gt;0.555563&lt;/D&gt;&lt;D xsi:type="xsd:double"&gt;0.8850813&lt;/D&gt;&lt;D xsi:type="xsd:double"&gt;-0.87732077&lt;/D&gt;&lt;D xsi:type="xsd:double"&gt;0.66298246&lt;/D&gt;&lt;D xsi:type="xsd:double"&gt;1.1988401&lt;/D&gt;&lt;D xsi:type="xsd:double"&gt;0.109529495&lt;/D&gt;&lt;D xsi:type="xsd:double"&gt;0.054705143&lt;/D&gt;&lt;D xsi:type="xsd:double"&gt;0.8747935&lt;/D&gt;&lt;D xsi:type="xsd:double"&gt;0.5962014&lt;/D&gt;&lt;D xsi:type="xsd:double"&gt;0.43103695&lt;/D&gt;&lt;D xsi:type="xsd:double"&gt;1.5021443&lt;/D&gt;&lt;D xsi:type="xsd:double"&gt;-0.21142364&lt;/D&gt;&lt;D xsi:type="xsd:double"&gt;-0.7415235&lt;/D&gt;&lt;D xsi:type="xsd:double"&gt;0.3201723&lt;/D&gt;&lt;D xsi:type="xsd:double"&gt;1.4893651&lt;/D&gt;&lt;D xsi:type="xsd:double"&gt;-0.2096355&lt;/D&gt;&lt;D xsi:type="xsd:double"&gt;-0.21008849&lt;/D&gt;&lt;D xsi:type="xsd:double"&gt;1.9999981&lt;/D&gt;&lt;D xsi:type="xsd:double"&gt;-0.25799274&lt;/D&gt;&lt;D xsi:type="xsd:double"&gt;-0.46559572&lt;/D&gt;&lt;D xsi:type="xsd:double"&gt;0.623703&lt;/D&gt;&lt;D xsi:type="xsd:double"&gt;-0.7231474&lt;/D&gt;&lt;D xsi:type="xsd:double"&gt;0.20811558&lt;/D&gt;&lt;D xsi:type="xsd:double"&gt;0&lt;/D&gt;&lt;D xsi:type="xsd:double"&gt;-0.33853054&lt;/D&gt;&lt;D xsi:type="xsd:double"&gt;-0.38968325&lt;/D&gt;&lt;D xsi:type="xsd:double"&gt;0.27719736&lt;/D&gt;&lt;D xsi:type="xsd:double"&gt;0.036513805&lt;/D&gt;&lt;D xsi:type="xsd:double"&gt;-0.31282306&lt;/D&gt;&lt;D xsi:type="xsd:double"&gt;0.036609173&lt;/D&gt;&lt;D xsi:type="xsd:double"&gt;0.067961216&lt;/D&gt;&lt;D xsi:type="xsd:double"&gt;-0.52245855&lt;/D&gt;&lt;D xsi:type="xsd:double"&gt;-2.2058845&lt;/D&gt;&lt;D xsi:type="xsd:double"&gt;-3.1149268&lt;/D&gt;&lt;D xsi:type="xsd:double"&gt;0.8869171&lt;/D&gt;&lt;D xsi:type="xsd:double"&gt;-0.5494535&lt;/D&gt;&lt;D xsi:type="xsd:double"&gt;-2.6519299&lt;/D&gt;&lt;D xsi:type="xsd:double"&gt;0.45403242&lt;/D&gt;&lt;D xsi:type="xsd:double"&gt;1.8079042&lt;/D&gt;&lt;D xsi:type="xsd:double"&gt;1.3318539&lt;/D&gt;&lt;D xsi:type="xsd:double"&gt;1.314342&lt;/D&gt;&lt;D xsi:type="xsd:double"&gt;2.1621585&lt;/D&gt;&lt;D xsi:type="xsd:double"&gt;0.42327642&lt;/D&gt;&lt;D xsi:type="xsd:double"&gt;-0.42043924&lt;/D&gt;&lt;D xsi:type="xsd:double"&gt;0.52803755&lt;/D&gt;&lt;D xsi:type="xsd:double"&gt;0.21053553&lt;/D&gt;&lt;D xsi:type="xsd:double"&gt;-0.63025355&lt;/D&gt;&lt;D xsi:type="xsd:double"&gt;1.2684941&lt;/D&gt;&lt;D xsi:type="xsd:double"&gt;-1.4613807&lt;/D&gt;&lt;D xsi:type="xsd:double"&gt;-0.84745884&lt;/D&gt;&lt;D xsi:type="xsd:double"&gt;-0.63782334&lt;/D&gt;&lt;D xsi:type="xsd:double"&gt;0.6419182&lt;/D&gt;&lt;D xsi:type="xsd:double"&gt;0.32157898&lt;/D&gt;&lt;D xsi:type="xsd:double"&gt;0.7444024&lt;/D&gt;&lt;D xsi:type="xsd:double"&gt;0.21140575&lt;/D&gt;&lt;D xsi:type="xsd:double"&gt;-0.10547638&lt;/D&gt;&lt;D xsi:type="xsd:double"&gt;0.7391691&lt;/D&gt;&lt;D xsi:type="xsd:double"&gt;0.52411556&lt;/D&gt;&lt;D xsi:type="xsd:double"&gt;-0.20855665&lt;/D&gt;&lt;D xsi:type="xsd:double"&gt;0.2089858&lt;/D&gt;&lt;D xsi:type="xsd:double"&gt;0.104272366&lt;/D&gt;&lt;D xsi:type="xsd:double"&gt;-0.7291734&lt;/D&gt;&lt;D xsi:type="xsd:double"&gt;0.5246639&lt;/D&gt;&lt;D xsi:type="xsd:double"&gt;0.835073&lt;/D&gt;&lt;D xsi:type="xsd:double"&gt;0.31055212&lt;/D&gt;&lt;D xsi:type="xsd:double"&gt;-1.7543793&lt;/D&gt;&lt;D xsi:type="xsd:double"&gt;-1.3655484&lt;/D&gt;&lt;D xsi:type="xsd:double"&gt;3.5143733&lt;/D&gt;&lt;D xsi:type="xsd:double"&gt;-1.5442431&lt;/D&gt;&lt;D xsi:type="xsd:double"&gt;-0.93940496&lt;/D&gt;&lt;D xsi:type="xsd:double"&gt;0.4219532&lt;/D&gt;&lt;D xsi:type="xsd:double"&gt;-1.4705896&lt;/D&gt;&lt;D xsi:type="xsd:double"&gt;2.345419&lt;/D&gt;&lt;D xsi:type="xsd:double"&gt;0.9374857&lt;/D&gt;&lt;D xsi:type="xsd:double"&gt;0.6708026&lt;/D&gt;&lt;D xsi:type="xsd:double"&gt;-1.3839066&lt;/D&gt;&lt;D xsi:type="xsd:double"&gt;1.3513565&lt;/D&gt;&lt;D xsi:type="xsd:double"&gt;0.6153941&lt;/D&gt;&lt;D xsi:type="xsd:double"&gt;-0.26096106&lt;/D&gt;&lt;D xsi:type="xsd:double"&gt;0.46604872&lt;/D&gt;&lt;D xsi:type="xsd:double"&gt;-0.91556907&lt;/D&gt;&lt;D xsi:type="xsd:double"&gt;-0.61600804&lt;/D&gt;&lt;D xsi:type="xsd:double"&gt;0.7231355&lt;/D&gt;&lt;D xsi:type="xsd:double"&gt;0.9230733&lt;/D&gt;&lt;D xsi:type="xsd:double"&gt;-0.10162592&lt;/D&gt;&lt;D xsi:type="xsd:double"&gt;-0.40691495&lt;/D&gt;&lt;D xsi:type="xsd:double"&gt;-0.8171618&lt;/D&gt;&lt;D xsi:type="xsd:double"&gt;-0.7209003&lt;/D&gt;&lt;D xsi:type="xsd:double"&gt;-0.31120777&lt;/D&gt;&lt;D xsi:type="xsd:double"&gt;1.2486935&lt;/D&gt;&lt;D xsi:type="xsd:double"&gt;1.747179&lt;/D&gt;&lt;D xsi:type="xsd:double"&gt;-0.5050421&lt;/D&gt;&lt;D xsi:type="xsd:double"&gt;0.10151863&lt;/D&gt;&lt;D xsi:type="xsd:double"&gt;-0.5070925&lt;/D&gt;&lt;D xsi:type="xsd:double"&gt;-0.20387769&lt;/D&gt;&lt;D xsi:type="xsd:double"&gt;0.20428896&lt;/D&gt;&lt;D xsi:type="xsd:double"&gt;0.5096793&lt;/D&gt;&lt;D xsi:type="xsd:double"&gt;-1.2170374&lt;/D&gt;&lt;D xsi:type="xsd:double"&gt;0.92402697&lt;/D&gt;&lt;D xsi:type="xsd:double"&gt;1.8311381&lt;/D&gt;&lt;D xsi:type="xsd:double"&gt;-0.7992029&lt;/D&gt;&lt;D xsi:type="xsd:double"&gt;0.5035162&lt;/D&gt;&lt;D xsi:type="xsd:double"&gt;-0.30059814&lt;/D&gt;&lt;D xsi:type="xsd:double"&gt;0.30150414&lt;/D&gt;&lt;D xsi:type="xsd:double"&gt;-0.30059814&lt;/D&gt;&lt;D xsi:type="xsd:double"&gt;-0.804019&lt;/D&gt;&lt;D xsi:type="xsd:double"&gt;1.2158036&lt;/D&gt;&lt;D xsi:type="xsd:double"&gt;0.30031204&lt;/D&gt;&lt;D xsi:type="xsd:double"&gt;-0.39920807&lt;/D&gt;&lt;D xsi:type="xsd:double"&gt;-1.2024045&lt;/D&gt;&lt;D xsi:type="xsd:double"&gt;-1.2170374&lt;/D&gt;&lt;D xsi:type="xsd:double"&gt;-1.540035&lt;/D&gt;&lt;D xsi:type="xsd:double"&gt;1.6684055&lt;/D&gt;&lt;D xsi:type="xsd:double"&gt;-0.41025877&lt;/D&gt;&lt;D xsi:type="xsd:double"&gt;-0.51493645&lt;/D&gt;&lt;D xsi:type="xsd:double"&gt;-2.2774339&lt;/D&gt;&lt;D xsi:type="xsd:double"&gt;-1.483047&lt;/D&gt;&lt;D xsi:type="xsd:double"&gt;-0.10752678&lt;/D&gt;&lt;D xsi:type="xsd:double"&gt;-0.9687841&lt;/D&gt;&lt;D xsi:type="xsd:double"&gt;0.76087713&lt;/D&gt;&lt;D xsi:type="xsd:double"&gt;-0.6472528&lt;/D&gt;&lt;D xsi:type="xsd:double"&gt;-0.05428791&lt;/D&gt;&lt;D xsi:type="xsd:double"&gt;0.054323673&lt;/D&gt;&lt;D xsi:type="xsd:double"&gt;-0.2171576&lt;/D&gt;&lt;D xsi:type="xsd:double"&gt;-0.32643676&lt;/D&gt;&lt;D xsi:type="xsd:double"&gt;-0.5458534&lt;/D&gt;&lt;D xsi:type="xsd:double"&gt;-0.50539374&lt;/D&gt;&lt;D xsi:type="xsd:double"&gt;0&lt;/D&gt;&lt;D xsi:type="xsd:double"&gt;-0.6711364&lt;/D&gt;&lt;D xsi:type="xsd:double"&gt;0.78828335&lt;/D&gt;&lt;D xsi:type="xsd:double"&gt;-0.5586624&lt;/D&gt;&lt;D xsi:type="xsd:double"&gt;-0.8988738&lt;/D&gt;&lt;D xsi:type="xsd:double"&gt;-1.8253863&lt;/D&gt;&lt;D xsi:type="xsd:double"&gt;0.011539459&lt;/D&gt;&lt;D xsi:type="xsd:double"&gt;0.8083105&lt;/D&gt;&lt;D xsi:type="xsd:double"&gt;0&lt;/D&gt;&lt;D xsi:type="xsd:double"&gt;0.45820475&lt;/D&gt;&lt;D xsi:type="xsd:double"&gt;0.22804737&lt;/D&gt;&lt;D xsi:type="xsd:double"&gt;1.0238886&lt;/D&gt;&lt;D xsi:type="xsd:double"&gt;1.3130665&lt;/D&gt;&lt;D xsi:type="xsd:double"&gt;-0.29566884&lt;/D&gt;&lt;D xsi:type="xsd:double"&gt;-1.2263179&lt;/D&gt;&lt;D xsi:type="xsd:double"&gt;1.2415409&lt;/D&gt;&lt;D xsi:type="xsd:double"&gt;-0.5574167&lt;/D&gt;&lt;D xsi:type="xsd:double"&gt;-0.44842958&lt;/D&gt;&lt;D xsi:type="xsd:double"&gt;0&lt;/D&gt;&lt;D xsi:type="xsd:double"&gt;0.22522211&lt;/D&gt;&lt;D xsi:type="xsd:double"&gt;0&lt;/D&gt;&lt;D xsi:type="xsd:double"&gt;0.5617976&lt;/D&gt;&lt;D xsi:type="xsd:double"&gt;-0.11173487&lt;/D&gt;&lt;D xsi:type="xsd:double"&gt;1.2304306&lt;/D&gt;&lt;D xsi:type="xsd:double"&gt;1.6574502&lt;/D&gt;&lt;D xsi:type="xsd:double"&gt;-1.3043463&lt;/D&gt;&lt;D xsi:type="xsd:double"&gt;0.22027493&lt;/D&gt;&lt;D xsi:type="xsd:double"&gt;0.21977425&lt;/D&gt;&lt;D xsi:type="xsd:double"&gt;-0.109648705&lt;/D&gt;&lt;D xsi:type="xsd:double"&gt;-0.54883957&lt;/D&gt;&lt;D xsi:type="xsd:double"&gt;-0.44150352&lt;/D&gt;&lt;D xsi:type="xsd:double"&gt;-0.5543232&lt;/D&gt;&lt;D xsi:type="xsd:double"&gt;-0.33445358&lt;/D&gt;&lt;D xsi:type="xsd:double"&gt;-0.111848116&lt;/D&gt;&lt;D xsi:type="xsd:double"&gt;-0.011205673&lt;/D&gt;&lt;D xsi:type="xsd:double"&gt;-0.17918944&lt;/D&gt;&lt;D xsi:type="xsd:double"&gt;-1.939863&lt;/D&gt;&lt;D xsi:type="xsd:double"&gt;-1.0308862&lt;/D&gt;&lt;D xsi:type="xsd:double"&gt;-1.6184926&lt;/D&gt;&lt;D xsi:type="xsd:double"&gt;-1.5276134&lt;/D&gt;&lt;D xsi:type="xsd:double"&gt;1.1933088&lt;/D&gt;&lt;D xsi:type="xsd:double"&gt;0.58962107&lt;/D&gt;&lt;D xsi:type="xsd:double"&gt;1.4068007&lt;/D&gt;&lt;D xsi:type="xsd:double"&gt;1.0404587&lt;/D&gt;&lt;D xsi:type="xsd:double"&gt;-0.22882819&lt;/D&gt;&lt;D xsi:type="xsd:double"&gt;-1.3188183&lt;/D&gt;&lt;D xsi:type="xsd:double"&gt;0.98780394&lt;/D&gt;&lt;D xsi:type="xsd:double"&gt;0.92060566&lt;/D&gt;&lt;D xsi:type="xsd:double"&gt;-0.45611262&lt;/D&gt;&lt;D xsi:type="xsd:double"&gt;0.57274103&lt;/D&gt;&lt;D xsi:type="xsd:double"&gt;-1.480639&lt;/D&gt;&lt;D xsi:type="xsd:double"&gt;0.80925226&lt;/D&gt;&lt;D xsi:type="xsd:double"&gt;-1.4908254&lt;/D&gt;&lt;D xsi:type="xsd:double"&gt;-0.5820751&lt;/D&gt;&lt;D xsi:type="xsd:double"&gt;0&lt;/D&gt;&lt;D xsi:type="xsd:double"&gt;-0.5854845&lt;/D&gt;&lt;D xsi:type="xsd:double"&gt;0&lt;/D&gt;&lt;D xsi:type="xsd:double"&gt;0.35336018&lt;/D&gt;&lt;D xsi:type="xsd:double"&gt;0.23473501&lt;/D&gt;&lt;D xsi:type="xsd:double"&gt;-0.5854845&lt;/D&gt;&lt;D xsi:type="xsd:double"&gt;-0.23556352&lt;/D&gt;&lt;D xsi:type="xsd:double"&gt;0.23611784&lt;/D&gt;&lt;D xsi:type="xsd:double"&gt;1.1778593&lt;/D&gt;&lt;D xsi:type="xsd:double"&gt;0.34923553&lt;/D&gt;&lt;D xsi:type="xsd:double"&gt;1.0440826&lt;/D&gt;&lt;D xsi:type="xsd:double"&gt;0.3444314&lt;/D&gt;&lt;D xsi:type="xsd:double"&gt;-0.91533065&lt;/D&gt;&lt;D xsi:type="xsd:double"&gt;-0.46189427&lt;/D&gt;&lt;D xsi:type="xsd:double"&gt;0&lt;/D&gt;&lt;D xsi:type="xsd:double"&gt;-0.17401576&lt;/D&gt;&lt;D xsi:type="xsd:double"&gt;-0.058096647&lt;/D&gt;&lt;D xsi:type="xsd:double"&gt;-0.2325654&lt;/D&gt;&lt;D xsi:type="xsd:double"&gt;0.81584454&lt;/D&gt;&lt;D xsi:type="xsd:double"&gt;-0.46242476&lt;/D&gt;&lt;D xsi:type="xsd:double"&gt;-1.3937294&lt;/D&gt;&lt;D xsi:type="xsd:double"&gt;-0.70670843&lt;/D&gt;&lt;D xsi:type="xsd:double"&gt;0.82324743&lt;/D&gt;&lt;D xsi:type="xsd:double"&gt;0.12471676&lt;/D&gt;&lt;D xsi:type="xsd:double"&gt;-3.0552328&lt;/D&gt;&lt;D xsi:type="xsd:double"&gt;-1.212126&lt;/D&gt;&lt;D xsi:type="xsd:double"&gt;1.8404961&lt;/D&gt;&lt;D xsi:type="xsd:double"&gt;-0.36144257&lt;/D&gt;&lt;D xsi:type="xsd:double"&gt;2.0556092&lt;/D&gt;&lt;D xsi:type="xsd:double"&gt;-0.23695827&lt;/D&gt;&lt;D xsi:type="xsd:double"&gt;-1.0688841&lt;/D&gt;&lt;D xsi:type="xsd:double"&gt;0.36014318&lt;/D&gt;&lt;D xsi:type="xsd:double"&gt;0.1196146&lt;/D&gt;&lt;D xsi:type="xsd:double"&gt;-1.9115865&lt;/D&gt;&lt;D xsi:type="xsd:double"&gt;-2.3142457&lt;/D&gt;&lt;D xsi:type="xsd:double"&gt;1.4962554&lt;/D&gt;&lt;D xsi:type="xsd:double"&gt;-0.7371068&lt;/D&gt;&lt;D xsi:type="xsd:double"&gt;-2.1039605&lt;/D&gt;&lt;D xsi:type="xsd:double"&gt;1.3274431&lt;/D&gt;&lt;D xsi:type="xsd:double"&gt;1.1852741&lt;/D&gt;&lt;D xsi:type="xsd:double"&gt;2.8360128&lt;/D&gt;&lt;D xsi:type="xsd:double"&gt;0&lt;/D&gt;&lt;D xsi:type="xsd:double"&gt;1.4388442&lt;/D&gt;&lt;D xsi:type="xsd:double"&gt;1.0638356&lt;/D&gt;&lt;D xsi:type="xsd:double"&gt;2.8070092&lt;/D&gt;&lt;D xsi:type="xsd:double"&gt;-0.68259835&lt;/D&gt;&lt;D xsi:type="xsd:double"&gt;-0.9163797&lt;/D&gt;&lt;D xsi:type="xsd:double"&gt;-0.3468156&lt;/D&gt;&lt;D xsi:type="xsd:double"&gt;0&lt;/D&gt;&lt;D xsi:type="xsd:double"&gt;-0.23201108&lt;/D&gt;&lt;D xsi:type="xsd:double"&gt;0.69767237&lt;/D&gt;&lt;D xsi:type="xsd:double"&gt;0.6928444&lt;/D&gt;&lt;D xsi:type="xsd:double"&gt;-1.032114&lt;/D&gt;&lt;D xsi:type="xsd:double"&gt;-1.6222537&lt;/D&gt;&lt;D xsi:type="xsd:double"&gt;1.8845677&lt;/D&gt;&lt;D xsi:type="xsd:double"&gt;-0.11559725&lt;/D&gt;&lt;D xsi:type="xsd:double"&gt;0.6944418&lt;/D&gt;&lt;D xsi:type="xsd:double"&gt;1.7241478&lt;/D&gt;&lt;D xsi:type="xsd:double"&gt;2.0338893&lt;/D&gt;&lt;D xsi:type="xsd:double"&gt;-0.33222437&lt;/D&gt;&lt;D xsi:type="xsd:double"&gt;-0.11111498&lt;/D&gt;&lt;D xsi:type="xsd:double"&gt;1.1123538&lt;/D&gt;&lt;D xsi:type="xsd:double"&gt;-1.3201296&lt;/D&gt;&lt;D xsi:type="xsd:double"&gt;-0.44593215&lt;/D&gt;&lt;D xsi:type="xsd:double"&gt;-2.3516238&lt;/D&gt;&lt;D xsi:type="xsd:double"&gt;0.05733967&lt;/D&gt;&lt;D xsi:type="xsd:double"&gt;0.057291985&lt;/D&gt;&lt;D xsi:type="xsd:double"&gt;1.4891148&lt;/D&gt;&lt;D xsi:type="xsd:double"&gt;-1.241529&lt;/D&gt;&lt;D xsi:type="xsd:double"&gt;0.114285946&lt;/D&gt;&lt;D xsi:type="xsd:double"&gt;-2.397263&lt;/D&gt;&lt;D xsi:type="xsd:double"&gt;-0.52413344&lt;/D&gt;&lt;D xsi:type="xsd:double"&gt;-1.1964202&lt;/D&gt;&lt;D xsi:type="xsd:double"&gt;-1.0783851&lt;/D&gt;&lt;D xsi:type="xsd:double"&gt;-2.1924496&lt;/D&gt;&lt;D xsi:type="xsd:double"&gt;-0.24905801&lt;/D&gt;&lt;D xsi:type="xsd:double"&gt;2.996254&lt;/D&gt;&lt;D xsi:type="xsd:double"&gt;-0.48484802&lt;/D&gt;&lt;D xsi:type="xsd:double"&gt;0.24360418&lt;/D&gt;&lt;D xsi:type="xsd:double"&gt;0.3645301&lt;/D&gt;&lt;D xsi:type="xsd:double"&gt;0.7263899&lt;/D&gt;&lt;D xsi:type="xsd:double"&gt;-0.8413434&lt;/D&gt;&lt;D xsi:type="xsd:double"&gt;3.0303001&lt;/D&gt;&lt;D xsi:type="xsd:double"&gt;0.8235216&lt;/D&gt;&lt;D xsi:type="xsd:double"&gt;1.1668682&lt;/D&gt;&lt;D xsi:type="xsd:double"&gt;0.8073807&lt;/D&gt;&lt;D xsi:type="xsd:double"&gt;1.1441708&lt;/D&gt;&lt;D xsi:type="xsd:double"&gt;0.5656123&lt;/D&gt;&lt;D xsi:type="xsd:double"&gt;-0.44994354&lt;/D&gt;&lt;D xsi:type="xsd:double"&gt;-0.56497455&lt;/D&gt;&lt;D xsi:type="xsd:double"&gt;0.3409028&lt;/D&gt;&lt;D xsi:type="xsd:double"&gt;1.4722586&lt;/D&gt;&lt;D xsi:type="xsd:double"&gt;-0.1116097&lt;/D&gt;&lt;D xsi:type="xsd:double"&gt;-1.2290478&lt;/D&gt;&lt;D xsi:type="xsd:double"&gt;1.2443423&lt;/D&gt;&lt;D xsi:type="xsd:double"&gt;2.2346377&lt;/D&gt;&lt;D xsi:type="xsd:double"&gt;0.6011009&lt;/D&gt;&lt;D xsi:type="xsd:double"&gt;-0.43454766&lt;/D&gt;&lt;D xsi:type="xsd:double"&gt;1.0376453&lt;/D&gt;&lt;D xsi:type="xsd:double"&gt;0.64685345&lt;/D&gt;&lt;D xsi:type="xsd:double"&gt;1.8240333&lt;/D&gt;&lt;D xsi:type="xsd:double"&gt;0.10538101&lt;/D&gt;&lt;D xsi:type="xsd:double"&gt;-0.10526776&lt;/D&gt;&lt;D xsi:type="xsd:double"&gt;0.7376313&lt;/D&gt;&lt;D xsi:type="xsd:double"&gt;-0.627619&lt;/D&gt;&lt;D xsi:type="xsd:double"&gt;-1.0526359&lt;/D&gt;&lt;D xsi:type="xsd:double"&gt;-0.21275878&lt;/D&gt;&lt;D xsi:type="xsd:double"&gt;0.85288286&lt;/D&gt;&lt;D xsi:type="xsd:double"&gt;0.8456707&lt;/D&gt;&lt;D xsi:type="xsd:double"&gt;0.10482073&lt;/D&gt;&lt;D xsi:type="xsd:double"&gt;0.94240904&lt;/D&gt;&lt;D xsi:type="xsd:double"&gt;-0.41493773&lt;/D&gt;&lt;D xsi:type="xsd:double"&gt;0.72916746&lt;/D&gt;&lt;D xsi:type="xsd:double"&gt;-0.51706433&lt;/D&gt;&lt;D xsi:type="xsd:double"&gt;0.623703&lt;/D&gt;&lt;D xsi:type="xsd:double"&gt;0.929749&lt;/D&gt;&lt;D xsi:type="xsd:double"&gt;0.40941238&lt;/D&gt;&lt;D xsi:type="xsd:double"&gt;0.20387173&lt;/D&gt;&lt;D xsi:type="xsd:double"&gt;-0.71210265&lt;/D&gt;&lt;D xsi:type="xsd:double"&gt;-0.61475635&lt;/D&gt;&lt;D xsi:type="xsd:double"&gt;-0.10309219&lt;/D&gt;&lt;D xsi:type="xsd:double"&gt;0.20639896&lt;/D&gt;&lt;D xsi:type="xsd:double"&gt;0.72090626&lt;/D&gt;&lt;D xsi:type="xsd:double"&gt;-1.3292432&lt;/D&gt;&lt;D xsi:type="xsd:double"&gt;-1.4507711&lt;/D&gt;&lt;D xsi:type="xsd:double"&gt;-0.105154514&lt;/D&gt;&lt;D xsi:type="xsd:double"&gt;2.3157954&lt;/D&gt;&lt;D xsi:type="xsd:double"&gt;0.8230448&lt;/D&gt;&lt;D xsi:type="xsd:double"&gt;0.8163214&lt;/D&gt;&lt;D xsi:type="xsd:double"&gt;-0.50607324&lt;/D&gt;&lt;D xsi:type="xsd:double"&gt;0&lt;/D&gt;&lt;D xsi:type="xsd:double"&gt;1.0172963&lt;/D&gt;&lt;D xsi:type="xsd:double"&gt;-0.5035281&lt;/D&gt;&lt;D xsi:type="xsd:double"&gt;0.7084966&lt;/D&gt;&lt;D xsi:type="xsd:double"&gt;-1.2060285&lt;/D&gt;&lt;D xsi:type="xsd:double"&gt;-1.9328535&lt;/D&gt;&lt;D xsi:type="xsd:double"&gt;-0.20747185&lt;/D&gt;&lt;D xsi:type="xsd:double"&gt;0.7276535&lt;/D&gt;&lt;D xsi:type="xsd:double"&gt;-0.9287834&lt;/D&gt;&lt;D xsi:type="xsd:double"&gt;1.2499928&lt;/D&gt;&lt;D xsi:type="xsd:double"&gt;0.4115224&lt;/D&gt;&lt;D xsi:type="xsd:double"&gt;0.92213154&lt;/D&gt;&lt;D xsi:type="xsd:double"&gt;0.40608644&lt;/D&gt;&lt;D xsi:type="xsd:double"&gt;0.1011014&lt;/D&gt;&lt;D xsi:type="xsd:double"&gt;0.808084&lt;/D&gt;&lt;D xsi:type="xsd:double"&gt;1.2024164&lt;/D&gt;&lt;D xsi:type="xsd:double"&gt;-0.099009275&lt;/D&gt;&lt;D xsi:type="xsd:double"&gt;-0.6937504&lt;/D&gt;&lt;D xsi:type="xsd:double"&gt;1.1976004&lt;/D&gt;&lt;D xsi:type="xsd:double"&gt;-0.9861946&lt;/D&gt;&lt;D xsi:type="xsd:double"&gt;-0.19919872&lt;/D&gt;&lt;D xsi:type="xsd:double"&gt;0.6986022&lt;/D&gt;&lt;D xsi:type="xsd:double"&gt;-0.0991106&lt;/D&gt;&lt;D xsi:type="xsd:double"&gt;0.49602985&lt;/D&gt;&lt;D xsi:type="xsd:double"&gt;-0.29614568&lt;/D&gt;&lt;D xsi:type="xsd:double"&gt;0&lt;/D&gt;&lt;D xsi:type="xsd:double"&gt;0.8910775&lt;/D&gt;&lt;D xsi:type="xsd:double"&gt;-0.4906714&lt;/D&gt;&lt;D xsi:type="xsd:double"&gt;-0.39447546&lt;/D&gt;&lt;D xsi:type="xsd:double"&gt;0.19801855&lt;/D&gt;&lt;D xsi:type="xsd:double"&gt;0&lt;/D&gt;&lt;D xsi:type="xsd:double"&gt;0.39526224&lt;/D&gt;&lt;D xsi:type="xsd:double"&gt;-0.3937006&lt;/D&gt;&lt;D xsi:type="xsd:double"&gt;-0.5434811&lt;/D&gt;&lt;D xsi:type="xsd:double"&gt;1.5399933&lt;/D&gt;&lt;D xsi:type="xsd:double"&gt;-1.5655577&lt;/D&gt;&lt;D xsi:type="xsd:double"&gt;0.596416&lt;/D&gt;&lt;D xsi:type="xsd:double"&gt;-0.39525628&lt;/D&gt;&lt;D xsi:type="xsd:double"&gt;-0.79364777&lt;/D&gt;&lt;D xsi:type="xsd:double"&gt;0.8000016&lt;/D&gt;&lt;D xsi:type="xsd:double"&gt;-2.7777731&lt;/D&gt;&lt;D xsi:type="xsd:double"&gt;1.1224508&lt;/D&gt;&lt;D xsi:type="xsd:double"&gt;0.20182133&lt;/D&gt;&lt;D xsi:type="xsd:double"&gt;0.8056402&lt;/D&gt;&lt;D xsi:type="xsd:double"&gt;-1.2987018&lt;/D&gt;&lt;D xsi:type="xsd:double"&gt;-0.30364394&lt;/D&gt;&lt;D xsi:type="xsd:double"&gt;1.3197899&lt;/D&gt;&lt;D xsi:type="xsd:double"&gt;0.6012082&lt;/D&gt;&lt;D xsi:type="xsd:double"&gt;-1.8924236&lt;/D&gt;&lt;D xsi:type="xsd:double"&gt;0.5076051&lt;/D&gt;&lt;D xsi:type="xsd:double"&gt;1.414144&lt;/D&gt;&lt;D xsi:type="xsd:double"&gt;-0.7968128&lt;/D&gt;&lt;D xsi:type="xsd:double"&gt;0.80320835&lt;/D&gt;&lt;D xsi:type="xsd:double"&gt;-0.49800873&lt;/D&gt;&lt;D xsi:type="xsd:double"&gt;1.6016006&lt;/D&gt;&lt;D xsi:type="xsd:double"&gt;1.18227&lt;/D&gt;&lt;D xsi:type="xsd:double"&gt;-0.19474626&lt;/D&gt;&lt;D xsi:type="xsd:double"&gt;-0.19512773&lt;/D&gt;&lt;D xsi:type="xsd:double"&gt;1.7595291&lt;/D&gt;&lt;D xsi:type="xsd:double"&gt;0&lt;/D&gt;&lt;D xsi:type="xsd:double"&gt;0.3842473&lt;/D&gt;&lt;D xsi:type="xsd:double"&gt;-0.5741596&lt;/D&gt;&lt;D xsi:type="xsd:double"&gt;1.0587096&lt;/D&gt;&lt;D xsi:type="xsd:double"&gt;-0.76190233&lt;/D&gt;&lt;D xsi:type="xsd:double"&gt;-0.49779415&lt;/D&gt;&lt;D xsi:type="xsd:double"&gt;1.7492771&lt;/D&gt;&lt;D xsi:type="xsd:double"&gt;0.28653145&lt;/D&gt;&lt;D xsi:type="xsd:double"&gt;1.4285684&lt;/D&gt;&lt;D xsi:type="xsd:double"&gt;-0.37558675&lt;/D&gt;&lt;D xsi:type="xsd:double"&gt;0&lt;/D&gt;&lt;D xsi:type="xsd:double"&gt;-1.0367572&lt;/D&gt;&lt;D xsi:type="xsd:double"&gt;0.19048452&lt;/D&gt;&lt;D xsi:type="xsd:double"&gt;0.85550547&lt;/D&gt;&lt;D xsi:type="xsd:double"&gt;0.28276443&lt;/D&gt;&lt;D xsi:type="xsd:double"&gt;0.75187683&lt;/D&gt;&lt;D xsi:type="xsd:double"&gt;0.2798438&lt;/D&gt;&lt;D xsi:type="xsd:double"&gt;0.93023777&lt;/D&gt;&lt;D xsi:type="xsd:double"&gt;0&lt;/D&gt;&lt;D xsi:type="xsd:double"&gt;-0.09216666&lt;/D&gt;&lt;D xsi:type="xsd:double"&gt;0&lt;/D&gt;&lt;D xsi:type="xsd:double"&gt;0.09225607&lt;/D&gt;&lt;D xsi:type="xsd:double"&gt;-0.18433332&lt;/D&gt;&lt;D xsi:type="xsd:double"&gt;-0.4616797&lt;/D&gt;&lt;D xsi:type="xsd:double"&gt;-0.27828813&lt;/D&gt;&lt;D xsi:type="xsd:double"&gt;-0.</t>
        </r>
      </text>
    </comment>
    <comment ref="A116" authorId="0" shapeId="0">
      <text>
        <r>
          <rPr>
            <b/>
            <sz val="9"/>
            <color indexed="81"/>
            <rFont val="Tahoma"/>
            <family val="2"/>
          </rPr>
          <t>09302497&lt;/D&gt;&lt;D xsi:type="xsd:double"&gt;0.37243366&lt;/D&gt;&lt;D xsi:type="xsd:double"&gt;0.64935684&lt;/D&gt;&lt;D xsi:type="xsd:double"&gt;-0.414747&lt;/D&gt;&lt;D xsi:type="xsd:double"&gt;0.3239274&lt;/D&gt;&lt;D xsi:type="xsd:double"&gt;-0.78413486&lt;/D&gt;&lt;D xsi:type="xsd:double"&gt;0.2324462&lt;/D&gt;&lt;D xsi:type="xsd:double"&gt;-0.5565822&lt;/D&gt;&lt;D xsi:type="xsd:double"&gt;0.18656254&lt;/D&gt;&lt;D xsi:type="xsd:double"&gt;0.093114376&lt;/D&gt;&lt;D xsi:type="xsd:double"&gt;-1.1162758&lt;/D&gt;&lt;D xsi:type="xsd:double"&gt;0.9407282&lt;/D&gt;&lt;D xsi:type="xsd:double"&gt;0.18639565&lt;/D&gt;&lt;D xsi:type="xsd:double"&gt;0.18604994&lt;/D&gt;&lt;D xsi:type="xsd:double"&gt;-3.621173&lt;/D&gt;&lt;D xsi:type="xsd:double"&gt;1.3487458&lt;/D&gt;&lt;D xsi:type="xsd:double"&gt;2.5665402&lt;/D&gt;&lt;D xsi:type="xsd:double"&gt;1.8535614&lt;/D&gt;&lt;D xsi:type="xsd:double"&gt;-0.45496225&lt;/D&gt;&lt;D xsi:type="xsd:double"&gt;-0.8226633&lt;/D&gt;&lt;D xsi:type="xsd:double"&gt;1.0138273&lt;/D&gt;&lt;D xsi:type="xsd:double"&gt;-2.6003659&lt;/D&gt;&lt;D xsi:type="xsd:double"&gt;-0.56206584&lt;/D&gt;&lt;D xsi:type="xsd:double"&gt;1.5544057&lt;/D&gt;&lt;D xsi:type="xsd:double"&gt;1.2059331&lt;/D&gt;&lt;D xsi:type="xsd:double"&gt;0&lt;/D&gt;&lt;D xsi:type="xsd:double"&gt;1.4665484&lt;/D&gt;&lt;D xsi:type="xsd:double"&gt;-1.0840118&lt;/D&gt;&lt;D xsi:type="xsd:double"&gt;-2.3744285&lt;/D&gt;&lt;D xsi:type="xsd:double"&gt;1.9644499&lt;/D&gt;&lt;D xsi:type="xsd:double"&gt;-0.7339418&lt;/D&gt;&lt;D xsi:type="xsd:double"&gt;0.09242296&lt;/D&gt;&lt;D xsi:type="xsd:double"&gt;0.64635277&lt;/D&gt;&lt;D xsi:type="xsd:double"&gt;-0.27522445&lt;/D&gt;&lt;D xsi:type="xsd:double"&gt;0.6439686&lt;/D&gt;&lt;D xsi:type="xsd:double"&gt;1.4625311&lt;/D&gt;&lt;D xsi:type="xsd:double"&gt;0&lt;/D&gt;&lt;D xsi:type="xsd:double"&gt;-0.9009063&lt;/D&gt;&lt;D xsi:type="xsd:double"&gt;-0.272727&lt;/D&gt;&lt;D xsi:type="xsd:double"&gt;-0.63810945&lt;/D&gt;&lt;D xsi:type="xsd:double"&gt;1.376152&lt;/D&gt;&lt;D xsi:type="xsd:double"&gt;-0.45248866&lt;/D&gt;&lt;D xsi:type="xsd:double"&gt;0.18181801&lt;/D&gt;&lt;D xsi:type="xsd:double"&gt;0.5444646&lt;/D&gt;&lt;D xsi:type="xsd:double"&gt;1.0379076&lt;/D&gt;&lt;D xsi:type="xsd:double"&gt;0.04466772&lt;/D&gt;&lt;D xsi:type="xsd:double"&gt;1.6964316&lt;/D&gt;&lt;D xsi:type="xsd:double"&gt;-0.08779764&lt;/D&gt;&lt;D xsi:type="xsd:double"&gt;-0.35149455&lt;/D&gt;&lt;D xsi:type="xsd:double"&gt;-0.9700239&lt;/D&gt;&lt;D xsi:type="xsd:double"&gt;-0.53427815&lt;/D&gt;&lt;D xsi:type="xsd:double"&gt;-0.8952558&lt;/D&gt;&lt;D xsi:type="xsd:double"&gt;-2.1680176&lt;/D&gt;&lt;D xsi:type="xsd:double"&gt;0.64635277&lt;/D&gt;&lt;D xsi:type="xsd:double"&gt;-0.36697388&lt;/D&gt;&lt;D xsi:type="xsd:double"&gt;-1.6574502&lt;/D&gt;&lt;D xsi:type="xsd:double"&gt;1.1235952&lt;/D&gt;&lt;D xsi:type="xsd:double"&gt;2.314818&lt;/D&gt;&lt;D xsi:type="xsd:double"&gt;-0.54299235&lt;/D&gt;&lt;D xsi:type="xsd:double"&gt;-0.8189261&lt;/D&gt;&lt;D xsi:type="xsd:double"&gt;0.73394775&lt;/D&gt;&lt;D xsi:type="xsd:double"&gt;0.0910759&lt;/D&gt;&lt;D xsi:type="xsd:double"&gt;0.45496225&lt;/D&gt;&lt;D xsi:type="xsd:double"&gt;-0.36231875&lt;/D&gt;&lt;D xsi:type="xsd:double"&gt;-1.090908&lt;/D&gt;&lt;D xsi:type="xsd:double"&gt;-0.45955777&lt;/D&gt;&lt;D xsi:type="xsd:double"&gt;0.64635277&lt;/D&gt;&lt;D xsi:type="xsd:double"&gt;0.45871735&lt;/D&gt;&lt;D xsi:type="xsd:double"&gt;1.1872172&lt;/D&gt;&lt;D xsi:type="xsd:double"&gt;-1.4440417&lt;/D&gt;&lt;D xsi:type="xsd:double"&gt;-0.27472377&lt;/D&gt;&lt;D xsi:type="xsd:double"&gt;0.091814995&lt;/D&gt;&lt;D xsi:type="xsd:double"&gt;-0.6421983&lt;/D&gt;&lt;D xsi:type="xsd:double"&gt;0.46168566&lt;/D&gt;&lt;D xsi:type="xsd:double"&gt;-0.32169223&lt;/D&gt;&lt;D xsi:type="xsd:double"&gt;-1.7058611&lt;/D&gt;&lt;D xsi:type="xsd:double"&gt;0&lt;/D&gt;&lt;D xsi:type="xsd:double"&gt;0.37523508&lt;/D&gt;&lt;D xsi:type="xsd:double"&gt;-0.5607426&lt;/D&gt;&lt;D xsi:type="xsd:double"&gt;-0.093984604&lt;/D&gt;&lt;D xsi:type="xsd:double"&gt;-0.56444407&lt;/D&gt;&lt;D xsi:type="xsd:double"&gt;-0.18920898&lt;/D&gt;&lt;D xsi:type="xsd:double"&gt;0.37914515&lt;/D&gt;&lt;D xsi:type="xsd:double"&gt;1.0387182&lt;/D&gt;&lt;D xsi:type="xsd:double"&gt;-0.84112287&lt;/D&gt;&lt;D xsi:type="xsd:double"&gt;-0.094240904&lt;/D&gt;&lt;D xsi:type="xsd:double"&gt;0.8490443&lt;/D&gt;&lt;D xsi:type="xsd:double"&gt;0.5612731&lt;/D&gt;&lt;D xsi:type="xsd:double"&gt;-0.74418783&lt;/D&gt;&lt;D xsi:type="xsd:double"&gt;0.18743277&lt;/D&gt;&lt;D xsi:type="xsd:double"&gt;-0.9354472&lt;/D&gt;&lt;D xsi:type="xsd:double"&gt;0.14163256&lt;/D&gt;&lt;D xsi:type="xsd:double"&gt;-0.047141314&lt;/D&gt;&lt;D xsi:type="xsd:double"&gt;1.886785&lt;/D&gt;&lt;D xsi:type="xsd:double"&gt;0.37037134&lt;/D&gt;&lt;D xsi:type="xsd:double"&gt;1.2915015&lt;/D&gt;&lt;D xsi:type="xsd:double"&gt;0.22768974&lt;/D&gt;&lt;D xsi:type="xsd:double"&gt;0&lt;/D&gt;&lt;D xsi:type="xsd:double"&gt;0.7723808&lt;/D&gt;&lt;D xsi:type="xsd:double"&gt;0.63120127&lt;/D&gt;&lt;D xsi:type="xsd:double"&gt;-0.3584206&lt;/D&gt;&lt;D xsi:type="xsd:double"&gt;0.8992791&lt;/D&gt;&lt;D xsi:type="xsd:double"&gt;-0.44563413&lt;/D&gt;&lt;D xsi:type="xsd:double"&gt;-0.71620345&lt;/D&gt;&lt;D xsi:type="xsd:double"&gt;1.3976574&lt;/D&gt;&lt;D xsi:type="xsd:double"&gt;0.7558942&lt;/D&gt;&lt;D xsi:type="xsd:double"&gt;0.4413128&lt;/D&gt;&lt;D xsi:type="xsd:double"&gt;2.0360231&lt;/D&gt;&lt;D xsi:type="xsd:double"&gt;0.43364763&lt;/D&gt;&lt;D xsi:type="xsd:double"&gt;-0.17270446&lt;/D&gt;&lt;D xsi:type="xsd:double"&gt;0.17300844&lt;/D&gt;&lt;D xsi:type="xsd:double"&gt;0.38859844&lt;/D&gt;&lt;D xsi:type="xsd:double"&gt;0.7311821&lt;/D&gt;&lt;D xsi:type="xsd:double"&gt;0.25619268&lt;/D&gt;&lt;D xsi:type="xsd:double"&gt;0.596261&lt;/D&gt;&lt;D xsi:type="xsd:double"&gt;-0.33869743&lt;/D&gt;&lt;D xsi:type="xsd:double"&gt;-0.5097747&lt;/D&gt;&lt;D xsi:type="xsd:double"&gt;0.3415823&lt;/D&gt;&lt;D xsi:type="xsd:double"&gt;1.5319228&lt;/D&gt;&lt;D xsi:type="xsd:double"&gt;-0.50293803&lt;/D&gt;&lt;D xsi:type="xsd:double"&gt;-0.2527356&lt;/D&gt;&lt;D xsi:type="xsd:double"&gt;-0.25337338&lt;/D&gt;&lt;D xsi:type="xsd:double"&gt;0.84673166&lt;/D&gt;&lt;D xsi:type="xsd:double"&gt;0.16793013&lt;/D&gt;&lt;D xsi:type="xsd:double"&gt;0.16764402&lt;/D&gt;&lt;D xsi:type="xsd:double"&gt;1.5062809&lt;/D&gt;&lt;D xsi:type="xsd:double"&gt;0.82439184&lt;/D&gt;&lt;D xsi:type="xsd:double"&gt;0.1635313&lt;/D&gt;&lt;D xsi:type="xsd:double"&gt;0.8163333&lt;/D&gt;&lt;D xsi:type="xsd:double"&gt;1.1335969&lt;/D&gt;&lt;D xsi:type="xsd:double"&gt;-0.48037767&lt;/D&gt;&lt;D xsi:type="xsd:double"&gt;-0.32179952&lt;/D&gt;&lt;D xsi:type="xsd:double"&gt;0.24212599&lt;/D&gt;&lt;D xsi:type="xsd:double"&gt;0.080513954&lt;/D&gt;&lt;D xsi:type="xsd:double"&gt;-2.37329&lt;/D&gt;&lt;D xsi:type="xsd:double"&gt;2.0189524&lt;/D&gt;&lt;D xsi:type="xsd:double"&gt;0.48464537&lt;/D&gt;&lt;D xsi:type="xsd:double"&gt;-1.0450065&lt;/D&gt;&lt;D xsi:type="xsd:double"&gt;-1.5434623&lt;/D&gt;&lt;D xsi:type="xsd:double"&gt;1.3201356&lt;/D&gt;&lt;D xsi:type="xsd:double"&gt;3.420198&lt;/D&gt;&lt;D xsi:type="xsd:double"&gt;1.2598395&lt;/D&gt;&lt;D xsi:type="xsd:double"&gt;0.31104088&lt;/D&gt;&lt;D xsi:type="xsd:double"&gt;-1.0852695&lt;/D&gt;&lt;D xsi:type="xsd:double"&gt;0.31348467&lt;/D&gt;&lt;D xsi:type="xsd:double"&gt;2.5781274&lt;/D&gt;&lt;D xsi:type="xsd:double"&gt;2.2086859&lt;/D&gt;&lt;D xsi:type="xsd:double"&gt;-0.5216062&lt;/D&gt;&lt;D xsi:type="xsd:double"&gt;-0.07490516&lt;/D&gt;&lt;D xsi:type="xsd:double"&gt;0.37481785&lt;/D&gt;&lt;D xsi:type="xsd:double"&gt;5.6011915&lt;/D&gt;&lt;D xsi:type="xsd:double"&gt;0.7072091&lt;/D&gt;&lt;D xsi:type="xsd:double"&gt;-0.9129226&lt;/D&gt;&lt;D xsi:type="xsd:double"&gt;-3.5435855&lt;/D&gt;&lt;D xsi:type="xsd:double"&gt;-2.7185857&lt;/D&gt;&lt;D xsi:type="xsd:double"&gt;-1.3595104&lt;/D&gt;&lt;D xsi:type="xsd:double"&gt;-3.8284838&lt;/D&gt;&lt;D xsi:type="xsd:double"&gt;0&lt;/D&gt;&lt;D xsi:type="xsd:double"&gt;1.0350227&lt;/D&gt;&lt;D xsi:type="xsd:double"&gt;0.7880211&lt;/D&gt;&lt;D xsi:type="xsd:double"&gt;3.8311124&lt;/D&gt;&lt;D xsi:type="xsd:double"&gt;-1.0542095&lt;/D&gt;&lt;D xsi:type="xsd:double"&gt;-3.0441463&lt;/D&gt;&lt;D xsi:type="xsd:double"&gt;-11.302978&lt;/D&gt;&lt;D xsi:type="xsd:double"&gt;2.3008823&lt;/D&gt;&lt;D xsi:type="xsd:double"&gt;-6.1418715&lt;/D&gt;&lt;D xsi:type="xsd:double"&gt;-12.811065&lt;/D&gt;&lt;D xsi:type="xsd:double"&gt;5.285418&lt;/D&gt;&lt;D xsi:type="xsd:double"&gt;-11.847395&lt;/D&gt;&lt;D xsi:type="xsd:double"&gt;7.858777&lt;/D&gt;&lt;D xsi:type="xsd:double"&gt;-10.242873&lt;/D&gt;&lt;D xsi:type="xsd:double"&gt;2.352941&lt;/D&gt;&lt;D xsi:type="xsd:double"&gt;-0.11494756&lt;/D&gt;&lt;D xsi:type="xsd:double"&gt;-4.1426897&lt;/D&gt;&lt;D xsi:type="xsd:double"&gt;11.404562&lt;/D&gt;&lt;D xsi:type="xsd:double"&gt;4.956901&lt;/D&gt;&lt;D xsi:type="xsd:double"&gt;3.6961079&lt;/D&gt;&lt;D xsi:type="xsd:double"&gt;-6.0396075&lt;/D&gt;&lt;D xsi:type="xsd:double"&gt;0.8429885&lt;/D&gt;&lt;D xsi:type="xsd:double"&gt;-0.20897985&lt;/D&gt;&lt;D xsi:type="xsd:double"&gt;-3.769642&lt;/D&gt;&lt;D xsi:type="xsd:double"&gt;0.87052584&lt;/D&gt;&lt;D xsi:type="xsd:double"&gt;-0.75513124&lt;/D&gt;&lt;D xsi:type="xsd:double"&gt;6.7391276&lt;/D&gt;&lt;D xsi:type="xsd:double"&gt;1.9348383&lt;/D&gt;&lt;D xsi:type="xsd:double"&gt;2.8971076&lt;/D&gt;&lt;D xsi:type="xsd:double"&gt;2.0388365&lt;/D&gt;&lt;D xsi:type="xsd:double"&gt;-0.7611811&lt;/D&gt;&lt;D xsi:type="xsd:double"&gt;1.6299129&lt;/D&gt;&lt;D xsi:type="xsd:double"&gt;-3.2075465&lt;/D&gt;&lt;D xsi:type="xsd:double"&gt;-0.19493699&lt;/D&gt;&lt;D xsi:type="xsd:double"&gt;2.734387&lt;/D&gt;&lt;D xsi:type="xsd:double"&gt;-1.3307989&lt;/D&gt;&lt;D xsi:type="xsd:double"&gt;-3.4682035&lt;/D&gt;&lt;D xsi:type="xsd:double"&gt;2.4950147&lt;/D&gt;&lt;D xsi:type="xsd:double"&gt;0.3894806&lt;/D&gt;&lt;D xsi:type="xsd:double"&gt;-1.1639237&lt;/D&gt;&lt;D xsi:type="xsd:double"&gt;2.1589875&lt;/D&gt;&lt;D xsi:type="xsd:double"&gt;2.0172954&lt;/D&gt;&lt;D xsi:type="xsd:double"&gt;4.143131&lt;/D&gt;&lt;D xsi:type="xsd:double"&gt;-2.7124763&lt;/D&gt;&lt;D xsi:type="xsd:double"&gt;-3.4386635&lt;/D&gt;&lt;D xsi:type="xsd:double"&gt;0.57747364&lt;/D&gt;&lt;D xsi:type="xsd:double"&gt;0.95694065&lt;/D&gt;&lt;D xsi:type="xsd:double"&gt;1.0426521&lt;/D&gt;&lt;D xsi:type="xsd:double"&gt;1.1257052&lt;/D&gt;&lt;D xsi:type="xsd:double"&gt;3.2467604&lt;/D&gt;&lt;D xsi:type="xsd:double"&gt;0.4492402&lt;/D&gt;&lt;D xsi:type="xsd:double"&gt;-0.8050084&lt;/D&gt;&lt;D xsi:type="xsd:double"&gt;-2.7953148&lt;/D&gt;&lt;D xsi:type="xsd:double"&gt;0.7421136&lt;/D&gt;&lt;D xsi:type="xsd:double"&gt;-0.6445646&lt;/D&gt;&lt;D xsi:type="xsd:double"&gt;5.6533813&lt;/D&gt;&lt;D xsi:type="xsd:double"&gt;-0.43858886&lt;/D&gt;&lt;D xsi:type="xsd:double"&gt;1.6740084&lt;/D&gt;&lt;D xsi:type="xsd:double"&gt;-0.60658455&lt;/D&gt;&lt;D xsi:type="xsd:double"&gt;-1.220578&lt;/D&gt;&lt;D xsi:type="xsd:double"&gt;3.7069678&lt;/D&gt;&lt;D xsi:type="xsd:double"&gt;0.8510709&lt;/D&gt;&lt;D xsi:type="xsd:double"&gt;-1.2658298&lt;/D&gt;&lt;D xsi:type="xsd:double"&gt;1.8803477&lt;/D&gt;&lt;D xsi:type="xsd:double"&gt;1.845634&lt;/D&gt;&lt;D xsi:type="xsd:double"&gt;0.82372427&lt;/D&gt;&lt;D xsi:type="xsd:double"&gt;1.1437893&lt;/D&gt;&lt;D xsi:type="xsd:double"&gt;-0.080776215&lt;/D&gt;&lt;D xsi:type="xsd:double"&gt;1.7784953&lt;/D&gt;&lt;D xsi:type="xsd:double"&gt;2.9388428&lt;/D&gt;&lt;D xsi:type="xsd:double"&gt;-1.7746925&lt;/D&gt;&lt;D xsi:type="xsd:double"&gt;-0.54988265&lt;/D&gt;&lt;D xsi:type="xsd:double"&gt;-6.714058&lt;/D&gt;&lt;D xsi:type="xsd:double"&gt;2.2861957999999998&lt;/D&gt;&lt;D xsi:type="xsd:double"&gt;1.9266129&lt;/D&gt;&lt;D xsi:type="xsd:double"&gt;1.4681816&lt;/D&gt;&lt;D xsi:type="xsd:double"&gt;-2.009648&lt;/D&gt;&lt;D xsi:type="xsd:double"&gt;0.7383108&lt;/D&gt;&lt;D xsi:type="xsd:double"&gt;0.081431866&lt;/D&gt;&lt;D xsi:type="xsd:double"&gt;0.89503527&lt;/D&gt;&lt;D xsi:type="xsd:double"&gt;1.2096763&lt;/D&gt;&lt;D xsi:type="xsd:double"&gt;-1.5936255&lt;/D&gt;&lt;D xsi:type="xsd:double"&gt;-0.08097291&lt;/D&gt;&lt;D xsi:type="xsd:double"&gt;-2.674228&lt;/D&gt;&lt;D xsi:type="xsd:double"&gt;3.247285&lt;/D&gt;&lt;D xsi:type="xsd:double"&gt;0.96775293&lt;/D&gt;&lt;D xsi:type="xsd:double"&gt;1.2779593&lt;/D&gt;&lt;D xsi:type="xsd:double"&gt;1.4195561&lt;/D&gt;&lt;D xsi:type="xsd:double"&gt;3.888023&lt;/D&gt;&lt;D xsi:type="xsd:double"&gt;-0.37424564&lt;/D&gt;&lt;D xsi:type="xsd:double"&gt;3.305781&lt;/D&gt;&lt;D xsi:type="xsd:double"&gt;-1.2363613&lt;/D&gt;&lt;D xsi:type="xsd:double"&gt;-0.14727116&lt;/D&gt;&lt;D xsi:type="xsd:double"&gt;-1.1799455&lt;/D&gt;&lt;D xsi:type="xsd:double"&gt;2.835822&lt;/D&gt;&lt;D xsi:type="xsd:double"&gt;2.2496462&lt;/D&gt;&lt;D xsi:type="xsd:double"&gt;-0.78070164&lt;/D&gt;&lt;D xsi:type="xsd:double"&gt;1.6452074&lt;/D&gt;&lt;D xsi:type="xsd:double"&gt;1.8296957&lt;/D&gt;&lt;D xsi:type="xsd:double"&gt;0.48376322&lt;/D&gt;&lt;D xsi:type="xsd:double"&gt;0.82530975&lt;/D&gt;&lt;D xsi:type="xsd:double"&gt;0.27284622&lt;/D&gt;&lt;D xsi:type="xsd:double"&gt;-1.836729&lt;/D&gt;&lt;D xsi:type="xsd:double"&gt;2.0097017&lt;/D&gt;&lt;D xsi:type="xsd:double"&gt;-2.5135875&lt;/D&gt;&lt;D xsi:type="xsd:double"&gt;0.55749416&lt;/D&gt;&lt;D xsi:type="xsd:double"&gt;0.48509836&lt;/D&gt;&lt;D xsi:type="xsd:double"&gt;-0.68965554&lt;/D&gt;&lt;D xsi:type="xsd:double"&gt;2.4305582&lt;/D&gt;&lt;D xsi:type="xsd:double"&gt;3.0508518&lt;/D&gt;&lt;D xsi:type="xsd:double"&gt;2.5657892&lt;/D&gt;&lt;D xsi:type="xsd:double"&gt;0.38485527&lt;/D&gt;&lt;D xsi:type="xsd:double"&gt;1.4696479&lt;/D&gt;&lt;D xsi:type="xsd:double"&gt;0.37783384&lt;/D&gt;&lt;D xsi:type="xsd:double"&gt;-1.6311109&lt;/D&gt;&lt;D xsi:type="xsd:double"&gt;1.7219305&lt;/D&gt;&lt;D xsi:type="xsd:double"&gt;1.6927838&lt;/D&gt;&lt;D xsi:type="xsd:double"&gt;-0.7398188&lt;/D&gt;&lt;D xsi:type="xsd:double"&gt;1.1801243&lt;/D&gt;&lt;D xsi:type="xsd:double"&gt;0.36832094&lt;/D&gt;&lt;D xsi:type="xsd:double"&gt;0.36697388&lt;/D&gt;&lt;D xsi:type="xsd:double"&gt;-0.67032576&lt;/D&gt;&lt;D xsi:type="xsd:double"&gt;-0.06133914&lt;/D&gt;&lt;D xsi:type="xsd:double"&gt;1.2277365&lt;/D&gt;&lt;D xsi:type="xsd:double"&gt;2.3044348&lt;/D&gt;&lt;D xsi:type="xsd:double"&gt;0&lt;/D&gt;&lt;D xsi:type="xsd:double"&gt;-0.29639006&lt;/D&gt;&lt;D xsi:type="xsd:double"&gt;2.2592187&lt;/D&gt;&lt;D xsi:type="xsd:double"&gt;-0.3488481&lt;/D&gt;&lt;D xsi:type="xsd:double"&gt;1.6336083&lt;/D&gt;&lt;D xsi:type="xsd:double"&gt;-0.40183663&lt;/D&gt;&lt;D xsi:type="xsd:double"&gt;-6.224781&lt;/D&gt;&lt;D xsi:type="xsd:double"&gt;-1.0448694&lt;/D&gt;&lt;D xsi:type="xsd:double"&gt;-0.5590081&lt;/D&gt;&lt;D xsi:type="xsd:double"&gt;3.4978151&lt;/D&gt;&lt;D xsi:type="xsd:double"&gt;-2.232945&lt;/D&gt;&lt;D xsi:type="xsd:double"&gt;-0.06173253&lt;/D&gt;&lt;D xsi:type="xsd:double"&gt;2.7794838&lt;/D&gt;&lt;D xsi:type="xsd:double"&gt;1.9230723&lt;/D&gt;&lt;D xsi:type="xsd:double"&gt;0.58962107&lt;/D&gt;&lt;D xsi:type="xsd:double"&gt;-1.8757284&lt;/D&gt;&lt;D xsi:type="xsd:double"&gt;-0.11947751&lt;/D&gt;&lt;D xsi:type="xsd:double"&gt;-0.8373141&lt;/D&gt;&lt;D xsi:type="xsd:double"&gt;0.5428195&lt;/D&gt;&lt;D xsi:type="xsd:double"&gt;-0.89981556&lt;/D&gt;&lt;D xsi:type="xsd:double"&gt;-0.4842639&lt;/D&gt;&lt;D xsi:type="xsd:double"&gt;2.1897674&lt;/D&gt;&lt;D xsi:type="xsd:double"&gt;4.5238137&lt;/D&gt;&lt;D xsi:type="xsd:double"&gt;2.3918033&lt;/D&gt;&lt;D xsi:type="xsd:double"&gt;2.8364897&lt;/D&gt;&lt;D xsi:type="xsd:double"&gt;3.244996&lt;/D&gt;&lt;D xsi:type="xsd:double"&gt;-0.052386522&lt;/D&gt;&lt;D xsi:type="xsd:double"&gt;4.5597553&lt;/D&gt;&lt;D xsi:type="xsd:double"&gt;0.7017493&lt;/D&gt;&lt;D xsi:type="xsd:double"&gt;4.977596&lt;/D&gt;&lt;D xsi:type="xsd:double"&gt;-0.09483099&lt;/D&gt;&lt;D xsi:type="xsd:double"&gt;1.5662074&lt;/D&gt;&lt;D xsi:type="xsd:double"&gt;-2.05608&lt;/D&gt;&lt;D xsi:type="xsd:double"&gt;-0.3339708&lt;/D&gt;&lt;D xsi:type="xsd:double"&gt;1.196742&lt;/D&gt;&lt;D xsi:type="xsd:double"&gt;-0.7568598&lt;/D&gt;&lt;D xsi:type="xsd:double"&gt;-0.4289806&lt;/D&gt;&lt;D xsi:type="xsd:double"&gt;-0.7659137&lt;/D&gt;&lt;D xsi:type="xsd:double"&gt;2.0260453&lt;/D&gt;&lt;D xsi:type="xsd:double"&gt;-4.349881&lt;/D&gt;&lt;D xsi:type="xsd:double"&gt;-0.34601688&lt;/D&gt;&lt;D xsi:type="xsd:double"&gt;0.2976179&lt;/D&gt;&lt;D xsi:type="xsd:double"&gt;-2.0771503&lt;/D&gt;&lt;D xsi:type="xsd:double"&gt;-0.75757504&lt;/D&gt;&lt;D xsi:type="xsd:double"&gt;-1.5267134&lt;/D&gt;&lt;D xsi:type="xsd:double"&gt;2.0671844&lt;/D&gt;&lt;D xsi:type="xsd:double"&gt;-0.9620309&lt;/D&gt;&lt;D xsi:type="xsd:double"&gt;1.7893672&lt;/D&gt;&lt;D xsi:type="xsd:double"&gt;1.2054205&lt;/D&gt;&lt;D xsi:type="xsd:double"&gt;-1.2903214&lt;/D&gt;&lt;D xsi:type="xsd:double"&gt;7.0387244&lt;/D&gt;&lt;D xsi:type="xsd:double"&gt;0.7515311&lt;/D&gt;&lt;D xsi:type="xsd:double"&gt;0.18647909&lt;/D&gt;&lt;D xsi:type="xsd:double"&gt;-1.4890611&lt;/D&gt;&lt;D xsi:type="xsd:double"&gt;3.2120943&lt;/D&gt;&lt;D xsi:type="xsd:double"&gt;-1.1441648&lt;/D&gt;&lt;D xsi:type="xsd:double"&gt;0.4629612&lt;/D&gt;&lt;D xsi:type="xsd:double"&gt;0.50690174&lt;/D&gt;&lt;D xsi:type="xsd:double"&gt;0.18340349&lt;/D&gt;&lt;D xsi:type="xsd:double"&gt;-1.4645278&lt;/D&gt;&lt;D xsi:type="xsd:double"&gt;1.4398456&lt;/D&gt;&lt;D xsi:type="xsd:double"&gt;1.1446834&lt;/D&gt;&lt;D xsi:type="xsd:double"&gt;1.9013166&lt;/D&gt;&lt;D xsi:type="xsd:double"&gt;1.3771653&lt;/D&gt;&lt;D xsi:type="xsd:double"&gt;1.7090201&lt;/D&gt;&lt;D xsi:type="xsd:double"&gt;1.6372323&lt;/D&gt;&lt;D xsi:type="xsd:double"&gt;-0.25434494&lt;/D&gt;&lt;D xsi:type="xsd:double"&gt;-0.9349823&lt;/D&gt;&lt;D xsi:type="xsd:double"&gt;-0.9008944&lt;/D&gt;&lt;D xsi:type="xsd:double"&gt;-0.69264174&lt;/D&gt;&lt;D xsi:type="xsd:double"&gt;0.30514002&lt;/D&gt;&lt;D xsi:type="xsd:double"&gt;0.4345894&lt;/D&gt;&lt;D xsi:type="xsd:double"&gt;2.682817&lt;/D&gt;&lt;D xsi:type="xsd:double"&gt;-2.444166&lt;/D&gt;&lt;D xsi:type="xsd:double"&gt;1.5118837&lt;/D&gt;&lt;D xsi:type="xsd:double"&gt;0.5531907&lt;/D&gt;&lt;D xsi:type="xsd:double"&gt;1.4386892&lt;/D&gt;&lt;D xsi:type="xsd:double"&gt;4.6783566&lt;/D&gt;&lt;D xsi:type="xsd:double"&gt;0&lt;/D&gt;&lt;D xsi:type="xsd:double"&gt;1.9952059&lt;/D&gt;&lt;D xsi:type="xsd:double"&gt;1.3693333&lt;/D&gt;&lt;D xsi:type="xsd:double"&gt;1.736784&lt;/D&gt;&lt;D xsi:type="xsd:double"&gt;3.6418796&lt;/D&gt;&lt;D xsi:type="xsd:double"&gt;1.6105413&lt;/D&gt;&lt;D xsi:type="xsd:double"&gt;-0.18011928&lt;/D&gt;&lt;D xsi:type="xsd:double"&gt;0.7939458&lt;/D&gt;&lt;D xsi:type="xsd:double"&gt;-0.9667039&lt;/D&gt;&lt;D xsi:type="xsd:double"&gt;2.3285627&lt;/D&gt;&lt;D xsi:type="xsd:double"&gt;-0.17674565&lt;/D&gt;&lt;D xsi:type="xsd:double"&gt;1.5580773&lt;/D&gt;&lt;D xsi:type="xsd:double"&gt;2.1269202&lt;/D&gt;&lt;D xsi:type="xsd:double"&gt;7.2038174&lt;/D&gt;&lt;D xsi:type="xsd:double"&gt;6.4012766&lt;/D&gt;&lt;D xsi:type="xsd:double"&gt;-0.7482767&lt;/D&gt;&lt;D xsi:type="xsd:double"&gt;-3.3775628&lt;/D&gt;&lt;D xsi:type="xsd:double"&gt;1.2172222&lt;/D&gt;&lt;D xsi:type="xsd:double"&gt;0.4933715&lt;/D&gt;&lt;D xsi:type="xsd:double"&gt;-0.8898437&lt;/D&gt;&lt;D xsi:type="xsd:double"&gt;-5.3869963&lt;/D&gt;&lt;D xsi:type="xsd:double"&gt;2.748692&lt;/D&gt;&lt;D xsi:type="xsd:double"&gt;-0.38216114&lt;/D&gt;&lt;D xsi:type="xsd:double"&gt;4.411757&lt;/D&gt;&lt;D xsi:type="xsd:double"&gt;0.73485374&lt;/D&gt;&lt;D xsi:type="xsd:double"&gt;-1.2766004&lt;/D&gt;&lt;D xsi:type="xsd:double"&gt;-0.98522305&lt;/D&gt;&lt;D xsi:type="xsd:double"&gt;-6.2810955&lt;/D&gt;&lt;D xsi:type="xsd:double"&gt;2.256143&lt;/D&gt;&lt;D xsi:type="xsd:double"&gt;-3.309542&lt;/D&gt;&lt;D xsi:type="xsd:double"&gt;2.248323&lt;/D&gt;&lt;D xsi:type="xsd:double"&gt;1.0830283&lt;/D&gt;&lt;D xsi:type="xsd:double"&gt;1.7857194&lt;/D&gt;&lt;D xsi:type="xsd:double"&gt;-1.2759149&lt;/D&gt;&lt;D xsi:type="xsd:double"&gt;0.74312687&lt;/D&gt;&lt;D xsi:type="xsd:double"&gt;0.9942293&lt;/D&gt;&lt;D xsi:type="xsd:double"&gt;-0.88917613&lt;/D&gt;&lt;D xsi:type="xsd:double"&gt;-1.3457179&lt;/D&gt;&lt;D xsi:type="xsd:double"&gt;0.5196452&lt;/D&gt;&lt;D xsi:type="xsd:double"&gt;-2.0355463&lt;/D&gt;&lt;D xsi:type="xsd:double"&gt;-1.121372&lt;/D&gt;&lt;D xsi:type="xsd:double"&gt;-1.6677797&lt;/D&gt;&lt;D xsi:type="xsd:double"&gt;-5.189955&lt;/D&gt;&lt;D xsi:type="xsd:double"&gt;1.932013&lt;/D&gt;&lt;D xsi:type="xsd:double"&gt;-6.6339016&lt;/D&gt;&lt;D xsi:type="xsd:double"&gt;-1.3909817&lt;/D&gt;&lt;D xsi:type="xsd:double"&gt;2.1349669&lt;/D&gt;&lt;D xsi:type="xsd:double"&gt;-4.8152328&lt;/D&gt;&lt;D xsi:type="xsd:double"&gt;1.3725519&lt;/D&gt;&lt;D xsi:type="xsd:double"&gt;3.7911057&lt;/D&gt;&lt;D xsi:type="xsd:double"&gt;-3.205371&lt;/D&gt;&lt;D xsi:type="xsd:double"&gt;-6.5460086&lt;/D&gt;&lt;D xsi:type="xsd:double"&gt;-3.996706&lt;/D&gt;&lt;D xsi:type="xsd:double"&gt;-1.4163077&lt;/D&gt;&lt;D xsi:type="xsd:double"&gt;-3.0474484&lt;/D&gt;&lt;D xsi:type="xsd:double"&gt;8.352041&lt;/D&gt;&lt;D xsi:type="xsd:double"&gt;-0.04143715&lt;/D&gt;&lt;D xsi:type="xsd:double"&gt;6.3432813&lt;/D&gt;&lt;D xsi:type="xsd:double"&gt;-0.7797241&lt;/D&gt;&lt;D xsi:type="xsd:double"&gt;-0.5501032&lt;/D&gt;&lt;D xsi:type="xsd:double"&gt;-2.291584&lt;/D&gt;&lt;D xsi:type="xsd:double"&gt;-2.7496994&lt;/D&gt;&lt;D xsi:type="xsd:double"&gt;-5.4469824&lt;/D&gt;&lt;D xsi:type="xsd:double"&gt;2.6385188&lt;/D&gt;&lt;D xsi:type="xsd:double"&gt;2.3993134&lt;/D&gt;&lt;D xsi:type="xsd:double"&gt;-1.8828392&lt;/D&gt;&lt;D xsi:type="xsd:double"&gt;-4.4776144&lt;/D&gt;&lt;D xsi:type="xsd:double"&gt;0.49107075&lt;/D&gt;&lt;D xsi:type="xsd:double"&gt;1.999104&lt;/D&gt;&lt;D xsi:type="xsd:double"&gt;-2.395469&lt;/D&gt;&lt;D xsi:type="xsd:double"&gt;4.819274&lt;/D&gt;&lt;D xsi:type="xsd:double"&gt;3.4482718&lt;/D&gt;&lt;D xsi:type="xsd:double"&gt;-0.49382448&lt;/D&gt;&lt;D xsi:type="xsd:double"&gt;-1.5301943&lt;/D&gt;&lt;D xsi:type="xsd:double"&gt;0&lt;/D&gt;&lt;D xsi:type="xsd:double"&gt;-2.8139412&lt;/D&gt;&lt;D xsi:type="xsd:double"&gt;1.2964606&lt;/D&gt;&lt;D xsi:type="xsd:double"&gt;0.1279831&lt;/D&gt;&lt;D xsi:type="xsd:double"&gt;-2.0025551&lt;/D&gt;&lt;D xsi:type="xsd:double"&gt;2.0434737&lt;/D&gt;&lt;D xsi:type="xsd:double"&gt;-0.34086108&lt;/D&gt;&lt;D xsi:type="xsd:double"&gt;-1.4536142&lt;/D&gt;&lt;D xsi:type="xsd:double"&gt;3.3405662&lt;/D&gt;&lt;D xsi:type="xsd:double"&gt;-2.4349272&lt;/D&gt;&lt;D xsi:type="xsd:double"&gt;-0.92512965&lt;/D&gt;&lt;D xsi:type="xsd:double"&gt;1.9761086&lt;/D&gt;&lt;D xsi:type="xsd:double"&gt;2.4276018&lt;/D&gt;&lt;D xsi:type="xsd:double"&gt;1.8503189&lt;/D&gt;&lt;D xsi:type="xsd:double"&gt;0.5103111&lt;/D&gt;&lt;D xsi:type="xsd:double"&gt;-0.32494068&lt;/D&gt;&lt;D xsi:type="xsd:double"&gt;-2.0374894&lt;/D&gt;&lt;D xsi:type="xsd:double"&gt;-1.5391052&lt;/D&gt;&lt;D xsi:type="xsd:double"&gt;-1.8166482&lt;/D&gt;&lt;D xsi:type="xsd:double"&gt;-1.4199674&lt;/D&gt;&lt;D xsi:type="xsd:double"&gt;-4.103017&lt;/D&gt;&lt;D xsi:type="xsd:double"&gt;-0.13654232&lt;/D&gt;&lt;D xsi:type="xsd:double"&gt;-1.3217926&lt;/D&gt;&lt;D xsi:type="xsd:double"&gt;1.8013954&lt;/D&gt;&lt;D xsi:type="xsd:double"&gt;-2.9945612&lt;/D&gt;&lt;D xsi:type="xsd:double"&gt;0.23386478&lt;/D&gt;&lt;D xsi:type="xsd:double"&gt;-3.3597827&lt;/D&gt;&lt;D xsi:type="xsd:double"&gt;0.3862977&lt;/D&gt;&lt;D xsi:type="xsd:double"&gt;3.8961053&lt;/D&gt;&lt;D xsi:type="xsd:double"&gt;-0.92592835&lt;/D&gt;&lt;D xsi:type="xsd:double"&gt;1.869154&lt;/D&gt;&lt;D xsi:type="xsd:double"&gt;0.7798195&lt;/D&gt;&lt;D xsi:type="xsd:double"&gt;2.548933&lt;/D&gt;&lt;D xsi:type="xsd:double"&gt;0.22192001&lt;/D&gt;&lt;D xsi:type="xsd:double"&gt;0.17715693&lt;/D&gt;&lt;D xsi:type="xsd:double"&gt;-0.26525855&lt;/D&gt;&lt;D xsi:type="xsd:double"&gt;1.1968136&lt;/D&gt;&lt;D xsi:type="xsd:double"&gt;-0.08760691&lt;/D&gt;&lt;D xsi:type="xsd:double"&gt;0.48224926&lt;/D&gt;&lt;D xsi:type="xsd:double"&gt;-0.21814704&lt;/D&gt;&lt;D xsi:type="xsd:double"&gt;-1.6178429&lt;/D&gt;&lt;D xsi:type="xsd:double"&gt;-1.8222213&lt;/D&gt;&lt;D xsi:type="xsd:double"&gt;0.9506464&lt;/D&gt;&lt;D xsi:type="xsd:double"&gt;0.53812265&lt;/D&gt;&lt;D xsi:type="xsd:double"&gt;0.40142536&lt;/D&gt;&lt;D xsi:type="xsd:double"&gt;-0.62194467&lt;/D&gt;&lt;D xsi:type="xsd:double"&gt;0.42119026&lt;/D&gt;&lt;D xsi:type="xsd:double"&gt;0.8504987&lt;/D&gt;&lt;D xsi:type="xsd:double"&gt;1.1983991&lt;/D&gt;&lt;D xsi:type="xsd:double"&gt;-1.1403441&lt;/D&gt;&lt;D xsi:type="xsd:double"&gt;0.53237677&lt;/D&gt;&lt;D xsi:type="xsd:double"&gt;0.5737066&lt;/D&gt;&lt;D xsi:type="xsd:double"&gt;-1.6674042&lt;/D&gt;&lt;D xsi:type="xsd:double"&gt;1.0263205&lt;/D&gt;&lt;D xsi:type="xsd:double"&gt;1.0159016&lt;/D&gt;&lt;D xsi:type="xsd:double"&gt;-0.17490387&lt;/D&gt;&lt;D xsi:type="xsd:double"&gt;0.6570339&lt;/D&gt;&lt;D xsi:type="xsd:double"&gt;0.3046155&lt;/D&gt;&lt;D xsi:type="xsd:double"&gt;2.6464224&lt;/D&gt;&lt;D xsi:type="xsd:double"&gt;0.63397884&lt;/D&gt;&lt;D xsi:type="xsd:double"&gt;-1.4699697&lt;/D&gt;&lt;D xsi:type="xsd:double"&gt;0.3410101&lt;/D&gt;&lt;D xsi:type="xsd:double"&gt;-0.21240711&lt;/D&gt;&lt;D xsi:type="xsd:double"&gt;0.68113804&lt;/D&gt;&lt;D xsi:type="xsd:double"&gt;-0.33826828&lt;/D&gt;&lt;D xsi:type="xsd:double"&gt;-1.739496&lt;/D&gt;&lt;D xsi:type="xsd:double"&gt;0.25906563&lt;/D&gt;&lt;D xsi:type="xsd:double"&gt;1.1627913&lt;/D&gt;&lt;D xsi:type="xsd:double"&gt;-1.1919975&lt;/D&gt;&lt;D xsi:type="xsd:double"&gt;-2.4558365&lt;/D&gt;&lt;D xsi:type="xsd:double"&gt;-1.9876301&lt;/D&gt;&lt;D xsi:type="xsd:double"&gt;-0.40559173&lt;/D&gt;&lt;D xsi:type="xsd:double"&gt;-0.72398186&lt;/D&gt;&lt;D xsi:type="xsd:double"&gt;1.0027289&lt;/D&gt;&lt;D xsi:type="xsd:double"&gt;3.1588435&lt;/D&gt;&lt;D xsi:type="xsd:double"&gt;0.04374981&lt;/D&gt;&lt;D xsi:type="xsd:double"&gt;-1.3554931&lt;/D&gt;&lt;D xsi:type="xsd:double"&gt;-0.79787374&lt;/D&gt;&lt;D xsi:type="xsd:double"&gt;-0.71492195&lt;/D&gt;&lt;D xsi:type="xsd:double"&gt;2.7452826&lt;/D&gt;&lt;D xsi:type="xsd:double"&gt;-0.2628088&lt;/D&gt;&lt;D xsi:type="xsd:double"&gt;-0.26351213&lt;/D&gt;&lt;D xsi:type="xsd:double"&gt;0.08807182&lt;/D&gt;&lt;D xsi:type="xsd:double"&gt;1.9357681&lt;/D&gt;&lt;D xsi:type="xsd:double"&gt;-0.21579266&lt;/D&gt;&lt;D xsi:type="xsd:double"&gt;-0.75692534&lt;/D&gt;&lt;D xsi:type="xsd:double"&gt;-0.10895729&lt;/D&gt;&lt;D xsi:type="xsd:double"&gt;1.5706778&lt;/D&gt;&lt;D xsi:type="xsd:double"&gt;-0.1288712&lt;/D&gt;&lt;D xsi:type="xsd:double"&gt;-0.60214996&lt;/D&gt;&lt;D xsi:type="xsd:double"&gt;-1.2548745&lt;/D&gt;&lt;D xsi:type="xsd:double"&gt;-0.9640634&lt;/D&gt;&lt;D xsi:type="xsd:double"&gt;-0.7964611&lt;/D&gt;&lt;D xsi:type="xsd:double"&gt;-1.0704696&lt;/D&gt;&lt;D xsi:type="xsd:double"&gt;0.63120127&lt;/D&gt;&lt;D xsi:type="xsd:double"&gt;0&lt;/D&gt;&lt;D xsi:type="xsd:double"&gt;1.6129017&lt;/D&gt;&lt;D xsi:type="xsd:double"&gt;1.2786508&lt;/D&gt;&lt;D xsi:type="xsd:double"&gt;0.60949326&lt;/D&gt;&lt;D xsi:type="xsd:double"&gt;0.34617186&lt;/D&gt;&lt;D xsi:type="xsd:double"&gt;-1.1642992&lt;/D&gt;&lt;D xsi:type="xsd:double"&gt;0.8726001&lt;/D&gt;&lt;D xsi:type="xsd:double"&gt;0.99481344&lt;/D&gt;&lt;D xsi:type="xsd:double"&gt;-0.085657835&lt;/D&gt;&lt;D xsi:type="xsd:double"&gt;0.77153444&lt;/D&gt;&lt;D xsi:type="xsd:double"&gt;1.1909842&lt;/D&gt;&lt;D xsi:type="xsd:double"&gt;-0.79865456&lt;/D&gt;&lt;D xsi:type="xsd:double"&gt;-0.8050859&lt;/D&gt;&lt;D xsi:type="xsd:double"&gt;-1.9222558&lt;/D&gt;&lt;D xsi:type="xsd:double"&gt;-0.13065934&lt;/D&gt;&lt;D xsi:type="xsd:double"&gt;-1.5699983&lt;/D&gt;&lt;D xsi:type="xsd:double"&gt;1.9937992&lt;/D&gt;&lt;D xsi:type="xsd:double"&gt;-0.60817003&lt;/D&gt;&lt;D xsi:type="xsd:double"&gt;-1.3985991&lt;/D&gt;&lt;D xsi:type="xsd:double"&gt;-0.6648898&lt;/D&gt;&lt;D xsi:type="xsd:double"&gt;0.49085617&lt;/D&gt;&lt;D xsi:type="xsd:double"&gt;-2.6642978&lt;/D&gt;&lt;D xsi:type="xsd:double"&gt;1.1861324&lt;/D&gt;&lt;D xsi:type="xsd:double"&gt;1.3976574&lt;/D&gt;&lt;D xsi:type="xsd:double"&gt;0.8892894&lt;/D&gt;&lt;D xsi:type="xsd:double"&gt;-1.9391835&lt;/D&gt;&lt;D xsi:type="xsd:double"&gt;0.80899&lt;/D&gt;&lt;D xsi:type="xsd:double"&gt;-2.1845758&lt;/D&gt;&lt;D xsi:type="xsd:double"&gt;-1.0483205&lt;/D&gt;&lt;D xsi:type="xsd:double"&gt;-0.27636886&lt;/D&gt;&lt;D xsi:type="xsd:double"&gt;0.5542755&lt;/D&gt;&lt;D xsi:type="xsd:double"&gt;-2.618283&lt;/D&gt;&lt;D xsi:type="xsd:double"&gt;0.18867254&lt;/D&gt;&lt;D xsi:type="xsd:double"&gt;0.2354145&lt;/D&gt;&lt;D xsi:type="xsd:double"&gt;1.0333419&lt;/D&gt;&lt;D xsi:type="xsd:double"&gt;-0.7903278&lt;/D&gt;&lt;D xsi:type="xsd:double"&gt;0.37487745&lt;/D&gt;&lt;D xsi:type="xsd:double"&gt;3.7815094&lt;/D&gt;&lt;D xsi:type="xsd:double"&gt;3.2388687&lt;/D&gt;&lt;D xsi:type="xsd:double"&gt;-0.39215684&lt;/D&gt;&lt;D xsi:type="xsd:double"&gt;0.3062129&lt;/D&gt;&lt;D xsi:type="xsd:double"&gt;0.3924966&lt;/D&gt;&lt;D xsi:type="xsd:double"&gt;2.4326682&lt;/D&gt;&lt;D xsi:type="xsd:double"&gt;0.59372187&lt;/D&gt;&lt;D xsi:type="xsd:double"&gt;0.12648106&lt;/D&gt;&lt;D xsi:type="xsd:double"&gt;-0.8000016&lt;/D&gt;&lt;D xsi:type="xsd:double"&gt;1.4855742&lt;/D&gt;&lt;D xsi:type="xsd:double"&gt;-0.6691754&lt;/D&gt;&lt;D xsi:type="xsd:double"&gt;2.989471&lt;/D&gt;&lt;D xsi:type="xsd:double"&gt;3.475058&lt;/D&gt;&lt;D xsi:type="xsd:double"&gt;-0.15803576&lt;/D&gt;&lt;D xsi:type="xsd:double"&gt;2.0577788&lt;/D&gt;&lt;D xsi:type="xsd:double"&gt;-1.8999696&lt;/D&gt;&lt;D xsi:type="xsd:double"&gt;-2.29249&lt;/D&gt;&lt;D xsi:type="xsd:double"&gt;-0.5258858&lt;/D&gt;&lt;D xsi:type="xsd:double"&gt;-1.260674&lt;/D&gt;&lt;D xsi:type="xsd:double"&gt;1.8121839&lt;/D&gt;&lt;D xsi:type="xsd:double"&gt;-0.5258858&lt;/D&gt;&lt;D xsi:type="xsd:double"&gt;-1.423347&lt;/D&gt;&lt;D xsi:type="xsd:double"&gt;2.6402593&lt;/D&gt;&lt;D xsi:type="xsd:double"&gt;0.803864&lt;/D&gt;&lt;D xsi:type="xsd:double"&gt;-1.1961699&lt;/D&gt;&lt;D xsi:type="xsd:double"&gt;-0.24213791&lt;/D&gt;&lt;D xsi:type="xsd:double"&gt;-0.60679317&lt;/D&gt;&lt;D xsi:type="xsd:double"&gt;-1.3837993&lt;/D&gt;&lt;D xsi:type="xsd:double"&gt;1.8984795&lt;/D&gt;&lt;D xsi:type="xsd:double"&gt;-2.308625&lt;/D&gt;&lt;D xsi:type="xsd:double"&gt;-1.160866&lt;/D&gt;&lt;D xsi:type="xsd:double"&gt;0.2936244&lt;/D&gt;&lt;D xsi:type="xsd:double"&gt;-1.2965262&lt;/D&gt;&lt;D xsi:type="xsd:double"&gt;1.1016965&lt;/D&gt;&lt;D xsi:type="xsd:double"&gt;-1.5507162&lt;/D&gt;&lt;D xsi:type="xsd:double"&gt;-3.1077027&lt;/D&gt;&lt;D xsi:type="xsd:double"&gt;-0.43936968&lt;/D&gt;&lt;D xsi:type="xsd:double"&gt;-3.1332731&lt;/D&gt;&lt;D xsi:type="xsd:double"&gt;1.1844993&lt;/D&gt;&lt;D xsi:type="xsd:double"&gt;3.2417893&lt;/D&gt;&lt;D xsi:type="xsd:double"&gt;0.30527115&lt;/D&gt;&lt;D xsi:type="xsd:double"&gt;-2.8695643&lt;/D&gt;&lt;D xsi:type="xsd:double"&gt;-0.67144036&lt;/D&gt;&lt;D xsi:type="xsd:double"&gt;-0.5214572&lt;/D&gt;&lt;D xsi:type="xsd:double"&gt;-3.005463&lt;/D&gt;&lt;D xsi:type="xsd:double"&gt;1.6901493&lt;/D&gt;&lt;D xsi:type="xsd:double"&gt;-2.216065&lt;/D&gt;&lt;D xsi:type="xsd:double"&gt;0.18885136&lt;/D&gt;&lt;D xsi:type="xsd:double"&gt;-3.6757708&lt;/D&gt;&lt;D xsi:type="xsd:double"&gt;3.3268094&lt;/D&gt;&lt;D xsi:type="xsd:double"&gt;0.5681753&lt;/D&gt;&lt;D xsi:type="xsd:double"&gt;0&lt;/D&gt;&lt;D xsi:type="xsd:double"&gt;-0.14124513&lt;/D&gt;&lt;D xsi:type="xsd:double"&gt;-0.99009275&lt;/D&gt;&lt;D xsi:type="xsd:double"&gt;-0.33333302&lt;/D&gt;&lt;D xsi:type="xsd:double"&gt;1.3966203&lt;/D&gt;&lt;D xsi:type="xsd:double"&gt;-0.18858314&lt;/D&gt;&lt;D xsi:type="xsd:double"&gt;0.8030176&lt;/D&gt;&lt;D xsi:type="xsd:double"&gt;-1.5463889&lt;/D&gt;&lt;D xsi:type="xsd:double"&gt;-4.664445&lt;/D&gt;&lt;D xsi:type="xsd:double"&gt;-1.3979077&lt;/D&gt;&lt;D xsi:type="xsd:double"&gt;-0.4556954&lt;/D&gt;&lt;D xsi:type="xsd:double"&gt;-0.45778155&lt;/D&gt;&lt;D xsi:type="xsd:double"&gt;0.8686781&lt;/D&gt;&lt;D xsi:type="xsd:double"&gt;0.2532959&lt;/D&gt;&lt;D xsi:type="xsd:double"&gt;-1.1116803&lt;/D&gt;&lt;D xsi:type="xsd:double"&gt;-0.6131768&lt;/D&gt;&lt;D xsi:type="xsd:double"&gt;-2.7763546&lt;/D&gt;&lt;D xsi:type="xsd:double"&gt;-0.2644062&lt;/D&gt;&lt;D xsi:type="xsd:double"&gt;0.63625574&lt;/D&gt;&lt;D xsi:type="xsd:double"&gt;-3.582722&lt;/D&gt;&lt;D xsi:type="xsd:double"&gt;0.38251877&lt;/D&gt;&lt;D xsi:type="xsd:double"&gt;-2.9940188&lt;/D&gt;&lt;D xsi:type="xsd:double"&gt;0.33669472&lt;/D&gt;&lt;D xsi:type="xsd:double"&gt;-1.5659869&lt;/D&gt;&lt;D xsi:type="xsd:double"&gt;0.90909004&lt;/D&gt;&lt;D xsi:type="xsd:double"&gt;5.5743217&lt;/D&gt;&lt;D xsi:type="xsd:double"&gt;-0.16000271&lt;/D&gt;&lt;D xsi:type="xsd:double"&gt;-0.42734742&lt;/D&gt;&lt;D xsi:type="xsd:double"&gt;-2.5214553&lt;/D&gt;&lt;D xsi:type="xsd:double"&gt;0.9356141&lt;/D&gt;&lt;D xsi:type="xsd:double"&gt;-0.59978366&lt;/D&gt;&lt;D xsi:type="xsd:double"&gt;0.21942854&lt;/D&gt;&lt;D xsi:type="xsd:double"&gt;3.6124825&lt;/D&gt;&lt;D xsi:type="xsd:double"&gt;-2.535653&lt;/D&gt;&lt;D xsi:type="xsd:double"&gt;-2.6016355&lt;/D&gt;&lt;D xsi:type="xsd:double"&gt;-0.77907443&lt;/D&gt;&lt;D xsi:type="xsd:double"&gt;5.047667&lt;/D&gt;&lt;D xsi:type="xsd:double"&gt;0.05339384&lt;/D&gt;&lt;D xsi:type="xsd:double"&gt;-1.3874054&lt;/D&gt;&lt;D xsi:type="xsd:double"&gt;-1.8398285&lt;/D&gt;&lt;D xsi:type="xsd:double"&gt;-2.4806976&lt;/D&gt;&lt;D xsi:type="xsd:double"&gt;-0.6783545&lt;/D&gt;&lt;D xsi:type="xsd:double"&gt;7.626641&lt;/D&gt;&lt;D xsi:type="xsd:double"&gt;2.8027534&lt;/D&gt;&lt;D xsi:type="xsd:double"&gt;6.5329194&lt;/D&gt;&lt;D xsi:type="xsd:double"&gt;-0.96571445&lt;/D&gt;&lt;D xsi:type="xsd:double"&gt;-1.6089737&lt;/D&gt;&lt;D xsi:type="xsd:double"&gt;-3.022796&lt;/D&gt;&lt;D xsi:type="xsd:double"&gt;-0.76647997&lt;/D&gt;&lt;D xsi:type="xsd:double"&gt;2.4716735&lt;/D&gt;&lt;D xsi:type="xsd:double"&gt;6.884432&lt;/D&gt;&lt;D xsi:type="xsd:double"&gt;0.28208494&lt;/D&gt;&lt;D xsi:type="xsd:double"&gt;-1.406467&lt;/D&gt;&lt;D xsi:type="xsd:double"&gt;-1.521641&lt;/D&gt;&lt;D xsi:type="xsd:double"&gt;-3.6214411&lt;/D&gt;&lt;D xsi:type="xsd:double"&gt;1.60321&lt;/D&gt;&lt;D xsi:type="xsd:double"&gt;2.6627183&lt;/D&gt;&lt;D xsi:type="xsd:double"&gt;1.2488008&lt;/D&gt;&lt;D xsi:type="xsd:double"&gt;0.3320694&lt;/D&gt;&lt;D xsi:type="xsd:double"&gt;-0.7092178&lt;/D&gt;&lt;D xsi:type="xsd:double"&gt;1.3809562&lt;/D&gt;&lt;D xsi:type="xsd:double"&gt;-1.5500307&lt;/D&gt;&lt;D xsi:type="xsd:double"&gt;1.5744328&lt;/D&gt;&lt;D xsi:type="xsd:double"&gt;-1.1742592&lt;/D&gt;&lt;D xsi:type="xsd:double"&gt;0.42774677&lt;/D&gt;&lt;D xsi:type="xsd:double"&gt;1.4671206&lt;/D&gt;&lt;D xsi:type="xsd:double"&gt;-0.2332151&lt;/D&gt;&lt;D xsi:type="xsd:double"&gt;0.6077647&lt;/D&gt;&lt;D xsi:type="xsd:double"&gt;0.5576134&lt;/D&gt;&lt;D xsi:type="xsd:double"&gt;2.0332694&lt;/D&gt;&lt;D xsi:type="xsd:double"&gt;-0.27173758&lt;/D&gt;&lt;D xsi:type="xsd:double"&gt;-1.1807442&lt;/D&gt;&lt;D xsi:type="xsd:double"&gt;-1.1948526&lt;/D&gt;&lt;D xsi:type="xsd:double"&gt;-1.2558162&lt;/D&gt;&lt;D xsi:type="xsd:double"&gt;-1.0362685&lt;/D&gt;&lt;D xsi:type="xsd:double"&gt;-1.1423111&lt;/D&gt;&lt;D xsi:type="xsd:double"&gt;1.2518048&lt;/D&gt;&lt;D xsi:type="xsd:double"&gt;-1.1887789&lt;/D&gt;&lt;D xsi:type="xsd:double"&gt;-0.721854&lt;/D&gt;&lt;D xsi:type="xsd:double"&gt;2.0843506&lt;/D&gt;&lt;D xsi:type="xsd:double"&gt;-1.7568827&lt;/D&gt;&lt;D xsi:type="xsd:double"&gt;-4.8815846&lt;/D&gt;&lt;D xsi:type="xsd:double"&gt;-1.6768277&lt;/D&gt;&lt;D xsi:type="xsd:double"&gt;0&lt;/D&gt;&lt;D xsi:type="xsd:double"&gt;-2.7390242&lt;/D&gt;&lt;D xsi:type="xsd:double"&gt;1.2220979&lt;/D&gt;&lt;D xsi:type="xsd:double"&gt;0.4199505&lt;/D&gt;&lt;D xsi:type="xsd:double"&gt;-1.5159369&lt;/D&gt;&lt;D xsi:type="xsd:double"&gt;0.15923977&lt;/D&gt;&lt;D xsi:type="xsd:double"&gt;1.5898228&lt;/D&gt;&lt;D xsi:type="xsd:double"&gt;4.1731834&lt;/D&gt;&lt;D xsi:type="xsd:double"&gt;-3.9058506&lt;/D&gt;&lt;D xsi:type="xsd:double"&gt;-3.230852&lt;/D&gt;&lt;D xsi:type="xsd:double"&gt;-5.9773865&lt;/D&gt;&lt;D xsi:type="xsd:double"&gt;-0.057262182&lt;/D&gt;&lt;D xsi:type="xsd:double"&gt;-2.9226363&lt;/D&gt;&lt;D xsi:type="xsd:double"&gt;-0.73789954&lt;/D&gt;&lt;D xsi:type="xsd:double"&gt;4.9063325&lt;/D&gt;&lt;D xsi:type="xsd:double"&gt;-0.79364777&lt;/D&gt;&lt;D xsi:type="xsd:double"&gt;4.228568&lt;/D&gt;&lt;D xsi:type="xsd:double"&gt;-0.43859482&lt;/D&gt;&lt;D xsi:type="xsd:double"&gt;3.8546324&lt;/D&gt;&lt;D xsi:type="xsd:double"&gt;0.5302191&lt;/D&gt;&lt;D xsi:type="xsd:double"&gt;1.2130857&lt;/D&gt;&lt;D xsi:type="xsd:double"&gt;-1.4590979&lt;/D&gt;&lt;D xsi:type="xsd:double"&gt;1.4278173&lt;/D&gt;&lt;D xsi:type="xsd:double"&gt;2.5026083&lt;/D&gt;&lt;D xsi:type="xsd:double"&gt;2.4415016&lt;/D&gt;&lt;D xsi:type="xsd:double"&gt;-1.2909651&lt;/D&gt;&lt;D xsi:type="xsd:double"&gt;-1.1569381&lt;/D&gt;&lt;D xsi:type="xsd:double"&gt;4.0712476&lt;/D&gt;&lt;D xsi:type="xsd:double"&gt;-0.7823944&lt;/D&gt;&lt;D xsi:type="xsd:double"&gt;1.9714117&lt;/D&gt;&lt;D xsi:type="xsd:double"&gt;0.8699894&lt;/D&gt;&lt;D xsi:type="xsd:double"&gt;-1.2458086&lt;/D&gt;&lt;D xsi:type="xsd:double"&gt;-2.7154744&lt;/D&gt;&lt;D xsi:type="xsd:double"&gt;-1.8081427&lt;/D&gt;&lt;D xsi:type="xsd:double"&gt;-5.728894&lt;/D&gt;&lt;D xsi:type="xsd:double"&gt;-1.1394501&lt;/D&gt;&lt;D xsi:type="xsd:double"&gt;2.4149299&lt;/D&gt;&lt;D xsi:type="xsd:double"&gt;-3.697753&lt;/D&gt;&lt;D xsi:type="xsd:double"&gt;3.6171436&lt;/D&gt;&lt;D xsi:type="xsd:double"&gt;2.4704576&lt;/D&gt;&lt;D xsi:type="xsd:double"&gt;-0.6289363&lt;/D&gt;&lt;D xsi:type="xsd:double"&gt;1.8987417&lt;/D&gt;&lt;D xsi:type="xsd:double"&gt;0.46583414&lt;/D&gt;&lt;D xsi:type="xsd:double"&gt;1.3910413&lt;/D&gt;&lt;D xsi:type="xsd:double"&gt;-2.6930928&lt;/D&gt;&lt;D xsi:type="xsd:double"&gt;-2.1932125&lt;/D&gt;&lt;D xsi:type="xsd:double"&gt;1.7084837&lt;/D&gt;&lt;D xsi:type="xsd:double"&gt;1.4173269&lt;/D&gt;&lt;D xsi:type="xsd:double"&gt;-1.449269&lt;/D&gt;&lt;D xsi:type="xsd:double"&gt;-0.42017698&lt;/D&gt;&lt;D xsi:type="xsd:double"&gt;4.1139245&lt;/D&gt;&lt;D xsi:type="xsd:double"&gt;1.2664676&lt;/D&gt;&lt;D xsi:type="xsd:double"&gt;-2.701348&lt;/D&gt;&lt;D xsi:type="xsd:double"&gt;-1.7994881&lt;/D&gt;&lt;D xsi:type="xsd:double"&gt;0.575912&lt;/D&gt;&lt;D xsi:type="xsd:double"&gt;-0.4164517&lt;/D&gt;&lt;D xsi:type="xsd:double"&gt;-1.6727626&lt;/D&gt;&lt;D xsi:type="xsd:double"&gt;2.020204&lt;/D&gt;&lt;D xsi:type="xsd:double"&gt;1.8238664&lt;/D&gt;&lt;D xsi:type="xsd:double"&gt;0.562942&lt;/D&gt;&lt;D xsi:type="xsd:double"&gt;-0.20355582&lt;/D&gt;&lt;D xsi:type="xsd:double"&gt;-0.5609393&lt;/D&gt;&lt;D xsi:type="xsd:double"&gt;1.2820482&lt;/D&gt;&lt;D xsi:type="xsd:double"&gt;-1.5696168&lt;/D&gt;&lt;D xsi:type="xsd:double"&gt;4.7325134&lt;/D&gt;&lt;D xsi:type="xsd:double"&gt;7.023573&lt;/D&gt;&lt;D xsi:type="xsd:double"&gt;2.2946358&lt;/D&gt;&lt;D xsi:type="xsd:double"&gt;-1.2561738&lt;/D&gt;&lt;D xsi:type="xsd:double"&gt;1.2721539&lt;/D&gt;&lt;D xsi:type="xsd:double"&gt;-2.108574&lt;/D&gt;&lt;D xsi:type="xsd:double"&gt;1.9248366&lt;/D&gt;&lt;D xsi:type="xsd:double"&gt;0.7643938&lt;/D&gt;&lt;D xsi:type="xsd:double"&gt;0.44623613&lt;/D&gt;&lt;D xsi:type="xsd:double"&gt;0.35539865&lt;/D&gt;&lt;D xsi:type="xsd:double"&gt;4.5152783&lt;/D&gt;&lt;D xsi:type="xsd:double"&gt;-1.397711&lt;/D&gt;&lt;D xsi:type="xsd:double"&gt;1.1597872&lt;/D&gt;&lt;D xsi:type="xsd:double"&gt;-0.12738109&lt;/D&gt;&lt;D xsi:type="xsd:double"&gt;-1.2755156&lt;/D&gt;&lt;D xsi:type="xsd:double"&gt;-0.38759708&lt;/D&gt;&lt;D xsi:type="xsd:double"&gt;0.21617413&lt;/D&gt;&lt;D xsi:type="xsd:double"&gt;-2.7610004&lt;/D&gt;&lt;D xsi:type="xsd:double"&gt;-1.5527964&lt;/D&gt;&lt;D xsi:type="xsd:double"&gt;0.18025637&lt;/D&gt;&lt;D xsi:type="xsd:double"&gt;1.9793153&lt;/D&gt;&lt;D xsi:type="xsd:double"&gt;2.0732164&lt;/D&gt;&lt;D xsi:type="xsd:double"&gt;-2.2904038&lt;/D&gt;&lt;D xsi:type="xsd:double"&gt;-1.1057079&lt;/D&gt;&lt;D xsi:type="xsd:double"&gt;-0.9839058&lt;/D&gt;&lt;D xsi:type="xsd:double"&gt;0.1806736&lt;/D&gt;&lt;D xsi:type="xsd:double"&gt;-1.758337&lt;/D&gt;&lt;D xsi:type="xsd:double"&gt;-1.6062438&lt;/D&gt;&lt;D xsi:type="xsd:double"&gt;1.0727644&lt;/D&gt;&lt;D xsi:type="xsd:double"&gt;4.8454046&lt;/D&gt;&lt;D xsi:type="xsd:double"&gt;0.6602168&lt;/D&gt;&lt;D xsi:type="xsd:double"&gt;0.2623558&lt;/D&gt;&lt;D xsi:type="xsd:double"&gt;0.69777966&lt;/D&gt;&lt;D xsi:type="xsd:double"&gt;-2.6418388&lt;/D&gt;&lt;D xsi:type="xsd:double"&gt;1.5569448&lt;/D&gt;&lt;D xsi:type="xsd:double"&gt;-2.8033257&lt;/D&gt;&lt;D xsi:type="xsd:double"&gt;-0.36052465&lt;/D&gt;&lt;D xsi:type="xsd:double"&gt;-0.271374&lt;/D&gt;&lt;D xsi:type="xsd:double"&gt;-2.9931962&lt;/D&gt;&lt;D xsi:type="xsd:double"&gt;-0.514251&lt;/D&gt;&lt;D xsi:type="xsd:double"&gt;-3.1484962&lt;/D&gt;&lt;D xsi:type="xsd:double"&gt;-2.862686&lt;/D&gt;&lt;D xsi:type="xsd:double"&gt;-2.4475515&lt;/D&gt;&lt;D xsi:type="xsd:double"&gt;0.66564083&lt;/D&gt;&lt;D xsi:type="xsd:double"&gt;1.5768051&lt;/D&gt;&lt;D xsi:type="xsd:double"&gt;-4.3565273&lt;/D&gt;&lt;D xsi:type="xsd:double"&gt;-0.05235672&lt;/D&gt;&lt;D xsi:type="xsd:double"&gt;3.09062&lt;/D&gt;&lt;D xsi:type="xsd:double"&gt;3.1504035&lt;/D&gt;&lt;D xsi:type="xsd:double"&gt;-3.9901435&lt;/D&gt;&lt;D xsi:type="xsd:double"&gt;-2.668035&lt;/D&gt;&lt;D xsi:type="xsd:double"&gt;-2.8465927&lt;/D&gt;&lt;D xsi:type="xsd:double"&gt;-0.4340768&lt;/D&gt;&lt;D xsi:type="xsd:double"&gt;-1.035428&lt;/D&gt;&lt;D xsi:type="xsd:double"&gt;-2.5330365&lt;/D&gt;&lt;D xsi:type="xsd:double"&gt;1.1299372&lt;/D&gt;&lt;D xsi:type="xsd:double"&gt;-2.011168&lt;/D&gt;&lt;D xsi:type="xsd:double"&gt;1.8244028&lt;/D&gt;&lt;D xsi:type="xsd:double"&gt;2.5755882&lt;/D&gt;&lt;D xsi:type="xsd:double"&gt;-2.9475927&lt;/D&gt;&lt;D xsi:type="xsd:double"&gt;-0.84365606&lt;/D&gt;&lt;D xsi:type="xsd:double"&gt;1.7583728&lt;/D&gt;&lt;D xsi:type="xsd:double"&gt;-0.78038573&lt;/D&gt;&lt;D xsi:type="xsd:double"&gt;2.9775262&lt;/D&gt;&lt;D xsi:type="xsd:double"&gt;2.6186585&lt;/D&gt;&lt;D xsi:type="xsd:double"&gt;0.47847033&lt;/D&gt;&lt;D xsi:type="xsd:double"&gt;-0.15872121&lt;/D&gt;&lt;D xsi:type="xsd:double"&gt;0.10597706&lt;/D&gt;&lt;/FQL&gt;&lt;FQL&gt;&lt;Q&gt;GMET-US^P_PRICE_RETURNS(2,20100101,20221031,D)&lt;/Q&gt;&lt;R&gt;3231&lt;/R&gt;&lt;C&gt;1&lt;/C&gt;&lt;D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</t>
        </r>
      </text>
    </comment>
    <comment ref="A117" authorId="0" shapeId="0">
      <text>
        <r>
          <rPr>
            <b/>
            <sz val="9"/>
            <color indexed="81"/>
            <rFont val="Tahoma"/>
            <family val="2"/>
          </rPr>
          <t>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</t>
        </r>
      </text>
    </comment>
    <comment ref="A118" authorId="0" shapeId="0">
      <text>
        <r>
          <rPr>
            <b/>
            <sz val="9"/>
            <color indexed="81"/>
            <rFont val="Tahoma"/>
            <family val="2"/>
          </rPr>
          <t xml:space="preserve">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</t>
        </r>
      </text>
    </comment>
    <comment ref="A119" authorId="0" shapeId="0">
      <text>
        <r>
          <rPr>
            <b/>
            <sz val="9"/>
            <color indexed="81"/>
            <rFont val="Tahoma"/>
            <family val="2"/>
          </rPr>
          <t>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xsi:type="xsd:double"&gt;-0.12250543&lt;/D&gt;&lt;D xsi:type="xsd:double"&gt;-2.177304&lt;/D&gt;&lt;D xsi:type="xsd:double"&gt;-1.2938321&lt;/D&gt;&lt;D xsi:type="xsd:double"&gt;0.8581996&lt;/D&gt;&lt;D xsi:type="xsd:double"&gt;-0.33215284&lt;/D&gt;&lt;D xsi:type="xsd:double"&gt;0.4199505&lt;/D&gt;&lt;D xsi:type="xsd:double"&gt;1.7266631&lt;/D&gt;&lt;D xsi:type="xsd:double"&gt;-0.086301565&lt;/D&gt;&lt;D xsi:type="xsd:double"&gt;1.2093306&lt;/D&gt;&lt;D xsi:type="xsd:double"&gt;-3.3815145&lt;/D&gt;&lt;D xsi:type="xsd:double"&gt;2.8226137&lt;/D&gt;&lt;D xsi:type="xsd:double"&gt;-0.9475887&lt;/D&gt;&lt;D xsi:type="xsd:double"&gt;-0.40214658&lt;/D&gt;&lt;D xsi:type="xsd:double"&gt;1.5576124&lt;/D&gt;&lt;D xsi:type="xsd:double"&gt;-1.6103327&lt;/D&gt;&lt;D xsi:type="xsd:double"&gt;1.0420322&lt;/D&gt;&lt;D xsi:type="xsd:double"&gt;0.9654403&lt;/D&gt;&lt;D xsi:type="xsd:double"&gt;1.6151428&lt;/D&gt;&lt;D xsi:type="xsd:double"&gt;-1.6390681&lt;/D&gt;&lt;D xsi:type="xsd:double"&gt;0.6233692&lt;/D&gt;&lt;D xsi:type="xsd:double"&gt;-1.7574251&lt;/D&gt;&lt;D xsi:type="xsd:double"&gt;-0.80149174&lt;/D&gt;&lt;D xsi:type="xsd:double"&gt;-1.0586858&lt;/D&gt;&lt;D xsi:type="xsd:double"&gt;1.0700107&lt;/D&gt;&lt;D xsi:type="xsd:double"&gt;-0.38319826&lt;/D&gt;&lt;D xsi:type="xsd:double"&gt;-2.8817654&lt;/D&gt;&lt;D xsi:type="xsd:double"&gt;1.5015006&lt;/D&gt;&lt;D xsi:type="xsd:double"&gt;1.3278127&lt;/D&gt;&lt;D xsi:type="xsd:double"&gt;1.0546446&lt;/D&gt;&lt;D xsi:type="xsd:double"&gt;-0.115573406&lt;/D&gt;&lt;D xsi:type="xsd:double"&gt;0.46283007&lt;/D&gt;&lt;D xsi:type="xsd:double"&gt;0.5470753&lt;/D&gt;&lt;D xsi:type="xsd:double"&gt;-0.37227273&lt;/D&gt;&lt;D xsi:type="xsd:double"&gt;0.74733496&lt;/D&gt;&lt;D xsi:type="xsd:double"&gt;0.2196908&lt;/D&gt;&lt;D xsi:type="xsd:double"&gt;0.08313656&lt;/D&gt;&lt;D xsi:type="xsd:double"&gt;-1.8665254&lt;/D&gt;&lt;D xsi:type="xsd:double"&gt;0.115942955&lt;/D&gt;&lt;D xsi:type="xsd:double"&gt;0.12911558&lt;/D&gt;&lt;D xsi:type="xsd:double"&gt;-0.013291836&lt;/D&gt;&lt;D xsi:type="xsd:double"&gt;1.8467307&lt;/D&gt;&lt;D xsi:type="xsd:double"&gt;4.68899&lt;/D&gt;&lt;D xsi:type="xsd:double"&gt;-2.196902&lt;/D&gt;&lt;D xsi:type="xsd:double"&gt;0.69411993&lt;/D&gt;&lt;D xsi:type="xsd:double"&gt;-1.1024415&lt;/D&gt;&lt;D xsi:type="xsd:double"&gt;0.19493103&lt;/D&gt;&lt;D xsi:type="xsd:double"&gt;-0.50027966&lt;/D&gt;&lt;D xsi:type="xsd:double"&gt;-1.9449711&lt;/D&gt;&lt;D xsi:type="xsd:double"&gt;-1.4348924&lt;/D&gt;&lt;D xsi:type="xsd:double"&gt;-0.67484975&lt;/D&gt;&lt;D xsi:type="xsd:double"&gt;-0.0480175&lt;/D&gt;&lt;D xsi:type="xsd:double"&gt;-2.066958&lt;/D&gt;&lt;D xsi:type="xsd:double"&gt;-1.9173622&lt;/D&gt;&lt;D xsi:type="xsd:double"&gt;1.9787908&lt;/D&gt;&lt;D xsi:type="xsd:double"&gt;1.8604398&lt;/D&gt;&lt;D xsi:type="xsd:double"&gt;0.30343533&lt;/D&gt;&lt;D xsi:type="xsd:double"&gt;-1.5027046&lt;/D&gt;&lt;D xsi:type="xsd:double"&gt;0.69549084&lt;/D&gt;&lt;D xsi:type="xsd:double"&gt;1.324749&lt;/D&gt;&lt;D xsi:type="xsd:double"&gt;1.7844558&lt;/D&gt;&lt;D xsi:type="xsd:double"&gt;3.2276392&lt;/D&gt;&lt;D xsi:type="xsd:double"&gt;-0.85398555&lt;/D&gt;&lt;D xsi:type="xsd:double"&gt;-0.08224845&lt;/D&gt;&lt;D xsi:type="xsd:double"&gt;0.18993616&lt;/D&gt;&lt;D xsi:type="xsd:double"&gt;2.6403904&lt;/D&gt;&lt;D xsi:type="xsd:double"&gt;0.8250356&lt;/D&gt;&lt;D xsi:type="xsd:double"&gt;-1.0864854&lt;/D&gt;&lt;D xsi:type="xsd:double"&gt;-0.3524959&lt;/D&gt;&lt;D xsi:type="xsd:double"&gt;0&lt;/D&gt;&lt;D xsi:type="xsd:double"&gt;0.3809452&lt;/D&gt;&lt;D xsi:type="xsd:double"&gt;-0.35240054&lt;/D&gt;&lt;D xsi:type="xsd:double"&gt;3.8305283&lt;/D&gt;&lt;D xsi:type="xsd:double"&gt;0.6290674&lt;/D&gt;&lt;D xsi:type="xsd:double"&gt;-3.4841537&lt;/D&gt;&lt;D xsi:type="xsd:double"&gt;1.9471288&lt;/D&gt;&lt;D xsi:type="xsd:double"&gt;0.6173253&lt;/D&gt;&lt;D xsi:type="xsd:double"&gt;-1.1968434&lt;/D&gt;&lt;D xsi:type="xsd:double"&gt;-2.6350737&lt;/D&gt;&lt;D xsi:type="xsd:double"&gt;-0.8201301&lt;/D&gt;&lt;D xsi:type="xsd:double"&gt;-1.7089248&lt;/D&gt;&lt;D xsi:type="xsd:double"&gt;2.0751595&lt;/D&gt;&lt;D xsi:type="xsd:double"&gt;-1.2362659&lt;/D&gt;&lt;D xsi:type="xsd:double"&gt;-5.4242015&lt;/D&gt;&lt;D xsi:type="xsd:double"&gt;-0.8823514&lt;/D&gt;&lt;D xsi:type="xsd:double"&gt;5.7305574&lt;/D&gt;&lt;D xsi:type="xsd:double"&gt;0.88546276&lt;/D&gt;&lt;</t>
        </r>
      </text>
    </comment>
    <comment ref="A120" authorId="0" shapeId="0">
      <text>
        <r>
          <rPr>
            <b/>
            <sz val="9"/>
            <color indexed="81"/>
            <rFont val="Tahoma"/>
            <family val="2"/>
          </rPr>
          <t>D xsi:type="xsd:double"&gt;1.5948653&lt;/D&gt;&lt;D xsi:type="xsd:double"&gt;1.4783621&lt;/D&gt;&lt;D xsi:type="xsd:double"&gt;1.1875391&lt;/D&gt;&lt;D xsi:type="xsd:double"&gt;-0.026661158&lt;/D&gt;&lt;D xsi:type="xsd:double"&gt;1.5737534&lt;/D&gt;&lt;D xsi:type="xsd:double"&gt;-0.9191215&lt;/D&gt;&lt;D xsi:type="xsd:double"&gt;-2.4118721&lt;/D&gt;&lt;D xsi:type="xsd:double"&gt;1.0048866&lt;/D&gt;&lt;D xsi:type="xsd:double"&gt;1.2369037&lt;/D&gt;&lt;D xsi:type="xsd:double"&gt;-1.062423&lt;/D&gt;&lt;D xsi:type="xsd:double"&gt;1.4496684&lt;/D&gt;&lt;D xsi:type="xsd:double"&gt;1.5877128&lt;/D&gt;&lt;D xsi:type="xsd:double"&gt;-3.4904957&lt;/D&gt;&lt;D xsi:type="xsd:double"&gt;-1.8893421&lt;/D&gt;&lt;D xsi:type="xsd:double"&gt;0.74278116&lt;/D&gt;&lt;D xsi:type="xsd:double"&gt;0.30038357&lt;/D&gt;&lt;D xsi:type="xsd:double"&gt;-2.719301&lt;/D&gt;&lt;D xsi:type="xsd:double"&gt;-0.4105687&lt;/D&gt;&lt;D xsi:type="xsd:double"&gt;2.3760319&lt;/D&gt;&lt;D xsi:type="xsd:double"&gt;-0.9058535&lt;/D&gt;&lt;D xsi:type="xsd:double"&gt;0.27701855&lt;/D&gt;&lt;D xsi:type="xsd:double"&gt;0.74585676&lt;/D&gt;&lt;D xsi:type="xsd:double"&gt;-2.6871383&lt;/D&gt;&lt;D xsi:type="xsd:double"&gt;-5.607218&lt;/D&gt;&lt;D xsi:type="xsd:double"&gt;-4.5385065&lt;/D&gt;&lt;D xsi:type="xsd:double"&gt;-4.001302&lt;/D&gt;&lt;D xsi:type="xsd:double"&gt;-3.5596073&lt;/D&gt;&lt;D xsi:type="xsd:double"&gt;5.129826&lt;/D&gt;&lt;D xsi:type="xsd:double"&gt;1.2336969&lt;/D&gt;&lt;D xsi:type="xsd:double"&gt;0.3497243&lt;/D&gt;&lt;D xsi:type="xsd:double"&gt;-1.4424264&lt;/D&gt;&lt;D xsi:type="xsd:double"&gt;1.8800497&lt;/D&gt;&lt;D xsi:type="xsd:double"&gt;2.1439314&lt;/D&gt;&lt;D xsi:type="xsd:double"&gt;-3.2657325&lt;/D&gt;&lt;D xsi:type="xsd:double"&gt;-1.567024&lt;/D&gt;&lt;D xsi:type="xsd:double"&gt;-4.7603607&lt;/D&gt;&lt;D xsi:type="xsd:double"&gt;-0.13600588&lt;/D&gt;&lt;D xsi:type="xsd:double"&gt;1.121211&lt;/D&gt;&lt;D xsi:type="xsd:double"&gt;-2.165705&lt;/D&gt;&lt;D xsi:type="xsd:double"&gt;2.9983282&lt;/D&gt;&lt;D xsi:type="xsd:double"&gt;0.83202124&lt;/D&gt;&lt;D xsi:type="xsd:double"&gt;5.181885&lt;/D&gt;&lt;D xsi:type="xsd:double"&gt;-2.9073715&lt;/D&gt;&lt;D xsi:type="xsd:double"&gt;3.8056731&lt;/D&gt;&lt;D xsi:type="xsd:double"&gt;0.016248226&lt;/D&gt;&lt;D xsi:type="xsd:double"&gt;2.5800824&lt;/D&gt;&lt;D xsi:type="xsd:double"&gt;-1.0868192&lt;/D&gt;&lt;D xsi:type="xsd:double"&gt;-0.6283939&lt;/D&gt;&lt;D xsi:type="xsd:double"&gt;2.624619&lt;/D&gt;&lt;D xsi:type="xsd:double"&gt;1.9431114&lt;/D&gt;&lt;D xsi:type="xsd:double"&gt;-1.0444462&lt;/D&gt;&lt;D xsi:type="xsd:double"&gt;-2.4178445&lt;/D&gt;&lt;D xsi:type="xsd:double"&gt;5.2776933&lt;/D&gt;&lt;D xsi:type="xsd:double"&gt;-1.6030371&lt;/D&gt;&lt;D xsi:type="xsd:double"&gt;2.4721622&lt;/D&gt;&lt;D xsi:type="xsd:double"&gt;0.77382326&lt;/D&gt;&lt;D xsi:type="xsd:double"&gt;-1.5567005&lt;/D&gt;&lt;D xsi:type="xsd:double"&gt;-3.4997463&lt;/D&gt;&lt;D xsi:type="xsd:double"&gt;-1.3379216&lt;/D&gt;&lt;D xsi:type="xsd:double"&gt;-3.90324&lt;/D&gt;&lt;D xsi:type="xsd:double"&gt;-0.42865872&lt;/D&gt;&lt;D xsi:type="xsd:double"&gt;1.581943&lt;/D&gt;&lt;D xsi:type="xsd:double"&gt;-3.6523938&lt;/D&gt;&lt;D xsi:type="xsd:double"&gt;1.9500017&lt;/D&gt;&lt;D xsi:type="xsd:double"&gt;-0.17309189&lt;/D&gt;&lt;D xsi:type="xsd:double"&gt;-4.3059826&lt;/D&gt;&lt;D xsi:type="xsd:double"&gt;-2.7572274&lt;/D&gt;&lt;D xsi:type="xsd:double"&gt;3.3450723&lt;/D&gt;&lt;D xsi:type="xsd:double"&gt;2.0053744&lt;/D&gt;&lt;D xsi:type="xsd:double"&gt;-0.20654202&lt;/D&gt;&lt;D xsi:type="xsd:double"&gt;-2.843517&lt;/D&gt;&lt;D xsi:type="xsd:double"&gt;-0.8480787&lt;/D&gt;&lt;D xsi:type="xsd:double"&gt;-0.64762235&lt;/D&gt;&lt;D xsi:type="xsd:double"&gt;-3.799361&lt;/D&gt;&lt;D xsi:type="xsd:double"&gt;0.10688305&lt;/D&gt;&lt;D xsi:type="xsd:double"&gt;3.5231352&lt;/D&gt;&lt;D xsi:type="xsd:double"&gt;-0.37813783&lt;/D&gt;&lt;D xsi:type="xsd:double"&gt;-4.7356787&lt;/D&gt;&lt;D xsi:type="xsd:double"&gt;-2.2414088&lt;/D&gt;&lt;D xsi:type="xsd:double"&gt;0.53207874&lt;/D&gt;&lt;D xsi:type="xsd:double"&gt;-2.2301793&lt;/D&gt;&lt;D xsi:type="xsd:double"&gt;0.42483807&lt;/D&gt;&lt;D xsi:type="xsd:double"&gt;1.9508243&lt;/D&gt;&lt;D xsi:type="xsd:double"&gt;1.9157052&lt;/D&gt;&lt;D xsi:type="xsd:double"&gt;-0.47507286&lt;/D&gt;&lt;D xsi:type="xsd:double"&gt;0.023591518&lt;/D&gt;&lt;D xsi:type="xsd:double"&gt;-0.8891344&lt;/D&gt;&lt;D xsi:type="xsd:double"&gt;1.2449622&lt;/D&gt;&lt;D xsi:type="xsd:double"&gt;-0.75948834&lt;/D&gt;&lt;D xsi:type="xsd:double"&gt;3.3892155&lt;/D&gt;&lt;D xsi:type="xsd:double"&gt;-0.028204918&lt;/D&gt;&lt;D xsi:type="xsd:double"&gt;2.98568&lt;/D&gt;&lt;D xsi:type="xsd:double"&gt;-0.9380758&lt;/D&gt;&lt;D xsi:type="xsd:double"&gt;-2.6386857&lt;/D&gt;&lt;D xsi:type="xsd:double"&gt;-0.5019367&lt;/D&gt;&lt;D xsi:type="xsd:double"&gt;0.9992838&lt;/D&gt;&lt;D xsi:type="xsd:double"&gt;2.0840645&lt;/D&gt;&lt;D xsi:type="xsd:double"&gt;2.364707&lt;/D&gt;&lt;D xsi:type="xsd:double"&gt;-0.28191805&lt;/D&gt;&lt;D xsi:type="xsd:double"&gt;2.9983044&lt;/D&gt;&lt;D xsi:type="xsd:double"&gt;0.3768325&lt;/D&gt;&lt;D xsi:type="xsd:double"&gt;1.0151148&lt;/D&gt;&lt;D xsi:type="xsd:double"&gt;-1.5859187&lt;/D&gt;&lt;D xsi:type="xsd:double"&gt;0.9469032&lt;/D&gt;&lt;D xsi:type="xsd:double"&gt;-2.222687&lt;/D&gt;&lt;D xsi:type="xsd:double"&gt;0.34484863&lt;/D&gt;&lt;D xsi:type="xsd:double"&gt;-2.8468192&lt;/D&gt;&lt;D xsi:type="xsd:double"&gt;0.4452467&lt;/D&gt;&lt;D xsi:type="xsd:double"&gt;3.7024379&lt;/D&gt;&lt;D xsi:type="xsd:double"&gt;-0.98749995&lt;/D&gt;&lt;D xsi:type="xsd:double"&gt;1.4626265&lt;/D&gt;&lt;D xsi:type="xsd:double"&gt;-1.5368521&lt;/D&gt;&lt;D xsi:type="xsd:double"&gt;-1.196909&lt;/D&gt;&lt;D xsi:type="xsd:double"&gt;-3.6732733&lt;/D&gt;&lt;D xsi:type="xsd:double"&gt;-1.1160433&lt;/D&gt;&lt;D xsi:type="xsd:double"&gt;-3.4665167&lt;/D&gt;&lt;D xsi:type="xsd:double"&gt;0.43940544&lt;/D&gt;&lt;D xsi:type="xsd:double"&gt;2.369666&lt;/D&gt;&lt;D xsi:type="xsd:double"&gt;1.2464404&lt;/D&gt;&lt;D xsi:type="xsd:double"&gt;1.5476584&lt;/D&gt;&lt;D xsi:type="xsd:double"&gt;4.50294&lt;/D&gt;&lt;D xsi:type="xsd:double"&gt;1.126945&lt;/D&gt;&lt;D xsi:type="xsd:double"&gt;-3.3759475&lt;/D&gt;&lt;D xsi:type="xsd:double"&gt;0.23745298&lt;/D&gt;&lt;D xsi:type="xsd:double"&gt;-3.045684&lt;/D&gt;&lt;D xsi:type="xsd:double"&gt;-1.5354276&lt;/D&gt;&lt;D xsi:type="xsd:double"&gt;2.0389795&lt;/D&gt;&lt;D xsi:type="xsd:double"&gt;-1.1137605&lt;/D&gt;&lt;D xsi:type="xsd:double"&gt;-0.81258416&lt;/D&gt;&lt;D xsi:type="xsd:double"&gt;-0.9329438&lt;/D&gt;&lt;D xsi:type="xsd:double"&gt;-5.8366117&lt;/D&gt;&lt;D xsi:type="xsd:double"&gt;-1.8889368&lt;/D&gt;&lt;D xsi:type="xsd:double"&gt;0.7921815&lt;/D&gt;&lt;D xsi:type="xsd:double"&gt;2.4776578&lt;/D&gt;&lt;D xsi:type="xsd:double"&gt;-0.031101704&lt;/D&gt;&lt;D xsi:type="xsd:double"&gt;-1.6269565&lt;/D&gt;&lt;D xsi:type="xsd:double"&gt;3.9714098&lt;/D&gt;&lt;D xsi:type="xsd:double"&gt;4.3239236&lt;/D&gt;&lt;D xsi:type="xsd:double"&gt;-0.9620607&lt;/D&gt;&lt;D xsi:type="xsd:double"&gt;-1.2813807&lt;/D&gt;&lt;D xsi:type="xsd:double"&gt;-2.7835727&lt;/D&gt;&lt;D xsi:type="xsd:double"&gt;-1.624167&lt;/D&gt;&lt;D xsi:type="xsd:double"&gt;-0.2749741&lt;/D&gt;&lt;D xsi:type="xsd:double"&gt;-0.8309722&lt;/D&gt;&lt;D xsi:type="xsd:double"&gt;2.3432493&lt;/D&gt;&lt;D xsi:type="xsd:double"&gt;-3.7170231&lt;/D&gt;&lt;D xsi:type="xsd:double"&gt;2.9388547&lt;/D&gt;&lt;D xsi:type="xsd:double"&gt;-0.72833896&lt;/D&gt;&lt;D xsi:type="xsd:double"&gt;-1.0369658&lt;/D&gt;&lt;D xsi:type="xsd:double"&gt;-0.06213188&lt;/D&gt;&lt;D xsi:type="xsd:double"&gt;5.0261617&lt;/D&gt;&lt;D xsi:type="xsd:double"&gt;-2.6924133&lt;/D&gt;&lt;D xsi:type="xsd:double"&gt;2.0331979&lt;/D&gt;&lt;D xsi:type="xsd:double"&gt;3.3405304&lt;/D&gt;&lt;D xsi:type="xsd:double"&gt;-1.7314792&lt;/D&gt;&lt;D xsi:type="xsd:double"&gt;-2.5295198&lt;/D&gt;&lt;D xsi:type="xsd:double"&gt;-1.1817396&lt;/D&gt;&lt;/FQL&gt;&lt;FQL&gt;&lt;Q&gt;KGRN-US^P_PRICE_RETURNS(2,20100101,20221031,D)&lt;/Q&gt;&lt;R&gt;3231&lt;/R&gt;&lt;C&gt;1&lt;/C&gt;&lt;D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</t>
        </r>
      </text>
    </comment>
    <comment ref="A121" authorId="0" shapeId="0">
      <text>
        <r>
          <rPr>
            <b/>
            <sz val="9"/>
            <color indexed="81"/>
            <rFont val="Tahoma"/>
            <family val="2"/>
          </rPr>
          <t>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</t>
        </r>
      </text>
    </comment>
    <comment ref="A122" authorId="0" shapeId="0">
      <text>
        <r>
          <rPr>
            <b/>
            <sz val="9"/>
            <color indexed="81"/>
            <rFont val="Tahoma"/>
            <family val="2"/>
          </rPr>
          <t>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xsi:type="xsd:double"&gt;0.31547546&lt;/D&gt;&lt;D xsi:type="xsd:double"&gt;-0.9128392&lt;/D&gt;&lt;D xsi:type="xsd:double"&gt;1.7810822&lt;/D&gt;&lt;D xsi:type="xsd:double"&gt;-1.9192576&lt;/D&gt;&lt;D xsi:type="xsd:double"&gt;1.3729453&lt;/D&gt;&lt;D xsi:type="xsd:double"&gt;1.018405&lt;/D&gt;&lt;D xsi:type="xsd:double"&gt;0&lt;/D&gt;&lt;D xsi:type="xsd:double"&gt;-0.00038146973&lt;/D&gt;&lt;D xsi:type="xsd:double"&gt;0.77558756&lt;/D&gt;&lt;D xsi:type="xsd:double"&gt;-0.8461535&lt;/D&gt;&lt;D xsi:type="xsd:double"&gt;-0.8145869&lt;/D&gt;&lt;D xsi:type="xsd:double"&gt;-0.27375817&lt;/D&gt;&lt;D xsi:type="xsd:double"&gt;-0.39215684&lt;/D&gt;&lt;D xsi:type="xsd:double"&gt;1.1023641&lt;/D&gt;&lt;D xsi:type="xsd:double"&gt;-0.7398784&lt;/D&gt;&lt;D xsi:type="xsd:double"&gt;0.74539185&lt;/D&gt;&lt;D xsi:type="xsd:double"&gt;-1.277262&lt;/D&gt;&lt;D xsi:type="xsd:double"&gt;1.8460155&lt;/D&gt;&lt;D xsi:type="xsd:double"&gt;-1.0457039&lt;/D&gt;&lt;D xsi:type="xsd:double"&gt;0.35225153&lt;/D&gt;&lt;D xsi:type="xsd:double"&gt;-0.35101175&lt;/D&gt;&lt;D xsi:type="xsd:double"&gt;-0.03913045&lt;/D&gt;&lt;D xsi:type="xsd:double"&gt;-1.6444802&lt;/D&gt;&lt;D xsi:type="xsd:double"&gt;1.4331102&lt;/D&gt;&lt;D xsi:type="xsd:double"&gt;-2.7472496&lt;/D&gt;&lt;D xsi:type="xsd:double"&gt;1.1690855&lt;/D&gt;&lt;D xsi:type="xsd:double"&gt;1.7957926&lt;/D&gt;&lt;D xsi:type="xsd:double"&gt;-1.7821372&lt;/D&gt;&lt;D xsi:type="xsd:double"&gt;-0.398165&lt;/D&gt;&lt;D xsi:type="xsd:double"&gt;-0.968945&lt;/D&gt;&lt;D xsi:type="xsd:double"&gt;0.97720623&lt;/D&gt;&lt;D xsi:type="xsd:double"&gt;-0.9413183&lt;/D&gt;&lt;D xsi:type="xsd:double"&gt;-0.6469846&lt;/D&gt;&lt;D xsi:type="xsd:double"&gt;-0.28489828&lt;/D&gt;&lt;D xsi:type="xsd:double"&gt;0&lt;/D&gt;&lt;D xsi:type="xsd:double"&gt;-1.0204077&lt;/D&gt;&lt;D xsi:type="xsd:double"&gt;-2.4742305&lt;/D&gt;&lt;D xsi:type="xsd:double"&gt;-0.50739646&lt;/D&gt;&lt;D xsi:type="xsd:double"&gt;1.7815471&lt;/D&gt;&lt;D xsi:type="xsd:double"&gt;1.3695717&lt;/D&gt;&lt;D xsi:type="xsd:double"&gt;-1.4775157&lt;/D&gt;&lt;D xsi:type="xsd:double"&gt;1.5949965&lt;/D&gt;&lt;D xsi:type="xsd:double"&gt;1.1522651&lt;/D&gt;&lt;D xsi:type="xsd:double"&gt;-0.5695641&lt;/D&gt;&lt;D xsi:type="xsd:double"&gt;-1.2410045&lt;/D&gt;&lt;D xsi:type="xsd:double"&gt;0.46941042&lt;/D&gt;&lt;D xsi:type="xsd:double"&gt;0&lt;/D&gt;&lt;D xsi:type="xsd:double"&gt;3.3616543&lt;/D&gt;&lt;D xsi:type="xsd:double"&gt;-0.2601266&lt;/D&gt;&lt;D xsi:type="xsd:double"&gt;1.4000058&lt;/D&gt;&lt;D xsi:type="xsd:double"&gt;0.74950457&lt;/D&gt;&lt;D xsi:type="xsd:double"&gt;-1.3312459&lt;/D&gt;&lt;D xsi:type="xsd:double"&gt;0.38452148&lt;/D&gt;&lt;D xsi:type="xsd:double"&gt;2.5619745&lt;/D&gt;&lt;D xsi:type="xsd:double"&gt;1.7487049&lt;/D&gt;&lt;D xsi:type="xsd:double"&gt;-1.3171136&lt;/D&gt;&lt;D xsi:type="xsd:double"&gt;1.1093616&lt;/D&gt;&lt;D xsi:type="xsd:double"&gt;1.5565634&lt;/D&gt;&lt;D xsi:type="xsd:double"&gt;-0.74766874&lt;/D&gt;&lt;D xsi:type="xsd:double"&gt;0.94162226&lt;/D&gt;&lt;D xsi:type="xsd:double"&gt;0.6541014&lt;/D&gt;&lt;D xsi:type="xsd:double"&gt;0.45597553&lt;/D&gt;&lt;D xsi:type="xsd:double"&gt;0.0062704086&lt;/D&gt;&lt;D xsi:type="xsd:double"&gt;-0.7380128&lt;/D&gt;&lt;D xsi:type="xsd:double"&gt;-0.29739738&lt;/D&gt;&lt;D xsi:type="xsd:double"&gt;-0.8575678&lt;/D&gt;&lt;D xsi:type="xsd:double"&gt;2.376461&lt;/D&gt;&lt;D xsi:type="xsd:double"&gt;-0.043720007&lt;/D&gt;&lt;D xsi:type="xsd:double"&gt;-0.40425658&lt;/D&gt;&lt;D xsi:type="xsd:double"&gt;-0.8487046&lt;/D&gt;&lt;D xsi:type="xsd:double"&gt;-0.11165142&lt;/D&gt;&lt;D xsi:type="xsd:double"&gt;-0.14903545&lt;/D&gt;&lt;D xsi:type="xsd:double"&gt;-0.37313104&lt;/D&gt;&lt;D xsi:type="xsd:double"&gt;-0.74906945&lt;/D&gt;&lt;D xsi:type="xsd:double"&gt;0.2264142&lt;/D&gt;&lt;D xsi:type="xsd:double"&gt;-3.6521077&lt;/D&gt;&lt;D xsi:type="xsd:double"&gt;-0.5470872&lt;/D&gt;&lt;D xsi:type="xsd:double"&gt;-0.78585744&lt;/D&gt;&lt;D xsi:type="xsd:double"&gt;-2.0597994&lt;/D&gt;&lt;D xsi:type="xsd:double"&gt;-3.881538&lt;/D&gt;&lt;D xsi:type="xsd:double"&gt;-0.49306154&lt;/D&gt;&lt;D xsi:type="xsd:double"&gt;1.4890432&lt;/D&gt;&lt;D xsi:type="xsd:double"&gt;0.83316565&lt;/D&gt;&lt;D xsi:type="xsd:double"&gt;2.375543&lt;/D&gt;&lt;D xsi:type="xsd:double"&gt;1.3317227&lt;/D&gt;&lt;D xsi:type="xsd:double"&gt;0.5973697&lt;/D&gt;&lt;D xsi:type="xsd:double"&gt;-0.2771139&lt;/D&gt;&lt;D xsi:type="xsd:double"&gt;0.23819208&lt;/D&gt;&lt;D xsi:type="xsd:double"&gt;0.34772158&lt;/D&gt;&lt;D xsi:type="xsd:double"&gt;0.16577244&lt;/D&gt;&lt;D xsi:type="xsd:double"&gt;-0.78724027&lt;/D&gt;&lt;D xsi:type="xsd:double"&gt;-1.509136&lt;/D&gt;&lt;D xsi:type="xsd:double"&gt;1.4915347&lt;/D&gt;&lt;D xsi:type="xsd:double"&gt;-2.2642136&lt;/D&gt;&lt;D xsi:type="xsd:double"&gt;1.1991858&lt;/D&gt;&lt;D xsi:type="xsd:double"&gt;0.6226063&lt;/D&gt;&lt;D xsi:type="xsd:double"&gt;-0.95808506&lt;/D&gt;&lt;D xsi:type="xsd:double"&gt;0.3224492&lt;/D&gt;&lt;D xsi:type="xsd:double"&gt;0.24106503&lt;/D&gt;&lt;D xsi:type="xsd:double"&gt;1.0020018&lt;/D&gt;&lt;D xsi:type="xsd:double"&gt;0.3571391&lt;/D&gt;&lt;D xsi:type="xsd:double"&gt;-1.2257874&lt;/D&gt;&lt;D xsi:type="xsd:double"&gt;-0.20015836&lt;/D&gt;&lt;D xsi:type="xsd:double"&gt;0.08022785&lt;/D&gt;&lt;D xsi:type="xsd:double"&gt;-0.5507052&lt;/D&gt;&lt;D xsi:type="xsd:double"&gt;-1.1558592&lt;/D&gt;&lt;D xsi:type="xsd:double"&gt;0.50640106&lt;/D&gt;&lt;D xsi:type="xsd:double"&gt;0.04056692&lt;/D&gt;&lt;D xsi:type="xsd:double"&gt;-3.203565&lt;/D&gt;&lt;D xsi:type="xsd:double"&gt;-2.09468&lt;/D&gt;&lt;D xsi:type="xsd:double"&gt;3.3376098&lt;/D&gt;&lt;D xsi:type="xsd:double"&gt;0.99378824&lt;/D&gt;&lt;D xsi:type="xsd:double"&gt;-0.3690064&lt;/D&gt;&lt;D xsi:type="xsd:double"&gt;0.37037134&lt;/D&gt;&lt;D xsi:type="xsd:double"&gt;-2.0910203&lt;/D&gt;&lt;D xsi:type="xsd:double"&gt;0.60720444&lt;/D&gt;&lt;D xsi:type="xsd:double"&gt;1.1030197&lt;/D&gt;&lt;D xsi:type="xsd:double"&gt;0.576365&lt;/D&gt;&lt;D xsi:type="xsd:double"&gt;-1.5554667&lt;/D&gt;&lt;D xsi:type="xsd:double"&gt;1.0602951&lt;/D&gt;&lt;D xsi:type="xsd:double"&gt;1.3783097&lt;/D&gt;&lt;D xsi:type="xsd:double"&gt;0.20292997&lt;/D&gt;&lt;D xsi:type="xsd:double"&gt;0.6682873&lt;/D&gt;&lt;D xsi:type="xsd:double"&gt;-0.5833864&lt;/D&gt;&lt;D xsi:type="xsd:double"&gt;-1.2950182&lt;/D&gt;&lt;D xsi:type="xsd:double"&gt;-0.7642448&lt;/D&gt;&lt;D xsi:type="xsd:double"&gt;-0.6759286&lt;/D&gt;&lt;D xsi:type="xsd:double"&gt;0.4159689&lt;/D&gt;&lt;D xsi:type="xsd:double"&gt;-0.6835103&lt;/D&gt;&lt;D xsi:type="xsd:double"&gt;0.062561035&lt;/D&gt;&lt;D xsi:type="xsd:double"&gt;0.37515163&lt;/D&gt;&lt;D xsi:type="xsd:double"&gt;-0.3737569&lt;/D&gt;&lt;D xsi:type="xsd:double"&gt;0.81284046&lt;/D&gt;&lt;D xsi:type="xsd:double"&gt;1.757288&lt;/D&gt;&lt;D xsi:type="xsd:double"&gt;-0.3250718&lt;/D&gt;&lt;D xsi:type="xsd:double"&gt;0.48918724&lt;/D&gt;&lt;D xsi:type="xsd:double"&gt;-0.73022246&lt;/D&gt;&lt;D xsi:type="xsd:double"&gt;0.5312681&lt;/D&gt;&lt;D xsi:type="xsd:double"&gt;0.81300735&lt;/D&gt;&lt;D xsi:type="xsd:double"&gt;-0.20161271&lt;/D&gt;&lt;D xsi:type="xsd:double"&gt;-2.303028&lt;/D&gt;&lt;D xsi:type="xsd:double"&gt;1.2406945&lt;/D&gt;&lt;D xsi:type="xsd:double"&gt;1.5931368&lt;/D&gt;&lt;D xsi:type="xsd:double"&gt;-0.88460445&lt;/D&gt;&lt;D xsi:type="xsd:double"&gt;-0.4259646&lt;/D&gt;&lt;D xsi:type="xsd:double"&gt;-1.1203885&lt;/D&gt;&lt;D xsi:type="xsd:double"&gt;0.3296256&lt;/D&gt;&lt;D xsi:type="xsd:double"&gt;-0.78029037&lt;/D&gt;&lt;D xsi:type="xsd:double"&gt;0.08277893&lt;/D&gt;&lt;D xsi:type="xsd:double"&gt;2.9569864&lt;/D&gt;&lt;D xsi:type="xsd:double"&gt;-0.20084977&lt;/D&gt;&lt;D xsi:type="xsd:double"&gt;0.7043719&lt;/D&gt;&lt;D xsi:type="xsd:double"&gt;-0.31974316&lt;/D&gt;&lt;D xsi:type="xsd:double"&gt;-1.5236616&lt;/D&gt;&lt;D xsi:type="xsd:double"&gt;-2.9315948&lt;/D&gt;&lt;D xsi:type="xsd:double"&gt;0.54529905&lt;/D&gt;&lt;D xsi:type="xsd:double"&gt;1.1264086&lt;/D&gt;&lt;D xsi:type="xsd:double"&gt;0.8663416&lt;/D&gt;&lt;D xsi:type="xsd:double"&gt;-2.1881402&lt;/D&gt;&lt;D xsi:type="xsd:double"&gt;-1.0244668&lt;/D&gt;&lt;D xsi:type="xsd:double"&gt;0.40135384&lt;/D&gt;&lt;D xsi:type="xsd:double"&gt;-1.5358686&lt;/D&gt;&lt;D xsi:type="xsd:double"&gt;1.1965871&lt;/D&gt;&lt;D xsi:type="xsd:double"&gt;-0.76013803&lt;/D&gt;&lt;D xsi:type="xsd:double"&gt;0.25532246&lt;/D&gt;&lt;D xsi:type="xsd:double"&gt;-0.38200617&lt;/D&gt;&lt;D xsi:type="xsd:double"&gt;-0.29824972&lt;/D&gt;&lt;D xsi:type="xsd:double"&gt;-1.7094016&lt;/D&gt;&lt;D xsi:type="xsd:double"&gt;0&lt;/D&gt;&lt;D xsi:type="xsd:double"&gt;-0.891304&lt;/D&gt;&lt;D xsi:type="xsd:double"&gt;-1.162535&lt;/D&gt;&lt;D xsi:type="xsd:double"&gt;-1.198405&lt;/D&gt;&lt;D xsi:type="xsd:double"&gt;0.7637024&lt;/D&gt;&lt;D xsi:type="xsd:double"&gt;-0.6932676&lt;/D&gt;&lt;D xsi:type="xsd:double"&gt;-1.9057631&lt;/D&gt;&lt;D xsi:type="xsd:double"&gt;-2.5171697&lt;/D&gt;&lt;D xsi:type="xsd:double"&gt;0.02348423&lt;/D&gt;&lt;D xsi:type="xsd:double"&gt;0.8683324&lt;/D&gt;&lt;D xsi:type="xsd:double"&gt;-1.2564003&lt;/D&gt;&lt;D xsi:type="xsd:double"&gt;-0.6597519&lt;/D&gt;&lt;D xsi:type="xsd:double"&gt;-1.8975317&lt;/D&gt;&lt;D xsi:type="xsd:double"&gt;-0.04835725&lt;/D&gt;&lt;D xsi:type="xsd:double"&gt;1.886785&lt;/D&gt;&lt;D xsi:type="xsd:double"&gt;1.0446429&lt;/D&gt;&lt;D xsi:type="xsd:double"&gt;-0.8693695&lt;/D&gt;&lt;D xsi:type="xsd:double"&gt;0.6873727&lt;/D&gt;&lt;D xsi:type="xsd:double"&gt;-0.2824843&lt;/D&gt;&lt;D xsi:type="xsd:double"&gt;0.16524792&lt;/D&gt;&lt;D xsi:type="xsd:double"&gt;-0.07070303&lt;/D&gt;&lt;D xsi:type="xsd:double"&gt;-0.89622736&lt;/D&gt;&lt;D xsi:type="xsd:double"&gt;-1.0947168&lt;/D&gt;&lt;D xsi:type="xsd:double"&gt;1.7083764&lt;/D&gt;&lt;D xsi:type="xsd:double"&gt;-0.4968047&lt;/D&gt;&lt;D xsi:type="xsd:double"&gt;2.5677562&lt;/D&gt;&lt;D xsi:type="xsd:double"&gt;1.3129354&lt;/D&gt;&lt;D xsi:type="xsd:double"&gt;-1.7764032&lt;/D&gt;&lt;D xsi:type="xsd:double"&gt;0.116467476&lt;/D&gt;&lt;D xsi:type="xsd:double"&gt;0.46533346&lt;/D&gt;&lt;D xsi:type="xsd:double"&gt;0.6021261&lt;/D&gt;&lt;D xsi:type="xsd:double"&gt;-1.3351679&lt;/D&gt;&lt;D xsi:type="xsd:double"&gt;-1.6290247&lt;/D&gt;&lt;D xsi:type="xsd:double"&gt;1.1342049&lt;/D&gt;&lt;D xsi:type="xsd:double"&gt;-4.3151975&lt;/D&gt;&lt;D xsi:type="xsd:double"&gt;2.230394&lt;/D&gt;&lt;D xsi:type="xsd:double"&gt;-0.21577477&lt;/D&gt;&lt;D xsi:type="xsd:double"&gt;1.0571957&lt;/D&gt;&lt;D xsi:type="xsd:double"&gt;0.5706072&lt;/D&gt;&lt;D xsi:type="xsd:double"&gt;-2.458632&lt;/D&gt;&lt;D xsi:type="xsd:double"&gt;-3.1992257&lt;/D&gt;&lt;D xsi:type="xsd:double"&gt;-3.6304355&lt;/D&gt;&lt;D xsi:type="xsd:double"&gt;0.4156947&lt;/D&gt;&lt;D xsi:type="xsd:double"&gt;1.5782595&lt;/D&gt;&lt;D xsi:type="xsd:double"&gt;0.20377636&lt;/D&gt;&lt;D xsi:type="xsd:double"&gt;2.135229&lt;/D&gt;&lt;D xsi:type="xsd:double"&gt;-0.597316&lt;/D&gt;&lt;D xsi:type="xsd:double"&gt;-1.5022516&lt;/D&gt;&lt;D xsi:type="xsd:double"&gt;2.2877574&lt;/D&gt;&lt;D xsi:type="xsd:double"&gt;-0.8449316&lt;/D&gt;&lt;D xsi:type="xsd:double"&gt;-0.30075908&lt;/D&gt;&lt;D xsi:type="xsd:double"&gt;1.5082955&lt;/D&gt;&lt;D xsi:type="xsd:double"&gt;-3.1698942&lt;/D&gt;&lt;D xsi:type="xsd:double"&gt;3.0179024&lt;/D&gt;&lt;D xsi:type="xsd:double"&gt;-1.8619657&lt;/D&gt;&lt;D xsi:type="xsd:double"&gt;-1.7202139&lt;/D&gt;&lt;D xsi:type="xsd:double"&gt;-1.0295928&lt;/D&gt;&lt;D xsi:type="xsd:double"&gt;-2.2106707&lt;/D&gt;&lt;D xsi:type="xsd:double"&gt;0&lt;/D&gt;&lt;D xsi:type="xsd:double"&gt;-1.0638237&lt;/D&gt;&lt;D xsi:type="xsd:double"&gt;0.05376339&lt;/D&gt;&lt;D xsi:type="xsd:double"&gt;1.0209441&lt;/D&gt;&lt;D xsi:type="xsd:double"&gt;0.14362335&lt;/D&gt;&lt;D xsi:type="xsd:double"&gt;-1.5775144&lt;/D&gt;&lt;D xsi:type="xsd:double"&gt;2.2396088&lt;/D&gt;&lt;D xsi:type="xsd:double"&gt;3.3518076&lt;/D&gt;&lt;D xsi:type="xsd:double"&gt;-0.10214448&lt;/D&gt;&lt;D xsi:type="xsd:double"&gt;1.2269974&lt;/D&gt;&lt;D xsi:type="xsd:double"&gt;0.30304193&lt;/D&gt;&lt;D xsi:type="xsd:double"&gt;-0.37764907&lt;/D&gt;&lt;D xsi:type="xsd:double"&gt;0.8845091&lt;/D&gt;&lt;D xsi:type="xsd:double"&gt;-0.87674856&lt;/D&gt;&lt;D xsi:type="xsd:double"&gt;-1.0614038&lt;/D&gt;&lt;D xsi:type="xsd:double"&gt;0.4086852&lt;/D&gt;&lt;D xsi:type="xsd:double"&gt;-1.340121&lt;/D&gt;&lt;D xsi:type="xsd:double"&gt;-0.47237277&lt;/D&gt;&lt;D xsi:type="xsd:double"&gt;-2.6683927&lt;/D&gt;&lt;D xsi:type="xsd:double"&gt;0.6121874&lt;/D&gt;&lt;D xsi:type="xsd:double"&gt;-1.9047558&lt;/D&gt;&lt;D xsi:type="xsd:double"&gt;0&lt;/D&gt;&lt;D xsi:type="xsd:double"&gt;-2.6429415&lt;/D&gt;&lt;D xsi:type="xsd:double"&gt;-2.7146816&lt;/D&gt;&lt;D xsi:type="xsd:double"&gt;2.9043317&lt;/D&gt;&lt;D xsi:type="xsd:double"&gt;-1.7985523&lt;/D&gt;&lt;D xsi:type="xsd:double"&gt;0.9016633&lt;/D&gt;&lt;D xsi:type="xsd:double"&gt;-1.0053098&lt;/D&gt;&lt;D xsi:type="xsd:double"&gt;-2.2172034&lt;/D&gt;&lt;D xsi:type="xsd:double"&gt;1.8347502&lt;/D&gt;&lt;D xsi:type="xsd:double"&gt;3.456092&lt;/D&gt;&lt;D xsi:type="xsd:double"&gt;-2.409643&lt;/D&gt;&lt;D xsi:type="xsd:double"&gt;-2.4130225&lt;/D&gt;&lt;D xsi:type="xsd:double"&gt;1.495111&lt;/D&gt;&lt;D xsi:type="xsd:double"&gt;-1.6430557&lt;/D&gt;&lt;D xsi:type="xsd:double"&gt;-2.3041546&lt;/D&gt;&lt;D xsi:type="xsd:double"&gt;0.12972355&lt;/D&gt;&lt;D xsi:type="xsd:double"&gt;4.404664&lt;/D&gt;&lt;D xsi:type="xsd:double"&gt;4.4557333&lt;/D&gt;&lt;D xsi:type="xsd:double"&gt;-1.3498902&lt;/D&gt;&lt;D xsi:type="xsd:double"&gt;2.4083138&lt;/D&gt;&lt;D xsi:type="xsd:double"&gt;0.21378994&lt;/D&gt;&lt;D xsi:type="xsd:double"&gt;1.6095996&lt;/D&gt;&lt;D xsi:type="xsd:double"&gt;-0.7705271&lt;/D&gt;&lt;D xsi:type="xsd:double"&gt;-1.9307077&lt;/D&gt;&lt;D xsi:type="xsd:double"&gt;1.5372157&lt;/D&gt;&lt;D xsi:type="xsd:double"&gt;1.9123435&lt;/D&gt;&lt;D xsi:type="xsd:double"&gt;0.1824379&lt;/D&gt;&lt;D xsi:type="xsd:double"&gt;0.70239305&lt;/D&gt;&lt;D xsi:type="xsd:double"&gt;1.7824888&lt;/D&gt;&lt;D xsi:type="xsd:double"&gt;-0.939095&lt;/D&gt;&lt;D xsi:type="xsd:double"&gt;-1.3323069&lt;/D&gt;&lt;D xsi:type="xsd:double"&gt;1.3762712&lt;/D&gt;&lt;D xsi:type="xsd:double"&gt;-2.330941&lt;/D&gt;&lt;D xsi:type="xsd:double"&gt;1.2787819&lt;/D&gt;&lt;D xsi:type="xsd:double"&gt;-0.65670013&lt;/D&gt;&lt;D xsi:type="xsd:double"&gt;4.003763&lt;/D&gt;&lt;D xsi:type="xsd:double"&gt;-1.5288234&lt;/D&gt;&lt;D xsi:type="xsd:double"&gt;0.17815828&lt;/D&gt;&lt;D xsi:type="xsd:double"&gt;0.0762105&lt;/D&gt;&lt;D xsi:type="xsd:double"&gt;-0.7362306&lt;/D&gt;&lt;D xsi:type="xsd:double"&gt;-1.5089512&lt;/D&gt;&lt;D xsi:type="xsd:double"&gt;-1.7138422&lt;/D&gt;&lt;D xsi:type="xsd:double"&gt;-1.3780653&lt;/D&gt;&lt;D xsi:type="xsd:double"&gt;0.011253357&lt;/D&gt;&lt;D xsi:type="xsd:double"&gt;-0.18107295&lt;/D&gt;&lt;D xsi:type="xsd:double"&gt;0.75137615&lt;/D&gt;&lt;D xsi:type="xsd:double"&gt;0.8800149&lt;/D&gt;&lt;D xsi:type="xsd:double"&gt;-2.1528482&lt;/D&gt;&lt;D xsi:type="xsd:double"&gt;-0.5396664&lt;/D&gt;&lt;D xsi:type="xsd:double"&gt;-2.298969&lt;/D&gt;&lt;D xsi:type="xsd:double"&gt;0.18327236&lt;/D&gt;&lt;D xsi:type="xsd:double"&gt;-1.3509393&lt;/D&gt;&lt;D xsi:type="xsd:double"&gt;0.19385815&lt;/D&gt;&lt;D xsi:type="xsd:double"&gt;1.7577767&lt;/D&gt;&lt;D xsi:type="xsd:double"&gt;-2.6256979&lt;/D&gt;&lt;D xsi:type="xsd:double"&gt;1.181376&lt;/D&gt;&lt;D xsi:type="xsd:double"&gt;-0.01654625&lt;/D&gt;&lt;D xsi:type="xsd:double"&gt;-0.6643653&lt;/D&gt;&lt;D xsi:type="xsd:double"&gt;-2.4953842&lt;/D&gt;&lt;D xsi:type="xsd:double"&gt;4.1261435&lt;/D&gt;&lt;D xsi:type="xsd:double"&gt;0&lt;/D&gt;&lt;D xsi:type="xsd:double"&gt;0.72722435&lt;/D&gt;&lt;D xsi:type="xsd:double"&gt;0.5753279&lt;/D&gt;&lt;D xsi:type="xsd:double"&gt;1.9390106&lt;/D&gt;&lt;D xsi:type="xsd:double"&gt;-0.4762113&lt;/D&gt;&lt;D xsi:type="xsd:double"&gt;-0.6337762&lt;/D&gt;&lt;D xsi:type="xsd:double"&gt;0.12135506&lt;/D&gt;&lt;D xsi:type="xsd:double"&gt;1.2934566&lt;/D&gt;&lt;D xsi:type="xsd:double"&gt;-0.041520596&lt;/D&gt;&lt;D xsi:type="xsd:double"&gt;0.8527398&lt;/D&gt;&lt;D xsi:type="xsd:double"&gt;-0.21789074&lt;/D&gt;&lt;D xsi:type="xsd:double"&gt;0.69583654&lt;/D&gt;&lt;D xsi:type="xsd:double"&gt;1.8820882&lt;/D&gt;&lt;D xsi:type="xsd:double"&gt;1.529634&lt;/D&gt;&lt;D xsi:type="xsd:double"&gt;-0.9762287&lt;/D&gt;&lt;D xsi:type="xsd:double"&gt;-0.4924059&lt;/D&gt;&lt;D xsi:type="xsd:double"&gt;1.6660452&lt;/D&gt;&lt;D xsi:type="xsd:double"&gt;2.2004366&lt;/D&gt;&lt;D xsi:type="xsd:double"&gt;0.16248226&lt;/D&gt;&lt;D xsi:type="xsd:double"&gt;0.7282138&lt;/D&gt;&lt;D xsi:type="xsd:double"&gt;1.3752341&lt;/D&gt;&lt;D xsi:type="xsd:double"&gt;-1.0612547&lt;/D&gt;&lt;D xsi:type="xsd:double"&gt;-1.252836&lt;/D&gt;&lt;D xsi:type="xsd:double"&gt;0.46844482&lt;/D&gt;&lt;D xsi:type="xsd:double"&gt;-0.12531877&lt;/D&gt;&lt;D xsi:type="xsd:double"&gt;0.837183&lt;/D&gt;&lt;D xsi:type="xsd:double"&gt;0.43475628&lt;/D&gt;&lt;D xsi:type="xsd:double"&gt;0.9073973&lt;/D&gt;&lt;D xsi:type="xsd:double"&gt;-1.1283934&lt;/D&gt;&lt;D xsi:type="xsd:double"&gt;0.028657913&lt;/D&gt;&lt;D xsi:type="xsd:double"&gt;0.29553175&lt;/D&gt;&lt;D xsi:type="xsd:double"&gt;0.770247&lt;/D&gt;&lt;D xsi:type="xsd:double"&gt;2.1463752&lt;/D&gt;&lt;D xsi:type="xsd:double"&gt;1.5584111&lt;/D&gt;&lt;D xsi:type="xsd:double"&gt;-0.56135654&lt;/D&gt;&lt;D xsi:type="xsd:double"&gt;-2.6163042&lt;/D&gt;&lt;D xsi:type="xsd:double"&gt;-0.46385527&lt;/D&gt;&lt;D xsi:type="xsd:double"&gt;1.1110783&lt;/D&gt;&lt;D xsi:type="xsd:double"&gt;0.64879656&lt;/D&gt;&lt;D xsi:type="xsd:double"&gt;2.1532655&lt;/D&gt;&lt;D xsi:type="xsd:double"&gt;-1.6739607&lt;/D&gt;&lt;D xsi:type="xsd:double"&gt;-2.1048427&lt;/D&gt;&lt;D xsi:type="xsd:double"&gt;-2.7092516&lt;/D&gt;&lt;D xsi:type="xsd:double"&gt;1.6608&lt;/D&gt;&lt;D xsi:type="xsd:double"&gt;1.010561&lt;/D&gt;&lt;D xsi:type="xsd:double"&gt;-0.14775991&lt;/D&gt;&lt;D xsi:type="xsd:double"&gt;-0.7498205&lt;/D&gt;&lt;D xsi:type="xsd:double"&gt;0.43170452&lt;/D&gt;&lt;D xsi:type="xsd:double"&gt;1.3145447&lt;/D&gt;&lt;D xsi:type="xsd:double"&gt;0.34583807&lt;/D&gt;&lt;D xsi:type="xsd:double"&gt;-0.48475862&lt;/D&gt;&lt;D xsi:type="xsd:double"&gt;-0.5004585&lt;/D&gt;&lt;D xsi:type="xsd:double"&gt;-2.1231294&lt;/D&gt;&lt;D xsi:type="xsd:double"&gt;0.030446053&lt;/D&gt;&lt;D xsi:type="xsd:double"&gt;-0.6491363&lt;/D&gt;&lt;D xsi:type="xsd:double"&gt;1.012218&lt;/D&gt;&lt;D xsi:type="xsd:double"&gt;0.77518225&lt;/D&gt;&lt;D xsi:type="xsd:double"&gt;1.5359402&lt;/D&gt;&lt;D xsi:type="xsd:double"&gt;1.2652755&lt;/D&gt;&lt;D xsi:type="xsd:double"&gt;-0.42624474&lt;/D&gt;&lt;D xsi:type="xsd:double"&gt;0.69059134&lt;/D&gt;&lt;D xsi:type="xsd:double"&gt;0.5773783&lt;/D&gt;&lt;D xsi:type="xsd:double"&gt;0.553751&lt;/D&gt;&lt;D xsi:type="xsd:double"&gt;-0.64690113&lt;/D&gt;&lt;D xsi:type="xsd:double"&gt;0.2715826&lt;/D&gt;&lt;D xsi:type="xsd:double"&gt;-0.15980005&lt;/D&gt;&lt;D xsi:type="xsd:double"&gt;-2.1953583&lt;/D&gt;&lt;D xsi:type="xsd:double"&gt;1.0753512&lt;/D&gt;&lt;D xsi:type="xsd:double"&gt;-0.6491065&lt;/D&gt;&lt;D xsi:type="xsd:double"&gt;0.34070015&lt;/D&gt;&lt;D xsi:type="xsd:double"&gt;1.0515213&lt;/D&gt;&lt;D xsi:type="xsd:double"&gt;-0.79244375&lt;/D&gt;&lt;D xsi:type="xsd:double"&gt;-0.919193&lt;/D&gt;&lt;D xsi:type="xsd:double"&gt;-0.62440634&lt;/D&gt;&lt;D xsi:type="xsd:double"&gt;-0.7237673&lt;/D&gt;&lt;D xsi:type="xsd:double"&gt;-1.4335632&lt;/D&gt;&lt;D xsi:type="xsd:double"&gt;0.20320415&lt;/D&gt;&lt;D xsi:type="xsd:double"&gt;-0.17743707&lt;/D&gt;&lt;D xsi:type="xsd:double"&gt;1.0665298&lt;/D&gt;&lt;D xsi:type="xsd:double"&gt;0.050246716&lt;/D&gt;&lt;D xsi:type="xsd:double"&gt;-0.9542942&lt;/D&gt;&lt;D xsi:type="xsd:double"&gt;1.5720129&lt;/D&gt;&lt;D xsi:type="xsd:double"&gt;-3.3449829&lt;/D&gt;&lt;D xsi:type="xsd:double"&gt;-2.530992&lt;/D&gt;&lt;D xsi:type="xsd:double"&gt;-0.9374738&lt;/D&gt;&lt;D xsi:type="xsd:double"&gt;-1.300478&lt;/D&gt;&lt;D xsi:type="xsd:double"&gt;1.4986396&lt;/D&gt;&lt;D xsi:type="xsd:double"&gt;-3.3775628&lt;/D&gt;&lt;D xsi:type="xsd:double"&gt;1.3728261&lt;/D&gt;&lt;D xsi:type="xsd:double"&gt;1.1852264&lt;/D&gt;&lt;D xsi:type="xsd:double"&gt;0.5937576&lt;/D&gt;&lt;D xsi:type="xsd:double"&gt;-2.254951&lt;/D&gt;&lt;D xsi:type="xsd:double"&gt;-2.1743715&lt;/D&gt;&lt;D xsi:type="xsd:double"&gt;1.892209&lt;/D&gt;&lt;D xsi:type="xsd:double"&gt;0&lt;/D&gt;&lt;D xsi:type="xsd:double"&gt;-1.3194025&lt;/D&gt;&lt;D xsi:type="xsd:double"&gt;-0.16713738&lt;/D&gt;&lt;D xsi:type="xsd:double"&gt;1.9726634&lt;/D&gt;&lt;D xsi:type="xsd:double"&gt;0.7010102&lt;/D&gt;&lt;D xsi:type="xsd:double"&gt;-0.043469667&lt;/D&gt;&lt;D xsi:type="xsd:double"&gt;-0.044041872&lt;/D&gt;&lt;D xsi:type="xsd:double"&gt;0.7815957&lt;/D&gt;&lt;D xsi:type="xsd:double"&gt;-0.77984333&lt;/D&gt;&lt;D xsi:type="xsd:double"&gt;-0.025576353&lt;/D&gt;&lt;D xsi:type="xsd:double"&gt;-0.6131649&lt;/D&gt;&lt;D xsi:type="xsd:double"&gt;0.758183&lt;/D&gt;&lt;D xsi:type="xsd:double"&gt;1.0170698&lt;/D&gt;&lt;D xsi:type="xsd:double"&gt;0.72339773&lt;/D&gt;&lt;D xsi:type="xsd:double"&gt;-2.0413876&lt;/D&gt;&lt;D xsi:type="xsd:double"&gt;1.0498643&lt;/D&gt;&lt;D xsi:type="xsd:double"&gt;-1.0270834&lt;/D&gt;&lt;D xsi:type="xsd:double"&gt;-0.55811405&lt;/D&gt;&lt;D xsi:type="xsd:double"&gt;1.0868669&lt;/D&gt;&lt;D xsi:type="xsd:double"&gt;0.576365&lt;/D&gt;&lt;D xsi:type="xsd:double"&gt;1.0808825&lt;/D&gt;&lt;D xsi:type="xsd:double"&gt;-0.29332042&lt;/D&gt;&lt;D xsi:type="xsd:double"&gt;0.10162592&lt;/D&gt;&lt;D xsi:type="xsd:double"&gt;-1.1280239&lt;/D&gt;&lt;D xsi:type="xsd:double"&gt;0.95119476&lt;/D&gt;&lt;D xsi:type="xsd:double"&gt;-0.10225773&lt;/D&gt;&lt;D xsi:type="xsd:double"&gt;0.6479144&lt;/D&gt;&lt;D xsi:type="xsd:double"&gt;1.3833284&lt;/D&gt;&lt;D xsi:type="xsd:double"&gt;0.9159446&lt;/D&gt;&lt;D xsi:type="xsd:double"&gt;0.42830706&lt;/D&gt;&lt;D xsi:type="xsd:double"&gt;-1.5095353&lt;/D&gt;&lt;D xsi:type="xsd:double"&gt;-0.4966855&lt;/D&gt;&lt;D xsi:type="xsd:double"&gt;-0.080907345&lt;/D&gt;&lt;D xsi:type="xsd:double"&gt;0.33710003&lt;/D&gt;&lt;D xsi:type="xsd:double"&gt;-1.1909246&lt;/D&gt;&lt;D xsi:type="xsd:double"&gt;0.030958652&lt;/D&gt;&lt;D xsi:type="xsd:double"&gt;0.16435385&lt;/D&gt;&lt;D xsi:type="xsd:double"&gt;0.5359411&lt;/D&gt;&lt;D xsi:type="xsd:double"&gt;-0.5680561&lt;/D&gt;&lt;D xsi:type="xsd:double"&gt;0.4290104&lt;/D&gt;&lt;D xsi:type="xsd:double"&gt;-0.29557347&lt;/D&gt;&lt;D xsi:type="xsd:double"&gt;-0.3906548&lt;/D&gt;&lt;D xsi:type="xsd:double"&gt;0.034201145&lt;/D&gt;&lt;D xsi:type="xsd:double"&gt;0.09881258&lt;/D&gt;&lt;D xsi:type="xsd:double"&gt;-0.7443726&lt;/D&gt;&lt;D xsi:type="xsd:double"&gt;0.12903214&lt;/D&gt;&lt;D xsi:type="xsd:double"&gt;-0.2872467&lt;/D&gt;&lt;D xsi:type="xsd:double"&gt;-0.59607625&lt;/D&gt;&lt;D xsi:type="xsd:double"&gt;-1.304388&lt;/D&gt;&lt;D xsi:type="xsd:double"&gt;-1.7014265&lt;/D&gt;&lt;D xsi:type="xsd:double"&gt;-0.19541979&lt;/D&gt;&lt;D xsi:type="xsd:double"&gt;-5.1205635&lt;/D&gt;&lt;D xsi:type="xsd:double"&gt;0.795424&lt;/D&gt;&lt;D xsi:type="xsd:double"&gt;0.38901567&lt;/D&gt;&lt;D xsi:type="xsd:double"&gt;2.557528&lt;/D&gt;&lt;D xsi:type="xsd:double"&gt;-1.6352236&lt;/D&gt;&lt;D xsi:type="xsd:double"&gt;-0.58514476&lt;/D&gt;&lt;D xsi:type="xsd:double"&gt;0.3584981&lt;/D&gt;&lt;D xsi:type="xsd:double"&gt;-3.5287142&lt;/D&gt;&lt;D xsi:type="xsd:double"&gt;0.7597685&lt;/D&gt;&lt;D xsi:type="xsd:double"&gt;0.90709925&lt;/D&gt;&lt;D xsi:type="xsd:double"&gt;1.6751289&lt;/D&gt;&lt;D xsi:type="xsd:double"&gt;-0.045865774&lt;/D&gt;&lt;D xsi:type="xsd:double"&gt;1.4380455&lt;/D&gt;&lt;D xsi:type="xsd:double"&gt;-1.355809&lt;/D&gt;&lt;D xsi:type="xsd:double"&gt;-2.4360538&lt;/D&gt;&lt;D xsi:type="xsd:double"&gt;1.1660337&lt;/D&gt;&lt;D xsi:type="xsd:double"&gt;0.2734542&lt;/D&gt;&lt;D xsi:type="xsd:double"&gt;0.02052784&lt;/D&gt;&lt;D xsi:type="xsd:double"&gt;0.4227519&lt;/D&gt;&lt;D xsi:type="xsd:double"&gt;0.6796241&lt;/D&gt;&lt;D xsi:type="xsd:double"&gt;0.5393386&lt;/D&gt;&lt;D xsi:type="xsd:double"&gt;1.1830449&lt;/D&gt;&lt;D xsi:type="xsd:double"&gt;2.2671938&lt;/D&gt;&lt;D xsi:type="xsd:double"&gt;0.17112494&lt;/D&gt;&lt;D xsi:type="xsd:double"&gt;0.8347273&lt;/D&gt;&lt;D xsi:type="xsd:double"&gt;0.2202034&lt;/D&gt;&lt;D xsi:type="xsd:double"&gt;0.45429468&lt;/D&gt;&lt;D xsi:type="xsd:double"&gt;0.85514784&lt;/D&gt;&lt;D xsi:type="xsd:double"&gt;0.72398186&lt;/D&gt;&lt;D xsi:type="xsd:double"&gt;-0.8002579&lt;/D&gt;&lt;D xsi:type="xsd:double"&gt;-0.32802224&lt;/D&gt;&lt;D xsi:type="xsd:double"&gt;-0.20138621&lt;/D&gt;&lt;D xsi:type="xsd:double"&gt;-0.0021874905&lt;/D&gt;&lt;D xsi:type="xsd:double"&gt;-0.46319962&lt;/D&gt;&lt;D xsi:type="xsd:double"&gt;-1.1103809&lt;/D&gt;&lt;D xsi:type="xsd:double"&gt;-2.0495713&lt;/D&gt;&lt;D xsi:type="xsd:double"&gt;-0.7940948&lt;/D&gt;&lt;D xsi:type="xsd:double"&gt;-1.0708988&lt;/D&gt;&lt;D xsi:type="xsd:double"&gt;-1.0559022&lt;/D&gt;&lt;D xsi:type="xsd:double"&gt;0.85396767&lt;/D&gt;&lt;D xsi:type="xsd:double"&gt;-1.4374852&lt;/D&gt;&lt;D xsi:type="xsd:double"&gt;0.9225488&lt;/D&gt;&lt;D xsi:type="xsd:double"&gt;1.2756944&lt;/D&gt;&lt;D xsi:type="xsd:double"&gt;1.1032462&lt;/D&gt;&lt;D xsi:type="xsd:double"&gt;-1.1986792&lt;/D&gt;&lt;D xsi:type="xsd:double"&gt;-0.82416534&lt;/D&gt;&lt;D xsi:type="xsd:double"&gt;0.5402684&lt;/D&gt;&lt;D xsi:type="xsd:double"&gt;0.9500742&lt;/D&gt;&lt;D xsi:type="xsd:double"&gt;0.5506158&lt;/D&gt;&lt;D xsi:type="xsd:double"&gt;-0.013077259&lt;/D&gt;&lt;D xsi:type="xsd:double"&gt;-0.26786327&lt;/D&gt;&lt;D xsi:type="xsd:double"&gt;-0.64494014&lt;/D&gt;&lt;D xsi:type="xsd:double"&gt;0.30591488&lt;/D&gt;&lt;D xsi:type="xsd:double"&gt;-0.7444143&lt;/D&gt;&lt;D xsi:type="xsd:double"&gt;1.1322021&lt;/D&gt;&lt;D xsi:type="xsd:double"&gt;-0.7444501&lt;/D&gt;&lt;D xsi:type="xsd:double"&gt;-0.18665195&lt;/D&gt;&lt;D xsi:type="xsd:double"&gt;0.023591518&lt;/D&gt;&lt;D xsi:type="xsd:double"&gt;0.897944&lt;/D&gt;&lt;D xsi:type="xsd:double"&gt;0.13682842&lt;/D&gt;&lt;D xsi:type="xsd:double"&gt;-0.2055347&lt;/D&gt;&lt;D xsi:type="xsd:double"&gt;-0.32518506&lt;/D&gt;&lt;D xsi:type="xsd:double"&gt;-0.357157&lt;/D&gt;&lt;D xsi:type="xsd:double"&gt;1.4797091&lt;/D&gt;&lt;D xsi:type="xsd:double"&gt;1.3228536&lt;/D&gt;&lt;D xsi:type="xsd:double"&gt;1.4631271&lt;/D&gt;&lt;D xsi:type="xsd:double"&gt;-0.35898685&lt;/D&gt;&lt;D xsi:type="xsd:double"&gt;0.30944347&lt;/D&gt;&lt;D xsi:type="xsd:double"&gt;-0.29031634&lt;/D&gt;&lt;D xsi:type="xsd:double"&gt;-1.364094&lt;/D&gt;&lt;D xsi:type="xsd:double"&gt;-1.0390282&lt;/D&gt;&lt;D xsi:type="xsd:double"&gt;-0.49356222&lt;/D&gt;&lt;D xsi:type="xsd:double"&gt;0.39589405&lt;/D&gt;&lt;D xsi:type="xsd:double"&gt;-0.96146464&lt;/D&gt;&lt;D xsi:type="xsd:double"&gt;-0.11613965&lt;/D&gt;&lt;D xsi:type="xsd:double"&gt;0.6947398&lt;/D&gt;&lt;D xsi:type="xsd:double"&gt;-0.61088204&lt;/D&gt;&lt;D xsi:type="xsd:double"&gt;0.59918165&lt;/D&gt;&lt;D xsi:type="xsd:double"&gt;-0.5267739&lt;/D&gt;&lt;D xsi:type="xsd:double"&gt;1.624155&lt;/D&gt;&lt;D xsi:type="xsd:double"&gt;0.7878423&lt;/D&gt;&lt;D xsi:type="xsd:double"&gt;-0.24958253&lt;/D&gt;&lt;D xsi:type="xsd:double"&gt;-1.4777243&lt;/D&gt;&lt;D xsi:type="xsd:double"&gt;0.30510426&lt;/D&gt;&lt;D xsi:type="xsd:double"&gt;0.19937754&lt;/D&gt;&lt;D xsi:type="xsd:double"&gt;1.2374043&lt;/D&gt;&lt;D xsi:type="xsd:double"&gt;0.28420687&lt;/D&gt;&lt;D xsi:type="xsd:double"&gt;0.46993494&lt;/D&gt;&lt;D xsi:type="xsd:double"&gt;0.030481815&lt;/D&gt;&lt;D xsi:type="xsd:double"&gt;0.25097132&lt;/D&gt;&lt;D xsi:type="xsd:double"&gt;0.6344199&lt;/D&gt;&lt;D xsi:type="xsd:double"&gt;0.9884715&lt;/D&gt;&lt;D xsi:type="xsd:double"&gt;-0.5437672&lt;/D&gt;&lt;D xsi:type="xsd:double"&gt;2.2963285&lt;/D&gt;&lt;D xsi:type="xsd:double"&gt;1.3361812&lt;/D&gt;&lt;D xsi:type="xsd:double"&gt;-0.7911384&lt;/D&gt;&lt;D xsi:type="xsd:double"&gt;-0.47847033&lt;/D&gt;&lt;D xsi:type="xsd:double"&gt;0.42735338&lt;/D&gt;&lt;D xsi:type="xsd:double"&gt;-0.42552948&lt;/D&gt;&lt;D xsi:type="xsd:double"&gt;0.48077106&lt;/D&gt;&lt;D xsi:type="xsd:double"&gt;0.85060596&lt;/D&gt;&lt;D xsi:type="xsd:double"&gt;-0.43147206&lt;/D&gt;&lt;D xsi:type="xsd:double"&gt;2.7191043&lt;/D&gt;&lt;D xsi:type="xsd:double"&gt;1.2787104&lt;/D&gt;&lt;D xsi:type="xsd:double"&gt;2.4419785&lt;/D&gt;&lt;D xsi:type="xsd:double"&gt;-1.4211893&lt;/D&gt;&lt;D xsi:type="xsd:double"&gt;0.26524067&lt;/D&gt;&lt;D xsi:type="xsd:double"&gt;-0.49279928&lt;/D&gt;&lt;D xsi:type="xsd:double"&gt;0.5102515&lt;/D&gt;&lt;D xsi:type="xsd:double"&gt;1.1582255&lt;/D&gt;&lt;D xsi:type="xsd:double"&gt;0&lt;/D&gt;&lt;D xsi:type="xsd:double"&gt;3.1628966&lt;/D&gt;&lt;D xsi:type="xsd:double"&gt;0.02810955&lt;/D&gt;&lt;D xsi:type="xsd:double"&gt;1.0569334&lt;/D&gt;&lt;D xsi:type="xsd:double"&gt;0.6126642&lt;/D&gt;&lt;D xsi:type="xsd:double"&gt;1.6399026&lt;/D&gt;&lt;D xsi:type="xsd:double"&gt;-2.188331&lt;/D&gt;&lt;D xsi:type="xsd:double"&gt;0.45534372&lt;/D&gt;&lt;D xsi:type="xsd:double"&gt;-2.2004843&lt;/D&gt;&lt;D xsi:type="xsd:double"&gt;-0.7201731&lt;/D&gt;&lt;D xsi:type="xsd:double"&gt;-5.1813483&lt;/D&gt;&lt;D xsi:type="xsd:double"&gt;0.65574646&lt;/D&gt;&lt;D xsi:type="xsd:double"&gt;0.8740425&lt;/D&gt;&lt;D xsi:type="xsd:double"&gt;-1.3551414&lt;/D&gt;&lt;D xsi:type="xsd:double"&gt;-2.8872073&lt;/D&gt;&lt;D xsi:type="xsd:double"&gt;1.4045&lt;/D&gt;&lt;D xsi:type="xsd:double"&gt;6.260395&lt;/D&gt;&lt;D xsi:type="xsd:double"&gt;1.3555765&lt;/D&gt;&lt;D xsi:type="xsd:double"&gt;-0.7716&lt;/D&gt;&lt;D xsi:type="xsd:double"&gt;-1.1404932&lt;/D&gt;&lt;D xsi:type="xsd:double"&gt;2.359736&lt;/D&gt;&lt;D xsi:type="xsd:double"&gt;0.97335577&lt;/D&gt;&lt;D xsi:type="xsd:double"&gt;2.4353147&lt;/D&gt;&lt;D xsi:type="xsd:double"&gt;-1.882124&lt;/D&gt;&lt;D xsi:type="xsd:double"&gt;-0.9086311&lt;/D&gt;&lt;D xsi:type="xsd:double"&gt;0.509429&lt;/D&gt;&lt;D xsi:type="xsd:double"&gt;1.4191628&lt;/D&gt;&lt;D xsi:type="xsd:double"&gt;0.7995963&lt;/D&gt;&lt;D xsi:type="xsd:double"&gt;0.72683096&lt;/D&gt;&lt;D xsi:type="xsd:double"&gt;-4.35999&lt;/D&gt;&lt;D xsi:type="xsd:double"&gt;1.3854384&lt;/D&gt;&lt;D xsi:type="xsd:double"&gt;1.1675119&lt;/D&gt;&lt;D xsi:type="xsd:double"&gt;-2.182138&lt;/D&gt;&lt;D xsi:type="xsd:double"&gt;-1.205945&lt;/D&gt;&lt;D xsi:type="xsd:double"&gt;1.5124559&lt;/D&gt;&lt;D xsi:type="xsd:double"&gt;-0.18822551&lt;/D&gt;&lt;D xsi:type="xsd:double"&gt;0.84809065&lt;/D&gt;&lt;D xsi:type="xsd:double"&gt;-1.3719559&lt;/D&gt;&lt;D xsi:type="xsd:double"&gt;-1.5048921&lt;/D&gt;&lt;D xsi:type="xsd:double"&gt;-4.6872377&lt;/D&gt;&lt;D xsi:type="xsd:double"&gt;2.5348783&lt;/D&gt;&lt;D xsi:type="xsd:double"&gt;-2.1457195&lt;/D&gt;&lt;D xsi:type="xsd:double"&gt;-6.154418&lt;/D&gt;&lt;D xsi:type="xsd:double"&gt;2.994585&lt;/D&gt;&lt;D xsi:type="xsd:double"&gt;-9.675521&lt;/D&gt;&lt;D xsi:type="xsd:double"&gt;1.8381596&lt;/D&gt;&lt;D xsi:type="xsd:double"&gt;-5.9286356&lt;/D&gt;&lt;D xsi:type="xsd:double"&gt;1.0051489&lt;/D&gt;&lt;D xsi:type="xsd:double"&gt;-1.4541924&lt;/D&gt;&lt;D xsi:type="xsd:double"&gt;-2.7541995&lt;/D&gt;&lt;D xsi:type="xsd:double"&gt;5.5995464&lt;/D&gt;&lt;D xsi:type="xsd:double"&gt;3.7453651&lt;/D&gt;&lt;D xsi:type="xsd:double"&gt;0.95772743&lt;/D&gt;&lt;D xsi:type="xsd:double"&gt;-1.7732918&lt;/D&gt;&lt;D xsi:type="xsd:double"&gt;1.743114&lt;/D&gt;&lt;D xsi:type="xsd:double"&gt;1.5543342&lt;/D&gt;&lt;D xsi:type="xsd:double"&gt;-2.6518166&lt;/D&gt;&lt;D xsi:type="xsd:double"&gt;2.0934343&lt;/D&gt;&lt;D xsi:type="xsd:double"&gt;-0.43420792&lt;/D&gt;&lt;D xsi:type="xsd:double"&gt;2.0217419&lt;/D&gt;&lt;D xsi:type="xsd:double"&gt;0.20626783&lt;/D&gt;&lt;D xsi:type="xsd:double"&gt;0.7282138&lt;/D&gt;&lt;D xsi:type="xsd:double"&gt;-1.299423&lt;/D&gt;&lt;D xsi:type="xsd:double"&gt;0.2399683&lt;/D&gt;&lt;D xsi:type="xsd:double"&gt;2.9347897&lt;/D&gt;&lt;D xsi:type="xsd:double"&gt;-1.6238987&lt;/D&gt;&lt;D xsi:type="xsd:double"&gt;1.28932&lt;/D&gt;&lt;D xsi:type="xsd:double"&gt;2.8583646&lt;/D&gt;&lt;D xsi:type="xsd:double"&gt;-1.5883625&lt;/D&gt;&lt;D xsi:type="xsd:double"&gt;-3.0060709&lt;/D&gt;&lt;D xsi:type="xsd:double"&gt;2.2769928&lt;/D&gt;&lt;D xsi:type="xsd:double"&gt;-0.26198626&lt;/D&gt;&lt;D xsi:type="xsd:double"&gt;-0.47071576&lt;/D&gt;&lt;D xsi:type="xsd:double"&gt;1.6786814&lt;/D&gt;&lt;D xsi:type="xsd:double"&gt;0.51050186&lt;/D&gt;&lt;D xsi:type="xsd:double"&gt;3.7222147&lt;/D&gt;&lt;D xsi:type="xsd:double"&gt;-3.2008529&lt;/D&gt;&lt;D xsi:type="xsd:double"&gt;-3.5018861&lt;/D&gt;&lt;D xsi:type="xsd:double"&gt;-0.41043162&lt;/D&gt;&lt;D xsi:type="xsd:double"&gt;2.0564556&lt;/D&gt;&lt;D xsi:type="xsd:double"&gt;2.0295143&lt;/D&gt;&lt;D xsi:type="xsd:double"&gt;0.94453096&lt;/D&gt;&lt;D xsi:type="xsd:double"&gt;1.3412833&lt;/D&gt;&lt;D xsi:type="xsd:double"&gt;-0.60979724&lt;/D&gt;&lt;D xsi:type="xsd:double"&gt;-0.3629744&lt;/D&gt;&lt;D xsi:type="xsd:double"&gt;-0.47768354&lt;/D&gt;&lt;D xsi:type="xsd:double"&gt;-0.39706826&lt;/D&gt;&lt;D xsi:type="xsd:double"&gt;-0.545311&lt;/D&gt;&lt;D xsi:type="xsd:double"&gt;3.4190655&lt;/D&gt;&lt;D xsi:type="xsd:double"&gt;0.5846858&lt;/D&gt;&lt;D xsi:type="xsd:double"&gt;0.7022381&lt;/D&gt;&lt;D xsi:type="xsd:double"&gt;-2.7056873&lt;/D&gt;&lt;D xsi:type="xsd:double"&gt;-2.0697653&lt;/D&gt;&lt;D xsi:type="xsd:double"&gt;1.9572139&lt;/D&gt;&lt;D xsi:type="xsd:double"&gt;-0.6216109&lt;/D&gt;&lt;D xsi:type="xsd:double"&gt;-0.032645464&lt;/D&gt;&lt;D xsi:type="xsd:double"&gt;0.8971453&lt;/D&gt;&lt;D xsi:type="xsd:double"&gt;2.865672&lt;/D&gt;&lt;D xsi:type="xsd:double"&gt;3.6958337&lt;/D&gt;&lt;D xsi:type="xsd:double"&gt;2.5808454&lt;/D&gt;&lt;D xsi:type="xsd:double"&gt;1.1860251&lt;/D&gt;&lt;D xsi:type="xsd:double"&gt;0.6503463&lt;/D&gt;&lt;D xsi:type="xsd:double"&gt;1.3288379&lt;/D&gt;&lt;D xsi:type="xsd:double"&gt;1.3346553&lt;/D&gt;&lt;D xsi:type="xsd:double"&gt;-1.1604846&lt;/D&gt;&lt;D xsi:type="xsd:double"&gt;-2.1819115&lt;/D&gt;&lt;D xsi:type="xsd:double"&gt;1.4127135&lt;/D&gt;&lt;D xsi:type="xsd:double"&gt;1.0223866&lt;/D&gt;&lt;D xsi:type="xsd:double"&gt;1.1548638&lt;/D&gt;&lt;D xsi:type="xsd:double"&gt;-0.5793631&lt;/D&gt;&lt;D xsi:type="xsd:double"&gt;2.3456216&lt;/D&gt;&lt;D xsi:type="xsd:double"&gt;0.7856488&lt;/D&gt;&lt;D xsi:type="xsd:double"&gt;0.054121017&lt;/D&gt;&lt;D xsi:type="xsd:double"&gt;0.7326007&lt;/D&gt;&lt;D xsi:type="xsd:double"&gt;-2.382946&lt;/D&gt;&lt;D xsi:type="xsd:double"&gt;0.7570863&lt;/D&gt;&lt;D xsi:type="xsd:double"&gt;-0.059384108&lt;/D&gt;&lt;D xsi:type="xsd:double"&gt;2.2109747&lt;/D&gt;&lt;D xsi:type="xsd:double"&gt;0.37505627&lt;/D&gt;&lt;D xsi:type="xsd:double"&gt;0.20551682&lt;/D&gt;&lt;D xsi:type="xsd:double"&gt;4.8755407&lt;/D&gt;&lt;D xsi:type="xsd:double"&gt;12.71112&lt;/D&gt;&lt;D xsi:type="xsd:double"&gt;1.510644&lt;/D&gt;&lt;D xsi:type="xsd:double"&gt;2.0626903&lt;/D&gt;&lt;D xsi:type="xsd:double"&gt;3.0528188&lt;/D&gt;&lt;D xsi:type="xsd:double"&gt;1.491344&lt;/D&gt;&lt;D xsi:type="xsd:double"&gt;-1.2543678&lt;/D&gt;&lt;D xsi:type="xsd:double"&gt;0.73593855&lt;/D&gt;&lt;D xsi:type="xsd:double"&gt;-2.5425255&lt;/D&gt;&lt;D xsi:type="xsd:double"&gt;-5.18018&lt;/D&gt;&lt;D xsi:type="xsd:double"&gt;-0.74900985&lt;/D&gt;&lt;D xsi:type="xsd:double"&gt;4.4821024&lt;/D&gt;&lt;D xsi:type="xsd:double"&gt;1.6117811&lt;/D&gt;&lt;D xsi:type="xsd:double"&gt;-3.5962343&lt;/D&gt;&lt;D xsi:type="xsd:double"&gt;1.0187268&lt;/D&gt;&lt;D xsi:type="xsd:double"&gt;-2.511102&lt;/D&gt;&lt;D xsi:type="xsd:double"&gt;-0.9101689&lt;/D&gt;&lt;D xsi:type="xsd:double"&gt;0.5650878&lt;/D&gt;&lt;D xsi:type="xsd:double"&gt;2.6491761&lt;/D&gt;&lt;D xsi:type="xsd:double"&gt;0.585711&lt;/D&gt;&lt;D xsi:type="xsd:double"&gt;0.77807903&lt;/D&gt;&lt;D xsi:type="xsd:double"&gt;3.519547&lt;/D&gt;&lt;D xsi:type="xsd:double"&gt;0.42470694&lt;/D&gt;&lt;D xsi:type="xsd:double"&gt;1.6898155&lt;/D&gt;&lt;D xsi:type="xsd:double"&gt;-0.36786795&lt;/D&gt;&lt;D xsi:type="xsd:double"&gt;-1.0439157&lt;/D&gt;&lt;D xsi:type="xsd:double"&gt;-0.21969676&lt;/D&gt;&lt;D xsi:type="xsd:double"&gt;-1.5078902&lt;/D&gt;&lt;D xsi:type="xsd:double"&gt;0.6367564&lt;/D&gt;&lt;D xsi:type="xsd:double"&gt;0.14772415&lt;/D&gt;&lt;D xsi:type="xsd:double"&gt;-0.89353323&lt;/D&gt;&lt;D xsi:type="xsd:double"&gt;2.3962736&lt;/D&gt;&lt;D xsi:type="xsd:double"&gt;-0.5307734&lt;/D&gt;&lt;D xsi:type="xsd:double"&gt;-1.3986468&lt;/D&gt;&lt;D xsi:type="xsd:double"&gt;-0.114399195&lt;/D&gt;&lt;D xsi:type="xsd:double"&gt;0.49456358&lt;/D&gt;&lt;D xsi:type="xsd:double"&gt;1.9418836&lt;/D&gt;&lt;D xsi:type="xsd:double"&gt;2.3444653&lt;/D&gt;&lt;D xsi:type="xsd:double"&gt;2.4578094&lt;/D&gt;&lt;D xsi:type="xsd:double"&gt;-0.5500436&lt;/D&gt;&lt;D xsi:type="xsd:double"&gt;0.9885192&lt;/D&gt;&lt;D xsi:type="xsd:double"&gt;-2.812779&lt;/D&gt;&lt;D xsi:type="xsd:double"&gt;2.6672244&lt;/D&gt;&lt;D xsi:type="xsd:double"&gt;-0.9326458&lt;/D&gt;&lt;D xsi:type="xsd:double"&gt;-1.6760767&lt;/D&gt;&lt;D xsi:type="xsd:double"&gt;-1.0337114&lt;/D&gt;&lt;D xsi:type="xsd:double"&gt;-2.0703912&lt;/D&gt;&lt;D xsi:type="xsd:double"&gt;0.7870436&lt;/D&gt;&lt;D xsi:type="xsd:double"&gt;-1.3904452&lt;/D&gt;&lt;D xsi:type="xsd:double"&gt;2.8756976&lt;/D&gt;&lt;D xsi:type="xsd:double"&gt;1.1158347&lt;/D&gt;&lt;D xsi:type="xsd:double"&gt;4.5800805&lt;/D&gt;&lt;D xsi:type="xsd:double"&gt;0.30761957&lt;/D&gt;&lt;D xsi:type="xsd:double"&gt;1.4541149&lt;/D&gt;&lt;D xsi:type="xsd:double"&gt;0.62851906&lt;/D&gt;&lt;D xsi:type="xsd:double"&gt;-2.0128906&lt;/D&gt;&lt;D xsi:type="xsd:double"&gt;0.16559362&lt;/D&gt;&lt;D xsi:type="xsd:double"&gt;-0.30303&lt;/D&gt;&lt;D xsi:type="xsd:double"&gt;-1.5197575&lt;/D&gt;&lt;D xsi:type="xsd:double"&gt;-1.5775025&lt;/D&gt;&lt;D xsi:type="xsd:double"&gt;3.4083605&lt;/D&gt;&lt;D xsi:type="xsd:double"&gt;1.742351&lt;/D&gt;&lt;D xsi:type="xsd:double"&gt;3.170693&lt;/D&gt;&lt;D xsi:type="xsd:double"&gt;1.5687227&lt;/D&gt;&lt;D xsi:type="xsd:double"&gt;-0.5015552&lt;/D&gt;&lt;D xsi:type="xsd:double"&gt;1.1577845&lt;/D&gt;&lt;D xsi:type="xsd:double"&gt;0.5739808&lt;/D&gt;&lt;D xsi:type="xsd:double"&gt;1.9406796&lt;/D&gt;&lt;D xsi:type="xsd:double"&gt;2.1083236&lt;/D&gt;&lt;D xsi:type="xsd:double"&gt;0.052189827&lt;/D&gt;&lt;D xsi:type="xsd:double"&gt;-0.3219664&lt;/D&gt;&lt;D xsi:type="xsd:double"&gt;-0.18045306&lt;/D&gt;&lt;D xsi:type="xsd:double"&gt;2.8924465&lt;/D&gt;&lt;D xsi:type="xsd:double"&gt;0.2928257&lt;/D&gt;&lt;D xsi:type="xsd:double"&gt;-1.9854009&lt;/D&gt;&lt;D xsi:type="xsd:double"&gt;0.20852089&lt;/D&gt;&lt;D xsi:type="xsd:double"&gt;2.6804328&lt;/D&gt;&lt;D xsi:type="xsd:double"&gt;-2.610463&lt;/D&gt;&lt;D xsi:type="xsd:double"&gt;-0.29845238&lt;/D&gt;&lt;D xsi:type="xsd:double"&gt;-1.4299512&lt;/D&gt;&lt;D x</t>
        </r>
      </text>
    </comment>
    <comment ref="A123" authorId="0" shapeId="0">
      <text>
        <r>
          <rPr>
            <b/>
            <sz val="9"/>
            <color indexed="81"/>
            <rFont val="Tahoma"/>
            <family val="2"/>
          </rPr>
          <t>si:type="xsd:double"&gt;-0.6957054&lt;/D&gt;&lt;D xsi:type="xsd:double"&gt;0.613451&lt;/D&gt;&lt;D xsi:type="xsd:double"&gt;-1.2152016&lt;/D&gt;&lt;D xsi:type="xsd:double"&gt;4.16795&lt;/D&gt;&lt;D xsi:type="xsd:double"&gt;-0.38247108&lt;/D&gt;&lt;D xsi:type="xsd:double"&gt;2.244532&lt;/D&gt;&lt;D xsi:type="xsd:double"&gt;1.3864756&lt;/D&gt;&lt;D xsi:type="xsd:double"&gt;2.5934458&lt;/D&gt;&lt;D xsi:type="xsd:double"&gt;5.747533&lt;/D&gt;&lt;D xsi:type="xsd:double"&gt;-1.1817217&lt;/D&gt;&lt;D xsi:type="xsd:double"&gt;2.2056818&lt;/D&gt;&lt;D xsi:type="xsd:double"&gt;-2.8991103&lt;/D&gt;&lt;D xsi:type="xsd:double"&gt;0.9487152&lt;/D&gt;&lt;D xsi:type="xsd:double"&gt;1.2875557&lt;/D&gt;&lt;D xsi:type="xsd:double"&gt;-0.6012857&lt;/D&gt;&lt;D xsi:type="xsd:double"&gt;0.016331673&lt;/D&gt;&lt;D xsi:type="xsd:double"&gt;-0.21415949&lt;/D&gt;&lt;D xsi:type="xsd:double"&gt;-0.6071806&lt;/D&gt;&lt;D xsi:type="xsd:double"&gt;1.2084961&lt;/D&gt;&lt;D xsi:type="xsd:double"&gt;2.1388292&lt;/D&gt;&lt;D xsi:type="xsd:double"&gt;3.5200477&lt;/D&gt;&lt;D xsi:type="xsd:double"&gt;0.8935213&lt;/D&gt;&lt;D xsi:type="xsd:double"&gt;-1.1070132&lt;/D&gt;&lt;D xsi:type="xsd:double"&gt;0.17412901&lt;/D&gt;&lt;D xsi:type="xsd:double"&gt;-0.8442998&lt;/D&gt;&lt;D xsi:type="xsd:double"&gt;-0.20035505&lt;/D&gt;&lt;D xsi:type="xsd:double"&gt;-0.85319877&lt;/D&gt;&lt;D xsi:type="xsd:double"&gt;-1.7970085&lt;/D&gt;&lt;D xsi:type="xsd:double"&gt;-1.3659775&lt;/D&gt;&lt;D xsi:type="xsd:double"&gt;1.3326287&lt;/D&gt;&lt;D xsi:type="xsd:double"&gt;1.1346102&lt;/D&gt;&lt;D xsi:type="xsd:double"&gt;-3.7225962&lt;/D&gt;&lt;D xsi:type="xsd:double"&gt;1.3771176&lt;/D&gt;&lt;D xsi:type="xsd:double"&gt;-1.4890254&lt;/D&gt;&lt;D xsi:type="xsd:double"&gt;1.8297553&lt;/D&gt;&lt;D xsi:type="xsd:double"&gt;3.515625&lt;/D&gt;&lt;D xsi:type="xsd:double"&gt;0.3018856&lt;/D&gt;&lt;D xsi:type="xsd:double"&gt;0.8778572&lt;/D&gt;&lt;D xsi:type="xsd:double"&gt;2.983582&lt;/D&gt;&lt;D xsi:type="xsd:double"&gt;3.81459&lt;/D&gt;&lt;D xsi:type="xsd:double"&gt;-1.8139482&lt;/D&gt;&lt;D xsi:type="xsd:double"&gt;2.1080017&lt;/D&gt;&lt;D xsi:type="xsd:double"&gt;-1.5541673&lt;/D&gt;&lt;D xsi:type="xsd:double"&gt;1.9321442&lt;/D&gt;&lt;D xsi:type="xsd:double"&gt;-0.8492589&lt;/D&gt;&lt;D xsi:type="xsd:double"&gt;1.7020226&lt;/D&gt;&lt;D xsi:type="xsd:double"&gt;1.2379646&lt;/D&gt;&lt;D xsi:type="xsd:double"&gt;5.163038&lt;/D&gt;&lt;D xsi:type="xsd:double"&gt;1.2058616&lt;/D&gt;&lt;D xsi:type="xsd:double"&gt;2.0851016&lt;/D&gt;&lt;D xsi:type="xsd:double"&gt;3.7098765&lt;/D&gt;&lt;D xsi:type="xsd:double"&gt;-1.0922432&lt;/D&gt;&lt;D xsi:type="xsd:double"&gt;-0.9884894&lt;/D&gt;&lt;D xsi:type="xsd:double"&gt;2.8729796&lt;/D&gt;&lt;D xsi:type="xsd:double"&gt;-0.03989935&lt;/D&gt;&lt;D xsi:type="xsd:double"&gt;-2.93355&lt;/D&gt;&lt;D xsi:type="xsd:double"&gt;-3.4128308&lt;/D&gt;&lt;D xsi:type="xsd:double"&gt;5.555558&lt;/D&gt;&lt;D xsi:type="xsd:double"&gt;3.2667875&lt;/D&gt;&lt;D xsi:type="xsd:double"&gt;0.7225156&lt;/D&gt;&lt;D xsi:type="xsd:double"&gt;1.0275245&lt;/D&gt;&lt;D xsi:type="xsd:double"&gt;1.6311646&lt;/D&gt;&lt;D xsi:type="xsd:double"&gt;-0.3398776&lt;/D&gt;&lt;D xsi:type="xsd:double"&gt;-5.2671432&lt;/D&gt;&lt;D xsi:type="xsd:double"&gt;-1.3599992&lt;/D&gt;&lt;D xsi:type="xsd:double"&gt;-2.2303283&lt;/D&gt;&lt;D xsi:type="xsd:double"&gt;1.3687253&lt;/D&gt;&lt;D xsi:type="xsd:double"&gt;3.6824822&lt;/D&gt;&lt;D xsi:type="xsd:double"&gt;0&lt;/D&gt;&lt;D xsi:type="xsd:double"&gt;-0.059193373&lt;/D&gt;&lt;D xsi:type="xsd:double"&gt;-1.3030589&lt;/D&gt;&lt;D xsi:type="xsd:double"&gt;2.5205016&lt;/D&gt;&lt;D xsi:type="xsd:double"&gt;3.9024353&lt;/D&gt;&lt;D xsi:type="xsd:double"&gt;-1.201874&lt;/D&gt;&lt;D xsi:type="xsd:double"&gt;1.2735128&lt;/D&gt;&lt;D xsi:type="xsd:double"&gt;0.37537813&lt;/D&gt;&lt;D xsi:type="xsd:double"&gt;1.8137693&lt;/D&gt;&lt;D xsi:type="xsd:double"&gt;-1.4876068&lt;/D&gt;&lt;D xsi:type="xsd:double"&gt;-5.0708475&lt;/D&gt;&lt;D xsi:type="xsd:double"&gt;0.2749443&lt;/D&gt;&lt;D xsi:type="xsd:double"&gt;-6.6980066&lt;/D&gt;&lt;D xsi:type="xsd:double"&gt;-1.910162&lt;/D&gt;&lt;D xsi:type="xsd:double"&gt;-0.98437667&lt;/D&gt;&lt;D xsi:type="xsd:double"&gt;-2.7663708&lt;/D&gt;&lt;D xsi:type="xsd:double"&gt;-0.044453144&lt;/D&gt;&lt;D xsi:type="xsd:double"&gt;4.78096&lt;/D&gt;&lt;D xsi:type="xsd:double"&gt;-2.6528&lt;/D&gt;&lt;D xsi:type="xsd:double"&gt;-4.0549397&lt;/D&gt;&lt;D xsi:type="xsd:double"&gt;-9.066116&lt;/D&gt;&lt;D xsi:type="xsd:double"&gt;0.3248453&lt;/D&gt;&lt;D xsi:type="xsd:double"&gt;-6.2764645&lt;/D&gt;&lt;D xsi:type="xsd:double"&gt;8.769596&lt;/D&gt;&lt;D xsi:type="xsd:double"&gt;-0.7085264&lt;/D&gt;&lt;D xsi:type="xsd:double"&gt;8.981299&lt;/D&gt;&lt;D xsi:type="xsd:double"&gt;-1.2418151&lt;/D&gt;&lt;D xsi:type="xsd:double"&gt;-3.155011&lt;/D&gt;&lt;D xsi:type="xsd:double"&gt;1.6761065&lt;/D&gt;&lt;D xsi:type="xsd:double"&gt;-0.16252398&lt;/D&gt;&lt;D xsi:type="xsd:double"&gt;-3.2093048&lt;/D&gt;&lt;D xsi:type="xsd:double"&gt;1.6338348&lt;/D&gt;&lt;D xsi:type="xsd:double"&gt;-0.23640394&lt;/D&gt;&lt;D xsi:type="xsd:double"&gt;-3.175354&lt;/D&gt;&lt;D xsi:type="xsd:double"&gt;-6.4121366&lt;/D&gt;&lt;D xsi:type="xsd:double"&gt;1.2552261&lt;/D&gt;&lt;D xsi:type="xsd:double"&gt;3.5382152&lt;/D&gt;&lt;D xsi:type="xsd:double"&gt;-1.8458486&lt;/D&gt;&lt;D xsi:type="xsd:double"&gt;4.066074&lt;/D&gt;&lt;D xsi:type="xsd:double"&gt;0&lt;/D&gt;&lt;D xsi:type="xsd:double"&gt;2.3565292&lt;/D&gt;&lt;D xsi:type="xsd:double"&gt;-0.08350015&lt;/D&gt;&lt;D xsi:type="xsd:double"&gt;0.28653145&lt;/D&gt;&lt;D xsi:type="xsd:double"&gt;-3.4761906&lt;/D&gt;&lt;D xsi:type="xsd:double"&gt;0.98667145&lt;/D&gt;&lt;D xsi:type="xsd:double"&gt;-1.0258853&lt;/D&gt;&lt;D xsi:type="xsd:double"&gt;-2.591312&lt;/D&gt;&lt;D xsi:type="xsd:double"&gt;1.0640979&lt;/D&gt;&lt;D xsi:type="xsd:double"&gt;0.97768307&lt;/D&gt;&lt;D xsi:type="xsd:double"&gt;-1.3654411&lt;/D&gt;&lt;D xsi:type="xsd:double"&gt;1.1074662&lt;/D&gt;&lt;D xsi:type="xsd:double"&gt;2.016437&lt;/D&gt;&lt;D xsi:type="xsd:double"&gt;0.43923855&lt;/D&gt;&lt;D xsi:type="xsd:double"&gt;0.87463856&lt;/D&gt;&lt;D xsi:type="xsd:double"&gt;-0.60212016&lt;/D&gt;&lt;D xsi:type="xsd:double"&gt;2.7380705&lt;/D&gt;&lt;D xsi:type="xsd:double"&gt;-1.344341&lt;/D&gt;&lt;D xsi:type="xsd:double"&gt;-1.9842267&lt;/D&gt;&lt;D xsi:type="xsd:double"&gt;1.9268274&lt;/D&gt;&lt;D xsi:type="xsd:double"&gt;-1.3878942&lt;/D&gt;&lt;D xsi:type="xsd:double"&gt;-0.5823791&lt;/D&gt;&lt;D xsi:type="xsd:double"&gt;-1.9526541&lt;/D&gt;&lt;D xsi:type="xsd:double"&gt;-1.7176986&lt;/D&gt;&lt;D xsi:type="xsd:double"&gt;0.15197992&lt;/D&gt;&lt;D xsi:type="xsd:double"&gt;-0.48053265&lt;/D&gt;&lt;D xsi:type="xsd:double"&gt;-1.8551469&lt;/D&gt;&lt;D xsi:type="xsd:double"&gt;-2.2786021&lt;/D&gt;&lt;D xsi:type="xsd:double"&gt;-0.8744061&lt;/D&gt;&lt;D xsi:type="xsd:double"&gt;-0.5613446&lt;/D&gt;&lt;D xsi:type="xsd:double"&gt;-2.1236598&lt;/D&gt;&lt;D xsi:type="xsd:double"&gt;3.4056664&lt;/D&gt;&lt;D xsi:type="xsd:double"&gt;2.6560426&lt;/D&gt;&lt;D xsi:type="xsd:double"&gt;1.8111229&lt;/D&gt;&lt;D xsi:type="xsd:double"&gt;1.1944175&lt;/D&gt;&lt;D xsi:type="xsd:double"&gt;1.0547519&lt;/D&gt;&lt;D xsi:type="xsd:double"&gt;-0.27335882&lt;/D&gt;&lt;D xsi:type="xsd:double"&gt;0.99675655&lt;/D&gt;&lt;D xsi:type="xsd:double"&gt;0.2960801&lt;/D&gt;&lt;D xsi:type="xsd:double"&gt;2.0664215&lt;/D&gt;&lt;D xsi:type="xsd:double"&gt;0.89178085&lt;/D&gt;&lt;D xsi:type="xsd:double"&gt;-0.047779083&lt;/D&gt;&lt;D xsi:type="xsd:double"&gt;2.3534894&lt;/D&gt;&lt;D xsi:type="xsd:double"&gt;-0.034320354&lt;/D&gt;&lt;D xsi:type="xsd:double"&gt;-0.8409262&lt;/D&gt;&lt;D xsi:type="xsd:double"&gt;1.0600686&lt;/D&gt;&lt;D xsi:type="xsd:double"&gt;0.32633543&lt;/D&gt;&lt;D xsi:type="xsd:double"&gt;1.6263962&lt;/D&gt;&lt;D xsi:type="xsd:double"&gt;0&lt;/D&gt;&lt;D xsi:type="xsd:double"&gt;2.3090959&lt;/D&gt;&lt;D xsi:type="xsd:double"&gt;2.3016691&lt;/D&gt;&lt;D xsi:type="xsd:double"&gt;0.6033182&lt;/D&gt;&lt;D xsi:type="xsd:double"&gt;-1.3379276&lt;/D&gt;&lt;D xsi:type="xsd:double"&gt;-3.939253&lt;/D&gt;&lt;D xsi:type="xsd:double"&gt;5.5899143&lt;/D&gt;&lt;D xsi:type="xsd:double"&gt;0.7159829&lt;/D&gt;&lt;D xsi:type="xsd:double"&gt;0.3015995&lt;/D&gt;&lt;D xsi:type="xsd:double"&gt;-2.0189047&lt;/D&gt;&lt;D xsi:type="xsd:double"&gt;1.4686584&lt;/D&gt;&lt;D xsi:type="xsd:double"&gt;1.4906049&lt;/D&gt;&lt;D xsi:type="xsd:double"&gt;0.7024288&lt;/D&gt;&lt;D xsi:type="xsd:double"&gt;3.1071544&lt;/D&gt;&lt;D xsi:type="xsd:double"&gt;1.2095094&lt;/D&gt;&lt;D xsi:type="xsd:double"&gt;0.081026554&lt;/D&gt;&lt;D xsi:type="xsd:double"&gt;-2.8131962&lt;/D&gt;&lt;D xsi:type="xsd:double"&gt;-1.4160752&lt;/D&gt;&lt;D xsi:type="xsd:double"&gt;-0.2957344&lt;/D&gt;&lt;D xsi:type="xsd:double"&gt;0.74151754&lt;/D&gt;&lt;D xsi:type="xsd:double"&gt;-0.7150352&lt;/D&gt;&lt;D xsi:type="xsd:double"&gt;0.82609653&lt;/D&gt;&lt;D xsi:type="xsd:double"&gt;1.0294199&lt;/D&gt;&lt;D xsi:type="xsd:double"&gt;-0.24952888&lt;/D&gt;&lt;D xsi:type="xsd:double"&gt;-3.6272705&lt;/D&gt;&lt;D xsi:type="xsd:double"&gt;0.47588348&lt;/D&gt;&lt;D xsi:type="xsd:double"&gt;-0.9687841&lt;/D&gt;&lt;D xsi:type="xsd:double"&gt;-1.4130473&lt;/D&gt;&lt;D xsi:type="xsd:double"&gt;1.0143399&lt;/D&gt;&lt;D xsi:type="xsd:double"&gt;5.0862193&lt;/D&gt;&lt;D xsi:type="xsd:double"&gt;-0.083094835&lt;/D&gt;&lt;D xsi:type="xsd:double"&gt;-3.908521&lt;/D&gt;&lt;D xsi:type="xsd:double"&gt;-2.899176&lt;/D&gt;&lt;D xsi:type="xsd:double"&gt;-6.1497393&lt;/D&gt;&lt;D xsi:type="xsd:double"&gt;6.315291&lt;/D&gt;&lt;D xsi:type="xsd:double"&gt;2.523446&lt;/D&gt;&lt;D xsi:type="xsd:double"&gt;4.5306087&lt;/D&gt;&lt;D xsi:type="xsd:double"&gt;1.2502551&lt;/D&gt;&lt;D xsi:type="xsd:double"&gt;-1.4406264&lt;/D&gt;&lt;D xsi:type="xsd:double"&gt;3.2783508&lt;/D&gt;&lt;D xsi:type="xsd:double"&gt;-1.2333214&lt;/D&gt;&lt;D xsi:type="xsd:double"&gt;-2.3131967&lt;/D&gt;&lt;D xsi:type="xsd:double"&gt;0.230515&lt;/D&gt;&lt;D xsi:type="xsd:double"&gt;-0.89901686&lt;/D&gt;&lt;D xsi:type="xsd:double"&gt;-0.2109766&lt;/D&gt;&lt;D xsi:type="xsd:double"&gt;-1.2473583&lt;/D&gt;&lt;D xsi:type="xsd:double"&gt;-1.1346579&lt;/D&gt;&lt;D xsi:type="xsd:double"&gt;-3.897792&lt;/D&gt;&lt;D xsi:type="xsd:double"&gt;-1.374495&lt;/D&gt;&lt;D xsi:type="xsd:double"&gt;2.5131345&lt;/D&gt;&lt;D xsi:type="xsd:double"&gt;-1.8943608&lt;/D&gt;&lt;D xsi:type="xsd:double"&gt;0.47705173&lt;/D&gt;&lt;D xsi:type="xsd:double"&gt;3.3913612&lt;/D&gt;&lt;D xsi:type="xsd:double"&gt;1.7931342&lt;/D&gt;&lt;D xsi:type="xsd:double"&gt;1.1600494&lt;/D&gt;&lt;D xsi:type="xsd:double"&gt;-2.7819097&lt;/D&gt;&lt;D xsi:type="xsd:double"&gt;0.5679369&lt;/D&gt;&lt;D xsi:type="xsd:double"&gt;1.9330978&lt;/D&gt;&lt;D xsi:type="xsd:double"&gt;0.19177198&lt;/D&gt;&lt;D xsi:type="xsd:double"&gt;-1.2547851&lt;/D&gt;&lt;D xsi:type="xsd:double"&gt;2.0460963&lt;/D&gt;&lt;D xsi:type="xsd:double"&gt;-0.5276501&lt;/D&gt;&lt;D xsi:type="xsd:double"&gt;1.3367176&lt;/D&gt;&lt;D xsi:type="xsd:double"&gt;-1.9472301&lt;/D&gt;&lt;D xsi:type="xsd:double"&gt;0.23488998&lt;/D&gt;&lt;D xsi:type="xsd:double"&gt;-1.320833&lt;/D&gt;&lt;D xsi:type="xsd:double"&gt;-0.6260812&lt;/D&gt;&lt;D xsi:type="xsd:double"&gt;-0.84727407&lt;/D&gt;&lt;D xsi:type="xsd:double"&gt;0.8764267&lt;/D&gt;&lt;D xsi:type="xsd:double"&gt;-3.8879275&lt;/D&gt;&lt;D xsi:type="xsd:double"&gt;0.47457218&lt;/D&gt;&lt;D xsi:type="xsd:double"&gt;-5.218172&lt;/D&gt;&lt;D xsi:type="xsd:double"&gt;2.3730397&lt;/D&gt;&lt;D xsi:type="xsd:double"&gt;2.5034785&lt;/D&gt;&lt;D xsi:type="xsd:double"&gt;0.45228004&lt;/D&gt;&lt;D xsi:type="xsd:double"&gt;-2.4988651&lt;/D&gt;&lt;D xsi:type="xsd:double"&gt;1.5700817&lt;/D&gt;&lt;D xsi:type="xsd:double"&gt;-1.1820853&lt;/D&gt;&lt;D xsi:type="xsd:double"&gt;-1.8633544&lt;/D&gt;&lt;D xsi:type="xsd:double"&gt;2.859819&lt;/D&gt;&lt;D xsi:type="xsd:double"&gt;-0.47858357&lt;/D&gt;&lt;D xsi:type="xsd:double"&gt;-2.450192&lt;/D&gt;&lt;D xsi:type="xsd:double"&gt;1.8427253&lt;/D&gt;&lt;D xsi:type="xsd:double"&gt;0.70301294&lt;/D&gt;&lt;D xsi:type="xsd:double"&gt;3.2043934&lt;/D&gt;&lt;D xsi:type="xsd:double"&gt;-1.7298698&lt;/D&gt;&lt;D xsi:type="xsd:double"&gt;-1.7603278&lt;/D&gt;&lt;D xsi:type="xsd:double"&gt;1.0797143&lt;/D&gt;&lt;D xsi:type="xsd:double"&gt;2.4950027&lt;/D&gt;&lt;D xsi:type="xsd:double"&gt;0.3153205&lt;/D&gt;&lt;D xsi:type="xsd:double"&gt;3.0725002&lt;/D&gt;&lt;D xsi:type="xsd:double"&gt;1.9086361&lt;/D&gt;&lt;D xsi:type="xsd:double"&gt;1.4415026&lt;/D&gt;&lt;D xsi:type="xsd:double"&gt;-0.83352923&lt;/D&gt;&lt;D xsi:type="xsd:double"&gt;0.45353174&lt;/D&gt;&lt;D xsi:type="xsd:double"&gt;-0.74968934&lt;/D&gt;&lt;D xsi:type="xsd:double"&gt;5.0356746&lt;/D&gt;&lt;D xsi:type="xsd:double"&gt;-3.3759534&lt;/D&gt;&lt;D xsi:type="xsd:double"&gt;0.5168438&lt;/D&gt;&lt;D xsi:type="xsd:double"&gt;0.78157187&lt;/D&gt;&lt;D xsi:type="xsd:double"&gt;-0.46938658&lt;/D&gt;&lt;D xsi:type="xsd:double"&gt;1.7018676&lt;/D&gt;&lt;D xsi:type="xsd:double"&gt;0.22177696&lt;/D&gt;&lt;D xsi:type="xsd:double"&gt;-1.488632&lt;/D&gt;&lt;D xsi:type="xsd:double"&gt;2.5730014&lt;/D&gt;&lt;D xsi:type="xsd:double"&gt;-2.9464483&lt;/D&gt;&lt;D xsi:type="xsd:double"&gt;1.6205192&lt;/D&gt;&lt;D xsi:type="xsd:double"&gt;-1.8974602&lt;/D&gt;&lt;D xsi:type="xsd:double"&gt;-2.3045242&lt;/D&gt;&lt;D xsi:type="xsd:double"&gt;5.3706765&lt;/D&gt;&lt;D xsi:type="xsd:double"&gt;0.9594202&lt;/D&gt;&lt;D xsi:type="xsd:double"&gt;-2.8905153&lt;/D&gt;&lt;D xsi:type="xsd:double"&gt;1.1824727&lt;/D&gt;&lt;D xsi:type="xsd:double"&gt;-0.06045103&lt;/D&gt;&lt;D xsi:type="xsd:double"&gt;-2.1370947&lt;/D&gt;&lt;D xsi:type="xsd:double"&gt;1.4009118&lt;/D&gt;&lt;D xsi:type="xsd:double"&gt;1.2596488&lt;/D&gt;&lt;D xsi:type="xsd:double"&gt;0&lt;/D&gt;&lt;D xsi:type="xsd:double"&gt;-0.5818665&lt;/D&gt;&lt;D xsi:type="xsd:double"&gt;-0.76690316&lt;/D&gt;&lt;D xsi:type="xsd:double"&gt;0.6711483&lt;/D&gt;&lt;D xsi:type="xsd:double"&gt;1.030302&lt;/D&gt;&lt;D xsi:type="xsd:double"&gt;-1.6596615&lt;/D&gt;&lt;D xsi:type="xsd:double"&gt;-1.8300176&lt;/D&gt;&lt;D xsi:type="xsd:double"&gt;-5.3438244&lt;/D&gt;&lt;D xsi:type="xsd:double"&gt;1.5317321&lt;/D&gt;&lt;D xsi:type="xsd:double"&gt;1.6594768&lt;/D&gt;&lt;D xsi:type="xsd:double"&gt;1.9503951&lt;/D&gt;&lt;D xsi:type="xsd:double"&gt;-2.058643&lt;/D&gt;&lt;D xsi:type="xsd:double"&gt;0.6581783&lt;/D&gt;&lt;D xsi:type="xsd:double"&gt;-1.7085016&lt;/D&gt;&lt;D xsi:type="xsd:double"&gt;-1.1802554&lt;/D&gt;&lt;D xsi:type="xsd:double"&gt;-0.8903384&lt;/D&gt;&lt;D xsi:type="xsd:double"&gt;-0.08764267&lt;/D&gt;&lt;D xsi:type="xsd:double"&gt;-0.21929741&lt;/D&gt;&lt;D xsi:type="xsd:double"&gt;-6.3516498&lt;/D&gt;&lt;D xsi:type="xsd:double"&gt;4.50598&lt;/D&gt;&lt;D xsi:type="xsd:double"&gt;-0.3817618&lt;/D&gt;&lt;D xsi:type="xsd:double"&gt;2.993691&lt;/D&gt;&lt;D xsi:type="xsd:double"&gt;-0.95867515&lt;/D&gt;&lt;D xsi:type="xsd:double"&gt;-1.4806569&lt;/D&gt;&lt;D xsi:type="xsd:double"&gt;-0.76407194&lt;/D&gt;&lt;D xsi:type="xsd:double"&gt;4.1089654&lt;/D&gt;&lt;D xsi:type="xsd:double"&gt;1.548183&lt;/D&gt;&lt;D xsi:type="xsd:double"&gt;0.2791524&lt;/D&gt;&lt;D xsi:type="xsd:double"&gt;-3.1263351&lt;/D&gt;&lt;D xsi:type="xsd:double"&gt;-4.951376&lt;/D&gt;&lt;D xsi:type="xsd:double"&gt;-0.5116284&lt;/D&gt;&lt;D xsi:type="xsd:double"&gt;-0.514251&lt;/D&gt;&lt;D xsi:type="xsd:double"&gt;-1.6799808&lt;/D&gt;&lt;D xsi:type="xsd:double"&gt;3.309834&lt;/D&gt;&lt;D xsi:type="xsd:double"&gt;2.4288654&lt;/D&gt;&lt;D xsi:type="xsd:double"&gt;-2.2357702&lt;/D&gt;&lt;D xsi:type="xsd:double"&gt;2.5409937&lt;/D&gt;&lt;D xsi:type="xsd:double"&gt;-1.5318751&lt;/D&gt;&lt;D xsi:type="xsd:double"&gt;-0.9151161&lt;/D&gt;&lt;D xsi:type="xsd:double"&gt;0.4386902&lt;/D&gt;&lt;D xsi:type="xsd:double"&gt;-3.678155&lt;/D&gt;&lt;D xsi:type="xsd:double"&gt;-2.1479726&lt;/D&gt;&lt;D xsi:type="xsd:double"&gt;-1.7804861&lt;/D&gt;&lt;D xsi:type="xsd:double"&gt;0.34765005&lt;/D&gt;&lt;D xsi:type="xsd:double"&gt;-3.167528&lt;/D&gt;&lt;D xsi:type="xsd:double"&gt;-1.4822423&lt;/D&gt;&lt;D xsi:type="xsd:double"&gt;5.032432&lt;/D&gt;&lt;D xsi:type="xsd:double"&gt;1.773274&lt;/D&gt;&lt;D xsi:type="xsd:double"&gt;-0.8687675&lt;/D&gt;&lt;D xsi:type="xsd:double"&gt;-3.011012&lt;/D&gt;&lt;D xsi:type="xsd:double"&gt;4.013121&lt;/D&gt;&lt;D xsi:type="xsd:double"&gt;0.14560223&lt;/D&gt;&lt;D xsi:type="xsd:double"&gt;-1.6234577&lt;/D&gt;&lt;D xsi:type="xsd:double"&gt;3.6330104&lt;/D&gt;&lt;D xsi:type="xsd:double"&gt;-2.6500344&lt;/D&gt;&lt;D xsi:type="xsd:double"&gt;-3.0273378&lt;/D&gt;&lt;D xsi:type="xsd:double"&gt;-0.10070801&lt;/D&gt;&lt;D xsi:type="xsd:double"&gt;4.813504&lt;/D&gt;&lt;D xsi:type="xsd:double"&gt;0.12022257&lt;/D&gt;&lt;D xsi:type="xsd:double"&gt;-0.45629144&lt;/D&gt;&lt;D xsi:type="xsd:double"&gt;-1.7129064&lt;/D&gt;&lt;D xsi:type="xsd:double"&gt;-3.7555277&lt;/D&gt;&lt;D xsi:type="xsd:double"&gt;1.1986732&lt;/D&gt;&lt;D xsi:type="xsd:double"&gt;0.35282373&lt;/D&gt;&lt;D xsi:type="xsd:double"&gt;0.9542942&lt;/D&gt;&lt;D xsi:type="xsd:double"&gt;2.9850721&lt;/D&gt;&lt;D xsi:type="xsd:double"&gt;-2.125609&lt;/D&gt;&lt;D xsi:type="xsd:double"&gt;-0.6910145&lt;/D&gt;&lt;D xsi:type="xsd:double"&gt;-3.926444&lt;/D&gt;&lt;D xsi:type="xsd:double"&gt;-3.3109128&lt;/D&gt;&lt;D xsi:type="xsd:double"&gt;-1.7656505&lt;/D&gt;&lt;D xsi:type="xsd:double"&gt;0.2723217&lt;/D&gt;&lt;D xsi:type="xsd:double"&gt;3.340578&lt;/D&gt;&lt;D xsi:type="xsd:double"&gt;-3.679365&lt;/D&gt;&lt;D xsi:type="xsd:double"&gt;-4.229206&lt;/D&gt;&lt;D xsi:type="xsd:double"&gt;-9.031332&lt;/D&gt;&lt;D xsi:type="xsd:double"&gt;0.6263733&lt;/D&gt;&lt;D xsi:type="xsd:double"&gt;18.269527&lt;/D&gt;&lt;D xsi:type="xsd:double"&gt;-5.236846&lt;/D&gt;&lt;D xsi:type="xsd:double"&gt;7.581234&lt;/D&gt;&lt;D xsi:type="xsd:double"&gt;-3.5880327&lt;/D&gt;&lt;D xsi:type="xsd:double"&gt;0.4551649&lt;/D&gt;&lt;D xsi:type="xsd:double"&gt;0.7462621&lt;/D&gt;&lt;D xsi:type="xsd:double"&gt;0.10582209&lt;/D&gt;&lt;D xsi:type="xsd:double"&gt;-5.708247&lt;/D&gt;&lt;D xsi:type="xsd:double"&gt;1.8777966&lt;/D&gt;&lt;D xsi:type="xsd:double"&gt;1.3205051&lt;/D&gt;&lt;D xsi:type="xsd:double"&gt;1.4661908&lt;/D&gt;&lt;D xsi:type="xsd:double"&gt;-2.060479&lt;/D&gt;&lt;D xsi:type="xsd:double"&gt;2.2404313&lt;/D&gt;&lt;D xsi:type="xsd:double"&gt;4.142177&lt;/D&gt;&lt;D xsi:type="xsd:double"&gt;-3.7721336&lt;/D&gt;&lt;D xsi:type="xsd:double"&gt;-0.79999566&lt;/D&gt;&lt;D xsi:type="xsd:double"&gt;-1.9623637&lt;/D&gt;&lt;D xsi:type="xsd:double"&gt;-0.8500159&lt;/D&gt;&lt;D xsi:type="xsd:double"&gt;-3.9822996&lt;/D&gt;&lt;D xsi:type="xsd:double"&gt;0&lt;/D&gt;&lt;D xsi:type="xsd:double"&gt;3.1394005&lt;/D&gt;&lt;D xsi:type="xsd:double"&gt;-2.206093&lt;/D&gt;&lt;D xsi:type="xsd:double"&gt;-0.6567657&lt;/D&gt;&lt;D xsi:type="xsd:double"&gt;0.9485483&lt;/D&gt;&lt;D xsi:type="xsd:double"&gt;-4.2710724&lt;/D&gt;&lt;D xsi:type="xsd:double"&gt;-5.6216536&lt;/D&gt;&lt;D xsi:type="xsd:double"&gt;2.3952127&lt;/D&gt;&lt;D xsi:type="xsd:double"&gt;-4.2782426&lt;/D&gt;&lt;D xsi:type="xsd:double"&gt;-1.4791012&lt;/D&gt;&lt;D xsi:type="xsd:double"&gt;4.8629284&lt;/D&gt;&lt;D xsi:type="xsd:double"&gt;-1.4005601&lt;/D&gt;&lt;D xsi:type="xsd:double"&gt;1.5151501&lt;/D&gt;&lt;D xsi:type="xsd:double"&gt;1.3435841&lt;/D&gt;&lt;D xsi:type="xsd:double"&gt;2.2026896&lt;/D&gt;&lt;D xsi:type="xsd:double"&gt;2.0414352&lt;/D&gt;&lt;D xsi:type="xsd:double"&gt;-6.54605&lt;/D&gt;&lt;D xsi:type="xsd:double"&gt;-2.3138642&lt;/D&gt;&lt;D xsi:type="xsd:double"&gt;-4.705125&lt;/D&gt;&lt;D xsi:type="xsd:double"&gt;2.1981716&lt;/D&gt;&lt;D xsi:type="xsd:double"&gt;2.1839857&lt;/D&gt;&lt;D xsi:type="xsd:double"&gt;-0.74481964&lt;/D&gt;&lt;D xsi:type="xsd:double"&gt;5.4486156&lt;/D&gt;&lt;D xsi:type="xsd:double"&gt;-0.09281635&lt;/D&gt;&lt;D xsi:type="xsd:double"&gt;4.7073364&lt;/D&gt;&lt;D xsi:type="xsd:double"&gt;-0.79858303&lt;/D&gt;&lt;D xsi:type="xsd:double"&gt;4.502082&lt;/D&gt;&lt;D xsi:type="xsd:double"&gt;-1.283884&lt;/D&gt;&lt;D xsi:type="xsd:double"&gt;0.31791925&lt;/D&gt;&lt;D xsi:type="xsd:double"&gt;-4.206276&lt;/D&gt;&lt;D xsi:type="xsd:double"&gt;1.1428595&lt;/D&gt;&lt;D xsi:type="xsd:double"&gt;4.49003&lt;/D&gt;&lt;D xsi:type="xsd:double"&gt;-1.2521327&lt;/D&gt;&lt;D xsi:type="xsd:double"&gt;2.3919225&lt;/D&gt;&lt;D xsi:type="xsd:double"&gt;0.08444786&lt;/D&gt;&lt;D xsi:type="xsd:double"&gt;4.3306947&lt;/D&gt;&lt;D xsi:type="xsd:double"&gt;-1.7002642&lt;/D&gt;&lt;D xsi:type="xsd:double"&gt;3.7039518&lt;/D&gt;&lt;D xsi:type="xsd:double"&gt;0.79323053&lt;/D&gt;&lt;D xsi:type="xsd:double"&gt;0.9706259&lt;/D&gt;&lt;D xsi:type="xsd:double"&gt;-3.4143984&lt;/D&gt;&lt;D xsi:type="xsd:double"&gt;-0.042504072&lt;/D&gt;&lt;D xsi:type="xsd:double"&gt;-3.3100069&lt;/D&gt;&lt;D xsi:type="xsd:double"&gt;3.0615091&lt;/D&gt;&lt;D xsi:type="xsd:double"&gt;1.296246&lt;/D&gt;&lt;D xsi:type="xsd:double"&gt;-1.9461453&lt;/D&gt;&lt;D xsi:type="xsd:double"&gt;3.6465526&lt;/D&gt;&lt;D xsi:type="xsd:double"&gt;4.1677594&lt;/D&gt;&lt;D xsi:type="xsd:double"&gt;0.7826805&lt;/D&gt;&lt;D xsi:type="xsd:double"&gt;2.9194832&lt;/D&gt;&lt;D xsi:type="xsd:double"&gt;2.701676&lt;/D&gt;&lt;D xsi:type="xsd:double"&gt;-1.0685086&lt;/D&gt;&lt;D xsi:type="xsd:double"&gt;-0.9557903&lt;/D&gt;&lt;D xsi:type="xsd:double"&gt;-1.2545228&lt;/D&gt;&lt;D xsi:type="xsd:double"&gt;1.8079638&lt;/D&gt;&lt;D xsi:type="xsd:double"&gt;-1.3938069&lt;/D&gt;&lt;D xsi:type="xsd:double"&gt;-0.31443834&lt;/D&gt;&lt;D xsi:type="xsd:double"&gt;-0.8056581&lt;/D&gt;&lt;D xsi:type="xsd:double"&gt;4.7009587&lt;/D&gt;&lt;D xsi:type="xsd:double"&gt;-1.5585363&lt;/D&gt;&lt;D xsi:type="xsd:double"&gt;-4.9120007&lt;/D&gt;&lt;D xsi:type="xsd:double"&gt;-1.5821218&lt;/D&gt;&lt;D xsi:type="xsd:double"&gt;1.7606616&lt;/D&gt;&lt;D xsi:type="xsd:double"&gt;1.3039112&lt;/D&gt;&lt;D xsi:type="xsd:double"&gt;-1.3366342&lt;/D&gt;&lt;D xsi:type="xsd:double"&gt;0.22579432&lt;/D&gt;&lt;D xsi:type="xsd:double"&gt;-1.7271638&lt;/D&gt;&lt;D xsi:type="xsd:double"&gt;-0.45847297&lt;/D&gt;&lt;D xsi:type="xsd:double"&gt;-0.6141305&lt;/D&gt;&lt;D xsi:type="xsd:double"&gt;-2.059728&lt;/D&gt;&lt;D xsi:type="xsd:double"&gt;0.026285648&lt;/D&gt;&lt;D xsi:type="xsd:double"&gt;-1.1563718&lt;/D&gt;&lt;D xsi:type="xsd:double"&gt;1.542139&lt;/D&gt;&lt;D xsi:type="xsd:double"&gt;-0.3142178&lt;/D&gt;&lt;D xsi:type="xsd:double"&gt;-0.6304145&lt;/D&gt;&lt;D xsi:type="xsd:double"&gt;0.21146536&lt;/D&gt;&lt;D xsi:type="xsd:double"&gt;-0.31653643&lt;/D&gt;&lt;D xsi:type="xsd:double"&gt;-2.0375788&lt;/D&gt;&lt;D xsi:type="xsd:double"&gt;0.9184241&lt;/D&gt;&lt;D xsi:type="xsd:double"&gt;0.107073784&lt;/D&gt;&lt;D xsi:type="xsd:double"&gt;-0.08022189&lt;/D&gt;&lt;D xsi:type="xsd:double"&gt;-1.3379693&lt;/D&gt;&lt;D xsi:type="xsd:double"&gt;1.0577679&lt;/D&gt;&lt;D xsi:type="xsd:double"&gt;0.91251135&lt;/D&gt;&lt;D xsi:type="xsd:double"&gt;-0.3529191&lt;/D&gt;&lt;D xsi:type="xsd:double"&gt;1.021421&lt;/D&gt;&lt;D xsi:type="xsd:double"&gt;-0.6340742&lt;/D&gt;&lt;D xsi:type="xsd:double"&gt;-0.53177476&lt;/D&gt;&lt;D xsi:type="xsd:double"&gt;0.32076836&lt;/D&gt;&lt;D xsi:type="xsd:double"&gt;-2.637887&lt;/D&gt;&lt;D xsi:type="xsd:double"&gt;-0.51998496&lt;/D&gt;&lt;D xsi:type="xsd:double"&gt;-1.3204932&lt;/D&gt;&lt;D xsi:type="xsd:double"&gt;-2.2581458&lt;/D&gt;&lt;D xsi:type="xsd:double"&gt;1.4546394&lt;/D&gt;&lt;D xsi:type="xsd:double"&gt;-0.47792792&lt;/D&gt;&lt;D xsi:type="xsd:double"&gt;-0.36723614&lt;/D&gt;&lt;D xsi:type="xsd:double"&gt;-1.7295182&lt;/D&gt;&lt;D xsi:type="xsd:double"&gt;-1.2694716&lt;/D&gt;&lt;D xsi:type="xsd:double"&gt;-2.805388&lt;/D&gt;&lt;D xsi:type="xsd:double"&gt;-2.7660787&lt;/D&gt;&lt;D xsi:type="xsd:double"&gt;-0.12369156&lt;/D&gt;&lt;D xsi:type="xsd:double"&gt;2.0433426&lt;/D&gt;&lt;D xsi:type="xsd:double"&gt;-1.0922372&lt;/D&gt;&lt;D xsi:type="xsd:double"&gt;1.5030742&lt;/D&gt;&lt;D xsi:type="xsd:double"&gt;2.5687456&lt;/D&gt;&lt;D xsi:type="xsd:double"&gt;-1.2669444&lt;/D&gt;&lt;D xsi:type="xsd:double"&gt;-0.44761896&lt;/D&gt;&lt;D xsi:type="xsd:double"&gt;-4.076743&lt;/D&gt;&lt;D xsi:type="xsd:double"&gt;-2.4062514&lt;/D&gt;&lt;D xsi:type="xsd:double"&gt;1.4809489&lt;/D&gt;&lt;D xsi:type="xsd:double"&gt;-0.46414137&lt;/D&gt;&lt;D xsi:type="xsd:double"&gt;-3.593874&lt;/D&gt;&lt;D xsi:type="xsd:double"&gt;-0.49881935&lt;/D&gt;&lt;D xsi:type="xsd:double"&gt;-1.6853929&lt;/D&gt;&lt;D xsi:type="xsd:double"&gt;1.5126109&lt;/D&gt;&lt;D xsi:type="xsd:double"&gt;-1.2913942&lt;/D&gt;&lt;D xsi:type="xsd:double"&gt;-0.36900043&lt;/D&gt;&lt;D xsi:type="xsd:double"&gt;-3.6006749&lt;/D&gt;&lt;D xsi:type="xsd:double"&gt;-1.0149956&lt;/D&gt;&lt;D xsi:type="xsd:double"&gt;-0.5292833&lt;/D&gt;&lt;D xsi:type="xsd:double"&gt;3.6537766&lt;/D&gt;&lt;D xsi:type="xsd:double"&gt;-0.61600804&lt;/D&gt;&lt;D xsi:type="xsd:double"&gt;-2.3305833&lt;/D&gt;&lt;D xsi:type="xsd:double"&gt;-4.0305734&lt;/D&gt;&lt;D xsi:type="xsd:double"&gt;-3.563553&lt;/D&gt;&lt;D xsi:type="xsd:double"&gt;1.4857173&lt;/D&gt;&lt;D xsi:type="xsd:double"&gt;1.2012005&lt;/D&gt;&lt;D xsi:type="xsd:double"&gt;0.7418394&lt;/D&gt;&lt;D xsi:type="xsd:double"&gt;-1.2886584&lt;/D&gt;&lt;D xsi:type="xsd:double"&gt;2.1633744&lt;/D&gt;&lt;D xsi:type="xsd:double"&gt;1.0587811&lt;/D&gt;&lt;D xsi:type="xsd:double"&gt;-3.992051&lt;/D&gt;&lt;D xsi:type="xsd:double"&gt;0.09406805&lt;/D&gt;&lt;D xsi:type="xsd:double"&gt;2.2180438&lt;/D&gt;&lt;D xsi:type="xsd:double"&gt;-6.7304134&lt;/D&gt;&lt;D xsi:type="xsd:double"&gt;3.1545758&lt;/D&gt;&lt;D xsi:type="xsd:double"&gt;2.905202&lt;/D&gt;&lt;D xsi:type="xsd:double"&gt;-3.380388&lt;/D&gt;&lt;D xsi:type="xsd:double"&gt;-3.8446724&lt;/D&gt;&lt;D xsi:type="xsd:double"&gt;-3.1187534&lt;/D&gt;&lt;/FQL&gt;&lt;FQL&gt;&lt;Q&gt;DRIV-US^P_PRICE_RETURNS(2,20100101,20221031,D)&lt;/Q&gt;&lt;R&gt;3231&lt;/R&gt;&lt;C&gt;1&lt;/C&gt;&lt;D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</t>
        </r>
      </text>
    </comment>
    <comment ref="A124" authorId="0" shapeId="0">
      <text>
        <r>
          <rPr>
            <b/>
            <sz val="9"/>
            <color indexed="81"/>
            <rFont val="Tahoma"/>
            <family val="2"/>
          </rPr>
          <t>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</t>
        </r>
      </text>
    </comment>
    <comment ref="A125" authorId="0" shapeId="0">
      <text>
        <r>
          <rPr>
            <b/>
            <sz val="9"/>
            <color indexed="81"/>
            <rFont val="Tahoma"/>
            <family val="2"/>
          </rPr>
          <t>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xsi:type="xsd:double"&gt;0.2617836&lt;/D&gt;&lt;D xsi:type="xsd:double"&gt;-1.0502636&lt;/D&gt;&lt;D xsi:type="xsd:double"&gt;-1.068002&lt;/D&gt;&lt;D xsi:type="xsd:double"&gt;-0.98151565&lt;/D&gt;&lt;D xsi:type="xsd:double"&gt;-1.0774493&lt;/D&gt;&lt;D xsi:type="xsd:double"&gt;-0.12252927&lt;/D&gt;&lt;D xsi:type="xsd:double"&gt;1.7584562&lt;/D&gt;&lt;D xsi:type="xsd:double"&gt;-0.736773&lt;/D&gt;&lt;D xsi:type="xsd:double"&gt;-0.40485263&lt;/D&gt;&lt;D xsi:type="xsd:double"&gt;0.33875704&lt;/D&gt;&lt;D xsi:type="xsd:double"&gt;-0.0675261&lt;/D&gt;&lt;D xsi:type="xsd:double"&gt;0.16891956&lt;/D&gt;&lt;D xsi:type="xsd:double"&gt;1.3639092&lt;/D&gt;&lt;D xsi:type="xsd:double"&gt;0.21827221&lt;/D&gt;&lt;D xsi:type="xsd:double"&gt;-0.23241043&lt;/D&gt;&lt;D xsi:type="xsd:double"&gt;1.0515809&lt;/D&gt;&lt;D xsi:type="xsd:double"&gt;1.3034344&lt;/D&gt;&lt;D xsi:type="xsd:double"&gt;0.032496452&lt;/D&gt;&lt;D xsi:type="xsd:double"&gt;0.41661263&lt;/D&gt;&lt;D xsi:type="xsd:double"&gt;-1.1003256&lt;/D&gt;&lt;D xsi:type="xsd:double"&gt;1.1583805&lt;/D&gt;&lt;D xsi:type="xsd:double"&gt;-0.32348037&lt;/D&gt;&lt;D xsi:type="xsd:double"&gt;-0.20769238&lt;/D&gt;&lt;D xsi:type="xsd:double"&gt;0.42276382&lt;/D&gt;&lt;D xsi:type="xsd:double"&gt;0.32383204&lt;/D&gt;&lt;D xsi:type="xsd:double"&gt;-0.709486&lt;/D&gt;&lt;D xsi:type="xsd:double"&gt;-0.4063666&lt;/D&gt;&lt;D xsi:type="xsd:double"&gt;-0.2800703&lt;/D&gt;&lt;D xsi:type="xsd:double"&gt;-1.4710605&lt;/D&gt;&lt;D xsi:type="xsd:double"&gt;0.8770704&lt;/D&gt;&lt;D xsi:type="xsd:double"&gt;-0.40838122&lt;/D&gt;&lt;D xsi:type="xsd:double"&gt;1.5872955&lt;/D&gt;&lt;D xsi:type="xsd:double"&gt;0.9114623&lt;/D&gt;&lt;D xsi:type="xsd:double"&gt;0.45161247&lt;/D&gt;&lt;D xsi:type="xsd:double"&gt;0.8991718&lt;/D&gt;&lt;D xsi:type="xsd:double"&gt;-0.19096136&lt;/D&gt;&lt;D xsi:type="xsd:double"&gt;-0.3890276&lt;/D&gt;&lt;D xsi:type="xsd:double"&gt;0.26249886&lt;/D&gt;&lt;D xsi:type="xsd:double"&gt;-0.6385684&lt;/D&gt;&lt;D xsi:type="xsd:double"&gt;0.19279718&lt;/D&gt;&lt;D xsi:type="xsd:double"&gt;-0.12829304&lt;/D&gt;&lt;D xsi:type="xsd:double"&gt;-0.7707119&lt;/D&gt;&lt;D xsi:type="xsd:double"&gt;-0.064724684&lt;/D&gt;&lt;D xsi:type="xsd:double"&gt;-1.5543997&lt;/D&gt;&lt;D xsi:type="xsd:double"&gt;0.1973629&lt;/D&gt;&lt;D xsi:type="xsd:double"&gt;-1.5101731&lt;/D&gt;&lt;D xsi:type="xsd:double"&gt;-0.033336878&lt;/D&gt;&lt;D xsi:type="xsd:double"&gt;-2.700901&lt;/D&gt;&lt;D xsi:type="xsd:double"&gt;0.75393915&lt;/D&gt;&lt;D xsi:type="xsd:double"&gt;-0.7482946&lt;/D&gt;&lt;D xsi:type="xsd:double"&gt;-1.3707995&lt;/D&gt;&lt;D xsi:type="xsd:double"&gt;0.83391666&lt;/D&gt;&lt;D xsi:type="xsd:double"&gt;-0.44383407&lt;/D&gt;&lt;D xsi:type="xsd:double"&gt;-0.5233407&lt;/D&gt;&lt;D xsi:type="xsd:double"&gt;1.3221979&lt;/D&gt;&lt;D xsi:type="xsd:double"&gt;0.9615302&lt;/D&gt;&lt;D xsi:type="xsd:double"&gt;1.14218&lt;/D&gt;&lt;D xsi:type="xsd:double"&gt;0.68671703&lt;/D&gt;&lt;D xsi:type="xsd:double"&gt;-2.0040095&lt;/D&gt;&lt;D xsi:type="xsd:double"&gt;1.0674834&lt;/D&gt;&lt;D xsi:type="xsd:double"&gt;0.09038448&lt;/D&gt;&lt;D xsi:type="xsd:double"&gt;-0.59973&lt;/D&gt;&lt;D xsi:type="xsd:double"&gt;0.9423137&lt;/D&gt;&lt;D xsi:type="xsd:double"&gt;0.53727627&lt;/D&gt;&lt;D xsi:type="xsd:double"&gt;-0.7321298&lt;/D&gt;&lt;D xsi:type="xsd:double"&gt;-0.47374368&lt;/D&gt;&lt;D xsi:type="xsd:double"&gt;-0.24746656&lt;/D&gt;&lt;D xsi:type="xsd:double"&gt;0.78355074&lt;/D&gt;&lt;D xsi:type="xsd:double"&gt;-0.50037503&lt;/D&gt;&lt;D xsi:type="xsd:double"&gt;1.1855721&lt;/D&gt;&lt;D xsi:type="xsd:double"&gt;-0.7254541&lt;/D&gt;&lt;D xsi:type="xsd:double"&gt;-0.54772496&lt;/D&gt;&lt;D xsi:type="xsd:double"&gt;0.33829212&lt;/D&gt;&lt;D xsi:type="xsd:double"&gt;-0.7781565&lt;/D&gt;&lt;D xsi:type="xsd:double"&gt;0.44242144&lt;/D&gt;&lt;D xsi:type="xsd:double"&gt;0.20501614&lt;/D&gt;&lt;D xsi:type="xsd:double"&gt;0.2700925&lt;/D&gt;&lt;D xsi:type="xsd:double"&gt;0.67002773&lt;/D&gt;&lt;D xsi:type="xsd:double"&gt;-0.055521727&lt;/D&gt;&lt;D xsi:type="xsd:double"&gt;-0.40960908&lt;/D&gt;&lt;D xsi:type="xsd:double"&gt;-1.9086063&lt;/D&gt;&lt;D xsi:type="xsd:double"&gt;-0.79473853&lt;/D&gt;&lt;D xsi:type="xsd:double"&gt;0.6084323&lt;/D&gt;&lt;D xsi:type="xsd:double"&gt;-2.0462513&lt;/D&gt;&lt;D xsi:type="xsd:double"&gt;0.4905343&lt;/D&gt;&lt;D xsi:type="xsd:double"&gt;0.27893782&lt;/D&gt;&lt;D xsi:type="xsd:double"&gt;0.83448887&lt;/D&gt;&lt;D xsi:type="xsd:double"&gt;0.9655237&lt;/D&gt;&lt;D xsi:type="xsd:double"&gt;-0.27322173&lt;/D&gt;&lt;D xsi:type="xsd:double"&gt;-0.34315586&lt;/D&gt;&lt;D xsi:type="xsd:double"&gt;1.1690855&lt;/D&gt;&lt;D xsi:type="xsd:double"&gt;1.4945626&lt;/D&gt;&lt;D xsi:type="xsd:double"&gt;0.47188997&lt;/D&gt;&lt;D xsi:type="xsd:double"&gt;0.19652843&lt;/D&gt;&lt;D xsi:type="xsd:double"&gt;-0.8643627&lt;/D&gt;&lt;D xsi:type="xsd:double"&gt;-0.5848408&lt;/D&gt;&lt;D xsi:type="xsd:double"&gt;-0.5336344&lt;/D&gt;&lt;D xsi:type="xsd:double"&gt;-0.7711768&lt;/D&gt;&lt;D xsi:type="xsd:double"&gt;-0.6151736&lt;/D&gt;&lt;D xsi:type="xsd:double"&gt;-0.8658886&lt;/D&gt;&lt;D xsi:type="xsd:double"&gt;0.4502535&lt;/D&gt;&lt;D xsi:type="xsd:double"&gt;-0.5456209&lt;/D&gt;&lt;D xsi:type="xsd:double"&gt;0.11320114&lt;/D&gt;&lt;D xsi:type="xsd:double"&gt;1.3436198&lt;/D&gt;&lt;D xsi:type="xsd:double"&gt;0.41478872&lt;/D&gt;&lt;D xsi:type="xsd:double"&gt;-0.27674437&lt;/D&gt;&lt;D xsi:type="xsd:double"&gt;0.30690432&lt;/D&gt;&lt;D xsi:type="xsd:double"&gt;0.92197657&lt;/D&gt;&lt;D xsi:type="xsd:double"&gt;1.3490677&lt;/D&gt;&lt;D xsi:type="xsd:double"&gt;0.19786358&lt;/D&gt;&lt;D xsi:type="xsd:double"&gt;-0.86238384&lt;/D&gt;&lt;D xsi:type="xsd:double"&gt;-0.46948195&lt;/D&gt;&lt;D xsi:type="xsd:double"&gt;-0.4043162&lt;/D&gt;&lt;D xsi:type="xsd:double"&gt;0&lt;/D&gt;&lt;D xsi:type="xsd:double"&gt;-0.36264658&lt;/D&gt;&lt;D xsi:type="xsd:double"&gt;0.8393049&lt;/D&gt;&lt;D xsi:type="xsd:double"&gt;-0.06734133&lt;/D&gt;&lt;D xsi:type="xsd:double"&gt;-0.20215511&lt;/D&gt;&lt;D xsi:type="xsd:double"&gt;-1.7994642&lt;/D&gt;&lt;D xsi:type="xsd:double"&gt;-1.3992488&lt;/D&gt;&lt;D xsi:type="xsd:double"&gt;-0.5795002&lt;/D&gt;&lt;D xsi:type="xsd:double"&gt;-0.9602368&lt;/D&gt;&lt;D xsi:type="xsd:double"&gt;-3.0127466&lt;/D&gt;&lt;D xsi:type="xsd:double"&gt;-1.4209986&lt;/D&gt;&lt;D xsi:type="xsd:double"&gt;-0.080001354&lt;/D&gt;&lt;D xsi:type="xsd:double"&gt;-0.068205595&lt;/D&gt;&lt;D xsi:type="xsd:double"&gt;1.9540071&lt;/D&gt;&lt;D xsi:type="xsd:double"&gt;-0.24302006&lt;/D&gt;&lt;D xsi:type="xsd:double"&gt;-1.8964291&lt;/D&gt;&lt;D xsi:type="xsd:double"&gt;-0.44609308&lt;/D&gt;&lt;D xsi:type="xsd:double"&gt;0.37341118&lt;/D&gt;&lt;D xsi:type="xsd:double"&gt;-0.81844926&lt;/D&gt;&lt;D xsi:type="xsd:double"&gt;-3.4883738&lt;/D&gt;&lt;D xsi:type="xsd:double"&gt;1.1270881&lt;/D&gt;&lt;D xsi:type="xsd:double"&gt;-1.3804734&lt;/D&gt;&lt;D xsi:type="xsd:double"&gt;-0.23694038&lt;/D&gt;&lt;D xsi:type="xsd:double"&gt;0.4789114&lt;/D&gt;&lt;D xsi:type="xsd:double"&gt;2.9444814&lt;/D&gt;&lt;D xsi:type="xsd:double"&gt;1.9614816&lt;/D&gt;&lt;D xsi:type="xsd:double"&gt;-0.25703907&lt;/D&gt;&lt;D xsi:type="xsd:double"&gt;-0.7798016&lt;/D&gt;&lt;D xsi:type="xsd:double"&gt;1.4760494&lt;/D&gt;&lt;D xsi:type="xsd:double"&gt;1.126337&lt;/D&gt;&lt;D xsi:type="xsd:double"&gt;-0.5827904&lt;/D&gt;&lt;D xsi:type="xsd:double"&gt;-1.9809306&lt;/D&gt;&lt;D xsi:type="xsd:double"&gt;-2.2455037&lt;/D&gt;&lt;D xsi:type="xsd:double"&gt;0.22970438&lt;/D&gt;&lt;D xsi:type="xsd:double"&gt;-0.2704382&lt;/D&gt;&lt;D xsi:type="xsd:double"&gt;1.0371804&lt;/D&gt;&lt;D xsi:type="xsd:double"&gt;0.22745132&lt;/D&gt;&lt;D xsi:type="xsd:double"&gt;-1.739794&lt;/D&gt;&lt;D xsi:type="xsd:double"&gt;-2.3094714&lt;/D&gt;&lt;D xsi:type="xsd:double"&gt;1.9093752&lt;/D&gt;&lt;D xsi:type="xsd:double"&gt;-1.1003435&lt;/D&gt;&lt;D xsi:type="xsd:double"&gt;1.7279148&lt;/D&gt;&lt;D xsi:type="xsd:double"&gt;-0.2382636&lt;/D&gt;&lt;D xsi:type="xsd:double"&gt;1.5400648&lt;/D&gt;&lt;D xsi:type="xsd:double"&gt;0.22761822&lt;/D&gt;&lt;D xsi:type="xsd:double"&gt;0.30356646&lt;/D&gt;&lt;D xsi:type="xsd:double"&gt;2.1886826&lt;/D&gt;&lt;D xsi:type="xsd:double"&gt;-2.9542089&lt;/D&gt;&lt;D xsi:type="xsd:double"&gt;-2.3234427&lt;/D&gt;&lt;D xsi:type="xsd:double"&gt;-2.4098694&lt;/D&gt;&lt;D xsi:type="xsd:double"&gt;-0.4015863&lt;/D&gt;&lt;D xsi:type="xsd:double"&gt;0.440073&lt;/D&gt;&lt;D xsi:type="xsd:double"&gt;1.4205933&lt;/D&gt;&lt;D xsi:type="xsd:double"&gt;-0.4957497&lt;/D&gt;&lt;D xsi:type="xsd:double"&gt;-0.90945363&lt;/D&gt;&lt;D xsi:type="xsd:double"&gt;-3.1053483&lt;/D&gt;&lt;D xsi:type="xsd:double"&gt;1.4339924&lt;/D&gt;&lt;D xsi:type="xsd:double"&gt;-2.151841&lt;/D&gt;&lt;D xsi:type="xsd:double"&gt;-1.6597509&lt;/D&gt;&lt;D xsi:type="xsd:double"&gt;-1.57637&lt;/D&gt;&lt;D xsi:type="xsd:double"&gt;-1.819402&lt;/D&gt;&lt;D xsi:type="xsd:double"&gt;2.436459&lt;/D&gt;&lt;D xsi:type="xsd:double"&gt;-1.1082649&lt;/D&gt;&lt;D xsi:type="xsd:double"&gt;3.2724977&lt;/D&gt;&lt;D xsi:type="xsd:double"&gt;0.044608116&lt;/D&gt;&lt;D xsi:type="xsd:double"&gt;0.8576393&lt;/D&gt;&lt;D xsi:type="xsd:double"&gt;-3.1496644&lt;/D&gt;&lt;D xsi:type="xsd:double"&gt;3.9720416&lt;/D&gt;&lt;D xsi:type="xsd:double"&gt;2.1786928&lt;/D&gt;&lt;D xsi:type="xsd:double"&gt;-0.1652956&lt;/D&gt;&lt;D xsi:type="xsd:double"&gt;2.1523237&lt;/D&gt;&lt;D xsi:type="xsd:double"&gt;-0.16207695&lt;/D&gt;&lt;D xsi:type="xsd:double"&gt;0.73052645&lt;/D&gt;&lt;D xsi:type="xsd:double"&gt;-0.6365776&lt;/D&gt;&lt;D xsi:type="xsd:double"&gt;0.154078&lt;/D&gt;&lt;D xsi:type="xsd:double"&gt;0.8097172&lt;/D&gt;&lt;D xsi:type="xsd:double"&gt;0.7220864&lt;/D&gt;&lt;D xsi:type="xsd:double"&gt;1.236856&lt;/D&gt;&lt;D xsi:type="xsd:double"&gt;-2.7176023&lt;/D&gt;&lt;D xsi:type="xsd:double"&gt;-0.32388568&lt;/D&gt;&lt;D xsi:type="xsd:double"&gt;2.1121025&lt;/D&gt;&lt;D xsi:type="xsd:double"&gt;2.0445466&lt;/D&gt;&lt;D xsi:type="xsd:double"&gt;-1.6527653&lt;/D&gt;&lt;D xsi:type="xsd:double"&gt;-0.19817352&lt;/D&gt;&lt;D xsi:type="xsd:double"&gt;1.5885592&lt;/D&gt;&lt;D xsi:type="xsd:double"&gt;0.8921027&lt;/D&gt;&lt;D xsi:type="xsd:double"&gt;0.34794807&lt;/D&gt;&lt;D xsi:type="xsd:double"&gt;0.53595304&lt;/D&gt;&lt;D xsi:type="xsd:double"&gt;0.5499959&lt;/D&gt;&lt;D xsi:type="xsd:double"&gt;0.61115026&lt;/D&gt;&lt;D xsi:type="xsd:double"&gt;-2.6157975&lt;/D&gt;&lt;D xsi:type="xsd:double"&gt;-1.0564864&lt;/D&gt;&lt;D xsi:type="xsd:double"&gt;0.6304264&lt;/D&gt;&lt;D xsi:type="xsd:double"&gt;1.6209841&lt;/D&gt;&lt;D xsi:type="xsd:double"&gt;0.5625367&lt;/D&gt;&lt;D xsi:type="xsd:double"&gt;0.1540184&lt;/D&gt;&lt;D xsi:type="xsd:double"&gt;1.2233973&lt;/D&gt;&lt;D xsi:type="xsd:double"&gt;0.3938079&lt;/D&gt;&lt;D xsi:type="xsd:double"&gt;1.0382414&lt;/D&gt;&lt;D xsi:type="xsd:double"&gt;-0.5216062&lt;/D&gt;&lt;D xsi:type="xsd:double"&gt;1.0486841&lt;/D&gt;&lt;D xsi:type="xsd:double"&gt;1.3343215&lt;/D&gt;&lt;D xsi:type="xsd:double"&gt;-0.3657639&lt;/D&gt;&lt;D xsi:type="xsd:double"&gt;-0.383991&lt;/D&gt;&lt;D xsi:type="xsd:double"&gt;-0.8675039&lt;/D&gt;&lt;D xsi:type="xsd:double"&gt;0.32565594&lt;/D&gt;&lt;D xsi:type="xsd:double"&gt;-0.10227561&lt;/D&gt;&lt;D xsi:type="xsd:double"&gt;-0.55637956&lt;/D&gt;&lt;D xsi:type="xsd:double"&gt;-1.3054848&lt;/D&gt;&lt;D xsi:type="xsd:double"&gt;-1.8903971&lt;/D&gt;&lt;D xsi:type="xsd:double"&gt;-0.56318045&lt;/D&gt;&lt;D xsi:type="xsd:double"&gt;2.19419&lt;/D&gt;&lt;D xsi:type="xsd:double"&gt;0.15239716&lt;/D&gt;&lt;D xsi:type="xsd:double"&gt;0.37773848&lt;/D&gt;&lt;D xsi:type="xsd:double"&gt;-0.5354464&lt;/D&gt;&lt;D xsi:type="xsd:double"&gt;0.5383253&lt;/D&gt;&lt;D xsi:type="xsd:double"&gt;0.9049773&lt;/D&gt;&lt;D xsi:type="xsd:double"&gt;0.40806532&lt;/D&gt;&lt;D xsi:type="xsd:double"&gt;-0.22032857&lt;/D&gt;&lt;D xsi:type="xsd:double"&gt;1.380837&lt;/D&gt;&lt;D xsi:type="xsd:double"&gt;-2.8778315&lt;/D&gt;&lt;D xsi:type="xsd:double"&gt;-1.1288762&lt;/D&gt;&lt;D xsi:type="xsd:double"&gt;0.82376003&lt;/D&gt;&lt;D xsi:type="xsd:double"&gt;-0.3610134&lt;/D&gt;&lt;D xsi:type="xsd:double"&gt;0.22883414999999999&lt;/D&gt;&lt;D xsi:type="xsd:double"&gt;0.63622&lt;/D&gt;&lt;D xsi:type="xsd:double"&gt;2.407813&lt;/D&gt;&lt;D xsi:type="xsd:double"&gt;0.6498337&lt;/D&gt;&lt;D xsi:type="xsd:double"&gt;1.1738777&lt;/D&gt;&lt;D xsi:type="xsd:double"&gt;0.94270706&lt;/D&gt;&lt;D xsi:type="xsd:double"&gt;0.03591776&lt;/D&gt;&lt;D xsi:type="xsd:double"&gt;0.5385995&lt;/D&gt;&lt;D xsi:type="xsd:double"&gt;-1.000005&lt;/D&gt;&lt;D xsi:type="xsd:double"&gt;0.57719946&lt;/D&gt;&lt;D xsi:type="xsd:double"&gt;-0.1441896&lt;/D&gt;&lt;D xsi:type="xsd:double"&gt;1.0783076&lt;/D&gt;&lt;D xsi:type="xsd:double"&gt;-0.37739873&lt;/D&gt;&lt;D xsi:type="xsd:double"&gt;1.4132977&lt;/D&gt;&lt;D xsi:type="xsd:double"&gt;1.1663795&lt;/D&gt;&lt;D xsi:type="xsd:double"&gt;0.13350248&lt;/D&gt;&lt;D xsi:type="xsd:double"&gt;-0.4166603&lt;/D&gt;&lt;D xsi:type="xsd:double"&gt;-0.27893782&lt;/D&gt;&lt;D xsi:type="xsd:double"&gt;-0.1398623&lt;/D&gt;&lt;D xsi:type="xsd:double"&gt;-1.9082665&lt;/D&gt;&lt;D xsi:type="xsd:double"&gt;-0.05425811&lt;/D&gt;&lt;D xsi:type="xsd:double"&gt;0.42858124&lt;/D&gt;&lt;D xsi:type="xsd:double"&gt;-0.55761933&lt;/D&gt;&lt;D xsi:type="xsd:double"&gt;-0.4398644&lt;/D&gt;&lt;D xsi:type="xsd:double"&gt;-0.099134445&lt;/D&gt;&lt;D xsi:type="xsd:double"&gt;1.9689083&lt;/D&gt;&lt;D xsi:type="xsd:double"&gt;-1.4104426&lt;/D&gt;&lt;D xsi:type="xsd:double"&gt;-2.7296126&lt;/D&gt;&lt;D xsi:type="xsd:double"&gt;0.4529953&lt;/D&gt;&lt;D xsi:type="xsd:double"&gt;-2.04978&lt;/D&gt;&lt;D xsi:type="xsd:double"&gt;0.03362894&lt;/D&gt;&lt;D xsi:type="xsd:double"&gt;-3.6198556&lt;/D&gt;&lt;D xsi:type="xsd:double"&gt;1.3178349&lt;/D&gt;&lt;D xsi:type="xsd:double"&gt;1.0711551&lt;/D&gt;&lt;D xsi:type="xsd:double"&gt;-0.9084046&lt;/D&gt;&lt;D xsi:type="xsd:double"&gt;-1.875484&lt;/D&gt;&lt;D xsi:type="xsd:double"&gt;-2.2741258&lt;/D&gt;&lt;D xsi:type="xsd:double"&gt;1.9725323&lt;/D&gt;&lt;D xsi:type="xsd:double"&gt;-1.8726587&lt;/D&gt;&lt;D xsi:type="xsd:double"&gt;-2.1520197&lt;/D&gt;&lt;D xsi:type="xsd:double"&gt;0.6509304&lt;/D&gt;&lt;D xsi:type="xsd:double"&gt;0.08003712&lt;/D&gt;&lt;D xsi:type="xsd:double"&gt;-0.7051766&lt;/D&gt;&lt;D xsi:type="xsd:double"&gt;0.4669547&lt;/D&gt;&lt;D xsi:type="xsd:double"&gt;-1.4574945&lt;/D&gt;&lt;D xsi:type="xsd:double"&gt;-0.04108548&lt;/D&gt;&lt;D xsi:type="xsd:double"&gt;3.4829497&lt;/D&gt;&lt;D xsi:type="xsd:double"&gt;-0.069111586&lt;/D&gt;&lt;D xsi:type="xsd:double"&gt;0.8123994&lt;/D&gt;&lt;D xsi:type="xsd:double"&gt;1.2442589&lt;/D&gt;&lt;D xsi:type="xsd:double"&gt;1.323986&lt;/D&gt;&lt;D xsi:type="xsd:double"&gt;0.55726767&lt;/D&gt;&lt;D xsi:type="xsd:double"&gt;-0.9363711&lt;/D&gt;&lt;D xsi:type="xsd:double"&gt;0.0007748604&lt;/D&gt;&lt;D xsi:type="xsd:double"&gt;-1.0949016&lt;/D&gt;&lt;D xsi:type="xsd:double"&gt;0.24808645&lt;/D&gt;&lt;D xsi:type="xsd:double"&gt;2.1789908&lt;/D&gt;&lt;D xsi:type="xsd:double"&gt;0.32367706&lt;/D&gt;&lt;D xsi:type="xsd:double"&gt;1.2715936&lt;/D&gt;&lt;D xsi:type="xsd:double"&gt;-0.52473545&lt;/D&gt;&lt;D xsi:type="xsd:double"&gt;-0.14845729&lt;/D&gt;&lt;D xsi:type="xsd:double"&gt;-1.0528088&lt;/D&gt;&lt;D xsi:type="xsd:double"&gt;1.7359734&lt;/D&gt;&lt;D xsi:type="xsd:double"&gt;0.8518934&lt;/D&gt;&lt;D xsi:type="xsd:double"&gt;0.0007510185&lt;/D&gt;&lt;D xsi:type="xsd:double"&gt;0.74886084&lt;/D&gt;&lt;D xsi:type="xsd:double"&gt;-0.22321343&lt;/D&gt;&lt;D xsi:type="xsd:double"&gt;0.07457733&lt;/D&gt;&lt;D xsi:type="xsd:double"&gt;-0.22354722&lt;/D&gt;&lt;D xsi:type="xsd:double"</t>
        </r>
      </text>
    </comment>
    <comment ref="A126" authorId="0" shapeId="0">
      <text>
        <r>
          <rPr>
            <b/>
            <sz val="9"/>
            <color indexed="81"/>
            <rFont val="Tahoma"/>
            <family val="2"/>
          </rPr>
          <t>&gt;-1.1202455&lt;/D&gt;&lt;D xsi:type="xsd:double"&gt;-0.22658706&lt;/D&gt;&lt;D xsi:type="xsd:double"&gt;0.0756979&lt;/D&gt;&lt;D xsi:type="xsd:double"&gt;-0.07715821&lt;/D&gt;&lt;D xsi:type="xsd:double"&gt;1.2884378&lt;/D&gt;&lt;D xsi:type="xsd:double"&gt;0.074744225&lt;/D&gt;&lt;D xsi:type="xsd:double"&gt;0.4480958&lt;/D&gt;&lt;D xsi:type="xsd:double"&gt;-0.8178413&lt;/D&gt;&lt;D xsi:type="xsd:double"&gt;0.008237362&lt;/D&gt;&lt;D xsi:type="xsd:double"&gt;0.665617&lt;/D&gt;&lt;D xsi:type="xsd:double"&gt;-0.14817715&lt;/D&gt;&lt;D xsi:type="xsd:double"&gt;2.1998525&lt;/D&gt;&lt;D xsi:type="xsd:double"&gt;1.0580063&lt;/D&gt;&lt;D xsi:type="xsd:double"&gt;-1.732856&lt;/D&gt;&lt;D xsi:type="xsd:double"&gt;0.6899357&lt;/D&gt;&lt;D xsi:type="xsd:double"&gt;-0.61223507&lt;/D&gt;&lt;D xsi:type="xsd:double"&gt;-0.660795&lt;/D&gt;&lt;D xsi:type="xsd:double"&gt;-1.4781952&lt;/D&gt;&lt;D xsi:type="xsd:double"&gt;-1.7246842&lt;/D&gt;&lt;D xsi:type="xsd:double"&gt;-1.8328071&lt;/D&gt;&lt;D xsi:type="xsd:double"&gt;-2.8981328&lt;/D&gt;&lt;D xsi:type="xsd:double"&gt;0.70791245&lt;/D&gt;&lt;D xsi:type="xsd:double"&gt;0.6703377&lt;/D&gt;&lt;D xsi:type="xsd:double"&gt;1.3823032&lt;/D&gt;&lt;D xsi:type="xsd:double"&gt;-1.2076318&lt;/D&gt;&lt;D xsi:type="xsd:double"&gt;-1.7405391&lt;/D&gt;&lt;D xsi:type="xsd:double"&gt;1.8708944&lt;/D&gt;&lt;D xsi:type="xsd:double"&gt;-3.7219107&lt;/D&gt;&lt;D xsi:type="xsd:double"&gt;-1.3093293&lt;/D&gt;&lt;D xsi:type="xsd:double"&gt;2.8192282&lt;/D&gt;&lt;D xsi:type="xsd:double"&gt;1.2927413&lt;/D&gt;&lt;D xsi:type="xsd:double"&gt;-0.4800856&lt;/D&gt;&lt;D xsi:type="xsd:double"&gt;0.6672025&lt;/D&gt;&lt;D xsi:type="xsd:double"&gt;-0.34489632&lt;/D&gt;&lt;D xsi:type="xsd:double"&gt;-3.6052644&lt;/D&gt;&lt;D xsi:type="xsd:double"&gt;0.92571974&lt;/D&gt;&lt;D xsi:type="xsd:double"&gt;-0.08032918&lt;/D&gt;&lt;D xsi:type="xsd:double"&gt;0.6562829&lt;/D&gt;&lt;D xsi:type="xsd:double"&gt;1.5077353&lt;/D&gt;&lt;D xsi:type="xsd:double"&gt;0.48173666&lt;/D&gt;&lt;D xsi:type="xsd:double"&gt;-0.998801&lt;/D&gt;&lt;D xsi:type="xsd:double"&gt;2.1686792&lt;/D&gt;&lt;D xsi:type="xsd:double"&gt;2.6961684&lt;/D&gt;&lt;D xsi:type="xsd:double"&gt;0.49307346&lt;/D&gt;&lt;D xsi:type="xsd:double"&gt;1.5002966&lt;/D&gt;&lt;D xsi:type="xsd:double"&gt;1.055038&lt;/D&gt;&lt;D xsi:type="xsd:double"&gt;1.194036&lt;/D&gt;&lt;D xsi:type="xsd:double"&gt;0.36946535&lt;/D&gt;&lt;D xsi:type="xsd:double"&gt;0.88095665&lt;/D&gt;&lt;D xsi:type="xsd:double"&gt;-0.8739948&lt;/D&gt;&lt;D xsi:type="xsd:double"&gt;-0.7347524&lt;/D&gt;&lt;D xsi:type="xsd:double"&gt;-0.22206306&lt;/D&gt;&lt;D xsi:type="xsd:double"&gt;-0.18545985&lt;/D&gt;&lt;D xsi:type="xsd:double"&gt;-0.75956583&lt;/D&gt;&lt;D xsi:type="xsd:double"&gt;-0.09586215&lt;/D&gt;&lt;D xsi:type="xsd:double"&gt;-1.7991006&lt;/D&gt;&lt;D xsi:type="xsd:double"&gt;0.07632971&lt;/D&gt;&lt;D xsi:type="xsd:double"&gt;0.8390546&lt;/D&gt;&lt;D xsi:type="xsd:double"&gt;-0.81089735&lt;/D&gt;&lt;D xsi:type="xsd:double"&gt;0.18759966&lt;/D&gt;&lt;D xsi:type="xsd:double"&gt;-1.4150441&lt;/D&gt;&lt;D xsi:type="xsd:double"&gt;-1.9418597&lt;/D&gt;&lt;D xsi:type="xsd:double"&gt;0.7078767&lt;/D&gt;&lt;D xsi:type="xsd:double"&gt;0.7670045&lt;/D&gt;&lt;D xsi:type="xsd:double"&gt;-0.2638042&lt;/D&gt;&lt;D xsi:type="xsd:double"&gt;-1.898247&lt;/D&gt;&lt;D xsi:type="xsd:double"&gt;0.92704296&lt;/D&gt;&lt;D xsi:type="xsd:double"&gt;1.0112405&lt;/D&gt;&lt;D xsi:type="xsd:double"&gt;2.8345585&lt;/D&gt;&lt;D xsi:type="xsd:double"&gt;-0.5295038&lt;/D&gt;&lt;D xsi:type="xsd:double"&gt;1.4448762&lt;/D&gt;&lt;D xsi:type="xsd:double"&gt;-0.0374794&lt;/D&gt;&lt;D xsi:type="xsd:double"&gt;0.71241856&lt;/D&gt;&lt;D xsi:type="xsd:double"&gt;-0.52122474&lt;/D&gt;&lt;D xsi:type="xsd:double"&gt;0.5239606&lt;/D&gt;&lt;D xsi:type="xsd:double"&gt;0.44676065&lt;/D&gt;&lt;D xsi:type="xsd:double"&gt;-0.44476986&lt;/D&gt;&lt;D xsi:type="xsd:double"&gt;0.5256891&lt;/D&gt;&lt;D xsi:type="xsd:double"&gt;1.551044&lt;/D&gt;&lt;D xsi:type="xsd:double"&gt;1.1436939&lt;/D&gt;&lt;D xsi:type="xsd:double"&gt;-0.66562295&lt;/D&gt;&lt;D xsi:type="xsd:double"&gt;0.03992319&lt;/D&gt;&lt;D xsi:type="xsd:double"&gt;-1.1640012&lt;/D&gt;&lt;D xsi:type="xsd:double"&gt;2.499342&lt;/D&gt;&lt;D xsi:type="xsd:double"&gt;2.1461248&lt;/D&gt;&lt;D xsi:type="xsd:double"&gt;0.35345554&lt;/D&gt;&lt;D xsi:type="xsd:double"&gt;-0.76869726&lt;/D&gt;&lt;D xsi:type="xsd:double"&gt;1.6225338&lt;/D&gt;&lt;D xsi:type="xsd:double"&gt;0.1794815&lt;/D&gt;&lt;D xsi:type="xsd:double"&gt;-0.26493073&lt;/D&gt;&lt;D xsi:type="xsd:double"&gt;-0.33014417&lt;/D&gt;&lt;D xsi:type="xsd:double"&gt;-0.910902&lt;/D&gt;&lt;D xsi:type="xsd:double"&gt;-0.4880786&lt;/D&gt;&lt;D xsi:type="xsd:double"&gt;0.88567734&lt;/D&gt;&lt;D xsi:type="xsd:double"&gt;-0.27700663&lt;/D&gt;&lt;D xsi:type="xsd:double"&gt;-0.286901&lt;/D&gt;&lt;D xsi:type="xsd:double"&gt;-1.1255682&lt;/D&gt;&lt;D xsi:type="xsd:double"&gt;-0.24902225&lt;/D&gt;&lt;D xsi:type="xsd:double"&gt;0.18330812&lt;/D&gt;&lt;D xsi:type="xsd:double"&gt;1.4545321&lt;/D&gt;&lt;D xsi:type="xsd:double"&gt;0.012624264&lt;/D&gt;&lt;D xsi:type="xsd:double"&gt;0.30312538&lt;/D&gt;&lt;D xsi:type="xsd:double"&gt;-1.0842919&lt;/D&gt;&lt;D xsi:type="xsd:double"&gt;-0.63649416&lt;/D&gt;&lt;D xsi:type="xsd:double"&gt;-1.459074&lt;/D&gt;&lt;D xsi:type="xsd:double"&gt;0.9750724&lt;/D&gt;&lt;D xsi:type="xsd:double"&gt;-0.21458864&lt;/D&gt;&lt;D xsi:type="xsd:double"&gt;1.5405059&lt;/D&gt;&lt;D xsi:type="xsd:double"&gt;-0.3875792&lt;/D&gt;&lt;D xsi:type="xsd:double"&gt;0.12544394&lt;/D&gt;&lt;D xsi:type="xsd:double"&gt;1.3965487&lt;/D&gt;&lt;D xsi:type="xsd:double"&gt;1.7452002&lt;/D&gt;&lt;D xsi:type="xsd:double"&gt;-0.13721585&lt;/D&gt;&lt;D xsi:type="xsd:double"&gt;0.89110136&lt;/D&gt;&lt;D xsi:type="xsd:double"&gt;0.37658215&lt;/D&gt;&lt;D xsi:type="xsd:double"&gt;0.033926964&lt;/D&gt;&lt;D xsi:type="xsd:double"&gt;0.086808205&lt;/D&gt;&lt;D xsi:type="xsd:double"&gt;0.20192862&lt;/D&gt;&lt;D xsi:type="xsd:double"&gt;0.11767149&lt;/D&gt;&lt;D xsi:type="xsd:double"&gt;0.14116764&lt;/D&gt;&lt;D xsi:type="xsd:double"&gt;0.634706&lt;/D&gt;&lt;D xsi:type="xsd:double"&gt;-0.26809573&lt;/D&gt;&lt;D xsi:type="xsd:double"&gt;-0.5133748&lt;/D&gt;&lt;D xsi:type="xsd:double"&gt;0.39705038&lt;/D&gt;&lt;D xsi:type="xsd:double"&gt;2.2627234&lt;/D&gt;&lt;D xsi:type="xsd:double"&gt;-1.451087&lt;/D&gt;&lt;D xsi:type="xsd:double"&gt;-0.014084578&lt;/D&gt;&lt;D xsi:type="xsd:double"&gt;0.7044673&lt;/D&gt;&lt;D xsi:type="xsd:double"&gt;0.7328391&lt;/D&gt;&lt;D xsi:type="xsd:double"&gt;0.16534328&lt;/D&gt;&lt;D xsi:type="xsd:double"&gt;-0.29712915&lt;/D&gt;&lt;D xsi:type="xsd:double"&gt;1.62251&lt;/D&gt;&lt;D xsi:type="xsd:double"&gt;0.29195547&lt;/D&gt;&lt;D xsi:type="xsd:double"&gt;-0.7414043&lt;/D&gt;&lt;D xsi:type="xsd:double"&gt;0.9197593&lt;/D&gt;&lt;D xsi:type="xsd:double"&gt;0.7381797&lt;/D&gt;&lt;D xsi:type="xsd:double"&gt;-1.1242747&lt;/D&gt;&lt;D xsi:type="xsd:double"&gt;-0.037771463&lt;/D&gt;&lt;D xsi:type="xsd:double"&gt;-0.09967685&lt;/D&gt;&lt;D xsi:type="xsd:double"&gt;-1.1366665&lt;/D&gt;&lt;D xsi:type="xsd:double"&gt;-2.1767795&lt;/D&gt;&lt;D xsi:type="xsd:double"&gt;1.3108611&lt;/D&gt;&lt;D xsi:type="xsd:double"&gt;-0.41665435&lt;/D&gt;&lt;D xsi:type="xsd:double"&gt;-0.54605603&lt;/D&gt;&lt;D xsi:type="xsd:double"&gt;-1.9657135&lt;/D&gt;&lt;D xsi:type="xsd:double"&gt;1.5245914&lt;/D&gt;&lt;D xsi:type="xsd:double"&gt;3.249824&lt;/D&gt;&lt;D xsi:type="xsd:double"&gt;1.1640668&lt;/D&gt;&lt;D xsi:type="xsd:double"&gt;0.19845963&lt;/D&gt;&lt;D xsi:type="xsd:double"&gt;-1.935488&lt;/D&gt;&lt;D xsi:type="xsd:double"&gt;1.1513114&lt;/D&gt;&lt;D xsi:type="xsd:double"&gt;1.3983727&lt;/D&gt;&lt;D xsi:type="xsd:double"&gt;1.667738&lt;/D&gt;&lt;D xsi:type="xsd:double"&gt;-0.63091516&lt;/D&gt;&lt;D xsi:type="xsd:double"&gt;-0.47618747&lt;/D&gt;&lt;D xsi:type="xsd:double"&gt;-0.35088062&lt;/D&gt;&lt;D xsi:type="xsd:double"&gt;1.6325235&lt;/D&gt;&lt;D xsi:type="xsd:double"&gt;-0.34645796&lt;/D&gt;&lt;D xsi:type="xsd:double"&gt;-2.1795213&lt;/D&gt;&lt;D xsi:type="xsd:double"&gt;-4.556966&lt;/D&gt;&lt;D xsi:type="xsd:double"&gt;-3.0988514&lt;/D&gt;&lt;D xsi:type="xsd:double"&gt;0.26341677&lt;/D&gt;&lt;D xsi:type="xsd:double"&gt;-4.689896&lt;/D&gt;&lt;D xsi:type="xsd:double"&gt;-0.2705276&lt;/D&gt;&lt;D xsi:type="xsd:double"&gt;3.812313&lt;/D&gt;&lt;D xsi:type="xsd:double"&gt;-2.0480216&lt;/D&gt;&lt;D xsi:type="xsd:double"&gt;2.595532&lt;/D&gt;&lt;D xsi:type="xsd:double"&gt;-4.1110277&lt;/D&gt;&lt;D xsi:type="xsd:double"&gt;-2.200812&lt;/D&gt;&lt;D xsi:type="xsd:double"&gt;-8.727807&lt;/D&gt;&lt;D xsi:type="xsd:double"&gt;6.1576366&lt;/D&gt;&lt;D xsi:type="xsd:double"&gt;-5.5452404&lt;/D&gt;&lt;D xsi:type="xsd:double"&gt;-10.750842&lt;/D&gt;&lt;D xsi:type="xsd:double"&gt;6.8376184&lt;/D&gt;&lt;D xsi:type="xsd:double"&gt;-11.980796&lt;/D&gt;&lt;D xsi:type="xsd:double"&gt;-4.1960597&lt;/D&gt;&lt;D xsi:type="xsd:double"&gt;0.81466436&lt;/D&gt;&lt;D xsi:type="xsd:double"&gt;1.8293023&lt;/D&gt;&lt;D xsi:type="xsd:double"&gt;-2.5949597&lt;/D&gt;&lt;D xsi:type="xsd:double"&gt;-0.50409436&lt;/D&gt;&lt;D xsi:type="xsd:double"&gt;10.542477&lt;/D&gt;&lt;D xsi:type="xsd:double"&gt;2.537036&lt;/D&gt;&lt;D xsi:type="xsd:double"&gt;4.4076204&lt;/D&gt;&lt;D xsi:type="xsd:double"&gt;-2.786696&lt;/D&gt;&lt;D xsi:type="xsd:double"&gt;-0.44395328&lt;/D&gt;&lt;D xsi:type="xsd:double"&gt;-1.1617422&lt;/D&gt;&lt;D xsi:type="xsd:double"&gt;-4.8824606&lt;/D&gt;&lt;D xsi:type="xsd:double"&gt;0.8602619&lt;/D&gt;&lt;D xsi:type="xsd:double"&gt;-1.3288796&lt;/D&gt;&lt;D xsi:type="xsd:double"&gt;9.030998&lt;/D&gt;&lt;D xsi:type="xsd:double"&gt;1.4454603&lt;/D&gt;&lt;D xsi:type="xsd:double"&gt;1.5544057&lt;/D&gt;&lt;D xsi:type="xsd:double"&gt;1.4872432&lt;/D&gt;&lt;D xsi:type="xsd:double"&gt;-0.48094988&lt;/D&gt;&lt;D xsi:type="xsd:double"&gt;3.8097262&lt;/D&gt;&lt;D xsi:type="xsd:double"&gt;-3.6204338&lt;/D&gt;&lt;D xsi:type="xsd:double"&gt;0.5082607&lt;/D&gt;&lt;D xsi:type="xsd:double"&gt;2.7787924&lt;/D&gt;&lt;D xsi:type="xsd:double"&gt;-1.814127&lt;/D&gt;&lt;D xsi:type="xsd:double"&gt;-4.174823&lt;/D&gt;&lt;D xsi:type="xsd:double"&gt;3.376615&lt;/D&gt;&lt;D xsi:type="xsd:double"&gt;0.08375645&lt;/D&gt;&lt;D xsi:type="xsd:double"&gt;1.5983224&lt;/D&gt;&lt;D xsi:type="xsd:double"&gt;2.7921915&lt;/D&gt;&lt;D xsi:type="xsd:double"&gt;-0.26762486&lt;/D&gt;&lt;D xsi:type="xsd:double"&gt;3.883791&lt;/D&gt;&lt;D xsi:type="xsd:double"&gt;-1.833725&lt;/D&gt;&lt;D xsi:type="xsd:double"&gt;-4.3331265&lt;/D&gt;&lt;D xsi:type="xsd:double"&gt;0.6184697&lt;/D&gt;&lt;D xsi:type="xsd:double"&gt;0.7529855&lt;/D&gt;&lt;D xsi:type="xsd:double"&gt;0&lt;/D&gt;&lt;D xsi:type="xsd:double"&gt;0.97482204&lt;/D&gt;&lt;D xsi:type="xsd:double"&gt;3.016889&lt;/D&gt;&lt;D xsi:type="xsd:double"&gt;0.663805&lt;/D&gt;&lt;D xsi:type="xsd:double"&gt;-2.5655568&lt;/D&gt;&lt;D xsi:type="xsd:double"&gt;-2.7047753&lt;/D&gt;&lt;D xsi:type="xsd:double"&gt;1.1972547&lt;/D&gt;&lt;D xsi:type="xsd:double"&gt;0.19489527&lt;/D&gt;&lt;D xsi:type="xsd:double"&gt;5.0613403&lt;/D&gt;&lt;D xsi:type="xsd:double"&gt;-0.3326416&lt;/D&gt;&lt;D xsi:type="xsd:double"&gt;2.3593664&lt;/D&gt;&lt;D xsi:type="xsd:double"&gt;-1.2439787&lt;/D&gt;&lt;D xsi:type="xsd:double"&gt;-0.24171472&lt;/D&gt;&lt;D xsi:type="xsd:double"&gt;2.7142048&lt;/D&gt;&lt;D xsi:type="xsd:double"&gt;2.1007419&lt;/D&gt;&lt;D xsi:type="xsd:double"&gt;-2.116555&lt;/D&gt;&lt;D xsi:type="xsd:double"&gt;0.63290596&lt;/D&gt;&lt;D xsi:type="xsd:double"&gt;1.8919706&lt;/D&gt;&lt;D xsi:type="xsd:double"&gt;1.0115623&lt;/D&gt;&lt;D xsi:type="xsd:double"&gt;2.741909&lt;/D&gt;&lt;D xsi:type="xsd:double"&gt;0.29108524&lt;/D&gt;&lt;D xsi:type="xsd:double"&gt;3.3705473&lt;/D&gt;&lt;D xsi:type="xsd:double"&gt;1.9836545&lt;/D&gt;&lt;D xsi:type="xsd:double"&gt;-1.4182627&lt;/D&gt;&lt;D xsi:type="xsd:double"&gt;0.43166876&lt;/D&gt;&lt;D xsi:type="xsd:double"&gt;-7.954544&lt;/D&gt;&lt;D xsi:type="xsd:double"&gt;2.5417566&lt;/D&gt;&lt;D xsi:type="xsd:double"&gt;0.63740015&lt;/D&gt;&lt;D xsi:type="xsd:double"&gt;1.4081597&lt;/D&gt;&lt;D xsi:type="xsd:double"&gt;0.004160404&lt;/D&gt;&lt;D xsi:type="xsd:double"&gt;-0.013875961&lt;/D&gt;&lt;D xsi:type="xsd:double"&gt;-0.4205823&lt;/D&gt;&lt;D xsi:type="xsd:double"&gt;0.5931139&lt;/D&gt;&lt;D xsi:type="xsd:double"&gt;1.2013912&lt;/D&gt;&lt;D xsi:type="xsd:double"&gt;-2.715212&lt;/D&gt;&lt;D xsi:type="xsd:double"&gt;0.8747339&lt;/D&gt;&lt;D xsi:type="xsd:double"&gt;-2.106136&lt;/D&gt;&lt;D xsi:type="xsd:double"&gt;2.4027586&lt;/D&gt;&lt;D xsi:type="xsd:double"&gt;1.6061544&lt;/D&gt;&lt;D xsi:type="xsd:double"&gt;-0.68728924&lt;/D&gt;&lt;D xsi:type="xsd:double"&gt;2.161932&lt;/D&gt;&lt;D xsi:type="xsd:double"&gt;4.3190837&lt;/D&gt;&lt;D xsi:type="xsd:double"&gt;-1.4935017&lt;/D&gt;&lt;D xsi:type="xsd:double"&gt;0.53526163&lt;/D&gt;&lt;D xsi:type="xsd:double"&gt;-0.18424988&lt;/D&gt;&lt;D xsi:type="xsd:double"&gt;1.6875625&lt;/D&gt;&lt;D xsi:type="xsd:double"&gt;-0.5167961&lt;/D&gt;&lt;D xsi:type="xsd:double"&gt;1.4500022&lt;/D&gt;&lt;D xsi:type="xsd:double"&gt;1.8990874&lt;/D&gt;&lt;D xsi:type="xsd:double"&gt;-1.4447272&lt;/D&gt;&lt;D xsi:type="xsd:double"&gt;0.6054878&lt;/D&gt;&lt;D xsi:type="xsd:double"&gt;1.6883135&lt;/D&gt;&lt;D xsi:type="xsd:double"&gt;-0.69464445&lt;/D&gt;&lt;D xsi:type="xsd:double"&gt;0.69009066&lt;/D&gt;&lt;D xsi:type="xsd:double"&gt;-1.3707101&lt;/D&gt;&lt;D xsi:type="xsd:double"&gt;-1.7056167&lt;/D&gt;&lt;D xsi:type="xsd:double"&gt;1.8958807&lt;/D&gt;&lt;D xsi:type="xsd:double"&gt;-1.2929678&lt;/D&gt;&lt;D xsi:type="xsd:double"&gt;1.0862589&lt;/D&gt;&lt;D xsi:type="xsd:double"&gt;-0.5581498&lt;/D&gt;&lt;D xsi:type="xsd:double"&gt;-1.5999556&lt;/D&gt;&lt;D xsi:type="xsd:double"&gt;2.64858&lt;/D&gt;&lt;D xsi:type="xsd:double"&gt;1.32159&lt;/D&gt;&lt;D xsi:type="xsd:double"&gt;0.9316802&lt;/D&gt;&lt;D xsi:type="xsd:double"&gt;0.47569275&lt;/D&gt;&lt;D xsi:type="xsd:double"&gt;-0.7796645&lt;/D&gt;&lt;D xsi:type="xsd:double"&gt;1.9907355&lt;/D&gt;&lt;D xsi:type="xsd:double"&gt;0.01513958&lt;/D&gt;&lt;D xsi:type="xsd:double"&gt;1.9667268&lt;/D&gt;&lt;D xsi:type="xsd:double"&gt;-1.4836788&lt;/D&gt;&lt;D xsi:type="xsd:double"&gt;0.060236454&lt;/D&gt;&lt;D xsi:type="xsd:double"&gt;0.993371&lt;/D&gt;&lt;D xsi:type="xsd:double"&gt;-0.32787323&lt;/D&gt;&lt;D xsi:type="xsd:double"&gt;-0.17941594&lt;/D&gt;&lt;D xsi:type="xsd:double"&gt;-0.53865314&lt;/D&gt;&lt;D xsi:type="xsd:double"&gt;-0.30180812&lt;/D&gt;&lt;D xsi:type="xsd:double"&gt;1.8126965&lt;/D&gt;&lt;D xsi:type="xsd:double"&gt;0.830853&lt;/D&gt;&lt;D xsi:type="xsd:double"&gt;1.0594487&lt;/D&gt;&lt;D xsi:type="xsd:double"&gt;-0.0582397&lt;/D&gt;&lt;D xsi:type="xsd:double"&gt;0.9906769&lt;/D&gt;&lt;D xsi:type="xsd:double"&gt;0.17311573&lt;/D&gt;&lt;D xsi:type="xsd:double"&gt;1.6129017&lt;/D&gt;&lt;D xsi:type="xsd:double"&gt;0.73696375&lt;/D&gt;&lt;D xsi:type="xsd:double"&gt;-4.16432&lt;/D&gt;&lt;D xsi:type="xsd:double"&gt;0.2965331&lt;/D&gt;&lt;D xsi:type="xsd:double"&gt;-3.2229662&lt;/D&gt;&lt;D xsi:type="xsd:double"&gt;1.9963741&lt;/D&gt;&lt;D xsi:type="xsd:double"&gt;-1.4234841&lt;/D&gt;&lt;D xsi:type="xsd:double"&gt;0.3610134&lt;/D&gt;&lt;D xsi:type="xsd:double"&gt;2.5179863&lt;/D&gt;&lt;D xsi:type="xsd:double"&gt;1.111114&lt;/D&gt;&lt;D xsi:type="xsd:double"&gt;-0.23135543&lt;/D&gt;&lt;D xsi:type="xsd:double"&gt;-0.46376586&lt;/D&gt;&lt;D xsi:type="xsd:double"&gt;-0.40768385&lt;/D&gt;&lt;D xsi:type="xsd:double"&gt;-2.4853885&lt;/D&gt;&lt;D xsi:type="xsd:double"&gt;0.1463294&lt;/D&gt;&lt;D xsi:type="xsd:double"&gt;-3.289938&lt;/D&gt;&lt;D xsi:type="xsd:double"&gt;-0.18575191&lt;/D&gt;&lt;D xsi:type="xsd:double"&gt;1.0285378&lt;/D&gt;&lt;D xsi:type="xsd:double"&gt;2.6661158&lt;/D&gt;&lt;D xsi:type="xsd:double"&gt;0.17943382&lt;/D&gt;&lt;D xsi:type="xsd:double"&gt;1.0949254&lt;/D&gt;&lt;D xsi:type="xsd:double"&gt;1.2791276&lt;/D&gt;&lt;D xsi:type="xsd:double"&gt;-0.8163214&lt;/D&gt;&lt;D xsi:type="xsd:double"&gt;2.8218627&lt;/D&gt;&lt;D xsi:type="xsd:double"&gt;-0.8004546&lt;/D&gt;&lt;D xsi:type="xsd:double"&gt;2.9394865&lt;/D&gt;&lt;D xsi:type="xsd:double"&gt;0.7838726&lt;/D&gt;&lt;D xsi:type="xsd:double"&gt;0.51722527&lt;/D&gt;&lt;D xsi:type="xsd:double"&gt;0.867188&lt;/D&gt;&lt;D xsi:type="xsd:double"&gt;-0.7123232&lt;/D&gt;&lt;D xsi:type="xsd:double"&gt;0.38630962&lt;/D&gt;&lt;D xsi:type="xsd:double"&gt;-0.21990538&lt;/D&gt;&lt;D xsi:type="xsd:double"&gt;0&lt;/D&gt;&lt;D xsi:type="xsd:double"&gt;-0.8815408&lt;/D&gt;&lt;D xsi:type="xsd:double"&gt;0.5002737&lt;/D&gt;&lt;D xsi:type="xsd:double"&gt;0.11062622&lt;/D&gt;&lt;D xsi:type="xsd:double"&gt;0.88397264&lt;/D&gt;&lt;D xsi:type="xsd:double"&gt;-0.109529495&lt;/D&gt;&lt;D xsi:type="xsd:double"&gt;-1.9188643&lt;/D&gt;&lt;D xsi:type="xsd:double"&gt;-0.39128065&lt;/D&gt;&lt;D xsi:type="xsd:double"&gt;-3.4792304&lt;/D&gt;&lt;D xsi:type="xsd:double"&gt;2.86628&lt;/D&gt;&lt;D xsi:type="xsd:double"&gt;-1.571244&lt;/D&gt;&lt;D xsi:type="xsd:double"&gt;1.9236207&lt;/D&gt;&lt;D xsi:type="xsd:double"&gt;2.9859185&lt;/D&gt;&lt;D xsi:type="xsd:double"&gt;0.8205652&lt;/D&gt;&lt;D xsi:type="xsd:double"&gt;4.7205567&lt;/D&gt;&lt;D xsi:type="xsd:double"&gt;0.20725727&lt;/D&gt;&lt;D xsi:type="xsd:double"&gt;2.2750854&lt;/D&gt;&lt;D xsi:type="xsd:double"&gt;-0.25278926&lt;/D&gt;&lt;D xsi:type="xsd:double"&gt;1.1150599&lt;/D&gt;&lt;D xsi:type="xsd:double"&gt;-0.85213184&lt;/D&gt;&lt;D xsi:type="xsd:double"&gt;2.275014&lt;/D&gt;&lt;D xsi:type="xsd:double"&gt;2.9658914&lt;/D&gt;&lt;D xsi:type="xsd:double"&gt;0.04800558&lt;/D&gt;&lt;D xsi:type="xsd:double"&gt;-0.33589005&lt;/D&gt;&lt;D xsi:type="xsd:double"&gt;0.77034235&lt;/D&gt;&lt;D xsi:type="xsd:double"&gt;0.2388835&lt;/D&gt;&lt;D xsi:type="xsd:double"&gt;3.1458497&lt;/D&gt;&lt;D xsi:type="xsd:double"&gt;2.2643209&lt;/D&gt;&lt;D xsi:type="xsd:double"&gt;-0.49705505&lt;/D&gt;&lt;D xsi:type="xsd:double"&gt;0.36330223&lt;/D&gt;&lt;D xsi:type="xsd:double"&gt;-1.3122201&lt;/D&gt;&lt;D xsi:type="xsd:double"&gt;1.6047716&lt;/D&gt;&lt;D xsi:type="xsd:double"&gt;0.13538599&lt;/D&gt;&lt;D xsi:type="xsd:double"&gt;0.40558577&lt;/D&gt;&lt;D xsi:type="xsd:double"&gt;2.5583506&lt;/D&gt;&lt;D xsi:type="xsd:double"&gt;0.17504692&lt;/D&gt;&lt;D xsi:type="xsd:double"&gt;1.0921836&lt;/D&gt;&lt;D xsi:type="xsd:double"&gt;-1.4261007&lt;/D&gt;&lt;D xsi:type="xsd:double"&gt;0.43840408&lt;/D&gt;&lt;D xsi:type="xsd:double"&gt;-1.5277207&lt;/D&gt;&lt;D xsi:type="xsd:double"&gt;0.5319238&lt;/D&gt;&lt;D xsi:type="xsd:double"&gt;2.601409&lt;/D&gt;&lt;D xsi:type="xsd:double"&gt;-0.21487474&lt;/D&gt;&lt;D xsi:type="xsd:double"&gt;0.73212385&lt;/D&gt;&lt;D xsi:type="xsd:double"&gt;-0.42752624&lt;/D&gt;&lt;D xsi:type="xsd:double"&gt;-0.1288116&lt;/D&gt;&lt;D xsi:type="xsd:double"&gt;0.6018877&lt;/D&gt;&lt;D xsi:type="xsd:double"&gt;0.9401798&lt;/D&gt;&lt;D xsi:type="xsd:double"&gt;-0.08467436&lt;/D&gt;&lt;D xsi:type="xsd:double"&gt;0.38136244&lt;/D&gt;&lt;D xsi:type="xsd:double"&gt;-0.5487621&lt;/D&gt;&lt;D xsi:type="xsd:double"&gt;1.8261313&lt;/D&gt;&lt;D xsi:type="xsd:double"&gt;0&lt;/D&gt;&lt;D xsi:type="xsd:double"&gt;0.16688108&lt;/D&gt;&lt;D xsi:type="xsd:double"&gt;2.415657&lt;/D&gt;&lt;D xsi:type="xsd:double"&gt;1.3013363&lt;/D&gt;&lt;D xsi:type="xsd:double"&gt;4.2954683&lt;/D&gt;&lt;D xsi:type="xsd:double"&gt;2.001536&lt;/D&gt;&lt;D xsi:type="xsd:double"&gt;-0.7169843&lt;/D&gt;&lt;D xsi:type="xsd:double"&gt;2.3945332&lt;/D&gt;&lt;D xsi:type="xsd:double"&gt;-0.074243546&lt;/D&gt;&lt;D xsi:type="xsd:double"&gt;0.5943537&lt;/D&gt;&lt;D xsi:type="xsd:double"&gt;-2.5110781&lt;/D&gt;&lt;D xsi:type="xsd:double"&gt;3.1439424&lt;/D&gt;&lt;D xsi:type="xsd:double"&gt;1.2118936&lt;/D&gt;&lt;D xsi:type="xsd:double"&gt;1.0522485&lt;/D&gt;&lt;D xsi:type="xsd:double"&gt;-0.3231585&lt;/D&gt;&lt;D xsi:type="xsd:double"&gt;0.14408827&lt;/D&gt;&lt;D xsi:type="xsd:double"&gt;-0.071936846&lt;/D&gt;&lt;D xsi:type="xsd:double"&gt;-3.2037497&lt;/D&gt;&lt;D xsi:type="xsd:double"&gt;-0.7065773&lt;/D&gt;&lt;D xsi:type="xsd:double"&gt;-2.99626&lt;/D&gt;&lt;D xsi:type="xsd:double"&gt;2.702701&lt;/D&gt;&lt;D xsi:type="xsd:double"&gt;1.3533831&lt;/D&gt;&lt;D xsi:type="xsd:double"&gt;0.7418394&lt;/D&gt;&lt;D xsi:type="xsd:double"&gt;0.47864914&lt;/D&gt;&lt;D xsi:type="xsd:double"&gt;0.6595731&lt;/D&gt;&lt;D xsi:type="xsd:double"&gt;1.6381502&lt;/D&gt;&lt;D xsi:type="xsd:double"&gt;0.25072098&lt;/D&gt;&lt;D xsi:type="xsd:double"&gt;-0.35727024&lt;/D&gt;&lt;D xsi:type="xsd:double"&gt;0.6812453&lt;/D&gt;&lt;D xsi:type="xsd:double"&gt;0.53418875&lt;/D&gt;&lt;D xsi:type="xsd:double"&gt;0.3896594&lt;/D&gt;&lt;D xsi:type="xsd:double"&gt;-1.3408661&lt;/D&gt;&lt;D xsi:type="xsd:double"&gt;-2.002859&lt;/D&gt;&lt;D xsi:type="xsd:double"&gt;2.0437956&lt;/D&gt;&lt;D xsi:type="xsd:double"&gt;-1.8240273&lt;/D&gt;&lt;D xsi:type="xsd:double"&gt;-1.2750447&lt;/D&gt;&lt;D xsi:type="xsd:double"&gt;2.3616195&lt;/D&gt;&lt;D xsi:type="xsd:double"&gt;-4.253787&lt;/D&gt;&lt;D xsi:type="xsd:double"&gt;-0.2259016&lt;/D&gt;&lt;D xsi:type="xsd:double"&gt;3.5849094&lt;/D&gt;&lt;D xsi:type="xsd:double"&gt;-1.5664876&lt;/D&gt;&lt;D xsi:type="xsd:double"&gt;-1.5173912&lt;/D&gt;&lt;D xsi:type="xsd:double"&gt;-3.6452532&lt;/D&gt;&lt;D xsi:type="xsd:double"&gt;1.9110799&lt;/D&gt;&lt;D xsi:type="xsd:double"&gt;-1.4159918&lt;/D&gt;&lt;D xsi:type="xsd:double"&gt;2.9503107&lt;/D&gt;&lt;D xsi:type="xsd:double"&gt;0.3770709&lt;/D&gt;&lt;D xsi:type="xsd:double"&gt;2.7798653&lt;/D&gt;&lt;D xsi:type="xsd:double"&gt;-0.14620423&lt;/D&gt;&lt;D xsi:type="xsd:double"&gt;0.6222606&lt;/D&gt;&lt;D xsi:type="xsd:double"&gt;-0.32739043&lt;/D&gt;&lt;D xsi:type="xsd:double"&gt;1.3503671&lt;/D&gt;&lt;D xsi:type="xsd:double"&gt;-2.7727783&lt;/D&gt;&lt;D xsi:type="xsd:double"&gt;0.1481533&lt;/D&gt;&lt;D xsi:type="xsd:double"&gt;0.07395744&lt;/D&gt;&lt;D xsi:type="xsd:double"&gt;-3.2520294&lt;/D&gt;&lt;D xsi:type="xsd:double"&gt;-2.3682237&lt;/D&gt;&lt;D xsi:type="xsd:double"&gt;0.74335337&lt;/D&gt;&lt;D xsi:type="xsd:double"&gt;2.2135854&lt;/D&gt;&lt;D xsi:type="xsd:double"&gt;-1.4437675&lt;/D&gt;&lt;D xsi:type="xsd:double"&gt;1.426363&lt;/D&gt;&lt;D xsi:type="xsd:double"&gt;0.8741975&lt;/D&gt;&lt;D xsi:type="xsd:double"&gt;1.7332315&lt;/D&gt;&lt;D xsi:type="xsd:double"&gt;1.9629598&lt;/D&gt;&lt;D xsi:type="xsd:double"&gt;-0.58118105&lt;/D&gt;&lt;D xsi:type="xsd:double"&gt;-0.6576538&lt;/D&gt;&lt;D xsi:type="xsd:double"&gt;0.4781127&lt;/D&gt;&lt;D xsi:type="xsd:double"&gt;0.21961927&lt;/D&gt;&lt;D xsi:type="xsd:double"&gt;-0.5478442&lt;/D&gt;&lt;D xsi:type="xsd:double"&gt;0.2570629&lt;/D&gt;&lt;D xsi:type="xsd:double"&gt;0.29304028&lt;/D&gt;&lt;D xsi:type="xsd:double"&gt;0.76699257&lt;/D&gt;&lt;D xsi:type="xsd:double"&gt;0.57991743&lt;/D&gt;&lt;D xsi:type="xsd:double"&gt;-0.9729743&lt;/D&gt;&lt;D xsi:type="xsd:double"&gt;-1.9650638&lt;/D&gt;&lt;D xsi:type="xsd:double"&gt;1.5218973&lt;/D&gt;&lt;D xsi:type="xsd:double"&gt;-0.95064044&lt;/D&gt;&lt;D xsi:type="xsd:double"&gt;1.8826127&lt;/D&gt;&lt;D xsi:type="xsd:double"&gt;1.014483&lt;/D&gt;&lt;D xsi:type="xsd:double"&gt;-0.28694272&lt;/D&gt;&lt;D xsi:type="xsd:double"&gt;-0.43165088&lt;/D&gt;&lt;D xsi:type="xsd:double"&gt;-0.9393096&lt;/D&gt;&lt;D xsi:type="xsd:double"&gt;-1.7140746&lt;/D&gt;&lt;D xsi:type="xsd:double"&gt;-0.111317635&lt;/D&gt;&lt;D xsi:type="xsd:double"&gt;-1.7087698&lt;/D&gt;&lt;D xsi:type="xsd:double"&gt;1.3227582&lt;/D&gt;&lt;D xsi:type="xsd:double"&gt;0.14920235&lt;/D&gt;&lt;D xsi:type="xsd:double"&gt;1.4525175&lt;/D&gt;&lt;D xsi:type="xsd:double"&gt;-2.349484&lt;/D&gt;&lt;D xsi:type="xsd:double"&gt;-0.78947544&lt;/D&gt;&lt;D xsi:type="xsd:double"&gt;-3.1830251&lt;/D&gt;&lt;D xsi:type="xsd:double"&gt;1.1350274&lt;/D&gt;&lt;D xsi:type="xsd:double"&gt;2.1284819&lt;/D&gt;&lt;D xsi:type="xsd:double"&gt;-0.18946528&lt;/D&gt;&lt;D xsi:type="xsd:double"&gt;-0.15186667&lt;/D&gt;&lt;D xsi:type="xsd:double"&gt;-0.79847574&lt;/D&gt;&lt;D xsi:type="xsd:double"&gt;1.6098142&lt;/D&gt;&lt;D xsi:type="xsd:double"&gt;0.4149437&lt;/D&gt;&lt;D xsi:type="xsd:double"&gt;1.2772322&lt;/D&gt;&lt;D xsi:type="xsd:double"&gt;-0.5934715&lt;/D&gt;&lt;D xsi:type="xsd:double"&gt;1.194036&lt;/D&gt;&lt;D xsi:type="xsd:double"&gt;1.5486717&lt;/D&gt;&lt;D xsi:type="xsd:double"&gt;0.47203302&lt;/D&gt;&lt;D xsi:type="xsd:double"&gt;1.409471&lt;/D&gt;&lt;D xsi:type="xsd:double"&gt;0.60584545&lt;/D&gt;&lt;D xsi:type="xsd:double"&gt;-0.21253824&lt;/D&gt;&lt;D xsi:type="xsd:double"&gt;1.1714578&lt;/D&gt;&lt;D xsi:type="xsd:double"&gt;0.07017851&lt;/D&gt;&lt;D xsi:type="xsd:double"&gt;0.21038055&lt;/D&gt;&lt;D xsi:type="xsd:double"&gt;-0.839746&lt;/D&gt;&lt;D xsi:type="xsd:double"&gt;-0.45871735&lt;/D&gt;&lt;D xsi:type="xsd:double"&gt;0.8862138&lt;/D&gt;&lt;D xsi:type="xsd:double"&gt;-0.2810955&lt;/D&gt;&lt;D xsi:type="xsd:double"&gt;-0.6342411&lt;/D&gt;&lt;D xsi:type="xsd:double"&gt;-0.99291205&lt;/D&gt;&lt;D xsi:type="xsd:double"&gt;-0.53724647&lt;/D&gt;&lt;D xsi:type="xsd:double"&gt;-1.9445479&lt;/D&gt;&lt;D xsi:type="xsd:double"&gt;1.1384606&lt;/D&gt;&lt;D xsi:type="xsd:double"&gt;0.6172776&lt;/D&gt;&lt;D xsi:type="xsd:double"&gt;0.5413294&lt;/D&gt;&lt;D xsi:type="xsd:double"&gt;1.2562752&lt;/D&gt;&lt;D xsi:type="xsd:double"&gt;-0.35448074&lt;/D&gt;&lt;D xsi:type="xsd:double"&gt;0.60477257&lt;/D&gt;&lt;D xsi:type="xsd:double"&gt;0.20036697&lt;/D&gt;&lt;D xsi:type="xsd:double"&gt;0.106072426&lt;/D&gt;&lt;D xsi:type="xsd:double"&gt;0.070643425&lt;/D&gt;&lt;D xsi:type="xsd:double"&gt;0.28238297&lt;/D&gt;&lt;D xsi:type="xsd:double"&gt;-1.0911644&lt;/D&gt;&lt;D xsi:type="xsd:double"&gt;-0.9608567&lt;/D&gt;&lt;D xsi:type="xsd:double"&gt;-1.2217045&lt;/D&gt;&lt;D xsi:type="xsd:double"&gt;2.1098614&lt;/D&gt;&lt;D xsi:type="xsd:double"&gt;0.9262562&lt;/D&gt;&lt;D xsi:type="xsd:double"&gt;-0.84715486&lt;/D&gt;&lt;D xsi:type="xsd:double"&gt;-0.4271984&lt;/D&gt;&lt;D xsi:type="xsd:double"&gt;-1.1083305&lt;/D&gt;&lt;D xsi:type="xsd:double"&gt;-1.7353535&lt;/D&gt;&lt;D xsi:type="xsd:double"&gt;-1.6924262&lt;/D&gt;&lt;D xsi:type="xsd:double"&gt;2.0583868&lt;/D&gt;&lt;D xsi:type="xsd:double"&gt;2.0902038&lt;/D&gt;&lt;D xsi:type="xsd:double"&gt;-0.43103695&lt;/D&gt;&lt;D xsi:type="xsd:double"&gt;0.6132722&lt;/D&gt;&lt;D xsi:type="xsd:double"&gt;0.5019784&lt;/D&gt;&lt;D xsi:type="xsd:double"&gt;-1.4270484&lt;/D&gt;&lt;D xsi:type="xsd:double"&gt;1.664865&lt;/D&gt;&lt;D xsi:type="xsd:double"&gt;1.9935846&lt;/D&gt;&lt;D xsi:type="xsd:double"&gt;-0.27922988&lt;/D&gt;&lt;D xsi:type="xsd:double"&gt;0.210011&lt;/D&gt;&lt;D xsi:type="xsd:double"&gt;0.4889965&lt;/D&gt;&lt;D xsi:type="xsd:double"&gt;-0.695169&lt;/D&gt;&lt;D xsi:type="xsd:double"&gt;1.1200547&lt;/D&gt;&lt;D xsi:type="xsd:double"&gt;0&lt;/D&gt;&lt;D xsi:type="xsd:double"&gt;0.27691126&lt;/D&gt;&lt;D xsi:type="xsd:double"&gt;0.34518242&lt;/D&gt;&lt;D xsi:type="xsd:double"&gt;0.24080276&lt;/D&gt;&lt;D xsi:type="xsd:double"&gt;0.034320354&lt;/D&gt;&lt;D xsi:type="xsd:double"&gt;-0.85763335&lt;/D&gt;&lt;D xsi:type="xsd:double"&gt;-1.211077&lt;/D&gt;&lt;D xsi:type="xsd:double"&gt;-2.3817837&lt;/D&gt;&lt;D xsi:type="xsd:double"&gt;-0.10764599&lt;/D&gt;&lt;D xsi:type="xsd:double"&gt;-2.0474136&lt;/D&gt;&lt;D xsi:type="xsd:double"&gt;0.3666997&lt;/D&gt;&lt;D xsi:type="xsd:double"&gt;2.3017883&lt;/D&gt;&lt;D xsi:type="xsd:double"&gt;1.1071444&lt;/D&gt;&lt;D xsi:type="xsd:double"&gt;0.4238844&lt;/D&gt;&lt;D xsi:type="xsd:double"&gt;-1.2662709&lt;/D&gt;&lt;D xsi:type="xsd:double"&gt;1.781261&lt;/D&gt;&lt;D xsi:type="xsd:double"&gt;0.4900217&lt;/D&gt;&lt;D xsi:type="xsd:double"&gt;0.10449886&lt;/D&gt;&lt;D xsi:type="xsd:double"&gt;0.48712492&lt;/D&gt;&lt;D xsi:type="xsd:double"&gt;-0.13850331&lt;/D&gt;&lt;D xsi:type="xsd:double"&gt;0.034677982&lt;/D&gt;&lt;D xsi:type="xsd:double"&gt;-0.06932616&lt;/D&gt;&lt;D xsi:type="xsd:double"&gt;-1.6649306&lt;/D&gt;&lt;D xsi:type="xsd:double"&gt;0.07054806&lt;/D&gt;&lt;D xsi:type="xsd:double"&gt;-0.45823455&lt;/D&gt;&lt;D xsi:type="xsd:double"&gt;0.566566&lt;/D&gt;&lt;D xsi:type="xsd:double"&gt;-0.21126866&lt;/D&gt;&lt;D xsi:type="xsd:double"&gt;1.1997223&lt;/D&gt;&lt;D xsi:type="xsd:double"&gt;-1.150626&lt;/D&gt;&lt;D xsi:type="xsd:double"&gt;-0.91710687&lt;/D&gt;&lt;D xsi:type="xsd:double"&gt;-3.203988&lt;/D&gt;&lt;D xsi:type="xsd:double"&gt;0.40456057&lt;/D&gt;&lt;D xsi:type="xsd:double"&gt;2.0146608&lt;/D&gt;&lt;D xsi:type="xsd:double"&gt;1.8671513&lt;/D&gt;&lt;D xsi:type="xsd:double"&gt;-0.5639851&lt;/D&gt;&lt;D xsi:type="xsd:double"&gt;0.53173304&lt;/D&gt;&lt;D xsi:type="xsd:double"&gt;-2.2567034&lt;/D&gt;&lt;D xsi:type="xsd:double"&gt;-0.6493449&lt;/D&gt;&lt;D xsi:type="xsd:double"&gt;-0.4357338&lt;/D&gt;&lt;D xsi:type="xsd:double"&gt;0.03646612&lt;/D&gt;&lt;D xsi:type="xsd:double"&gt;-1.7499089&lt;/D&gt;&lt;D xsi:type="xsd:double"&gt;1.1131644&lt;/D&gt;&lt;D xsi:type="xsd:double"&gt;-0.623852&lt;/D&gt;&lt;D xsi:type="xsd:double"&gt;2.2895098&lt;/D&gt;&lt;D xsi:type="xsd:double"&gt;0.072193146&lt;/D&gt;&lt;D xsi:type="xsd:double"&gt;0.07215738&lt;/D&gt;&lt;D xsi:type="xsd:double"&gt;0.14419556&lt;/D&gt;&lt;D xsi:type="xsd:double"&gt;1.1879086&lt;/D&gt;&lt;D xsi:type="xsd:double"&gt;1.7075777&lt;/D&gt;&lt;D xsi:type="xsd:double"&gt;0.839448&lt;/D&gt;&lt;D xsi:type="xsd:double"&gt;0.45092106&lt;/D&gt;&lt;D xsi:type="xsd:double"&gt;0.51796436&lt;/D&gt;&lt;D xsi:type="xsd:double"&gt;0.24046898&lt;/D&gt;&lt;D xsi:type="xsd:double"&gt;0.34270287&lt;/D&gt;&lt;D xsi:type="xsd:double"&gt;-1.1270463&lt;/D&gt;&lt;D xsi:type="xsd:double"&gt;2.038002&lt;/D&gt;&lt;D xsi:type="xsd:double"&gt;-0.23697019&lt;/D&gt;&lt;D xsi:type="xsd:double"&gt;-0.5768597&lt;/D&gt;&lt;D xsi:type="xsd:double"&gt;2.150178&lt;/D&gt;&lt;D xsi:type="xsd:double"&gt;0.53458214&lt;/D&gt;&lt;D xsi:type="xsd:double"&gt;2.3263574&lt;/D&gt;&lt;D xsi:type="xsd:double"&gt;0.22734404&lt;/D&gt;&lt;D xsi:type="xsd:double"&gt;1.2637734&lt;/D&gt;&lt;D xsi:type="xsd:double"&gt;1.3440013&lt;/D&gt;&lt;D xsi:type="xsd:double"&gt;0.3473282&lt;/D&gt;&lt;D xsi:type="xsd:double"&gt;1.0383844&lt;/D&gt;&lt;D xsi:type="xsd:double"&gt;-1.2768626&lt;/D&gt;&lt;D xsi:type="xsd:double"&gt;-1.9873857&lt;/D&gt;&lt;D xsi:type="xsd:double"&gt;1.6736388&lt;/D&gt;&lt;D xsi:type="xsd:double"&gt;0.9180069&lt;/D&gt;&lt;D xsi:type="xsd:double"&gt;-0.8155525&lt;/D&gt;&lt;D xsi:type="xsd:double"&gt;0.9803891&lt;/D&gt;&lt;D xsi:type="xsd:double"&gt;-0.6263733&lt;/D&gt;&lt;D xsi:type="xsd:double"&gt;-0.06303191&lt;/D&gt;&lt;D xsi:type="xsd:double"&gt;0.12614727&lt;/D&gt;&lt;D xsi:type="xsd:double"&gt;0.031495094&lt;/D&gt;&lt;D xsi:type="xsd:double"&gt;-0.40932298&lt;/D&gt;&lt;D xsi:type="xsd:double"&gt;-0.06322861&lt;/D&gt;&lt;D xsi:type="xsd:double"&gt;-3.1951904&lt;/D&gt;&lt;D xsi:type="xsd:double"&gt;1.0130644&lt;/D&gt;&lt;D xsi:type="xsd:double"&gt;-1.3587832&lt;/D&gt;&lt;D xsi:type="xsd:double"&gt;-1.2135088&lt;/D&gt;&lt;D xsi:type="xsd:double"&gt;0.99601746&lt;/D&gt;&lt;D xsi:type="xsd:double"&gt;-2.3011208&lt;/D&gt;&lt;D xsi:type="xsd:double"&gt;0.8748293&lt;/D&gt;&lt;D xsi:type="xsd:double"&gt;3.1020641&lt;/D&gt;&lt;D xsi:type="xsd:double"&gt;0.19410849&lt;/D&gt;&lt;D xsi:type="xsd:double"&gt;-1.9373536&lt;/D&gt;&lt;D xsi:type="xsd:double"&gt;0.7243991&lt;/D&gt;&lt;D xsi:type="xsd:double"&gt;-2.157569&lt;/D&gt;&lt;D xsi:type="xsd:double"&gt;-0.9689331&lt;/D&gt;&lt;D xsi:type="xsd:double"&gt;1.7881274&lt;/D&gt;&lt;D xsi:type="xsd:double"&gt;-2.055025&lt;/D&gt;&lt;D xsi:type="xsd:double"&gt;-0.71065426&lt;/D&gt;&lt;D xsi:type="xsd:double"&gt;-2.4199069&lt;/D&gt;&lt;D xsi:type="xsd:double"&gt;2.7593493&lt;/D&gt;&lt;D xsi:type="xsd:double"&gt;1.3936043&lt;/D&gt;&lt;D xsi:type="xsd:double"&gt;1.6091228&lt;/D&gt;&lt;D xsi:type="xsd:double"&gt;1.5506506&lt;/D&gt;&lt;D xsi:type="xsd:double"&gt;-0.6172836&lt;/D&gt;&lt;D xsi:type="xsd:double"&gt;0.065386295&lt;/D&gt;&lt;D xsi:type="xsd:double"&gt;0.006198883&lt;/D&gt;&lt;D xsi:type="xsd:double"&gt;-0.13084412&lt;/D&gt;&lt;D xsi:type="xsd:double"&gt;2.2273064&lt;/D&gt;&lt;D xsi:type="xsd:double"&gt;1.0893941&lt;/D&gt;&lt;D xsi:type="xsd:double"&gt;-2.3137867&lt;/D&gt;&lt;D xsi:type="xsd:double"&gt;-0.2271235&lt;/D&gt;&lt;D xsi:type="xsd:double"&gt;-0.5853653&lt;/D&gt;&lt;D xsi:type="xsd:double"&gt;-0.49067736&lt;/D&gt;&lt;D xsi:type="xsd:double"&gt;1.5779018&lt;/D&gt;&lt;D xsi:type="xsd:double"&gt;0.9708762&lt;/D&gt;&lt;D xsi:type="xsd:double"&gt;-0.7371843&lt;/D&gt;&lt;D xsi:type="xsd:double"&gt;0.38747787&lt;/D&gt;&lt;D xsi:type="xsd:double"&gt;-2.4766803&lt;/D&gt;&lt;D xsi:type="xsd:double"&gt;-2.3416877&lt;/D&gt;&lt;D xsi:type="xsd:double"&gt;-1.7899394&lt;/D&gt;&lt;D xsi:type="xsd:double"&gt;-2.579093&lt;/D&gt;&lt;D xsi:type="xsd:double"&gt;-0.45887232&lt;/D&gt;&lt;D xsi:type="xsd:double"&gt;-2.2695065&lt;/D&gt;&lt;D xsi:type="xsd:double"&gt;0.14513731&lt;/D&gt;&lt;D xsi:type="xsd:double"&gt;-2.8623223&lt;/D&gt;&lt;D xsi:type="xsd:double"&gt;1.0816932&lt;/D&gt;&lt;D xsi:type="xsd:double"&gt;4.2066455&lt;/D&gt;&lt;D xsi:type="xsd:double"&gt;1.451838&lt;/D&gt;&lt;D xsi:type="xsd:double"&gt;-0.03490448&lt;/D&gt;&lt;D xsi:type="xsd:double"&gt;-3.1424582&lt;/D&gt;&lt;D xsi:type="xsd:double"&gt;0.9372711&lt;/D&gt;&lt;D xsi:type="xsd:double"&gt;-0.7857144&lt;/D&gt;&lt;D xsi:type="xsd:double"&gt;1.8718481&lt;/D&gt;&lt;D xsi:type="xsd:double"&gt;3.144884&lt;/D&gt;&lt;D xsi:type="xsd:double"&gt;-1.8842101&lt;/D&gt;&lt;D xsi:type="xsd:double"&gt;-3.2472074&lt;/D&gt;&lt;D xsi:type="xsd:double"&gt;-0.14435053&lt;/D&gt;&lt;D xsi:type="xsd:double"&gt;4.445243&lt;/D&gt;&lt;D xsi:type="xsd:double"&gt;0.4844308&lt;/D&gt;&lt;D xsi:type="xsd:double"&gt;-2.6515186&lt;/D&gt;&lt;D xsi:type="xsd:double"&gt;-1.6625464&lt;/D&gt;&lt;D xsi:type="xsd:double"&gt;-2.5179803&lt;/D&gt;&lt;D xsi:type="xsd:double"&gt;-1.9188225&lt;/D&gt;&lt;D xsi:type="xsd:double"&gt;1.2039065&lt;/D&gt;&lt;D xsi:type="xsd:double"&gt;2.0817876&lt;/D&gt;&lt;D xsi:type="xsd:double"&gt;-0.10924339&lt;/D&gt;&lt;D xsi:type="xsd:double"&gt;-2.734232&lt;/D&gt;&lt;D xsi:type="xsd:double"&gt;1.3118505&lt;/D&gt;&lt;D xsi:type="xsd:double"&gt;-1.7018139&lt;/D&gt;&lt;D xsi:type="xsd:double"&gt;-3.876549&lt;/D&gt;&lt;D xsi:type="xsd:double"&gt;-4.855138&lt;/D&gt;&lt;D xsi:type="xsd:double"&gt;1.4403343&lt;/D&gt;&lt;D xsi:type="xsd:double"&gt;4.259634&lt;/D&gt;&lt;D xsi:type="xsd:double"&gt;-1.0505855&lt;/D&gt;&lt;D xsi:type="xsd:double"&gt;-2.4380684&lt;/D&gt;&lt;D xsi:type="xsd:double"&gt;-3.3857346&lt;/D&gt;&lt;D xsi:type="xsd:double"&gt;2.544856&lt;/D&gt;&lt;D xsi:type="xsd:double"&gt;6.021154&lt;/D&gt;&lt;D xsi:type="xsd:double"&gt;0.729084&lt;/D&gt;&lt;D xsi:type="xsd:double"&gt;2.2476196&lt;/D&gt;&lt;D xsi:type="xsd:double"&gt;-0.7079005&lt;/D&gt;&lt;D xsi:type="xsd:double"&gt;1.7636061&lt;/D&gt;&lt;D xsi:type="xsd:double"&gt;-0.700593&lt;/D&gt;&lt;D xsi:type="xsd:double"&gt;2.2279978&lt;/D&gt;&lt;D xsi:type="xsd:double"&gt;-0.6175101&lt;/D&gt;&lt;D xsi:type="xsd:double"&gt;0.21929741&lt;/D&gt;&lt;D xsi:type="xsd:double"&gt;3.4281611&lt;/D&gt;&lt;D xsi:type="xsd:double"&gt;-0.8462608&lt;/D&gt;&lt;D xsi:type="xsd:double"&gt;-1.9914687&lt;/D&gt;&lt;D xsi:type="xsd:double"&gt;0&lt;/D&gt;&lt;D xsi:type="xsd:double"&gt;2.6850462&lt;/D&gt;&lt;D xsi:type="xsd:double"&gt;-3.9222598&lt;/D&gt;&lt;D xsi:type="xsd:double"&gt;-3.2364905&lt;/D&gt;&lt;D xsi:type="xsd:double"&gt;-0.49410462&lt;/D&gt;&lt;D xsi:type="xsd:double"&gt;-1.7188728&lt;/D&gt;&lt;D xsi:type="xsd:double"&gt;-1.3602793&lt;/D&gt;&lt;D xsi:type="xsd:double"&gt;-0.74861646&lt;/D&gt;&lt;D xsi:type="xsd:double"&gt;2.3025036&lt;/D&gt;&lt;D xsi:type="xsd:double"&gt;-1.5521884&lt;/D&gt;&lt;D xsi:type="xsd:double"&gt;-0.23650527&lt;/D&gt;&lt;D xsi:type="xsd:double"&gt;2.6471734&lt;/D&gt;&lt;D xsi:type="xsd:double"&gt;-0.61585903&lt;/D&gt;&lt;D xsi:type="xsd:double"&gt;-2.6336193&lt;/D&gt;&lt;D xsi:type="xsd:double"&gt;-2.7048528&lt;/D&gt;&lt;D xsi:type="xsd:double"&gt;0.44971704&lt;/D&gt;&lt;D xsi:type="xsd:double"&gt;-3.7851036&lt;/D&gt;&lt;D xsi:type="xsd:double"&gt;0.507617&lt;/D&gt;&lt;D xsi:type="xsd:double"&gt;3.1144738&lt;/D&gt;&lt;D xsi:type="xsd:double"&gt;-1.5102088&lt;/D&gt;&lt;D xsi:type="xsd:double"&gt;1.1603832&lt;/D&gt;&lt;D xsi:type="xsd:double"&gt;1.2290001&lt;/D&gt;&lt;D xsi:type="xsd:double"&gt;3.7636638&lt;/D&gt;&lt;D xsi:type="xsd:double"&gt;-4.6801805&lt;/D&gt;&lt;D xsi:type="xsd:double"&gt;-1.7594099&lt;/D&gt;&lt;D xsi:type="xsd:double"&gt;-5.4560604&lt;/D&gt;&lt;D xsi:type="xsd:double"&gt;0.26431084&lt;/D&gt;&lt;D xsi:type="xsd:double"&gt;-2.6801407&lt;/D&gt;&lt;D xsi:type="xsd:double"&gt;0.22573471&lt;/D&gt;&lt;D xsi:type="xsd:double"&gt;4.504502&lt;/D&gt;&lt;D xsi:type="xsd:double"&gt;-0.9482801&lt;/D&gt;&lt;D xsi:type="xsd:double"&gt;4.0470004&lt;/D&gt;&lt;D xsi:type="xsd:double"&gt;-3.1785846&lt;/D&gt;&lt;D xsi:type="xsd:double"&gt;1.0367155&lt;/D&gt;&lt;D xsi:type="xsd:double"&gt;-0.81231&lt;/D&gt;&lt;D xsi:type="xsd:double"&gt;1.7241359&lt;/D&gt;&lt;D xsi:type="xsd:double"&gt;-2.203393&lt;/D&gt;&lt;D xsi:type="xsd:double"&gt;0.30329227&lt;/D&gt;&lt;D xsi:type="xsd:double"&gt;4.881215&lt;/D&gt;&lt;D xsi:type="xsd:double"&gt;3.1301498&lt;/D&gt;&lt;D xsi:type="xsd:double"&gt;-0.079876184&lt;/D&gt;&lt;D xsi:type="xsd:double"&gt;-2.4380505&lt;/D&gt;&lt;D xsi:type="xsd:double"&gt;3.7689447&lt;/D&gt;&lt;D xsi:type="xsd:double"&gt;-2.881956&lt;/D&gt;&lt;D xsi:type="xsd:double"&gt;0.9756088&lt;/D&gt;&lt;D xsi:type="xsd:double"&gt;0.48308372&lt;/D&gt;&lt;D xsi:type="xsd:double"&gt;-1.0016024&lt;/D&gt;&lt;D xsi:type="xsd:double"&gt;-2.5090992&lt;/D&gt;&lt;D xsi:type="xsd:double"&gt;-3.27937&lt;/D&gt;&lt;D xsi:type="xsd:double"&gt;-5.6652365&lt;/D&gt;&lt;D xsi:type="xsd:double"&gt;0.45496225&lt;/D&gt;&lt;D xsi:type="xsd:double"&gt;2.355075&lt;/D&gt;&lt;D xsi:type="xsd:double"&gt;-4.9557567&lt;/D&gt;&lt;D xsi:type="xsd:double"&gt;0.88454485&lt;/D&gt;&lt;D xsi:type="xsd:double"&gt;2.9533863&lt;/D&gt;&lt;D xsi:type="xsd:double"&gt;-0.5378723&lt;/D&gt;&lt;D xsi:type="xsd:double"&gt;0.04506111&lt;/D&gt;&lt;D xsi:type="xsd:double"&gt;2.8378367&lt;/D&gt;&lt;D xsi:type="xsd:double"&gt;0&lt;/D&gt;&lt;D xsi:type="xsd:double"&gt;-1.795882&lt;/D&gt;&lt;D xsi:type="xsd:double"&gt;-2.685386&lt;/D&gt;&lt;D xsi:type="xsd:double"&gt;-1.1054814&lt;/D&gt;&lt;D xsi:type="xsd:double"&gt;-0.37261248&lt;/D&gt;&lt;D xsi:type="xsd:double"&gt;-0.23375154&lt;/D&gt;&lt;D xsi:type="xsd:double"&gt;-0.796628&lt;/D&gt;&lt;D xsi:type="xsd:double"&gt;4.156816&lt;/D&gt;&lt;D xsi:type="xsd:double"&gt;0.72562695&lt;/D&gt;&lt;D xsi:type="xsd:double"&gt;-3.2868087&lt;/D&gt;&lt;D xsi:type="xsd:double"&gt;0.046551228&lt;/D&gt;&lt;D xsi:type="xsd:double"&gt;0.23267269&lt;/D&gt;&lt;D xsi:type="xsd:double"&gt;-0.3249824&lt;/D&gt;&lt;D xsi:type="xsd:double"&gt;1.7233372&lt;/D&gt;&lt;D xsi:type="xsd:double"&gt;0.22892952&lt;/D&gt;&lt;D xsi:type="xsd:double"&gt;3.426218&lt;/D&gt;&lt;D xsi:type="xsd:double"&gt;1.4134288&lt;/D&gt;&lt;D xsi:type="xsd:double"&gt;1.4808416&lt;/D&gt;&lt;D xsi:type="xsd:double"&gt;-2.3175895&lt;/D&gt;&lt;D xsi:type="xsd:double"&gt;0.43936968&lt;/D&gt;&lt;D xsi:type="xsd:double"&gt;-1.662296&lt;/D&gt;&lt;D xsi:type="xsd:double"&gt;3.4252644&lt;/D&gt;&lt;D xsi:type="xsd:double"&gt;2.1505356&lt;/D&gt;&lt;D xsi:type="xsd:double"&gt;1.3894677&lt;/D&gt;&lt;D xsi:type="xsd:double"&gt;0.3737569&lt;/D&gt;&lt;D xsi:type="xsd:double"&gt;0.20686388&lt;/D&gt;&lt;D xsi:type="xsd:double"&gt;2.0231247&lt;/D&gt;&lt;D xsi:type="xsd:double"&gt;0.040471554&lt;/D&gt;&lt;D xsi:type="xsd:double"&gt;-0.44497848&lt;/D&gt;&lt;D xsi:type="xsd:double"&gt;0.853312&lt;/D&gt;&lt;D xsi:type="xsd:double"&gt;-2.336824&lt;/D&gt;&lt;D xsi:type="xsd:double"&gt;3.9603949&lt;/D&gt;&lt;D xsi:type="xsd:double"&gt;0.79364777&lt;/D&gt;&lt;D xsi:type="xsd:double"&gt;2.519691&lt;/D&gt;&lt;D xsi:type="xsd:double"&gt;0.26881695&lt;/D&gt;&lt;D xsi:type="xsd:double"&gt;-0.7659912&lt;/D&gt;&lt;D xsi:type="xsd:double"&gt;-2.431488&lt;/D&gt;&lt;D xsi:type="xsd:double"&gt;0.31645298&lt;/D&gt;&lt;D xsi:type="xsd:double"&gt;-2.9179811&lt;/D&gt;&lt;D xsi:type="xsd:double"&gt;-3.046304&lt;/D&gt;&lt;D xsi:type="xsd:double"&gt;0.8378625&lt;/D&gt;&lt;D xsi:type="xsd:double"&gt;1.4125466&lt;/D&gt;&lt;D xsi:type="xsd:double"&gt;2.458012&lt;/D&gt;&lt;D xsi:type="xsd:double"&gt;-3.598559&lt;/D&gt;&lt;D xsi:type="xsd:double"&gt;-0.29033422&lt;/D&gt;&lt;D xsi:type="xsd:double"&gt;-1.5807033&lt;/D&gt;&lt;D xsi:type="xsd:double"&gt;-0.54944754&lt;/D&gt;&lt;D xsi:type="xsd:double"&gt;-2.1674454&lt;/D&gt;&lt;D xsi:type="xsd:double"&gt;-1.0860145&lt;/D&gt;&lt;D xsi:type="xsd:double"&gt;-0.9661913&lt;/D&gt;&lt;D xsi:type="xsd:double"&gt;2.5277257&lt;/D&gt;&lt;D xsi:type="xsd:double"&gt;0.99481344&lt;/D&gt;&lt;D xsi:type="xsd:double"&gt;3.0406833&lt;/D&gt;&lt;D xsi:type="xsd:double"&gt;1.2884498&lt;/D&gt;&lt;D xsi:type="xsd:double"&gt;-4.185474&lt;/D&gt;&lt;D xsi:type="xsd:double"&gt;0.642395&lt;/D&gt;&lt;D xsi:type="xsd:double"&gt;-0.9787202&lt;/D&gt;&lt;D xsi:type="xsd:double"&gt;-1.1602938&lt;/D&gt;&lt;D xsi:type="xsd:double"&gt;1.6956449&lt;/D&gt;&lt;D xsi:type="xsd:double"&gt;-2.1804214&lt;/D&gt;&lt;D xsi:type="xsd:double"&gt;-1.79196&lt;/D&gt;&lt;D xsi:type="xsd:double"&gt;-2.358693&lt;/D&gt;&lt;D xsi:type="xsd:double"&gt;-3.8286269&lt;/D&gt;&lt;D xsi:type="xsd:double"&gt;-1.2322307&lt;/D&gt;&lt;D xsi:type="xsd:double"&gt;0.47985315&lt;/D&gt;&lt;D xsi:type="xsd:double"&gt;2.005732&lt;/D&gt;&lt;D xsi:type="xsd:double"&gt;-4.119855&lt;/D&gt;&lt;D xsi:type="xsd:double"&gt;-1.7578065&lt;/D&gt;&lt;D xsi:type="xsd:double"&gt;3.1312108&lt;/D&gt;&lt;D xsi:type="xsd:double"&gt;4.7710776&lt;/D&gt;&lt;D xsi:type="xsd:double"&gt;-1.4259398&lt;/D&gt;&lt;D xsi:type="xsd:double"&gt;-0.9332776&lt;/D&gt;&lt;D xsi:type="xsd:double"&gt;-3.3914268&lt;/D&gt;&lt;D xsi:type="xsd:double"&gt;-1.7064869&lt;/D&gt;&lt;D xsi:type="xsd:double"&gt;-1.4384866&lt;/D&gt;&lt;D xsi:type="xsd:double"&gt;-0.8555591&lt;/D&gt;&lt;D xsi:type="xsd:double"&gt;2.1319747&lt;/D&gt;&lt;D xsi:type="xsd:double"&gt;-3.628236&lt;/D&gt;&lt;D xsi:type="xsd:double"&gt;3.6616921&lt;/D&gt;&lt;D xsi:type="xsd:double"&gt;0.895524&lt;/D&gt;&lt;D xsi:type="xsd:double"&gt;-0.4930973&lt;/D&gt;&lt;D xsi:type="xsd:double"&gt;-0.5450964&lt;/D&gt;&lt;D xsi:type="xsd:double"&gt;3.4878016&lt;/D&gt;&lt;D xsi:type="xsd:double"&gt;-0.57775974&lt;/D&gt;&lt;D xsi:type="xsd:double"&gt;3.4382582&lt;/D&gt;&lt;D xsi:type="xsd:double"&gt;-0.46816468&lt;/D&gt;&lt;D xsi:type="xsd:double"&gt;-1.0818422&lt;/D&gt;&lt;D xsi:type="xsd:double"&gt;1.6167402&lt;/D&gt;&lt;D xsi:type="xsd:double"&gt;-0.32756925&lt;/D&gt;&lt;/FQL&gt;&lt;FQL&gt;&lt;Q&gt;URA-US^P_PRICE_RETURNS(2,20100101,20221031,D)&lt;/Q&gt;&lt;R&gt;3231&lt;/R&gt;&lt;C&gt;1&lt;/C&gt;&lt;D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</t>
        </r>
      </text>
    </comment>
    <comment ref="A127" authorId="0" shapeId="0">
      <text>
        <r>
          <rPr>
            <b/>
            <sz val="9"/>
            <color indexed="81"/>
            <rFont val="Tahoma"/>
            <family val="2"/>
          </rPr>
          <t>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xsi:type="xsd:double"&gt;11.156309&lt;/D&gt;&lt;D xsi:type="xsd:double"&gt;-3.293252&lt;/D&gt;&lt;D xsi:type="xsd:double"&gt;1.5675783&lt;/D&gt;&lt;D xsi:type="xsd:double"&gt;0.85151196&lt;/D&gt;&lt;D xsi:type="xsd:double"&gt;-4.2749405&lt;/D&gt;&lt;D xsi:type="xsd:double"&gt;-1.5981257&lt;/D&gt;&lt;D xsi:type="xsd:double"&gt;-7.3949633&lt;/D&gt;&lt;D xsi:type="xsd:double"&gt;2.6013255&lt;/D&gt;&lt;D xsi:type="xsd:double"&gt;4.245293&lt;/D&gt;&lt;D xsi:type="xsd:double"&gt;0.2828002&lt;/D&gt;&lt;D xsi:type="xsd:double"&gt;0.2256155&lt;/D&gt;&lt;D xsi:type="xsd:double"&gt;-0.61902404&lt;/D&gt;&lt;D xsi:type="xsd:double"&gt;5.152893&lt;/D&gt;&lt;D xsi:type="xsd:double"&gt;3.8233757&lt;/D&gt;&lt;D xsi:type="xsd:double"&gt;0.5186677&lt;/D&gt;&lt;D xsi:type="xsd:double"&gt;-0.4643917&lt;/D&gt;&lt;D xsi:type="xsd:double"&gt;3.4214616&lt;/D&gt;&lt;D xsi:type="xsd:double"&gt;0.45113564&lt;/D&gt;&lt;D xsi:type="xsd:double"&gt;-0.14970899&lt;/D&gt;&lt;D xsi:type="xsd:double"&gt;0.69965124&lt;/D&gt;&lt;D xsi:type="xsd:double"&gt;0.19851923&lt;/D&gt;&lt;D xsi:type="xsd:double"&gt;-2.9420495&lt;/D&gt;&lt;D xsi:type="xsd:double"&gt;1.041019&lt;/D&gt;&lt;D xsi:type="xsd:double"&gt;0.050508976&lt;/D&gt;&lt;D xsi:type="xsd:double"&gt;0.20192862&lt;/D&gt;&lt;D xsi:type="xsd:double"&gt;-1.6624749&lt;/D&gt;&lt;D xsi:type="xsd:double"&gt;-1.4856637&lt;/D&gt;&lt;D xsi:type="xsd:double"&gt;1.3806701&lt;/D&gt;&lt;D xsi:type="xsd:double"&gt;0.4847169&lt;/D&gt;&lt;D xsi:type="xsd:double"&gt;1.2246132&lt;/D&gt;&lt;D xsi:type="xsd:double"&gt;0.35350323&lt;/D&gt;&lt;D xsi:type="xsd:double"&gt;-0.10050535&lt;/D&gt;&lt;D xsi:type="xsd:double"&gt;0&lt;/D&gt;&lt;D xsi:type="xsd:double"&gt;-0.30180812&lt;/D&gt;&lt;D xsi:type="xsd:double"&gt;1.3622522&lt;/D&gt;&lt;D xsi:type="xsd:double"&gt;2.034402&lt;/D&gt;&lt;D xsi:type="xsd:double"&gt;0.5469799&lt;/D&gt;&lt;D xsi:type="xsd:double"&gt;1.2363911&lt;/D&gt;&lt;D xsi:type="xsd:double"&gt;1.9150138&lt;/D&gt;&lt;D xsi:type="xsd:double"&gt;-2.6459634&lt;/D&gt;&lt;D xsi:type="xsd:double"&gt;-1.7232895&lt;/D&gt;&lt;D xsi:type="xsd:double"&gt;-2.404815&lt;/D&gt;&lt;D xsi:type="xsd:double"&gt;-0.718683&lt;/D&gt;&lt;D xsi:type="xsd:double"&gt;0.56877136&lt;/D&gt;&lt;D xsi:type="xsd:double"&gt;1.1311173&lt;/D&gt;&lt;D xsi:type="xsd:double"&gt;4.468727&lt;/D&gt;&lt;D xsi:type="xsd:double"&gt;0.54017305&lt;/D&gt;&lt;D xsi:type="xsd:double"&gt;0.048410892&lt;/D&gt;&lt;D xsi:type="xsd:double"&gt;3.0478835&lt;/D&gt;&lt;D xsi:type="xsd:double"&gt;-1.8309772&lt;/D&gt;&lt;D xsi:type="xsd:double"&gt;-2.4868488&lt;/D&gt;&lt;D xsi:type="xsd:double"&gt;-0.29426217&lt;/D&gt;&lt;D xsi:type="xsd:double"&gt;0.73782206&lt;/D&gt;&lt;D xsi:type="xsd:double"&gt;-1.5625&lt;/D&gt;&lt;D xsi:type="xsd:double"&gt;2.6289701&lt;/D&gt;&lt;D xsi:type="xsd:double"&gt;-1.5949607&lt;/D&gt;&lt;D xsi:type="xsd:double"&gt;-1.8172979&lt;/D&gt;&lt;D xsi:type="xsd:double"&gt;4.4021964&lt;/D&gt;&lt;D xsi:type="xsd:double"&gt;5.0790668&lt;/D&gt;&lt;D xsi:type="xsd:double"&gt;1.5959978&lt;/D&gt;&lt;D xsi:type="xsd:double"&gt;-1.1669755&lt;/D&gt;&lt;D xsi:type="xsd:double"&gt;-0.27248263&lt;/D&gt;&lt;D xsi:type="xsd:double"&gt;-0.91074705&lt;/D&gt;&lt;D xsi:type="xsd:double"&gt;0.18382072&lt;/D&gt;&lt;D xsi:type="xsd:double"&gt;-0.5963206&lt;/D&gt;&lt;D xsi:type="xsd:double"&gt;-0.64605474&lt;/D&gt;&lt;D xsi:type="xsd:double"&gt;0.09288788&lt;/D&gt;&lt;D xsi:type="xsd:double"&gt;2.691412&lt;/D&gt;&lt;D xsi:type="xsd:double"&gt;-1.6719401&lt;/D&gt;&lt;D xsi:type="xsd:double"&gt;-0.82721114&lt;/D&gt;&lt;D xsi:type="xsd:double"&gt;0.27062893&lt;/D&gt;&lt;D xsi:type="xsd:double"&gt;-1.8411636&lt;/D&gt;&lt;D xsi:type="xsd:double"&gt;-5.5084763&lt;/D&gt;&lt;D xsi:type="xsd:double"&gt;-0.099658966&lt;/D&gt;&lt;D xsi:type="xsd:double"&gt;0.299263&lt;/D&gt;&lt;D xsi:type="xsd:double"&gt;3.5305858&lt;/D&gt;&lt;D xsi:type="xsd:double"&gt;0.33621788&lt;/D&gt;&lt;D xsi:type="xsd:double"&gt;-1.0052621&lt;/D&gt;&lt;D xsi:type="xsd:double"&gt;0.26595592&lt;/D&gt;&lt;D xsi:type="xsd:double"&gt;1.1092305&lt;/D&gt;&lt;D xsi:type="xsd:double"&gt;-0.26234388&lt;/D&gt;&lt;D xsi:type="xsd:double"&gt;-3.108561&lt;/D&gt;&lt;D xsi:type="xsd:double"&gt;-0.93780756&lt;/D&gt;&lt;D xsi:type="xsd:double"&gt;-1.3453007&lt;/D&gt;&lt;D xsi:type="xsd:double"&gt;-4.494941&lt;/D&gt;&lt;D xsi:type="xsd:double"&gt;0.6879926&lt;/D&gt;&lt;D xsi:type="xsd:double"&gt;-17.384893&lt;/D&gt;&lt;D xsi:type="xsd:double"&gt;-7.81945&lt;/D&gt;&lt;D xsi:type="xsd:double"&gt;-6.5517187&lt;/D&gt;&lt;D xsi:type="xsd:double"&gt;0.36901236&lt;/D&gt;&lt;D xsi:type="xsd:double"&gt;9.191179&lt;/D&gt;&lt;D xsi:type="xsd:double"&gt;8.013463&lt;/D&gt;&lt;D xsi:type="xsd:double"&gt;-0.56110024&lt;/D&gt;&lt;D xsi:type="xsd:double"&gt;-0.6896496&lt;/D&gt;&lt;D xsi:type="xsd:double"&gt;-1.0732234&lt;/D&gt;&lt;D xsi:type="xsd:double"&gt;0.12761354&lt;/D&gt;&lt;D xsi:type="xsd:double"&gt;-5.1625195&lt;/D&gt;&lt;D xsi:type="xsd:double"&gt;-2.0497382&lt;/D&gt;&lt;D xsi:type="xsd:double"&gt;1.818192&lt;/D&gt;&lt;D xsi:type="xsd:double"&gt;0.06738901&lt;/D&gt;&lt;D xsi:type="xsd:double"&gt;1.2794495&lt;/D&gt;&lt;D xsi:type="xsd:double"&gt;1.8617034&lt;/D&gt;&lt;D xsi:type="xsd:double"&gt;0.6658077&lt;/D&gt;&lt;D xsi:type="xsd:double"&gt;0.37608147&lt;/D&gt;&lt;D xsi:type="xsd:double"&gt;-1.1627793&lt;/D&gt;&lt;D xsi:type="xsd:double"&gt;0.9803891&lt;/D&gt;&lt;D xsi:type="xsd:double"&gt;-2.45955&lt;/D&gt;&lt;D xsi:type="xsd:double"&gt;-3.7823498&lt;/D&gt;&lt;D xsi:type="xsd:double"&gt;0.068962574&lt;/D&gt;&lt;D xsi:type="xsd:double"&gt;1.9297004&lt;/D&gt;&lt;D xsi:type="xsd:double"&gt;0.47329664&lt;/D&gt;&lt;D xsi:type="xsd:double"&gt;-1.7496467&lt;/D&gt;&lt;D xsi:type="xsd:double"&gt;-0.06849766&lt;/D&gt;&lt;D xsi:type="xsd:double"&gt;1.8505692&lt;/D&gt;&lt;D xsi:type="xsd:double"&gt;0.2691865&lt;/D&gt;&lt;D xsi:type="xsd:double"&gt;-0.8053601&lt;/D&gt;&lt;D xsi:type="xsd:double"&gt;-0.06765723&lt;/D&gt;&lt;D xsi:type="xsd:double"&gt;0.33851862&lt;/D&gt;&lt;D xsi:type="xsd:double"&gt;-2.361673&lt;/D&gt;&lt;D xsi:type="xsd:double"&gt;-1.1748433&lt;/D&gt;&lt;D xsi:type="xsd:double"&gt;0.2853155&lt;/D&gt;&lt;D xsi:type="xsd:double"&gt;-0.0055789948&lt;/D&gt;&lt;D xsi:type="xsd:double"&gt;-0.7740617&lt;/D&gt;&lt;D xsi:type="xsd:double"&gt;-2.8041422&lt;/D&gt;&lt;D xsi:type="xsd:double"&gt;-0.36152005&lt;/D&gt;&lt;D xsi:type="xsd:double"&gt;3.0478835&lt;/D&gt;&lt;D xsi:type="xsd:double"&gt;-0.56337714&lt;/D&gt;&lt;D xsi:type="xsd:double"&gt;-2.4858356&lt;/D&gt;&lt;D xsi:type="xsd:double"&gt;-2.3168027&lt;/D&gt;&lt;D xsi:type="xsd:double"&gt;-1.1895895&lt;/D&gt;&lt;D xsi:type="xsd:double"&gt;-1.8811166&lt;/D&gt;&lt;D xsi:type="xsd:double"&gt;-1.1502981&lt;/D&gt;&lt;D xsi:type="xsd:double"&gt;2.4825454&lt;/D&gt;&lt;D xsi:type="xsd:double"&gt;0.3255129&lt;/D&gt;&lt;D xsi:type="xsd:double"&gt;-0.52366257&lt;/D&gt;&lt;D xsi:type="xsd:double"&gt;-2.1511674&lt;/D&gt;&lt;D xsi:type="xsd:double"&gt;1.6279101&lt;/D&gt;&lt;D xsi:type="xsd:double"&gt;0.99161863&lt;/D&gt;&lt;D xsi:type="xsd:double"&gt;2.5679588&lt;/D&gt;&lt;D xsi:type="xsd:double"&gt;3.387344&lt;/D&gt;&lt;D xsi:type="xsd:double"&gt;-4.131043&lt;/D&gt;&lt;D xsi:type="xsd:double"&gt;-1.8573582&lt;/D&gt;&lt;D xsi:type="xsd:double"&gt;-0.30279756&lt;/D&gt;&lt;D xsi:type="xsd:double"&gt;-1.2148917&lt;/D&gt;&lt;D xsi:type="xsd:double"&gt;-2.7671099&lt;/D&gt;&lt;D xsi:type="xsd:double"&gt;0.6324172&lt;/D&gt;&lt;D xsi:type="xsd:double"&gt;-4.6347084&lt;/D&gt;&lt;D xsi:type="xsd:double"&gt;0&lt;/D&gt;&lt;D xsi:type="xsd:double"&gt;-2.224058&lt;/D&gt;&lt;D xsi:type="xsd:double"&gt;-2.6116312&lt;/D&gt;&lt;D xsi:type="xsd:double"&gt;2.5086641&lt;/D&gt;&lt;D xsi:type="xsd:double"&gt;-2.616036&lt;/D&gt;&lt;D xsi:type="xsd:double"&gt;-0.6932378&lt;/D&gt;&lt;D xsi:type="xsd:double"&gt;0.21814108&lt;/D&gt;&lt;D xsi:type="xsd:double"&gt;-2.046144&lt;/D&gt;&lt;D xsi:type="xsd:double"&gt;3.6444306&lt;/D&gt;&lt;D xsi:type="xsd:double"&gt;0.7718682&lt;/D&gt;&lt;D xsi:type="xsd:double"&gt;1.1063814&lt;/D&gt;&lt;D xsi:type="xsd:double"&gt;-2.1885395&lt;/D&gt;&lt;D xsi:type="xsd:double"&gt;-2.409643&lt;/D&gt;&lt;D xsi:type="xsd:double"&gt;0.8818388&lt;/D&gt;&lt;D xsi:type="xsd:double"&gt;1.3985991&lt;/D&gt;&lt;D xsi:type="xsd:double"&gt;3.7930965&lt;/D&gt;&lt;D xsi:type="xsd:double"&gt;0.33222437&lt;/D&gt;&lt;D xsi:type="xsd:double"&gt;1.6556382&lt;/D&gt;&lt;D xsi:type="xsd:double"&gt;0.7328987&lt;/D&gt;&lt;D xsi:type="xsd:double"&gt;2.2635221&lt;/D&gt;&lt;D xsi:type="xsd:double"&gt;-0.94860196&lt;/D&gt;&lt;D xsi:type="xsd:double"&gt;-4.389471&lt;/D&gt;&lt;D xsi:type="xsd:double"&gt;-0.250417&lt;/D&gt;&lt;D xsi:type="xsd:double"&gt;2.761519&lt;/D&gt;&lt;D xsi:type="xsd:double"&gt;-1.140064&lt;/D&gt;&lt;D xsi:type="xsd:double"&gt;1.1532068&lt;/D&gt;&lt;D xsi:type="xsd:double"&gt;-1.140064&lt;/D&gt;&lt;D xsi:type="xsd:double"&gt;1.1532068&lt;/D&gt;&lt;D xsi:type="xsd:double"&gt;0.6514549&lt;/D&gt;&lt;D xsi:type="xsd:double"&gt;2.9126287&lt;/D&gt;&lt;D xsi:type="xsd:double"&gt;4.765713&lt;/D&gt;&lt;D xsi:type="xsd:double"&gt;-0.8644521&lt;/D&gt;&lt;D xsi:type="xsd:double"&gt;1.7333984&lt;/D&gt;&lt;D xsi:type="xsd:double"&gt;-3.7202418&lt;/D&gt;&lt;D xsi:type="xsd:double"&gt;-1.0819137&lt;/D&gt;&lt;D xsi:type="xsd:double"&gt;-0.23437738&lt;/D&gt;&lt;D xsi:type="xsd:double"&gt;0.26311874&lt;/D&gt;&lt;D xsi:type="xsd:double"&gt;-1.1215627&lt;/D&gt;&lt;D xsi:type="xsd:double"&gt;-2.0537138&lt;/D&gt;&lt;D xsi:type="xsd:double"&gt;-9.3548355&lt;/D&gt;&lt;D xsi:type="xsd:double"&gt;-5.604988&lt;/D&gt;&lt;D xsi:type="xsd:double"&gt;-10.08482&lt;/D&gt;&lt;D xsi:type="xsd:double"&gt;7.2327137&lt;/D&gt;&lt;D xsi:type="xsd:double"&gt;-1.0752678&lt;/D&gt;&lt;D xsi:type="xsd:double"&gt;6.0276628&lt;/D&gt;&lt;D xsi:type="xsd:double"&gt;0.55918694&lt;/D&gt;&lt;D xsi:type="xsd:double"&gt;4.541254&lt;/D&gt;&lt;D xsi:type="xsd:double"&gt;-4.0780187&lt;/D&gt;&lt;D xsi:type="xsd:double"&gt;-0.08317828&lt;/D&gt;&lt;D xsi:type="xsd:double"&gt;-4.6341715&lt;/D&gt;&lt;D xsi:type="xsd:double"&gt;-1.7458677&lt;/D&gt;&lt;D xsi:type="xsd:double"&gt;-1.1846006&lt;/D&gt;&lt;D xsi:type="xsd:double"&gt;3.296709&lt;/D&gt;&lt;D xsi:type="xsd:double"&gt;-0.09672046&lt;/D&gt;&lt;D xsi:type="xsd:double"&gt;-2.2265255&lt;/D&gt;&lt;D xsi:type="xsd:double"&gt;4.1584134&lt;/D&gt;&lt;D xsi:type="xsd:double"&gt;3.9923906&lt;/D&gt;&lt;D xsi:type="xsd:double"&gt;1.0054946&lt;/D&gt;&lt;D xsi:type="xsd:double"&gt;-1.5384674&lt;/D&gt;&lt;D xsi:type="xsd:double"&gt;-1.7463148&lt;/D&gt;&lt;D xsi:type="xsd:double"&gt;-3.08702&lt;/D&gt;&lt;D xsi:type="xsd:double"&gt;-1.5443921&lt;/D&gt;&lt;D xsi:type="xsd:double"&gt;2.4509668&lt;/D&gt;&lt;D xsi:type="xsd:double"&gt;-0.95692277&lt;/D&gt;&lt;D xsi:type="xsd:double"&gt;-3.671497&lt;/D&gt;&lt;D xsi:type="xsd:double"&gt;-1.9057155&lt;/D&gt;&lt;D xsi:type="xsd:double"&gt;1.5337467&lt;/D&gt;&lt;D xsi:type="xsd:double"&gt;-1.5105784&lt;/D&gt;&lt;D xsi:type="xsd:double"&gt;2.5562286&lt;/D&gt;&lt;D xsi:type="xsd:double"&gt;-0.39880872&lt;/D&gt;&lt;D xsi:type="xsd:double"&gt;-4.0039897&lt;/D&gt;&lt;D xsi:type="xsd:double"&gt;-1.6579807&lt;/D&gt;&lt;D xsi:type="xsd:double"&gt;-2.0252407&lt;/D&gt;&lt;D xsi:type="xsd:double"&gt;-8.008659&lt;/D&gt;&lt;D xsi:type="xsd:double"&gt;-1.0588288&lt;/D&gt;&lt;D xsi:type="xsd:double"&gt;-1.3067663&lt;/D&gt;&lt;D xsi:type="xsd:double"&gt;4.5770526&lt;/D&gt;&lt;D xsi:type="xsd:double"&gt;-5.414754&lt;/D&gt;&lt;D xsi:type="xsd:double"&gt;-1.2180328&lt;/D&gt;&lt;D xsi:type="xsd:double"&gt;-2.4660885&lt;/D&gt;&lt;D xsi:type="xsd:double"&gt;-6.7003784&lt;/D&gt;&lt;D xsi:type="xsd:double"&gt;2.7100205&lt;/D&gt;&lt;D xsi:type="xsd:double"&gt;4.749346&lt;/D&gt;&lt;D xsi:type="xsd:double"&gt;3.904283&lt;/D&gt;&lt;D xsi:type="xsd:double"&gt;-0.36363006&lt;/D&gt;&lt;D xsi:type="xsd:double"&gt;6.934297&lt;/D&gt;&lt;D xsi:type="xsd:double"&gt;-0.3412962&lt;/D&gt;&lt;D xsi:type="xsd:double"&gt;4.858458&lt;/D&gt;&lt;D xsi:type="xsd:double"&gt;-1.9116879&lt;/D&gt;&lt;D xsi:type="xsd:double"&gt;4.6614885&lt;/D&gt;&lt;D xsi:type="xsd:double"&gt;-4.2417946&lt;/D&gt;&lt;D xsi:type="xsd:double"&gt;2.6578188&lt;/D&gt;&lt;D xsi:type="xsd:double"&gt;-2.0496309&lt;/D&gt;&lt;D xsi:type="xsd:double"&gt;1.982379&lt;/D&gt;&lt;D xsi:type="xsd:double"&gt;0.21597147&lt;/D&gt;&lt;D xsi:type="xsd:double"&gt;3.6638021&lt;/D&gt;&lt;D xsi:type="xsd:double"&gt;-1.663202&lt;/D&gt;&lt;D xsi:type="xsd:double"&gt;3.5940886&lt;/D&gt;&lt;D xsi:type="xsd:double"&gt;6.4285755&lt;/D&gt;&lt;D xsi:type="xsd:double"&gt;-0.09588599&lt;/D&gt;&lt;D xsi:type="xsd:double"&gt;-3.071016&lt;/D&gt;&lt;D xsi:type="xsd:double"&gt;-5.643564&lt;/D&gt;&lt;D xsi:type="xsd:double"&gt;2.9380918&lt;/D&gt;&lt;D xsi:type="xsd:double"&gt;1.427114&lt;/D&gt;&lt;D xsi:type="xsd:double"&gt;-1.608038&lt;/D&gt;&lt;D xsi:type="xsd:double"&gt;-2.2471845&lt;/D&gt;&lt;D xsi:type="xsd:double"&gt;1.1494279&lt;/D&gt;&lt;D xsi:type="xsd:double"&gt;-5.768591&lt;/D&gt;&lt;D xsi:type="xsd:double"&gt;0.4209757&lt;/D&gt;&lt;D xsi:type="xsd:double"&gt;2.8384328&lt;/D&gt;&lt;D xsi:type="xsd:double"&gt;-0.42464137&lt;/D&gt;&lt;D xsi:type="xsd:double"&gt;0.6396651&lt;/D&gt;&lt;D xsi:type="xsd:double"&gt;-3.283888&lt;/D&gt;&lt;D xsi:type="xsd:double"&gt;-2.3001134&lt;/D&gt;&lt;D xsi:type="xsd:double"&gt;0.78475475&lt;/D&gt;&lt;D xsi:type="xsd:double"&gt;-4.9054503&lt;/D&gt;&lt;D xsi:type="xsd:double"&gt;-1.0410547&lt;/D&gt;&lt;D xsi:type="xsd:double"&gt;-4.255313&lt;/D&gt;&lt;D xsi:type="xsd:double"&gt;-0.74074864&lt;/D&gt;&lt;D xsi:type="xsd:double"&gt;2.9850721&lt;/D&gt;&lt;D xsi:type="xsd:double"&gt;1.328516&lt;/D&gt;&lt;D xsi:type="xsd:double"&gt;6.555426&lt;/D&gt;&lt;D xsi:type="xsd:double"&gt;-0.3355801&lt;/D&gt;&lt;D xsi:type="xsd:double"&gt;-0.33669472&lt;/D&gt;&lt;D xsi:type="xsd:double"&gt;1.6891837&lt;/D&gt;&lt;D xsi:type="xsd:double"&gt;-1.3288975&lt;/D&gt;&lt;D xsi:type="xsd:double"&gt;0.22447109&lt;/D&gt;&lt;D xsi:type="xsd:double"&gt;-3.4098566&lt;/D&gt;&lt;D xsi:type="xsd:double"&gt;2.139008&lt;/D&gt;&lt;D xsi:type="xsd:double"&gt;-2.8376877&lt;/D&gt;&lt;D xsi:type="xsd:double"&gt;-2.5700927&lt;/D&gt;&lt;D xsi:type="xsd:double"&gt;-1.6786575&lt;/D&gt;&lt;D xsi:type="xsd:double"&gt;0.1219511&lt;/D&gt;&lt;D xsi:type="xsd:double"&gt;0&lt;/D&gt;&lt;D xsi:type="xsd:double"&gt;-2.4360478&lt;/D&gt;&lt;D xsi:type="xsd:double"&gt;3.3707738&lt;/D&gt;&lt;D xsi:type="xsd:double"&gt;-0.2415359&lt;/D&gt;&lt;D xsi:type="xsd:double"&gt;-1.0895908&lt;/D&gt;&lt;D xsi:type="xsd:double"&gt;0.7343769&lt;/D&gt;&lt;D xsi:type="xsd:double"&gt;-0.7290244&lt;/D&gt;&lt;D xsi:type="xsd:double"&gt;-1.7135799&lt;/D&gt;&lt;D xsi:type="xsd:double"&gt;0.87172985&lt;/D&gt;&lt;D xsi:type="xsd:double"&gt;0.6172776&lt;/D&gt;&lt;D xsi:type="xsd:double"&gt;4.1717887&lt;/D&gt;&lt;D xsi:type="xsd:double"&gt;2.1201491&lt;/D&gt;&lt;D xsi:type="xsd:double"&gt;-1.0380626&lt;/D&gt;&lt;D xsi:type="xsd:double"&gt;-1.7482579&lt;/D&gt;&lt;D xsi:type="xsd:double"&gt;0.9490013&lt;/D&gt;&lt;D xsi:type="xsd:double"&gt;1.7626166&lt;/D&gt;&lt;D xsi:type="xsd:double"&gt;1.6859055&lt;/D&gt;&lt;D xsi:type="xsd:double"&gt;2.7708411&lt;/D&gt;&lt;D xsi:type="xsd:double"&gt;-0.11049509&lt;/D&gt;&lt;D xsi:type="xsd:double"&gt;7.1438074&lt;/D&gt;&lt;D xsi:type="xsd:double"&gt;5.2055597&lt;/D&gt;&lt;D xsi:type="xsd:double"&gt;2.551508&lt;/D&gt;&lt;D xsi:type="xsd:double"&gt;-1.8181682&lt;/D&gt;&lt;D xsi:type="xsd:double"&gt;2.4366498&lt;/D&gt;&lt;D xsi:type="xsd:double"&gt;-1.6175032&lt;/D&gt;&lt;D xsi:type="xsd:double"&gt;1.6440988&lt;/D&gt;&lt;D xsi:type="xsd:double"&gt;-0.9514749&lt;/D&gt;&lt;D xsi:type="xsd:double"&gt;1.0566711&lt;/D&gt;&lt;D xsi:type="xsd:double"&gt;-1.1406898&lt;/D&gt;&lt;D xsi:type="xsd:double"&gt;0.8653879&lt;/D&gt;&lt;D xsi:type="xsd:double"&gt;-1.4299273&lt;/D&gt;&lt;D xsi:type="xsd:double"&gt;0.38683414&lt;/D&gt;&lt;D xsi:type="xsd:double"&gt;0.7707238&lt;/D&gt;&lt;D xsi:type="xsd:double"&gt;-1.0516286&lt;/D&gt;&lt;D xsi:type="xsd:double"&gt;0.38647652&lt;/D&gt;&lt;D xsi:type="xsd:double"&gt;-0.57748556&lt;/D&gt;&lt;D xsi:type="xsd:double"&gt;-0.15972257&lt;/D&gt;&lt;D xsi:type="xsd:double"&gt;-3.8153946&lt;/D&gt;&lt;D xsi:type="xsd:double"&gt;0.5040407&lt;/D&gt;&lt;D xsi:type="xsd:double"&gt;-1.9057155&lt;/D&gt;&lt;D xsi:type="xsd:double"&gt;0.10224581&lt;/D&gt;&lt;D xsi:type="xsd:double"&gt;4.943824&lt;/D&gt;&lt;D xsi:type="xsd:double"&gt;1.7130494&lt;/D&gt;&lt;D xsi:type="xsd:double"&gt;2.801931&lt;/D&gt;&lt;D xsi:type="xsd:double"&gt;1.1840463&lt;/D&gt;&lt;D xsi:type="xsd:double"&gt;-0.45998693&lt;/D&gt;&lt;D xsi:type="xsd:double"&gt;0.2772808&lt;/D&gt;&lt;D xsi:type="xsd:double"&gt;-1.0147572&lt;/D&gt;&lt;D xsi:type="xsd:double"&gt;0.09404421&lt;/D&gt;&lt;D xsi:type="xsd:double"&gt;-0.8372128&lt;/D&gt;&lt;D xsi:type="xsd:double"&gt;0.60976744&lt;/D&gt;&lt;D xsi:type="xsd:double"&gt;-2.3962736&lt;/D&gt;&lt;D xsi:type="xsd:double"&gt;-1.7004371&lt;/D&gt;&lt;D xsi:type="xsd:double"&gt;-4.771614&lt;/D&gt;&lt;D xsi:type="xsd:double"&gt;1.2348175&lt;/D&gt;&lt;D xsi:type="xsd:double"&gt;1.9153237&lt;/D&gt;&lt;D xsi:type="xsd:double"&gt;0.5934715&lt;/D&gt;&lt;D xsi:type="xsd:double"&gt;-0.98327994&lt;/D&gt;&lt;D xsi:type="xsd:double"&gt;4.220462&lt;/D&gt;&lt;D xsi:type="xsd:double"&gt;-3.7636995&lt;/D&gt;&lt;D xsi:type="xsd:double"&gt;0.099003315&lt;/D&gt;&lt;D xsi:type="xsd:double"&gt;-0.40356517&lt;/D&gt;&lt;D xsi:type="xsd:double"&gt;1.398325&lt;/D&gt;&lt;D xsi:type="xsd:double"&gt;-2.252698&lt;/D&gt;&lt;D xsi:type="xsd:double"&gt;0.19037724&lt;/D&gt;&lt;D xsi:type="xsd:double"&gt;-2.8902829&lt;/D&gt;&lt;D xsi:type="xsd:double"&gt;-0.30896068&lt;/D&gt;&lt;D xsi:type="xsd:double"&gt;2.495873&lt;/D&gt;&lt;D xsi:type="xsd:double"&gt;-0.016134977&lt;/D&gt;&lt;D xsi:type="xsd:double"&gt;-1.3104856&lt;/D&gt;&lt;D xsi:type="xsd:double"&gt;-2.2471845&lt;/D&gt;&lt;D xsi:type="xsd:double"&gt;-1.7763853&lt;/D&gt;&lt;D xsi:type="xsd:double"&gt;0.21277666&lt;/D&gt;&lt;D xsi:type="xsd:double"&gt;-3.8216531&lt;/D&gt;&lt;D xsi:type="xsd:double"&gt;-2.3178875&lt;/D&gt;&lt;D xsi:type="xsd:double"&gt;-0.22599697&lt;/D&gt;&lt;D xsi:type="xsd:double"&gt;-2.0384967&lt;/D&gt;&lt;D xsi:type="xsd:double"&gt;-1.6184926&lt;/D&gt;&lt;D xsi:type="xsd:double"&gt;0.7285476&lt;/D&gt;&lt;D xsi:type="xsd:double"&gt;5.109656&lt;/D&gt;&lt;D xsi:type="xsd:double"&gt;-1.7758071&lt;/D&gt;&lt;D xsi:type="xsd:double"&gt;-1.5819132&lt;/D&gt;&lt;D xsi:type="xsd:double"&gt;4.93685&lt;/D&gt;&lt;D xsi:type="xsd:double"&gt;-1.0284543&lt;/D&gt;&lt;D xsi:type="xsd:double"&gt;-1.3928771&lt;/D&gt;&lt;D xsi:type="xsd:double"&gt;1.9058347&lt;/D&gt;&lt;D xsi:type="xsd:double"&gt;-3.8503945&lt;/D&gt;&lt;D xsi:type="xsd:double"&gt;-0.8008957&lt;/D&gt;&lt;D xsi:type="xsd:double"&gt;2.5386333&lt;/D&gt;&lt;D xsi:type="xsd:double"&gt;1.4611721&lt;/D&gt;&lt;D xsi:type="xsd:double"&gt;0.22172928&lt;/D&gt;&lt;D xsi:type="xsd:double"&gt;-1.2168169&lt;/D&gt;&lt;D xsi:type="xsd:double"&gt;2.015674&lt;/D&gt;&lt;D xsi:type="xsd:double"&gt;-0.04391074&lt;/D&gt;&lt;D xsi:type="xsd:double"&gt;-2.3720443&lt;/D&gt;&lt;D xsi:type="xsd:double"&gt;-2.812153&lt;/D&gt;&lt;D xsi:type="xsd:double"&gt;-2.0833373&lt;/D&gt;&lt;D xsi:type="xsd:double"&gt;-2.836877&lt;/D&gt;&lt;D xsi:type="xsd:double"&gt;-2.6764095&lt;/D&gt;&lt;D xsi:type="xsd:double"&gt;1.000011&lt;/D&gt;&lt;D xsi:type="xsd:double"&gt;-0.86633563&lt;/D&gt;&lt;D xsi:type="xsd:double"&gt;-4.6192226&lt;/D&gt;&lt;D xsi:type="xsd:double"&gt;-4.9738226&lt;/D&gt;&lt;D xsi:type="xsd:double"&gt;-4.6831965&lt;/D&gt;&lt;D xsi:type="xsd:double"&gt;1.0115623&lt;/D&gt;&lt;D xsi:type="xsd:double"&gt;-1.859796&lt;/D&gt;&lt;D xsi:type="xsd:double"&gt;3.061235&lt;/D&gt;&lt;D xsi:type="xsd:double"&gt;-0.9901047&lt;/D&gt;&lt;D xsi:type="xsd:double"&gt;1.285708&lt;/D&gt;&lt;D xsi:type="xsd:double"&gt;-0.28207898&lt;/D&gt;&lt;D xsi:type="xsd:double"&gt;1.5558481&lt;/D&gt;&lt;D xsi:type="xsd:double"&gt;2.9248&lt;/D&gt;&lt;D xsi:type="xsd:double"&gt;-2.5710523&lt;/D&gt;&lt;D xsi:type="xsd:double"&gt;-0.9722173&lt;/D&gt;&lt;D xsi:type="xsd:double"&gt;-2.8050423&lt;/D&gt;&lt;D xsi:type="xsd:double"&gt;-2.4530947&lt;/D&gt;&lt;D xsi:type="xsd:double"&gt;3.1064987&lt;/D&gt;&lt;D xsi:type="xsd:double"&gt;3.2998562&lt;/D&gt;&lt;D xsi:type="xsd:double"&gt;-0.69443583&lt;/D&gt;&lt;D xsi:type="xsd:double"&gt;-0.9790182&lt;/D&gt;&lt;D xsi:type="xsd:double"&gt;-2.8248727&lt;/D&gt;&lt;D xsi:type="xsd:double"&gt;1.3081431&lt;/D&gt;&lt;D xsi:type="xsd:double"&gt;-0.28694868&lt;/D&gt;&lt;D xsi:type="xsd:double"&gt;1.2949705&lt;/D&gt;&lt;D xsi:type="xsd:double"&gt;2.5568247&lt;/D&gt;&lt;D xsi:type="xsd:double"&gt;1.800549&lt;/D&gt;&lt;D xsi:type="xsd:double"&gt;2.789104&lt;/D&gt;&lt;D xsi:type="xsd:double"&gt;-0.3308952&lt;/D&gt;&lt;D xsi:type="xsd:double"&gt;-4.9136877&lt;/D&gt;&lt;D xsi:type="xsd:double"&gt;2.513969&lt;/D&gt;&lt;D xsi:type="xsd:double"&gt;-3.5422325&lt;/D&gt;&lt;D xsi:type="xsd:double"&gt;-0.14123917&lt;/D&gt;&lt;D xsi:type="xsd:double"&gt;1.6973019&lt;/D&gt;&lt;D xsi:type="xsd:double"&gt;0&lt;/D&gt;&lt;D xsi:type="xsd:double"&gt;3.7552238&lt;/D&gt;&lt;D xsi:type="xsd:double"&gt;1.3404846&lt;/D&gt;&lt;D xsi:type="xsd:double"&gt;2.7777672&lt;/D&gt;&lt;D xsi:type="xsd:double"&gt;0.64350367&lt;/D&gt;&lt;D xsi:type="xsd:double"&gt;-1.4066398&lt;/D&gt;&lt;D xsi:type="xsd:double"&gt;-1.4267266&lt;/D&gt;&lt;D xsi:type="xsd:double"&gt;-2.8947413&lt;/D&gt;&lt;D xsi:type="xsd:double"&gt;0&lt;/D&gt;&lt;D xsi:type="xsd:double"&gt;-1.219517&lt;/D&gt;&lt;D xsi:type="xsd:double"&gt;1.9204378&lt;/D&gt;&lt;D xsi:type="xsd:double"&gt;-0.942117&lt;/D&gt;&lt;D xsi:type="xsd:double"&gt;-0.8152127&lt;/D&gt;&lt;D xsi:type="xsd:double"&gt;-0.82193017&lt;/D&gt;&lt;D xsi:type="xsd:double"&gt;2.7638197&lt;/D&gt;&lt;D xsi:type="xsd:double"&gt;-0.94219446&lt;/D&gt;&lt;D xsi:type="xsd:double"&gt;-2.8494&lt;/D&gt;&lt;D xsi:type="xsd:double"&gt;-1.5363038&lt;/D&gt;&lt;D xsi:type="xsd:double"&gt;1.7021179&lt;/D&gt;&lt;D xsi:type="xsd:double"&gt;0.9762883&lt;/D&gt;&lt;D xsi:type="xsd:double"&gt;0.2762556&lt;/D&gt;&lt;D xsi:type="xsd:double"&gt;-1.2396753&lt;/D&gt;&lt;D xsi:type="xsd:double"&gt;2.3709893&lt;/D&gt;&lt;D xsi:type="xsd:double"&gt;-4.2234364&lt;/D&gt;&lt;D xsi:type="xsd:double"&gt;-0.99573135&lt;/D&gt;&lt;D xsi:type="xsd:double"&gt;1.9554496&lt;/D&gt;&lt;D xsi:type="xsd:double"&gt;0.75957775&lt;/D&gt;&lt;D xsi:type="xsd:double"&gt;0.13985634&lt;/D&gt;&lt;D xsi:type="xsd:double"&gt;-0.2793193&lt;/D&gt;&lt;D xsi:type="xsd:double"&gt;1.2605071&lt;/D&gt;&lt;D xsi:type="xsd:double"&gt;0&lt;/D&gt;&lt;D xsi:type="xsd:double"&gt;-0.96819997&lt;/D&gt;&lt;D xsi:type="xsd:double"&gt;1.8156409&lt;/D&gt;&lt;D xsi:type="xsd:double"&gt;4.9382806&lt;/D&gt;&lt;D xsi:type="xsd:double"&gt;2.483654&lt;/D&gt;&lt;D xsi:type="xsd:double"&gt;0.12754202&lt;/D&gt;&lt;D xsi:type="xsd:double"&gt;0.12738705&lt;/D&gt;&lt;D xsi:type="xsd:double"&gt;0.25445223&lt;/D&gt;&lt;D xsi:type="xsd:double"&gt;0.6345153&lt;/D&gt;&lt;D xsi:type="xsd:double"&gt;-0.50441027&lt;/D&gt;&lt;D xsi:type="xsd:double"&gt;0.6337166&lt;/D&gt;&lt;D xsi:type="xsd:double"&gt;-1.2594461&lt;/D&gt;&lt;D xsi:type="xsd:double"&gt;-1.6581535&lt;/D&gt;&lt;D xsi:type="xsd:double"&gt;-0.12972355&lt;/D&gt;&lt;D xsi:type="xsd:double"&gt;-2.9870033&lt;/D&gt;&lt;D xsi:type="xsd:double"&gt;0.9370804&lt;/D&gt;&lt;D xsi:type="xsd:double"&gt;-0.13262033&lt;/D&gt;&lt;D xsi:type="xsd:double"&gt;-1.5936315&lt;/D&gt;&lt;D xsi:type="xsd:double"&gt;2.024293&lt;/D&gt;&lt;D xsi:type="xsd:double"&gt;2.9100537&lt;/D&gt;&lt;D xsi:type="xsd:double"&gt;-0.8997381&lt;/D&gt;&lt;D xsi:type="xsd:double"&gt;1.1673212&lt;/D&gt;&lt;D xsi:type="xsd:double"&gt;-1.0256588&lt;/D&gt;&lt;D xsi:type="xsd:double"&gt;3.8860083&lt;/D&gt;&lt;D xsi:type="xsd:double"&gt;2.7431488&lt;/D&gt;&lt;D xsi:type="xsd:double"&gt;-1.2135923&lt;/D&gt;&lt;D xsi:type="xsd:double"&gt;0.7370949&lt;/D&gt;&lt;D xsi:type="xsd:double"&gt;-0.2439022&lt;/D&gt;&lt;D xsi:type="xsd:double"&gt;-0.9792149&lt;/D&gt;&lt;D xsi:type="xsd:double"&gt;-0.122231245&lt;/D&gt;&lt;D xsi:type="xsd:double"&gt;-2.348572&lt;/D&gt;&lt;D xsi:type="xsd:double"&gt;-2.5316596&lt;/D&gt;&lt;D xsi:type="xsd:double"&gt;-2.3376584&lt;/D&gt;&lt;D xsi:type="xsd:double"&gt;2.659583&lt;/D&gt;&lt;D xsi:type="xsd:double"&gt;-0.90672374&lt;/D&gt;&lt;D xsi:type="xsd:double"&gt;-1.1764765&lt;/D&gt;&lt;D xsi:type="xsd:double"&gt;-0.7936537&lt;/D&gt;&lt;D xsi:type="xsd:double"&gt;0.007998943&lt;/D&gt;&lt;D xsi:type="xsd:double"&gt;0.12532473&lt;/D&gt;&lt;D xsi:type="xsd:double"&gt;-0.27830005&lt;/D&gt;&lt;D xsi:type="xsd:double"&gt;-0.5207598&lt;/D&gt;&lt;D xsi:type="xsd:double"&gt;-2.0147324&lt;/D&gt;&lt;D xsi:type="xsd:double"&gt;-0.82193017&lt;/D&gt;&lt;D xsi:type="xsd:double"&gt;0&lt;/D&gt;&lt;D xsi:type="xsd:double"&gt;-0.82873106&lt;/D&gt;&lt;D xsi:type="xsd:double"&gt;-0.69637895&lt;/D&gt;&lt;D xsi:type="xsd:double"&gt;1.3394117&lt;/D&gt;&lt;D xsi:type="xsd:double"&gt;-0.07612109&lt;/D&gt;&lt;D xsi:type="xsd:double"&gt;-0.83102584&lt;/D&gt;&lt;D xsi:type="xsd:double"&gt;-2.0949602&lt;/D&gt;&lt;D xsi:type="xsd:double"&gt;1.7132521&lt;/D&gt;&lt;D xsi:type="xsd:double"&gt;-1.2636602&lt;/D&gt;&lt;D xsi:type="xsd:double"&gt;-1.279819&lt;/D&gt;&lt;D xsi:type="xsd:double"&gt;1.8719792&lt;/D&gt;&lt;D xsi:type="xsd:double"&gt;-0.62995553&lt;/D&gt;&lt;D xsi:type="xsd:double"&gt;0.633955&lt;/D&gt;&lt;D xsi:type="xsd:double"&gt;-2.5423825&lt;/D&gt;&lt;D xsi:type="xsd:double"&gt;-1.5942156&lt;/D&gt;&lt;D xsi:type="xsd:double"&gt;-0.5890906&lt;/D&gt;&lt;D xsi:type="xsd:double"&gt;0.7407546&lt;/D&gt;&lt;D xsi:type="xsd:double"&gt;-1.766187&lt;/D&gt;&lt;D xsi:type="xsd:double"&gt;-1.9446313&lt;/D&gt;&lt;D xsi:type="xsd:double"&gt;-0.7633567&lt;/D&gt;&lt;D xsi:type="xsd:double"&gt;-0.15385747&lt;/D&gt;&lt;D xsi:type="xsd:double"&gt;-2.6193976&lt;/D&gt;&lt;D xsi:type="xsd:double"&gt;-4.746848&lt;/D&gt;&lt;D xsi:type="xsd:double"&gt;-2.657795&lt;/D&gt;&lt;D xsi:type="xsd:double"&gt;0.5119324&lt;/D&gt;&lt;D xsi:type="xsd:double"&gt;2.7164817&lt;/D&gt;&lt;D xsi:type="xsd:double"&gt;1.1570215&lt;/D&gt;&lt;D xsi:type="xsd:double"&gt;-1.6339958&lt;/D&gt;&lt;D xsi:type="xsd:double"&gt;2.1594763&lt;/D&gt;&lt;D xsi:type="xsd:double"&gt;-0.8130193&lt;/D&gt;&lt;D xsi:type="xsd:double"&gt;-1.1475384&lt;/D&gt;&lt;D xsi:type="xsd:double"&gt;0.9933591&lt;/D&gt;&lt;D xsi:type="xsd:double"&gt;1.8079042&lt;/D&gt;&lt;D xsi:type="xsd:double"&gt;-1.7741859&lt;/D&gt;&lt;D xsi:type="xsd:double"&gt;-1.1330128&lt;/D&gt;&lt;D xsi:type="xsd:double"&gt;-0.016611814&lt;/D&gt;&lt;D xsi:type="xsd:double"&gt;-0.33222437&lt;/D&gt;&lt;D xsi:type="xsd:double"&gt;-1.3333321&lt;/D&gt;&lt;D xsi:type="xsd:double"&gt;-0.16892552&lt;/D&gt;&lt;D xsi:type="xsd:double"&gt;-0.507617&lt;/D&gt;&lt;D xsi:type="xsd:double"&gt;2.3809552&lt;/D&gt;&lt;D xsi:type="xsd:double"&gt;1.6611338&lt;/D&gt;&lt;D xsi:type="xsd:double"&gt;-0.6846428&lt;/D&gt;&lt;D xsi:type="xsd:double"&gt;2.3346066&lt;/D&gt;&lt;D xsi:type="xsd:double"&gt;5.787778&lt;/D&gt;&lt;D xsi:type="xsd:double"&gt;3.4954429&lt;/D&gt;&lt;D xsi:type="xsd:double"&gt;-1.3626933&lt;/D&gt;&lt;D xsi:type="xsd:double"&gt;1.5304089&lt;/D&gt;&lt;D xsi:type="xsd:double"&gt;-2.1994174&lt;/D&gt;&lt;D xsi:type="xsd:double"&gt;-1.4992476&lt;/D&gt;&lt;D xsi:type="xsd:double"&gt;0.15220642&lt;/D&gt;&lt;D xsi:type="xsd:double"&gt;0.06119013&lt;/D&gt;&lt;D xsi:type="xsd:double"&gt;-1.393193&lt;/D&gt;&lt;D xsi:type="xsd:double"&gt;2.1977901&lt;/D&gt;&lt;D xsi:type="xsd:double"&gt;4.454696&lt;/D&gt;&lt;D xsi:type="xsd:double"&gt;-1.6176581&lt;/D&gt;&lt;D xsi:type="xsd:double"&gt;-0.0044882298&lt;/D&gt;&lt;D xsi:type="xsd:double"&gt;-0.29447675&lt;/D&gt;&lt;D xsi:type="xsd:double"&gt;1.0494709&lt;/D&gt;&lt;D xsi:type="xsd:double"&gt;1.6320467&lt;/D&gt;&lt;D xsi:type="xsd:double"&gt;2.0437956&lt;/D&gt;&lt;D xsi:type="xsd:double"&gt;-1.716733&lt;/D&gt;&lt;D xsi:type="xsd:double"&gt;3.2023191&lt;/D&gt;&lt;D xsi:type="xsd:double"&gt;1.2693882&lt;/D&gt;&lt;D xsi:type="xsd:double"&gt;0.6963968&lt;/D&gt;&lt;D xsi:type="xsd:double"&gt;3.7344337&lt;/D&gt;&lt;D xsi:type="xsd:double"&gt;-0.8000016&lt;/D&gt;&lt;D xsi:type="xsd:double"&gt;-0.53762794&lt;/D&gt;&lt;D xsi:type="xsd:double"&gt;-1.7567635&lt;/D&gt;&lt;D xsi:type="xsd:double"&gt;-0.41265488&lt;/D&gt;&lt;D xsi:type="xsd:double"&gt;-1.6574562&lt;/D&gt;&lt;D xsi:type="xsd:double"&gt;-1.6853869&lt;/D&gt;&lt;D xsi:type="xsd:double"&gt;1.5714169&lt;/D&gt;&lt;D xsi:type="xsd:double"&gt;-0.14064908&lt;/D&gt;&lt;D xsi:type="xsd:double"&gt;-0.42251945&lt;/D&gt;&lt;D xsi:type="xsd:double"&gt;0.56575537&lt;/D&gt;&lt;D xsi:type="xsd:double"&gt;0.14065504&lt;/D&gt;&lt;D xsi:type="xsd:double"&gt;-0.28090477&lt;/D&gt;&lt;D xsi:type="xsd:double"&gt;-0.42251945&lt;/D&gt;&lt;D xsi:type="xsd:double"&gt;-1.1315525&lt;/D&gt;&lt;D xsi:type="xsd:double"&gt;0.8583665&lt;/D&gt;&lt;D xsi:type="xsd:double"&gt;-0.8510649&lt;/D&gt;&lt;D xsi:type="xsd:double"&gt;-0.85837245&lt;/D&gt;&lt;D xsi:type="xsd:double"&gt;0&lt;/D&gt;&lt;D xsi:type="xsd:double"&gt;1.010108&lt;/D&gt;&lt;D xsi:type="xsd:double"&gt;-0.28571486&lt;/D&gt;&lt;D xsi:type="xsd:double"&gt;0.28653145&lt;/D&gt;&lt;D xsi:type="xsd:double"&gt;-2.2871614&lt;/D&gt;&lt;D xsi:type="xsd:double"&gt;-1.6067326&lt;/D&gt;&lt;D xsi:type="xsd:double"&gt;0.74293613&lt;/D&gt;&lt;D xsi:type="xsd:double"&gt;-2.802354&lt;/D&gt;&lt;D xsi:type="xsd:double"&gt;-0.15175939&lt;/D&gt;&lt;D xsi:type="xsd:double"&gt;0.7598758&lt;/D&gt;&lt;D xsi:type="xsd:double"&gt;-1.6591251&lt;/D&gt;&lt;D xsi:type="xsd:double"&gt;-0.30673742&lt;/D&gt;&lt;D xsi:type="xsd:double"&gt;-1.3846219&lt;/D&gt;&lt;D xsi:type="xsd:double"&gt;0&lt;/D&gt;&lt;D xsi:type="xsd:double"&gt;-0.4680276&lt;/D&gt;&lt;D xsi:type="xsd:double"&gt;0.7837057&lt;/D&gt;&lt;D xsi:type="xsd:double"&gt;1.088655&lt;/D&gt;&lt;D xsi:type="xsd:double"&gt;-0.46154857&lt;/D&gt;&lt;D xsi:type="xsd:double"&gt;0.15456676&lt;/D&gt;&lt;D xsi:type="xsd:double"&gt;-0.6172776&lt;/D&gt;&lt;D xsi:type="xsd:double"&gt;0.15525818&lt;/D&gt;&lt;D xsi:type="xsd:double"&gt;1.3953567&lt;/D&gt;&lt;D xsi:type="xsd:double"&gt;-1.0703325&lt;/D&gt;&lt;D xsi:type="xsd:double"&gt;-1.3910413&lt;/D&gt;&lt;D xsi:type="xsd:double"&gt;0.47023296&lt;/D&gt;&lt;D xsi:type="xsd:double"&gt;0.93603134&lt;/D&gt;&lt;D xsi:type="xsd:double"&gt;0.15456676&lt;/D&gt;&lt;D xsi:type="xsd:double"&gt;-0.15432239&lt;/D&gt;&lt;D xsi:type="xsd:double"&gt;0&lt;/D&gt;&lt;D xsi:type="xsd:double"&gt;-1.0819137&lt;/D&gt;&lt;D xsi:type="xsd:double"&gt;0.46875477&lt;/D&gt;&lt;D xsi:type="xsd:double"&gt;-0.46656132&lt;/D&gt;&lt;D xsi:type="xsd:double"&gt;-1.7187536&lt;/D&gt;&lt;D xsi:type="xsd:double"&gt;-3.020668&lt;/D&gt;&lt;D xsi:type="xsd:double"&gt;-1.6393423&lt;/D&gt;&lt;D xsi:type="xsd:double"&gt;0&lt;/D&gt;&lt;D xsi:type="xsd:double"&gt;0.33333302&lt;/D&gt;&lt;D xsi:type="xsd:double"&gt;1.1628032&lt;/D&gt;&lt;D xsi:type="xsd:double"&gt;0&lt;/D&gt;&lt;D xsi:type="xsd:double"&gt;0.16419888&lt;/D&gt;&lt;D xsi:type="xsd:double"&gt;-1.9672096&lt;/D&gt;&lt;D xsi:type="xsd:double"&gt;-6.856179&lt;/D&gt;&lt;D xsi:type="xsd:double"&gt;0.8976579&lt;/D&gt;&lt;D xsi:type="xsd:double"&gt;-3.5587132&lt;/D&gt;&lt;D xsi:type="xsd:double"&gt;-1.6605198&lt;/D&gt;&lt;D xsi:type="xsd:double"&gt;1.1257052&lt;/D&gt;&lt;D xsi:type="xsd:double"&gt;0.37105083&lt;/D&gt;&lt;D xsi:type="xsd:double"&gt;0.36967993&lt;/D&gt;&lt;D xsi:type="xsd:double"&gt;1.2891412&lt;/D&gt;&lt;D xsi:type="xsd:double"&gt;0.18181801&lt;/D&gt;&lt;D xsi:type="xsd:double"&gt;1.0889292&lt;/D&gt;&lt;D xsi:type="xsd:double"&gt;0.8976579&lt;/D&gt;&lt;D xsi:type="xsd:double"&gt;0.1779437&lt;/D&gt;&lt;D xsi:type="xsd:double"&gt;-2.6642919&lt;/D&gt;&lt;D xsi:type="xsd:double"&gt;0&lt;/D&gt;&lt;D xsi:type="xsd:double"&gt;1.4598489&lt;/D&gt;&lt;D xsi:type="xsd:double"&gt;2.5179744&lt;/D&gt;&lt;D xsi:type="xsd:double"&gt;0.87718964&lt;/D&gt;&lt;D xsi:type="xsd:double"&gt;2.0869613&lt;/D&gt;&lt;D xsi:type="xsd:double"&gt;0.68142414&lt;/D&gt;&lt;D xsi:type="xsd:double"&gt;0.507617&lt;/D&gt;&lt;D xsi:type="xsd:double"&gt;-0.8417487&lt;/D&gt;&lt;D xsi:type="xsd:double"&gt;-0.6791234&lt;/D&gt;&lt;D xsi:type="xsd:double"&gt;-0.34188032&lt;/D&gt;&lt;D xsi:type="xsd:double"&gt;1.0864496&lt;/D&gt;&lt;D xsi:type="xsd:double"&gt;0.33880472&lt;/D&gt;&lt;D xsi:type="xsd:double"&gt;1.522553&lt;/D&gt;&lt;D xsi:type="xsd:double"&gt;0.555253&lt;/D&gt;&lt;D xsi:type="xsd:double"&gt;-2.319163&lt;/D&gt;&lt;D xsi:type="xsd:double"&gt;-0.6783545&lt;/D&gt;&lt;D xsi:type="xsd:double"&gt;0.6829858&lt;/D&gt;&lt;D xsi:type="xsd:double"&gt;0.33917427&lt;/D&gt;&lt;D xsi:type="xsd:double"&gt;2.1971822&lt;/D&gt;&lt;D xsi:type="xsd:double"&gt;1.6538143&lt;/D&gt;&lt;D xsi:type="xsd:double"&gt;-1.6811371&lt;/D&gt;&lt;D xsi:type="xsd:double"&gt;1.8753409&lt;/D&gt;&lt;D xsi:type="xsd:double"&gt;0.3790021&lt;/D&gt;&lt;D xsi:type="xsd:double"&gt;-1.4077783&lt;/D&gt;&lt;D xsi:type="xsd:double"&gt;0.7713795&lt;/D&gt;&lt;D xsi:type="xsd:double"&gt;-0.16286969&lt;/D&gt;&lt;D xsi:type="xsd:double"&gt;-0.8700371&lt;/D&gt;&lt;D xsi:type="xsd:double"&gt;-2.3587525&lt;/D&gt;&lt;D xsi:type="xsd:double"&gt;-1.0674059&lt;/D&gt;&lt;D xsi:type="xsd:double"&gt;1.3628602&lt;/D&gt;&lt;D xsi:type="xsd:double"&gt;-0.16807318&lt;/D&gt;&lt;D xsi:type="xsd:double"&gt;1.5151501&lt;/D&gt;&lt;D xsi:type="xsd:double"&gt;-0.16584396&lt;/D&gt;&lt;D xsi:type="xsd:double"&gt;-2.214837&lt;/D&gt;&lt;D xsi:type="xsd:double"&gt;-3.3975124&lt;/D&gt;&lt;D xsi:type="xsd:double"&gt;-0.46893358&lt;/D&gt;&lt;D xsi:type="xsd:double"&gt;-1.766777&lt;/D&gt;&lt;D xsi:type="xsd:double"&gt;-0.47961473&lt;/D&gt;&lt;D xsi:type="xsd:double"&gt;-0.9036124&lt;/D&gt;&lt;D xsi:type="xsd:double"&gt;0.60789585&lt;/D&gt;&lt;D xsi:type="xsd:double"&gt;0.3625512&lt;/D&gt;&lt;D xsi:type="xsd:double"&gt;1.625514&lt;/D&gt;&lt;D xsi:type="xsd:double"&gt;-0.059229136&lt;/D&gt;&lt;D xsi:type="xsd:double"&gt;-0.41494966&lt;/D&gt;&lt;D xsi:type="xsd:double"&gt;-0.59522986&lt;/D&gt;&lt;D xsi:type="xsd:double"&gt;1.1377215&lt;/D&gt;&lt;D xsi:type="xsd:double"&gt;1.7169952&lt;/D&gt;&lt;D xsi:type="xsd:double"&gt;-0.058209896&lt;/D&gt;&lt;D xsi:type="xsd:double"&gt;2.7955651&lt;/D&gt;&lt;D xsi:type="xsd:double"&gt;-0.84985495&lt;/D&gt;&lt;D xsi:type="xsd:double"&gt;-1.4285743&lt;/D&gt;&lt;D xsi:type="xsd:double"&gt;0.5797148&lt;/D&gt;&lt;D xsi:type="xsd:double"&gt;0.17290115&lt;/D&gt;&lt;D xsi:type="xsd:double"&gt;0.40277243&lt;/D&gt;&lt;D xsi:type="xsd:double"&gt;0.6303668&lt;/D&gt;&lt;D xsi:type="xsd:double"&gt;5.0113916&lt;/D&gt;&lt;D xsi:type="xsd:double"&gt;1.1388183&lt;/D&gt;&lt;D xsi:type="xsd:double"&gt;-0.6434262&lt;/D&gt;&lt;D xsi:type="xsd:double"&gt;-0.053966045&lt;/D&gt;&lt;D xsi:type="xsd:double"&gt;1.6738652999999</t>
        </r>
      </text>
    </comment>
    <comment ref="A128" authorId="0" shapeId="0">
      <text>
        <r>
          <rPr>
            <b/>
            <sz val="9"/>
            <color indexed="81"/>
            <rFont val="Tahoma"/>
            <family val="2"/>
          </rPr>
          <t>999&lt;/D&gt;&lt;D xsi:type="xsd:double"&gt;3.717482&lt;/D&gt;&lt;D xsi:type="xsd:double"&gt;-2.764982&lt;/D&gt;&lt;D xsi:type="xsd:double"&gt;-4.5287013&lt;/D&gt;&lt;D xsi:type="xsd:double"&gt;1.3237834&lt;/D&gt;&lt;D xsi:type="xsd:double"&gt;-3.9738774&lt;/D&gt;&lt;D xsi:type="xsd:double"&gt;-1.0770917&lt;/D&gt;&lt;D xsi:type="xsd:double"&gt;-1.4899731&lt;/D&gt;&lt;D xsi:type="xsd:double"&gt;-0.9307742&lt;/D&gt;&lt;D xsi:type="xsd:double"&gt;3.4057498&lt;/D&gt;&lt;D xsi:type="xsd:double"&gt;0.51107407&lt;/D&gt;&lt;D xsi:type="xsd:double"&gt;0.45198202&lt;/D&gt;&lt;D xsi:type="xsd:double"&gt;-0.39371252&lt;/D&gt;&lt;D xsi:type="xsd:double"&gt;-0.45171976&lt;/D&gt;&lt;D xsi:type="xsd:double"&gt;-1.1344254&lt;/D&gt;&lt;D xsi:type="xsd:double"&gt;-1.147449&lt;/D&gt;&lt;D xsi:type="xsd:double"&gt;-1.4509559&lt;/D&gt;&lt;D xsi:type="xsd:double"&gt;0&lt;/D&gt;&lt;D xsi:type="xsd:double"&gt;-1.4723182&lt;/D&gt;&lt;D xsi:type="xsd:double"&gt;1.912725&lt;/D&gt;&lt;D xsi:type="xsd:double"&gt;-1.0557115&lt;/D&gt;&lt;D xsi:type="xsd:double"&gt;2.1932364&lt;/D&gt;&lt;D xsi:type="xsd:double"&gt;-4.1183233&lt;/D&gt;&lt;D xsi:type="xsd:double"&gt;1.0284305&lt;/D&gt;&lt;D xsi:type="xsd:double"&gt;-1.1377275&lt;/D&gt;&lt;D xsi:type="xsd:double"&gt;-1.2719631&lt;/D&gt;&lt;D xsi:type="xsd:double"&gt;-2.7607322&lt;/D&gt;&lt;D xsi:type="xsd:double"&gt;-0.3785491&lt;/D&gt;&lt;D xsi:type="xsd:double"&gt;-0.54401755&lt;/D&gt;&lt;D xsi:type="xsd:double"&gt;-1.7454028&lt;/D&gt;&lt;D xsi:type="xsd:double"&gt;2.8515816&lt;/D&gt;&lt;D xsi:type="xsd:double"&gt;0.6931305&lt;/D&gt;&lt;D xsi:type="xsd:double"&gt;0.31290054&lt;/D&gt;&lt;D xsi:type="xsd:double"&gt;-1.1852801&lt;/D&gt;&lt;D xsi:type="xsd:double"&gt;-0.18939376&lt;/D&gt;&lt;D xsi:type="xsd:double"&gt;-0.50601363&lt;/D&gt;&lt;D xsi:type="xsd:double"&gt;-0.87984204&lt;/D&gt;&lt;D xsi:type="xsd:double"&gt;0.1821518&lt;/D&gt;&lt;D xsi:type="xsd:double"&gt;0.44814348&lt;/D&gt;&lt;D xsi:type="xsd:double"&gt;-0.44614077&lt;/D&gt;&lt;D xsi:type="xsd:double"&gt;-0.25607944&lt;/D&gt;&lt;D xsi:type="xsd:double"&gt;-1.4120698&lt;/D&gt;&lt;D xsi:type="xsd:double"&gt;0.390625&lt;/D&gt;&lt;D xsi:type="xsd:double"&gt;-0.12970567&lt;/D&gt;&lt;D xsi:type="xsd:double"&gt;-1.1688292&lt;/D&gt;&lt;D xsi:type="xsd:double"&gt;0.19711256&lt;/D&gt;&lt;D xsi:type="xsd:double"&gt;-0.5245924&lt;/D&gt;&lt;D xsi:type="xsd:double"&gt;0.92287064&lt;/D&gt;&lt;D xsi:type="xsd:double"&gt;-1.5022874&lt;/D&gt;&lt;D xsi:type="xsd:double"&gt;-0.2652526&lt;/D&gt;&lt;D xsi:type="xsd:double"&gt;-2.0611703&lt;/D&gt;&lt;D xsi:type="xsd:double"&gt;-1.9619823&lt;/D&gt;&lt;D xsi:type="xsd:double"&gt;-0.9763837&lt;/D&gt;&lt;D xsi:type="xsd:double"&gt;0.41958094&lt;/D&gt;&lt;D xsi:type="xsd:double"&gt;-0.20891428&lt;/D&gt;&lt;D xsi:type="xsd:double"&gt;0.8373976&lt;/D&gt;&lt;D xsi:type="xsd:double"&gt;-1.8062234&lt;/D&gt;&lt;D xsi:type="xsd:double"&gt;-2.3891747&lt;/D&gt;&lt;D xsi:type="xsd:double"&gt;3.321302&lt;/D&gt;&lt;D xsi:type="xsd:double"&gt;1.1879802&lt;/D&gt;&lt;D xsi:type="xsd:double"&gt;0.48342943&lt;/D&gt;&lt;D xsi:type="xsd:double"&gt;0&lt;/D&gt;&lt;D xsi:type="xsd:double"&gt;-1.2371182&lt;/D&gt;&lt;D xsi:type="xsd:double"&gt;0.9046674&lt;/D&gt;&lt;D xsi:type="xsd:double"&gt;6.068969&lt;/D&gt;&lt;D xsi:type="xsd:double"&gt;-2.860862&lt;/D&gt;&lt;D xsi:type="xsd:double"&gt;-1.4056206&lt;/D&gt;&lt;D xsi:type="xsd:double"&gt;-1.2219906&lt;/D&gt;&lt;D xsi:type="xsd:double"&gt;0.61855316&lt;/D&gt;&lt;D xsi:type="xsd:double"&gt;-1.7759562&lt;/D&gt;&lt;D xsi:type="xsd:double"&gt;0.0695467&lt;/D&gt;&lt;D xsi:type="xsd:double"&gt;-0.69493055&lt;/D&gt;&lt;D xsi:type="xsd:double"&gt;0.16235113&lt;/D&gt;&lt;D xsi:type="xsd:double"&gt;-1.6292632&lt;/D&gt;&lt;D xsi:type="xsd:double"&gt;0.78125&lt;/D&gt;&lt;D xsi:type="xsd:double"&gt;-0.07046461&lt;/D&gt;&lt;D xsi:type="xsd:double"&gt;-0.38787127&lt;/D&gt;&lt;D xsi:type="xsd:double"&gt;-0.6017685&lt;/D&gt;&lt;D xsi:type="xsd:double"&gt;0.21367073&lt;/D&gt;&lt;D xsi:type="xsd:double"&gt;1.2793183&lt;/D&gt;&lt;D xsi:type="xsd:double"&gt;-0.42105317&lt;/D&gt;&lt;D xsi:type="xsd:double"&gt;0.07047653&lt;/D&gt;&lt;D xsi:type="xsd:double"&gt;1.0563374&lt;/D&gt;&lt;D xsi:type="xsd:double"&gt;-0.06968975&lt;/D&gt;&lt;D xsi:type="xsd:double"&gt;2.928865&lt;/D&gt;&lt;D xsi:type="xsd:double"&gt;0.27099848&lt;/D&gt;&lt;D xsi:type="xsd:double"&gt;-1.6216218&lt;/D&gt;&lt;D xsi:type="xsd:double"&gt;1.0302186&lt;/D&gt;&lt;D xsi:type="xsd:double"&gt;1.9714475&lt;/D&gt;&lt;D xsi:type="xsd:double"&gt;-0.066667795&lt;/D&gt;&lt;D xsi:type="xsd:double"&gt;-1.2675107&lt;/D&gt;&lt;D xsi:type="xsd:double"&gt;-0.81148744&lt;/D&gt;&lt;D xsi:type="xsd:double"&gt;0.06879568&lt;/D&gt;&lt;D xsi:type="xsd:double"&gt;1.6337752&lt;/D&gt;&lt;D xsi:type="xsd:double"&gt;-1.2056291&lt;/D&gt;&lt;D xsi:type="xsd:double"&gt;-0.47457218&lt;/D&gt;&lt;D xsi:type="xsd:double"&gt;-0.20436645&lt;/D&gt;&lt;D xsi:type="xsd:double"&gt;-1.0238886&lt;/D&gt;&lt;D xsi:type="xsd:double"&gt;0&lt;/D&gt;&lt;D xsi:type="xsd:double"&gt;0.5241394&lt;/D&gt;&lt;D xsi:type="xsd:double"&gt;-0.6586194&lt;/D&gt;&lt;D xsi:type="xsd:double"&gt;1.0359168&lt;/D&gt;&lt;D xsi:type="xsd:double"&gt;-1.8455267&lt;/D&gt;&lt;D xsi:type="xsd:double"&gt;0&lt;/D&gt;&lt;D xsi:type="xsd:double"&gt;1.1142135&lt;/D&gt;&lt;D xsi:type="xsd:double"&gt;0.81955194&lt;/D&gt;&lt;D xsi:type="xsd:double"&gt;1.9195318&lt;/D&gt;&lt;D xsi:type="xsd:double"&gt;0.28693676&lt;/D&gt;&lt;D xsi:type="xsd:double"&gt;2.9569864&lt;/D&gt;&lt;D xsi:type="xsd:double"&gt;-0.32636523&lt;/D&gt;&lt;D xsi:type="xsd:double"&gt;-2.0301282&lt;/D&gt;&lt;D xsi:type="xsd:double"&gt;0.80213547&lt;/D&gt;&lt;D xsi:type="xsd:double"&gt;0.5305052&lt;/D&gt;&lt;D xsi:type="xsd:double"&gt;0.7915616&lt;/D&gt;&lt;D xsi:type="xsd:double"&gt;-0.45811534&lt;/D&gt;&lt;D xsi:type="xsd:double"&gt;-2.2353709&lt;/D&gt;&lt;D xsi:type="xsd:double"&gt;0.8069873&lt;/D&gt;&lt;D xsi:type="xsd:double"&gt;0.3335595&lt;/D&gt;&lt;D xsi:type="xsd:double"&gt;0.93085766&lt;/D&gt;&lt;D xsi:type="xsd:double"&gt;3.2938123&lt;/D&gt;&lt;D xsi:type="xsd:double"&gt;0.12754202&lt;/D&gt;&lt;D xsi:type="xsd:double"&gt;1.2738824&lt;/D&gt;&lt;D xsi:type="xsd:double"&gt;4.150939&lt;/D&gt;&lt;D xsi:type="xsd:double"&gt;1.2077332&lt;/D&gt;&lt;D xsi:type="xsd:double"&gt;-1.3126433&lt;/D&gt;&lt;D xsi:type="xsd:double"&gt;-2.6602209&lt;/D&gt;&lt;D xsi:type="xsd:double"&gt;0.5590081&lt;/D&gt;&lt;D xsi:type="xsd:double"&gt;-0.30884147&lt;/D&gt;&lt;D xsi:type="xsd:double"&gt;-0.8674085&lt;/D&gt;&lt;D xsi:type="xsd:double"&gt;0&lt;/D&gt;&lt;D xsi:type="xsd:double"&gt;-1.2499988&lt;/D&gt;&lt;D xsi:type="xsd:double"&gt;-4.4303775&lt;/D&gt;&lt;D xsi:type="xsd:double"&gt;1.1258245&lt;/D&gt;&lt;D xsi:type="xsd:double"&gt;-0.6548822&lt;/D&gt;&lt;D xsi:type="xsd:double"&gt;1.7798305&lt;/D&gt;&lt;D xsi:type="xsd:double"&gt;2.1373153&lt;/D&gt;&lt;D xsi:type="xsd:double"&gt;-0.4438877&lt;/D&gt;&lt;D xsi:type="xsd:double"&gt;-0.06369352&lt;/D&gt;&lt;D xsi:type="xsd:double"&gt;1.2109637&lt;/D&gt;&lt;D xsi:type="xsd:double"&gt;0.8816123&lt;/D&gt;&lt;D xsi:type="xsd:double"&gt;0.49937963&lt;/D&gt;&lt;D xsi:type="xsd:double"&gt;1.0558963&lt;/D&gt;&lt;D xsi:type="xsd:double"&gt;-1.536572&lt;/D&gt;&lt;D xsi:type="xsd:double"&gt;-1.9975066&lt;/D&gt;&lt;D xsi:type="xsd:double"&gt;0.7006407&lt;/D&gt;&lt;D xsi:type="xsd:double"&gt;1.9607902&lt;/D&gt;&lt;D xsi:type="xsd:double"&gt;7.196033&lt;/D&gt;&lt;D xsi:type="xsd:double"&gt;3.877318&lt;/D&gt;&lt;D xsi:type="xsd:double"&gt;-0.6685257&lt;/D&gt;&lt;D xsi:type="xsd:double"&gt;1.1217117&lt;/D&gt;&lt;D xsi:type="xsd:double"&gt;-0.16639233&lt;/D&gt;&lt;D xsi:type="xsd:double"&gt;4.111111&lt;/D&gt;&lt;D xsi:type="xsd:double"&gt;-0.21344423&lt;/D&gt;&lt;D xsi:type="xsd:double"&gt;-0.374341&lt;/D&gt;&lt;D xsi:type="xsd:double"&gt;0.48309565&lt;/D&gt;&lt;D xsi:type="xsd:double"&gt;-2.136749&lt;/D&gt;&lt;D xsi:type="xsd:double"&gt;-3.657204&lt;/D&gt;&lt;D xsi:type="xsd:double"&gt;1.2464643&lt;/D&gt;&lt;D xsi:type="xsd:double"&gt;1.5668631&lt;/D&gt;&lt;D xsi:type="xsd:double"&gt;-1.707989&lt;/D&gt;&lt;D xsi:type="xsd:double"&gt;1.1771202&lt;/D&gt;&lt;D xsi:type="xsd:double"&gt;1.163435&lt;/D&gt;&lt;D xsi:type="xsd:double"&gt;-2.190578&lt;/D&gt;&lt;D xsi:type="xsd:double"&gt;0.8958578&lt;/D&gt;&lt;D xsi:type="xsd:double"&gt;-3.2741427&lt;/D&gt;&lt;D xsi:type="xsd:double"&gt;-0.9179592&lt;/D&gt;&lt;D xsi:type="xsd:double"&gt;-0.057905912&lt;/D&gt;&lt;D xsi:type="xsd:double"&gt;-1.7960548&lt;/D&gt;&lt;D xsi:type="xsd:double"&gt;0.88495016&lt;/D&gt;&lt;D xsi:type="xsd:double"&gt;-0.23392439&lt;/D&gt;&lt;D xsi:type="xsd:double"&gt;0.82063675&lt;/D&gt;&lt;D xsi:type="xsd:double"&gt;3.837204&lt;/D&gt;&lt;D xsi:type="xsd:double"&gt;-1.2878001&lt;/D&gt;&lt;D xsi:type="xsd:double"&gt;0.05671978&lt;/D&gt;&lt;D xsi:type="xsd:double"&gt;-1.1904716&lt;/D&gt;&lt;D xsi:type="xsd:double"&gt;-5.2782536&lt;/D&gt;&lt;D xsi:type="xsd:double"&gt;2.241063&lt;/D&gt;&lt;D xsi:type="xsd:double"&gt;1.6587734&lt;/D&gt;&lt;D xsi:type="xsd:double"&gt;-3.0885816&lt;/D&gt;&lt;D xsi:type="xsd:double"&gt;-0.7817149&lt;/D&gt;&lt;D xsi:type="xsd:double"&gt;-0.36363602&lt;/D&gt;&lt;D xsi:type="xsd:double"&gt;-1.4598548&lt;/D&gt;&lt;D xsi:type="xsd:double"&gt;0.30863285&lt;/D&gt;&lt;D xsi:type="xsd:double"&gt;1.0461569&lt;/D&gt;&lt;D xsi:type="xsd:double"&gt;1.8879414&lt;/D&gt;&lt;D xsi:type="xsd:double"&gt;-0.47818422&lt;/D&gt;&lt;D xsi:type="xsd:double"&gt;-1.921922&lt;/D&gt;&lt;D xsi:type="xsd:double"&gt;-0.7960737&lt;/D&gt;&lt;D xsi:type="xsd:double"&gt;-0.555557&lt;/D&gt;&lt;D xsi:type="xsd:double"&gt;-3.662324&lt;/D&gt;&lt;D xsi:type="xsd:double"&gt;-1.4175296&lt;/D&gt;&lt;D xsi:type="xsd:double"&gt;0.29411316&lt;/D&gt;&lt;D xsi:type="xsd:double"&gt;-1.0752678&lt;/D&gt;&lt;D xsi:type="xsd:double"&gt;1.1198997&lt;/D&gt;&lt;D xsi:type="xsd:double"&gt;-1.4332235&lt;/D&gt;&lt;D xsi:type="xsd:double"&gt;-2.181095&lt;/D&gt;&lt;D xsi:type="xsd:double"&gt;-2.2297263&lt;/D&gt;&lt;D xsi:type="xsd:double"&gt;-1.1057377&lt;/D&gt;&lt;D xsi:type="xsd:double"&gt;-0.41928887&lt;/D&gt;&lt;D xsi:type="xsd:double"&gt;2.6666641&lt;/D&gt;&lt;D xsi:type="xsd:double"&gt;0.82023144&lt;/D&gt;&lt;D xsi:type="xsd:double"&gt;0.13560057&lt;/D&gt;&lt;D xsi:type="xsd:double"&gt;-0.067704916&lt;/D&gt;&lt;D xsi:type="xsd:double"&gt;-1.1517644&lt;/D&gt;&lt;D xsi:type="xsd:double"&gt;-0.34270287&lt;/D&gt;&lt;D xsi:type="xsd:double"&gt;-2.8885841&lt;/D&gt;&lt;D xsi:type="xsd:double"&gt;-0.21246076&lt;/D&gt;&lt;D xsi:type="xsd:double"&gt;-0.3548622&lt;/D&gt;&lt;D xsi:type="xsd:double"&gt;1.2108326&lt;/D&gt;&lt;D xsi:type="xsd:double"&gt;4.222381&lt;/D&gt;&lt;D xsi:type="xsd:double"&gt;0.06752014&lt;/D&gt;&lt;D xsi:type="xsd:double"&gt;2.361679&lt;/D&gt;&lt;D xsi:type="xsd:double"&gt;-0.9887934&lt;/D&gt;&lt;D xsi:type="xsd:double"&gt;-0.39947033&lt;/D&gt;&lt;D xsi:type="xsd:double"&gt;-2.8743327&lt;/D&gt;&lt;D xsi:type="xsd:double"&gt;0.41294098&lt;/D&gt;&lt;D xsi:type="xsd:double"&gt;-2.3303628&lt;/D&gt;&lt;D xsi:type="xsd:double"&gt;-0.07017851&lt;/D&gt;&lt;D xsi:type="xsd:double"&gt;1.2640476&lt;/D&gt;&lt;D xsi:type="xsd:double"&gt;-0.55478215&lt;/D&gt;&lt;D xsi:type="xsd:double"&gt;-0.48814416&lt;/D&gt;&lt;D xsi:type="xsd:double"&gt;1.2613773&lt;/D&gt;&lt;D xsi:type="xsd:double"&gt;1.6608953&lt;/D&gt;&lt;D xsi:type="xsd:double"&gt;-0.61265826&lt;/D&gt;&lt;D xsi:type="xsd:double"&gt;0.06848574&lt;/D&gt;&lt;D xsi:type="xsd:double"&gt;0.13689995&lt;/D&gt;&lt;D xsi:type="xsd:double"&gt;-1.5721142&lt;/D&gt;&lt;D xsi:type="xsd:double"&gt;-0.13888478&lt;/D&gt;&lt;D xsi:type="xsd:double"&gt;-0.48678517&lt;/D&gt;&lt;D xsi:type="xsd:double"&gt;-1.1879802&lt;/D&gt;&lt;D xsi:type="xsd:double"&gt;-0.42433143&lt;/D&gt;&lt;D xsi:type="xsd:double"&gt;1.0653377&lt;/D&gt;&lt;D xsi:type="xsd:double"&gt;0.42164326&lt;/D&gt;&lt;D xsi:type="xsd:double"&gt;1.259625&lt;/D&gt;&lt;D xsi:type="xsd:double"&gt;0.6910801&lt;/D&gt;&lt;D xsi:type="xsd:double"&gt;2.1963&lt;/D&gt;&lt;D xsi:type="xsd:double"&gt;0&lt;/D&gt;&lt;D xsi:type="xsd:double"&gt;-0.5366087&lt;/D&gt;&lt;D xsi:type="xsd:double"&gt;-1.2160599&lt;/D&gt;&lt;D xsi:type="xsd:double"&gt;-2.8024614&lt;/D&gt;&lt;D xsi:type="xsd:double"&gt;1.5471101&lt;/D&gt;&lt;D xsi:type="xsd:double"&gt;0.4155159&lt;/D&gt;&lt;D xsi:type="xsd:double"&gt;0.27586222&lt;/D&gt;&lt;D xsi:type="xsd:double"&gt;-0.20632744&lt;/D&gt;&lt;D xsi:type="xsd:double"&gt;2.4810433&lt;/D&gt;&lt;D xsi:type="xsd:double"&gt;-0.47074556&lt;/D&gt;&lt;D xsi:type="xsd:double"&gt;0.13580322&lt;/D&gt;&lt;D xsi:type="xsd:double"&gt;3.7104964&lt;/D&gt;&lt;D xsi:type="xsd:double"&gt;0.71567297&lt;/D&gt;&lt;D xsi:type="xsd:double"&gt;-0.12919307&lt;/D&gt;&lt;D xsi:type="xsd:double"&gt;-1.4230311&lt;/D&gt;&lt;D xsi:type="xsd:double"&gt;0.6561756&lt;/D&gt;&lt;D xsi:type="xsd:double"&gt;1.3689756&lt;/D&gt;&lt;D xsi:type="xsd:double"&gt;-0.45016408&lt;/D&gt;&lt;D xsi:type="xsd:double"&gt;-1.1627853&lt;/D&gt;&lt;D xsi:type="xsd:double"&gt;-3.0065358&lt;/D&gt;&lt;D xsi:type="xsd:double"&gt;-1.95418&lt;/D&gt;&lt;D xsi:type="xsd:double"&gt;0.7560134&lt;/D&gt;&lt;D xsi:type="xsd:double"&gt;-1.0231912&lt;/D&gt;&lt;D xsi:type="xsd:double"&gt;0.75809956&lt;/D&gt;&lt;D xsi:type="xsd:double"&gt;-1.3679862&lt;/D&gt;&lt;D xsi:type="xsd:double"&gt;1.3176084&lt;/D&gt;&lt;D xsi:type="xsd:double"&gt;0.34223795&lt;/D&gt;&lt;D xsi:type="xsd:double"&gt;0.3410697&lt;/D&gt;&lt;D xsi:type="xsd:double"&gt;1.6995192&lt;/D&gt;&lt;D xsi:type="xsd:double"&gt;1.7379642&lt;/D&gt;&lt;D xsi:type="xsd:double"&gt;-0.9198427&lt;/D&gt;&lt;D xsi:type="xsd:double"&gt;0.8620739&lt;/D&gt;&lt;D xsi:type="xsd:double"&gt;-0.52596927&lt;/D&gt;&lt;D xsi:type="xsd:double"&gt;-0.660944&lt;/D&gt;&lt;D xsi:type="xsd:double"&gt;-1.3972044&lt;/D&gt;&lt;D xsi:type="xsd:double"&gt;0.7422447&lt;/D&gt;&lt;D xsi:type="xsd:double"&gt;0.33489466&lt;/D&gt;&lt;D xsi:type="xsd:double"&gt;0.2002716&lt;/D&gt;&lt;D xsi:type="xsd:double"&gt;-0.46635866&lt;/D&gt;&lt;D xsi:type="xsd:double"&gt;0.066936016&lt;/D&gt;&lt;D xsi:type="xsd:double"&gt;1.3377905&lt;/D&gt;&lt;D xsi:type="xsd:double"&gt;-1.3861418&lt;/D&gt;&lt;D xsi:type="xsd:double"&gt;0.13387203&lt;/D&gt;&lt;D xsi:type="xsd:double"&gt;-0.3342271&lt;/D&gt;&lt;D xsi:type="xsd:double"&gt;-0.87189674&lt;/D&gt;&lt;D xsi:type="xsd:double"&gt;-1.8944502&lt;/D&gt;&lt;D xsi:type="xsd:double"&gt;-1.862073&lt;/D&gt;&lt;D xsi:type="xsd:double"&gt;0.70273876&lt;/D&gt;&lt;D xsi:type="xsd:double"&gt;-1.0467529&lt;/D&gt;&lt;D xsi:type="xsd:double"&gt;0.070512295&lt;/D&gt;&lt;D xsi:type="xsd:double"&gt;-1.6913295&lt;/D&gt;&lt;D xsi:type="xsd:double"&gt;0.43010712&lt;/D&gt;&lt;D xsi:type="xsd:double"&gt;1.28479&lt;/D&gt;&lt;D xsi:type="xsd:double"&gt;1.3389707&lt;/D&gt;&lt;D xsi:type="xsd:double"&gt;-1.043117&lt;/D&gt;&lt;D xsi:type="xsd:double"&gt;-2.24877&lt;/D&gt;&lt;D xsi:type="xsd:double"&gt;-1.5097082&lt;/D&gt;&lt;D xsi:type="xsd:double"&gt;0.51095486&lt;/D&gt;&lt;D xsi:type="xsd:double"&gt;-3.2679796&lt;/D&gt;&lt;D xsi:type="xsd:double"&gt;-0.22522211&lt;/D&gt;&lt;D xsi:type="xsd:double"&gt;-1.1286676&lt;/D&gt;&lt;D xsi:type="xsd:double"&gt;-1.2937605&lt;/D&gt;&lt;D xsi:type="xsd:double"&gt;-2.5443316&lt;/D&gt;&lt;D xsi:type="xsd:double"&gt;-1.977849&lt;/D&gt;&lt;D xsi:type="xsd:double"&gt;-0.32364726&lt;/D&gt;&lt;D xsi:type="xsd:double"&gt;0.24372339&lt;/D&gt;&lt;D xsi:type="xsd:double"&gt;-1.9386113&lt;/D&gt;&lt;D xsi:type="xsd:double"&gt;-0.41186213&lt;/D&gt;&lt;D xsi:type="xsd:double"&gt;-2.3159623&lt;/D&gt;&lt;D xsi:type="xsd:double"&gt;-2.5402188&lt;/D&gt;&lt;D xsi:type="xsd:double"&gt;0.08687973&lt;/D&gt;&lt;D xsi:type="xsd:double"&gt;-1.3888955&lt;/D&gt;&lt;D xsi:type="xsd:double"&gt;-0.17605424&lt;/D&gt;&lt;D xsi:type="xsd:double"&gt;1.5873075&lt;/D&gt;&lt;D xsi:type="xsd:double"&gt;1.3888836&lt;/D&gt;&lt;D xsi:type="xsd:double"&gt;1.0273933&lt;/D&gt;&lt;D xsi:type="xsd:double"&gt;2.118647&lt;/D&gt;&lt;D xsi:type="xsd:double"&gt;-1.9087195&lt;/D&gt;&lt;D xsi:type="xsd:double"&gt;0.5922198&lt;/D&gt;&lt;D xsi:type="xsd:double"&gt;-1.0933578&lt;/D&gt;&lt;D xsi:type="xsd:double"&gt;-1.5306175&lt;/D&gt;&lt;D xsi:type="xsd:double"&gt;2.4179578&lt;/D&gt;&lt;D xsi:type="xsd:double"&gt;-1.5177011&lt;/D&gt;&lt;D xsi:type="xsd:double"&gt;-1.2842536&lt;/D&gt;&lt;D xsi:type="xsd:double"&gt;-0.2601862&lt;/D&gt;&lt;D xsi:type="xsd:double"&gt;-0.782609&lt;/D&gt;&lt;D xsi:type="xsd:double"&gt;-2.0017564&lt;/D&gt;&lt;D xsi:type="xsd:double"&gt;2.7581096&lt;/D&gt;&lt;D xsi:type="xsd:double"&gt;0.5221963&lt;/D&gt;&lt;D xsi:type="xsd:double"&gt;13.333332&lt;/D&gt;&lt;D xsi:type="xsd:double"&gt;8.09778&lt;/D&gt;&lt;D xsi:type="xsd:double"&gt;-1.484102&lt;/D&gt;&lt;D xsi:type="xsd:double"&gt;-0.64561963&lt;/D&gt;&lt;D xsi:type="xsd:double"&gt;-4.259926&lt;/D&gt;&lt;D xsi:type="xsd:double"&gt;5.2790284&lt;/D&gt;&lt;D xsi:type="xsd:double"&gt;1.002872&lt;/D&gt;&lt;D xsi:type="xsd:double"&gt;-1.2056768&lt;/D&gt;&lt;D xsi:type="xsd:double"&gt;-1.1485994&lt;/D&gt;&lt;D xsi:type="xsd:double"&gt;-0.29049516&lt;/D&gt;&lt;D xsi:type="xsd:double"&gt;0&lt;/D&gt;&lt;D xsi:type="xsd:double"&gt;-2.986163&lt;/D&gt;&lt;D xsi:type="xsd:double"&gt;-0.07507205&lt;/D&gt;&lt;D xsi:type="xsd:double"&gt;0.90157986&lt;/D&gt;&lt;D xsi:type="xsd:double"&gt;-4.169774&lt;/D&gt;&lt;D xsi:type="xsd:double"&gt;-1.5928507&lt;/D&gt;&lt;D xsi:type="xsd:double"&gt;-2.2502959&lt;/D&gt;&lt;D xsi:type="xsd:double"&gt;1.45396&lt;/D&gt;&lt;D xsi:type="xsd:double"&gt;-1.1146545&lt;/D&gt;&lt;D xsi:type="xsd:double"&gt;0.5636096&lt;/D&gt;&lt;D xsi:type="xsd:double"&gt;-2.8823018&lt;/D&gt;&lt;D xsi:type="xsd:double"&gt;0.906837&lt;/D&gt;&lt;D xsi:type="xsd:double"&gt;-2.614379&lt;/D&gt;&lt;D xsi:type="xsd:double"&gt;-0.67114234&lt;/D&gt;&lt;D xsi:type="xsd:double"&gt;-1.4358103&lt;/D&gt;&lt;D xsi:type="xsd:double"&gt;-2.2279382&lt;/D&gt;&lt;D xsi:type="xsd:double"&gt;0&lt;/D&gt;&lt;D xsi:type="xsd:double"&gt;2.366352&lt;/D&gt;&lt;D xsi:type="xsd:double"&gt;1.4554858&lt;/D&gt;&lt;D xsi:type="xsd:double"&gt;-0.59072375&lt;/D&gt;&lt;D xsi:type="xsd:double"&gt;1.1035681&lt;/D&gt;&lt;D xsi:type="xsd:double"&gt;-0.08396506&lt;/D&gt;&lt;D xsi:type="xsd:double"&gt;-0.966382&lt;/D&gt;&lt;D xsi:type="xsd:double"&gt;0.9758115&lt;/D&gt;&lt;D xsi:type="xsd:double"&gt;-0.54074526&lt;/D&gt;&lt;D xsi:type="xsd:double"&gt;-1.4977992&lt;/D&gt;&lt;D xsi:type="xsd:double"&gt;1.5205741&lt;/D&gt;&lt;D xsi:type="xsd:double"&gt;0.70484877&lt;/D&gt;&lt;D xsi:type="xsd:double"&gt;-3.1496108&lt;/D&gt;&lt;D xsi:type="xsd:double"&gt;0.6323457&lt;/D&gt;&lt;D xsi:type="xsd:double"&gt;0.8078933&lt;/D&gt;&lt;D xsi:type="xsd:double"&gt;0.5342841&lt;/D&gt;&lt;D xsi:type="xsd:double"&gt;-1.0628879&lt;/D&gt;&lt;D xsi:type="xsd:double"&gt;-0.984776&lt;/D&gt;&lt;D xsi:type="xsd:double"&gt;-2.940327&lt;/D&gt;&lt;D xsi:type="xsd:double"&gt;-3.957224&lt;/D&gt;&lt;D xsi:type="xsd:double"&gt;0.87293386&lt;/D&gt;&lt;D xsi:type="xsd:double"&gt;2.1153927&lt;/D&gt;&lt;D xsi:type="xsd:double"&gt;-2.5423706&lt;/D&gt;&lt;D xsi:type="xsd:double"&gt;0.19322634&lt;/D&gt;&lt;D xsi:type="xsd:double"&gt;-1.0607481&lt;/D&gt;&lt;D xsi:type="xsd:double"&gt;-1.4619946&lt;/D&gt;&lt;D xsi:type="xsd:double"&gt;0.8902073&lt;/D&gt;&lt;D xsi:type="xsd:double"&gt;2.5490165&lt;/D&gt;&lt;D xsi:type="xsd:double"&gt;-2.4856627&lt;/D&gt;&lt;D xsi:type="xsd:double"&gt;-1.2745082&lt;/D&gt;&lt;D xsi:type="xsd:double"&gt;0.39721727&lt;/D&gt;&lt;D xsi:type="xsd:double"&gt;2.373898&lt;/D&gt;&lt;D xsi:type="xsd:double"&gt;1.7391205&lt;/D&gt;&lt;D xsi:type="xsd:double"&gt;-0.56979656&lt;/D&gt;&lt;D xsi:type="xsd:double"&gt;2.960837&lt;/D&gt;&lt;D xsi:type="xsd:double"&gt;1.3914704&lt;/D&gt;&lt;D xsi:type="xsd:double"&gt;-0.73192716&lt;/D&gt;&lt;D xsi:type="xsd:double"&gt;-0.09216666&lt;/D&gt;&lt;D xsi:type="xsd:double"&gt;-2.1217763&lt;/D&gt;&lt;D xsi:type="xsd:double"&gt;1.2252569&lt;/D&gt;&lt;D xsi:type="xsd:double"&gt;0.37243366&lt;/D&gt;&lt;D xsi:type="xsd:double"&gt;5.56587&lt;/D&gt;&lt;D xsi:type="xsd:double"&gt;-0.5272448&lt;/D&gt;&lt;D xsi:type="xsd:double"&gt;-0.53002834&lt;/D&gt;&lt;D xsi:type="xsd:double"&gt;-1.0657191&lt;/D&gt;&lt;D xsi:type="xsd:double"&gt;-0.35906434&lt;/D&gt;&lt;D xsi:type="xsd:double"&gt;0.810802&lt;/D&gt;&lt;D xsi:type="xsd:double"&gt;-0.6255567&lt;/D&gt;&lt;D xsi:type="xsd:double"&gt;-1.6187072&lt;/D&gt;&lt;D xsi:type="xsd:double"&gt;0.73126554&lt;/D&gt;&lt;D xsi:type="xsd:double"&gt;-0.90744495&lt;/D&gt;&lt;D xsi:type="xsd:double"&gt;-1.0073245&lt;/D&gt;&lt;D xsi:type="xsd:double"&gt;1.2950897&lt;/D&gt;&lt;D xsi:type="xsd:double"&gt;0.730598&lt;/D&gt;&lt;D xsi:type="xsd:double"&gt;-2.1758795&lt;/D&gt;&lt;D xsi:type="xsd:double"&gt;-1.390171&lt;/D&gt;&lt;D xsi:type="xsd:double"&gt;-3.289479&lt;/D&gt;&lt;D xsi:type="xsd:double"&gt;-0.6802678&lt;/D&gt;&lt;D xsi:type="xsd:double"&gt;1.5655518&lt;/D&gt;&lt;D xsi:type="xsd:double"&gt;-1.4450908&lt;/D&gt;&lt;D xsi:type="xsd:double"&gt;0.68427324&lt;/D&gt;&lt;D xsi:type="xsd:double"&gt;0.9708643&lt;/D&gt;&lt;D xsi:type="xsd:double"&gt;3.0769348&lt;/D&gt;&lt;D xsi:type="xsd:double"&gt;-3.1716406&lt;/D&gt;&lt;D xsi:type="xsd:double"&gt;1.3487458&lt;/D&gt;&lt;D xsi:type="xsd:double"&gt;1.2357354&lt;/D&gt;&lt;D xsi:type="xsd:double"&gt;0.28169155&lt;/D&gt;&lt;D xsi:type="xsd:double"&gt;0.093626976&lt;/D&gt;&lt;D xsi:type="xsd:double"&gt;-1.3096273&lt;/D&gt;&lt;D xsi:type="xsd:double"&gt;-1.8009543&lt;/D&gt;&lt;D xsi:type="xsd:double"&gt;-0.4826188&lt;/D&gt;&lt;D xsi:type="xsd:double"&gt;-0.19398928&lt;/D&gt;&lt;D xsi:type="xsd:double"&gt;-0.19435883&lt;/D&gt;&lt;D xsi:type="xsd:double"&gt;0.29211044&lt;/D&gt;&lt;D xsi:type="xsd:double"&gt;0&lt;/D&gt;&lt;D xsi:type="xsd:double"&gt;0.097084045&lt;/D&gt;&lt;D xsi:type="xsd:double"&gt;-0.9689629&lt;/D&gt;&lt;D xsi:type="xsd:double"&gt;0.3907919&lt;/D&gt;&lt;D xsi:type="xsd:double"&gt;0.5853653&lt;/D&gt;&lt;D xsi:type="xsd:double"&gt;0.19397736&lt;/D&gt;&lt;D xsi:type="xsd:double"&gt;-0.5808294&lt;/D&gt;&lt;D xsi:type="xsd:double"&gt;4.235637&lt;/D&gt;&lt;D xsi:type="xsd:double"&gt;-0.0467062&lt;/D&gt;&lt;D xsi:type="xsd:double"&gt;-1.0280371&lt;/D&gt;&lt;D xsi:type="xsd:double"&gt;2.3607135&lt;/D&gt;&lt;D xsi:type="xsd:double"&gt;-0.4612565&lt;/D&gt;&lt;D xsi:type="xsd:double"&gt;6.1167717&lt;/D&gt;&lt;D xsi:type="xsd:double"&gt;4.366815&lt;/D&gt;&lt;D xsi:type="xsd:double"&gt;-1.0878682&lt;/D&gt;&lt;D xsi:type="xsd:double"&gt;0.16920567&lt;/D&gt;&lt;D xsi:type="xsd:double"&gt;2.1959424&lt;/D&gt;&lt;D xsi:type="xsd:double"&gt;-0.66115856&lt;/D&gt;&lt;D xsi:type="xsd:double"&gt;-2.3294568&lt;/D&gt;&lt;D xsi:type="xsd:double"&gt;-1.0221481&lt;/D&gt;&lt;D xsi:type="xsd:double"&gt;0.25817156&lt;/D&gt;&lt;D xsi:type="xsd:double"&gt;-0.60085654&lt;/D&gt;&lt;D xsi:type="xsd:double"&gt;-1.9861817&lt;/D&gt;&lt;D xsi:type="xsd:double"&gt;-0.61674714&lt;/D&gt;&lt;D xsi:type="xsd:double"&gt;1.9503593&lt;/D&gt;&lt;D xsi:type="xsd:double"&gt;-1.2173951&lt;/D&gt;&lt;D xsi:type="xsd:double"&gt;1.1443615&lt;/D&gt;&lt;D xsi:type="xsd:double"&gt;3.4812927&lt;/D&gt;&lt;D xsi:type="xsd:double"&gt;1.5979767&lt;/D&gt;&lt;D xsi:type="xsd:double"&gt;-1.4072835&lt;/D&gt;&lt;D xsi:type="xsd:double"&gt;-1.8471897&lt;/D&gt;&lt;D xsi:type="xsd:double"&gt;-2.3952067&lt;/D&gt;&lt;D xsi:type="xsd:double"&gt;-1.3146341&lt;/D&gt;&lt;D xsi:type="xsd:double"&gt;-0.7992923&lt;/D&gt;&lt;D xsi:type="xsd:double"&gt;-0.71620345&lt;/D&gt;&lt;D xsi:type="xsd:double"&gt;-3.0658245&lt;/D&gt;&lt;D xsi:type="xsd:double"&gt;1.2093067&lt;/D&gt;&lt;D xsi:type="xsd:double"&gt;0.18382072&lt;/D&gt;&lt;D xsi:type="xsd:double"&gt;0.5504608&lt;/D&gt;&lt;D xsi:type="xsd:double"&gt;-1.0036469&lt;/D&gt;&lt;D xsi:type="xsd:double"&gt;2.0276427&lt;/D&gt;&lt;D xsi:type="xsd:double"&gt;-0.993675&lt;/D&gt;&lt;D xsi:type="xsd:double"&gt;0&lt;/D&gt;&lt;D xsi:type="xsd:double"&gt;-0.5474508&lt;/D&gt;&lt;D xsi:type="xsd:double"&gt;-1.0091722&lt;/D&gt;&lt;D xsi:type="xsd:double"&gt;-0.27803183&lt;/D&gt;&lt;D xsi:type="xsd:double"&gt;1.3940454&lt;/D&gt;&lt;D xsi:type="xsd:double"&gt;0.18332005&lt;/D&gt;&lt;D xsi:type="xsd:double"&gt;-2.3787737&lt;/D&gt;&lt;D xsi:type="xsd:double"&gt;-2.5304615&lt;/D&gt;&lt;D xsi:type="xsd:double"&gt;-0.9615302&lt;/D&gt;&lt;D xsi:type="xsd:double"&gt;-0.2912581&lt;/D&gt;&lt;D xsi:type="xsd:double"&gt;-1.3632&lt;/D&gt;&lt;D xsi:type="xsd:double"&gt;-2.27049&lt;/D&gt;&lt;D xsi:type="xsd:double"&gt;-0.5050421&lt;/D&gt;&lt;D xsi:type="xsd:double"&gt;0.3045678&lt;/D&gt;&lt;D xsi:type="xsd:double"&gt;-1.4170051&lt;/D&gt;&lt;D xsi:type="xsd:double"&gt;-0.92402697&lt;/D&gt;&lt;D xsi:type="xsd:double"&gt;-0.41450858&lt;/D&gt;&lt;D xsi:type="xsd:double"&gt;-3.433925&lt;/D&gt;&lt;D xsi:type="xsd:double"&gt;-0.6465435&lt;/D&gt;&lt;D xsi:type="xsd:double"&gt;-0.6507635&lt;/D&gt;&lt;D xsi:type="xsd:double"&gt;0.21834373&lt;/D&gt;&lt;D xsi:type="xsd:double"&gt;-3.7037075&lt;/D&gt;&lt;D xsi:type="xsd:double"&gt;-0.22624731&lt;/D&gt;&lt;D xsi:type="xsd:double"&gt;-3.6281168&lt;/D&gt;&lt;D xsi:type="xsd:double"&gt;0&lt;/D&gt;&lt;D xsi:type="xsd:double"&gt;0.7058859&lt;/D&gt;&lt;D xsi:type="xsd:double"&gt;1.1682153&lt;/D&gt;&lt;D xsi:type="xsd:double"&gt;1.1547446&lt;/D&gt;&lt;D xsi:type="xsd:double"&gt;-1.7123342&lt;/D&gt;&lt;D xsi:type="xsd:double"&gt;0.46457052&lt;/D&gt;&lt;D xsi:type="xsd:double"&gt;-2.3121357&lt;/D&gt;&lt;D xsi:type="xsd:double"&gt;-2.4852097&lt;/D&gt;&lt;D xsi:type="xsd:double"&gt;0.12136698&lt;/D&gt;&lt;D xsi:type="xsd:double"&gt;1.9393921&lt;/D&gt;&lt;D xsi:type="xsd:double"&gt;-1.9024968&lt;/D&gt;&lt;D xsi:type="xsd:double"&gt;-1.5757561&lt;/D&gt;&lt;D xsi:type="xsd:double"&gt;-3.5714269&lt;/D&gt;&lt;D xsi:type="xsd:double"&gt;1.2771368&lt;/D&gt;&lt;D xsi:type="xsd:double"&gt;1.134944&lt;/D&gt;&lt;D xsi:type="xsd:double"&gt;0.9975076&lt;/D&gt;&lt;D xsi:type="xsd:double"&gt;0.74073076&lt;/D&gt;&lt;D xsi:type="xsd:double"&gt;-1.715678&lt;/D&gt;&lt;D xsi:type="xsd:double"&gt;0&lt;/D&gt;&lt;D xsi:type="xsd:double"&gt;1.3715625&lt;/D&gt;&lt;D xsi:type="xsd:double"&gt;0.73800087&lt;/D&gt;&lt;D xsi:type="xsd:double"&gt;-1.3430953&lt;/D&gt;&lt;D xsi:type="xsd:double"&gt;5.321789&lt;/D&gt;&lt;D xsi:type="xsd:double"&gt;-0.5875468&lt;/D&gt;&lt;D xsi:type="xsd:double"&gt;0.4716277&lt;/D&gt;&lt;D xsi:type="xsd:double"&gt;-2.108264&lt;/D&gt;&lt;D xsi:type="xsd:double"&gt;0.23195744&lt;/D&gt;&lt;D xsi:type="xsd:double"&gt;-0.119906664&lt;/D&gt;&lt;D xsi:type="xsd:double"&gt;-0.7202804&lt;/D&gt;&lt;D xsi:type="xsd:double"&gt;-2.297467&lt;/D&gt;&lt;D xsi:type="xsd:double"&gt;-1.9801974&lt;/D&gt;&lt;D xsi:type="xsd:double"&gt;-1.8939435&lt;/D&gt;&lt;D xsi:type="xsd:double"&gt;-7.2072086&lt;/D&gt;&lt;D xsi:type="xsd:double"&gt;0.4160881&lt;/D&gt;&lt;D xsi:type="xsd:double"&gt;-0.13811588&lt;/D&gt;&lt;D xsi:type="xsd:double"&gt;4.8409343&lt;/D&gt;&lt;D xsi:type="xsd:double"&gt;1.978898&lt;/D&gt;&lt;D xsi:type="xsd:double"&gt;2.8460503&lt;/D&gt;&lt;D xsi:type="xsd:double"&gt;-2.8918207&lt;/D&gt;&lt;D xsi:type="xsd:double"&gt;0.06865263&lt;/D&gt;&lt;D xsi:type="xsd:double"&gt;0.57731867&lt;/D&gt;&lt;D xsi:type="xsd:double"&gt;-2.1879017&lt;/D&gt;&lt;D xsi:type="xsd:double"&gt;3.5526276&lt;/D&gt;&lt;D xsi:type="xsd:double"&gt;-1.2706459&lt;/D&gt;&lt;D xsi:type="xsd:double"&gt;-0.90090036&lt;/D&gt;&lt;D xsi:type="xsd:double"&gt;-1.0389626&lt;/D&gt;&lt;D xsi:type="xsd:double"&gt;-1.968503&lt;/D&gt;&lt;D xsi:type="xsd:double"&gt;0.9370804&lt;/D&gt;&lt;D xsi:type="xsd:double"&gt;2.1220088&lt;/D&gt;&lt;D xsi:type="xsd:double"&gt;-0.1298666&lt;/D&gt;&lt;D xsi:type="xsd:double"&gt;-2.0806193&lt;/D&gt;&lt;D xsi:type="xsd:double"&gt;-1.7264307&lt;/D&gt;&lt;D xsi:type="xsd:double"&gt;-1.6216218&lt;/D&gt;&lt;D xsi:type="xsd:double"&gt;-1.5109897&lt;/D&gt;&lt;D xsi:type="xsd:double"&gt;0&lt;/D&gt;&lt;D xsi:type="xsd:double"&gt;-1.2552321&lt;/D&gt;&lt;D xsi:type="xsd:double"&gt;-3.3898294&lt;/D&gt;&lt;D xsi:type="xsd:double"&gt;-1.0233939&lt;/D&gt;&lt;D xsi:type="xsd:double"&gt;2.6587844&lt;/D&gt;&lt;D xsi:type="xsd:double"&gt;-0.28777122&lt;/D&gt;&lt;D xsi:type="xsd:double"&gt;2.3088098&lt;/D&gt;&lt;D xsi:type="xsd:double"&gt;4.3723583&lt;/D&gt;&lt;D xsi:type="xsd:double"&gt;1.7567635&lt;/D&gt;&lt;D xsi:type="xsd:double"&gt;3.7184596&lt;/D&gt;&lt;D xsi:type="xsd:double"&gt;2.8169036&lt;/D&gt;&lt;D xsi:type="xsd:double"&gt;0.3736019&lt;/D&gt;&lt;D xsi:type="xsd:double"&gt;-2.233255&lt;/D&gt;&lt;D xsi:type="xsd:double"&gt;0&lt;/D&gt;&lt;D xsi:type="xsd:double"&gt;0.3807068&lt;/D&gt;&lt;D xsi:type="xsd:double"&gt;1.6434908&lt;/D&gt;&lt;D xsi:type="xsd:double"&gt;-0.37313104&lt;/D&gt;&lt;D xsi:type="xsd:double"&gt;-1.8726587&lt;/D&gt;&lt;D xsi:type="xsd:double"&gt;-0.50890446&lt;/D&gt;&lt;D xsi:type="xsd:double"&gt;-2.557546&lt;/D&gt;&lt;D xsi:type="xsd:double"&gt;0.6561756&lt;/D&gt;&lt;D xsi:type="xsd:double"&gt;0.2607584&lt;/D&gt;&lt;D xsi:type="xsd:double"&gt;0&lt;/D&gt;&lt;D xsi:type="xsd:double"&gt;-2.4707437&lt;/D&gt;&lt;D xsi:type="xsd:double"&gt;0.66666603&lt;/D&gt;&lt;D xsi:type="xsd:double"&gt;-0.7947087&lt;/D&gt;&lt;D xsi:type="xsd:double"&gt;-1.0680914&lt;/D&gt;&lt;D xsi:type="xsd:double"&gt;-0.2699077&lt;/D&gt;&lt;D xsi:type="xsd:double"&gt;-0.13531446&lt;/D&gt;&lt;D xsi:type="xsd:double"&gt;0.40650368&lt;/D&gt;&lt;D xsi:type="xsd:double"&gt;-0.2699077&lt;/D&gt;&lt;D xsi:type="xsd:double"&gt;-0.67658424&lt;/D&gt;&lt;D xsi:type="xsd:double"&gt;-2.3160756&lt;/D&gt;&lt;D xsi:type="xsd:double"&gt;0&lt;/D&gt;&lt;D xsi:type="xsd:double"&gt;-0.13947487&lt;/D&gt;&lt;D xsi:type="xsd:double"&gt;-1.3966441&lt;/D&gt;&lt;D xsi:type="xsd:double"&gt;-1.5580773&lt;/D&gt;&lt;D xsi:type="xsd:double"&gt;-0.5741&lt;/D&gt;&lt;D xsi:type="xsd:double"&gt;-1.8827498&lt;/D&gt;&lt;D xsi:type="xsd:double"&gt;0.88495016&lt;/D&gt;&lt;D xsi:type="xsd:double"&gt;0.8040905&lt;/D&gt;&lt;D xsi:type="xsd:double"&gt;-2.030456&lt;/D&gt;&lt;D xsi:type="xsd:double"&gt;-1.0362744&lt;/D&gt;&lt;D xsi:type="xsd:double"&gt;1.4958858&lt;/D&gt;&lt;D xsi:type="xsd:double"&gt;-0.2947688&lt;/D&gt;&lt;D xsi:type="xsd:double"&gt;0.22099018&lt;/D&gt;&lt;D xsi:type="xsd:double"&gt;1.0331869&lt;/D&gt;&lt;D xsi:type="xsd:double"&gt;2.335775&lt;/D&gt;&lt;D xsi:type="xsd:double"&gt;-1.8544972&lt;/D&gt;&lt;D xsi:type="xsd:double"&gt;-1.4534891&lt;/D&gt;&lt;D xsi:type="xsd:double"&gt;1.1799455&lt;/D&gt;&lt;D xsi:type="xsd:double"&gt;-3.6443174&lt;/D&gt;&lt;D xsi:type="xsd:double"&gt;0.15127659&lt;/D&gt;&lt;D xsi:type="xsd:double"&gt;-0.60423017&lt;/D&gt;&lt;D xsi:type="xsd:double"&gt;1.5957475&lt;/D&gt;&lt;D xsi:type="xsd:double"&gt;-2.5430083&lt;/D&gt;&lt;D xsi:type="xsd:double"&gt;-0.61396956&lt;/D&gt;&lt;D xsi:type="xsd:double"&gt;1.158309&lt;/D&gt;&lt;D xsi:type="xsd:double"&gt;1.7557263&lt;/D&gt;&lt;D xsi:type="xsd:double"&gt;-0.6751716&lt;/D&gt;&lt;D xsi:type="xsd:double"&gt;0.98187923&lt;/D&gt;&lt;D xsi:type="xsd:double"&gt;0.673151&lt;/D&gt;&lt;D xsi:type="xsd:double"&gt;2.6745915&lt;/D&gt;&lt;D xsi:type="xsd:double"&gt;0.3618002&lt;/D&gt;&lt;D xsi:type="xsd:double"&gt;0.2883911&lt;/D&gt;&lt;D xsi:type="xsd:double"&gt;-0.14377832&lt;/D&gt;&lt;D xsi:type="xsd:double"&gt;1.3261795&lt;/D&gt;&lt;D xsi:type="xsd:double"&gt;-0.7246375&lt;/D&gt;&lt;D xsi:type="xsd:double"&gt;2.1167874&lt;/D&gt;&lt;D xsi:type="xsd:double"&gt;-0.6433189&lt;/D&gt;&lt;D xsi:type="xsd:double"&gt;-0.5755365&lt;/D&gt;&lt;D xsi:type="xsd:double"&gt;-2.3154855&lt;/D&gt;&lt;D xsi:type="xsd:double"&gt;-3.8518548&lt;/D&gt;&lt;D xsi:type="xsd:double"&gt;1.3097048&lt;/D&gt;&lt;D xsi:type="xsd:double"&gt;-1.673001&lt;/D&gt;&lt;D xsi:type="xsd:double"&gt;-0.6187141&lt;/D&gt;&lt;D xsi:type="xsd:double"&gt;-2.957201&lt;/D&gt;&lt;D xsi:type="xsd:double"&gt;-1.0425031&lt;/D&gt;&lt;D xsi:type="xsd:double"&gt;-3.6466777&lt;/D&gt;&lt;D xsi:type="xsd:double"&gt;-0.16821027&lt;/D&gt;&lt;D xsi:type="xsd:double"&gt;-1.263684&lt;/D&gt;&lt;D xsi:type="xsd:double"&gt;1.791811&lt;/D&gt;&lt;D xsi:type="xsd:double"&gt;2.8499603&lt;/D&gt;&lt;D xsi:type="xsd:double"&gt;-1.8744946&lt;/D&gt;&lt;D xsi:type="xsd:double"&gt;2.2425294&lt;/D&gt;&lt;D xsi:type="xsd:double"&gt;-0.5686462&lt;/D&gt;&lt;D xsi:type="xsd:double"&gt;2.777779&lt;/D&gt;&lt;D xsi:type="xsd:double"&gt;1.4308453&lt;/D&gt;&lt;D xsi:type="xsd:double"&gt;0.5485892&lt;/D&gt;&lt;D xsi:type="xsd:double"&gt;-2.0265043&lt;/D&gt;&lt;D xsi:type="xsd:double"&gt;2.3070812&lt;/D&gt;&lt;D xsi:type="xsd:double"&gt;0.23329258&lt;/D&gt;&lt;D xsi:type="xsd:double"&gt;-0.930953&lt;/D&gt;&lt;D xsi:type="xsd:double"&gt;-3.915429&lt;/D&gt;&lt;D xsi:type="xsd:double"&gt;-3.4229815&lt;/D&gt;&lt;D xsi:type="xsd:double"&gt;0.084376335&lt;/D&gt;&lt;D xsi:type="xsd:double"&gt;-1.9392908&lt;/D&gt;&lt;D xsi:type="xsd:double"&gt;3.4393787&lt;/D&gt;&lt;D xsi:type="xsd:double"&gt;2.003324&lt;/D&gt;&lt;D xsi:type="xsd:double"&gt;3.0885816&lt;/D&gt;&lt;D xsi:type="xsd:double"&gt;-0.31620264&lt;/D&gt;&lt;D xsi:type="xsd:double"&gt;-0.07929802&lt;/D&gt;&lt;D xsi:type="xsd:double"&gt;2.5396824&lt;/D&gt;&lt;D xsi:type="xsd:double"&gt;-2.4767756&lt;/D&gt;&lt;D xsi:type="xsd:double"&gt;-0.15873313&lt;/D&gt;&lt;D xsi:type="xsd:double"&gt;-1.1923671&lt;/D&gt;&lt;D xsi:type="xsd:double"&gt;0.5631566&lt;/D&gt;&lt;D xsi:type="xsd:double"&gt;0.72000027&lt;/D&gt;&lt;D xsi:type="xsd:double"&gt;1.7124653&lt;/D&gt;&lt;D xsi:type="xsd:double"&gt;0.7371783&lt;/D&gt;&lt;D xsi:type="xsd:double"&gt;3.1782985&lt;/D&gt;&lt;D xsi:type="xsd:double"&gt;0.3756523&lt;/D&gt;&lt;D xsi:type="xsd:double"&gt;2.3203611&lt;/D&gt;&lt;D xsi:type="xsd:double"&gt;-1.9019783&lt;/D&gt;&lt;D xsi:type="xsd:double"&gt;-0.37285686&lt;/D&gt;&lt;D xsi:type="xsd:double"&gt;-0.74849725&lt;/D&gt;&lt;D xsi:type="xsd:double"&gt;1.8853664&lt;/D&gt;&lt;D xsi:type="xsd:double"&gt;-1.4063716&lt;/D&gt;&lt;D xsi:type="xsd:double"&gt;0&lt;/D&gt;&lt;D xsi:type="xsd:double"&gt;3.0030131&lt;/D&gt;&lt;D xsi:type="xsd:double"&gt;4.51895&lt;/D&gt;&lt;D xsi:type="xsd:double"&gt;0.6973505&lt;/D&gt;&lt;D xsi:type="xsd:double"&gt;-0.13850331&lt;/D&gt;&lt;D xsi:type="xsd:double"&gt;-1.2482703&lt;/D&gt;&lt;D xsi:type="xsd:double"&gt;-2.3174167&lt;/D&gt;&lt;D xsi:type="xsd:double"&gt;-0.2875626&lt;/D&gt;&lt;D xsi:type="xsd:double"&gt;0.9372711&lt;/D&gt;&lt;D xsi:type="xsd:double"&gt;0.85713863&lt;/D&gt;&lt;D xsi:type="xsd:double"&gt;2.8328657&lt;/D&gt;&lt;D xsi:type="xsd:double"&gt;0.13773441&lt;/D&gt;&lt;D xsi:type="xsd:double"&gt;0.8940816&lt;/D&gt;&lt;D xsi:type="xsd:double"&gt;-1.4996588&lt;/D&gt;&lt;D xsi:type="xsd:double"&gt;-2.283734&lt;/D&gt;&lt;D xsi:type="xsd:double"&gt;1.9829988&lt;/D&gt;&lt;D xsi:type="xsd:double"&gt;-1.5277743&lt;/D&gt;&lt;D xsi:type="xsd:double"&gt;2.1861792&lt;/D&gt;&lt;D xsi:type="xsd:double"&gt;2.9675603&lt;/D&gt;&lt;D xsi:type="xsd:double"&gt;5.0268054&lt;/D&gt;&lt;D xsi:type="xsd:double"&gt;1.0210633&lt;/D&gt;&lt;D xsi:type="xsd:double"&gt;0.63171387&lt;/D&gt;&lt;D xsi:type="xsd:double"&gt;-0.62775016&lt;/D&gt;&lt;D xsi:type="xsd:double"&gt;-1.3897657&lt;/D&gt;&lt;D xsi:type="xsd:double"&gt;1.537478&lt;/D&gt;&lt;D xsi:type="xsd:double"&gt;-0.88328123&lt;/D&gt;&lt;D xsi:type="xsd:double"&gt;-1.3736486&lt;/D&gt;&lt;D xsi:type="xsd:double"&gt;0.553751&lt;/D&gt;&lt;D xsi:type="xsd:double"&gt;-1.6046226&lt;/D&gt;&lt;D xsi:type="xsd:double"&gt;-0.39138794&lt;/D&gt;&lt;D xsi:type="xsd:double"&gt;1.047802&lt;/D&gt;&lt;D xsi:type="xsd:double"&gt;0.19443035&lt;/D&gt;&lt;D xsi:type="xsd:double"&gt;-2.0698547&lt;/D&gt;&lt;D xsi:type="xsd:double"&gt;-0.8586526&lt;/D&gt;&lt;D xsi:type="xsd:double"&gt;-3.0646265&lt;/D&gt;&lt;D xsi:type="xsd:double"&gt;-1.9931257&lt;/D&gt;&lt;D xsi:type="xsd:double"&gt;0.070130825&lt;/D&gt;&lt;D xsi:type="xsd:double"&gt;1.0511518&lt;/D&gt;&lt;D xsi:type="xsd:double"&gt;-1.7337024&lt;/D&gt;&lt;D xsi:type="xsd:double"&gt;0.2117157&lt;/D&gt;&lt;D xsi:type="xsd:double"&gt;-0.8450687&lt;/D&gt;&lt;D xsi:type="xsd:double"&gt;-0.35511255&lt;/D&gt;&lt;D xsi:type="xsd:double"&gt;0&lt;/D&gt;&lt;D xsi:type="xsd:double"&gt;2.1062016&lt;/D&gt;&lt;D xsi:type="xsd:double"&gt;-0.3874123&lt;/D&gt;&lt;D xsi:type="xsd:double"&gt;-2.5928557&lt;/D&gt;&lt;D xsi:type="xsd:double"&gt;-1.3669014&lt;/D&gt;&lt;D xsi:type="xsd:double"&gt;0.43764114&lt;/D&gt;&lt;D xsi:type="xsd:double"&gt;0.5083442&lt;/D&gt;&lt;D xsi:type="xsd:double"&gt;-1.0115623&lt;/D&gt;&lt;D xsi:type="xsd:double"&gt;0.07299185&lt;/D&gt;&lt;D xsi:type="xsd:double"&gt;0.6819844&lt;/D&gt;&lt;D xsi:type="xsd:double"&gt;-0.46002865&lt;/D&gt;&lt;D xsi:type="xsd:double"&gt;0.21834373&lt;/D&gt;&lt;D xsi:type="xsd:double"&gt;0.1452446&lt;/D&gt;&lt;D xsi:type="xsd:double"&gt;2.610588&lt;/D&gt;&lt;D xsi:type="xsd:double"&gt;2.04947&lt;/D&gt;&lt;D xsi:type="xsd:double"&gt;3.808868&lt;/D&gt;&lt;D xsi:type="xsd:double"&gt;2.2014618&lt;/D&gt;&lt;D xsi:type="xsd:double"&gt;0.1958251&lt;/D&gt;&lt;D xsi:type="xsd:double"&gt;0.45602322&lt;/D&gt;&lt;D xsi:type="xsd:double"&gt;-2.4643302&lt;/D&gt;&lt;D xsi:type="xsd:double"&gt;-1.1303186&lt;/D&gt;&lt;D xsi:type="xsd:double"&gt;-2.5554836&lt;/D&gt;&lt;D xsi:type="xsd:double"&gt;0.13803244&lt;/D&gt;&lt;D xsi:type="xsd:double"&gt;-1.2405276&lt;/D&gt;&lt;D xsi:type="xsd:double"&gt;1.3258934&lt;/D&gt;&lt;D xsi:type="xsd:double"&gt;0.75757504&lt;/D&gt;&lt;D xsi:type="xsd:double"&gt;-0.6151736&lt;/D&gt;&lt;D xsi:type="xsd:double"&gt;-1.4442921&lt;/D&gt;&lt;D xsi:type="xsd:double"&gt;1.3258934&lt;/D&gt;&lt;D xsi:type="xsd:double"&gt;-4.476589&lt;/D&gt;&lt;D xsi:type="xsd:double"&gt;-3.4607053&lt;/D&gt;&lt;D xsi:type="xsd:double"&gt;2.464521&lt;/D&gt;&lt;D xsi:type="xsd:double"&gt;1.3848424&lt;/D&gt;&lt;D xsi:type="xsd:double"&gt;2.2516131&lt;/D&gt;&lt;D xsi:type="xsd:double"&gt;0.46966076&lt;/D&gt;&lt;D xsi:type="xsd:double"&gt;-1.8894315&lt;/D&gt;&lt;D xsi:type="xsd:double"&gt;-0.320971&lt;/D&gt;&lt;D xsi:type="xsd:double"&gt;-0.679785&lt;/D&gt;&lt;D xsi:type="xsd:double"&gt;1.2247801&lt;/D&gt;&lt;D xsi:type="xsd:double"&gt;-0.6405711&lt;/D&gt;&lt;D xsi:type="xsd:double"&gt;3.7965655&lt;/D&gt;&lt;D xsi:type="xsd:double"&gt;0.06901026&lt;/D&gt;&lt;D xsi:type="xsd:double"&gt;1.0344744&lt;/D&gt;&lt;D xsi:type="xsd:double"&gt;-0.95562935&lt;/D&gt;&lt;D xsi:type="xsd:double"&gt;-0.1378417&lt;/D&gt;&lt;D xsi:type="xsd:double"&gt;-0.8971691&lt;/D&gt;&lt;D xsi:type="xsd:double"&gt;0.06964207&lt;/D&gt;&lt;D xsi:type="xsd:double"&gt;-0.55671334&lt;/D&gt;&lt;D xsi:type="xsd:double"&gt;-0.34989715&lt;/D&gt;&lt;D xsi:type="xsd:double"&gt;-1.8258452&lt;/D&gt;&lt;D xsi:type="xsd:double"&gt;0.7868409&lt;/D&gt;&lt;D xsi:type="xsd:double"&gt;0.6387472&lt;/D&gt;&lt;D xsi:type="xsd:double"&gt;-2.6798308&lt;/D&gt;&lt;D xsi:type="xsd:double"&gt;0.43478012&lt;/D&gt;&lt;D xsi:type="xsd:double"&gt;-1.1543989&lt;/D&gt;&lt;D xsi:type="xsd:double"&gt;-0.5832076&lt;/D&gt;&lt;D xsi:type="xsd:double"&gt;0.9537339&lt;/D&gt;&lt;D xsi:type="xsd:double"&gt;0&lt;/D&gt;&lt;D xsi:type="xsd:double"&gt;0.29090643&lt;/D&gt;&lt;D xsi:type="xsd:double"&gt;1.0877371&lt;/D&gt;&lt;D xsi:type="xsd:double"&gt;-0.4304111&lt;/D&gt;&lt;D xsi:type="xsd:double"&gt;0.43227673&lt;/D&gt;&lt;D xsi:type="xsd:double"&gt;3.658533&lt;/D&gt;&lt;D xsi:type="xsd:double"&gt;-0.48442483&lt;/D&gt;&lt;D xsi:type="xsd:double"&gt;-0.48678517&lt;/D&gt;&lt;D xsi:type="xsd:double"&gt;0.62892437&lt;/D&gt;&lt;D xsi:type="xsd:double"&gt;-0.6944418&lt;/D&gt;&lt;D xsi:type="xsd:double"&gt;0.9790182&lt;/D&gt;&lt;D xsi:type="xsd:double"&gt;-1.1772811&lt;/D&gt;&lt;D xsi:type="xsd:double"&gt;-1.1913121&lt;/D&gt;&lt;D xsi:type="xsd:double"&gt;0.28368235&lt;/D&gt;&lt;D xsi:type="xsd:double"&gt;-0.7065058&lt;/D&gt;&lt;D xsi:type="xsd:double"&gt;-0.6417334&lt;/D&gt;&lt;D xsi:type="xsd:double"&gt;-0.43010116&lt;/D&gt;&lt;D xsi:type="xsd:double"&gt;0.5039573&lt;/D&gt;&lt;D xsi:type="xsd:double"&gt;-0.21489859&lt;/D&gt;&lt;D xsi:type="xsd:double"&gt;-1.4357567&lt;/D&gt;&lt;D xsi:type="xsd:double"&gt;0.3350377&lt;/D&gt;&lt;D xsi:type="xsd:double"&gt;1.3356566&lt;/D&gt;&lt;D xsi:type="xsd:double"&gt;0.71634054&lt;/D&gt;&lt;D xsi:type="xsd:double"&gt;-0.7112384&lt;/D&gt;&lt;D xsi:type="xsd:double"&gt;-0.6447017&lt;/D&gt;&lt;D xsi:type="xsd:double"&gt;-1.5140593&lt;/D&gt;&lt;D xsi:type="xsd:double"&gt;0.36603212&lt;/D&gt;&lt;D xsi:type="xsd:double"&gt;-2.7716994&lt;/D&gt;&lt;D xsi:type="xsd:double"&gt;-0.30007362&lt;/D&gt;&lt;D xsi:type="xsd:double"&gt;-0.3009796&lt;/D&gt;&lt;D xsi:type="xsd:double"&gt;-0.9056568&lt;/D&gt;&lt;D xsi:type="xsd:double"&gt;1.0662675&lt;/D&gt;&lt;D xsi:type="xsd:double"&gt;0.6028652&lt;/D&gt;&lt;D xsi:type="xsd:double"&gt;1.5730381&lt;/D&gt;&lt;D xsi:type="xsd:double"&gt;-0.14749765&lt;/D&gt;&lt;D xsi:type="xsd:double"&gt;-1.255542&lt;/D&gt;&lt;D xsi:type="xsd:double"&gt;-1.7202675&lt;/D&gt;&lt;D xsi:type="xsd:double"&gt;-0.9132385&lt;/D&gt;&lt;D xsi:type="xsd:double"&gt;-0.15361309&lt;/D&gt;&lt;D xsi:type="xsd:double"&gt;0&lt;/D&gt;&lt;D xsi:type="xsd:double"&gt;0.3076911&lt;/D&gt;&lt;D xsi:type="xsd:double"&gt;-1.6104281&lt;/D&gt;&lt;D xsi:type="xsd:double"&gt;-1.5588462&lt;/D&gt;&lt;D xsi:type="xsd:double"&gt;0.07917881&lt;/D&gt;&lt;D xsi:type="xsd:double"&gt;-1.0284841&lt;/D&gt;&lt;D xsi:type="xsd:double"&gt;1.6786575&lt;/D&gt;&lt;D xsi:type="xsd:double"&gt;0&lt;/D&gt;&lt;D xsi:type="xsd:double"&gt;-1.1006296&lt;/D&gt;&lt;D xsi:type="xsd:double"&gt;0.079488754&lt;/D&gt;&lt;D xsi:type="xsd:double"&gt;0.15884638&lt;/D&gt;&lt;D xsi:type="xsd:double"&gt;0&lt;/D&gt;&lt;D xsi:type="xsd:double"&gt;0&lt;/D&gt;&lt;D xsi:type="xsd:double"&gt;0.15860796&lt;/D&gt;&lt;D xsi:type="xsd:double"&gt;0.1583457&lt;/D&gt;&lt;D xsi:type="xsd:double"&gt;-0.86956024&lt;/D&gt;&lt;D xsi:type="xsd:double"&gt;-0.87718964&lt;/D&gt;&lt;D xsi:type="xsd:double"&gt;-1.3676584&lt;/D&gt;&lt;D xsi:type="xsd:double"&gt;-0.24470091&lt;/D&gt;&lt;D xsi:type="xsd:double"&gt;0.5723715&lt;/D&gt;&lt;D xsi:type="xsd:double"&gt;0.32520294&lt;/D&gt;&lt;D xsi:type="xsd:double"&gt;-0.32414794&lt;/D&gt;&lt;D xsi:type="xsd:double"&gt;-1.4634192&lt;/D&gt;&lt;D xsi:type="xsd:double"&gt;-2.6402593&lt;/D&gt;&lt;D xsi:type="xsd:double"&gt;1.44068&lt;/D&gt;&lt;D xsi:type="xsd:double"&gt;-1.4202178&lt;/D&gt;&lt;D xsi:type="xsd:double"&gt;0.084745884&lt;/D&gt;&lt;D xsi:type="xsd:double"&gt;0&lt;/D&gt;&lt;D xsi:type="xsd:double"&gt;1.1854291&lt;/D&gt;&lt;D xsi:type="xsd:double"&gt;-0.5857706&lt;/D&gt;&lt;D xsi:type="xsd:double"&gt;3.282833&lt;/D&gt;&lt;D xsi:type="xsd:double"&gt;0.08149147&lt;/D&gt;&lt;D xsi:type="xsd:double"&gt;-1.5472293&lt;/D&gt;&lt;D xsi:type="xsd:double"&gt;2.7295232&lt;/D&gt;&lt;D xsi:type="xsd:double"&gt;-0.56360364&lt;/D&gt;&lt;D xsi:type="xsd:double"&gt;1.6194344&lt;/D&gt;&lt;D xsi:type="xsd:double"&gt;-1.4342666&lt;/D&gt;&lt;D xsi:type="xsd:double"&gt;0.6467223&lt;/D&gt;&lt;D xsi:type="xsd:double"&gt;0.32128096&lt;/D&gt;&lt;D xsi:type="xsd:double"&gt;-0.96076727&lt;/D&gt;&lt;D xsi:type="xsd:double"&gt;-0.08084178&lt;/D&gt;&lt;D xsi:type="xsd:double"&gt;1.6990304&lt;/D&gt;&lt;D xsi:type="xsd:double"&gt;-0.31821728&lt;/D&gt;&lt;D xsi:type="xsd:double"&gt;-0.6384671&lt;/D&gt;&lt;D xsi:type="xsd:double"&gt;0.32128096&lt;/D&gt;&lt;D xsi:type="xsd:double"&gt;1.4411569&lt;/D&gt;&lt;D xsi:type="xsd:double"&gt;0.31570196&lt;/D&gt;&lt;D xsi:type="xsd:double"&gt;1.2588501&lt;/D&gt;&lt;D xsi:type="xsd:double"&gt;2.8360486&lt;/D&gt;&lt;D xsi:type="xsd:double"&gt;1.3978124&lt;/D&gt;&lt;D xsi:type="xsd:double"&gt;3.8748145&lt;/D&gt;&lt;D xsi:type="xsd:double"&gt;-1.1477768&lt;/D&gt;&lt;D xsi</t>
        </r>
      </text>
    </comment>
    <comment ref="A129" authorId="0" shapeId="0">
      <text>
        <r>
          <rPr>
            <b/>
            <sz val="9"/>
            <color indexed="81"/>
            <rFont val="Tahoma"/>
            <family val="2"/>
          </rPr>
          <t>:type="xsd:double"&gt;1.3788104&lt;/D&gt;&lt;D xsi:type="xsd:double"&gt;-2.14746&lt;/D&gt;&lt;D xsi:type="xsd:double"&gt;0.8046746&lt;/D&gt;&lt;D xsi:type="xsd:double"&gt;1.9593596&lt;/D&gt;&lt;D xsi:type="xsd:double"&gt;-1.7793596&lt;/D&gt;&lt;D xsi:type="xsd:double"&gt;0.7246375&lt;/D&gt;&lt;D xsi:type="xsd:double"&gt;-1.1518002&lt;/D&gt;&lt;D xsi:type="xsd:double"&gt;-0.5087316&lt;/D&gt;&lt;D xsi:type="xsd:double"&gt;-0.5859554&lt;/D&gt;&lt;D xsi:type="xsd:double"&gt;0.81015825&lt;/D&gt;&lt;D xsi:type="xsd:double"&gt;-0.68247914&lt;/D&gt;&lt;D xsi:type="xsd:double"&gt;1.1049747&lt;/D&gt;&lt;D xsi:type="xsd:double"&gt;0.46838522&lt;/D&gt;&lt;D xsi:type="xsd:double"&gt;3.1080127&lt;/D&gt;&lt;D xsi:type="xsd:double"&gt;3.1650305&lt;/D&gt;&lt;D xsi:type="xsd:double"&gt;3.433168&lt;/D&gt;&lt;D xsi:type="xsd:double"&gt;1.2005687&lt;/D&gt;&lt;D xsi:type="xsd:double"&gt;0.27912855&lt;/D&gt;&lt;D xsi:type="xsd:double"&gt;8.541405&lt;/D&gt;&lt;D xsi:type="xsd:double"&gt;4.055798&lt;/D&gt;&lt;D xsi:type="xsd:double"&gt;1.170671&lt;/D&gt;&lt;D xsi:type="xsd:double"&gt;3.1668782&lt;/D&gt;&lt;D xsi:type="xsd:double"&gt;-1.8299937&lt;/D&gt;&lt;D xsi:type="xsd:double"&gt;-7.576662&lt;/D&gt;&lt;D xsi:type="xsd:double"&gt;3.7085176&lt;/D&gt;&lt;D xsi:type="xsd:double"&gt;0.4391551&lt;/D&gt;&lt;D xsi:type="xsd:double"&gt;4.8719645&lt;/D&gt;&lt;D xsi:type="xsd:double"&gt;7.2066665&lt;/D&gt;&lt;D xsi:type="xsd:double"&gt;-1.5555619999999999&lt;/D&gt;&lt;D xsi:type="xsd:double"&gt;-1.3544023&lt;/D&gt;&lt;D xsi:type="xsd:double"&gt;1.0869622&lt;/D&gt;&lt;D xsi:type="xsd:double"&gt;-2.6032865&lt;/D&gt;&lt;D xsi:type="xsd:double"&gt;1.0459065&lt;/D&gt;&lt;D xsi:type="xsd:double"&gt;-4.485327&lt;/D&gt;&lt;D xsi:type="xsd:double"&gt;-2.347988&lt;/D&gt;&lt;D xsi:type="xsd:double"&gt;0.986433&lt;/D&gt;&lt;D xsi:type="xsd:double"&gt;-0.61048865&lt;/D&gt;&lt;D xsi:type="xsd:double"&gt;2.8869748&lt;/D&gt;&lt;D xsi:type="xsd:double"&gt;2.9253721&lt;/D&gt;&lt;D xsi:type="xsd:double"&gt;0.87007284&lt;/D&gt;&lt;D xsi:type="xsd:double"&gt;2.5877&lt;/D&gt;&lt;D xsi:type="xsd:double"&gt;4.4282436&lt;/D&gt;&lt;D xsi:type="xsd:double"&gt;2.844882&lt;/D&gt;&lt;D xsi:type="xsd:double"&gt;-3.8100183&lt;/D&gt;&lt;D xsi:type="xsd:double"&gt;-1.3022244&lt;/D&gt;&lt;D xsi:type="xsd:double"&gt;-0.9895563&lt;/D&gt;&lt;D xsi:type="xsd:double"&gt;-2.1099448&lt;/D&gt;&lt;D xsi:type="xsd:double"&gt;-2.439016&lt;/D&gt;&lt;D xsi:type="xsd:double"&gt;-1.6279101&lt;/D&gt;&lt;D xsi:type="xsd:double"&gt;-1.1229336&lt;/D&gt;&lt;D xsi:type="xsd:double"&gt;1.5540957&lt;/D&gt;&lt;D xsi:type="xsd:double"&gt;-1.7068803&lt;/D&gt;&lt;D xsi:type="xsd:double"&gt;0.53892136&lt;/D&gt;&lt;D xsi:type="xsd:double"&gt;-2.26326&lt;/D&gt;&lt;D xsi:type="xsd:double"&gt;-2.6203572999999998&lt;/D&gt;&lt;D xsi:type="xsd:double"&gt;-3.12891&lt;/D&gt;&lt;D xsi:type="xsd:double"&gt;2.8423786&lt;/D&gt;&lt;D xsi:type="xsd:double"&gt;0.6281376&lt;/D&gt;&lt;D xsi:type="xsd:double"&gt;-2.4968803&lt;/D&gt;&lt;D xsi:type="xsd:double"&gt;0.32010078&lt;/D&gt;&lt;D xsi:type="xsd:double"&gt;0.44671297&lt;/D&gt;&lt;D xsi:type="xsd:double"&gt;0.3176689&lt;/D&gt;&lt;D xsi:type="xsd:double"&gt;2.7865767&lt;/D&gt;&lt;D xsi:type="xsd:double"&gt;2.0332694&lt;/D&gt;&lt;D xsi:type="xsd:double"&gt;-0.785017&lt;/D&gt;&lt;D xsi:type="xsd:double"&gt;-1.3998747&lt;/D&gt;&lt;D xsi:type="xsd:double"&gt;-4.6913624&lt;/D&gt;&lt;D xsi:type="xsd:double"&gt;-1.9429982&lt;/D&gt;&lt;D xsi:type="xsd:double"&gt;0.5283952&lt;/D&gt;&lt;D xsi:type="xsd:double"&gt;-0.52562356&lt;/D&gt;&lt;D xsi:type="xsd:double"&gt;0.8586526&lt;/D&gt;&lt;D xsi:type="xsd:double"&gt;1.5062213&lt;/D&gt;&lt;D xsi:type="xsd:double"&gt;0.967741&lt;/D&gt;&lt;D xsi:type="xsd:double"&gt;-0.57507753&lt;/D&gt;&lt;D xsi:type="xsd:double"&gt;-1.349616&lt;/D&gt;&lt;D xsi:type="xsd:double"&gt;-1.8892527&lt;/D&gt;&lt;D xsi:type="xsd:double"&gt;0.73040724&lt;/D&gt;&lt;D xsi:type="xsd:double"&gt;-1.647991&lt;/D&gt;&lt;D xsi:type="xsd:double"&gt;1.2064338&lt;/D&gt;&lt;D xsi:type="xsd:double"&gt;0.66224337&lt;/D&gt;&lt;D xsi:type="xsd:double"&gt;4.0789485&lt;/D&gt;&lt;D xsi:type="xsd:double"&gt;1.7699122&lt;/D&gt;&lt;D xsi:type="xsd:double"&gt;-2.6086986&lt;/D&gt;&lt;D xsi:type="xsd:double"&gt;-1.9132674&lt;/D&gt;&lt;D xsi:type="xsd:double"&gt;0.1300335&lt;/D&gt;&lt;D xsi:type="xsd:double"&gt;-1.4935017&lt;/D&gt;&lt;D xsi:type="xsd:double"&gt;-2.9004633&lt;/D&gt;&lt;D xsi:type="xsd:double"&gt;0.40733814&lt;/D&gt;&lt;D xsi:type="xsd:double"&gt;-0.8789718&lt;/D&gt;&lt;D xsi:type="xsd:double"&gt;-0.4092753&lt;/D&gt;&lt;D xsi:type="xsd:double"&gt;0.34246445&lt;/D&gt;&lt;D xsi:type="xsd:double"&gt;-2.1842957&lt;/D&gt;&lt;D xsi:type="xsd:double"&gt;-3.6287487&lt;/D&gt;&lt;D xsi:type="xsd:double"&gt;-4.7067404&lt;/D&gt;&lt;D xsi:type="xsd:double"&gt;0.22796392&lt;/D&gt;&lt;D xsi:type="xsd:double"&gt;0.83396435&lt;/D&gt;&lt;D xsi:type="xsd:double"&gt;-1.0526359&lt;/D&gt;&lt;D xsi:type="xsd:double"&gt;-4.255313&lt;/D&gt;&lt;D xsi:type="xsd:double"&gt;1.1111021&lt;/D&gt;&lt;D xsi:type="xsd:double"&gt;2.3547888&lt;/D&gt;&lt;D xsi:type="xsd:double"&gt;0.99693537&lt;/D&gt;&lt;D xsi:type="xsd:double"&gt;1.2908101&lt;/D&gt;&lt;D xsi:type="xsd:double"&gt;1.5742183&lt;/D&gt;&lt;D xsi:type="xsd:double"&gt;1.1070132&lt;/D&gt;&lt;D xsi:type="xsd:double"&gt;0.1459837&lt;/D&gt;&lt;D xsi:type="xsd:double"&gt;0.21865368&lt;/D&gt;&lt;D xsi:type="xsd:double"&gt;-3.854543&lt;/D&gt;&lt;D xsi:type="xsd:double"&gt;-0.5295038&lt;/D&gt;&lt;D xsi:type="xsd:double"&gt;2.5855541&lt;/D&gt;&lt;D xsi:type="xsd:double"&gt;0.2965212&lt;/D&gt;&lt;D xsi:type="xsd:double"&gt;0.22172928&lt;/D&gt;&lt;D xsi:type="xsd:double"&gt;-2.6548743&lt;/D&gt;&lt;D xsi:type="xsd:double"&gt;-1.3636291&lt;/D&gt;&lt;D xsi:type="xsd:double"&gt;1.0752678&lt;/D&gt;&lt;D xsi:type="xsd:double"&gt;-1.2158036&lt;/D&gt;&lt;D xsi:type="xsd:double"&gt;-0.9230733&lt;/D&gt;&lt;D xsi:type="xsd:double"&gt;-0.3881991&lt;/D&gt;&lt;D xsi:type="xsd:double"&gt;-0.85736513&lt;/D&gt;&lt;D xsi:type="xsd:double"&gt;-0.8647859&lt;/D&gt;&lt;D xsi:type="xsd:double"&gt;-0.79301596&lt;/D&gt;&lt;D xsi:type="xsd:double"&gt;1.0391712&lt;/D&gt;&lt;D xsi:type="xsd:double"&gt;2.2151828&lt;/D&gt;&lt;D xsi:type="xsd:double"&gt;0.4643917&lt;/D&gt;&lt;D xsi:type="xsd:double"&gt;-0.6163299&lt;/D&gt;&lt;D xsi:type="xsd:double"&gt;1.240313&lt;/D&gt;&lt;D xsi:type="xsd:double"&gt;-0.84227324&lt;/D&gt;&lt;D xsi:type="xsd:double"&gt;-1.4671803&lt;/D&gt;&lt;D xsi:type="xsd:double"&gt;-0.5485952&lt;/D&gt;&lt;D xsi:type="xsd:double"&gt;-0.7092118&lt;/D&gt;&lt;D xsi:type="xsd:double"&gt;-1.2698472&lt;/D&gt;&lt;D xsi:type="xsd:double"&gt;-0.64308643&lt;/D&gt;&lt;D xsi:type="xsd:double"&gt;0.9708762&lt;/D&gt;&lt;D xsi:type="xsd:double"&gt;4.4871807&lt;/D&gt;&lt;D xsi:type="xsd:double"&gt;1.9938707&lt;/D&gt;&lt;D xsi:type="xsd:double"&gt;-1.7293274&lt;/D&gt;&lt;D xsi:type="xsd:double"&gt;0.76510906&lt;/D&gt;&lt;D xsi:type="xsd:double"&gt;-0.53150654&lt;/D&gt;&lt;D xsi:type="xsd:double"&gt;0.61068535&lt;/D&gt;&lt;D xsi:type="xsd:double"&gt;1.9726753&lt;/D&gt;&lt;D xsi:type="xsd:double"&gt;1.0416746&lt;/D&gt;&lt;D xsi:type="xsd:double"&gt;-1.0309279&lt;/D&gt;&lt;D xsi:type="xsd:double"&gt;-0.5952358&lt;/D&gt;&lt;D xsi:type="xsd:double"&gt;1.2724519&lt;/D&gt;&lt;D xsi:type="xsd:double"&gt;0.22172928&lt;/D&gt;&lt;D xsi:type="xsd:double"&gt;-0.14749765&lt;/D&gt;&lt;D xsi:type="xsd:double"&gt;0.8123994&lt;/D&gt;&lt;D xsi:type="xsd:double"&gt;1.098907&lt;/D&gt;&lt;D xsi:type="xsd:double"&gt;3.8405776&lt;/D&gt;&lt;D xsi:type="xsd:double"&gt;-0.34891963&lt;/D&gt;&lt;D xsi:type="xsd:double"&gt;2.6610613&lt;/D&gt;&lt;D xsi:type="xsd:double"&gt;-0.75033903&lt;/D&gt;&lt;D xsi:type="xsd:double"&gt;-1.7182112&lt;/D&gt;&lt;D xsi:type="xsd:double"&gt;-0.6293714&lt;/D&gt;&lt;D xsi:type="xsd:double"&gt;1.1963367&lt;/D&gt;&lt;D xsi:type="xsd:double"&gt;-0.3477037&lt;/D&gt;&lt;D xsi:type="xsd:double"&gt;-0.4186988&lt;/D&gt;&lt;D xsi:type="xsd:double"&gt;1.1212349&lt;/D&gt;&lt;D xsi:type="xsd:double"&gt;0.27719736&lt;/D&gt;&lt;D xsi:type="xsd:double"&gt;0.48376322&lt;/D&gt;&lt;D xsi:type="xsd:double"&gt;-1.5818417&lt;/D&gt;&lt;D xsi:type="xsd:double"&gt;-0.9783387&lt;/D&gt;&lt;D xsi:type="xsd:double"&gt;-0.1411438&lt;/D&gt;&lt;D xsi:type="xsd:double"&gt;-1.1307418&lt;/D&gt;&lt;D xsi:type="xsd:double"&gt;-0.7147908&lt;/D&gt;&lt;D xsi:type="xsd:double"&gt;-0.93592405&lt;/D&gt;&lt;D xsi:type="xsd:double"&gt;-3.6337197&lt;/D&gt;&lt;D xsi:type="xsd:double"&gt;0.5279064&lt;/D&gt;&lt;D xsi:type="xsd:double"&gt;-0.15003085&lt;/D&gt;&lt;D xsi:type="xsd:double"&gt;-1.0518432&lt;/D&gt;&lt;D xsi:type="xsd:double"&gt;1.5186071&lt;/D&gt;&lt;D xsi:type="xsd:double"&gt;0.22437572&lt;/D&gt;&lt;D xsi:type="xsd:double"&gt;0.447762&lt;/D&gt;&lt;D xsi:type="xsd:double"&gt;-0.5200565&lt;/D&gt;&lt;D xsi:type="xsd:double"&gt;-0.8961916&lt;/D&gt;&lt;D xsi:type="xsd:double"&gt;0&lt;/D&gt;&lt;D xsi:type="xsd:double"&gt;0.9042978&lt;/D&gt;&lt;D xsi:type="xsd:double"&gt;0.29872656&lt;/D&gt;&lt;D xsi:type="xsd:double"&gt;-0.22338629&lt;/D&gt;&lt;D xsi:type="xsd:double"&gt;1.268661&lt;/D&gt;&lt;D xsi:type="xsd:double"&gt;-0.2947688&lt;/D&gt;&lt;D xsi:type="xsd:double"&gt;2.5129318&lt;/D&gt;&lt;D xsi:type="xsd:double"&gt;0.86517334&lt;/D&gt;&lt;D xsi:type="xsd:double"&gt;-1.5010715&lt;/D&gt;&lt;D xsi:type="xsd:double"&gt;0.50798655&lt;/D&gt;&lt;D xsi:type="xsd:double"&gt;0.7220149&lt;/D&gt;&lt;D xsi:type="xsd:double"&gt;-1.1469543&lt;/D&gt;&lt;D xsi:type="xsd:double"&gt;0.435102&lt;/D&gt;&lt;D xsi:type="xsd:double"&gt;0.9386182&lt;/D&gt;&lt;D xsi:type="xsd:double"&gt;0.5007148&lt;/D&gt;&lt;D xsi:type="xsd:double"&gt;-0.5693972&lt;/D&gt;&lt;D xsi:type="xsd:double"&gt;0.42948723&lt;/D&gt;&lt;D xsi:type="xsd:double"&gt;-0.78403354&lt;/D&gt;&lt;D xsi:type="xsd:double"&gt;-0.79022646&lt;/D&gt;&lt;D xsi:type="xsd:double"&gt;-0.50688386&lt;/D&gt;&lt;D xsi:type="xsd:double"&gt;-0.291121&lt;/D&gt;&lt;D xsi:type="xsd:double"&gt;0.21897554&lt;/D&gt;&lt;D xsi:type="xsd:double"&gt;-1.0196626&lt;/D&gt;&lt;D xsi:type="xsd:double"&gt;-0.6622553&lt;/D&gt;&lt;D xsi:type="xsd:double"&gt;-1.1111081&lt;/D&gt;&lt;D xsi:type="xsd:double"&gt;0.37453175&lt;/D&gt;&lt;D xsi:type="xsd:double"&gt;-0.7462621&lt;/D&gt;&lt;D xsi:type="xsd:double"&gt;-0.15037656&lt;/D&gt;&lt;D xsi:type="xsd:double"&gt;-3.7650585&lt;/D&gt;&lt;D xsi:type="xsd:double"&gt;1.3302088&lt;/D&gt;&lt;D xsi:type="xsd:double"&gt;-0.15443563&lt;/D&gt;&lt;D xsi:type="xsd:double"&gt;-0.232023&lt;/D&gt;&lt;D xsi:type="xsd:double"&gt;-0.85271&lt;/D&gt;&lt;D xsi:type="xsd:double"&gt;0.2345562&lt;/D&gt;&lt;D xsi:type="xsd:double"&gt;-0.46801567&lt;/D&gt;&lt;D xsi:type="xsd:double"&gt;-0.23511648&lt;/D&gt;&lt;D xsi:type="xsd:double"&gt;0.15711784&lt;/D&gt;&lt;D xsi:type="xsd:double"&gt;-0.9411752&lt;/D&gt;&lt;D xsi:type="xsd:double"&gt;0.07917881&lt;/D&gt;&lt;D xsi:type="xsd:double"&gt;0.5537987&lt;/D&gt;&lt;D xsi:type="xsd:double"&gt;-0.5507469&lt;/D&gt;&lt;D xsi:type="xsd:double"&gt;-0.079113245&lt;/D&gt;&lt;D xsi:type="xsd:double"&gt;-0.31670332&lt;/D&gt;&lt;D xsi:type="xsd:double"&gt;-0.7148564&lt;/D&gt;&lt;D xsi:type="xsd:double"&gt;-0.95999837&lt;/D&gt;&lt;D xsi:type="xsd:double"&gt;0&lt;/D&gt;&lt;D xsi:type="xsd:double"&gt;-2.5040448&lt;/D&gt;&lt;D xsi:type="xsd:double"&gt;-1.6569972&lt;/D&gt;&lt;D xsi:type="xsd:double"&gt;0.58971643&lt;/D&gt;&lt;D xsi:type="xsd:double"&gt;1.1725307&lt;/D&gt;&lt;D xsi:type="xsd:double"&gt;0.9105921&lt;/D&gt;&lt;D xsi:type="xsd:double"&gt;-0.5742371&lt;/D&gt;&lt;D xsi:type="xsd:double"&gt;1.4851451&lt;/D&gt;&lt;D xsi:type="xsd:double"&gt;1.0569096&lt;/D&gt;&lt;D xsi:type="xsd:double"&gt;1.6894579&lt;/D&gt;&lt;D xsi:type="xsd:double"&gt;11.629736&lt;/D&gt;&lt;D xsi:type="xsd:double"&gt;-0.4252255&lt;/D&gt;&lt;D xsi:type="xsd:double"&gt;-2.277583&lt;/D&gt;&lt;D xsi:type="xsd:double"&gt;-2.257824&lt;/D&gt;&lt;D xsi:type="xsd:double"&gt;-1.6393483&lt;/D&gt;&lt;D xsi:type="xsd:double"&gt;3.030312&lt;/D&gt;&lt;D xsi:type="xsd:double"&gt;3.8235307&lt;/D&gt;&lt;D xsi:type="xsd:double"&gt;0&lt;/D&gt;&lt;D xsi:type="xsd:double"&gt;3.8951874&lt;/D&gt;&lt;D xsi:type="xsd:double"&gt;5.180645&lt;/D&gt;&lt;D xsi:type="xsd:double"&gt;-1.4906049&lt;/D&gt;&lt;D xsi:type="xsd:double"&gt;-5.7236853&lt;/D&gt;&lt;D xsi:type="xsd:double"&gt;1.0467529&lt;/D&gt;&lt;D xsi:type="xsd:double"&gt;-0.89778304&lt;/D&gt;&lt;D xsi:type="xsd:double"&gt;-0.48781037&lt;/D&gt;&lt;D xsi:type="xsd:double"&gt;-0.14005303&lt;/D&gt;&lt;D xsi:type="xsd:double"&gt;12.482476&lt;/D&gt;&lt;D xsi:type="xsd:double"&gt;-1.4962614&lt;/D&gt;&lt;D xsi:type="xsd:double"&gt;-3.5443068&lt;/D&gt;&lt;D xsi:type="xsd:double"&gt;1.0498643&lt;/D&gt;&lt;D xsi:type="xsd:double"&gt;1.5584469&lt;/D&gt;&lt;D xsi:type="xsd:double"&gt;3.9002538&lt;/D&gt;&lt;D xsi:type="xsd:double"&gt;-1.7230749&lt;/D&gt;&lt;D xsi:type="xsd:double"&gt;-0.25047064&lt;/D&gt;&lt;D xsi:type="xsd:double"&gt;1.5693665&lt;/D&gt;&lt;D xsi:type="xsd:double"&gt;-0.9888768&lt;/D&gt;&lt;D xsi:type="xsd:double"&gt;-0.37453175&lt;/D&gt;&lt;D xsi:type="xsd:double"&gt;0&lt;/D&gt;&lt;D xsi:type="xsd:double"&gt;-0.8145392&lt;/D&gt;&lt;D xsi:type="xsd:double"&gt;-0.7580519&lt;/D&gt;&lt;D xsi:type="xsd:double"&gt;-2.3551881&lt;/D&gt;&lt;D xsi:type="xsd:double"&gt;-0.45632124&lt;/D&gt;&lt;D xsi:type="xsd:double"&gt;-1.2442708&lt;/D&gt;&lt;D xsi:type="xsd:double"&gt;1.1019826&lt;/D&gt;&lt;D xsi:type="xsd:double"&gt;0.73628426&lt;/D&gt;&lt;D xsi:type="xsd:double"&gt;4.186046&lt;/D&gt;&lt;D xsi:type="xsd:double"&gt;0.19131899&lt;/D&gt;&lt;D xsi:type="xsd:double"&gt;0.76384544&lt;/D&gt;&lt;D xsi:type="xsd:double"&gt;0&lt;/D&gt;&lt;D xsi:type="xsd:double"&gt;-1.2002528&lt;/D&gt;&lt;D xsi:type="xsd:double"&gt;-3.5805643&lt;/D&gt;&lt;D xsi:type="xsd:double"&gt;0.8620739&lt;/D&gt;&lt;D xsi:type="xsd:double"&gt;0.06574392&lt;/D&gt;&lt;D xsi:type="xsd:double"&gt;0.3942132&lt;/D&gt;&lt;D xsi:type="xsd:double"&gt;-4.842931&lt;/D&gt;&lt;D xsi:type="xsd:double"&gt;2.6822567&lt;/D&gt;&lt;D xsi:type="xsd:double"&gt;-2.0093799&lt;/D&gt;&lt;D xsi:type="xsd:double"&gt;-0.41012168&lt;/D&gt;&lt;D xsi:type="xsd:double"&gt;0.4804492&lt;/D&gt;&lt;D xsi:type="xsd:double"&gt;0&lt;/D&gt;&lt;D xsi:type="xsd:double"&gt;1.4344215&lt;/D&gt;&lt;D xsi:type="xsd:double"&gt;-2.5589228&lt;/D&gt;&lt;D xsi:type="xsd:double"&gt;-1.2439549&lt;/D&gt;&lt;D xsi:type="xsd:double"&gt;-1.8194556&lt;/D&gt;&lt;D xsi:type="xsd:double"&gt;-1.4255166&lt;/D&gt;&lt;D xsi:type="xsd:double"&gt;1.9522786&lt;/D&gt;&lt;D xsi:type="xsd:double"&gt;-0.07092357&lt;/D&gt;&lt;D xsi:type="xsd:double"&gt;-3.8325071&lt;/D&gt;&lt;D xsi:type="xsd:double"&gt;-2.435422&lt;/D&gt;&lt;D xsi:type="xsd:double"&gt;1.2859344&lt;/D&gt;&lt;D xsi:type="xsd:double"&gt;-0.5974591&lt;/D&gt;&lt;D xsi:type="xsd:double"&gt;-2.4793446&lt;/D&gt;&lt;D xsi:type="xsd:double"&gt;-1.8489957&lt;/D&gt;&lt;D xsi:type="xsd:double"&gt;1.4128804&lt;/D&gt;&lt;D xsi:type="xsd:double"&gt;3.405571&lt;/D&gt;&lt;D xsi:type="xsd:double"&gt;2.6946187&lt;/D&gt;&lt;D xsi:type="xsd:double"&gt;0.21865368&lt;/D&gt;&lt;D xsi:type="xsd:double"&gt;-2.1090925&lt;/D&gt;&lt;D xsi:type="xsd:double"&gt;-0.7429421&lt;/D&gt;&lt;D xsi:type="xsd:double"&gt;-0.8982003&lt;/D&gt;&lt;D xsi:type="xsd:double"&gt;0.5287051&lt;/D&gt;&lt;D xsi:type="xsd:double"&gt;1.0518312&lt;/D&gt;&lt;D xsi:type="xsd:double"&gt;-1.3382852&lt;/D&gt;&lt;D xsi:type="xsd:double"&gt;-2.5621712&lt;/D&gt;&lt;D xsi:type="xsd:double"&gt;-1.5467942&lt;/D&gt;&lt;D xsi:type="xsd:double"&gt;1.8067598&lt;/D&gt;&lt;D xsi:type="xsd:double"&gt;1.8518448&lt;/D&gt;&lt;D xsi:type="xsd:double"&gt;0.151515&lt;/D&gt;&lt;D xsi:type="xsd:double"&gt;1.1346459&lt;/D&gt;&lt;D xsi:type="xsd:double"&gt;0&lt;/D&gt;&lt;D xsi:type="xsd:double"&gt;-2.4682105&lt;/D&gt;&lt;D xsi:type="xsd:double"&gt;0.92024803&lt;/D&gt;&lt;D xsi:type="xsd:double"&gt;-0.7598758&lt;/D&gt;&lt;D xsi:type="xsd:double"&gt;-0.6125629&lt;/D&gt;&lt;D xsi:type="xsd:double"&gt;0.077044964&lt;/D&gt;&lt;D xsi:type="xsd:double"&gt;-0.5388737&lt;/D&gt;&lt;D xsi:type="xsd:double"&gt;-0.5417943&lt;/D&gt;&lt;D xsi:type="xsd:double"&gt;-3.2684803&lt;/D&gt;&lt;D xsi:type="xsd:double"&gt;-0.643605&lt;/D&gt;&lt;D xsi:type="xsd:double"&gt;2.5101185&lt;/D&gt;&lt;D xsi:type="xsd:double"&gt;-1.6587675&lt;/D&gt;&lt;D xsi:type="xsd:double"&gt;-2.8915644&lt;/D&gt;&lt;D xsi:type="xsd:double"&gt;0.6617069&lt;/D&gt;&lt;D xsi:type="xsd:double"&gt;-0.6573558&lt;/D&gt;&lt;D xsi:type="xsd:double"&gt;-2.0678222&lt;/D&gt;&lt;D xsi:type="xsd:double"&gt;1.942563&lt;/D&gt;&lt;D xsi:type="xsd:double"&gt;0.24855137&lt;/D&gt;&lt;D xsi:type="xsd:double"&gt;4.4628143&lt;/D&gt;&lt;D xsi:type="xsd:double"&gt;-0.079113245&lt;/D&gt;&lt;D xsi:type="xsd:double"&gt;2.9295325&lt;/D&gt;&lt;D xsi:type="xsd:double"&gt;-2.000004&lt;/D&gt;&lt;D xsi:type="xsd:double"&gt;2.6687622&lt;/D&gt;&lt;D xsi:type="xsd:double"&gt;1.9877672&lt;/D&gt;&lt;D xsi:type="xsd:double"&gt;0&lt;/D&gt;&lt;D xsi:type="xsd:double"&gt;-0.674665&lt;/D&gt;&lt;D xsi:type="xsd:double"&gt;-0.5282998&lt;/D&gt;&lt;D xsi:type="xsd:double"&gt;4.704094&lt;/D&gt;&lt;D xsi:type="xsd:double"&gt;1.3043404&lt;/D&gt;&lt;D xsi:type="xsd:double"&gt;-0.071525574&lt;/D&gt;&lt;D xsi:type="xsd:double"&gt;-0.715822&lt;/D&gt;&lt;D xsi:type="xsd:double"&gt;-1.0093749&lt;/D&gt;&lt;D xsi:type="xsd:double"&gt;-3.2046556&lt;/D&gt;&lt;D xsi:type="xsd:double"&gt;-1.5048921&lt;/D&gt;&lt;D xsi:type="xsd:double"&gt;-0.22917986&lt;/D&gt;&lt;D xsi:type="xsd:double"&gt;-0.30627847&lt;/D&gt;&lt;D xsi:type="xsd:double"&gt;1.8433213&lt;/D&gt;&lt;D xsi:type="xsd:double"&gt;0.6033182&lt;/D&gt;&lt;D xsi:type="xsd:double"&gt;2.3238301&lt;/D&gt;&lt;D xsi:type="xsd:double"&gt;2.9304028&lt;/D&gt;&lt;D xsi:type="xsd:double"&gt;-0.7829249&lt;/D&gt;&lt;D xsi:type="xsd:double"&gt;-0.93256235&lt;/D&gt;&lt;D xsi:type="xsd:double"&gt;-0.14482737&lt;/D&gt;&lt;D xsi:type="xsd:double"&gt;-3.045684&lt;/D&gt;&lt;D xsi:type="xsd:double"&gt;2.1690369&lt;/D&gt;&lt;D xsi:type="xsd:double"&gt;0.9516835&lt;/D&gt;&lt;D xsi:type="xsd:double"&gt;-0.14503002&lt;/D&gt;&lt;D xsi:type="xsd:double"&gt;2.1060228&lt;/D&gt;&lt;D xsi:type="xsd:double"&gt;-1.8492222&lt;/D&gt;&lt;D xsi:type="xsd:double"&gt;0.14492273&lt;/D&gt;&lt;D xsi:type="xsd:double"&gt;0&lt;/D&gt;&lt;D xsi:type="xsd:double"&gt;0.3618002&lt;/D&gt;&lt;D xsi:type="xsd:double"&gt;0.79307556&lt;/D&gt;&lt;D xsi:type="xsd:double"&gt;-3.6480665&lt;/D&gt;&lt;D xsi:type="xsd:double"&gt;-0.22272468&lt;/D&gt;&lt;D xsi:type="xsd:double"&gt;-0.9672582&lt;/D&gt;&lt;D xsi:type="xsd:double"&gt;-0.9015858&lt;/D&gt;&lt;D xsi:type="xsd:double"&gt;-0.90978146&lt;/D&gt;&lt;D xsi:type="xsd:double"&gt;3.3664942&lt;/D&gt;&lt;D xsi:type="xsd:double"&gt;-2.442634&lt;/D&gt;&lt;D xsi:type="xsd:double"&gt;1.3656974&lt;/D&gt;&lt;D xsi:type="xsd:double"&gt;3.293419&lt;/D&gt;&lt;D xsi:type="xsd:double"&gt;3.478253&lt;/D&gt;&lt;D xsi:type="xsd:double"&gt;3.0112028&lt;/D&gt;&lt;D xsi:type="xsd:double"&gt;-3.127122&lt;/D&gt;&lt;D xsi:type="xsd:double"&gt;0.14035702&lt;/D&gt;&lt;D xsi:type="xsd:double"&gt;0.4204631&lt;/D&gt;&lt;D xsi:type="xsd:double"&gt;-0.7676184&lt;/D&gt;&lt;D xsi:type="xsd:double"&gt;-0.84388256&lt;/D&gt;&lt;D xsi:type="xsd:double"&gt;-0.6383002&lt;/D&gt;&lt;D xsi:type="xsd:double"&gt;-2.4982154&lt;/D&gt;&lt;D xsi:type="xsd:double"&gt;-0.512445&lt;/D&gt;&lt;D xsi:type="xsd:double"&gt;-2.1339238&lt;/D&gt;&lt;D xsi:type="xsd:double"&gt;0.30075312&lt;/D&gt;&lt;D xsi:type="xsd:double"&gt;-1.6491771&lt;/D&gt;&lt;D xsi:type="xsd:double"&gt;0.6097555&lt;/D&gt;&lt;D xsi:type="xsd:double"&gt;-2.4999976&lt;/D&gt;&lt;D xsi:type="xsd:double"&gt;-0.46619773&lt;/D&gt;&lt;D xsi:type="xsd:double"&gt;-1.3270915&lt;/D&gt;&lt;D xsi:type="xsd:double"&gt;-0.079113245&lt;/D&gt;&lt;D xsi:type="xsd:double"&gt;1.9002318&lt;/D&gt;&lt;D xsi:type="xsd:double"&gt;-0.7769942&lt;/D&gt;&lt;D xsi:type="xsd:double"&gt;0.8613944&lt;/D&gt;&lt;D xsi:type="xsd:double"&gt;0.38820505&lt;/D&gt;&lt;D xsi:type="xsd:double"&gt;1.4694452&lt;/D&gt;&lt;D xsi:type="xsd:double"&gt;-0.30487776&lt;/D&gt;&lt;D xsi:type="xsd:double"&gt;-0.3058076&lt;/D&gt;&lt;D xsi:type="xsd:double"&gt;-1.4570534&lt;/D&gt;&lt;D xsi:type="xsd:double"&gt;-0.23346543&lt;/D&gt;&lt;D xsi:type="xsd:double"&gt;0.7020235&lt;/D&gt;&lt;D xsi:type="xsd:double"&gt;-1.3168097&lt;/D&gt;&lt;D xsi:type="xsd:double"&gt;0.39246082&lt;/D&gt;&lt;D xsi:type="xsd:double"&gt;-0.15636683&lt;/D&gt;&lt;D xsi:type="xsd:double"&gt;-3.1323433&lt;/D&gt;&lt;D xsi:type="xsd:double"&gt;3.4761548&lt;/D&gt;&lt;D xsi:type="xsd:double"&gt;-1.4062524&lt;/D&gt;&lt;D xsi:type="xsd:double"&gt;0.39619207&lt;/D&gt;&lt;D xsi:type="xsd:double"&gt;1.1049747&lt;/D&gt;&lt;D xsi:type="xsd:double"&gt;4.3715835&lt;/D&gt;&lt;D xsi:type="xsd:double"&gt;-2.094239&lt;/D&gt;&lt;D xsi:type="xsd:double"&gt;0&lt;/D&gt;&lt;D xsi:type="xsd:double"&gt;0.61115026&lt;/D&gt;&lt;D xsi:type="xsd:double"&gt;-0.07593036&lt;/D&gt;&lt;D xsi:type="xsd:double"&gt;-0.83586574&lt;/D&gt;&lt;D xsi:type="xsd:double"&gt;1.6091943&lt;/D&gt;&lt;D xsi:type="xsd:double"&gt;-0.9049773&lt;/D&gt;&lt;D xsi:type="xsd:double"&gt;-0.68493485&lt;/D&gt;&lt;D xsi:type="xsd:double"&gt;-0.6130278&lt;/D&gt;&lt;D xsi:type="xsd:double"&gt;-0.38550496&lt;/D&gt;&lt;D xsi:type="xsd:double"&gt;-1.2383878&lt;/D&gt;&lt;D xsi:type="xsd:double"&gt;-2.3510993&lt;/D&gt;&lt;D xsi:type="xsd:double"&gt;1.9261599&lt;/D&gt;&lt;D xsi:type="xsd:double"&gt;-2.9133856&lt;/D&gt;&lt;D xsi:type="xsd:double"&gt;1.1354446&lt;/D&gt;&lt;D xsi:type="xsd:double"&gt;0.32076836&lt;/D&gt;&lt;D xsi:type="xsd:double"&gt;0.47961473&lt;/D&gt;&lt;D xsi:type="xsd:double"&gt;-0.7159889&lt;/D&gt;&lt;D xsi:type="xsd:double"&gt;1.2019277&lt;/D&gt;&lt;D xsi:type="xsd:double"&gt;-0.7125914&lt;/D&gt;&lt;D xsi:type="xsd:double"&gt;0.79745054&lt;/D&gt;&lt;D xsi:type="xsd:double"&gt;0.47467947&lt;/D&gt;&lt;D xsi:type="xsd:double"&gt;-0.23621917&lt;/D&gt;&lt;D xsi:type="xsd:double"&gt;1.1838913&lt;/D&gt;&lt;D xsi:type="xsd:double"&gt;-0.46801567&lt;/D&gt;&lt;D xsi:type="xsd:double"&gt;-0.3134787&lt;/D&gt;&lt;D xsi:type="xsd:double"&gt;-1.6509414&lt;/D&gt;&lt;D xsi:type="xsd:double"&gt;-1.3589144&lt;/D&gt;&lt;D xsi:type="xsd:double"&gt;-1.3776362&lt;/D&gt;&lt;D xsi:type="xsd:double"&gt;0.08217096&lt;/D&gt;&lt;D xsi:type="xsd:double"&gt;0.49260855&lt;/D&gt;&lt;D xsi:type="xsd:double"&gt;0.08170605&lt;/D&gt;&lt;D xsi:type="xsd:double"&gt;2.5306106&lt;/D&gt;&lt;D xsi:type="xsd:double"&gt;0.3980875&lt;/D&gt;&lt;D xsi:type="xsd:double"&gt;-0.23790598&lt;/D&gt;&lt;D xsi:type="xsd:double"&gt;0.079488754&lt;/D&gt;&lt;D xsi:type="xsd:double"&gt;1.3502836&lt;/D&gt;&lt;D xsi:type="xsd:double"&gt;-0.23511648&lt;/D&gt;&lt;D xsi:type="xsd:double"&gt;1.4139891&lt;/D&gt;&lt;D xsi:type="xsd:double"&gt;0.30983686&lt;/D&gt;&lt;D xsi:type="xsd:double"&gt;-0.6177604&lt;/D&gt;&lt;D xsi:type="xsd:double"&gt;0.85469484&lt;/D&gt;&lt;D xsi:type="xsd:double"&gt;-1.1556208&lt;/D&gt;&lt;D xsi:type="xsd:double"&gt;3.7412405&lt;/D&gt;&lt;D xsi:type="xsd:double"&gt;0&lt;/D&gt;&lt;D xsi:type="xsd:double"&gt;0.67617893&lt;/D&gt;&lt;D xsi:type="xsd:double"&gt;0.29851198&lt;/D&gt;&lt;D xsi:type="xsd:double"&gt;0.7440448&lt;/D&gt;&lt;D xsi:type="xsd:double"&gt;0.29542446&lt;/D&gt;&lt;D xsi:type="xsd:double"&gt;-0.5891025&lt;/D&gt;&lt;D xsi:type="xsd:double"&gt;-0.5925894&lt;/D&gt;&lt;D xsi:type="xsd:double"&gt;-0.14903545&lt;/D&gt;&lt;D xsi:type="xsd:double"&gt;-2.5373101&lt;/D&gt;&lt;D xsi:type="xsd:double"&gt;-2.2205174&lt;/D&gt;&lt;D xsi:type="xsd:double"&gt;0.15661716&lt;/D&gt;&lt;D xsi:type="xsd:double"&gt;0.46912432&lt;/D&gt;&lt;D xsi:type="xsd:double"&gt;1.8676996&lt;/D&gt;&lt;D xsi:type="xsd:double"&gt;-1.0695219&lt;/D&gt;&lt;D xsi:type="xsd:double"&gt;-3.088802&lt;/D&gt;&lt;D xsi:type="xsd:double"&gt;0.39840937&lt;/D&gt;&lt;D xsi:type="xsd:double"&gt;-0.7936537&lt;/D&gt;&lt;D xsi:type="xsd:double"&gt;-1.3599992&lt;/D&gt;&lt;D xsi:type="xsd:double"&gt;-3.6496341&lt;/D&gt;&lt;D xsi:type="xsd:double"&gt;1.0100961&lt;/D&gt;&lt;D xsi:type="xsd:double"&gt;-1.9999981&lt;/D&gt;&lt;D xsi:type="xsd:double"&gt;-1.3605416&lt;/D&gt;&lt;D xsi:type="xsd:double"&gt;1.9827604&lt;/D&gt;&lt;D xsi:type="xsd:double"&gt;1.5215635&lt;/D&gt;&lt;D xsi:type="xsd:double"&gt;1.748538&lt;/D&gt;&lt;D xsi:type="xsd:double"&gt;1.9639969&lt;/D&gt;&lt;D xsi:type="xsd:double"&gt;3.290534&lt;/D&gt;&lt;D xsi:type="xsd:double"&gt;0.85469484&lt;/D&gt;&lt;D xsi:type="xsd:double"&gt;1.7719626&lt;/D&gt;&lt;D xsi:type="xsd:double"&gt;-1.8168032&lt;/D&gt;&lt;D xsi:type="xsd:double"&gt;-2.621436&lt;/D&gt;&lt;D xsi:type="xsd:double"&gt;-1.5043616&lt;/D&gt;&lt;D xsi:type="xsd:double"&gt;0&lt;/D&gt;&lt;D xsi:type="xsd:double"&gt;-2.090025&lt;/D&gt;&lt;D xsi:type="xsd:double"&gt;3.119874&lt;/D&gt;&lt;D xsi:type="xsd:double"&gt;0.9554148&lt;/D&gt;&lt;D xsi:type="xsd:double"&gt;0&lt;/D&gt;&lt;D xsi:type="xsd:double"&gt;-2.6025236&lt;/D&gt;&lt;D xsi:type="xsd:double"&gt;1.6194344&lt;/D&gt;&lt;D xsi:type="xsd:double"&gt;-3.1075716&lt;/D&gt;&lt;D xsi:type="xsd:double"&gt;0.8223772&lt;/D&gt;&lt;D xsi:type="xsd:double"&gt;-0.24470091&lt;/D&gt;&lt;D xsi:type="xsd:double"&gt;3.4341812&lt;/D&gt;&lt;D xsi:type="xsd:double"&gt;-0.7905066&lt;/D&gt;&lt;D xsi:type="xsd:double"&gt;-0.07968545&lt;/D&gt;&lt;D xsi:type="xsd:double"&gt;1.9138694&lt;/D&gt;&lt;D xsi:type="xsd:double"&gt;-2.2691727&lt;/D&gt;&lt;D xsi:type="xsd:double"&gt;-1.0408342&lt;/D&gt;&lt;D xsi:type="xsd:double"&gt;-1.132679&lt;/D&gt;&lt;D xsi:type="xsd:double"&gt;0&lt;/D&gt;&lt;D xsi:type="xsd:double"&gt;-0.65466166&lt;/D&gt;&lt;D xsi:type="xsd:double"&gt;2.3064256&lt;/D&gt;&lt;D xsi:type="xsd:double"&gt;0.3623247&lt;/D&gt;&lt;D xsi:type="xsd:double"&gt;-0.7621348&lt;/D&gt;&lt;D xsi:type="xsd:double"&gt;-3.0719519&lt;/D&gt;&lt;D xsi:type="xsd:double"&gt;0&lt;/D&gt;&lt;D xsi:type="xsd:double"&gt;-2.5854826&lt;/D&gt;&lt;D xsi:type="xsd:double"&gt;0.08561611&lt;/D&gt;&lt;D xsi:type="xsd:double"&gt;-2.309662&lt;/D&gt;&lt;D xsi:type="xsd:double"&gt;-1.0507882&lt;/D&gt;&lt;D xsi:type="xsd:double"&gt;2.3008823&lt;/D&gt;&lt;D xsi:type="xsd:double"&gt;-0.25951862&lt;/D&gt;&lt;D xsi:type="xsd:double"&gt;0.9681344&lt;/D&gt;&lt;D xsi:type="xsd:double"&gt;0.6902456&lt;/D&gt;&lt;D xsi:type="xsd:double"&gt;-0.17138124&lt;/D&gt;&lt;D xsi:type="xsd:double"&gt;-0.60085654&lt;/D&gt;&lt;D xsi:type="xsd:double"&gt;3.4542322&lt;/D&gt;&lt;D xsi:type="xsd:double"&gt;0.91819763&lt;/D&gt;&lt;D xsi:type="xsd:double"&gt;0.7444143&lt;/D&gt;&lt;D xsi:type="xsd:double"&gt;1.8062353&lt;/D&gt;&lt;D xsi:type="xsd:double"&gt;0.4838705&lt;/D&gt;&lt;D xsi:type="xsd:double"&gt;-1.4446259&lt;/D&gt;&lt;D xsi:type="xsd:double"&gt;0.16287565&lt;/D&gt;&lt;D xsi:type="xsd:double"&gt;0.2439022&lt;/D&gt;&lt;D xsi:type="xsd:double"&gt;0.8110285&lt;/D&gt;&lt;D xsi:type="xsd:double"&gt;-1.1263072&lt;/D&gt;&lt;D xsi:type="xsd:double"&gt;0.73230267&lt;/D&gt;&lt;D xsi:type="xsd:double"&gt;-1.857841&lt;/D&gt;&lt;D xsi:type="xsd:double"&gt;0.3292203&lt;/D&gt;&lt;D xsi:type="xsd:double"&gt;0.7178068&lt;/D&gt;&lt;D xsi:type="xsd:double"&gt;3.1154513&lt;/D&gt;&lt;D xsi:type="xsd:double"&gt;-0.7898867&lt;/D&gt;&lt;D xsi:type="xsd:double"&gt;1.2738824&lt;/D&gt;&lt;D xsi:type="xsd:double"&gt;-0.9433925&lt;/D&gt;&lt;D xsi:type="xsd:double"&gt;0.79364777&lt;/D&gt;&lt;D xsi:type="xsd:double"&gt;-0.70866346&lt;/D&gt;&lt;D xsi:type="xsd:double"&gt;2.6169658&lt;/D&gt;&lt;D xsi:type="xsd:double"&gt;2.3183942&lt;/D&gt;&lt;D xsi:type="xsd:double"&gt;-1.9637465&lt;/D&gt;&lt;D xsi:type="xsd:double"&gt;-0.7704139&lt;/D&gt;&lt;D xsi:type="xsd:double"&gt;-0.6987572&lt;/D&gt;&lt;D xsi:type="xsd:double"&gt;0.07818937&lt;/D&gt;&lt;D xsi:type="xsd:double"&gt;-0.78125&lt;/D&gt;&lt;D xsi:type="xsd:double"&gt;-0.62991977&lt;/D&gt;&lt;D xsi:type="xsd:double"&gt;0&lt;/D&gt;&lt;D xsi:type="xsd:double"&gt;1.2678266&lt;/D&gt;&lt;D xsi:type="xsd:double"&gt;-0.78246593&lt;/D&gt;&lt;D xsi:type="xsd:double"&gt;1.0252357&lt;/D&gt;&lt;D xsi:type="xsd:double"&gt;-0.46838522&lt;/D&gt;&lt;D xsi:type="xsd:double"&gt;0&lt;/D&gt;&lt;D xsi:type="xsd:double"&gt;-0.4705906&lt;/D&gt;&lt;D xsi:type="xsd:double"&gt;-0.6304145&lt;/D&gt;&lt;D xsi:type="xsd:double"&gt;-0.23790598&lt;/D&gt;&lt;D xsi:type="xsd:double"&gt;-1.6693175&lt;/D&gt;&lt;D xsi:type="xsd:double"&gt;-0.6467283&lt;/D&gt;&lt;D xsi:type="xsd:double"&gt;-1.0577738&lt;/D&gt;&lt;D xsi:type="xsd:double"&gt;0.16447306&lt;/D&gt;&lt;D xsi:type="xsd:double"&gt;0&lt;/D&gt;&lt;D xsi:type="xsd:double"&gt;-0.7389188&lt;/D&gt;&lt;D xsi:type="xsd:double"&gt;-0.082713366&lt;/D&gt;&lt;D xsi:type="xsd:double"&gt;1.0761619&lt;/D&gt;&lt;D xsi:type="xsd:double"&gt;0.16379356&lt;/D&gt;&lt;D xsi:type="xsd:double"&gt;0.98119974&lt;/D&gt;&lt;D xsi:type="xsd:double"&gt;0.8097172&lt;/D&gt;&lt;D xsi:type="xsd:double"&gt;1.2851357&lt;/D&gt;&lt;D xsi:type="xsd:double"&gt;-0.07929802&lt;/D&gt;&lt;D xsi:type="xsd:double"&gt;0.31745434&lt;/D&gt;&lt;D xsi:type="xsd:double"&gt;0.5537987&lt;/D&gt;&lt;D xsi:type="xsd:double"&gt;-0.62942505&lt;/D&gt;&lt;D xsi:type="xsd:double"&gt;-2.1377683&lt;/D&gt;&lt;D xsi:type="xsd:double"&gt;1.0517836&lt;/D&gt;&lt;D xsi:type="xsd:double"&gt;1.2009621&lt;/D&gt;&lt;D xsi:type="xsd:double"&gt;-1.0284841&lt;/D&gt;&lt;D xsi:type="xsd:double"&gt;-0.87929964&lt;/D&gt;&lt;D xsi:type="xsd:double"&gt;0.72580576&lt;/D&gt;&lt;D xsi:type="xsd:double"&gt;2.72218&lt;/D&gt;&lt;D xsi:type="xsd:double"&gt;-0.5455911&lt;/D&gt;&lt;D xsi:type="xsd:double"&gt;0.7836938&lt;/D&gt;&lt;D xsi:type="xsd:double"&gt;0.07776022&lt;/D&gt;&lt;D xsi:type="xsd:double"&gt;0.077700615&lt;/D&gt;&lt;D xsi:type="xsd:double"&gt;0.31056404&lt;/D&gt;&lt;D xsi:type="xsd:double"&gt;-0.38700104&lt;/D&gt;&lt;D xsi:type="xsd:double"&gt;-0.077700615&lt;/D&gt;&lt;D xsi:type="xsd:double"&gt;-0.46656132&lt;/D&gt;&lt;D xsi:type="xsd:double"&gt;-0.5468786&lt;/D&gt;&lt;D xsi:type="xsd:double"&gt;-1.4139771&lt;/D&gt;&lt;D xsi:type="xsd:double"&gt;-0.63744783&lt;/D&gt;&lt;D xsi:type="xsd:double"&gt;0.32076836&lt;/D&gt;&lt;D xsi:type="xsd:double"&gt;-0.6394863&lt;/D&gt;&lt;D xsi:type="xsd:double"&gt;0&lt;/D&gt;&lt;D xsi:type="xsd:double"&gt;0.5631566&lt;/D&gt;&lt;D xsi:type="xsd:double"&gt;-2.4800062&lt;/D&gt;&lt;D xsi:type="xsd:double"&gt;-0.8203387&lt;/D&gt;&lt;D xsi:type="xsd:double"&gt;0.6617069&lt;/D&gt;&lt;D xsi:type="xsd:double"&gt;-0.3286779&lt;/D&gt;&lt;D xsi:type="xsd:double"&gt;-0.082439184&lt;/D&gt;&lt;D xsi:type="xsd:double"&gt;-0.5775571&lt;/D&gt;&lt;D xsi:type="xsd:double"&gt;-1.2448192&lt;/D&gt;&lt;D xsi:type="xsd:double"&gt;2.1008372&lt;/D&gt;&lt;D xsi:type="xsd:double"&gt;-1.8106937&lt;/D&gt;&lt;D xsi:type="xsd:double"&gt;-1.8440902&lt;/D&gt;&lt;D xsi:type="xsd:double"&gt;-0.17079711&lt;/D&gt;&lt;D xsi:type="xsd:double"&gt;-1.283145&lt;/D&gt;&lt;D xsi:type="xsd:double"&gt;0.6932378&lt;/D&gt;&lt;D xsi:type="xsd:double"&gt;-2.6678085&lt;/D&gt;&lt;D xsi:type="xsd:double"&gt;1.5030861&lt;/D&gt;&lt;D xsi:type="xsd:double"&gt;1.1324048&lt;/D&gt;&lt;D xsi:type="xsd:double"&gt;0.25839806&lt;/D&gt;&lt;D xsi:type="xsd:double"&gt;-0.25773644&lt;/D&gt;&lt;D xsi:type="xsd:double"&gt;-0.08612871&lt;/D&gt;&lt;D xsi:type="xsd:double"&gt;0.43102503&lt;/D&gt;&lt;D xsi:type="xsd:double"&gt;-0.42917728&lt;/D&gt;&lt;D xsi:type="xsd:double"&gt;-1.2931108&lt;/D&gt;&lt;D xsi:type="xsd:double"&gt;0.087332726&lt;/D&gt;&lt;D xsi:type="xsd:double"&gt;0.3490448&lt;/D&gt;&lt;D xsi:type="xsd:double"&gt;-1.1304379&lt;/D&gt;&lt;D xsi:type="xsd:double"&gt;0.35179853&lt;/D&gt;&lt;D xsi:type="xsd:double"&gt;1.31464&lt;/D&gt;&lt;D xsi:type="xsd:double"&gt;1.2975693&lt;/D&gt;&lt;D xsi:type="xsd:double"&gt;0.76857805&lt;/D&gt;&lt;D xsi:type="xsd:double"&gt;-1.0008514&lt;/D&gt;&lt;D xsi:type="xsd:double"&gt;0.06933212&lt;/D&gt;&lt;D xsi:type="xsd:double"&gt;1.4542341&lt;/D&gt;&lt;D xsi:type="xsd:double"&gt;-0.2529502&lt;/D&gt;&lt;D xsi:type="xsd:double"&gt;0.76078176&lt;/D&gt;&lt;D xsi:type="xsd:double"&gt;-0.08389354&lt;/D&gt;&lt;D xsi:type="xsd:double"&gt;0.50377846&lt;/D&gt;&lt;D xsi:type="xsd:double"&gt;-0.83542466&lt;/D&gt;&lt;D xsi:type="xsd:double"&gt;-0.5897224&lt;/D&gt;&lt;D xsi:type="xsd:double"&gt;1.2711883&lt;/D&gt;&lt;D xsi:type="xsd:double"&gt;0.25104284&lt;/D&gt;&lt;D xsi:type="xsd:double"&gt;2.253759&lt;/D&gt;&lt;D xsi:type="xsd:double"&gt;-0.40816665&lt;/D&gt;&lt;D xsi:type="xsd:double"&gt;-0.24589896&lt;/D&gt;&lt;D xsi:type="xsd:double"&gt;-0.8216977&lt;/D&gt;&lt;D xsi:type="xsd:double"&gt;0.16570091&lt;/D&gt;&lt;D xsi:type="xsd:double"&gt;-0.13462305&lt;/D&gt;&lt;D xsi:type="xsd:double"&gt;1.5037537&lt;/D&gt;&lt;D xsi:type="xsd:double"&gt;-1.1522591&lt;/D&gt;&lt;D xsi:type="xsd:double"&gt;0.66610575&lt;/D&gt;&lt;D xsi:type="xsd:double"&gt;0.24813414&lt;/D&gt;&lt;D xsi:type="xsd:double"&gt;-0.8250773&lt;/D&gt;&lt;D xsi:type="xsd:double"&gt;-0.8319497&lt;/D&gt;&lt;D xsi:type="xsd:double"&gt;-0.08389354&lt;/D&gt;&lt;D xsi:type="xsd:double"&gt;0.50377846&lt;/D&gt;&lt;D xsi:type="xsd:double"&gt;-0.08354187&lt;/D&gt;&lt;D xsi:type="xsd:double"&gt;-0.41806102&lt;/D&gt;&lt;D xsi:type="xsd:double"&gt;-1.8471897&lt;/D&gt;&lt;D xsi:type="xsd:double"&gt;-0.34217238&lt;/D&gt;&lt;D xsi:type="xsd:double"&gt;-0.08583069&lt;/D&gt;&lt;D xsi:type="xsd:double"&gt;0&lt;/D&gt;&lt;D xsi:type="xsd:double"&gt;-0.34364462&lt;/D&gt;&lt;D xsi:type="xsd:double"&gt;0&lt;/D&gt;&lt;D xsi:type="xsd:double"&gt;-0.51724315&lt;/D&gt;&lt;D xsi:type="xsd:double"&gt;-1.559794&lt;/D&gt;&lt;D xsi:type="xsd:double"&gt;-3.169012&lt;/D&gt;&lt;D xsi:type="xsd:double"&gt;0.545454&lt;/D&gt;&lt;D xsi:type="xsd:double"&gt;-0.6329179&lt;/D&gt;&lt;D xsi:type="xsd:double"&gt;0.1819849&lt;/D&gt;&lt;D xsi:type="xsd:double"&gt;0.18165112&lt;/D&gt;&lt;D xsi:type="xsd:double"&gt;-1.9038975&lt;/D&gt;&lt;D xsi:type="xsd:double"&gt;-1.2938917&lt;/D&gt;&lt;D xsi:type="xsd:double"&gt;-2.5280952&lt;/D&gt;&lt;D xsi:type="xsd:double"&gt;-0.096064806&lt;/D&gt;&lt;D xsi:type="xsd:double"&gt;-1.2499928&lt;/D&gt;&lt;D xsi:type="xsd:double"&gt;1.7526746&lt;/D&gt;&lt;D xsi:type="xsd:double"&gt;-1.1483252&lt;/D&gt;&lt;D xsi:type="xsd:double"&gt;-0.6776333&lt;/D&gt;&lt;D xsi:type="xsd:double"&gt;0.6822586&lt;/D&gt;&lt;D xsi:type="xsd:double"&gt;-3.0977726&lt;/D&gt;&lt;D xsi:type="xsd:double"&gt;0&lt;/D&gt;&lt;D xsi:type="xsd:double"&gt;1.5984058&lt;/D&gt;&lt;D xsi:type="xsd:double"&gt;1.9665718&lt;/D&gt;&lt;D xsi:type="xsd:double"&gt;0.2892971&lt;/D&gt;&lt;D xsi:type="xsd:double"&gt;1.7307758&lt;/D&gt;&lt;D xsi:type="xsd:double"&gt;-0.4725933&lt;/D&gt;&lt;D xsi:type="xsd:double"&gt;-2.6590645&lt;/D&gt;&lt;D xsi:type="xsd:double"&gt;0.19512177&lt;/D&gt;&lt;D xsi:type="xsd:double"&gt;0&lt;/D&gt;&lt;D xsi:type="xsd:double"&gt;1.0710716&lt;/D&gt;&lt;D xsi:type="xsd:double"&gt;0.4817009&lt;/D&gt;&lt;D xsi:type="xsd:double"&gt;1.6299129&lt;/D&gt;&lt;D xsi:type="xsd:double"&gt;-0.377357&lt;/D&gt;&lt;D xsi:type="xsd:double"&gt;1.3257504&lt;/D&gt;&lt;D xsi:type="xsd:double"&gt;1.1214972&lt;/D&gt;&lt;D xsi:type="xsd:double"&gt;0.83179474&lt;/D&gt;&lt;D xsi:type="xsd:double"&gt;-0.09166002&lt;/D&gt;&lt;D xsi:type="xsd:double"&gt;1.1926651&lt;/D&gt;&lt;D xsi:type="xsd:double"&gt;1.3599277&lt;/D&gt;&lt;D xsi:type="xsd:double"&gt;-0.62612295&lt;/D&gt;&lt;D xsi:type="xsd:double"&gt;0.8100867&lt;/D&gt;&lt;D xsi:type="xsd:double"&gt;0.44642687&lt;/D&gt;&lt;D xsi:type="xsd:double"&gt;0.26665926&lt;/D&gt;&lt;D xsi:type="xsd:double"&gt;-1.6843915&lt;/D&gt;&lt;D xsi:type="xsd:double"&gt;0.09016991&lt;/D&gt;&lt;D xsi:type="xsd:double"&gt;0.9909868&lt;/D&gt;&lt;D xsi:type="xsd:double"&gt;0.26761293&lt;/D&gt;&lt;D xsi:type="xsd:double"&gt;-0.711745&lt;/D&gt;&lt;D xsi:type="xsd:double"&gt;-0.17920732&lt;/D&gt;&lt;D xsi:type="xsd:double"&gt;0&lt;/D&gt;&lt;D xsi:type="xsd:double"&gt;-1.6158044&lt;/D&gt;&lt;D xsi:type="xsd:double"&gt;0.36495924&lt;/D&gt;&lt;D xsi:type="xsd:double"&gt;-1.4545441&lt;/D&gt;&lt;D xsi:type="xsd:double"&gt;-0.5535066&lt;/D&gt;&lt;D xsi:type="xsd:double"&gt;0.37106276&lt;/D&gt;&lt;D xsi:type="xsd:double"&gt;1.1090517&lt;/D&gt;&lt;D xsi:type="xsd:double"&gt;-0.5484402&lt;/D&gt;&lt;D xsi:type="xsd:double"&gt;-0.7352948&lt;/D&gt;&lt;D xsi:type="xsd:double"&gt;0.55555105&lt;/D&gt;&lt;D xsi:type="xsd:double"&gt;2.1178722&lt;/D&gt;&lt;D xsi:type="xsd:double"&gt;0.18033981&lt;/D&gt;&lt;D xsi:type="xsd:double"&gt;-0.9900987&lt;/D&gt;&lt;D xsi:type="xsd:double"&gt;0.45454502&lt;/D&gt;&lt;D xsi:type="xsd:double"&gt;-0.2714932&lt;/D&gt;&lt;D xsi:type="xsd:double"&gt;-0.27223825&lt;/D&gt;&lt;D xsi:type="xsd:double"&gt;0.27297735&lt;/D&gt;&lt;D xsi:type="xsd:double"&gt;-0.27223825&lt;/D&gt;&lt;D xsi:type="xsd:double"&gt;-0.18197894&lt;/D&gt;&lt;D xsi:type="xsd:double"&gt;0.8204222&lt;/D&gt;&lt;D xsi:type="xsd:double"&gt;-1.0850012&lt;/D&gt;&lt;D xsi:type="xsd:double"&gt;0.63985586&lt;/D&gt;&lt;D xsi:type="xsd:double"&gt;0&lt;/D&gt;&lt;D xsi:type="xsd:double"&gt;-0.3633082&lt;/D&gt;&lt;D xsi:type="xsd:double"&gt;-0.3646314&lt;/D&gt;&lt;D xsi:type="xsd:double"&gt;-0.5489528&lt;/D&gt;&lt;D xsi:type="xsd:double"&gt;0.9199619&lt;/D&gt;&lt;D xsi:type="xsd:double"&gt;3.1905174&lt;/D&gt;&lt;D xsi:type="xsd:double"&gt;0&lt;/D&gt;&lt;D xsi:type="xsd:double"&gt;-0.08833408&lt;/D&gt;&lt;D xsi:type="xsd:double"&gt;0&lt;/D&gt;&lt;D xsi:type="xsd:double"&gt;-0.7073462&lt;/D&gt;&lt;D xsi:type="xsd:double"&gt;-0.44522882&lt;/D&gt;&lt;D xsi:type="xsd:double"&gt;0&lt;/D&gt;&lt;D xsi:type="xsd:double"&gt;-0.9839058&lt;/D&gt;&lt;D xsi:type="xsd:double"&gt;0.2710104&lt;/D&gt;&lt;D xsi:type="xsd:double"&gt;0.90090036&lt;/D&gt;&lt;D xsi:type="xsd:double"&gt;-1.3392806&lt;/D&gt;&lt;D xsi:type="xsd:double"&gt;0.45249462&lt;/D&gt;&lt;D xsi:type="xsd:double"&gt;-0.5405426&lt;/D&gt;&lt;D xsi:type="xsd:double"&gt;-0.45289993&lt;/D&gt;&lt;D xsi:type="xsd:double"&gt;0.09099245&lt;/D&gt;&lt;D xsi:type="xsd:double"&gt;0.40909052&lt;/D&gt;&lt;D xsi:type="xsd:double"&gt;-0.40742755&lt;/D&gt;&lt;D xsi:type="xsd:double"&gt;-0.54546&lt;/D&gt;&lt;D xsi:type="xsd:double"&gt;-1.0968924&lt;/D&gt;&lt;D xsi:type="xsd:double"&gt;-1.0166347&lt;/D&gt;&lt;D xsi:type="xsd:double"&gt;0.6535888&lt;/D&gt;&lt;D xsi:type="xsd:double"&gt;0.41743517&lt;/D&gt;&lt;D xsi:type="xsd:double"&gt;0.32331944&lt;/D&gt;&lt;D xsi:type="xsd:double"&gt;1.9337058&lt;/D&gt;&lt;D xsi:type="xsd:double"&gt;-2.1680176&lt;/D&gt;&lt;D xsi:type="xsd:double"&gt;-0.092339516&lt;/D&gt;&lt;D xsi:type="xsd:double"&gt;1.2938976&lt;/D&gt;&lt;D xsi:type="xsd:double"&gt;1.5510917&lt;/D&gt;&lt;D xsi:type="xsd:double"&gt;-0.8086264&lt;/D&gt;&lt;D xsi:type="xsd:double"&gt;-0.27173758&lt;/D&gt;&lt;D xsi:type="xsd:double"&gt;-0.8228898&lt;/D&gt;&lt;D xsi:type="xsd:double"&gt;0.37181377&lt;/D&gt;&lt;D xsi:type="xsd:double"&gt;0.5474448&lt;/D&gt;&lt;D xsi:type="xsd:double"&gt;-0.27223825&lt;/D&gt;&lt;D xsi:type="xsd:double"&gt;0&lt;/D&gt;&lt;D xsi:type="xsd:double"&gt;0&lt;/D&gt;&lt;D xsi:type="xsd:double"&gt;0.81893206&lt;/D&gt;&lt;D xsi:type="xsd:double"&gt;0.7220268&lt;/D&gt;&lt;D xsi:type="xsd:double"&gt;-0.62903166&lt;/D&gt;&lt;D xsi:type="xsd:double"&gt;0.6357789&lt;/D&gt;&lt;D xsi:type="xsd:double"&gt;-0.18050075&lt;/D&gt;&lt;D xsi:type="xsd:double"&gt;-0.45208335&lt;/D&gt;&lt;D xsi:type="xsd:double"&gt;-0.09083152&lt;/D&gt;&lt;D xsi:type="xsd:double"&gt;-0.5918145&lt;/D&gt;&lt;D xsi:type="xsd:double"&gt;-1.3251185&lt;/D&gt;&lt;D xsi:type="xsd:double"&gt;-0.6487489&lt;/D&gt;&lt;D xsi:type="xsd:double"&gt;0.9328246&lt;/D&gt;&lt;D xsi:type="xsd:double"&gt;1.2014747&lt;/D&gt;&lt;D xsi:type="xsd:double"&gt;-0.09132624&lt;/D&gt;&lt;D xsi:type="xsd:double"&gt;-0.52741766&lt;/D&gt;&lt;D xsi:type="xsd:double"&gt;0.9896755&lt;/D&gt;&lt;D xsi:type="xsd:double"&gt;0.09099245&lt;/D&gt;&lt;D xsi:type="xsd:double"&gt;-0.18182397&lt;/D&gt;&lt;D xsi:type="xsd:double"&gt;-0.45536757&lt;/D&gt;&lt;D xsi:type="xsd:double"&gt;-0.2744794&lt;/D&gt;&lt;D xsi:type="xsd:double"&gt;-0.8256793&lt;/D&gt;&lt;D xsi:type="xsd:double"&gt;-2.8677166&lt;/D&gt;&lt;D xsi:type="xsd:double"&gt;-0.5714297&lt;/D&gt;&lt;D xsi:type="xsd:double"&gt;0.095784664&lt;/D&gt;&lt;D xsi:type="xsd:double"&gt;-1.05263&lt;/D&gt;&lt;D xsi:type="xsd:double"&gt;-2.2243738&lt;/D&gt;&lt;D xsi:type="xsd:double"&gt;2.8684497&lt;/D&gt;&lt;D xsi:type="xsd:double"&gt;2.0192266&lt;/D&gt;&lt;D xsi:type="xsd:double"&gt;0.6597638&lt;/D&gt;&lt;D xsi:type="xsd:double"&gt;0.46815872&lt;/D&gt;&lt;D xsi:type="xsd:double"&gt;-0.74557066&lt;/D&gt;&lt;D xsi:type="xsd:double"&gt;-0.17746687&lt;/D&gt;&lt;D xsi:type="xsd:double"&gt;1.9649982&lt;/D&gt;&lt;D xsi:type="xsd:double"&gt;1.5682697&lt;/D&gt;&lt;D xsi:type="xsd:double"&gt;-0.9082675&lt;/D&gt;&lt;D xsi:type="xsd:double"&gt;0.09166002&lt;/D&gt;&lt;D xsi:type="xsd:double"&gt;-0.6410241&lt;/D&gt;&lt;D xsi:type="xsd:double"&gt;-0.09216666&lt;/D&gt;&lt;D xsi:type="xsd:double"&gt;-1.0147631&lt;/D&gt;&lt;D xsi:type="xsd:double"&gt;-0.65423846&lt;/D&gt;&lt;D xsi:type="xsd:double"&gt;-3.5629153&lt;/D&gt;&lt;D xsi:type="xsd:double"&gt;-1.4951348&lt;/D&gt;&lt;D xsi:type="xsd:double"&gt;-0.45722723&lt;/D&gt;&lt;D xsi:type="xsd:double"&gt;-3.174603&lt;/D&gt;&lt;D xsi:type="xsd:double"&gt;-0.61475635&lt;/D&gt;&lt;D xsi:type="xsd:double"&gt;2.2680402&lt;/D&gt;&lt;D xsi:type="xsd:double"&gt;0.40322542&lt;/D&gt;&lt;D xsi:type="xsd:double"&gt;1.7068267&lt;/D&gt;&lt;D xsi:type="xsd:double"&gt;-0.6910145&lt;/D&gt;&lt;D xsi:type="xsd:double"&gt;-1.0934472&lt;/D&gt;&lt;D xsi:type="xsd:double"&gt;-9.748745&lt;/D&gt;&lt;D xsi:type="xsd:double"&gt;4.342985&lt;/D&gt;&lt;D xsi:type="xsd:double"&gt;-4.0555&lt;/D&gt;&lt;D xsi:type="xsd:double"&gt;-10.567295&lt;/D&gt;&lt;D xsi:type="xsd:double"&gt;2.487564&lt;/D&gt;&lt;D xsi:type="xsd:double"&gt;-10.19417&lt;/D&gt;&lt;D xsi:type="xsd:double"&gt;5.6756735&lt;/D&gt;&lt;D xsi:type="xsd:double"&gt;-9.335041&lt;/D&gt;&lt;D xsi:type="xsd:double"&gt;3.1029582&lt;/D&gt;&lt;D xsi:type="xsd:double"&gt;1.2311935&lt;/D&gt;&lt;D xsi:type="xsd:double"&gt;-2.9729784&lt;/D&gt;&lt;D xsi:type="xsd:double"&gt;11.42062&lt;/D&gt;&lt;D xsi:type="xsd:double"&gt;1.9999981&lt;/D&gt;&lt;D xsi:type="xsd:double"&gt;1.6936302&lt;/D&gt;&lt;D xsi:type="xsd:double"&gt;-1.424396&lt;/D&gt;&lt;D xsi:type="xsd:double"&gt;3.911972&lt;/D&gt;&lt;D xsi:type="xsd:double"&gt;2.4705887&lt;/D&gt;&lt;D xsi:type="xsd:double"&gt;-3.5591304&lt;/D&gt;&lt;D xsi:type="xsd:double"&gt;2.3809671&lt;/D&gt;&lt;D xsi:type="xsd:double"&gt;2.3255825&lt;/D&gt;&lt;D xsi:type="xsd:double"&gt;3.7500024&lt;/D&gt;&lt;D xsi:type="xsd:double"&gt;1.75246&lt;/D&gt;&lt;D xsi:type="xsd:double"&gt;0.86114407&lt;/D&gt;&lt;D xsi:type="xsd:double"&gt;1.2806773&lt;/D&gt;&lt;D xsi:type="xsd:double"&gt;1.7829299&lt;/D&gt;&lt;D xsi:type="xsd:double"&gt;1.9753218&lt;/D&gt;&lt;D xsi:type="xsd:double"&gt;0.8121848&lt;/D&gt;&lt;D xsi:type="xsd:double"&gt;0.3021121&lt;/D&gt;&lt;D xsi:type="xsd:double"&gt;1.5060186&lt;/D&gt;&lt;D xsi:type="xsd:double"&gt;1.3847709&lt;/D&gt;&lt;D xsi:type="xsd:double"&gt;-0.6829262&lt;/D&gt;&lt;D xsi:type="xsd:double"&gt;1.6699433&lt;/D&gt;&lt;D xsi:type="xsd:double"&gt;1.2560248&lt;/D&gt;&lt;D xsi:type="xsd:double"&gt;2.0992398&lt;/D&gt;&lt;D xsi:type="xsd:double"&gt;0.8411288&lt;/D&gt;&lt;D xsi:type="xsd:double"&gt;-0.18535256&lt;/D&gt;&lt;D xsi:type="xsd:double"&gt;1.2999057999999999&lt;/D&gt;&lt;D xsi:type="xsd:double"&gt;-0.7332742&lt;/D&gt;&lt;D xsi:type="xsd:double"&gt;-1.7543793&lt;/D&gt;&lt;D xsi:type="xsd:double"&gt;3.1954765&lt;/D&gt;&lt;D xsi:type="xsd:doub</t>
        </r>
      </text>
    </comment>
    <comment ref="A130" authorId="0" shapeId="0">
      <text>
        <r>
          <rPr>
            <b/>
            <sz val="9"/>
            <color indexed="81"/>
            <rFont val="Tahoma"/>
            <family val="2"/>
          </rPr>
          <t>le"&gt;0.91074705&lt;/D&gt;&lt;D xsi:type="xsd:double"&gt;-2.3465753&lt;/D&gt;&lt;D xsi:type="xsd:double"&gt;0.5545378&lt;/D&gt;&lt;D xsi:type="xsd:double"&gt;1.7463207&lt;/D&gt;&lt;D xsi:type="xsd:double"&gt;-1.6260087&lt;/D&gt;&lt;D xsi:type="xsd:double"&gt;-1.1937559&lt;/D&gt;&lt;D xsi:type="xsd:double"&gt;-2.1375537&lt;/D&gt;&lt;D xsi:type="xsd:double"&gt;-2.2791982&lt;/D&gt;&lt;D xsi:type="xsd:double"&gt;0.7774472&lt;/D&gt;&lt;D xsi:type="xsd:double"&gt;2.603674&lt;/D&gt;&lt;D xsi:type="xsd:double"&gt;-0.939852&lt;/D&gt;&lt;D xsi:type="xsd:double"&gt;1.3282776&lt;/D&gt;&lt;D xsi:type="xsd:double"&gt;-1.4045&lt;/D&gt;&lt;D xsi:type="xsd:double"&gt;0.7597327&lt;/D&gt;&lt;D xsi:type="xsd:double"&gt;1.9792676&lt;/D&gt;&lt;D xsi:type="xsd:double"&gt;2.0332694&lt;/D&gt;&lt;D xsi:type="xsd:double"&gt;0.09058714&lt;/D&gt;&lt;D xsi:type="xsd:double"&gt;1.35746&lt;/D&gt;&lt;D xsi:type="xsd:double"&gt;0.08928776&lt;/D&gt;&lt;D xsi:type="xsd:double"&gt;0.6244421&lt;/D&gt;&lt;D xsi:type="xsd:double"&gt;0.08865595&lt;/D&gt;&lt;D xsi:type="xsd:double"&gt;-1.1514604&lt;/D&gt;&lt;D xsi:type="xsd:double"&gt;1.254487&lt;/D&gt;&lt;D xsi:type="xsd:double"&gt;1.5044212&lt;/D&gt;&lt;D xsi:type="xsd:double"&gt;-0.6974697&lt;/D&gt;&lt;D xsi:type="xsd:double"&gt;-0.26339293&lt;/D&gt;&lt;D xsi:type="xsd:double"&gt;-5.7218256&lt;/D&gt;&lt;D xsi:type="xsd:double"&gt;2.0541549&lt;/D&gt;&lt;D xsi:type="xsd:double"&gt;-0.4574597&lt;/D&gt;&lt;D xsi:type="xsd:double"&gt;1.1029363&lt;/D&gt;&lt;D xsi:type="xsd:double"&gt;-0.54546&lt;/D&gt;&lt;D xsi:type="xsd:double"&gt;-0.7312596&lt;/D&gt;&lt;D xsi:type="xsd:double"&gt;-0.6445646&lt;/D&gt;&lt;D xsi:type="xsd:double"&gt;1.7608881&lt;/D&gt;&lt;D xsi:type="xsd:double"&gt;-0.18214583&lt;/D&gt;&lt;D xsi:type="xsd:double"&gt;-1.0036469&lt;/D&gt;&lt;D xsi:type="xsd:double"&gt;0.8294821&lt;/D&gt;&lt;D xsi:type="xsd:double"&gt;-1.3711095&lt;/D&gt;&lt;D xsi:type="xsd:double"&gt;0.6096244&lt;/D&gt;&lt;D xsi:type="xsd:double"&gt;1.4018774&lt;/D&gt;&lt;D xsi:type="xsd:double"&gt;0.46082735&lt;/D&gt;&lt;D xsi:type="xsd:double"&gt;0.45871735&lt;/D&gt;&lt;D xsi:type="xsd:double"&gt;1.095891&lt;/D&gt;&lt;D xsi:type="xsd:double"&gt;0.6323457&lt;/D&gt;&lt;D xsi:type="xsd:double"&gt;0.9874344&lt;/D&gt;&lt;D xsi:type="xsd:double"&gt;-1.2444496&lt;/D&gt;&lt;D xsi:type="xsd:double"&gt;0.045001507&lt;/D&gt;&lt;D xsi:type="xsd:double"&gt;-0.85469484&lt;/D&gt;&lt;D xsi:type="xsd:double"&gt;1.6333938&lt;/D&gt;&lt;D xsi:type="xsd:double"&gt;2.767861&lt;/D&gt;&lt;D xsi:type="xsd:double"&gt;-0.60817003&lt;/D&gt;&lt;D xsi:type="xsd:double"&gt;2.6223779&lt;/D&gt;&lt;D xsi:type="xsd:double"&gt;1.8739343&lt;/D&gt;&lt;D xsi:type="xsd:double"&gt;-0.25083423&lt;/D&gt;&lt;D xsi:type="xsd:double"&gt;2.1793723&lt;/D&gt;&lt;D xsi:type="xsd:double"&gt;-0.73830485&lt;/D&gt;&lt;D xsi:type="xsd:double"&gt;-0.1652956&lt;/D&gt;&lt;D xsi:type="xsd:double"&gt;1.7384052&lt;/D&gt;&lt;D xsi:type="xsd:double"&gt;-1.3018727&lt;/D&gt;&lt;D xsi:type="xsd:double"&gt;-3.0502856&lt;/D&gt;&lt;D xsi:type="xsd:double"&gt;-1.8707514&lt;/D&gt;&lt;D xsi:type="xsd:double"&gt;-0.25996566&lt;/D&gt;&lt;D xsi:type="xsd:double"&gt;0.17375946&lt;/D&gt;&lt;D xsi:type="xsd:double"&gt;1.7346025&lt;/D&gt;&lt;D xsi:type="xsd:double"&gt;0.51151514&lt;/D&gt;&lt;D xsi:type="xsd:double"&gt;-0.6785393&lt;/D&gt;&lt;D xsi:type="xsd:double"&gt;-0.34158826&lt;/D&gt;&lt;D xsi:type="xsd:double"&gt;0&lt;/D&gt;&lt;D xsi:type="xsd:double"&gt;-0.685519&lt;/D&gt;&lt;D xsi:type="xsd:double"&gt;2.2433162&lt;/D&gt;&lt;D xsi:type="xsd:double"&gt;-0.5063355&lt;/D&gt;&lt;D xsi:type="xsd:double"&gt;-0.16962886&lt;/D&gt;&lt;D xsi:type="xsd:double"&gt;1.4443398&lt;/D&gt;&lt;D xsi:type="xsd:double"&gt;-0.6281376&lt;/D&gt;&lt;D xsi:type="xsd:double"&gt;0.63210726&lt;/D&gt;&lt;D xsi:type="xsd:double"&gt;0.4187584&lt;/D&gt;&lt;D xsi:type="xsd:double"&gt;-1.9182622&lt;/D&gt;&lt;D xsi:type="xsd:double"&gt;0.8503318&lt;/D&gt;&lt;D xsi:type="xsd:double"&gt;1.6020298&lt;/D&gt;&lt;D xsi:type="xsd:double"&gt;0.7468939&lt;/D&gt;&lt;D xsi:type="xsd:double"&gt;-0.16474724&lt;/D&gt;&lt;D xsi:type="xsd:double"&gt;2.5577545&lt;/D&gt;&lt;D xsi:type="xsd:double"&gt;0.5631566&lt;/D&gt;&lt;D xsi:type="xsd:double"&gt;0.23999214&lt;/D&gt;&lt;D xsi:type="xsd:double"&gt;-0.55865645&lt;/D&gt;&lt;D xsi:type="xsd:double"&gt;-3.2102704&lt;/D&gt;&lt;D xsi:type="xsd:double"&gt;-0.414598&lt;/D&gt;&lt;D xsi:type="xsd:double"&gt;-3.0807674&lt;/D&gt;&lt;D xsi:type="xsd:double"&gt;2.3195863&lt;/D&gt;&lt;D xsi:type="xsd:double"&gt;-1.2594402&lt;/D&gt;&lt;D xsi:type="xsd:double"&gt;0.42517185&lt;/D&gt;&lt;D xsi:type="xsd:double"&gt;1.6934752&lt;/D&gt;&lt;D xsi:type="xsd:double"&gt;0.41632652&lt;/D&gt;&lt;D xsi:type="xsd:double"&gt;-0.331676&lt;/D&gt;&lt;D xsi:type="xsd:double"&gt;-1.3311207&lt;/D&gt;&lt;D xsi:type="xsd:double"&gt;-1.264751&lt;/D&gt;&lt;D xsi:type="xsd:double"&gt;-2.2203267&lt;/D&gt;&lt;D xsi:type="xsd:double"&gt;0.34934282&lt;/D&gt;&lt;D xsi:type="xsd:double"&gt;-3.742379&lt;/D&gt;&lt;D xsi:type="xsd:double"&gt;0.4520774&lt;/D&gt;&lt;D xsi:type="xsd:double"&gt;-0.27002692&lt;/D&gt;&lt;D xsi:type="xsd:double"&gt;0.5415201&lt;/D&gt;&lt;D xsi:type="xsd:double"&gt;0.44882298&lt;/D&gt;&lt;D xsi:type="xsd:double"&gt;-0.5361855&lt;/D&gt;&lt;D xsi:type="xsd:double"&gt;-3.0548096&lt;/D&gt;&lt;D xsi:type="xsd:double"&gt;0.6487489&lt;/D&gt;&lt;D xsi:type="xsd:double"&gt;1.2891412&lt;/D&gt;&lt;D xsi:type="xsd:double"&gt;-1.5454531&lt;/D&gt;&lt;D xsi:type="xsd:double"&gt;1.5697122&lt;/D&gt;&lt;D xsi:type="xsd:double"&gt;-0.272727&lt;/D&gt;&lt;D xsi:type="xsd:double"&gt;0.54694414&lt;/D&gt;&lt;D xsi:type="xsd:double"&gt;0&lt;/D&gt;&lt;D xsi:type="xsd:double"&gt;-1.4505863&lt;/D&gt;&lt;D xsi:type="xsd:double"&gt;-0.45998096&lt;/D&gt;&lt;D xsi:type="xsd:double"&gt;-0.7393718&lt;/D&gt;&lt;D xsi:type="xsd:double"&gt;-0.37243962&lt;/D&gt;&lt;D xsi:type="xsd:double"&gt;1.6822457&lt;/D&gt;&lt;D xsi:type="xsd:double"&gt;2.2058845&lt;/D&gt;&lt;D xsi:type="xsd:double"&gt;0.71942806&lt;/D&gt;&lt;D xsi:type="xsd:double"&gt;0&lt;/D&gt;&lt;D xsi:type="xsd:double"&gt;-0.44643283&lt;/D&gt;&lt;D xsi:type="xsd:double"&gt;-1.3452888&lt;/D&gt;&lt;D xsi:type="xsd:double"&gt;-1.4545441&lt;/D&gt;&lt;D xsi:type="xsd:double"&gt;-2.583021&lt;/D&gt;&lt;D xsi:type="xsd:double"&gt;1.2310505&lt;/D&gt;&lt;D xsi:type="xsd:double"&gt;1.1225581&lt;/D&gt;&lt;D xsi:type="xsd:double"&gt;0.46253204&lt;/D&gt;&lt;D xsi:type="xsd:double"&gt;1.565373&lt;/D&gt;&lt;D xsi:type="xsd:double"&gt;-2.538526&lt;/D&gt;&lt;D xsi:type="xsd:double"&gt;2.8837204&lt;/D&gt;&lt;D xsi:type="xsd:double"&gt;0.81373453&lt;/D&gt;&lt;D xsi:type="xsd:double"&gt;1.614356&lt;/D&gt;&lt;D xsi:type="xsd:double"&gt;1.0591388&lt;/D&gt;&lt;D xsi:type="xsd:double"&gt;2.1834016&lt;/D&gt;&lt;D xsi:type="xsd:double"&gt;-2.4786294&lt;/D&gt;&lt;D xsi:type="xsd:double"&gt;0.525856&lt;/D&gt;&lt;D xsi:type="xsd:double"&gt;-0.087183714&lt;/D&gt;&lt;D xsi:type="xsd:double"&gt;0&lt;/D&gt;&lt;D xsi:type="xsd:double"&gt;-0.1745224&lt;/D&gt;&lt;D xsi:type="xsd:double"&gt;-0.2622366&lt;/D&gt;&lt;D xsi:type="xsd:double"&gt;0.17528534&lt;/D&gt;&lt;D xsi:type="xsd:double"&gt;0.6124258&lt;/D&gt;&lt;D xsi:type="xsd:double"&gt;3.0434847&lt;/D&gt;&lt;D xsi:type="xsd:double"&gt;0.9282708&lt;/D&gt;&lt;D xsi:type="xsd:double"&gt;-0.25083423&lt;/D&gt;&lt;D xsi:type="xsd:double"&gt;-0.8382261&lt;/D&gt;&lt;D xsi:type="xsd:double"&gt;0.25359392&lt;/D&gt;&lt;D xsi:type="xsd:double"&gt;2.6981473&lt;/D&gt;&lt;D xsi:type="xsd:double"&gt;1.4778256&lt;/D&gt;&lt;D xsi:type="xsd:double"&gt;7.119739&lt;/D&gt;&lt;D xsi:type="xsd:double"&gt;5.8157086&lt;/D&gt;&lt;D xsi:type="xsd:double"&gt;-1.8558204&lt;/D&gt;&lt;D xsi:type="xsd:double"&gt;-3.0545473&lt;/D&gt;&lt;D xsi:type="xsd:double"&gt;4.87622&lt;/D&gt;&lt;D xsi:type="xsd:double"&gt;2.646649&lt;/D&gt;&lt;D xsi:type="xsd:double"&gt;2.439022&lt;/D&gt;&lt;D xsi:type="xsd:double"&gt;2.3809552&lt;/D&gt;&lt;D xsi:type="xsd:double"&gt;-0.79734325&lt;/D&gt;&lt;D xsi:type="xsd:double"&gt;-0.80375075&lt;/D&gt;&lt;D xsi:type="xsd:double"&gt;1.0803461&lt;/D&gt;&lt;D xsi:type="xsd:double"&gt;-1.4028072&lt;/D&gt;&lt;D xsi:type="xsd:double"&gt;-0.40650964&lt;/D&gt;&lt;D xsi:type="xsd:double"&gt;3.1292558&lt;/D&gt;&lt;D xsi:type="xsd:double"&gt;0.13192892&lt;/D&gt;&lt;D xsi:type="xsd:double"&gt;2.0421624&lt;/D&gt;&lt;D xsi:type="xsd:double"&gt;-0.5164623&lt;/D&gt;&lt;D xsi:type="xsd:double"&gt;0.5398512&lt;/D&gt;&lt;D xsi:type="xsd:double"&gt;-0.38986802&lt;/D&gt;&lt;D xsi:type="xsd:double"&gt;1.0437012&lt;/D&gt;&lt;D xsi:type="xsd:double"&gt;6.0684323&lt;/D&gt;&lt;D xsi:type="xsd:double"&gt;-0.6695092&lt;/D&gt;&lt;D xsi:type="xsd:double"&gt;3.6152005&lt;/D&gt;&lt;D xsi:type="xsd:double"&gt;-3.0159712&lt;/D&gt;&lt;D xsi:type="xsd:double"&gt;-1.5243888&lt;/D&gt;&lt;D xsi:type="xsd:double"&gt;-3.0959725&lt;/D&gt;&lt;D xsi:type="xsd:double"&gt;1.9169331&lt;/D&gt;&lt;D xsi:type="xsd:double"&gt;2.0689726&lt;/D&gt;&lt;D xsi:type="xsd:double"&gt;-4.1769085&lt;/D&gt;&lt;D xsi:type="xsd:double"&gt;-0.83333254&lt;/D&gt;&lt;D xsi:type="xsd:double"&gt;1.2281775&lt;/D&gt;&lt;D xsi:type="xsd:double"&gt;-1.6602814&lt;/D&gt;&lt;D xsi:type="xsd:double"&gt;-1.8831193&lt;/D&gt;&lt;D xsi:type="xsd:double"&gt;1.0589123&lt;/D&gt;&lt;D xsi:type="xsd:double"&gt;2.2265792&lt;/D&gt;&lt;D xsi:type="xsd:double"&gt;-4.9967947&lt;/D&gt;&lt;D xsi:type="xsd:double"&gt;0.067436695&lt;/D&gt;&lt;D xsi:type="xsd:double"&gt;-2.156335&lt;/D&gt;&lt;D xsi:type="xsd:double"&gt;10.192835&lt;/D&gt;&lt;D xsi:type="xsd:double"&gt;-1.3125002&lt;/D&gt;&lt;D xsi:type="xsd:double"&gt;0.5699873&lt;/D&gt;&lt;D xsi:type="xsd:double"&gt;-0.94459057&lt;/D&gt;&lt;D xsi:type="xsd:double"&gt;3.6236525&lt;/D&gt;&lt;D xsi:type="xsd:double"&gt;4.6625733&lt;/D&gt;&lt;D xsi:type="xsd:double"&gt;0.70340633&lt;/D&gt;&lt;D xsi:type="xsd:double"&gt;2.5029063&lt;/D&gt;&lt;D xsi:type="xsd:double"&gt;0.62463284&lt;/D&gt;&lt;D xsi:type="xsd:double"&gt;0.5643368&lt;/D&gt;&lt;D xsi:type="xsd:double"&gt;7.5196385&lt;/D&gt;&lt;D xsi:type="xsd:double"&gt;-0.104385614&lt;/D&gt;&lt;D xsi:type="xsd:double"&gt;-6.3218355&lt;/D&gt;&lt;D xsi:type="xsd:double"&gt;3.2905698&lt;/D&gt;&lt;D xsi:type="xsd:double"&gt;-0.1619935&lt;/D&gt;&lt;D xsi:type="xsd:double"&gt;-1.2979984&lt;/D&gt;&lt;D xsi:type="xsd:double"&gt;0.7123232&lt;/D&gt;&lt;D xsi:type="xsd:double"&gt;-0.1632154&lt;/D&gt;&lt;D xsi:type="xsd:double"&gt;-4.6321573&lt;/D&gt;&lt;D xsi:type="xsd:double"&gt;2.7428508&lt;/D&gt;&lt;D xsi:type="xsd:double"&gt;5.2280307&lt;/D&gt;&lt;D xsi:type="xsd:double"&gt;-0.0528574&lt;/D&gt;&lt;D xsi:type="xsd:double"&gt;-6.4516068&lt;/D&gt;&lt;D xsi:type="xsd:double"&gt;1.0175228&lt;/D&gt;&lt;D xsi:type="xsd:double"&gt;-2.5741518&lt;/D&gt;&lt;D xsi:type="xsd:double"&gt;2.0677805&lt;/D&gt;&lt;D xsi:type="xsd:double"&gt;-0.11255145&lt;/D&gt;&lt;D xsi:type="xsd:double"&gt;3.605628&lt;/D&gt;&lt;D xsi:type="xsd:double"&gt;2.936387&lt;/D&gt;&lt;D xsi:type="xsd:double"&gt;4.5958757&lt;/D&gt;&lt;D xsi:type="xsd:double"&gt;1.8686891&lt;/D&gt;&lt;D xsi:type="xsd:double"&gt;0.7932544&lt;/D&gt;&lt;D xsi:type="xsd:double"&gt;-3.1972408&lt;/D&gt;&lt;D xsi:type="xsd:double"&gt;-1.219511&lt;/D&gt;&lt;D xsi:type="xsd:double"&gt;0&lt;/D&gt;&lt;D xsi:type="xsd:double"&gt;-4.2695465&lt;/D&gt;&lt;D xsi:type="xsd:double"&gt;-0.42987466&lt;/D&gt;&lt;D xsi:type="xsd:double"&gt;-0.64760447&lt;/D&gt;&lt;D xsi:type="xsd:double"&gt;2.9331923&lt;/D&gt;&lt;D xsi:type="xsd:double"&gt;-0.7387936&lt;/D&gt;&lt;D xsi:type="xsd:double"&gt;-1.0632575&lt;/D&gt;&lt;D xsi:type="xsd:double"&gt;1.1821508&lt;/D&gt;&lt;D xsi:type="xsd:double"&gt;4.142332&lt;/D&gt;&lt;D xsi:type="xsd:double"&gt;4.793465&lt;/D&gt;&lt;D xsi:type="xsd:double"&gt;-0.7785857&lt;/D&gt;&lt;D xsi:type="xsd:double"&gt;-1.7655671&lt;/D&gt;&lt;D xsi:type="xsd:double"&gt;1.7972946&lt;/D&gt;&lt;D xsi:type="xsd:double"&gt;-1.2751341&lt;/D&gt;&lt;D xsi:type="xsd:double"&gt;-3.725785&lt;/D&gt;&lt;D xsi:type="xsd:double"&gt;-0.8255899&lt;/D&gt;&lt;D xsi:type="xsd:double"&gt;-0.36420226&lt;/D&gt;&lt;D xsi:type="xsd:double"&gt;0.88772774&lt;/D&gt;&lt;D xsi:type="xsd:double"&gt;0.2070427&lt;/D&gt;&lt;D xsi:type="xsd:double"&gt;-1.0847151&lt;/D&gt;&lt;D xsi:type="xsd:double"&gt;-1.409924&lt;/D&gt;&lt;D xsi:type="xsd:double"&gt;1.3771176&lt;/D&gt;&lt;D xsi:type="xsd:double"&gt;-1.9331217&lt;/D&gt;&lt;D xsi:type="xsd:double"&gt;1.4917374&lt;/D&gt;&lt;D xsi:type="xsd:double"&gt;0.7874131&lt;/D&gt;&lt;D xsi:type="xsd:double"&gt;0.78125&lt;/D&gt;&lt;D xsi:type="xsd:double"&gt;2.3772597&lt;/D&gt;&lt;D xsi:type="xsd:double"&gt;-0.35335422&lt;/D&gt;&lt;D xsi:type="xsd:double"&gt;-0.6585598&lt;/D&gt;&lt;D xsi:type="xsd:double"&gt;5.405402&lt;/D&gt;&lt;D xsi:type="xsd:double"&gt;-1.0159671&lt;/D&gt;&lt;D xsi:type="xsd:double"&gt;3.9589524&lt;/D&gt;&lt;D xsi:type="xsd:double"&gt;0.2350688&lt;/D&gt;&lt;D xsi:type="xsd:double"&gt;4.174483&lt;/D&gt;&lt;D xsi:type="xsd:double"&gt;-0.54029226&lt;/D&gt;&lt;D xsi:type="xsd:double"&gt;-1.4938891&lt;/D&gt;&lt;D xsi:type="xsd:double"&gt;-3.5845637&lt;/D&gt;&lt;D xsi:type="xsd:double"&gt;-2.0019054&lt;/D&gt;&lt;D xsi:type="xsd:double"&gt;3.2101154&lt;/D&gt;&lt;D xsi:type="xsd:double"&gt;1.8850207&lt;/D&gt;&lt;D xsi:type="xsd:double"&gt;1.5263677&lt;/D&gt;&lt;D xsi:type="xsd:double"&gt;-2.4145842&lt;/D&gt;&lt;D xsi:type="xsd:double"&gt;1.2138247&lt;/D&gt;&lt;D xsi:type="xsd:double"&gt;-1.5221417&lt;/D&gt;&lt;D xsi:type="xsd:double"&gt;-0.56206584&lt;/D&gt;&lt;D xsi:type="xsd:double"&gt;-0.9891629&lt;/D&gt;&lt;D xsi:type="xsd:double"&gt;1.6650796&lt;/D&gt;&lt;D xsi:type="xsd:double"&gt;2.9480577&lt;/D&gt;&lt;D xsi:type="xsd:double"&gt;-0.54546&lt;/D&gt;&lt;D xsi:type="xsd:double"&gt;4.159057&lt;/D&gt;&lt;D xsi:type="xsd:double"&gt;1.0092139&lt;/D&gt;&lt;D xsi:type="xsd:double"&gt;-1.6941845&lt;/D&gt;&lt;D xsi:type="xsd:double"&gt;2.96067&lt;/D&gt;&lt;D xsi:type="xsd:double"&gt;1.4163136&lt;/D&gt;&lt;D xsi:type="xsd:double"&gt;-1.0579765&lt;/D&gt;&lt;D xsi:type="xsd:double"&gt;-0.68434477&lt;/D&gt;&lt;D xsi:type="xsd:double"&gt;1.0335922&lt;/D&gt;&lt;D xsi:type="xsd:double"&gt;0.042629242&lt;/D&gt;&lt;D xsi:type="xsd:double"&gt;-6.5189543&lt;/D&gt;&lt;D xsi:type="xsd:double"&gt;2.689147&lt;/D&gt;&lt;D xsi:type="xsd:double"&gt;-0.5770147&lt;/D&gt;&lt;D xsi:type="xsd:double"&gt;-4.0178537&lt;/D&gt;&lt;D xsi:type="xsd:double"&gt;-2.8837264&lt;/D&gt;&lt;D xsi:type="xsd:double"&gt;1.1494279&lt;/D&gt;&lt;D xsi:type="xsd:double"&gt;1.8939376&lt;/D&gt;&lt;D xsi:type="xsd:double"&gt;-0.5576253&lt;/D&gt;&lt;D xsi:type="xsd:double"&gt;2.5701046&lt;/D&gt;&lt;D xsi:type="xsd:double"&gt;0.63780546&lt;/D&gt;&lt;D xsi:type="xsd:double"&gt;-1.7655015&lt;/D&gt;&lt;D xsi:type="xsd:double"&gt;-2.7427733&lt;/D&gt;&lt;D xsi:type="xsd:double"&gt;0.5692601&lt;/D&gt;&lt;D xsi:type="xsd:double"&gt;0.61320066&lt;/D&gt;&lt;D xsi:type="xsd:double"&gt;0.046885014&lt;/D&gt;&lt;D xsi:type="xsd:double"&gt;-2.4367392&lt;/D&gt;&lt;D xsi:type="xsd:double"&gt;-0.6724298&lt;/D&gt;&lt;D xsi:type="xsd:double"&gt;-2.6112258&lt;/D&gt;&lt;D xsi:type="xsd:double"&gt;1.3902664&lt;/D&gt;&lt;D xsi:type="xsd:double"&gt;-0.5386889&lt;/D&gt;&lt;D xsi:type="xsd:double"&gt;-1.2801588&lt;/D&gt;&lt;D xsi:type="xsd:double"&gt;-0.049865246&lt;/D&gt;&lt;D xsi:type="xsd:double"&gt;0.19959211&lt;/D&gt;&lt;D xsi:type="xsd:double"&gt;-3.2868505&lt;/D&gt;&lt;D xsi:type="xsd:double"&gt;-3.6560297&lt;/D&gt;&lt;D xsi:type="xsd:double"&gt;1.1758447&lt;/D&gt;&lt;D xsi:type="xsd:double"&gt;3.8034797&lt;/D&gt;&lt;D xsi:type="xsd:double"&gt;-0.20355582&lt;/D&gt;&lt;D xsi:type="xsd:double"&gt;-1.1728764&lt;/D&gt;&lt;D xsi:type="xsd:double"&gt;0.92879534&lt;/D&gt;&lt;D xsi:type="xsd:double"&gt;-1.0224879&lt;/D&gt;&lt;D xsi:type="xsd:double"&gt;4.39049&lt;/D&gt;&lt;D xsi:type="xsd:double"&gt;0.89064837&lt;/D&gt;&lt;D xsi:type="xsd:double"&gt;-1.8636525&lt;/D&gt;&lt;D xsi:type="xsd:double"&gt;-1.0994494&lt;/D&gt;&lt;D xsi:type="xsd:double"&gt;-0.40425658&lt;/D&gt;&lt;D xsi:type="xsd:double"&gt;-2.5367856&lt;/D&gt;&lt;D xsi:type="xsd:double"&gt;0.98906755&lt;/D&gt;&lt;D xsi:type="xsd:double"&gt;0&lt;/D&gt;&lt;D xsi:type="xsd:double"&gt;-1.8041253&lt;/D&gt;&lt;D xsi:type="xsd:double"&gt;2.3622036&lt;/D&gt;&lt;D xsi:type="xsd:double"&gt;0.051283836&lt;/D&gt;&lt;D xsi:type="xsd:double"&gt;-0.5638182&lt;/D&gt;&lt;D xsi:type="xsd:double"&gt;-2.216494&lt;/D&gt;&lt;D xsi:type="xsd:double"&gt;-2.4775922&lt;/D&gt;&lt;D xsi:type="xsd:double"&gt;-2.108103&lt;/D&gt;&lt;D xsi:type="xsd:double"&gt;0.5521774&lt;/D&gt;&lt;D xsi:type="xsd:double"&gt;-3.6792874&lt;/D&gt;&lt;D xsi:type="xsd:double"&gt;1.5393257&lt;/D&gt;&lt;D xsi:type="xsd:double"&gt;5.334091&lt;/D&gt;&lt;D xsi:type="xsd:double"&gt;1.9189835&lt;/D&gt;&lt;D xsi:type="xsd:double"&gt;0.9414196&lt;/D&gt;&lt;D xsi:type="xsd:double"&gt;-1.3471425&lt;/D&gt;&lt;D xsi:type="xsd:double"&gt;4.096627&lt;/D&gt;&lt;D xsi:type="xsd:double"&gt;2.1190763&lt;/D&gt;&lt;D xsi:type="xsd:double"&gt;3.5079122&lt;/D&gt;&lt;D xsi:type="xsd:double"&gt;2.911687&lt;/D&gt;&lt;D xsi:type="xsd:double"&gt;6.400752&lt;/D&gt;&lt;D xsi:type="xsd:double"&gt;4.315603&lt;/D&gt;&lt;D xsi:type="xsd:double"&gt;4.178858&lt;/D&gt;&lt;D xsi:type="xsd:double"&gt;-1.0830343&lt;/D&gt;&lt;D xsi:type="xsd:double"&gt;-1.2976468&lt;/D&gt;&lt;D xsi:type="xsd:double"&gt;8.216929&lt;/D&gt;&lt;D xsi:type="xsd:double"&gt;3.151095&lt;/D&gt;&lt;D xsi:type="xsd:double"&gt;-0.8833289&lt;/D&gt;&lt;D xsi:type="xsd:double"&gt;6.498325&lt;/D&gt;&lt;D xsi:type="xsd:double"&gt;-3.312415&lt;/D&gt;&lt;D xsi:type="xsd:double"&gt;-7.825458&lt;/D&gt;&lt;D xsi:type="xsd:double"&gt;-6.572771&lt;/D&gt;&lt;D xsi:type="xsd:double"&gt;2.135682&lt;/D&gt;&lt;D xsi:type="xsd:double"&gt;0.28699636&lt;/D&gt;&lt;D xsi:type="xsd:double"&gt;0.5314827&lt;/D&gt;&lt;D xsi:type="xsd:double"&gt;-6.0593724&lt;/D&gt;&lt;D xsi:type="xsd:double"&gt;5.454552&lt;/D&gt;&lt;D xsi:type="xsd:double"&gt;-2.7914643&lt;/D&gt;&lt;D xsi:type="xsd:double"&gt;-1.4780402&lt;/D&gt;&lt;D xsi:type="xsd:double"&gt;1.9717097&lt;/D&gt;&lt;D xsi:type="xsd:double"&gt;2.0596862&lt;/D&gt;&lt;D xsi:type="xsd:double"&gt;-0.74135065&lt;/D&gt;&lt;D xsi:type="xsd:double"&gt;1.1203289&lt;/D&gt;&lt;D xsi:type="xsd:double"&gt;-3.4468591&lt;/D&gt;&lt;D xsi:type="xsd:double"&gt;3.8673997&lt;/D&gt;&lt;D xsi:type="xsd:double"&gt;-3.39607&lt;/D&gt;&lt;D xsi:type="xsd:double"&gt;2.117741&lt;/D&gt;&lt;D xsi:type="xsd:double"&gt;11.654913&lt;/D&gt;&lt;D xsi:type="xsd:double"&gt;6.8350673&lt;/D&gt;&lt;D xsi:type="xsd:double"&gt;-2.8859496&lt;/D&gt;&lt;D xsi:type="xsd:double"&gt;-1.4679551&lt;/D&gt;&lt;D xsi:type="xsd:double"&gt;4.723835&lt;/D&gt;&lt;D xsi:type="xsd:double"&gt;0.62457323&lt;/D&gt;&lt;D xsi:type="xsd:double"&gt;2.103448&lt;/D&gt;&lt;D xsi:type="xsd:double"&gt;-3.411013&lt;/D&gt;&lt;D xsi:type="xsd:double"&gt;-0.9790242&lt;/D&gt;&lt;D xsi:type="xsd:double"&gt;2.1892667&lt;/D&gt;&lt;D xsi:type="xsd:double"&gt;0.034558773&lt;/D&gt;&lt;D xsi:type="xsd:double"&gt;-5.3886056&lt;/D&gt;&lt;D xsi:type="xsd:double"&gt;0.1825571&lt;/D&gt;&lt;D xsi:type="xsd:double"&gt;-2.1137&lt;/D&gt;&lt;D xsi:type="xsd:double"&gt;3.0156374&lt;/D&gt;&lt;D xsi:type="xsd:double"&gt;-0.32526255&lt;/D&gt;&lt;D xsi:type="xsd:double"&gt;7.0703387&lt;/D&gt;&lt;D xsi:type="xsd:double"&gt;0.13545752&lt;/D&gt;&lt;D xsi:type="xsd:double"&gt;-1.72472&lt;/D&gt;&lt;D xsi:type="xsd:double"&gt;6.0908437&lt;/D&gt;&lt;D xsi:type="xsd:double"&gt;0.16217232&lt;/D&gt;&lt;D xsi:type="xsd:double"&gt;-5.5375633&lt;/D&gt;&lt;D xsi:type="xsd:double"&gt;3.5310268&lt;/D&gt;&lt;D xsi:type="xsd:double"&gt;-0.19868016&lt;/D&gt;&lt;D xsi:type="xsd:double"&gt;-2.1234214&lt;/D&gt;&lt;D xsi:type="xsd:double"&gt;-3.728813&lt;/D&gt;&lt;D xsi:type="xsd:double"&gt;-0.7394314&lt;/D&gt;&lt;D xsi:type="xsd:double"&gt;1.3125181&lt;/D&gt;&lt;D xsi:type="xsd:double"&gt;-4.6218452&lt;/D&gt;&lt;D xsi:type="xsd:double"&gt;-4.111594&lt;/D&gt;&lt;D xsi:type="xsd:double"&gt;4.709029&lt;/D&gt;&lt;D xsi:type="xsd:double"&gt;-0.40219426&lt;/D&gt;&lt;D xsi:type="xsd:double"&gt;-4.919237&lt;/D&gt;&lt;D xsi:type="xsd:double"&gt;1.9304991&lt;/D&gt;&lt;D xsi:type="xsd:double"&gt;-5.1515102&lt;/D&gt;&lt;D xsi:type="xsd:double"&gt;-2.7555943&lt;/D&gt;&lt;D xsi:type="xsd:double"&gt;3.080082&lt;/D&gt;&lt;D xsi:type="xsd:double"&gt;-4.4223127&lt;/D&gt;&lt;D xsi:type="xsd:double"&gt;-0.83367825&lt;/D&gt;&lt;D xsi:type="xsd:double"&gt;7.4821353&lt;/D&gt;&lt;D xsi:type="xsd:double"&gt;-0.35197735&lt;/D&gt;&lt;D xsi:type="xsd:double"&gt;-3.0219793&lt;/D&gt;&lt;D xsi:type="xsd:double"&gt;-2.1448731&lt;/D&gt;&lt;D xsi:type="xsd:double"&gt;-3.0603766&lt;/D&gt;&lt;D xsi:type="xsd:double"&gt;-1.791811&lt;/D&gt;&lt;D xsi:type="xsd:double"&gt;5.5603743&lt;/D&gt;&lt;D xsi:type="xsd:double"&gt;-1.8518448&lt;/D&gt;&lt;D xsi:type="xsd:double"&gt;-1.6352236&lt;/D&gt;&lt;D xsi:type="xsd:double"&gt;-1.9607782&lt;/D&gt;&lt;D xsi:type="xsd:double"&gt;6.130433&lt;/D&gt;&lt;D xsi:type="xsd:double"&gt;-1.1470735&lt;/D&gt;&lt;D xsi:type="xsd:double"&gt;1.5748024&lt;/D&gt;&lt;D xsi:type="xsd:double"&gt;3.998363&lt;/D&gt;&lt;D xsi:type="xsd:double"&gt;-3.962338&lt;/D&gt;&lt;D xsi:type="xsd:double"&gt;-1.3888896&lt;/D&gt;&lt;D xsi:type="xsd:double"&gt;-1.5369892&lt;/D&gt;&lt;D xsi:type="xsd:double"&gt;1.6028523&lt;/D&gt;&lt;D xsi:type="xsd:double"&gt;5.9158683&lt;/D&gt;&lt;D xsi:type="xsd:double"&gt;1.7790675&lt;/D&gt;&lt;D xsi:type="xsd:double"&gt;0.6097555&lt;/D&gt;&lt;D xsi:type="xsd:double"&gt;-5.494952&lt;/D&gt;&lt;D xsi:type="xsd:double"&gt;3.5057664&lt;/D&gt;&lt;D xsi:type="xsd:double"&gt;-1.7761171&lt;/D&gt;&lt;D xsi:type="xsd:double"&gt;1.2615561&lt;/D&gt;&lt;D xsi:type="xsd:double"&gt;0.4152894&lt;/D&gt;&lt;D xsi:type="xsd:double"&gt;-4.052937&lt;/D&gt;&lt;D xsi:type="xsd:double"&gt;-0.68965554&lt;/D&gt;&lt;D xsi:type="xsd:double"&gt;-4.383683&lt;/D&gt;&lt;D xsi:type="xsd:double"&gt;2.4058104&lt;/D&gt;&lt;D xsi:type="xsd:double"&gt;-1.9060314&lt;/D&gt;&lt;D xsi:type="xsd:double"&gt;-6.2358737&lt;/D&gt;&lt;D xsi:type="xsd:double"&gt;0.09639263&lt;/D&gt;&lt;D xsi:type="xsd:double"&gt;0.1925826&lt;/D&gt;&lt;D xsi:type="xsd:double"&gt;-4.036522&lt;/D&gt;&lt;D xsi:type="xsd:double"&gt;-3.7055552&lt;/D&gt;&lt;D xsi:type="xsd:double"&gt;3.8481474&lt;/D&gt;&lt;D xsi:type="xsd:double"&gt;3.455186&lt;/D&gt;&lt;D xsi:type="xsd:double"&gt;2.758956&lt;/D&gt;&lt;D xsi:type="xsd:double"&gt;-1.6015053&lt;/D&gt;&lt;D xsi:type="xsd:double"&gt;-4.6433687&lt;/D&gt;&lt;D xsi:type="xsd:double"&gt;2.9618502&lt;/D&gt;&lt;D xsi:type="xsd:double"&gt;2.2915602&lt;/D&gt;&lt;D xsi:type="xsd:double"&gt;0.33365488&lt;/D&gt;&lt;D xsi:type="xsd:double"&gt;7.173395&lt;/D&gt;&lt;D xsi:type="xsd:double"&gt;-2.0390034&lt;/D&gt;&lt;D xsi:type="xsd:double"&gt;-1.1764705&lt;/D&gt;&lt;D xsi:type="xsd:double"&gt;-2.335167&lt;/D&gt;&lt;D xsi:type="xsd:double"&gt;2.0628214&lt;/D&gt;&lt;D xsi:type="xsd:double"&gt;-0.6890178&lt;/D&gt;&lt;D xsi:type="xsd:double"&gt;-1.9888997&lt;/D&gt;&lt;D xsi:type="xsd:double"&gt;-1.6517222&lt;/D&gt;&lt;D xsi:type="xsd:double"&gt;0.33589602&lt;/D&gt;&lt;D xsi:type="xsd:double"&gt;0.57389736&lt;/D&gt;&lt;D xsi:type="xsd:double"&gt;3.8040876&lt;/D&gt;&lt;D xsi:type="xsd:double"&gt;4.0311456&lt;/D&gt;&lt;D xsi:type="xsd:double"&gt;6.164694&lt;/D&gt;&lt;D xsi:type="xsd:double"&gt;-0.16590953&lt;/D&gt;&lt;D xsi:type="xsd:double"&gt;2.5342822&lt;/D&gt;&lt;D xsi:type="xsd:double"&gt;-1.8233418&lt;/D&gt;&lt;D xsi:type="xsd:double"&gt;-3.962028&lt;/D&gt;&lt;D xsi:type="xsd:double"&gt;2.105713&lt;/D&gt;&lt;D xsi:type="xsd:double"&gt;3.7878752&lt;/D&gt;&lt;D xsi:type="xsd:double"&gt;5.596113&lt;/D&gt;&lt;D xsi:type="xsd:double"&gt;1.3440847&lt;/D&gt;&lt;D xsi:type="xsd:double"&gt;-2.8419852&lt;/D&gt;&lt;D xsi:type="xsd:double"&gt;-6.6302595&lt;/D&gt;&lt;D xsi:type="xsd:double"&gt;-1.1278212&lt;/D&gt;&lt;D xsi:type="xsd:double"&gt;1.1829376&lt;/D&gt;&lt;D xsi:type="xsd:double"&gt;6.9311023&lt;/D&gt;&lt;D xsi:type="xsd:double"&gt;0.15618801&lt;/D&gt;&lt;D xsi:type="xsd:double"&gt;3.274858&lt;/D&gt;&lt;D xsi:type="xsd:double"&gt;1.0570049&lt;/D&gt;&lt;D xsi:type="xsd:double"&gt;-1.4568567&lt;/D&gt;&lt;D xsi:type="xsd:double"&gt;1.2888551&lt;/D&gt;&lt;D xsi:type="xsd:double"&gt;-1.7589808&lt;/D&gt;&lt;D xsi:type="xsd:double"&gt;-2.78095&lt;/D&gt;&lt;D xsi:type="xsd:double"&gt;0.27428865&lt;/D&gt;&lt;D xsi:type="xsd:double"&gt;0.39077997&lt;/D&gt;&lt;D xsi:type="xsd:double"&gt;1.829505&lt;/D&gt;&lt;D xsi:type="xsd:double"&gt;-0.344038&lt;/D&gt;&lt;D xsi:type="xsd:double"&gt;-0.88223815&lt;/D&gt;&lt;D xsi:type="xsd:double"&gt;-0.6191969&lt;/D&gt;&lt;D xsi:type="xsd:double"&gt;0.27258396&lt;/D&gt;&lt;D xsi:type="xsd:double"&gt;5.864084&lt;/D&gt;&lt;D xsi:type="xsd:double"&gt;0.8804083&lt;/D&gt;&lt;D xsi:type="xsd:double"&gt;-0.76363087&lt;/D&gt;&lt;D xsi:type="xsd:double"&gt;0.3664255&lt;/D&gt;&lt;D xsi:type="xsd:double"&gt;3.4684181&lt;/D&gt;&lt;D xsi:type="xsd:double"&gt;-1.0232925&lt;/D&gt;&lt;D xsi:type="xsd:double"&gt;-3.1372547&lt;/D&gt;&lt;D xsi:type="xsd:double"&gt;-1.140964&lt;/D&gt;&lt;D xsi:type="xsd:double"&gt;3.38794&lt;/D&gt;&lt;D xsi:type="xsd:double"&gt;-8.390349&lt;/D&gt;&lt;D xsi:type="xsd:double"&gt;-3.8915098&lt;/D&gt;&lt;D xsi:type="xsd:double"&gt;-2.6175916&lt;/D&gt;&lt;D xsi:type="xsd:double"&gt;-1.7639637&lt;/D&gt;&lt;D xsi:type="xsd:double"&gt;0.68404675&lt;/D&gt;&lt;D xsi:type="xsd:double"&gt;0.6794095&lt;/D&gt;&lt;D xsi:type="xsd:double"&gt;-2.1931589&lt;/D&gt;&lt;D xsi:type="xsd:double"&gt;-1.2505412&lt;/D&gt;&lt;D xsi:type="xsd:double"&gt;1.8340588&lt;/D&gt;&lt;D xsi:type="xsd:double"&gt;2.6586652&lt;/D&gt;&lt;D xsi:type="xsd:double"&gt;-6.5162954&lt;/D&gt;&lt;D xsi:type="xsd:double"&gt;-1.8319905&lt;/D&gt;&lt;D xsi:type="xsd:double"&gt;-8.375061&lt;/D&gt;&lt;D xsi:type="xsd:double"&gt;-0.09934902&lt;/D&gt;&lt;D xsi:type="xsd:double"&gt;-3.1825006&lt;/D&gt;&lt;D xsi:type="xsd:double"&gt;-2.5680542&lt;/D&gt;&lt;D xsi:type="xsd:double"&gt;6.8529367&lt;/D&gt;&lt;D xsi:type="xsd:double"&gt;1.0360122&lt;/D&gt;&lt;D xsi:type="xsd:double"&gt;4.3945313&lt;/D&gt;&lt;D xsi:type="xsd:double"&gt;-4.630494&lt;/D&gt;&lt;D xsi:type="xsd:double"&gt;1.7165303&lt;/D&gt;&lt;D xsi:type="xsd:double"&gt;0.62681437&lt;/D&gt;&lt;D xsi:type="xsd:double"&gt;2.8749347&lt;/D&gt;&lt;D xsi:type="xsd:double"&gt;-1.9562185&lt;/D&gt;&lt;D xsi:type="xsd:double"&gt;0.76009035&lt;/D&gt;&lt;D xsi:type="xsd:double"&gt;2.6402712&lt;/D&gt;&lt;D xsi:type="xsd:double"&gt;1.9292593&lt;/D&gt;&lt;D xsi:type="xsd:double"&gt;-1.1266351&lt;/D&gt;&lt;D xsi:type="xsd:double"&gt;-1.8231511&lt;/D&gt;&lt;D xsi:type="xsd:double"&gt;5.3389072&lt;/D&gt;&lt;D xsi:type="xsd:double"&gt;-2.4239779&lt;/D&gt;&lt;D xsi:type="xsd:double"&gt;0.40650368&lt;/D&gt;&lt;D xsi:type="xsd:double"&gt;5.9829116&lt;/D&gt;&lt;D xsi:type="xsd:double"&gt;-0.2546668&lt;/D&gt;&lt;D xsi:type="xsd:double"&gt;-4.723406&lt;/D&gt;&lt;D xsi:type="xsd:double"&gt;-1.9651592&lt;/D&gt;&lt;D xsi:type="xsd:double"&gt;-7.881558&lt;/D&gt;&lt;D xsi:type="xsd:double"&gt;-3.709197&lt;/D&gt;&lt;D xsi:type="xsd:double"&gt;2.208531&lt;/D&gt;&lt;D xsi:type="xsd:double"&gt;-4.5728626&lt;/D&gt;&lt;D xsi:type="xsd:double"&gt;-0.6845653&lt;/D&gt;&lt;D xsi:type="xsd:double"&gt;2.7041316&lt;/D&gt;&lt;D xsi:type="xsd:double"&gt;-4.078478&lt;/D&gt;&lt;D xsi:type="xsd:double"&gt;-1.7761052&lt;/D&gt;&lt;D xsi:type="xsd:double"&gt;7.0137024&lt;/D&gt;&lt;D xsi:type="xsd:double"&gt;1.5872955&lt;/D&gt;&lt;D xsi:type="xsd:double"&gt;-1.713711&lt;/D&gt;&lt;D xsi:type="xsd:double"&gt;-2.8556764&lt;/D&gt;&lt;D xsi:type="xsd:double"&gt;-1.486206&lt;/D&gt;&lt;D xsi:type="xsd:double"&gt;2.4784565&lt;/D&gt;&lt;D xsi:type="xsd:double"&gt;-4.2586803&lt;/D&gt;&lt;D xsi:type="xsd:double"&gt;-0.9335458&lt;/D&gt;&lt;D xsi:type="xsd:double"&gt;5.9866905&lt;/D&gt;&lt;D xsi:type="xsd:double"&gt;0.9937167&lt;/D&gt;&lt;D xsi:type="xsd:double"&gt;-3.4697056&lt;/D&gt;&lt;D xsi:type="xsd:double"&gt;-1.8776715&lt;/D&gt;&lt;D xsi:type="xsd:double"&gt;0.38272142&lt;/D&gt;&lt;D xsi:type="xsd:double"&gt;1.0893226&lt;/D&gt;&lt;D xsi:type="xsd:double"&gt;1.2930989&lt;/D&gt;&lt;D xsi:type="xsd:double"&gt;1.8085122&lt;/D&gt;&lt;D xsi:type="xsd:double"&gt;4.17974&lt;/D&gt;&lt;D xsi:type="xsd:double"&gt;1.6549587&lt;/D&gt;&lt;D xsi:type="xsd:double"&gt;-1.6773582&lt;/D&gt;&lt;D xsi:type="xsd:double"&gt;-3.1108916&lt;/D&gt;&lt;D xsi:type="xsd:double"&gt;2.1232486&lt;/D&gt;&lt;D xsi:type="xsd:double"&gt;0&lt;/D&gt;&lt;D xsi:type="xsd:double"&gt;6.947267&lt;/D&gt;&lt;D xsi:type="xsd:double"&gt;1.6121387&lt;/D&gt;&lt;D xsi:type="xsd:double"&gt;0.69994926&lt;/D&gt;&lt;D xsi:type="xsd:double"&gt;-2.409643&lt;/D&gt;&lt;D xsi:type="xsd:double"&gt;0&lt;/D&gt;&lt;D xsi:type="xsd:double"&gt;-0.04748702&lt;/D&gt;&lt;D xsi:type="xsd:double"&gt;0&lt;/D&gt;&lt;D xsi:type="xsd:double"&gt;1.330173&lt;/D&gt;&lt;D xsi:type="xsd:double"&gt;1.3595939&lt;/D&gt;&lt;D xsi:type="xsd:double"&gt;-2.5902033&lt;/D&gt;&lt;D xsi:type="xsd:double"&gt;2.5641084&lt;/D&gt;&lt;D xsi:type="xsd:double"&gt;-0.32407045&lt;/D&gt;&lt;D xsi:type="xsd:double"&gt;0.32513142&lt;/D&gt;&lt;D xsi:type="xsd:double"&gt;-2.268517&lt;/D&gt;&lt;D xsi:type="xsd:double"&gt;0.37896633&lt;/D&gt;&lt;D xsi:type="xsd:double"&gt;-3.822565&lt;/D&gt;&lt;D xsi:type="xsd:double"&gt;0.6378889&lt;/D&gt;&lt;D xsi:type="xsd:double"&gt;-4.2905927&lt;/D&gt;&lt;D xsi:type="xsd:double"&gt;-0.50941706&lt;/D&gt;&lt;D xsi:type="xsd:double"&gt;3.174603&lt;/D&gt;&lt;D xsi:type="xsd:double"&gt;11.662531&lt;/D&gt;&lt;D xsi:type="xsd:double"&gt;0.48888922&lt;/D&gt;&lt;D xsi:type="xsd:double"&gt;-3.6709428&lt;/D&gt;&lt;D xsi:type="xsd:double"&gt;7.3920965&lt;/D&gt;&lt;D xsi:type="xsd:double"&gt;0.12825727&lt;/D&gt;&lt;D xsi:type="xsd:double"&gt;-0.34158826&lt;/D&gt;&lt;D xsi:type="xsd:double"&gt;-4.584402&lt;/D&gt;&lt;D xsi:type="xsd:double"&gt;-0.4041314&lt;/D&gt;&lt;D xsi:type="xsd:double"&gt;2.1641135&lt;/D&gt;&lt;D xsi:type="xsd:double"&gt;1.2797952&lt;/D&gt;&lt;D xsi:type="xsd:double"&gt;3.5729885&lt;/D&gt;&lt;D xsi:type="xsd:double"&gt;0.37863255&lt;/D&gt;&lt;D xsi:type="xsd:double"&gt;-0.7124901&lt;/D&gt;&lt;D xsi:type="xsd:double"&gt;-3.5458028&lt;/D&gt;&lt;D xsi:type="xsd:double"&gt;1.8380761&lt;/D&gt;&lt;D xsi:type="xsd:double"&gt;-4.039538&lt;/D&gt;&lt;D xsi:type="xsd:double"&gt;-2.194357&lt;/D&gt;&lt;D xsi:type="xsd:double"&gt;0.5952358&lt;/D&gt;&lt;D xsi:type="xsd:double"&gt;-1.5930772&lt;/D&gt;&lt;D xsi:type="xsd:double"&gt;-2.7752101&lt;/D&gt;&lt;D xsi:type="xsd:double"&gt;-1.712656&lt;/D&gt;&lt;D xsi:type="xsd:double"&gt;-6.6795707&lt;/D&gt;&lt;D xsi:type="xsd:double"&gt;-1.3485491&lt;/D&gt;&lt;D xsi:type="xsd:double"&gt;4.206097&lt;/D&gt;&lt;D xsi:type="xsd:double"&gt;3.8345098&lt;/D&gt;&lt;D xsi:type="xsd:double"&gt;-2.9640436&lt;/D&gt;&lt;D xsi:type="xsd:double"&gt;-0.7511258&lt;/D&gt;&lt;D xsi:type="xsd:double"&gt;3.9858818&lt;/D&gt;&lt;D xsi:type="xsd:double"&gt;4.075694&lt;/D&gt;&lt;D xsi:type="xsd:double"&gt;-0.606066&lt;/D&gt;&lt;D xsi:type="xsd:double"&gt;-3.0487776&lt;/D&gt;&lt;D xsi:type="xsd:double"&gt;-1.4513731&lt;/D&gt;&lt;D xsi:type="xsd:double"&gt;-4.811001&lt;/D&gt;&lt;D xsi:type="xsd:double"&gt;0.8251667&lt;/D&gt;&lt;D xsi:type="xsd:double"&gt;-1.6879797&lt;/D&gt;&lt;D xsi:type="xsd:double"&gt;1.9771099&lt;/D&gt;&lt;D xsi:type="xsd:double"&gt;-4.183674&lt;/D&gt;&lt;D xsi:type="xsd:double"&gt;5.005312&lt;/D&gt;&lt;D xsi:type="xsd:double"&gt;1.0141969&lt;/D&gt;&lt;D xsi:type="xsd:double"&gt;-1.6566277&lt;/D&gt;&lt;D xsi:type="xsd:double"&gt;0.71464777&lt;/D&gt;&lt;D xsi:type="xsd:double"&gt;3.1424284&lt;/D&gt;&lt;D xsi:type="xsd:double"&gt;-1.3759255&lt;/D&gt;&lt;D xsi:type="xsd:double"&gt;2.2919774&lt;/D&gt;&lt;D xsi:type="xsd:double"&gt;2.289331&lt;/D&gt;&lt;D xsi:type="xsd:double"&gt;-2.0476222&lt;/D&gt;&lt;D xsi:type="xsd:double"&gt;0.4861474&lt;/D&gt;&lt;D xsi:type="xsd:double"&gt;-2.2738218&lt;/D&gt;&lt;/FQL&gt;&lt;FQL&gt;&lt;Q&gt;GRID-US^P_PRICE_RETURNS(2,20100101,20221031,D)&lt;/Q&gt;&lt;R&gt;3231&lt;/R&gt;&lt;C&gt;1&lt;/C&gt;&lt;D xsi:type="xsd:double"&gt;-0.5882323&lt;/D&gt;&lt;D xsi:type="xsd:double"&gt;2.2111416&lt;/D&gt;&lt;D xsi:type="xsd:double"&gt;0.70079565&lt;/D&gt;&lt;D xsi:type="xsd:double"&gt;0.93797445&lt;/D&gt;&lt;D xsi:type="xsd:double"&gt;0.029969215&lt;/D&gt;&lt;D xsi:type="xsd:double"&gt;0.38957596&lt;/D&gt;&lt;D xsi:type="xsd:double"&gt;-0.41790605&lt;/D&gt;&lt;D xsi:type="xsd:double"&gt;-1.0191858&lt;/D&gt;&lt;D xsi:type="xsd:double"&gt;1.0599613&lt;/D&gt;&lt;D xsi:type="xsd:double"&gt;-0.20976663&lt;/D&gt;&lt;D xsi:type="xsd:double"&gt;-2.7026951&lt;/D&gt;&lt;D xsi:type="xsd:double"&gt;0.8333206&lt;/D&gt;&lt;D xsi:type="xsd:double"&gt;-2.265066&lt;/D&gt;&lt;D xsi:type="xsd:double"&gt;-2.530539&lt;/D&gt;&lt;D xsi:type="xsd:double"&gt;-3.380245&lt;/D&gt;&lt;D xsi:type="xsd:double"&gt;0.9457946&lt;/D&gt;&lt;D xsi:type="xsd:double"&gt;-0.60749054&lt;/D&gt;&lt;D xsi:type="xsd:double"&gt;0.29830933&lt;/D&gt;&lt;D xsi:type="xsd:double"&gt;-2.0489097&lt;/D&gt;&lt;D xsi:type="xsd:double"&gt;-0.7084966&lt;/D&gt;&lt;D xsi:type="xsd:double"&gt;1.5630245&lt;/D&gt;&lt;D xsi:type="xsd:double"&gt;1.6393423&lt;/D&gt;&lt;D xsi:type="xsd:double"&gt;-1.0994077&lt;/D&gt;&lt;D xsi:type="xsd:double"&gt;-3.814149&lt;/D&gt;&lt;D xsi:type="xsd:double"&gt;-0.9342551&lt;/D&gt;&lt;D xsi:type="xsd:double"&gt;-0.5937815&lt;/D&gt;&lt;D xsi:type="xsd:double"&gt;1.8622637&lt;/D&gt;&lt;D xsi:type="xsd:double"&gt;-0.5091429&lt;/D&gt;&lt;D xsi:type="xsd:double"&gt;1.3043284&lt;/D&gt;&lt;D xsi:type="xsd:double"&gt;-0.833714&lt;/D&gt;&lt;D xsi:type="xsd:double"&gt;1.466775&lt;/D&gt;&lt;D xsi:type="xsd:double"&gt;0.23809671&lt;/D&gt;&lt;D xsi:type="xsd:double"&gt;1.8137097&lt;/D&gt;&lt;D xsi:type="xsd:double"&gt;-0.0816524&lt;/D&gt;&lt;D xsi:type="xsd:double"&gt;-0.13341904&lt;/D&gt;&lt;D xsi:type="xsd:double"&gt;-1.8704116&lt;/D&gt;&lt;D xsi:type="xsd:double"&gt;0.2382636&lt;/D&gt;&lt;D xsi:type="xsd:double"&gt;-1.5354812&lt;/D&gt;&lt;D xsi:type="xsd:double"&gt;0.24898052&lt;/D&gt;&lt;D xsi:type="xsd:double"&gt;1.9263864&lt;/D&gt;&lt;D xsi:type="xsd:double"&gt;1.0124922&lt;/D&gt;&lt;D xsi:type="xsd:double"&gt;0.76845884&lt;/D&gt;&lt;D xsi:type="xsd:double"&gt;-0.09947419&lt;/D&gt;&lt;D xsi:type="xsd:double"&gt;0.9624958&lt;/D&gt;&lt;D xsi:type="xsd:double"&gt;0.19723177&lt;/D&gt;&lt;D xsi:type="xsd:double"&gt;-0.49212575&lt;/D&gt;&lt;D xsi:type="xsd:double"&gt;0.6923914&lt;/D&gt;&lt;D xsi:type="xsd:double"&gt;0.8185983&lt;/D&gt;&lt;D xsi:type="xsd:double"&gt;0.3247738&lt;/D&gt;&lt;D xsi:type="xsd:double"&gt;-1.2703121&lt;/D&gt;&lt;D xsi:type="xsd:double"&gt;1.1227131&lt;/D&gt;&lt;D xsi:type="xsd:double"&gt;0.38909912&lt;/D&gt;&lt;D xsi:type="xsd:double"&gt;-0.3229916&lt;/D&gt;&lt;D xsi:type="xsd:double"&gt;-1.4906049&lt;/D&gt;&lt;D xsi:type="xsd:double"&gt;1.1924386&lt;/D&gt;&lt;D xsi:type="xsd:double"&gt;1.3701677&lt;/D&gt;&lt;D xsi:type="xsd:double"&gt;-1.3596714&lt;/D&gt;&lt;D xsi:type="xsd:double"&gt;-0.13003945&lt;/D&gt;&lt;D xsi:type="xsd:double"&gt;0.24088621&lt;/D&gt;&lt;D xsi:type="xsd:double"&gt;0.86380243&lt;/D&gt;&lt;D xsi:type="xsd:double"&gt;-0.6117165&lt;/D&gt;&lt;D xsi:type="xsd:double"&gt;-0.42436123&lt;/D&gt;&lt;D xsi:type="xsd:double"&gt;1.0442734&lt;/D&gt;&lt;D xsi:type="xsd:double"&gt;0.83708763&lt;/D&gt;&lt;D xsi:type="xsd:double"&gt;0.7024288&lt;/D&gt;&lt;D xsi:type="xsd:double"&gt;-0.19024014&lt;/D&gt;&lt;D xsi:type="xsd:double"&gt;0.57178736&lt;/D&gt;&lt;D xsi:type="xsd:double"&gt;0.30195713&lt;/D&gt;&lt;D xsi:type="xsd:double"&gt;0.12722015&lt;/D&gt;&lt;D xsi:type="xsd:double"&gt;-0.11353493&lt;/D&gt;&lt;D xsi:type="xsd:double"&gt;0.34667253&lt;/D&gt;&lt;D xsi:type="xsd:double"&gt;1.4841437&lt;/D&gt;&lt;D xsi:type="xsd:double"&gt;-2.1426558&lt;/D&gt;&lt;D xsi:type="xsd:double"&gt;-1.105845&lt;/D&gt;&lt;D xsi:type="xsd:double"&gt;2.5000095&lt;/D&gt;&lt;D xsi:type="xsd:double"&gt;-0.6314993&lt;/D&gt;&lt;D xsi:type="xsd:double"&gt;0.012862682&lt;/D&gt;&lt;D xsi:type="xsd:double"&gt;1.0848641&lt;/D&gt;&lt;D xsi:type="xsd:double"&gt;-0.27893782&lt;/D&gt;&lt;D xsi:type="xsd:double"&gt;-2.9869318&lt;/D&gt;&lt;D xsi:type="xsd:double"&gt;-0.35279393&lt;/D&gt;&lt;D xsi:type="xsd:double"&gt;3.0962348&lt;/D&gt;&lt;D xsi:type="xsd:double"&gt;-0.94249845&lt;/D&gt;&lt;D xsi:type="xsd:double"&gt;1.7015338&lt;/D&gt;&lt;D xsi:type="xsd:double"&gt;-4.6073794&lt;/D&gt;&lt;D xsi:type="xsd:double"&gt;-1.4397442&lt;/D&gt;&lt;D xsi:type="xsd:double"&gt;-4.350692&lt;/D&gt;&lt;D xsi:type="xsd:double"&gt;-0.48242807&lt;/D&gt;&lt;D xsi:type="xsd:double"&gt;5.297792&lt;/D&gt;&lt;D xsi:type="xsd:double"&gt;0.23348331&lt;/D&gt;&lt;D xsi:type="xsd:double"&gt;2.5294423&lt;/D&gt;&lt;D xsi:type="xsd:double"&gt;0.31358004&lt;/D&gt;&lt;D xsi:type="xsd:double"&gt;-2.9665053&lt;/D&gt;&lt;D xsi:type="xsd:double"&gt;-0.17094016&lt;/D&gt;&lt;D xsi:type="xsd:double"&gt;-1.3632774&lt;/D&gt;&lt;D xsi:type="xsd:double"&gt;-0.9815097&lt;/D&gt;&lt;D xsi:type="xsd:double"&gt;-4.6190143&lt;/D&gt;&lt;D xsi:type="xsd:double"&gt;1.3078809&lt;/D&gt;&lt;D xsi:type="xsd:double"&gt;-1.1863232&lt;/D&gt;&lt;D xsi:type="xsd:double"&gt;-1.2005627&lt;/D&gt;&lt;D xsi:type="xsd:double"&gt;0.7505417&lt;/D&gt;&lt;D xsi:type="xsd:double"&gt;3.759849&lt;/D&gt;&lt;D xsi:type="xsd:double"&gt;-1.1620581&lt;/D&gt;&lt;D xsi:type="xsd:double"&gt;-1.4181912&lt;/D&gt;&lt;D xsi:type="xsd:double"&gt;1.9649148&lt;/D&gt;&lt;D xsi:type="xsd:double"&gt;1.0667682&lt;/D&gt;&lt;D xsi:type="xsd:double"&gt;-3.8134158&lt;/D&gt;&lt;D xsi:type="xsd:double"&gt;-2.8867245&lt;/D&gt;&lt;D xsi:type="xsd:double"&gt;-0.7016659&lt;/D&gt;&lt;D xsi:type="xsd:double"&gt;0.8002281&lt;/D&gt;&lt;D xsi:type="xsd:double"&gt;3.6052465&lt;/D&gt;&lt;D xsi:type="xsd:double"&gt;1.5114188&lt;/D&gt;&lt;D xsi:type="xsd:double"&gt;0.62327385&lt;/D&gt;&lt;D xsi:type="xsd:double"&gt;3.2346845&lt;/D&gt;&lt;D xsi:type="xsd:double"&gt;0.19999743&lt;/D&gt;&lt;D xsi:type="xsd:double"&gt;-0.26613474&lt;/D&gt;&lt;D xsi:type="xsd:double"&gt;-0.14643073&lt;/D&gt;&lt;D xsi:type="xsd:double"&gt;-0.49439073&lt;/D&gt;&lt;D xsi:type="xsd:double"&gt;-1.2773573&lt;/D&gt;&lt;D xsi:type="xsd:double"&gt;-0.5119443&lt;/D&gt;&lt;D xsi:type="xsd:double"&gt;-2.3670673&lt;/D&gt;&lt;D xsi:type="xsd:double"&gt;1.3352156&lt;/D&gt;&lt;D xsi:type="xsd:double"&gt;-0.31206608&lt;/D&gt;&lt;D xsi:type="xsd:double"&gt;-4.3860855&lt;/D&gt;&lt;D xsi:type="xsd:double"&gt;-0.7472098&lt;/D&gt;&lt;D xsi:type="xsd:double"&gt;0.68318844&lt;/D&gt;&lt;D xsi:type="xsd:double"&gt;0.10920763&lt;/D&gt;&lt;D xsi:type="xsd:double"&gt;1.5272737&lt;/D&gt;&lt;D xsi:type="xsd:double"&gt;2.578795&lt;/D&gt;&lt;D xsi:type="xsd:double"&gt;1.396656&lt;/D&gt;&lt;D xsi:type="xsd:double"&gt;0.89530945&lt;/D&gt;&lt;D xsi:type="xsd:double"&gt;-0.9214997&lt;/D&gt;&lt;D xsi:type="xsd:double"&gt;2.8591156&lt;/D&gt;&lt;D xsi:type="xsd:double"&gt;-0.026798248&lt;/D&gt;&lt;D xsi:type="xsd:double"&gt;0.4622817&lt;/D&gt;&lt;D xsi:type="xsd:double"&gt;-4.167718&lt;/D&gt;&lt;D xsi:type="xsd:double"&gt;0.9387493&lt;/D&gt;&lt;D xsi:type="xsd:double"&gt;0.27611256&lt;/D&gt;&lt;D xsi:type="xsd:double"&gt;-0.9969115&lt;/D&gt;&lt;D xsi:type="xsd:double"&gt;5.034721&lt;/D&gt;&lt;D xsi:type="xsd:double"&gt;1.6528964&lt;/D&gt;&lt;D xsi:type="xsd:double"&gt;1.5284538&lt;/D&gt;&lt;D xsi:type="xsd:double"&gt;-0.83280206&lt;/D&gt;&lt;D xsi:type="xsd:double"&gt;-1.5826881&lt;/D&gt;&lt;D xsi:type="xsd:double"&gt;0.19724369&lt;/D&gt;&lt;D xsi:type="xsd:double"&gt;1.6046524&lt;/D&gt;&lt;D xsi:type="xsd:double"&gt;2.3771763&lt;/D&gt;&lt;D xsi:type="xsd:double"&gt;-1.1254072&lt;/D&gt;&lt;D xsi:type="xsd:double"&gt;-0.35031438&lt;/D&gt;&lt;D xsi:type="xsd:double"&gt;-0.4797101&lt;/D&gt;&lt;D xsi:type="xsd:double"&gt;-0.41714907&lt;/D&gt;&lt;D xsi:type="xsd:double"&gt;0.9996772&lt;/D&gt;&lt;D xsi:type="xsd:double"&gt;-1.3087451&lt;/D&gt;&lt;D xsi:type="xsd:double"&gt;-4.6622334&lt;/D&gt;&lt;D xsi:type="xsd:double"&gt;-1.4907181&lt;/D&gt;&lt;D xsi:type="xsd:double"&gt;-0.5504668&lt;/D&gt;&lt;D xsi:type="xsd:double"&gt;-0.12435317&lt;/D&gt;&lt;D xsi:type="xsd:double"&gt;3.0380726&lt;/D&gt;&lt;D xsi:type="xsd:double"&gt;-0.26926994&lt;/D&gt;&lt;D xsi:type="xsd:double"&gt;-2.5312185&lt;/D&gt;&lt;D xsi:type="xsd:double"&gt;-1.2465358&lt;/D&gt;&lt;D xsi:type="xsd:double"&gt;0.10519028&lt;/D&gt;&lt;D xsi:type="xsd:double"&gt;-2.753061&lt;/D&gt;&lt;D xsi:type="xsd:double"&gt;-0.19450188&lt;/D&gt;&lt;D xsi:type="xsd:double"&gt;0.0364542&lt;/D&gt;&lt;D xsi:type="xsd:double"&gt;2.741325&lt;/D&gt;&lt;D xsi:type="xsd:double"&gt;-1.7903745&lt;/D&gt;&lt;D xsi:type="xsd:double"&gt;-0.21487474&lt;/D&gt;&lt;D xsi:type="xsd:double"&gt;3.8695812&lt;/D&gt;&lt;D xsi:type="xsd:double"&gt;0.74163675&lt;/D&gt;&lt;D xsi:type="xsd:double"&gt;0.6885767&lt;/D&gt;&lt;D xsi:type="xsd:double"&gt;-1.5853822&lt;/D&gt;&lt;D xsi:type="xsd:double"&gt;0.4975915&lt;/D&gt;&lt;D xsi:type="xsd:double"&gt;0.31254292&lt;/D&gt;&lt;D xsi:type="xsd:double"&gt;0.4291296&lt;/D&gt;&lt;D xsi:type="xsd:double"&gt;1.5262842&lt;/D&gt;&lt;D xsi:type="xsd:double"&gt;0.21110773&lt;/D&gt;&lt;D xsi:type="xsd:double"&gt;-1.3082862&lt;/D&gt;&lt;D xsi:type="xsd:double"&gt;-0.50985813&lt;/D&gt;&lt;D xsi:type="xsd:double"&gt;-0.64913034&lt;/D&gt;&lt;D xsi:type="xsd:double"&gt;2.23521&lt;/D&gt;&lt;D xsi:type="xsd:double"&gt;-0.20181537&lt;/D&gt;&lt;D xsi:type="xsd:double"&gt;-0.40445328&lt;/D&gt;&lt;D xsi:type="xsd:double"&gt;-1.0490656&lt;/D&gt;&lt;D xsi:type="xsd:double"&gt;2.4623752&lt;/D&gt;&lt;D xsi:type="xsd:double"&gt;-0.13350844&lt;/D&gt;&lt;D xsi:type="xsd:double"&gt;0.6684542&lt;/D&gt;&lt;D xsi:type="xsd:double"&gt;0.5308747&lt;/D&gt;&lt;D xsi:type="xsd:double"&gt;-0.13176799&lt;/D&gt;&lt;D xsi:type="xsd:double"&gt;0.56216717&lt;/D&gt;&lt;D xsi:type="xsd:double"&gt;-1.693517&lt;/D&gt;&lt;D xsi:type="xsd:double"&gt;2.92691&lt;/D&gt;&lt;D xsi:type="xsd:double"&gt;0.747478&lt;/D&gt;&lt;D xsi:type="xsd:double"&gt;1.0645151&lt;/D&gt;&lt;D xsi:type="xsd:double"&gt;0.2553463&lt;/D&gt;&lt;D xsi:type="xsd:double"&gt;-0.41387677&lt;/D&gt;&lt;D xsi:type="xsd:double"&gt;0.65089464&lt;/D&gt;&lt;D xsi:type="xsd:double"&gt;1.7354965&lt;/D&gt;&lt;D xsi:type="xsd:double"&gt;0.31220913&lt;/D&gt;&lt;D xsi:type="xsd:double"&gt;0.06225109&lt;/D&gt;&lt;D xsi:type="xsd:double"&gt;0.5287647&lt;/D&gt;&lt;D xsi:type="xsd:double"&gt;-2.846533&lt;/D&gt;&lt;D xsi:type="xsd:double"&gt;1.9745231&lt;/D&gt;&lt;D xsi:type="xsd:double"&gt;-0.062459707&lt;/D&gt;&lt;D xsi:type="xsd:double"&gt;0.99999905&lt;/D&gt;&lt;D xsi:type="xsd:double"&gt;0.6636739&lt;/D&gt;&lt;D xsi:type="xsd:double"&gt;-0.5363524&lt;/D&gt;&lt;D xsi:type="xsd:double"&gt;-1.6378284&lt;/D&gt;&lt;D xsi:type="xsd:double"&gt;1.1284947&lt;/D&gt;&lt;D xsi:type="xsd:double"&gt;-2.1100283&lt;/D&gt;&lt;D xsi:type="xsd:double"&gt;-1.4598548&lt;/D&gt;&lt;D xsi:type="xsd:double"&gt;1.7488003&lt;/D&gt;&lt;D xsi:type="xsd:double"&gt;-0.33615232&lt;/D&gt;&lt;D xsi:type="xsd:double"&gt;2.6779532&lt;/D&gt;&lt;D xsi:type="xsd:double"&gt;-0.9588659&lt;/D&gt;&lt;D xsi:type="xsd:double"&gt;0.062155724&lt;/D&gt;&lt;D xsi:type="xsd:double"&gt;-2.4653673&lt;/D&gt;&lt;D xsi:type="xsd:double"&gt;0.16000271&lt;/D&gt;&lt;D xsi:type="xsd:double"&gt;-1.118207&lt;/D&gt;&lt;D xsi:type="xsd:double"&gt;-1.6620398&lt;/D&gt;&lt;D xsi:type="xsd:double"&gt;0.27730465&lt;/D&gt;&lt;D xsi:type="xsd:double"&gt;</t>
        </r>
      </text>
    </comment>
    <comment ref="A131" authorId="0" shapeId="0">
      <text>
        <r>
          <rPr>
            <b/>
            <sz val="9"/>
            <color indexed="81"/>
            <rFont val="Tahoma"/>
            <family val="2"/>
          </rPr>
          <t xml:space="preserve">-2.9488862&lt;/D&gt;&lt;D xsi:type="xsd:double"&gt;0.8440256&lt;/D&gt;&lt;D xsi:type="xsd:double"&gt;2.5440216&lt;/D&gt;&lt;D xsi:type="xsd:double"&gt;-0.75057745&lt;/D&gt;&lt;D xsi:type="xsd:double"&gt;-0.26316047&lt;/D&gt;&lt;D xsi:type="xsd:double"&gt;-1.6490757&lt;/D&gt;&lt;D xsi:type="xsd:double"&gt;1.7102599&lt;/D&gt;&lt;D xsi:type="xsd:double"&gt;-0.75832605&lt;/D&gt;&lt;D xsi:type="xsd:double"&gt;-0.43189526&lt;/D&gt;&lt;D xsi:type="xsd:double"&gt;-0.85819364&lt;/D&gt;&lt;D xsi:type="xsd:double"&gt;2.615714&lt;/D&gt;&lt;D xsi:type="xsd:double"&gt;1.8727541&lt;/D&gt;&lt;D xsi:type="xsd:double"&gt;0.83384514&lt;/D&gt;&lt;D xsi:type="xsd:double"&gt;0.5424619&lt;/D&gt;&lt;D xsi:type="xsd:double"&gt;-0.15846491&lt;/D&gt;&lt;D xsi:type="xsd:double"&gt;0.10145903&lt;/D&gt;&lt;D xsi:type="xsd:double"&gt;0.2163887&lt;/D&gt;&lt;D xsi:type="xsd:double"&gt;1.0149002&lt;/D&gt;&lt;D xsi:type="xsd:double"&gt;0.09384155&lt;/D&gt;&lt;D xsi:type="xsd:double"&gt;-0.15678406&lt;/D&gt;&lt;D xsi:type="xsd:double"&gt;-0.37688613&lt;/D&gt;&lt;D xsi:type="xsd:double"&gt;-0.59898496&lt;/D&gt;&lt;D xsi:type="xsd:double"&gt;-0.07992387&lt;/D&gt;&lt;D xsi:type="xsd:double"&gt;0.5243659&lt;/D&gt;&lt;D xsi:type="xsd:double"&gt;0.9283304&lt;/D&gt;&lt;D xsi:type="xsd:double"&gt;-0.29658675&lt;/D&gt;&lt;D xsi:type="xsd:double"&gt;-0.49922466&lt;/D&gt;&lt;D xsi:type="xsd:double"&gt;-0.15799403&lt;/D&gt;&lt;D xsi:type="xsd:double"&gt;0.03159046&lt;/D&gt;&lt;D xsi:type="xsd:double"&gt;0.18976927&lt;/D&gt;&lt;D xsi:type="xsd:double"&gt;-0.12637973&lt;/D&gt;&lt;D xsi:type="xsd:double"&gt;0.2524495&lt;/D&gt;&lt;D xsi:type="xsd:double"&gt;0.86905956&lt;/D&gt;&lt;D xsi:type="xsd:double"&gt;0.012171268&lt;/D&gt;&lt;D xsi:type="xsd:double"&gt;-0.18720627&lt;/D&gt;&lt;D xsi:type="xsd:double"&gt;0.12503862&lt;/D&gt;&lt;D xsi:type="xsd:double"&gt;-0.8429527&lt;/D&gt;&lt;D xsi:type="xsd:double"&gt;0.42190552&lt;/D&gt;&lt;D xsi:type="xsd:double"&gt;0.7399559&lt;/D&gt;&lt;D xsi:type="xsd:double"&gt;1.183629&lt;/D&gt;&lt;D xsi:type="xsd:double"&gt;0.3989458&lt;/D&gt;&lt;D xsi:type="xsd:double"&gt;0.7352948&lt;/D&gt;&lt;D xsi:type="xsd:double"&gt;0.8363724&lt;/D&gt;&lt;D xsi:type="xsd:double"&gt;-0.7087946&lt;/D&gt;&lt;D xsi:type="xsd:double"&gt;-0.6892383&lt;/D&gt;&lt;D xsi:type="xsd:double"&gt;1.3730645&lt;/D&gt;&lt;D xsi:type="xsd:double"&gt;0.9595156&lt;/D&gt;&lt;D xsi:type="xsd:double"&gt;-0.14942884&lt;/D&gt;&lt;D xsi:type="xsd:double"&gt;1.0212541&lt;/D&gt;&lt;D xsi:type="xsd:double"&gt;1.1815906&lt;/D&gt;&lt;D xsi:type="xsd:double"&gt;-2.664715&lt;/D&gt;&lt;D xsi:type="xsd:double"&gt;0.7220149&lt;/D&gt;&lt;D xsi:type="xsd:double"&gt;2.8972507&lt;/D&gt;&lt;D xsi:type="xsd:double"&gt;-0.14513731&lt;/D&gt;&lt;D xsi:type="xsd:double"&gt;-0.9258747&lt;/D&gt;&lt;D xsi:type="xsd:double"&gt;0.20098686&lt;/D&gt;&lt;D xsi:type="xsd:double"&gt;0.2635479&lt;/D&gt;&lt;D xsi:type="xsd:double"&gt;0.49678087&lt;/D&gt;&lt;D xsi:type="xsd:double"&gt;-0.024700165&lt;/D&gt;&lt;D xsi:type="xsd:double"&gt;-0.35347342&lt;/D&gt;&lt;D xsi:type="xsd:double"&gt;0.21878481&lt;/D&gt;&lt;D xsi:type="xsd:double"&gt;-0.07276535&lt;/D&gt;&lt;D xsi:type="xsd:double"&gt;-0.23303628&lt;/D&gt;&lt;D xsi:type="xsd:double"&gt;0.7883191&lt;/D&gt;&lt;D xsi:type="xsd:double"&gt;0.6083369&lt;/D&gt;&lt;D xsi:type="xsd:double"&gt;0.48949718&lt;/D&gt;&lt;D xsi:type="xsd:double"&gt;-2.6676238&lt;/D&gt;&lt;D xsi:type="xsd:double"&gt;-0.7624686&lt;/D&gt;&lt;D xsi:type="xsd:double"&gt;-0.1483202&lt;/D&gt;&lt;D xsi:type="xsd:double"&gt;1.2742162&lt;/D&gt;&lt;D xsi:type="xsd:double"&gt;0.67059994&lt;/D&gt;&lt;D xsi:type="xsd:double"&gt;-1.4333844&lt;/D&gt;&lt;D xsi:type="xsd:double"&gt;0.4564643&lt;/D&gt;&lt;D xsi:type="xsd:double"&gt;1.6185999&lt;/D&gt;&lt;D xsi:type="xsd:double"&gt;-1.1810005&lt;/D&gt;&lt;D xsi:type="xsd:double"&gt;-0.7080436&lt;/D&gt;&lt;D xsi:type="xsd:double"&gt;0.38223267&lt;/D&gt;&lt;D xsi:type="xsd:double"&gt;-0.12379289&lt;/D&gt;&lt;D xsi:type="xsd:double"&gt;-2.496469&lt;/D&gt;&lt;D xsi:type="xsd:double"&gt;-0.54377913&lt;/D&gt;&lt;D xsi:type="xsd:double"&gt;-0.3943503&lt;/D&gt;&lt;D xsi:type="xsd:double"&gt;-0.19507408&lt;/D&gt;&lt;D xsi:type="xsd:double"&gt;-1.850605&lt;/D&gt;&lt;D xsi:type="xsd:double"&gt;2.0846367&lt;/D&gt;&lt;D xsi:type="xsd:double"&gt;1.5543938&lt;/D&gt;&lt;D xsi:type="xsd:double"&gt;1.770711&lt;/D&gt;&lt;D xsi:type="xsd:double"&gt;-0.088465214&lt;/D&gt;&lt;D xsi:type="xsd:double"&gt;-0.29516816&lt;/D&gt;&lt;D xsi:type="xsd:double"&gt;0.77176094&lt;/D&gt;&lt;D xsi:type="xsd:double"&gt;-0.11603236&lt;/D&gt;&lt;D xsi:type="xsd:double"&gt;0.025868416&lt;/D&gt;&lt;D xsi:type="xsd:double"&gt;1.1467338&lt;/D&gt;&lt;D xsi:type="xsd:double"&gt;2.0345807&lt;/D&gt;&lt;D xsi:type="xsd:double"&gt;-0.27749538&lt;/D&gt;&lt;D xsi:type="xsd:double"&gt;0.48224926&lt;/D&gt;&lt;D xsi:type="xsd:double"&gt;0.4762411&lt;/D&gt;&lt;D xsi:type="xsd:double"&gt;-0.76063275&lt;/D&gt;&lt;D xsi:type="xsd:double"&gt;-1.511544&lt;/D&gt;&lt;D xsi:type="xsd:double"&gt;-0.57875514&lt;/D&gt;&lt;D xsi:type="xsd:double"&gt;-0.90274215&lt;/D&gt;&lt;D xsi:type="xsd:double"&gt;-0.67587495&lt;/D&gt;&lt;D xsi:type="xsd:double"&gt;-0.73964596&lt;/D&gt;&lt;D xsi:type="xsd:double"&gt;-0.9537995&lt;/D&gt;&lt;D xsi:type="xsd:double"&gt;0.46795607&lt;/D&gt;&lt;D xsi:type="xsd:double"&gt;0.22314787&lt;/D&gt;&lt;D xsi:type="xsd:double"&gt;-1.6138673&lt;/D&gt;&lt;D xsi:type="xsd:double"&gt;-0.030070543&lt;/D&gt;&lt;D xsi:type="xsd:double"&gt;2.1513104&lt;/D&gt;&lt;D xsi:type="xsd:double"&gt;0.80878735&lt;/D&gt;&lt;D xsi:type="xsd:double"&gt;0.09560585&lt;/D&gt;&lt;D xsi:type="xsd:double"&gt;1.6142726&lt;/D&gt;&lt;D xsi:type="xsd:double"&gt;0.58020353&lt;/D&gt;&lt;D xsi:type="xsd:double"&gt;0.5722642&lt;/D&gt;&lt;D xsi:type="xsd:double"&gt;0.42244196&lt;/D&gt;&lt;D xsi:type="xsd:double"&gt;-0.47322512&lt;/D&gt;&lt;D xsi:type="xsd:double"&gt;-0.86082816&lt;/D&gt;&lt;D xsi:type="xsd:double"&gt;-2.0842254&lt;/D&gt;&lt;D xsi:type="xsd:double"&gt;-0.94561577&lt;/D&gt;&lt;D xsi:type="xsd:double"&gt;0.26857853&lt;/D&gt;&lt;D xsi:type="xsd:double"&gt;0.38660765&lt;/D&gt;&lt;D xsi:type="xsd:double"&gt;2.0459533&lt;/D&gt;&lt;D xsi:type="xsd:double"&gt;-1.9349098&lt;/D&gt;&lt;D xsi:type="xsd:double"&gt;-0.07110834&lt;/D&gt;&lt;D xsi:type="xsd:double"&gt;-1.3311625&lt;/D&gt;&lt;D xsi:type="xsd:double"&gt;-0.033044815&lt;/D&gt;&lt;D xsi:type="xsd:double"&gt;-0.7514298&lt;/D&gt;&lt;D xsi:type="xsd:double"&gt;0.5753994&lt;/D&gt;&lt;D xsi:type="xsd:double"&gt;0.27099848&lt;/D&gt;&lt;D xsi:type="xsd:double"&gt;-1.0450423&lt;/D&gt;&lt;D xsi:type="xsd:double"&gt;-1.6857862&lt;/D&gt;&lt;D xsi:type="xsd:double"&gt;-1.1312962&lt;/D&gt;&lt;D xsi:type="xsd:double"&gt;0.81174374&lt;/D&gt;&lt;D xsi:type="xsd:double"&gt;1.3623357&lt;/D&gt;&lt;D xsi:type="xsd:double"&gt;-0.54965615&lt;/D&gt;&lt;D xsi:type="xsd:double"&gt;2.2426963&lt;/D&gt;&lt;D xsi:type="xsd:double"&gt;-1.7506003&lt;/D&gt;&lt;D xsi:type="xsd:double"&gt;-0.053209066&lt;/D&gt;&lt;D xsi:type="xsd:double"&gt;-1.2545884&lt;/D&gt;&lt;D xsi:type="xsd:double"&gt;-0.96064806&lt;/D&gt;&lt;D xsi:type="xsd:double"&gt;1.6270399&lt;/D&gt;&lt;D xsi:type="xsd:double"&gt;-1.540947&lt;/D&gt;&lt;D xsi:type="xsd:double"&gt;0.25173426&lt;/D&gt;&lt;D xsi:type="xsd:double"&gt;-0.94978213&lt;/D&gt;&lt;D xsi:type="xsd:double"&gt;-0.38576722&lt;/D&gt;&lt;D xsi:type="xsd:double"&gt;1.3498664&lt;/D&gt;&lt;D xsi:type="xsd:double"&gt;-2.0555258&lt;/D&gt;&lt;D xsi:type="xsd:double"&gt;-0.1627326&lt;/D&gt;&lt;D xsi:type="xsd:double"&gt;0.7977724&lt;/D&gt;&lt;D xsi:type="xsd:double"&gt;0.09493828&lt;/D&gt;&lt;D xsi:type="xsd:double"&gt;2.0935774&lt;/D&gt;&lt;D xsi:type="xsd:double"&gt;-0.9495616&lt;/D&gt;&lt;D xsi:type="xsd:double"&gt;-0.7072151&lt;/D&gt;&lt;D xsi:type="xsd:double"&gt;-0.5381465&lt;/D&gt;&lt;D xsi:type="xsd:double"&gt;1.4640331&lt;/D&gt;&lt;D xsi:type="xsd:double"&gt;0.37641525&lt;/D&gt;&lt;D xsi:type="xsd:double"&gt;1.2781262&lt;/D&gt;&lt;D xsi:type="xsd:double"&gt;2.0395517&lt;/D&gt;&lt;D xsi:type="xsd:double"&gt;1.3002753&lt;/D&gt;&lt;D xsi:type="xsd:double"&gt;-0.9059727&lt;/D&gt;&lt;D xsi:type="xsd:double"&gt;-0.41118264&lt;/D&gt;&lt;D xsi:type="xsd:double"&gt;0.9376764&lt;/D&gt;&lt;D xsi:type="xsd:double"&gt;-1.3461173&lt;/D&gt;&lt;D xsi:type="xsd:double"&gt;-2.8577685&lt;/D&gt;&lt;D xsi:type="xsd:double"&gt;-0.062543154&lt;/D&gt;&lt;D xsi:type="xsd:double"&gt;0.78253746&lt;/D&gt;&lt;D xsi:type="xsd:double"&gt;-0.869596&lt;/D&gt;&lt;D xsi:type="xsd:double"&gt;-0.031632185&lt;/D&gt;&lt;D xsi:type="xsd:double"&gt;-1.3527632&lt;/D&gt;&lt;D xsi:type="xsd:double"&gt;1.6873121&lt;/D&gt;&lt;D xsi:type="xsd:double"&gt;0.50156116&lt;/D&gt;&lt;D xsi:type="xsd:double"&gt;1.4294505&lt;/D&gt;&lt;D xsi:type="xsd:double"&gt;0.313735&lt;/D&gt;&lt;D xsi:type="xsd:double"&gt;0.22233725&lt;/D&gt;&lt;D xsi:type="xsd:double"&gt;-1.0038018&lt;/D&gt;&lt;D xsi:type="xsd:double"&gt;-3.4039557&lt;/D&gt;&lt;D xsi:type="xsd:double"&gt;-1.5933692&lt;/D&gt;&lt;D xsi:type="xsd:double"&gt;0.049233437&lt;/D&gt;&lt;D xsi:type="xsd:double"&gt;-1.5057385&lt;/D&gt;&lt;D xsi:type="xsd:double"&gt;-3.973049&lt;/D&gt;&lt;D xsi:type="xsd:double"&gt;1.639235&lt;/D&gt;&lt;D xsi:type="xsd:double"&gt;-5.9596004&lt;/D&gt;&lt;D xsi:type="xsd:double"&gt;0.2506256&lt;/D&gt;&lt;D xsi:type="xsd:double"&gt;-7.1785746&lt;/D&gt;&lt;D xsi:type="xsd:double"&gt;1.1542916&lt;/D&gt;&lt;D xsi:type="xsd:double"&gt;-0.87486506&lt;/D&gt;&lt;D xsi:type="xsd:double"&gt;5.103612&lt;/D&gt;&lt;D xsi:type="xsd:double"&gt;1.2782097&lt;/D&gt;&lt;D xsi:type="xsd:double"&gt;1.6578913&lt;/D&gt;&lt;D xsi:type="xsd:double"&gt;-1.4539003&lt;/D&gt;&lt;D xsi:type="xsd:double"&gt;-1.2033105&lt;/D&gt;&lt;D xsi:type="xsd:double"&gt;-6.2482715&lt;/D&gt;&lt;D xsi:type="xsd:double"&gt;-1.2435853&lt;/D&gt;&lt;D xsi:type="xsd:double"&gt;-0.15736222&lt;/D&gt;&lt;D xsi:type="xsd:double"&gt;4.1765213&lt;/D&gt;&lt;D xsi:type="xsd:double"&gt;2.2065043&lt;/D&gt;&lt;D xsi:type="xsd:double"&gt;-1.2707472&lt;/D&gt;&lt;D xsi:type="xsd:double"&gt;2.6041985&lt;/D&gt;&lt;D xsi:type="xsd:double"&gt;3.0685186&lt;/D&gt;&lt;D xsi:type="xsd:double"&gt;0.6563902&lt;/D&gt;&lt;D xsi:type="xsd:double"&gt;0.9859204&lt;/D&gt;&lt;D xsi:type="xsd:double"&gt;-2.161789&lt;/D&gt;&lt;D xsi:type="xsd:double"&gt;-2.9223084&lt;/D&gt;&lt;D xsi:type="xsd:double"&gt;-3.450811&lt;/D&gt;&lt;D xsi:type="xsd:double"&gt;3.1935453&lt;/D&gt;&lt;D xsi:type="xsd:double"&gt;-1.5471697&lt;/D&gt;&lt;D xsi:type="xsd:double"&gt;-3.7799418&lt;/D&gt;&lt;D xsi:type="xsd:double"&gt;0.27227402&lt;/D&gt;&lt;D xsi:type="xsd:double"&gt;1.861906&lt;/D&gt;&lt;D xsi:type="xsd:double"&gt;2.5514126&lt;/D&gt;&lt;D xsi:type="xsd:double"&gt;1.1325717&lt;/D&gt;&lt;D xsi:type="xsd:double"&gt;-1.1933208&lt;/D&gt;&lt;D xsi:type="xsd:double"&gt;-1.8952072&lt;/D&gt;&lt;D xsi:type="xsd:double"&gt;-1.0984838&lt;/D&gt;&lt;D xsi:type="xsd:double"&gt;-3.1022668&lt;/D&gt;&lt;D xsi:type="xsd:double"&gt;-4.308301&lt;/D&gt;&lt;D xsi:type="xsd:double"&gt;0.78480244&lt;/D&gt;&lt;D xsi:type="xsd:double"&gt;0.4508257&lt;/D&gt;&lt;D xsi:type="xsd:double"&gt;3.2231688&lt;/D&gt;&lt;D xsi:type="xsd:double"&gt;-2.6877403&lt;/D&gt;&lt;D xsi:type="xsd:double"&gt;1.4216065&lt;/D&gt;&lt;D xsi:type="xsd:double"&gt;-2.0024002&lt;/D&gt;&lt;D xsi:type="xsd:double"&gt;-5.4760933&lt;/D&gt;&lt;D xsi:type="xsd:double"&gt;-0.7782042&lt;/D&gt;&lt;D xsi:type="xsd:double"&gt;6.6666603&lt;/D&gt;&lt;D xsi:type="xsd:double"&gt;2.9411793&lt;/D&gt;&lt;D xsi:type="xsd:double"&gt;-1.2301624&lt;/D&gt;&lt;D xsi:type="xsd:double"&gt;2.9730797&lt;/D&gt;&lt;D xsi:type="xsd:double"&gt;-0.03901124&lt;/D&gt;&lt;D xsi:type="xsd:double"&gt;3.1615853&lt;/D&gt;&lt;D xsi:type="xsd:double"&gt;-0.7567167&lt;/D&gt;&lt;D xsi:type="xsd:double"&gt;1.3473153&lt;/D&gt;&lt;D xsi:type="xsd:double"&gt;-2.3826897&lt;/D&gt;&lt;D xsi:type="xsd:double"&gt;0.9633899&lt;/D&gt;&lt;D xsi:type="xsd:double"&gt;-1.2213826&lt;/D&gt;&lt;D xsi:type="xsd:double"&gt;-1.7387927&lt;/D&gt;&lt;D xsi:type="xsd:double"&gt;2.6740074&lt;/D&gt;&lt;D xsi:type="xsd:double"&gt;2.402532&lt;/D&gt;&lt;D xsi:type="xsd:double"&gt;-3.5242915&lt;/D&gt;&lt;D xsi:type="xsd:double"&gt;1.7639041&lt;/D&gt;&lt;D xsi:type="xsd:double"&gt;5.904758&lt;/D&gt;&lt;D xsi:type="xsd:double"&gt;-1.2589872&lt;/D&gt;&lt;D xsi:type="xsd:double"&gt;-4.3351593&lt;/D&gt;&lt;D xsi:type="xsd:double"&gt;-3.8080752&lt;/D&gt;&lt;D xsi:type="xsd:double"&gt;2.3357034&lt;/D&gt;&lt;D xsi:type="xsd:double"&gt;3.2491207&lt;/D&gt;&lt;D xsi:type="xsd:double"&gt;-2.0228624&lt;/D&gt;&lt;D xsi:type="xsd:double"&gt;-0.80267787&lt;/D&gt;&lt;D xsi:type="xsd:double"&gt;1.1561275&lt;/D&gt;&lt;D xsi:type="xsd:double"&gt;-5.754572&lt;/D&gt;&lt;D xsi:type="xsd:double"&gt;-0.04043579&lt;/D&gt;&lt;D xsi:type="xsd:double"&gt;3.6812305&lt;/D&gt;&lt;D xsi:type="xsd:double"&gt;-2.0678818&lt;/D&gt;&lt;D xsi:type="xsd:double"&gt;-0.29881&lt;/D&gt;&lt;D xsi:type="xsd:double"&gt;-1.2587428&lt;/D&gt;&lt;D xsi:type="xsd:double"&gt;-2.0967185&lt;/D&gt;&lt;D xsi:type="xsd:double"&gt;1.0131478&lt;/D&gt;&lt;D xsi:type="xsd:double"&gt;-3.629744&lt;/D&gt;&lt;D xsi:type="xsd:double"&gt;0.04416704&lt;/D&gt;&lt;D xsi:type="xsd:double"&gt;-2.6994407&lt;/D&gt;&lt;D xsi:type="xsd:double"&gt;-0.9788692&lt;/D&gt;&lt;D xsi:type="xsd:double"&gt;3.9779782&lt;/D&gt;&lt;D xsi:type="xsd:double"&gt;0.707531&lt;/D&gt;&lt;D xsi:type="xsd:double"&gt;4.291129&lt;/D&gt;&lt;D xsi:type="xsd:double"&gt;0.2016902&lt;/D&gt;&lt;D xsi:type="xsd:double"&gt;0.32205582&lt;/D&gt;&lt;D xsi:type="xsd:double"&gt;0.7624388&lt;/D&gt;&lt;D xsi:type="xsd:double"&gt;0.11947155&lt;/D&gt;&lt;D xsi:type="xsd:double"&gt;-0.5966544&lt;/D&gt;&lt;D xsi:type="xsd:double"&gt;-3.0412197&lt;/D&gt;&lt;D xsi:type="xsd:double"&gt;2.0222902&lt;/D&gt;&lt;D xsi:type="xsd:double"&gt;-2.508086&lt;/D&gt;&lt;D xsi:type="xsd:double"&gt;-0.62199235&lt;/D&gt;&lt;D xsi:type="xsd:double"&gt;-1.9628346&lt;/D&gt;&lt;D xsi:type="xsd:double"&gt;1.1499166&lt;/D&gt;&lt;D xsi:type="xsd:double"&gt;0.52421093&lt;/D&gt;&lt;D xsi:type="xsd:double"&gt;-0.7727921&lt;/D&gt;&lt;D xsi:type="xsd:double"&gt;3.2925248&lt;/D&gt;&lt;D xsi:type="xsd:double"&gt;-0.19615889&lt;/D&gt;&lt;D xsi:type="xsd:double"&gt;1.8898845&lt;/D&gt;&lt;D xsi:type="xsd:double"&gt;0.6048441&lt;/D&gt;&lt;D xsi:type="xsd:double"&gt;-0.3206432&lt;/D&gt;&lt;D xsi:type="xsd:double"&gt;-1.2866974&lt;/D&gt;&lt;D xsi:type="xsd:double"&gt;0.9368658&lt;/D&gt;&lt;D xsi:type="xsd:double"&gt;0.60532093&lt;/D&gt;&lt;D xsi:type="xsd:double"&gt;2.7677536&lt;/D&gt;&lt;D xsi:type="xsd:double"&gt;-1.7486334&lt;/D&gt;&lt;D xsi:type="xsd:double"&gt;0.27014017&lt;/D&gt;&lt;D xsi:type="xsd:double"&gt;-0.91124773&lt;/D&gt;&lt;D xsi:type="xsd:double"&gt;0.51978827&lt;/D&gt;&lt;D xsi:type="xsd:double"&gt;2.6133657&lt;/D&gt;&lt;D xsi:type="xsd:double"&gt;0.78691244&lt;/D&gt;&lt;D xsi:type="xsd:double"&gt;0.6153822&lt;/D&gt;&lt;D xsi:type="xsd:double"&gt;-0.688076&lt;/D&gt;&lt;D xsi:type="xsd:double"&gt;0.42340755&lt;/D&gt;&lt;D xsi:type="xsd:double"&gt;1.64814&lt;/D&gt;&lt;D xsi:type="xsd:double"&gt;1.2066364&lt;/D&gt;&lt;D xsi:type="xsd:double"&gt;-0.037258863&lt;/D&gt;&lt;D xsi:type="xsd:double"&gt;0.037276745&lt;/D&gt;&lt;D xsi:type="xsd:double"&gt;-0.67995787&lt;/D&gt;&lt;D xsi:type="xsd:double"&gt;1.6599536&lt;/D&gt;&lt;D xsi:type="xsd:double"&gt;0.07748604&lt;/D&gt;&lt;D xsi:type="xsd:double"&gt;0.9181142&lt;/D&gt;&lt;D xsi:type="xsd:double"&gt;-1.1143625&lt;/D&gt;&lt;D xsi:type="xsd:double"&gt;0.9532571&lt;/D&gt;&lt;D xsi:type="xsd:double"&gt;2.2947788&lt;/D&gt;&lt;D xsi:type="xsd:double"&gt;0.31698942&lt;/D&gt;&lt;D xsi:type="xsd:double"&gt;2.0343304&lt;/D&gt;&lt;D xsi:type="xsd:double"&gt;-0.6955862&lt;/D&gt;&lt;D xsi:type="xsd:double"&gt;0.52797794&lt;/D&gt;&lt;D xsi:type="xsd:double"&gt;0.42016506&lt;/D&gt;&lt;D xsi:type="xsd:double"&gt;-0.17434359&lt;/D&gt;&lt;D xsi:type="xsd:double"&gt;-1.2574196&lt;/D&gt;&lt;D xsi:type="xsd:double"&gt;0.49521923&lt;/D&gt;&lt;D xsi:type="xsd:double"&gt;-1.4431536&lt;/D&gt;&lt;D xsi:type="xsd:double"&gt;0.2499938&lt;/D&gt;&lt;D xsi:type="xsd:double"&gt;2.0306349&lt;/D&gt;&lt;D xsi:type="xsd:double"&gt;0.07019043&lt;/D&gt;&lt;D xsi:type="xsd:double"&gt;0.45672655&lt;/D&gt;&lt;D xsi:type="xsd:double"&gt;-0.45500398&lt;/D&gt;&lt;D xsi:type="xsd:double"&gt;-0.34891963&lt;/D&gt;&lt;D xsi:type="xsd:double"&gt;0.13865232&lt;/D&gt;&lt;D xsi:type="xsd:double"&gt;0.24615526&lt;/D&gt;&lt;D xsi:type="xsd:double"&gt;-0.069761276&lt;/D&gt;&lt;D xsi:type="xsd:double"&gt;-0.21640658&lt;/D&gt;&lt;D xsi:type="xsd:double"&gt;0.0069975853&lt;/D&gt;&lt;D xsi:type="xsd:double"&gt;-0.83945394&lt;/D&gt;&lt;D xsi:type="xsd:double"&gt;-0.8571446&lt;/D&gt;&lt;D xsi:type="xsd:double"&gt;-3.2625318&lt;/D&gt;&lt;D xsi:type="xsd:double"&gt;0.9562373&lt;/D&gt;&lt;D xsi:type="xsd:double"&gt;2.6076436&lt;/D&gt;&lt;D xsi:type="xsd:double"&gt;-0.26521087&lt;/D&gt;&lt;D xsi:type="xsd:double"&gt;-0.003916025&lt;/D&gt;&lt;D xsi:type="xsd:double"&gt;1.886797&lt;/D&gt;&lt;D xsi:type="xsd:double"&gt;-0.9944141&lt;/D&gt;&lt;D xsi:type="xsd:double"&gt;1.1896849&lt;/D&gt;&lt;D xsi:type="xsd:double"&gt;-0.14823079&lt;/D&gt;&lt;D xsi:type="xsd:double"&gt;0.44009686&lt;/D&gt;&lt;D xsi:type="xsd:double"&gt;-1.6594827&lt;/D&gt;&lt;D xsi:type="xsd:double"&gt;-0.12129545&lt;/D&gt;&lt;D xsi:type="xsd:double"&gt;-1.1343479&lt;/D&gt;&lt;D xsi:type="xsd:double"&gt;0.5736828&lt;/D&gt;&lt;D xsi:type="xsd:double"&gt;1.7183661&lt;/D&gt;&lt;D xsi:type="xsd:double"&gt;-0.042057037&lt;/D&gt;&lt;D xsi:type="xsd:double"&gt;-1.6830266&lt;/D&gt;&lt;D xsi:type="xsd:double"&gt;-0.89158416&lt;/D&gt;&lt;D xsi:type="xsd:double"&gt;1.529324&lt;/D&gt;&lt;D xsi:type="xsd:double"&gt;-0.052809715&lt;/D&gt;&lt;D xsi:type="xsd:double"&gt;-1.4187932&lt;/D&gt;&lt;D xsi:type="xsd:double"&gt;-1.5827298&lt;/D&gt;&lt;D xsi:type="xsd:double"&gt;-1.2061417&lt;/D&gt;&lt;D xsi:type="xsd:double"&gt;-1.8497944&lt;/D&gt;&lt;D xsi:type="xsd:double"&gt;-1.8168151&lt;/D&gt;&lt;D xsi:type="xsd:double"&gt;1.6227722&lt;/D&gt;&lt;D xsi:type="xsd:double"&gt;1.206243&lt;/D&gt;&lt;D xsi:type="xsd:double"&gt;-0.8958638&lt;/D&gt;&lt;D xsi:type="xsd:double"&gt;1.092279&lt;/D&gt;&lt;D xsi:type="xsd:double"&gt;1.6766071&lt;/D&gt;&lt;D xsi:type="xsd:double"&gt;-1.0256588&lt;/D&gt;&lt;D xsi:type="xsd:double"&gt;-0.9999931&lt;/D&gt;&lt;D xsi:type="xsd:double"&gt;1.3496637&lt;/D&gt;&lt;D xsi:type="xsd:double"&gt;-2.5327623&lt;/D&gt;&lt;D xsi:type="xsd:double"&gt;1.4590502&lt;/D&gt;&lt;D xsi:type="xsd:double"&gt;0.078725815&lt;/D&gt;&lt;D xsi:type="xsd:double"&gt;0.7978797&lt;/D&gt;&lt;D xsi:type="xsd:double"&gt;0.4253745&lt;/D&gt;&lt;D xsi:type="xsd:double"&gt;-0.5156517&lt;/D&gt;&lt;D xsi:type="xsd:double"&gt;2.2880435&lt;/D&gt;&lt;D xsi:type="xsd:double"&gt;-1.2233913&lt;/D&gt;&lt;D xsi:type="xsd:double"&gt;-1.0626614&lt;/D&gt;&lt;D xsi:type="xsd:double"&gt;-0.6662905&lt;/D&gt;&lt;D xsi:type="xsd:double"&gt;-0.33594966&lt;/D&gt;&lt;D xsi:type="xsd:double"&gt;-0.7482171&lt;/D&gt;&lt;D xsi:type="xsd:double"&gt;-1.0554135&lt;/D&gt;&lt;D xsi:type="xsd:double"&gt;0.1904726&lt;/D&gt;&lt;D xsi:type="xsd:double"&gt;-0.3209114&lt;/D&gt;&lt;D xsi:type="xsd:double"&gt;-1.5471697&lt;/D&gt;&lt;D xsi:type="xsd:double"&gt;-1.1972129&lt;/D&gt;&lt;D xsi:type="xsd:double"&gt;-0.752908&lt;/D&gt;&lt;D xsi:type="xsd:double"&gt;-1.616025&lt;/D&gt;&lt;D xsi:type="xsd:double"&gt;-1.465863&lt;/D&gt;&lt;D xsi:type="xsd:double"&gt;2.3342133&lt;/D&gt;&lt;D xsi:type="xsd:double"&gt;1.0447025&lt;/D&gt;&lt;D xsi:type="xsd:double"&gt;-1.9452155&lt;/D&gt;&lt;D xsi:type="xsd:double"&gt;1.4210224&lt;/D&gt;&lt;D xsi:type="xsd:double"&gt;0.19857883&lt;/D&gt;&lt;D xsi:type="xsd:double"&gt;0.97665787&lt;/D&gt;&lt;D xsi:type="xsd:double"&gt;-1.6100645&lt;/D&gt;&lt;D xsi:type="xsd:double"&gt;-0.14333129&lt;/D&gt;&lt;D xsi:type="xsd:double"&gt;-2.3126006&lt;/D&gt;&lt;D xsi:type="xsd:double"&gt;-0.48980117&lt;/D&gt;&lt;D xsi:type="xsd:double"&gt;-0.2050817&lt;/D&gt;&lt;D xsi:type="xsd:double"&gt;3.5034895&lt;/D&gt;&lt;D xsi:type="xsd:double"&gt;1.3231516&lt;/D&gt;&lt;D xsi:type="xsd:double"&gt;-0.7270098&lt;/D&gt;&lt;D xsi:type="xsd:double"&gt;-0.15870333&lt;/D&gt;&lt;D xsi:type="xsd:double"&gt;-0.35547614&lt;/D&gt;&lt;D xsi:type="xsd:double"&gt;0&lt;/D&gt;&lt;D xsi:type="xsd:double"&gt;0.2777815&lt;/D&gt;&lt;D xsi:type="xsd:double"&gt;0.7589936&lt;/D&gt;&lt;D xsi:type="xsd:double"&gt;1.2104392&lt;/D&gt;&lt;D xsi:type="xsd:double"&gt;1.4357686&lt;/D&gt;&lt;D xsi:type="xsd:double"&gt;0.07650852&lt;/D&gt;&lt;D xsi:type="xsd:double"&gt;-2.4499238&lt;/D&gt;&lt;D xsi:type="xsd:double"&gt;0.394094&lt;/D&gt;&lt;D xsi:type="xsd:double"&gt;-1.7650902&lt;/D&gt;&lt;D xsi:type="xsd:double"&gt;-0.18681884&lt;/D&gt;&lt;D xsi:type="xsd:double"&gt;0.9470701&lt;/D&gt;&lt;D xsi:type="xsd:double"&gt;0&lt;/D&gt;&lt;D xsi:type="xsd:double"&gt;4.976225&lt;/D&gt;&lt;D xsi:type="xsd:double"&gt;1.222825&lt;/D&gt;&lt;D xsi:type="xsd:double"&gt;1.6592026&lt;/D&gt;&lt;D xsi:type="xsd:double"&gt;-0.9719372&lt;/D&gt;&lt;D xsi:type="xsd:double"&gt;-1.5307367&lt;/D&gt;&lt;D xsi:type="xsd:double"&gt;-0.49536228&lt;/D&gt;&lt;D xsi:type="xsd:double"&gt;-0.85050464&lt;/D&gt;&lt;D xsi:type="xsd:double"&gt;-0.30499697&lt;/D&gt;&lt;D xsi:type="xsd:double"&gt;-0.5353689&lt;/D&gt;&lt;D xsi:type="xsd:double"&gt;1.3071895&lt;/D&gt;&lt;D xsi:type="xsd:double"&gt;-0.037950277&lt;/D&gt;&lt;D xsi:type="xsd:double"&gt;-0.03758669&lt;/D&gt;&lt;D xsi:type="xsd:double"&gt;0.2654791&lt;/D&gt;&lt;D xsi:type="xsd:double"&gt;-0.113630295&lt;/D&gt;&lt;D xsi:type="xsd:double"&gt;-1.5168786&lt;/D&gt;&lt;D xsi:type="xsd:double"&gt;-1.8482864&lt;/D&gt;&lt;D xsi:type="xsd:double"&gt;-0.902313&lt;/D&gt;&lt;D xsi:type="xsd:double"&gt;0.059378147&lt;/D&gt;&lt;D xsi:type="xsd:double"&gt;2.393663&lt;/D&gt;&lt;D xsi:type="xsd:double"&gt;2.2411108&lt;/D&gt;&lt;D xsi:type="xsd:double"&gt;0.8102894&lt;/D&gt;&lt;D xsi:type="xsd:double"&gt;-0.054734945&lt;/D&gt;&lt;D xsi:type="xsd:double"&gt;-0.2243042&lt;/D&gt;&lt;D xsi:type="xsd:double"&gt;-0.97744465&lt;/D&gt;&lt;D xsi:type="xsd:double"&gt;3.6446452&lt;/D&gt;&lt;D xsi:type="xsd:double"&gt;1.9055009&lt;/D&gt;&lt;D xsi:type="xsd:double"&gt;0.64629316&lt;/D&gt;&lt;D xsi:type="xsd:double"&gt;-0.8928597&lt;/D&gt;&lt;D xsi:type="xsd:double"&gt;0.03603697&lt;/D&gt;&lt;D xsi:type="xsd:double"&gt;0.22262335&lt;/D&gt;&lt;D xsi:type="xsd:double"&gt;-0.3543973&lt;/D&gt;&lt;D xsi:type="xsd:double"&gt;0.28424263&lt;/D&gt;&lt;D xsi:type="xsd:double"&gt;0.28054714&lt;/D&gt;&lt;D xsi:type="xsd:double"&gt;1.8292665&lt;/D&gt;&lt;D xsi:type="xsd:double"&gt;0.1761198&lt;/D&gt;&lt;D xsi:type="xsd:double"&gt;-0.70323944&lt;/D&gt;&lt;D xsi:type="xsd:double"&gt;0.42527914&lt;/D&gt;&lt;D xsi:type="xsd:double"&gt;-0.21191835&lt;/D&gt;&lt;D xsi:type="xsd:double"&gt;-0.6713748&lt;/D&gt;&lt;D xsi:type="xsd:double"&gt;0.106716156&lt;/D&gt;&lt;D xsi:type="xsd:double"&gt;0.10660887&lt;/D&gt;&lt;D xsi:type="xsd:double"&gt;0&lt;/D&gt;&lt;D xsi:type="xsd:double"&gt;-0.10650158&lt;/D&gt;&lt;D xsi:type="xsd:double"&gt;-1.5636086&lt;/D&gt;&lt;D xsi:type="xsd:double"&gt;0.64980984&lt;/D&gt;&lt;D xsi:type="xsd:double"&gt;-0.07172823&lt;/D&gt;&lt;D xsi:type="xsd:double"&gt;0.2153635&lt;/D&gt;&lt;D xsi:type="xsd:double"&gt;2.578795&lt;/D&gt;&lt;D xsi:type="xsd:double"&gt;1.2919068&lt;/D&gt;&lt;D xsi:type="xsd:double"&gt;0.24129152&lt;/D&gt;&lt;D xsi:type="xsd:double"&gt;-0.17193556&lt;/D&gt;&lt;D xsi:type="xsd:double"&gt;1.3089895&lt;/D&gt;&lt;D xsi:type="xsd:double"&gt;1.1560678&lt;/D&gt;&lt;D xsi:type="xsd:double"&gt;1.6134381&lt;/D&gt;&lt;D xsi:type="xsd:double"&gt;-0.8600712&lt;/D&gt;&lt;D xsi:type="xsd:double"&gt;-0.36702752&lt;/D&gt;&lt;D xsi:type="xsd:double"&gt;0.25117397&lt;/D&gt;&lt;D xsi:type="xsd:double"&gt;-0.8852482&lt;/D&gt;&lt;D xsi:type="xsd:double"&gt;0.7364392&lt;/D&gt;&lt;D xsi:type="xsd:double"&gt;-1.1006653&lt;/D&gt;&lt;D xsi:type="xsd:double"&gt;-1.2622118&lt;/D&gt;&lt;D xsi:type="xsd:double"&gt;-1.4089346&lt;/D&gt;&lt;D xsi:type="xsd:double"&gt;1.8699884&lt;/D&gt;&lt;D xsi:type="xsd:double"&gt;-1.6899049&lt;/D&gt;&lt;D xsi:type="xsd:double"&gt;0.16497374&lt;/D&gt;&lt;D xsi:type="xsd:double"&gt;1.4245987&lt;/D&gt;&lt;D xsi:type="xsd:double"&gt;-0.20555258&lt;/D&gt;&lt;D xsi:type="xsd:double"&gt;0.5835891&lt;/D&gt;&lt;D xsi:type="xsd:double"&gt;1.1433482&lt;/D&gt;&lt;D xsi:type="xsd:double"&gt;-1.0629356&lt;/D&gt;&lt;D xsi:type="xsd:double"&gt;-1.6988397&lt;/D&gt;&lt;D xsi:type="xsd:double"&gt;-1.1689007&lt;/D&gt;&lt;D xsi:type="xsd:double"&gt;0.7196784&lt;/D&gt;&lt;D xsi:type="xsd:double"&gt;0.4182577&lt;/D&gt;&lt;D xsi:type="xsd:double"&gt;0.20827055&lt;/D&gt;&lt;D xsi:type="xsd:double"&gt;0.96986294&lt;/D&gt;&lt;D xsi:type="xsd:double"&gt;0.4202366&lt;/D&gt;&lt;D xsi:type="xsd:double"&gt;0.4355669&lt;/D&gt;&lt;D xsi:type="xsd:double"&gt;-3.231287&lt;/D&gt;&lt;D xsi:type="xsd:double"&gt;-0.17575026&lt;/D&gt;&lt;D xsi:type="xsd:double"&gt;-2.2531688&lt;/D&gt;&lt;D xsi:type="xsd:double"&gt;-0.10842681&lt;/D&gt;&lt;D xsi:type="xsd:double"&gt;0.3245592&lt;/D&gt;&lt;D xsi:type="xsd:double"&gt;-0.5672157&lt;/D&gt;&lt;D xsi:type="xsd:double"&gt;0.8238673&lt;/D&gt;&lt;D xsi:type="xsd:double"&gt;1.1756897&lt;/D&gt;&lt;D xsi:type="xsd:double"&gt;0.0141739845&lt;/D&gt;&lt;D xsi:type="xsd:double"&gt;-0.89292526&lt;/D&gt;&lt;D xsi:type="xsd:double"&gt;2.5026798&lt;/D&gt;&lt;D xsi:type="xsd:double"&gt;-1.2633383&lt;/D&gt;&lt;D xsi:type="xsd:double"&gt;-1.4405966&lt;/D&gt;&lt;D xsi:type="xsd:double"&gt;-0.82437396&lt;/D&gt;&lt;D xsi:type="xsd:double"&gt;-0.36140084&lt;/D&gt;&lt;D xsi:type="xsd:double"&gt;-0.7616937&lt;/D&gt;&lt;D xsi:type="xsd:double"&gt;-1.9736886&lt;/D&gt;&lt;D xsi:type="xsd:double"&gt;-0.26099682&lt;/D&gt;&lt;D xsi:type="xsd:double"&gt;-0.05607009&lt;/D&gt;&lt;D xsi:type="xsd:double"&gt;1.4400601&lt;/D&gt;&lt;D xsi:type="xsd:double"&gt;0.2101779&lt;/D&gt;&lt;D xsi:type="xsd:double"&gt;0.48937798&lt;/D&gt;&lt;D xsi:type="xsd:double"&gt;2.3068547&lt;/D&gt;&lt;D xsi:type="xsd:double"&gt;-0.10737777&lt;/D&gt;&lt;D xsi:type="xsd:double"&gt;-0.88677406&lt;/D&gt;&lt;D xsi:type="xsd:double"&gt;0.3524661&lt;/D&gt;&lt;D xsi:type="xsd:double"&gt;1.5489936&lt;/D&gt;&lt;D xsi:type="xsd:double"&gt;0.88647604&lt;/D&gt;&lt;D xsi:type="xsd:double"&gt;-0.3161013&lt;/D&gt;&lt;D xsi:type="xsd:double"&gt;-0.07054806&lt;/D&gt;&lt;D xsi:type="xsd:double"&gt;0.7765651&lt;/D&gt;&lt;D xsi:type="xsd:double"&gt;-0.7667184&lt;/D&gt;&lt;D xsi:type="xsd:double"&gt;-0.13765693&lt;/D&gt;&lt;D xsi:type="xsd:double"&gt;0.6005168&lt;/D&gt;&lt;D xsi:type="xsd:double"&gt;0.9978175&lt;/D&gt;&lt;D xsi:type="xsd:double"&gt;0.29221773&lt;/D&gt;&lt;D xsi:type="xsd:double"&gt;-0.17342567&lt;/D&gt;&lt;D xsi:type="xsd:double"&gt;0.59069395&lt;/D&gt;&lt;D xsi:type="xsd:double"&gt;0.060796738&lt;/D&gt;&lt;D xsi:type="xsd:double"&gt;1.0439277&lt;/D&gt;&lt;D xsi:type="xsd:double"&gt;1.2295842&lt;/D&gt;&lt;D xsi:type="xsd:double"&gt;0.077962875&lt;/D&gt;&lt;D xsi:type="xsd:double"&gt;-0.22358298&lt;/D&gt;&lt;D xsi:type="xsd:double"&gt;-0.32093525&lt;/D&gt;&lt;D xsi:type="xsd:double"&gt;-0.28838515&lt;/D&gt;&lt;D xsi:type="xsd:double"&gt;-1.0547817&lt;/D&gt;&lt;D xsi:type="xsd:double"&gt;0.10316372&lt;/D&gt;&lt;D xsi:type="xsd:double"&gt;0.41222572&lt;/D&gt;&lt;D xsi:type="xsd:double"&gt;2.6342869&lt;/D&gt;&lt;D xsi:type="xsd:double"&gt;0.33333302&lt;/D&gt;&lt;D xsi:type="xsd:double"&gt;1.096344&lt;/D&gt;&lt;D xsi:type="xsd:double"&gt;-0.48077106&lt;/D&gt;&lt;D xsi:type="xsd:double"&gt;-0.3094077&lt;/D&gt;&lt;D xsi:type="xsd:double"&gt;0.8900285&lt;/D&gt;&lt;D xsi:type="xsd:double"&gt;0.20126104&lt;/D&gt;&lt;D xsi:type="xsd:double"&gt;0.85190535&lt;/D&gt;&lt;D xsi:type="xsd:double"&gt;-0.51981807&lt;/D&gt;&lt;D xsi:type="xsd:double"&gt;1.1430383&lt;/D&gt;&lt;D xsi:type="xsd:double"&gt;-0.3358066&lt;/D&gt;&lt;D xsi:type="xsd:double"&gt;0.35767555&lt;/D&gt;&lt;D xsi:type="xsd:double"&gt;-0.08522272&lt;/D&gt;&lt;D xsi:type="xsd:double"&gt;0.96930265&lt;/D&gt;&lt;D xsi:type="xsd:double"&gt;-0.096321106&lt;/D&gt;&lt;D xsi:type="xsd:double"&gt;0.12844801&lt;/D&gt;&lt;D xsi:type="xsd:double"&gt;1.4072299&lt;/D&gt;&lt;D xsi:type="xsd:double"&gt;-0.7570982&lt;/D&gt;&lt;D xsi:type="xsd:double"&gt;0.44533014&lt;/D&gt;&lt;D xsi:type="xsd:double"&gt;-0.31645894&lt;/D&gt;&lt;D xsi:type="xsd:double"&gt;-0.34920573&lt;/D&gt;&lt;D xsi:type="xsd:double"&gt;0.22332668&lt;/D&gt;&lt;D xsi:type="xsd:double"&gt;-2.7228117&lt;/D&gt;&lt;D xsi:type="xsd:double"&gt;1.6746402&lt;/D&gt;&lt;D xsi:type="xsd:double"&gt;-0.019276142&lt;/D&gt;&lt;D xsi:type="xsd:double"&gt;-0.77145696&lt;/D&gt;&lt;D xsi:type="xsd:double"&gt;0.6316781&lt;/D&gt;&lt;D xsi:type="xsd:double"&gt;0.7030368&lt;/D&gt;&lt;D xsi:type="xsd:double"&gt;0.5009055&lt;/D&gt;&lt;D xsi:type="xsd:double"&gt;1.3082027&lt;/D&gt;&lt;D xsi:type="xsd:double"&gt;1.5964746&lt;/D&gt;&lt;D xsi:type="xsd:double"&gt;-0.40143132&lt;/D&gt;&lt;D xsi:type="xsd:double"&gt;1.2100458&lt;/D&gt;&lt;D xsi:type="xsd:double"&gt;-0.7357359&lt;/D&gt;&lt;D xsi:type="xsd:double"&gt;-1.4824033&lt;/D&gt;&lt;D xsi:type="xsd:double"&gt;1.6927838&lt;/D&gt;&lt;D xsi:type="xsd:double"&gt;-2.034521&lt;/D&gt;&lt;D xsi:type="xsd:double"&gt;0.094389915&lt;/D&gt;&lt;D xsi:type="xsd:double"&gt;1.3832092&lt;/D&gt;&lt;D xsi:type="xsd:double"&gt;0.5643368&lt;/D&gt;&lt;D xsi:type="xsd:double"&gt;-1.2318015&lt;/D&gt;&lt;D xsi:type="xsd:double"&gt;1.1781812&lt;/D&gt;&lt;D xsi:type="xsd:double"&gt;0.5291581&lt;/D&gt;&lt;D xsi:type="xsd:double"&gt;0.57885647&lt;/D&gt;&lt;D xsi:type="xsd:double"&gt;-0.27098656&lt;/D&gt;&lt;D xsi:type="xsd:double"&gt;0.33291578&lt;/D&gt;&lt;D xsi:type="xsd:double"&gt;0.5794406&lt;/D&gt;&lt;D xsi:type="xsd:double"&gt;0.09095669&lt;/D&gt;&lt;D xsi:type="xsd:double"&gt;0.27264357&lt;/D&gt;&lt;D xsi:type="xsd:double"&gt;1.2084603&lt;/D&gt;&lt;D xsi:type="xsd:double"&gt;-0.597316&lt;/D&gt;&lt;D xsi:type="xsd:double"&gt;-1.6810834&lt;/D&gt;&lt;D xsi:type="xsd:double"&gt;-0.70281625&lt;/D&gt;&lt;D xsi:type="xsd:double"&gt;1.076901&lt;/D&gt;&lt;D xsi:type="xsd:double"&gt;-1.2394965&lt;/D&gt;&lt;D xsi:type="xsd:double"&gt;0.6871939&lt;/D&gt;&lt;D xsi:type="xsd:double"&gt;-0.54931045&lt;/D&gt;&lt;D xsi:type="xsd:double"&gt;0.06158352&lt;/D&gt;&lt;D xsi:type="xsd:double"&gt;-1.6000032&lt;/D&gt;&lt;D xsi:type="xsd:double"&gt;0.5784869&lt;/D&gt;&lt;D xsi:type="xsd:double"&gt;-1.2591362&lt;/D&gt;&lt;D xsi:type="xsd:double"&gt;-0.2204001&lt;/D&gt;&lt;D xsi:type="xsd:double"&gt;-0.59955716&lt;/D&gt;&lt;D xsi:type="xsd:double"&gt;-0.8571446&lt;/D&gt;&lt;D xsi:type="xsd:double"&gt;-0.38104057&lt;/D&gt;&lt;D xsi:type="xsd:double"&gt;0.57536364&lt;/D&gt;&lt;D xsi:type="xsd:double"&gt;1.533711&lt;/D&gt;&lt;D xsi:type="xsd:double"&gt;1.9518495&lt;/D&gt;&lt;D xsi:type="xsd:double"&gt;-0.27045608&lt;/D&gt;&lt;D xsi:type="xsd:double"&gt;-0.3789127&lt;/D&gt;&lt;D xsi:type="xsd:double"&gt;-3.2666266&lt;/D&gt;&lt;D xsi:type="xsd:double"&gt;0.16448498&lt;/D&gt;&lt;D xsi:type="xsd:double"&gt;-2.5654256&lt;/D&gt;&lt;D xsi:type="xsd:double"&gt;-0.6257355&lt;/D&gt;&lt;D xsi:type="xsd:double"&gt;1.2586951&lt;/D&gt;&lt;D xsi:type="xsd:double"&gt;2.433753&lt;/D&gt;&lt;D xsi:type="xsd:double"&gt;0.7855892&lt;/D&gt;&lt;D xsi:type="xsd:double"&gt;2.439475&lt;/D&gt;&lt;D xsi:type="xsd:double"&gt;0.95916986&lt;/D&gt;&lt;D xsi:type="xsd:double"&gt;-1.1060059&lt;/D&gt;&lt;D xsi:type="xsd:double"&gt;0.93250275&lt;/D&gt;&lt;D xsi:type="xsd:double"&gt;-0.58288574&lt;/D&gt;&lt;D xsi:type="xsd:double"&gt;-0.8030176&lt;/D&gt;&lt;D xsi:type="xsd:double"&gt;0.65670013&lt;/D&gt;&lt;D xsi:type="xsd:double"&gt;1.790297&lt;/D&gt;&lt;D xsi:type="xsd:double"&gt;-0.030374527&lt;/D&gt;&lt;D xsi:type="xsd:double"&gt;-0.88119507&lt;/D&gt;&lt;D xsi:type="xsd:double"&gt;0.7967591&lt;/D&gt;&lt;D xsi:type="xsd:double"&gt;-1.6456962&lt;/D&gt;&lt;D xsi:type="xsd:double"&gt;0.8073926&lt;/D&gt;&lt;D xsi:type="xsd:double"&gt;-0.6435633&lt;/D&gt;&lt;D xsi:type="xsd:double"&gt;1.3581395&lt;/D&gt;&lt;D xsi:type="xsd:double"&gt;0.5485773&lt;/D&gt;&lt;D xsi:type="xsd:double"&gt;-0.006365776&lt;/D&gt;&lt;D xsi:type="xsd:double"&gt;0.43020248&lt;/D&gt;&lt;D xsi:type="xsd:double"&gt;0.90527534&lt;/D&gt;&lt;D xsi:type="xsd:double"&gt;1.6971588&lt;/D&gt;&lt;D xsi:type="xsd:double"&gt;-2.080667&lt;/D&gt;&lt;D xsi:type="xsd:double"&gt;-1.1492074&lt;/D&gt;&lt;D xsi:type="xsd:double"&gt;-0.085651875&lt;/D&gt;&lt;D xsi:type="xsd:double"&gt;0.42159557&lt;/D&gt;&lt;D xsi:type="xsd:double"&gt;-0.5984068&lt;/D&gt;&lt;D xsi:type="xsd:double"&gt;1.2253404&lt;/D&gt;&lt;D xsi:type="xsd:double"&gt;-0.6389499&lt;/D&gt;&lt;D xsi:type="xsd:double"&gt;-0.21193027&lt;/D&gt;&lt;D xsi:type="xsd:double"&gt;-1.5773594&lt;/D&gt;&lt;D xsi:type="xsd:double"&gt;-0.69698095&lt;/D&gt;&lt;D xsi:type="xsd:double"&gt;1.0119796&lt;/D&gt;&lt;D xsi:type="xsd:double"&gt;1.1677861&lt;/D&gt;&lt;D xsi:type="xsd:double"&gt;-0.42527318&lt;/D&gt;&lt;D xsi:type="xsd:double"&gt;-0.6394088&lt;/D&gt;&lt;D xsi:type="xsd:double"&gt;-0.65879226&lt;/D&gt;&lt;D xsi:type="xsd:double"&gt;-0.12575388&lt;/D&gt;&lt;D xsi:type="xsd:double"&gt;-0.5393386&lt;/D&gt;&lt;D xsi:type="xsd:double"&gt;0.83260536&lt;/D&gt;&lt;D xsi:type="xsd:double"&gt;0.8276105&lt;/D&gt;&lt;D xsi:type="xsd:double"&gt;-0.8827627&lt;/D&gt;&lt;D xsi:type="xsd:double"&gt;-2.459687&lt;/D&gt;&lt;D xsi:type="xsd:double"&gt;-1.9636095&lt;/D&gt;&lt;D xsi:type="xsd:double"&gt;-1.9352973&lt;/D&gt;&lt;D xsi:type="xsd:double"&gt;1.6602397&lt;/D&gt;&lt;D xsi:type="xsd:double"&gt;0.9473562&lt;/D&gt;&lt;D xsi:type="xsd:double"&gt;2.1594405&lt;/D&gt;&lt;D xsi:type="xsd:double"&gt;-0.7902086&lt;/D&gt;&lt;D xsi:type="xsd:double"&gt;0.90864897&lt;/D&gt;&lt;D xsi:type="xsd:double"&gt;-0.46039224&lt;/D&gt;&lt;D xsi:type="xsd:double"&gt;-0.60606&lt;/D&gt;&lt;D xsi:type="xsd:double"&gt;1.7329931&lt;/D&gt;&lt;D xsi:type="xsd:double"&gt;0.4646659&lt;/D&gt;&lt;D xsi:type="xsd:double"&gt;1.0760665&lt;/D&gt;&lt;D xsi:type="xsd:double"&gt;-0.59024096&lt;/D&gt;&lt;D xsi:type="xsd:double"&gt;1.5312552&lt;/D&gt;&lt;D xsi:type="xsd:double"&gt;-0.58449507&lt;/D&gt;&lt;D xsi:type="xsd:double"&gt;1.5167236&lt;/D&gt;&lt;D xsi:type="xsd:double"&gt;-0.15554428&lt;/D&gt;&lt;D xsi:type="xsd:double"&gt;0.79722404&lt;/D&gt;&lt;D xsi:type="xsd:double"&gt;0.24242401&lt;/D&gt;&lt;D xsi:type="xsd:double"&gt;1.7835498&lt;/D&gt;&lt;D xsi:type="xsd:double"&gt;0.20791292&lt;/D&gt;&lt;D xsi:type="xsd:double"&gt;-0.02964735&lt;/D&gt;&lt;D xsi:type="xsd:double"&gt;-1.3163388&lt;/D&gt;&lt;D xsi:type="xsd:double"&gt;0.36952496&lt;/D&gt;&lt;D xsi:type="xsd:double"&gt;-0.44599175&lt;/D&gt;&lt;D xsi:type="xsd:double"&gt;-0.81177354&lt;/D&gt;&lt;D xsi:type="xsd:double"&gt;0&lt;/D&gt;&lt;D xsi:type="xsd:double"&gt;0.39374828&lt;/D&gt;&lt;D xsi:type="xsd:double"&gt;1.3855696&lt;/D&gt;&lt;D xsi:type="xsd:double"&gt;-0.26444793&lt;/D&gt;&lt;D xsi:type="xsd:double"&gt;0.62675476&lt;/D&gt;&lt;D xsi:type="xsd:double"&gt;-0.87804794&lt;/D&gt;&lt;D xsi:type="xsd:double"&gt;-1.04478&lt;/D&gt;&lt;D xsi:type="xsd:double"&gt;1.6185164&lt;/D&gt;&lt;D xsi:type="xsd:double"&gt;-0.6061375&lt;/D&gt;&lt;D xsi:type="xsd:double"&gt;-0.02246499&lt;/D&gt;&lt;D xsi:type="xsd:double"&gt;0.06921291&lt;/D&gt;&lt;D xsi:type="xsd:double"&gt;-0.0059843063&lt;/D&gt;&lt;D xsi:type="xsd:double"&gt;-1.6317427&lt;/D&gt;&lt;D xsi:type="xsd:double"&gt;0.13697147&lt;/D&gt;&lt;D xsi:type="xsd:double"&gt;-1.5197575&lt;/D&gt;&lt;D xsi:type="xsd:double"&gt;0.4629612&lt;/D&gt;&lt;D xsi:type="xsd:double"&gt;-0.38402677&lt;/D&gt;&lt;D xsi:type="xsd:double"&gt;1.0023117&lt;/D&gt;&lt;D xsi:type="xsd:double"&gt;0.3664136&lt;/D&gt;&lt;D xsi:type="xsd:double"&gt;-0.69972277&lt;/D&gt;&lt;D xsi:type="xsd:double"&gt;-1.0416687&lt;/D&gt;&lt;D xsi:type="xsd:double"&gt;-0.49535632&lt;/D&gt;&lt;D xsi:type="xsd:double"&gt;0.77785254&lt;/D&gt;&lt;D xsi:type="xsd:double"&gt;-1.8215477&lt;/D&gt;&lt;D xsi:type="xsd:double"&gt;0.56604147&lt;/D&gt;&lt;D xsi:type="xsd:double"&gt;0.2814293&lt;/D&gt;&lt;D xsi:type="xsd:double"&gt;0.26192665&lt;/D&gt;&lt;D xsi:type="xsd:double"&gt;0.9454489&lt;/D&gt;&lt;D xsi:type="xsd:double"&gt;0.15157461&lt;/D&gt;&lt;D xsi:type="xsd:double"&gt;1.3929248&lt;/D&gt;&lt;D xsi:type="xsd:double"&gt;0.6371379&lt;/D&gt;&lt;D xsi:type="xsd:double"&gt;0.66325665&lt;/D&gt;&lt;D xsi:type="xsd:double"&gt;-0.79364777&lt;/D&gt;&lt;D xsi:type="xsd:double"&gt;0.24331808&lt;/D&gt;&lt;D xsi:type="xsd:double"&gt;1.9406319&lt;/D&gt;&lt;D xsi:type="xsd:double"&gt;-0.24667382&lt;/D&gt;&lt;D xsi:type="xsd:double"&gt;0.5434394&lt;/D&gt;&lt;D xsi:type="xsd:double"&gt;-0.15670061&lt;/D&gt;&lt;D xsi:type="xsd:double"&gt;0.6726265&lt;/D&gt;&lt;D xsi:type="xsd:double"&gt;1.0086536&lt;/D&gt;&lt;D xsi:type="xsd:double"&gt;-1.0020673&lt;/D&gt;&lt;D xsi:type="xsd:double"&gt;0.56090355&lt;/D&gt;&lt;D xsi:type="xsd:double"&gt;0.10869503&lt;/D&gt;&lt;D xsi:type="xsd:double"&gt;-1.3748646&lt;/D&gt;&lt;D xsi:type="xsd:double"&gt;1.8001676&lt;/D&gt;&lt;D xsi:type="xsd:double"&gt;-1.0724843&lt;/D&gt;&lt;D xsi:type="xsd:double"&gt;-0.8206308&lt;/D&gt;&lt;D xsi:type="xsd:double"&gt;1.888299&lt;/D&gt;&lt;D xsi:type="xsd:double"&gt;-1.5342653&lt;/D&gt;&lt;D xsi:type="xsd:double"&gt;-1.3254821&lt;/D&gt;&lt;D xsi:type="xsd:double"&gt;-0.388062&lt;/D&gt;&lt;D xsi:type="xsd:double"&gt;2.607143&lt;/D&gt;&lt;D xsi:type="xsd:double"&gt;1.0513902&lt;/D&gt;&lt;D xsi:type="xsd:double"&gt;0.057804585&lt;/D&gt;&lt;D xsi:type="xsd:double"&gt;-0.924319&lt;/D&gt;&lt;D xsi:type="xsd:double"&gt;0.37901402&lt;/D&gt;&lt;D xsi:type="xsd:double"&gt;0.9294152&lt;/D&gt;&lt;D xsi:type="xsd:double"&gt;1.410079&lt;/D&gt;&lt;D xsi:type="xsd:double"&gt;0.8512974&lt;/D&gt;&lt;D xsi:type="xsd:double"&gt;1.9341588&lt;/D&gt;&lt;D xsi:type="xsd:double"&gt;-0.48196316&lt;/D&gt;&lt;D xsi:type="xsd:double"&gt;1.1014462&lt;/D&gt;&lt;D xsi:type="xsd:double"&gt;-0.74047446&lt;/D&gt;&lt;D xsi:type="xsd:double"&gt;0.10780096&lt;/D&gt;&lt;D xsi:type="xsd:double"&gt;0.5549431&lt;/D&gt;&lt;D xsi:type="xsd:double"&gt;-0.5834639&lt;/D&gt;&lt;D xsi:type="xsd:double"&gt;0.31622648&lt;/D&gt;&lt;D xsi:type="xsd:double"&gt;-1.4922082&lt;/D&gt;&lt;D xsi:type="xsd:double"&gt;1.0341048&lt;/D&gt;&lt;D xsi:type="xsd:double"&gt;-0.40110946&lt;/D&gt;&lt;D xsi:type="xsd:double"&gt;1.2914896&lt;/D&gt;&lt;D xsi:type="xsd:double"&gt;-1.2338936&lt;/D&gt;&lt;D xsi:type="xsd:double"&gt;-1.481396&lt;/D&gt;&lt;D xsi:type="xsd:double"&gt;1.1936903&lt;/D&gt;&lt;D xsi:type="xsd:double"&gt;-0.7694185&lt;/D&gt;&lt;D xsi:type="xsd:double"&gt;0.1299262&lt;/D&gt;&lt;D xsi:type="xsd:double"&gt;0.056052208&lt;/D&gt;&lt;D xsi:type="xsd:double"&gt;-0.028020144&lt;/D&gt;&lt;D xsi:type="xsd:double"&gt;0.028026104&lt;/D&gt;&lt;D xsi:type="xsd:double"&gt;-1.5686333&lt;/D&gt;&lt;D xsi:type="xsd:double"&gt;-0.7968068&lt;/D&gt;&lt;D xsi:type="xsd:double"&gt;1.6348243&lt;/D&gt;&lt;D xsi:type="xsd:double"&gt;-0.2255261&lt;/D&gt;&lt;D xsi:type="xsd:double"&gt;0.311172&lt;/D&gt;&lt;D xsi:type="xsd:double"&gt;0.67682266&lt;/D&gt;&lt;D xsi:type="xsd:double"&gt;0.028002262&lt;/D&gt;&lt;D xsi:type="xsd:double"&gt;1.5681863&lt;/D&gt;&lt;D xsi:type="xsd:double"&gt;-2.1229684&lt;/D&gt;&lt;D xsi:type="xsd:double"&gt;-1.8309891&lt;/D&gt;&lt;D xsi:type="xsd:double"&gt;-0.5738795&lt;/D&gt;&lt;D xsi:type="xsd:double"&gt;0.115430355&lt;/D&gt;&lt;D xsi:type="xsd:double"&gt;1.3836861&lt;/D&gt;&lt;D xsi:type="xsd:double"&gt;-0.28347373&lt;/D&gt;&lt;D xsi:type="xsd:double"&gt;-0.029367208&lt;/D&gt;&lt;D xsi:type="xsd:double"&gt;-1.8397033&lt;/D&gt;&lt;D xsi:type="xsd:double"&gt;-0.4727602&lt;/D&gt;&lt;D xsi:type="xsd:double"&gt;0.13926029&lt;/D&gt;&lt;D xsi:type="xsd:double"&gt;1.6588926&lt;/D&gt;&lt;D xsi:type="xsd:double"&gt;-0.7175386&lt;/D&gt;&lt;D xsi:type="xsd:double"&gt;1.014471&lt;/D&gt;&lt;D xsi:type="xsd:double"&gt;0.057327747&lt;/D&gt;&lt;D xsi:type="xsd:double"&gt;1.5181899&lt;/D&gt;&lt;D xsi:type="xsd:double"&gt;0.31038523&lt;/D&gt;&lt;D xsi:type="xsd:double"&gt;0.7876277&lt;/D&gt;&lt;D xsi:type="xsd:double"&gt;-0.1116395&lt;/D&gt;&lt;D xsi:type="xsd:double"&gt;1.1735082&lt;/D&gt;&lt;D xsi:type="xsd:double"&gt;-0.4056871&lt;/D&gt;&lt;D xsi:type="xsd:double"&gt;0.7955432&lt;/D&gt;&lt;D xsi:type="xsd:double"&gt;-1.4993072&lt;/D&gt;&lt;D xsi:type="xsd:double"&gt;-0.041890144&lt;/D&gt;&lt;D xsi:type="xsd:double"&gt;0.89383125&lt;/D&gt;&lt;D xsi:type="xsd:double"&gt;-0.35973787&lt;/D&gt;&lt;D xsi:type="xsd:double"&gt;0.91689825&lt;/D&gt;&lt;D xsi:type="xsd:double"&gt;0.2756834&lt;/D&gt;&lt;D xsi:type="xsd:double"&gt;1.3238072&lt;/D&gt;&lt;D xsi:type="xsd:double"&gt;-0.005418062&lt;/D&gt;&lt;D xsi:type="xsd:double"&gt;1.7619967&lt;/D&gt;&lt;D xsi:type="xsd:double"&gt;0.7751703&lt;/D&gt;&lt;D xsi:type="xsd:double"&gt;0.60532093&lt;/D&gt;&lt;D xsi:type="xsd:double"&gt;0.019967556&lt;/D&gt;&lt;D xsi:type="xsd:double"&gt;-0.94962716&lt;/D&gt;&lt;D xsi:type="xsd:double"&gt;0.5938053&lt;/D&gt;&lt;D xsi:type="xsd:double"&gt;-0.47456026&lt;/D&gt;&lt;D xsi:type="xsd:double"&gt;-0.7152319&lt;/D&gt;&lt;D xsi:type="xsd:double"&gt;-1.8676639&lt;/D&gt;&lt;D xsi:type="xsd:double"&gt;0.32627583&lt;/D&gt;&lt;D xsi:type="xsd:double"&gt;-0.2710104&lt;/D&gt;&lt;D xsi:type="xsd:double"&gt;0.116848946&lt;/D&gt;&lt;D xsi:type="xsd:double"&gt;-0.42883754&lt;/D&gt;&lt;D xsi:type="xsd:double"&gt;-2.557993&lt;/D&gt;&lt;D xsi:type="xsd:double"&gt;0.4134655&lt;/D&gt;&lt;D xsi:type="xsd:double"&gt;0.60037374&lt;/D&gt;&lt;D xsi:type="xsd:double"&gt;-0.16588569&lt;/D&gt;&lt;D xsi:type="xsd:double"&gt;2.5242686&lt;/D&gt;&lt;D xsi:type="xsd:double"&gt;-0.48701167&lt;/D&gt;&lt;D xsi:type="xsd:double"&gt;1.1691093&lt;/D&gt;&lt;D xsi:type="xsd:double"&gt;0.18785&lt;/D&gt;&lt;D xsi:type="xsd:double"&gt;1.0464072&lt;/D&gt;&lt;D xsi:type="xsd:double"&gt;1.2474179&lt;/D&gt;&lt;D xsi:type="xsd:double"&gt;-0.052177906&lt;/D&gt;&lt;D xsi:type="xsd:double"&gt;0.472188&lt;/D&gt;&lt;D xsi:type="xsd:double"&gt;0.18302202&lt;/D&gt;&lt;D xsi:type="xsd:double"&gt;0.38493872&lt;/D&gt;&lt;D xsi:type="xsd:double"&gt;0.5662322&lt;/D&gt;&lt;D xsi:type="xsd:double"&gt;-0.036400557&lt;/D&gt;&lt;D xsi:type="xsd:double"&gt;1.0797501&lt;/D&gt;&lt;D xsi:type="xsd:double"&gt;-0.9041965&lt;/D&gt;&lt;D xsi:type="xsd:double"&gt;0.7580161&lt;/D&gt;&lt;D xsi:type="xsd:double"&gt;-2.047342&lt;/D&gt;&lt;D xsi:type="xsd:double"&gt;2.8477073&lt;/D&gt;&lt;D xsi:type="xsd:double"&gt;0.12699366&lt;/D&gt;&lt;D xsi:type="xsd:double"&gt;0.48199892&lt;/D&gt;&lt;D xsi:type="xsd:double"&gt;-0.86746216&lt;/D&gt;&lt;D xsi:type="xsd:double"&gt;0.13141632&lt;/D&gt;&lt;D xsi:type="xsd:double"&gt;-1.2665987&lt;/D&gt;&lt;D xsi:type="xsd:double"&gt;-0.045853853&lt;/D&gt;&lt;D xsi:type="xsd:double"&gt;-1.0365367&lt;/D&gt;&lt;D xsi:type="xsd:double"&gt;-0.2604246&lt;/D&gt;&lt;D xsi:type="xsd:double"&gt;2.7415156&lt;/D&gt;&lt;D xsi:type="xsd:double"&gt;0.47471523&lt;/D&gt;&lt;D xsi:type="xsd:double"&gt;-0.90978146&lt;/D&gt;&lt;D xsi:type="xsd:double"&gt;-0.09214878&lt;/D&gt;&lt;D xsi:type="xsd:double"&gt;0.25293827&lt;/D&gt;&lt;D xsi:type="xsd:double"&gt;-1.6052544&lt;/D&gt;&lt;D xsi:type="xsd:double"&gt;1.6213417&lt;/D&gt;&lt;D xsi:type="xsd:double"&gt;-0.15597343&lt;/D&gt;&lt;D xsi:type="xsd:double"&gt;-0.9449661&lt;/D&gt;&lt;D </t>
        </r>
      </text>
    </comment>
    <comment ref="A132" authorId="0" shapeId="0">
      <text>
        <r>
          <rPr>
            <b/>
            <sz val="9"/>
            <color indexed="81"/>
            <rFont val="Tahoma"/>
            <family val="2"/>
          </rPr>
          <t>xsi:type="xsd:double"&gt;0.367105&lt;/D&gt;&lt;D xsi:type="xsd:double"&gt;0.35521984&lt;/D&gt;&lt;D xsi:type="xsd:double"&gt;0.86268187&lt;/D&gt;&lt;D xsi:type="xsd:double"&gt;0.39190054&lt;/D&gt;&lt;D xsi:type="xsd:double"&gt;-0.17997026&lt;/D&gt;&lt;D xsi:type="xsd:double"&gt;-1.3938904&lt;/D&gt;&lt;D xsi:type="xsd:double"&gt;-1.828742&lt;/D&gt;&lt;D xsi:type="xsd:double"&gt;0.7282257&lt;/D&gt;&lt;D xsi:type="xsd:double"&gt;0.9438038&lt;/D&gt;&lt;D xsi:type="xsd:double"&gt;-1.7285824&lt;/D&gt;&lt;D xsi:type="xsd:double"&gt;-0.44657588&lt;/D&gt;&lt;D xsi:type="xsd:double"&gt;-0.9485781&lt;/D&gt;&lt;D xsi:type="xsd:double"&gt;0.7715583&lt;/D&gt;&lt;D xsi:type="xsd:double"&gt;1.6908884&lt;/D&gt;&lt;D xsi:type="xsd:double"&gt;0.12990236&lt;/D&gt;&lt;D xsi:type="xsd:double"&gt;0.4078865&lt;/D&gt;&lt;D xsi:type="xsd:double"&gt;1.2732148&lt;/D&gt;&lt;D xsi:type="xsd:double"&gt;-1.0714471&lt;/D&gt;&lt;D xsi:type="xsd:double"&gt;0.5158663&lt;/D&gt;&lt;D xsi:type="xsd:double"&gt;-0.93020797&lt;/D&gt;&lt;D xsi:type="xsd:double"&gt;-0.045323372&lt;/D&gt;&lt;D xsi:type="xsd:double"&gt;-1.7362058&lt;/D&gt;&lt;D xsi:type="xsd:double"&gt;0.6065488&lt;/D&gt;&lt;D xsi:type="xsd:double"&gt;-0.31455755&lt;/D&gt;&lt;D xsi:type="xsd:double"&gt;0.26032925&lt;/D&gt;&lt;D xsi:type="xsd:double"&gt;0.31733513&lt;/D&gt;&lt;D xsi:type="xsd:double"&gt;-1.150322&lt;/D&gt;&lt;D xsi:type="xsd:double"&gt;-1.325053&lt;/D&gt;&lt;D xsi:type="xsd:double"&gt;-0.7746041&lt;/D&gt;&lt;D xsi:type="xsd:double"&gt;-0.64830184&lt;/D&gt;&lt;D xsi:type="xsd:double"&gt;0.7884741&lt;/D&gt;&lt;D xsi:type="xsd:double"&gt;0.42083263&lt;/D&gt;&lt;D xsi:type="xsd:double"&gt;-0.36802292&lt;/D&gt;&lt;D xsi:type="xsd:double"&gt;-2.900052&lt;/D&gt;&lt;D xsi:type="xsd:double"&gt;1.5177727&lt;/D&gt;&lt;D xsi:type="xsd:double"&gt;0.57439804&lt;/D&gt;&lt;D xsi:type="xsd:double"&gt;-0.8594036&lt;/D&gt;&lt;D xsi:type="xsd:double"&gt;0.48006773&lt;/D&gt;&lt;D xsi:type="xsd:double"&gt;-0.8708954&lt;/D&gt;&lt;D xsi:type="xsd:double"&gt;1.8176794&lt;/D&gt;&lt;D xsi:type="xsd:double"&gt;0.8387923&lt;/D&gt;&lt;D xsi:type="xsd:double"&gt;0.72665215&lt;/D&gt;&lt;D xsi:type="xsd:double"&gt;-0.41543245&lt;/D&gt;&lt;D xsi:type="xsd:double"&gt;-0.32089353&lt;/D&gt;&lt;D xsi:type="xsd:double"&gt;0.31387806&lt;/D&gt;&lt;D xsi:type="xsd:double"&gt;-0.8878827&lt;/D&gt;&lt;D xsi:type="xsd:double"&gt;-0.9981096&lt;/D&gt;&lt;D xsi:type="xsd:double"&gt;2.670741&lt;/D&gt;&lt;D xsi:type="xsd:double"&gt;0.79904795&lt;/D&gt;&lt;D xsi:type="xsd:double"&gt;0.07637739&lt;/D&gt;&lt;D xsi:type="xsd:double"&gt;0&lt;/D&gt;&lt;D xsi:type="xsd:double"&gt;-0.6842077&lt;/D&gt;&lt;D xsi:type="xsd:double"&gt;-1.0333955&lt;/D&gt;&lt;D xsi:type="xsd:double"&gt;-0.8029461&lt;/D&gt;&lt;D xsi:type="xsd:double"&gt;0.6475091&lt;/D&gt;&lt;D xsi:type="xsd:double"&gt;0.9654045&lt;/D&gt;&lt;D xsi:type="xsd:double"&gt;0.610888&lt;/D&gt;&lt;D xsi:type="xsd:double"&gt;0.37486553&lt;/D&gt;&lt;D xsi:type="xsd:double"&gt;-0.6101668&lt;/D&gt;&lt;D xsi:type="xsd:double"&gt;-0.21170378&lt;/D&gt;&lt;D xsi:type="xsd:double"&gt;-0.37602782&lt;/D&gt;&lt;D xsi:type="xsd:double"&gt;0.14756918&lt;/D&gt;&lt;D xsi:type="xsd:double"&gt;-0.33489466&lt;/D&gt;&lt;D xsi:type="xsd:double"&gt;0.8709669&lt;/D&gt;&lt;D xsi:type="xsd:double"&gt;0.5143404&lt;/D&gt;&lt;D xsi:type="xsd:double"&gt;0.88288784&lt;/D&gt;&lt;D xsi:type="xsd:double"&gt;-0.5624175&lt;/D&gt;&lt;D xsi:type="xsd:double"&gt;-0.3858745&lt;/D&gt;&lt;D xsi:type="xsd:double"&gt;-0.3449142&lt;/D&gt;&lt;D xsi:type="xsd:double"&gt;-1.384455&lt;/D&gt;&lt;D xsi:type="xsd:double"&gt;0.28617382&lt;/D&gt;&lt;D xsi:type="xsd:double"&gt;-0.877887&lt;/D&gt;&lt;D xsi:type="xsd:double"&gt;-0.16269088&lt;/D&gt;&lt;D xsi:type="xsd:double"&gt;0.7045746&lt;/D&gt;&lt;D xsi:type="xsd:double"&gt;-0.7266581&lt;/D&gt;&lt;D xsi:type="xsd:double"&gt;1.170063&lt;/D&gt;&lt;D xsi:type="xsd:double"&gt;-1.2910128&lt;/D&gt;&lt;D xsi:type="xsd:double"&gt;0.027239323&lt;/D&gt;&lt;D xsi:type="xsd:double"&gt;-0.59901476&lt;/D&gt;&lt;D xsi:type="xsd:double"&gt;2.1646857&lt;/D&gt;&lt;D xsi:type="xsd:double"&gt;0.21460056&lt;/D&gt;&lt;D xsi:type="xsd:double"&gt;-0.8485019&lt;/D&gt;&lt;D xsi:type="xsd:double"&gt;-0.38602948&lt;/D&gt;&lt;D xsi:type="xsd:double"&gt;-0.3252089&lt;/D&gt;&lt;D xsi:type="xsd:double"&gt;-0.108748674&lt;/D&gt;&lt;D xsi:type="xsd:double"&gt;-0.9254217&lt;/D&gt;&lt;D xsi:type="xsd:double"&gt;-2.159351&lt;/D&gt;&lt;D xsi:type="xsd:double"&gt;-0.039309263&lt;/D&gt;&lt;D xsi:type="xsd:double"&gt;0.17415285&lt;/D&gt;&lt;D xsi:type="xsd:double"&gt;-0.9365678&lt;/D&gt;&lt;D xsi:type="xsd:double"&gt;1.1605501&lt;/D&gt;&lt;D xsi:type="xsd:double"&gt;-0.8898139&lt;/D&gt;&lt;D xsi:type="xsd:double"&gt;0.62111616&lt;/D&gt;&lt;D xsi:type="xsd:double"&gt;2.2166133&lt;/D&gt;&lt;D xsi:type="xsd:double"&gt;-1.0019243&lt;/D&gt;&lt;D xsi:type="xsd:double"&gt;0.08596182&lt;/D&gt;&lt;D xsi:type="xsd:double"&gt;1.2023449&lt;/D&gt;&lt;D xsi:type="xsd:double"&gt;0.054752827&lt;/D&gt;&lt;D xsi:type="xsd:double"&gt;0.9685397&lt;/D&gt;&lt;D xsi:type="xsd:double"&gt;-0.07587075&lt;/D&gt;&lt;D xsi:type="xsd:double"&gt;0.010848045&lt;/D&gt;&lt;D xsi:type="xsd:double"&gt;0.27114153&lt;/D&gt;&lt;D xsi:type="xsd:double"&gt;0.054085255&lt;/D&gt;&lt;D xsi:type="xsd:double"&gt;-0.23784041&lt;/D&gt;&lt;D xsi:type="xsd:double"&gt;1.2266994&lt;/D&gt;&lt;D xsi:type="xsd:double"&gt;-0.6816566&lt;/D&gt;&lt;D xsi:type="xsd:double"&gt;0.44435263&lt;/D&gt;&lt;D xsi:type="xsd:double"&gt;0.040245056&lt;/D&gt;&lt;D xsi:type="xsd:double"&gt;0.8179188&lt;/D&gt;&lt;D xsi:type="xsd:double"&gt;0.5399585&lt;/D&gt;&lt;D xsi:type="xsd:double"&gt;0.13756752&lt;/D&gt;&lt;D xsi:type="xsd:double"&gt;-0.28005242&lt;/D&gt;&lt;D xsi:type="xsd:double"&gt;-0.021195412&lt;/D&gt;&lt;D xsi:type="xsd:double"&gt;-0.4929006&lt;/D&gt;&lt;D xsi:type="xsd:double"&gt;0&lt;/D&gt;&lt;D xsi:type="xsd:double"&gt;-0.03462434&lt;/D&gt;&lt;D xsi:type="xsd:double"&gt;-1.3133705&lt;/D&gt;&lt;D xsi:type="xsd:double"&gt;-0.6314039&lt;/D&gt;&lt;D xsi:type="xsd:double"&gt;0.92339516&lt;/D&gt;&lt;D xsi:type="xsd:double"&gt;-0.026923418&lt;/D&gt;&lt;D xsi:type="xsd:double"&gt;0.35271645&lt;/D&gt;&lt;D xsi:type="xsd:double"&gt;-0.56611896&lt;/D&gt;&lt;D xsi:type="xsd:double"&gt;-1.1198103&lt;/D&gt;&lt;D xsi:type="xsd:double"&gt;-2.2911668&lt;/D&gt;&lt;D xsi:type="xsd:double"&gt;1.0072708&lt;/D&gt;&lt;D xsi:type="xsd:double"&gt;-1.3850391&lt;/D&gt;&lt;D xsi:type="xsd:double"&gt;0.8202195&lt;/D&gt;&lt;D xsi:type="xsd:double"&gt;-0.6213069&lt;/D&gt;&lt;D xsi:type="xsd:double"&gt;-0.56631565&lt;/D&gt;&lt;D xsi:type="xsd:double"&gt;-1.8467844&lt;/D&gt;&lt;D xsi:type="xsd:double"&gt;-0.7238865&lt;/D&gt;&lt;D xsi:type="xsd:double"&gt;0.0723362&lt;/D&gt;&lt;D xsi:type="xsd:double"&gt;0.59274435&lt;/D&gt;&lt;D xsi:type="xsd:double"&gt;-0.4024148&lt;/D&gt;&lt;D xsi:type="xsd:double"&gt;0.28859377&lt;/D&gt;&lt;D xsi:type="xsd:double"&gt;-3.942442&lt;/D&gt;&lt;D xsi:type="xsd:double"&gt;-0.92870593&lt;/D&gt;&lt;D xsi:type="xsd:double"&gt;-1.7236173&lt;/D&gt;&lt;D xsi:type="xsd:double"&gt;0.15383959&lt;/D&gt;&lt;D xsi:type="xsd:double"&gt;-0.4608214&lt;/D&gt;&lt;D xsi:type="xsd:double"&gt;0.77160597&lt;/D&gt;&lt;D xsi:type="xsd:double"&gt;1.078093&lt;/D&gt;&lt;D xsi:type="xsd:double"&gt;0.8726835&lt;/D&gt;&lt;D xsi:type="xsd:double"&gt;2.0426512&lt;/D&gt;&lt;D xsi:type="xsd:double"&gt;-0.78009963&lt;/D&gt;&lt;D xsi:type="xsd:double"&gt;1.9112825&lt;/D&gt;&lt;D xsi:type="xsd:double"&gt;-0.3732264&lt;/D&gt;&lt;D xsi:type="xsd:double"&gt;-0.14904141&lt;/D&gt;&lt;D xsi:type="xsd:double"&gt;2.0134686999999998&lt;/D&gt;&lt;D xsi:type="xsd:double"&gt;1.4056921&lt;/D&gt;&lt;D xsi:type="xsd:double"&gt;-1.323694&lt;/D&gt;&lt;D xsi:type="xsd:double"&gt;3.1763077&lt;/D&gt;&lt;D xsi:type="xsd:double"&gt;-0.6335437&lt;/D&gt;&lt;D xsi:type="xsd:double"&gt;-0.3411591&lt;/D&gt;&lt;D xsi:type="xsd:double"&gt;0.14591217&lt;/D&gt;&lt;D xsi:type="xsd:double"&gt;-0.095266104&lt;/D&gt;&lt;D xsi:type="xsd:double"&gt;0.7123709&lt;/D&gt;&lt;D xsi:type="xsd:double"&gt;0.009465218&lt;/D&gt;&lt;D xsi:type="xsd:double"&gt;0.21330118&lt;/D&gt;&lt;D xsi:type="xsd:double"&gt;-0.750494&lt;/D&gt;&lt;D xsi:type="xsd:double"&gt;0.08426905&lt;/D&gt;&lt;D xsi:type="xsd:double"&gt;-0.7244706&lt;/D&gt;&lt;D xsi:type="xsd:double"&gt;0.025355816&lt;/D&gt;&lt;D xsi:type="xsd:double"&gt;1.267612&lt;/D&gt;&lt;D xsi:type="xsd:double"&gt;-1.2795508&lt;/D&gt;&lt;D xsi:type="xsd:double"&gt;0.28176308&lt;/D&gt;&lt;D xsi:type="xsd:double"&gt;0.9553194&lt;/D&gt;&lt;D xsi:type="xsd:double"&gt;0.72084665&lt;/D&gt;&lt;D xsi:type="xsd:double"&gt;0.2790928&lt;/D&gt;&lt;D xsi:type="xsd:double"&gt;0.248003&lt;/D&gt;&lt;D xsi:type="xsd:double"&gt;-2.0063221&lt;/D&gt;&lt;D xsi:type="xsd:double"&gt;-1.4589012&lt;/D&gt;&lt;D xsi:type="xsd:double"&gt;0.2496481&lt;/D&gt;&lt;D xsi:type="xsd:double"&gt;1.3694763&lt;/D&gt;&lt;D xsi:type="xsd:double"&gt;-0.40056705&lt;/D&gt;&lt;D xsi:type="xsd:double"&gt;0.26323795&lt;/D&gt;&lt;D xsi:type="xsd:double"&gt;-1.5444398&lt;/D&gt;&lt;D xsi:type="xsd:double"&gt;-0.4341781&lt;/D&gt;&lt;D xsi:type="xsd:double"&gt;-0.38428903&lt;/D&gt;&lt;D xsi:type="xsd:double"&gt;0.89218616&lt;/D&gt;&lt;D xsi:type="xsd:double"&gt;-1.5115142&lt;/D&gt;&lt;D xsi:type="xsd:double"&gt;-1.6824126&lt;/D&gt;&lt;D xsi:type="xsd:double"&gt;0.49690008&lt;/D&gt;&lt;D xsi:type="xsd:double"&gt;-0.17525554&lt;/D&gt;&lt;D xsi:type="xsd:double"&gt;3.2529235&lt;/D&gt;&lt;D xsi:type="xsd:double"&gt;0.11354685&lt;/D&gt;&lt;D xsi:type="xsd:double"&gt;0.28096437&lt;/D&gt;&lt;D xsi:type="xsd:double"&gt;1.1085987&lt;/D&gt;&lt;D xsi:type="xsd:double"&gt;0.29387474&lt;/D&gt;&lt;D xsi:type="xsd:double"&gt;0.26510954&lt;/D&gt;&lt;D xsi:type="xsd:double"&gt;0.37851334&lt;/D&gt;&lt;D xsi:type="xsd:double"&gt;-1.0148108&lt;/D&gt;&lt;D xsi:type="xsd:double"&gt;0.140059&lt;/D&gt;&lt;D xsi:type="xsd:double"&gt;-0.6461501&lt;/D&gt;&lt;D xsi:type="xsd:double"&gt;-2.671814&lt;/D&gt;&lt;D xsi:type="xsd:double"&gt;-1.3884842&lt;/D&gt;&lt;D xsi:type="xsd:double"&gt;-0.41360855&lt;/D&gt;&lt;D xsi:type="xsd:double"&gt;1.7732382&lt;/D&gt;&lt;D xsi:type="xsd:double"&gt;-0.5528033&lt;/D&gt;&lt;D xsi:type="xsd:double"&gt;-1.1350393&lt;/D&gt;&lt;D xsi:type="xsd:double"&gt;-0.5269408&lt;/D&gt;&lt;D xsi:type="xsd:double"&gt;-0.062143803&lt;/D&gt;&lt;D xsi:type="xsd:double"&gt;-0.6218493&lt;/D&gt;&lt;D xsi:type="xsd:double"&gt;1.4898658&lt;/D&gt;&lt;D xsi:type="xsd:double"&gt;-0.58690906&lt;/D&gt;&lt;D xsi:type="xsd:double"&gt;1.0534525&lt;/D&gt;&lt;D xsi:type="xsd:double"&gt;0.8276582&lt;/D&gt;&lt;D xsi:type="xsd:double"&gt;0.43479204&lt;/D&gt;&lt;D xsi:type="xsd:double"&gt;0.7215023&lt;/D&gt;&lt;D xsi:type="xsd:double"&gt;-0.80230236&lt;/D&gt;&lt;D xsi:type="xsd:double"&gt;-0.92778206&lt;/D&gt;&lt;D xsi:type="xsd:double"&gt;0.090670586&lt;/D&gt;&lt;D xsi:type="xsd:double"&gt;-0.978446&lt;/D&gt;&lt;D xsi:type="xsd:double"&gt;1.1649132&lt;/D&gt;&lt;D xsi:type="xsd:double"&gt;2.5298&lt;/D&gt;&lt;D xsi:type="xsd:double"&gt;-1.1060655&lt;/D&gt;&lt;D xsi:type="xsd:double"&gt;1.4052272&lt;/D&gt;&lt;D xsi:type="xsd:double"&gt;-1.17082&lt;/D&gt;&lt;D xsi:type="xsd:double"&gt;-0.18885732&lt;/D&gt;&lt;D xsi:type="xsd:double"&gt;1.2471318&lt;/D&gt;&lt;D xsi:type="xsd:double"&gt;-1.0944307&lt;/D&gt;&lt;D xsi:type="xsd:double"&gt;1.6047001&lt;/D&gt;&lt;D xsi:type="xsd:double"&gt;0.030994415&lt;/D&gt;&lt;D xsi:type="xsd:double"&gt;-0.10703802&lt;/D&gt;&lt;D xsi:type="xsd:double"&gt;0.600636&lt;/D&gt;&lt;D xsi:type="xsd:double"&gt;0.5409956&lt;/D&gt;&lt;D xsi:type="xsd:double"&gt;0.1773119&lt;/D&gt;&lt;D xsi:type="xsd:double"&gt;-0.9228647&lt;/D&gt;&lt;D xsi:type="xsd:double"&gt;1.4047861&lt;/D&gt;&lt;D xsi:type="xsd:double"&gt;0.44292212&lt;/D&gt;&lt;D xsi:type="xsd:double"&gt;-0.744611&lt;/D&gt;&lt;D xsi:type="xsd:double"&gt;-0.41678548&lt;/D&gt;&lt;D xsi:type="xsd:double"&gt;0.6138444&lt;/D&gt;&lt;D xsi:type="xsd:double"&gt;-1.2229681&lt;/D&gt;&lt;D xsi:type="xsd:double"&gt;-0.33409&lt;/D&gt;&lt;D xsi:type="xsd:double"&gt;0.1760602&lt;/D&gt;&lt;D xsi:type="xsd:double"&gt;-0.9068489&lt;/D&gt;&lt;D xsi:type="xsd:double"&gt;-1.1067033&lt;/D&gt;&lt;D xsi:type="xsd:double"&gt;-0.14346838&lt;/D&gt;&lt;D xsi:type="xsd:double"&gt;-1.4655113&lt;/D&gt;&lt;D xsi:type="xsd:double"&gt;1.9247532&lt;/D&gt;&lt;D xsi:type="xsd:double"&gt;-1.0872722&lt;/D&gt;&lt;D xsi:type="xsd:double"&gt;1.4174223&lt;/D&gt;&lt;D xsi:type="xsd:double"&gt;-1.4261246&lt;/D&gt;&lt;D xsi:type="xsd:double"&gt;1.2731433&lt;/D&gt;&lt;D xsi:type="xsd:double"&gt;0.4428506&lt;/D&gt;&lt;D xsi:type="xsd:double"&gt;0.9116769&lt;/D&gt;&lt;D xsi:type="xsd:double"&gt;2.0135045&lt;/D&gt;&lt;D xsi:type="xsd:double"&gt;0.60845613&lt;/D&gt;&lt;D xsi:type="xsd:double"&gt;-1.7893374&lt;/D&gt;&lt;D xsi:type="xsd:double"&gt;-0.39144158&lt;/D&gt;&lt;D xsi:type="xsd:double"&gt;-0.56207776&lt;/D&gt;&lt;D xsi:type="xsd:double"&gt;3.107345&lt;/D&gt;&lt;D xsi:type="xsd:double"&gt;-0.5753398&lt;/D&gt;&lt;D xsi:type="xsd:double"&gt;-0.25571585&lt;/D&gt;&lt;D xsi:type="xsd:double"&gt;-0.6553054&lt;/D&gt;&lt;D xsi:type="xsd:double"&gt;2.8364897&lt;/D&gt;&lt;D xsi:type="xsd:double"&gt;-1.6224921&lt;/D&gt;&lt;D xsi:type="xsd:double"&gt;0.6926894&lt;/D&gt;&lt;D xsi:type="xsd:double"&gt;3.5160422&lt;/D&gt;&lt;D xsi:type="xsd:double"&gt;-2.6503086&lt;/D&gt;&lt;D xsi:type="xsd:double"&gt;2.9391766&lt;/D&gt;&lt;D xsi:type="xsd:double"&gt;-1.7894745&lt;/D&gt;&lt;D xsi:type="xsd:double"&gt;1.7148972&lt;/D&gt;&lt;D xsi:type="xsd:double"&gt;-1.9757628&lt;/D&gt;&lt;D xsi:type="xsd:double"&gt;-0.7578552&lt;/D&gt;&lt;D xsi:type="xsd:double"&gt;-2.2963583&lt;/D&gt;&lt;D xsi:type="xsd:double"&gt;4.517734&lt;/D&gt;&lt;D xsi:type="xsd:double"&gt;-0.5571425&lt;/D&gt;&lt;D xsi:type="xsd:double"&gt;-0.9703994&lt;/D&gt;&lt;D xsi:type="xsd:double"&gt;-0.7432163&lt;/D&gt;&lt;D xsi:type="xsd:double"&gt;1.600647&lt;/D&gt;&lt;D xsi:type="xsd:double"&gt;-2.296394&lt;/D&gt;&lt;D xsi:type="xsd:double"&gt;1.2571692&lt;/D&gt;&lt;D xsi:type="xsd:double"&gt;-0.8097172&lt;/D&gt;&lt;D xsi:type="xsd:double"&gt;1.9863963&lt;/D&gt;&lt;D xsi:type="xsd:double"&gt;-2.6147246&lt;/D&gt;&lt;D xsi:type="xsd:double"&gt;-1.095897&lt;/D&gt;&lt;D xsi:type="xsd:double"&gt;-1.9113541&lt;/D&gt;&lt;D xsi:type="xsd:double"&gt;0.22592545&lt;/D&gt;&lt;D xsi:type="xsd:double"&gt;1.4229298&lt;/D&gt;&lt;D xsi:type="xsd:double"&gt;0.81956387&lt;/D&gt;&lt;D xsi:type="xsd:double"&gt;-0.42435527&lt;/D&gt;&lt;D xsi:type="xsd:double"&gt;0.6337166&lt;/D&gt;&lt;D xsi:type="xsd:double"&gt;1.4161944&lt;/D&gt;&lt;D xsi:type="xsd:double"&gt;1.4642&lt;/D&gt;&lt;D xsi:type="xsd:double"&gt;0.12025833&lt;/D&gt;&lt;D xsi:type="xsd:double"&gt;-0.14680624&lt;/D&gt;&lt;D xsi:type="xsd:double"&gt;1.2830734&lt;/D&gt;&lt;D xsi:type="xsd:double"&gt;-1.7418861&lt;/D&gt;&lt;D xsi:type="xsd:double"&gt;-0.32231808&lt;/D&gt;&lt;D xsi:type="xsd:double"&gt;-1.9132257&lt;/D&gt;&lt;D xsi:type="xsd:double"&gt;1.5109897&lt;/D&gt;&lt;D xsi:type="xsd:double"&gt;1.0148883&lt;/D&gt;&lt;D xsi:type="xsd:double"&gt;-0.25452375&lt;/D&gt;&lt;D xsi:type="xsd:double"&gt;-1.5310228&lt;/D&gt;&lt;D xsi:type="xsd:double"&gt;1.8412471&lt;/D&gt;&lt;D xsi:type="xsd:double"&gt;0.17410517&lt;/D&gt;&lt;D xsi:type="xsd:double"&gt;0.37218332&lt;/D&gt;&lt;D xsi:type="xsd:double"&gt;-1.1699796&lt;/D&gt;&lt;D xsi:type="xsd:double"&gt;0.21698475&lt;/D&gt;&lt;D xsi:type="xsd:double"&gt;-0.75442195&lt;/D&gt;&lt;D xsi:type="xsd:double"&gt;0.54199696&lt;/D&gt;&lt;D xsi:type="xsd:double"&gt;-0.83287954&lt;/D&gt;&lt;D xsi:type="xsd:double"&gt;0.89423656&lt;/D&gt;&lt;D xsi:type="xsd:double"&gt;-0.4040897&lt;/D&gt;&lt;D xsi:type="xsd:double"&gt;1.1360526&lt;/D&gt;&lt;D xsi:type="xsd:double"&gt;-0.7622361&lt;/D&gt;&lt;D xsi:type="xsd:double"&gt;-1.7919362&lt;/D&gt;&lt;D xsi:type="xsd:double"&gt;1.4706373&lt;/D&gt;&lt;D xsi:type="xsd:double"&gt;1.8985271&lt;/D&gt;&lt;D xsi:type="xsd:double"&gt;0.27071238&lt;/D&gt;&lt;D xsi:type="xsd:double"&gt;-0.7869184&lt;/D&gt;&lt;D xsi:type="xsd:double"&gt;-1.8044174&lt;/D&gt;&lt;D xsi:type="xsd:double"&gt;-0.08203387&lt;/D&gt;&lt;D xsi:type="xsd:double"&gt;-0.9304881&lt;/D&gt;&lt;D xsi:type="xsd:double"&gt;-1.1602283&lt;/D&gt;&lt;D xsi:type="xsd:double"&gt;1.3163805&lt;/D&gt;&lt;D xsi:type="xsd:double"&gt;-1.4840901&lt;/D&gt;&lt;D xsi:type="xsd:double"&gt;-1.9964755&lt;/D&gt;&lt;D xsi:type="xsd:double"&gt;0.6208539&lt;/D&gt;&lt;D xsi:type="xsd:double"&gt;-3.1867862&lt;/D&gt;&lt;D xsi:type="xsd:double"&gt;1.0118723&lt;/D&gt;&lt;D xsi:type="xsd:double"&gt;2.932644&lt;/D&gt;&lt;D xsi:type="xsd:double"&gt;1.8335581&lt;/D&gt;&lt;D xsi:type="xsd:double"&gt;-0.5955696&lt;/D&gt;&lt;D xsi:type="xsd:double"&gt;-1.301378&lt;/D&gt;&lt;D xsi:type="xsd:double"&gt;1.7053485&lt;/D&gt;&lt;D xsi:type="xsd:double"&gt;-2.892679&lt;/D&gt;&lt;D xsi:type="xsd:double"&gt;0.98627806&lt;/D&gt;&lt;D xsi:type="xsd:double"&gt;-0.1981616&lt;/D&gt;&lt;D xsi:type="xsd:double"&gt;-1.0977209&lt;/D&gt;&lt;D xsi:type="xsd:double"&gt;-1.9157946&lt;/D&gt;&lt;D xsi:type="xsd:double"&gt;-0.48245788&lt;/D&gt;&lt;D xsi:type="xsd:double"&gt;-1.028347&lt;/D&gt;&lt;D xsi:type="xsd:double"&gt;-0.93514323&lt;/D&gt;&lt;D xsi:type="xsd:double"&gt;2.1852016&lt;/D&gt;&lt;D xsi:type="xsd:double"&gt;-0.5548537&lt;/D&gt;&lt;D xsi:type="xsd:double"&gt;1.3270497&lt;/D&gt;&lt;D xsi:type="xsd:double"&gt;1.5841126&lt;/D&gt;&lt;D xsi:type="xsd:double"&gt;-2.2183478&lt;/D&gt;&lt;D xsi:type="xsd:double"&gt;1.4060974&lt;/D&gt;&lt;D xsi:type="xsd:double"&gt;-1.0254323&lt;/D&gt;&lt;D xsi:type="xsd:double"&gt;0.87578297&lt;/D&gt;&lt;D xsi:type="xsd:double"&gt;-0.17364025&lt;/D&gt;&lt;D xsi:type="xsd:double"&gt;0.59400797&lt;/D&gt;&lt;D xsi:type="xsd:double"&gt;-3.8613975&lt;/D&gt;&lt;D xsi:type="xsd:double"&gt;3.4172654&lt;/D&gt;&lt;D xsi:type="xsd:double"&gt;-1.1014521&lt;/D&gt;&lt;D xsi:type="xsd:double"&gt;1.4944434&lt;/D&gt;&lt;D xsi:type="xsd:double"&gt;-0.4328668&lt;/D&gt;&lt;D xsi:type="xsd:double"&gt;-1.1600852&lt;/D&gt;&lt;D xsi:type="xsd:double"&gt;-1.4380872&lt;/D&gt;&lt;D xsi:type="xsd:double"&gt;-5.834794&lt;/D&gt;&lt;D xsi:type="xsd:double"&gt;-8.725887&lt;/D&gt;&lt;D xsi:type="xsd:double"&gt;7.1873903&lt;/D&gt;&lt;D xsi:type="xsd:double"&gt;1.9066095&lt;/D&gt;&lt;D xsi:type="xsd:double"&gt;0.55493116&lt;/D&gt;&lt;D xsi:type="xsd:double"&gt;4.099655&lt;/D&gt;&lt;D xsi:type="xsd:double"&gt;-0.03029108&lt;/D&gt;&lt;D xsi:type="xsd:double"&gt;-3.333336&lt;/D&gt;&lt;D xsi:type="xsd:double"&gt;-2.695918&lt;/D&gt;&lt;D xsi:type="xsd:double"&gt;1.3853073&lt;/D&gt;&lt;D xsi:type="xsd:double"&gt;-1.525259&lt;/D&gt;&lt;D xsi:type="xsd:double"&gt;2.9202938&lt;/D&gt;&lt;D xsi:type="xsd:double"&gt;1.2290239&lt;/D&gt;&lt;D xsi:type="xsd:double"&gt;-0.76872706&lt;/D&gt;&lt;D xsi:type="xsd:double"&gt;-1.2135267&lt;/D&gt;&lt;D xsi:type="xsd:double"&gt;0.03159046&lt;/D&gt;&lt;D xsi:type="xsd:double"&gt;1.0739088&lt;/D&gt;&lt;D xsi:type="xsd:double"&gt;0.062811375&lt;/D&gt;&lt;D xsi:type="xsd:double"&gt;-0.094002485&lt;/D&gt;&lt;D xsi:type="xsd:double"&gt;1.6564608&lt;/D&gt;&lt;D xsi:type="xsd:double"&gt;-2.8594851&lt;/D&gt;&lt;D xsi:type="xsd:double"&gt;-0.8547008&lt;/D&gt;&lt;D xsi:type="xsd:double"&gt;-0.8071482&lt;/D&gt;&lt;D xsi:type="xsd:double"&gt;-2.854979&lt;/D&gt;&lt;D xsi:type="xsd:double"&gt;4.6492696&lt;/D&gt;&lt;D xsi:type="xsd:double"&gt;-2.7927697&lt;/D&gt;&lt;D xsi:type="xsd:double"&gt;2.3503065&lt;/D&gt;&lt;D xsi:type="xsd:double"&gt;0.97703934&lt;/D&gt;&lt;D xsi:type="xsd:double"&gt;-3.178525&lt;/D&gt;&lt;D xsi:type="xsd:double"&gt;4.371941&lt;/D&gt;&lt;D xsi:type="xsd:double"&gt;0.33291578&lt;/D&gt;&lt;D xsi:type="xsd:double"&gt;1.1013627&lt;/D&gt;&lt;D xsi:type="xsd:double"&gt;1.2788892&lt;/D&gt;&lt;D xsi:type="xsd:double"&gt;0.9803653&lt;/D&gt;&lt;D xsi:type="xsd:double"&gt;0.96725225&lt;/D&gt;&lt;D xsi:type="xsd:double"&gt;-0.30799508&lt;/D&gt;&lt;D xsi:type="xsd:double"&gt;-1.9907117&lt;/D&gt;&lt;D xsi:type="xsd:double"&gt;0.80940723&lt;/D&gt;&lt;D xsi:type="xsd:double"&gt;-0.5905211&lt;/D&gt;&lt;D xsi:type="xsd:double"&gt;0.94451904&lt;/D&gt;&lt;D xsi:type="xsd:double"&gt;-1.6455233&lt;/D&gt;&lt;D xsi:type="xsd:double"&gt;-0.4451275&lt;/D&gt;&lt;D xsi:type="xsd:double"&gt;-0.89423656&lt;/D&gt;&lt;D xsi:type="xsd:double"&gt;1.7734885&lt;/D&gt;&lt;D xsi:type="xsd:double"&gt;-0.5808592&lt;/D&gt;&lt;D xsi:type="xsd:double"&gt;1.9372702&lt;/D&gt;&lt;D xsi:type="xsd:double"&gt;-1.691103&lt;/D&gt;&lt;D xsi:type="xsd:double"&gt;-0.30500293&lt;/D&gt;&lt;D xsi:type="xsd:double"&gt;1.200366&lt;/D&gt;&lt;D xsi:type="xsd:double"&gt;0.42579174&lt;/D&gt;&lt;D xsi:type="xsd:double"&gt;2.9070258&lt;/D&gt;&lt;D xsi:type="xsd:double"&gt;-1.7966509&lt;/D&gt;&lt;D xsi:type="xsd:double"&gt;-2.784884&lt;/D&gt;&lt;D xsi:type="xsd:double"&gt;1.2327313&lt;/D&gt;&lt;D xsi:type="xsd:double"&gt;-0.8830726&lt;/D&gt;&lt;D xsi:type="xsd:double"&gt;1.1364102&lt;/D&gt;&lt;D xsi:type="xsd:double"&gt;0.15188456&lt;/D&gt;&lt;D xsi:type="xsd:double"&gt;-2.6069164&lt;/D&gt;&lt;D xsi:type="xsd:double"&gt;-1.4960945&lt;/D&gt;&lt;D xsi:type="xsd:double"&gt;2.1846294&lt;/D&gt;&lt;D xsi:type="xsd:double"&gt;0.46440363&lt;/D&gt;&lt;D xsi:type="xsd:double"&gt;1.7412424&lt;/D&gt;&lt;D xsi:type="xsd:double"&gt;-1.2758553&lt;/D&gt;&lt;D xsi:type="xsd:double"&gt;1.94695&lt;/D&gt;&lt;D xsi:type="xsd:double"&gt;0.43308735&lt;/D&gt;&lt;D xsi:type="xsd:double"&gt;-1.1499166&lt;/D&gt;&lt;D xsi:type="xsd:double"&gt;-0.048464537&lt;/D&gt;&lt;D xsi:type="xsd:double"&gt;-0.090920925&lt;/D&gt;&lt;D xsi:type="xsd:double"&gt;-0.58852434&lt;/D&gt;&lt;D xsi:type="xsd:double"&gt;1.0805607&lt;/D&gt;&lt;D xsi:type="xsd:double"&gt;-0.34415722&lt;/D&gt;&lt;D xsi:type="xsd:double"&gt;-0.3032446&lt;/D&gt;&lt;D xsi:type="xsd:double"&gt;1.610446&lt;/D&gt;&lt;D xsi:type="xsd:double"&gt;0.14953613&lt;/D&gt;&lt;D xsi:type="xsd:double"&gt;-1.0555387&lt;/D&gt;&lt;D xsi:type="xsd:double"&gt;-1.3601422&lt;/D&gt;&lt;D xsi:type="xsd:double"&gt;0.44118166&lt;/D&gt;&lt;D xsi:type="xsd:double"&gt;-1.9189775&lt;/D&gt;&lt;D xsi:type="xsd:double"&gt;-0.43478012&lt;/D&gt;&lt;D xsi:type="xsd:double"&gt;-0.7248938&lt;/D&gt;&lt;D xsi:type="xsd:double"&gt;2.8886914&lt;/D&gt;&lt;D xsi:type="xsd:double"&gt;-1.8841445&lt;/D&gt;&lt;D xsi:type="xsd:double"&gt;1.338315&lt;/D&gt;&lt;D xsi:type="xsd:double"&gt;0.44533014&lt;/D&gt;&lt;D xsi:type="xsd:double"&gt;0.71823597&lt;/D&gt;&lt;D xsi:type="xsd:double"&gt;0.42501688&lt;/D&gt;&lt;D xsi:type="xsd:double"&gt;1.6278863&lt;/D&gt;&lt;D xsi:type="xsd:double"&gt;0.5366683&lt;/D&gt;&lt;D xsi:type="xsd:double"&gt;-0.38582683&lt;/D&gt;&lt;D xsi:type="xsd:double"&gt;-1.6141832&lt;/D&gt;&lt;D xsi:type="xsd:double"&gt;-0.57885647&lt;/D&gt;&lt;D xsi:type="xsd:double"&gt;1.6240358&lt;/D&gt;&lt;D xsi:type="xsd:double"&gt;-2.3060799&lt;/D&gt;&lt;D xsi:type="xsd:double"&gt;-1.1342704&lt;/D&gt;&lt;D xsi:type="xsd:double"&gt;-0.3723979&lt;/D&gt;&lt;D xsi:type="xsd:double"&gt;-4.4503746&lt;/D&gt;&lt;D xsi:type="xsd:double"&gt;1.5172601&lt;/D&gt;&lt;D xsi:type="xsd:double"&gt;-0.72451234&lt;/D&gt;&lt;D xsi:type="xsd:double"&gt;-0.6464124&lt;/D&gt;&lt;D xsi:type="xsd:double"&gt;-3.837347&lt;/D&gt;&lt;D xsi:type="xsd:double"&gt;2.8064609&lt;/D&gt;&lt;D xsi:type="xsd:double"&gt;-4.0065823&lt;/D&gt;&lt;D xsi:type="xsd:double"&gt;-0.0078856945&lt;/D&gt;&lt;D xsi:type="xsd:double"&gt;-1.4634788&lt;/D&gt;&lt;D xsi:type="xsd:double"&gt;1.9893408&lt;/D&gt;&lt;D xsi:type="xsd:double"&gt;2.118373&lt;/D&gt;&lt;D xsi:type="xsd:double"&gt;-1.8238962&lt;/D&gt;&lt;D xsi:type="xsd:double"&gt;3.6202788&lt;/D&gt;&lt;D xsi:type="xsd:double"&gt;-1.4250994&lt;/D&gt;&lt;D xsi:type="xsd:double"&gt;-1.0259867&lt;/D&gt;&lt;D xsi:type="xsd:double"&gt;2.8742552&lt;/D&gt;&lt;D xsi:type="xsd:double"&gt;-1.4264226&lt;/D&gt;&lt;D xsi:type="xsd:double"&gt;-0.04646778&lt;/D&gt;&lt;D xsi:type="xsd:double"&gt;-0.020253658&lt;/D&gt;&lt;D xsi:type="xsd:double"&gt;-0.56393147&lt;/D&gt;&lt;D xsi:type="xsd:double"&gt;0.8346677&lt;/D&gt;&lt;D xsi:type="xsd:double"&gt;-0.8943379&lt;/D&gt;&lt;D xsi:type="xsd:double"&gt;-0.5514741&lt;/D&gt;&lt;D xsi:type="xsd:double"&gt;-0.8569956&lt;/D&gt;&lt;D xsi:type="xsd:double"&gt;-3.9942384&lt;/D&gt;&lt;D xsi:type="xsd:double"&gt;0.38239956&lt;/D&gt;&lt;D xsi:type="xsd:double"&gt;2.5680661&lt;/D&gt;&lt;D xsi:type="xsd:double"&gt;2.7088404&lt;/D&gt;&lt;D xsi:type="xsd:double"&gt;2.2704482&lt;/D&gt;&lt;D xsi:type="xsd:double"&gt;0.37544966&lt;/D&gt;&lt;D xsi:type="xsd:double"&gt;-0.12490153&lt;/D&gt;&lt;D xsi:type="xsd:double"&gt;-0.52790046&lt;/D&gt;&lt;D xsi:type="xsd:double"&gt;-1.9136071&lt;/D&gt;&lt;D xsi:type="xsd:double"&gt;2.6371837&lt;/D&gt;&lt;D xsi:type="xsd:double"&gt;2.1134853&lt;/D&gt;&lt;D xsi:type="xsd:double"&gt;-0.22292733&lt;/D&gt;&lt;D xsi:type="xsd:double"&gt;2.2981167&lt;/D&gt;&lt;D xsi:type="xsd:double"&gt;0.24961233&lt;/D&gt;&lt;D xsi:type="xsd:double"&gt;1.7102361&lt;/D&gt;&lt;D xsi:type="xsd:double"&gt;0.9807348&lt;/D&gt;&lt;D xsi:type="xsd:double"&gt;0.75757504&lt;/D&gt;&lt;D xsi:type="xsd:double"&gt;-1.112777&lt;/D&gt;&lt;D xsi:type="xsd:double"&gt;-0.24331212&lt;/D&gt;&lt;D xsi:type="xsd:double"&gt;1.1890173&lt;/D&gt;&lt;D xsi:type="xsd:double"&gt;0.63272715&lt;/D&gt;&lt;D xsi:type="xsd:double"&gt;0.7485032&lt;/D&gt;&lt;D xsi:type="xsd:double"&gt;-1.6344786&lt;/D&gt;&lt;D xsi:type="xsd:double"&gt;1.0574102&lt;/D&gt;&lt;D xsi:type="xsd:double"&gt;2.7802706&lt;/D&gt;&lt;D xsi:type="xsd:double"&gt;-1.1905253&lt;/D&gt;&lt;D xsi:type="xsd:double"&gt;-0.2669871&lt;/D&gt;&lt;D xsi:type="xsd:double"&gt;1.0327578&lt;/D&gt;&lt;D xsi:type="xsd:double"&gt;-0.69880486&lt;/D&gt;&lt;D xsi:type="xsd:double"&gt;-2.0187855&lt;/D&gt;&lt;D xsi:type="xsd:double"&gt;-4.517412&lt;/D&gt;&lt;D xsi:type="xsd:double"&gt;7.232702&lt;/D&gt;&lt;D xsi:type="xsd:double"&gt;1.9061685&lt;/D&gt;&lt;D xsi:type="xsd:double"&gt;-0.043165684&lt;/D&gt;&lt;D xsi:type="xsd:double"&gt;0.042891502&lt;/D&gt;&lt;D xsi:type="xsd:double"&gt;-1.2371302&lt;/D&gt;&lt;D xsi:type="xsd:double"&gt;-2.1707416&lt;/D&gt;&lt;D xsi:type="xsd:double"&gt;1.742363&lt;/D&gt;&lt;D xsi:type="xsd:double"&gt;-0.5857706&lt;/D&gt;&lt;D xsi:type="xsd:double"&gt;0.61278343&lt;/D&gt;&lt;D xsi:type="xsd:double"&gt;0.35706758&lt;/D&gt;&lt;D xsi:type="xsd:double"&gt;0.20414591&lt;/D&gt;&lt;D xsi:type="xsd:double"&gt;2.3079157&lt;/D&gt;&lt;D xsi:type="xsd:double"&gt;0.04608631&lt;/D&gt;&lt;D xsi:type="xsd:double"&gt;-0.25362968&lt;/D&gt;&lt;D xsi:type="xsd:double"&gt;0.34207106&lt;/D&gt;&lt;D xsi:type="xsd:double"&gt;2.613628&lt;/D&gt;&lt;D xsi:type="xsd:double"&gt;-1.3538182&lt;/D&gt;&lt;D xsi:type="xsd:double"&gt;1.9337058&lt;/D&gt;&lt;D xsi:type="xsd:double"&gt;0.96365213&lt;/D&gt;&lt;D xsi:type="xsd:double"&gt;-4.2759657&lt;/D&gt;&lt;D xsi:type="xsd:double"&gt;2.2733808&lt;/D&gt;&lt;D xsi:type="xsd:double"&gt;1.2623906&lt;/D&gt;&lt;D xsi:type="xsd:double"&gt;-1.2329042&lt;/D&gt;&lt;D xsi:type="xsd:double"&gt;1.2338161&lt;/D&gt;&lt;D xsi:type="xsd:double"&gt;-0.31087995&lt;/D&gt;&lt;D xsi:type="xsd:double"&gt;0.45536757&lt;/D&gt;&lt;D xsi:type="xsd:double"&gt;-2.0329714&lt;/D&gt;&lt;D xsi:type="xsd:double"&gt;0.89735985&lt;/D&gt;&lt;D xsi:type="xsd:double"&gt;-0.7782042&lt;/D&gt;&lt;D xsi:type="xsd:double"&gt;0.18206835&lt;/D&gt;&lt;D xsi:type="xsd:double"&gt;0.23207664&lt;/D&gt;&lt;D xsi:type="xsd:double"&gt;0.81454515&lt;/D&gt;&lt;D xsi:type="xsd:double"&gt;0.5807996&lt;/D&gt;&lt;D xsi:type="xsd:double"&gt;-2.2005558&lt;/D&gt;&lt;D xsi:type="xsd:double"&gt;0.25316477&lt;/D&gt;&lt;D xsi:type="xsd:double"&gt;-1.1411369&lt;/D&gt;&lt;D xsi:type="xsd:double"&gt;-0.5199671&lt;/D&gt;&lt;D xsi:type="xsd:double"&gt;0.9409547&lt;/D&gt;&lt;D xsi:type="xsd:double"&gt;-0.7346034&lt;/D&gt;&lt;D xsi:type="xsd:double"&gt;1.3525128&lt;/D&gt;&lt;D xsi:type="xsd:double"&gt;2.9074311&lt;/D&gt;&lt;D xsi:type="xsd:double"&gt;-0.57303905&lt;/D&gt;&lt;D xsi:type="xsd:double"&gt;-0.2668798&lt;/D&gt;&lt;D xsi:type="xsd:double"&gt;0.61421394&lt;/D&gt;&lt;D xsi:type="xsd:double"&gt;0.011217594&lt;/D&gt;&lt;D xsi:type="xsd:double"&gt;-0.4103899&lt;/D&gt;&lt;D xsi:type="xsd:double"&gt;0.13736486&lt;/D&gt;&lt;D xsi:type="xsd:double"&gt;-0.26885867&lt;/D&gt;&lt;D xsi:type="xsd:double"&gt;2.1278024&lt;/D&gt;&lt;D xsi:type="xsd:double"&gt;-0.7407367&lt;/D&gt;&lt;D xsi:type="xsd:double"&gt;0.41520596&lt;/D&gt;&lt;D xsi:type="xsd:double"&gt;-0.8472264&lt;/D&gt;&lt;D xsi:type="xsd:double"&gt;-1.390022&lt;/D&gt;&lt;D xsi:type="xsd:double"&gt;-1.243782&lt;/D&gt;&lt;D xsi:type="xsd:double"&gt;-2.4097383&lt;/D&gt;&lt;D xsi:type="xsd:double"&gt;1.7522693&lt;/D&gt;&lt;D xsi:type="xsd:double"&gt;-2.0574987&lt;/D&gt;&lt;D xsi:type="xsd:double"&gt;2.5369763&lt;/D&gt;&lt;D xsi:type="xsd:double"&gt;1.5250444&lt;/D&gt;&lt;D xsi:type="xsd:double"&gt;0.42847395&lt;/D&gt;&lt;D xsi:type="xsd:double"&gt;0.13073683&lt;/D&gt;&lt;D xsi:type="xsd:double"&gt;1.7555594&lt;/D&gt;&lt;D xsi:type="xsd:double"&gt;-7.423931&lt;/D&gt;&lt;D xsi:type="xsd:double"&gt;-4.599351&lt;/D&gt;&lt;D xsi:type="xsd:double"&gt;3.3629775&lt;/D&gt;&lt;D xsi:type="xsd:double"&gt;0.9257555&lt;/D&gt;&lt;D xsi:type="xsd:double"&gt;3.182423&lt;/D&gt;&lt;D xsi:type="xsd:double"&gt;1.1033535&lt;/D&gt;&lt;D xsi:type="xsd:double"&gt;-2.8555214&lt;/D&gt;&lt;D xsi:type="xsd:double"&gt;-0.2045989&lt;/D&gt;&lt;D xsi:type="xsd:double"&gt;0.36542416&lt;/D&gt;&lt;D xsi:type="xsd:double"&gt;3.6176085&lt;/D&gt;&lt;D xsi:type="xsd:double"&gt;0.81351995&lt;/D&gt;&lt;D xsi:type="xsd:double"&gt;2.0024896&lt;/D&gt;&lt;D xsi:type="xsd:double"&gt;-0.5453944&lt;/D&gt;&lt;D xsi:type="xsd:double"&gt;1.859057&lt;/D&gt;&lt;D xsi:type="xsd:double"&gt;-1.2867451&lt;/D&gt;&lt;D xsi:type="xsd:double"&gt;0.22089481&lt;/D&gt;&lt;D xsi:type="xsd:double"&gt;-0.8171201&lt;/D&gt;&lt;D xsi:type="xsd:double"&gt;1.218915&lt;/D&gt;&lt;D xsi:type="xsd:double"&gt;-1.1771202&lt;/D&gt;&lt;D xsi:type="xsd:double"&gt;-0.16648173&lt;/D&gt;&lt;D xsi:type="xsd:double"&gt;1.0038376&lt;/D&gt;&lt;D xsi:type="xsd:double"&gt;0.42049885&lt;/D&gt;&lt;D xsi:type="xsd:double"&gt;0.9366274&lt;/D&gt;&lt;D xsi:type="xsd:double"&gt;0.4942894&lt;/D&gt;&lt;D xsi:type="xsd:double"&gt;0.40026903&lt;/D&gt;&lt;D xsi:type="xsd:double"&gt;-0.5736649&lt;/D&gt;&lt;D xsi:type="xsd:double"&gt;-0.8404672&lt;/D&gt;&lt;D xsi:type="xsd:double"&gt;-0.4701972&lt;/D&gt;&lt;D xsi:type="xsd:double"&gt;-0.8556485&lt;/D&gt;&lt;D xsi:type="xsd:double"&gt;1.5308857&lt;/D&gt;&lt;D xsi:type="xsd:double"&gt;0.8077502&lt;/D&gt;&lt;D xsi:type="xsd:double"&gt;0.3739357&lt;/D&gt;&lt;D xsi:type="xsd:double"&gt;0.957942&lt;/D&gt;&lt;D xsi:type="xsd:double"&gt;-1.8489718&lt;/D&gt;&lt;D xsi:type="xsd:double"&gt;1.5884161&lt;/D&gt;&lt;D xsi:type="xsd:double"&gt;0.74014664&lt;/D&gt;&lt;D xsi:type="xsd:double"&gt;0.7609606&lt;/D&gt;&lt;D xsi:type="xsd:double"&gt;-0.31250715&lt;/D&gt;&lt;D xsi:type="xsd:double"&gt;0.45062304&lt;/D&gt;&lt;D xsi:type="xsd:double"&gt;-0.04941225&lt;/D&gt;&lt;D xsi:type="xsd:double"&gt;0.48525333&lt;/D&gt;&lt;D xsi:type="xsd:double"&gt;0.20714998&lt;/D&gt;&lt;D xsi:type="xsd:double"&gt;-0.981915&lt;/D&gt;&lt;D xsi:type="xsd:double"&gt;0.3392458&lt;/D&gt;&lt;D xsi:type="xsd:double"&gt;-0.18205643&lt;/D&gt;&lt;D xsi:type="xsd:double"&gt;-0.42861104&lt;/D&gt;&lt;D xsi:type="xsd:double"&gt;0.781095&lt;/D&gt;&lt;D xsi:type="xsd:double"&gt;-1.8616557&lt;/D&gt;&lt;D xsi:type="xsd:double"&gt;1.5278935&lt;/D&gt;&lt;D xsi:type="xsd:double"&gt;-0.95297694&lt;/D&gt;&lt;D xsi:type="xsd:double"&gt;2.8972268&lt;/D&gt;&lt;D xsi:type="xsd:double"&gt;-0.66479445&lt;/D&gt;&lt;D xsi:type="xsd:double"&gt;-0.028306246&lt;/D&gt;&lt;D xsi:type="xsd:double"&gt;-0.5896151&lt;/D&gt;&lt;D xsi:type="xsd:double"&gt;-2.3594916&lt;/D&gt;&lt;D xsi:type="xsd:double"&gt;0.0026464462&lt;/D&gt;&lt;D xsi:type="xsd:double"&gt;-1.0063708&lt;/D&gt;&lt;D xsi:type="xsd:double"&gt;2.2408485&lt;/D&gt;&lt;D xsi:type="xsd:double"&gt;0.11296272&lt;/D&gt;&lt;D xsi:type="xsd:double"&gt;-0.3926754&lt;/D&gt;&lt;D xsi:type="xsd:double"&gt;0.7884383&lt;/D&gt;&lt;D xsi:type="xsd:double"&gt;-0.24927258&lt;/D&gt;&lt;D xsi:type="xsd:double"&gt;2.3517609&lt;/D&gt;&lt;D xsi:type="xsd:double"&gt;-1.0428429&lt;/D&gt;&lt;D xsi:type="xsd:double"&gt;-2.9580712&lt;/D&gt;&lt;D xsi:type="xsd:double"&gt;3.8216352&lt;/D&gt;&lt;D xsi:type="xsd:double"&gt;0.59080124&lt;/D&gt;&lt;D xsi:type="xsd:double"&gt;0.51072836&lt;/D&gt;&lt;D xsi:type="xsd:double"&gt;0.6605625&lt;/D&gt;&lt;D xsi:type="xsd:double"&gt;-0.92680454&lt;/D&gt;&lt;D xsi:type="xsd:double"&gt;-0.6185591&lt;/D&gt;&lt;D xsi:type="xsd:double"&gt;1.0446072&lt;/D&gt;&lt;D xsi:type="xsd:double"&gt;0.8042097&lt;/D&gt;&lt;D xsi:type="xsd:double"&gt;-0.43916106&lt;/D&gt;&lt;D xsi:type="xsd:double"&gt;-1.2335777&lt;/D&gt;&lt;D xsi:type="xsd:double"&gt;-0.9520829&lt;/D&gt;&lt;D xsi:type="xsd:double"&gt;-0.38760304&lt;/D&gt;&lt;D xsi:type="xsd:double"&gt;0.23087263&lt;/D&gt;&lt;D xsi:type="xsd:double"&gt;-0.46326518&lt;/D&gt;&lt;D xsi:type="xsd:double"&gt;0.7691145&lt;/D&gt;&lt;D xsi:type="xsd:double"&gt;0.16926527&lt;/D&gt;&lt;D xsi:type="xsd:double"&gt;-0.2611935&lt;/D&gt;&lt;D xsi:type="xsd:double"&gt;0.20660162&lt;/D&gt;&lt;D xsi:type="xsd:double"&gt;-0.5154669&lt;/D&gt;&lt;D xsi:type="xsd:double"&gt;1.120472&lt;/D&gt;&lt;D xsi:type="xsd:double"&gt;-2.2619605&lt;/D&gt;&lt;D xsi:type="xsd:double"&gt;-0.26108027&lt;/D&gt;&lt;D xsi:type="xsd:double"&gt;0.052559376&lt;/D&gt;&lt;D xsi:type="xsd:double"&gt;-0.08195639&lt;/D&gt;&lt;D xsi:type="xsd:double"&gt;-0.62777996&lt;/D&gt;&lt;D xsi:type="xsd:double"&gt;-0.66137314&lt;/D&gt;&lt;D xsi:type="xsd:double"&gt;-1.4647126&lt;/D&gt;&lt;D xsi:type="xsd:double"&gt;4.251361&lt;/D&gt;&lt;D xsi:type="xsd:double"&gt;-3.2483935&lt;/D&gt;&lt;D xsi:type="xsd:double"&gt;1.4201522&lt;/D&gt;&lt;D xsi:type="xsd:double"&gt;1.8758297&lt;/D&gt;&lt;D xsi:type="xsd:double"&gt;-0.4668057&lt;/D&gt;&lt;D xsi:type="xsd:double"&gt;0.26054382&lt;/D&gt;&lt;D xsi:type="xsd:double"&gt;1.4812827&lt;/D&gt;&lt;D xsi:type="xsd:double"&gt;1.4340639&lt;/D&gt;&lt;D xsi:type="xsd:double"&gt;-0.15172958&lt;/D&gt;&lt;D xsi:type="xsd:double"&gt;-0.12617111&lt;/D&gt;&lt;D xsi:type="xsd:double"&gt;0.20278692&lt;/D&gt;&lt;D xsi:type="xsd:double"&gt;-0.8340061&lt;/D&gt;&lt;D xsi:type="xsd:double"&gt;0.89172125&lt;/D&gt;&lt;D xsi:type="xsd:double"&gt;1.6919255&lt;/D&gt;&lt;D xsi:type="xsd:double"&gt;-1.9120932&lt;/D&gt;&lt;D xsi:type="xsd:double"&gt;0.63290596&lt;/D&gt;&lt;D xsi:type="xsd:double"&gt;1.1823893&lt;/D&gt;&lt;D xsi:type="xsd:double"&gt;2.8592706&lt;/D&gt;&lt;D xsi:type="xsd:double"&gt;-3.19072&lt;/D&gt;&lt;D xsi:type="xsd:double"&gt;0.22472143&lt;/D&gt;&lt;D xsi:type="xsd:double"&gt;-0.27404428&lt;/D&gt;&lt;D xsi:type="xsd:double"&gt;0.7244587&lt;/D&gt;&lt;D xsi:type="xsd:double"&gt;0.7440448&lt;/D&gt;&lt;D xsi:type="xsd:double"&gt;2.264905&lt;/D&gt;&lt;D xsi:type="xsd:double"&gt;-0.14443994&lt;/D&gt;&lt;D xsi:type="xsd:double"&gt;-0.57858825&lt;/D&gt;&lt;D xsi:type="xsd:double"&gt;-0.09699464&lt;/D&gt;&lt;D xsi:type="xsd:double"&gt;0.67961216&lt;/D&gt;&lt;D xsi:type="xsd:double"&gt;-1.0089159&lt;/D&gt;&lt;D xsi:type="xsd:double"&gt;-0.92495084&lt;/D&gt;&lt;D xsi:type="xsd:double"&gt;1.4215112&lt;/D&gt;&lt;D xsi:type="xsd:double"&gt;0.24237633&lt;/D&gt;&lt;D xsi:type="xsd:double"&gt;0.48356056&lt;/D&gt;&lt;D xsi:type="xsd:double"&gt;-0.53344965&lt;/D&gt;&lt;D xsi:type="xsd:double"&gt;-1.2615263&lt;/D&gt;&lt;D xsi:type="xsd:double"&gt;1.076901&lt;/D&gt;&lt;D xsi:type="xsd:double"&gt;-0.19033551&lt;/D&gt;&lt;D xsi:type="xsd:double"&gt;-1.8509567&lt;/D&gt;&lt;D xsi:type="xsd:double"&gt;-0.14887452&lt;/D&gt;&lt;D xsi:type="xsd:double"&gt;0.64611435&lt;/D&gt;&lt;D xsi:type="xsd:double"&gt;-0.80542564&lt;/D&gt;&lt;D xsi:type="xsd:double"&gt;2.952671&lt;/D&gt;&lt;D xsi:type="xsd:double"&gt;-1.4023244&lt;/D&gt;&lt;D xsi:type="xsd:double"&gt;0.6331563&lt;/D&gt;&lt;D xsi:type="xsd:double"&gt;-0.723958&lt;/D&gt;&lt;D xsi:type="xsd:double"&gt;0.26729107&lt;/D&gt;&lt;D xsi:type="xsd:double"&gt;1.2974381&lt;/D&gt;&lt;D xsi:type="xsd:double"&gt;-0.79749227&lt;/D&gt;&lt;D xsi:type="xsd:double"&gt;1.7537236&lt;/D&gt;&lt;D xsi:type="xsd:double"&gt;-0.346905&lt;/D&gt;&lt;D xsi:type="xsd:double"&gt;-1.5015006&lt;/D&gt;&lt;D xsi:type="xsd:double"&gt;-0.9756148&lt;/D&gt;&lt;D xsi:type="xsd:double"&gt;0.4665017&lt;/D&gt;&lt;D xsi:type="xsd:double"&gt;0.025987625&lt;/D&gt;&lt;D xsi:type="xsd:double"&gt;0.9374976&lt;/D&gt;&lt;D xsi:type="xsd:double"&gt;2.6164055&lt;/D&gt;&lt;D xsi:type="xsd:double"&gt;-1.4197767&lt;/D&gt;&lt;D xsi:type="xsd:double"&gt;-0.3927052&lt;/D&gt;&lt;D xsi:type="xsd:double"&gt;-1.449281&lt;/D&gt;&lt;D xsi:type="xsd:double"&gt;-0.23230314&lt;/D&gt;&lt;D xsi:type="xsd:double"&gt;0.056374073&lt;/D&gt;&lt;D xsi:type="xsd:double"&gt;1.5550017&lt;/D&gt;&lt;D xsi:type="xsd:double"&gt;-0.57359934&lt;/D&gt;&lt;D xsi:type="xsd:double"&gt;0.03783703&lt;/D&gt;&lt;D xsi:type="xsd:double"&gt;-0.2415359&lt;/D&gt;&lt;D xsi:type="xsd:double"&gt;-0.4808426&lt;/D&gt;&lt;D xsi:type="xsd:double"&gt;0.39522648&lt;/D&gt;&lt;D xsi:type="xsd:double"&gt;-0.030654669&lt;/D&gt;&lt;D xsi:type="xsd:double"&gt;-0.13970137&lt;/D&gt;&lt;D xsi:type="xsd:double"&gt;1.1896253&lt;/D&gt;&lt;D xsi:type="xsd:double"&gt;-0.13994575&lt;/D&gt;&lt;D xsi:type="xsd:double"&gt;-0.14471412&lt;/D&gt;&lt;D xsi:type="xsd:double"&gt;-0.91787577&lt;/D&gt;&lt;D xsi:type="xsd:double"&gt;0.5160928&lt;/D&gt;&lt;D xsi:type="xsd:double"&gt;-0.3194213&lt;/D&gt;&lt;D xsi:type="xsd:double"&gt;0.5058408&lt;/D&gt;&lt;D xsi:type="xsd:double"&gt;-1.6410887&lt;/D&gt;&lt;D xsi:type="xsd:double"&gt;0.27073622&lt;/D&gt;&lt;D xsi:type="xsd:double"&gt;-0.34365058&lt;/D&gt;&lt;D xsi:type="xsd:double"&gt;2.1182299&lt;/D&gt;&lt;D xsi:type="xsd:double"&gt;-1.7366052&lt;/D&gt;&lt;D xsi:type="xsd:double"&gt;-0.19637346&lt;/D&gt;&lt;D xsi:type="xsd:double"&gt;-0.7368386&lt;/D&gt;&lt;D xsi:type="xsd:double"&gt;-0.029981136&lt;/D&gt;&lt;D xsi:type="xsd:double"&gt;-0.24362803&lt;/D&gt;&lt;D xsi:type="xsd:double"&gt;-0.49689412&lt;/D&gt;&lt;D xsi:type="xsd:double"&gt;1.2983799&lt;/D&gt;&lt;D xsi:type="xsd:double"&gt;0.44367313&lt;/D&gt;&lt;D xsi:type="xsd:double"&gt;-1.4233172&lt;/D&gt;&lt;D xsi:type="xsd:double"&gt;2.1409035&lt;/D&gt;&lt;D xsi:type="xsd:double"&gt;0.53619146&lt;/D&gt;&lt;D xsi:type="xsd:double"&gt;-0.2395153&lt;/D&gt;&lt;D xsi:type="xsd:double"&gt;0.3859043&lt;/D&gt;&lt;D xsi:type="xsd:double"&gt;0.5325556&lt;/D&gt;&lt;D xsi:type="xsd:double"&gt;-2.4945796&lt;/D&gt;&lt;D xsi:type="xsd:double"&gt;2.4843216&lt;/D&gt;&lt;D xsi:type="xsd:double"&gt;-1.42169&lt;/D&gt;&lt;D xsi:type="xsd:double"&gt;0.46442747&lt;/D&gt;&lt;D xsi:type="xsd:double"&gt;0.5858898&lt;/D&gt;&lt;D xsi:type="xsd:double"&gt;0.32896996&lt;/D&gt;&lt;D xsi:type="xsd:double"&gt;0.2970338&lt;/D&gt;&lt;D xsi:type="xsd:double"&gt;0.7134676&lt;/D&gt;&lt;D xsi:type="xsd:double"&gt;-0.81056356&lt;/D&gt;&lt;D xsi:type="xsd:double"&gt;-0.022381544&lt;/D&gt;&lt;D xsi:type="xsd:double"&gt;-0.7892072&lt;/D&gt;&lt;D xsi:type="xsd:double"&gt;0.02425909&lt;/D&gt;&lt;D xsi:type="xsd:double"&gt;0.79505444&lt;/D&gt;&lt;D xsi:type="xsd:double"&gt;-0.06690025&lt;/D&gt;&lt;D xsi:type="xsd:double"&gt;0.06020069&lt;/D&gt;&lt;D xsi:type="xsd:double"&gt;-1.2152612&lt;/D&gt;&lt;D xsi:type="xsd:double"&gt;-0.12277365&lt;/D&gt;&lt;D xsi:type="xsd:double"&gt;-0.5843997&lt;/D&gt;&lt;D xsi:type="xsd:double"&gt;0.70927143&lt;/D&gt;&lt;D xsi:type="xsd:double"&gt;-0.25992393&lt;/D&gt;&lt;D xsi:type="xsd:double"&gt;1.8809319&lt;/D&gt;&lt;D xsi:type="xsd:double"&gt;0.09589195&lt;/D&gt;&lt;D xsi:type="xsd:double"&gt;3.75427&lt;/D&gt;&lt;D xsi:type="xsd:double"&gt;0.9529114&lt;/D&gt;&lt;D xsi:type="xsd:double"&gt;-0.45206547&lt;/D&gt;&lt;D xsi:type="xsd:double"&gt;0.51659346&lt;/D&gt;&lt;D xsi:type="xsd:double"&gt;-1.3297498&lt;/D&gt;&lt;D xsi:type="xsd:double"&gt;0.32308102&lt;/D&gt;&lt;D xsi:type="xsd:double"&gt;1.2059808&lt;/D&gt;&lt;D xsi:type="xsd:double"&gt;-2.2048295&lt;/D&gt;&lt;D xsi:type="xsd:double"&gt;0.92505217&lt;/D&gt;&lt;D xsi:type="xsd:double"&gt;2.4959564&lt;/D&gt;&lt;D xsi:type="xsd:double"&gt;-2.660656&lt;/D&gt;&lt;D xsi:type="xsd:double"&gt;0.1695633&lt;/D&gt;&lt;D xsi:type="xsd:double"&gt;0.37671328&lt;/D&gt;&lt;D xsi:type="xsd:double"&gt;-1.6036987&lt;/D&gt;&lt;D xsi:type="xsd:double"&gt;0.023424625&lt;/D&gt;&lt;D xsi:type="xsd:double"&gt;-0.62031746&lt;/D&gt;&lt;D xsi:type="xsd:double"&gt;1.0246038&lt;/D&gt;&lt;D xsi:type="xsd:double"&gt;-1.6787171&lt;/D&gt;&lt;D xsi:type="xsd:double"&gt;-0.4031241&lt;/D&gt;&lt;D xsi:type="xsd:double"&gt;0.95238686&lt;/D&gt;&lt;D xsi:type="xsd:double"&gt;0.58962107&lt;/D&gt;&lt;D xsi:type="xsd:double"&gt;0.89097023&lt;/D&gt;&lt;D xsi:type="xsd:double"&gt;-0.9814024&lt;/D&gt;&lt;D xsi:type="xsd:double"&gt;0.90898275&lt;/D&gt;&lt;D xsi:type="xsd:double"&gt;0.011634827&lt;/D&gt;&lt;D xsi:type="xsd:double"&gt;-0.46511889&lt;/D&gt;&lt;D xsi:type="xsd:double"&gt;0.6775737&lt;/D&gt;&lt;D xsi:type="xsd:double"&gt;1.2097955&lt;/D&gt;&lt;D xsi:type="xsd:double"&gt;1.9442201&lt;/D&gt;&lt;D xsi:type="xsd:double"&gt;0.0017881393&lt;/D&gt;&lt;D xsi:type="xsd:double"&gt;-1.2361646&lt;/D&gt;&lt;D xsi:type="xsd:double"&gt;0.409019&lt;/D&gt;&lt;D xsi:type="xsd:double"&gt;0.6577492&lt;/D&gt;&lt;D xsi:type="xsd:double"&gt;-0.1464665&lt;/D&gt;&lt;D xsi:type="xsd:double"&gt;-0.8592963&lt;/D&gt;&lt;D xsi:type="xsd:double"&gt;1.2942076&lt;/D&gt;&lt;D xsi:type="xsd:double"&gt;-1.0848761&lt;/D&gt;&lt;D xsi:type="xsd:double"&gt;-1.0904133&lt;/D&gt;&lt;D xsi:type="xsd:double"&gt;0.65203905&lt;/D&gt;&lt;D xsi:type="xsd:double"&gt;0.49312115&lt;/D&gt;&lt;D xsi:type="xsd:double"&gt;-0.22047758&lt;/D&gt;&lt;D xsi:type="xsd:double"&gt;-0.8617997&lt;/D&gt;&lt;D xsi:type="xsd:double"&gt;1.1211038&lt;/D&gt;&lt;D xsi:type="xsd:double"&gt;0.9161711&lt;/D&gt;&lt;D xsi:type="xsd:double"&gt;-0.3572464&lt;/D&gt;&lt;D xsi:type="xsd:double"&gt;-0.37059188&lt;/D&gt;&lt;D xsi:type="xsd:double"&gt;0.6401539&lt;/D&gt;&lt;D xsi:type="xsd:double"&gt;-1.817131&lt;/D&gt;&lt;D xsi:type="xsd:double"&gt;0.79892874&lt;/D&gt;&lt;D xsi:type="xsd:double"&gt;0.20589828&lt;/D&gt;&lt;D xsi:type="xsd:double"&gt;-0.9964466&lt;/D&gt;&lt;D xsi:type="xsd:double"&gt;-0.50902367&lt;/D&gt;&lt;D xsi:type="xsd:double"&gt;1.8372059&lt;/D&gt;&lt;D xsi:type="xsd:double"&gt;0.41105747&lt;/D&gt;&lt;D xsi:type="xsd:double"&gt;-0.54582953&lt;/D&gt;&lt;D xsi:type="xsd:double"&gt;1.7957926&lt;/D&gt;&lt;D xsi:type="xsd:double"&gt;0.5272269&lt;/D&gt;&lt;D xsi:type="xsd:double"&gt;0.089383125&lt;/D&gt;&lt;D xsi:type="xsd:double"&gt;0.8149147&lt;/D&gt;&lt;D xsi:type="xsd:double"&gt;0.32111406&lt;/D&gt;&lt;D xsi:type="xsd:double"&gt;1.1920571&lt;/D&gt;&lt;D xsi:type="xsd:double"&gt;-0.21814704&lt;/D&gt;&lt;D xsi:type="xsd:double"&gt;-1.2680411&lt;/D&gt;&lt;D xsi:type="xsd:double"&gt;0.55092573&lt;/D&gt;&lt;D xsi:type="xsd:double"&gt;0.55936575&lt;/D&gt;&lt;D xsi:type="xsd:double"&gt;-0.08584857&lt;/D&gt;&lt;D xsi:type="xsd:double"&gt;0.32088757&lt;/D&gt;&lt;D xsi:type="xsd:double"&gt;-0.5025089&lt;/D&gt;&lt;D xsi:type="xsd:double"&gt;0.26788712&lt;/D&gt;&lt;D xsi:type="xsd:double"&gt;1.1782289&lt;/D&gt;&lt;D xsi:type="xsd:double"&gt;-0.4454553&lt;/D&gt;&lt;D xsi:type="xsd:double"&gt;0.175023</t>
        </r>
      </text>
    </comment>
    <comment ref="A133" authorId="0" shapeId="0">
      <text>
        <r>
          <rPr>
            <b/>
            <sz val="9"/>
            <color indexed="81"/>
            <rFont val="Tahoma"/>
            <family val="2"/>
          </rPr>
          <t>08&lt;/D&gt;&lt;D xsi:type="xsd:double"&gt;0.27195215&lt;/D&gt;&lt;D xsi:type="xsd:double"&gt;0.043296814&lt;/D&gt;&lt;D xsi:type="xsd:double"&gt;0.16399622&lt;/D&gt;&lt;D xsi:type="xsd:double"&gt;0.39787292&lt;/D&gt;&lt;D xsi:type="xsd:double"&gt;-2.0654023&lt;/D&gt;&lt;D xsi:type="xsd:double"&gt;-0.43936968&lt;/D&gt;&lt;D xsi:type="xsd:double"&gt;1.3018489&lt;/D&gt;&lt;D xsi:type="xsd:double"&gt;-0.23959875&lt;/D&gt;&lt;D xsi:type="xsd:double"&gt;0.021839142&lt;/D&gt;&lt;D xsi:type="xsd:double"&gt;-1.4407337&lt;/D&gt;&lt;D xsi:type="xsd:double"&gt;-0.25293827&lt;/D&gt;&lt;D xsi:type="xsd:double"&gt;0.009322166&lt;/D&gt;&lt;D xsi:type="xsd:double"&gt;0&lt;/D&gt;&lt;D xsi:type="xsd:double"&gt;0.7770777&lt;/D&gt;&lt;D xsi:type="xsd:double"&gt;0.137043&lt;/D&gt;&lt;D xsi:type="xsd:double"&gt;0.941205&lt;/D&gt;&lt;D xsi:type="xsd:double"&gt;-0.10549426&lt;/D&gt;&lt;D xsi:type="xsd:double"&gt;-0.14901757&lt;/D&gt;&lt;D xsi:type="xsd:double"&gt;0.4953742&lt;/D&gt;&lt;D xsi:type="xsd:double"&gt;1.2393951&lt;/D&gt;&lt;D xsi:type="xsd:double"&gt;0.4982829&lt;/D&gt;&lt;D xsi:type="xsd:double"&gt;-0.73089004&lt;/D&gt;&lt;D xsi:type="xsd:double"&gt;0.2772808&lt;/D&gt;&lt;D xsi:type="xsd:double"&gt;0.99015236&lt;/D&gt;&lt;D xsi:type="xsd:double"&gt;-0.021260977&lt;/D&gt;&lt;D xsi:type="xsd:double"&gt;0.5741&lt;/D&gt;&lt;D xsi:type="xsd:double"&gt;0.46511889&lt;/D&gt;&lt;D xsi:type="xsd:double"&gt;0.100171566&lt;/D&gt;&lt;D xsi:type="xsd:double"&gt;0.362432&lt;/D&gt;&lt;D xsi:type="xsd:double"&gt;0.10410547&lt;/D&gt;&lt;D xsi:type="xsd:double"&gt;1.5513897&lt;/D&gt;&lt;D xsi:type="xsd:double"&gt;0.13166666&lt;/D&gt;&lt;D xsi:type="xsd:double"&gt;-0.38070083&lt;/D&gt;&lt;D xsi:type="xsd:double"&gt;0.6909728&lt;/D&gt;&lt;D xsi:type="xsd:double"&gt;-0.28348565&lt;/D&gt;&lt;D xsi:type="xsd:double"&gt;-0.601542&lt;/D&gt;&lt;D xsi:type="xsd:double"&gt;0.69429874&lt;/D&gt;&lt;D xsi:type="xsd:double"&gt;0.63620806&lt;/D&gt;&lt;D xsi:type="xsd:double"&gt;-0.061154366&lt;/D&gt;&lt;D xsi:type="xsd:double"&gt;0.4825592&lt;/D&gt;&lt;D xsi:type="xsd:double"&gt;0.34663677&lt;/D&gt;&lt;D xsi:type="xsd:double"&gt;0.8723378&lt;/D&gt;&lt;D xsi:type="xsd:double"&gt;-0.24648309&lt;/D&gt;&lt;D xsi:type="xsd:double"&gt;0.4487872&lt;/D&gt;&lt;D xsi:type="xsd:double"&gt;-0.76285005&lt;/D&gt;&lt;D xsi:type="xsd:double"&gt;0.7282376&lt;/D&gt;&lt;D xsi:type="xsd:double"&gt;0.705111&lt;/D&gt;&lt;D xsi:type="xsd:double"&gt;0.6614685&lt;/D&gt;&lt;D xsi:type="xsd:double"&gt;-0.36185384&lt;/D&gt;&lt;D xsi:type="xsd:double"&gt;0.47732592&lt;/D&gt;&lt;D xsi:type="xsd:double"&gt;-0.059378147&lt;/D&gt;&lt;D xsi:type="xsd:double"&gt;-0.40047765&lt;/D&gt;&lt;D xsi:type="xsd:double"&gt;0.32254457&lt;/D&gt;&lt;D xsi:type="xsd:double"&gt;-0.8648217&lt;/D&gt;&lt;D xsi:type="xsd:double"&gt;0.29252768&lt;/D&gt;&lt;D xsi:type="xsd:double"&gt;-0.15948415&lt;/D&gt;&lt;D xsi:type="xsd:double"&gt;0.42591095&lt;/D&gt;&lt;D xsi:type="xsd:double"&gt;-0.6682813&lt;/D&gt;&lt;D xsi:type="xsd:double"&gt;0.49202442&lt;/D&gt;&lt;D xsi:type="xsd:double"&gt;0.13346672&lt;/D&gt;&lt;D xsi:type="xsd:double"&gt;0.35806894&lt;/D&gt;&lt;D xsi:type="xsd:double"&gt;0.4757166&lt;/D&gt;&lt;D xsi:type="xsd:double"&gt;-0.65101385&lt;/D&gt;&lt;D xsi:type="xsd:double"&gt;-1.5289903&lt;/D&gt;&lt;D xsi:type="xsd:double"&gt;0.86711645&lt;/D&gt;&lt;D xsi:type="xsd:double"&gt;0.75969696&lt;/D&gt;&lt;D xsi:type="xsd:double"&gt;-0.8730233&lt;/D&gt;&lt;D xsi:type="xsd:double"&gt;0.12370348&lt;/D&gt;&lt;D xsi:type="xsd:double"&gt;-0.95078945&lt;/D&gt;&lt;D xsi:type="xsd:double"&gt;-0.27489662&lt;/D&gt;&lt;D xsi:type="xsd:double"&gt;-0.6166756&lt;/D&gt;&lt;D xsi:type="xsd:double"&gt;0.16596317&lt;/D&gt;&lt;D xsi:type="xsd:double"&gt;-0.8677125&lt;/D&gt;&lt;D xsi:type="xsd:double"&gt;1.5203118&lt;/D&gt;&lt;D xsi:type="xsd:double"&gt;-0.42383075&lt;/D&gt;&lt;D xsi:type="xsd:double"&gt;0.5838752&lt;/D&gt;&lt;D xsi:type="xsd:double"&gt;0.5560756&lt;/D&gt;&lt;D xsi:type="xsd:double"&gt;0.11031628&lt;/D&gt;&lt;D xsi:type="xsd:double"&gt;0.82148314&lt;/D&gt;&lt;D xsi:type="xsd:double"&gt;-0.3775835&lt;/D&gt;&lt;D xsi:type="xsd:double"&gt;0.48274994&lt;/D&gt;&lt;D xsi:type="xsd:double"&gt;-0.69880486&lt;/D&gt;&lt;D xsi:type="xsd:double"&gt;-0.039982796&lt;/D&gt;&lt;D xsi:type="xsd:double"&gt;-0.85999966&lt;/D&gt;&lt;D xsi:type="xsd:double"&gt;1.7151475&lt;/D&gt;&lt;D xsi:type="xsd:double"&gt;-0.5848825&lt;/D&gt;&lt;D xsi:type="xsd:double"&gt;0.069224834&lt;/D&gt;&lt;D xsi:type="xsd:double"&gt;0.999403&lt;/D&gt;&lt;D xsi:type="xsd:double"&gt;0.06651878&lt;/D&gt;&lt;D xsi:type="xsd:double"&gt;0.3649354&lt;/D&gt;&lt;D xsi:type="xsd:double"&gt;0.17688274&lt;/D&gt;&lt;D xsi:type="xsd:double"&gt;-0.22091866&lt;/D&gt;&lt;D xsi:type="xsd:double"&gt;-0.5076885&lt;/D&gt;&lt;D xsi:type="xsd:double"&gt;0.4956603&lt;/D&gt;&lt;D xsi:type="xsd:double"&gt;1.1799455&lt;/D&gt;&lt;D xsi:type="xsd:double"&gt;-0.485909&lt;/D&gt;&lt;D xsi:type="xsd:double"&gt;-0.09765625&lt;/D&gt;&lt;D xsi:type="xsd:double"&gt;0.33587217&lt;/D&gt;&lt;D xsi:type="xsd:double"&gt;-0.3973961&lt;/D&gt;&lt;D xsi:type="xsd:double"&gt;-0.13717413&lt;/D&gt;&lt;D xsi:type="xsd:double"&gt;0.06711483&lt;/D&gt;&lt;D xsi:type="xsd:double"&gt;0.02118349&lt;/D&gt;&lt;D xsi:type="xsd:double"&gt;-0.027447939&lt;/D&gt;&lt;D xsi:type="xsd:double"&gt;0.31083822&lt;/D&gt;&lt;D xsi:type="xsd:double"&gt;0.8807421&lt;/D&gt;&lt;D xsi:type="xsd:double"&gt;0.52325726&lt;/D&gt;&lt;D xsi:type="xsd:double"&gt;0.9832263&lt;/D&gt;&lt;D xsi:type="xsd:double"&gt;-0.40283203&lt;/D&gt;&lt;D xsi:type="xsd:double"&gt;-0.16101599&lt;/D&gt;&lt;D xsi:type="xsd:double"&gt;-1.0336936&lt;/D&gt;&lt;D xsi:type="xsd:double"&gt;1.0929942&lt;/D&gt;&lt;D xsi:type="xsd:double"&gt;0.9414673&lt;/D&gt;&lt;D xsi:type="xsd:double"&gt;0.0557065&lt;/D&gt;&lt;D xsi:type="xsd:double"&gt;0.8362174&lt;/D&gt;&lt;D xsi:type="xsd:double"&gt;-0.5087614&lt;/D&gt;&lt;D xsi:type="xsd:double"&gt;0.32197237&lt;/D&gt;&lt;D xsi:type="xsd:double"&gt;0.20576715&lt;/D&gt;&lt;D xsi:type="xsd:double"&gt;0.30332804&lt;/D&gt;&lt;D xsi:type="xsd:double"&gt;-0.034749508&lt;/D&gt;&lt;D xsi:type="xsd:double"&gt;-0.49923658&lt;/D&gt;&lt;D xsi:type="xsd:double"&gt;1.0854363&lt;/D&gt;&lt;D xsi:type="xsd:double"&gt;-0.56155324&lt;/D&gt;&lt;D xsi:type="xsd:double"&gt;-1.108396&lt;/D&gt;&lt;D xsi:type="xsd:double"&gt;-0.2173245&lt;/D&gt;&lt;D xsi:type="xsd:double"&gt;0.62674284&lt;/D&gt;&lt;D xsi:type="xsd:double"&gt;-2.56325&lt;/D&gt;&lt;D xsi:type="xsd:double"&gt;-3.5242677&lt;/D&gt;&lt;D xsi:type="xsd:double"&gt;0.51403046&lt;/D&gt;&lt;D xsi:type="xsd:double"&gt;0.82017183&lt;/D&gt;&lt;D xsi:type="xsd:double"&gt;-3.7537217&lt;/D&gt;&lt;D xsi:type="xsd:double"&gt;0.03796816&lt;/D&gt;&lt;D xsi:type="xsd:double"&gt;1.5503764&lt;/D&gt;&lt;D xsi:type="xsd:double"&gt;-0.36563277&lt;/D&gt;&lt;D xsi:type="xsd:double"&gt;1.7476082&lt;/D&gt;&lt;D xsi:type="xsd:double"&gt;2.1736383&lt;/D&gt;&lt;D xsi:type="xsd:double"&gt;0.48635006&lt;/D&gt;&lt;D xsi:type="xsd:double"&gt;-0.68306327&lt;/D&gt;&lt;D xsi:type="xsd:double"&gt;0.25230646&lt;/D&gt;&lt;D xsi:type="xsd:double"&gt;-0.20717382&lt;/D&gt;&lt;D xsi:type="xsd:double"&gt;0.44664145&lt;/D&gt;&lt;D xsi:type="xsd:double"&gt;0.94817877&lt;/D&gt;&lt;D xsi:type="xsd:double"&gt;-1.0266304&lt;/D&gt;&lt;D xsi:type="xsd:double"&gt;-0.9492159&lt;/D&gt;&lt;D xsi:type="xsd:double"&gt;-1.4121711&lt;/D&gt;&lt;D xsi:type="xsd:double"&gt;0.29000044&lt;/D&gt;&lt;D xsi:type="xsd:double"&gt;1.2935638&lt;/D&gt;&lt;D xsi:type="xsd:double"&gt;1.1618257&lt;/D&gt;&lt;D xsi:type="xsd:double"&gt;0.28043985&lt;/D&gt;&lt;D xsi:type="xsd:double"&gt;0.33255816&lt;/D&gt;&lt;D xsi:type="xsd:double"&gt;1.4711857&lt;/D&gt;&lt;D xsi:type="xsd:double"&gt;0.22903681&lt;/D&gt;&lt;D xsi:type="xsd:double"&gt;-0.55250525&lt;/D&gt;&lt;D xsi:type="xsd:double"&gt;0.013792515&lt;/D&gt;&lt;D xsi:type="xsd:double"&gt;-0.5694866&lt;/D&gt;&lt;D xsi:type="xsd:double"&gt;0.30198097&lt;/D&gt;&lt;D xsi:type="xsd:double"&gt;-0.8774817&lt;/D&gt;&lt;D xsi:type="xsd:double"&gt;0.44562817&lt;/D&gt;&lt;D xsi:type="xsd:double"&gt;-0.61733127&lt;/D&gt;&lt;D xsi:type="xsd:double"&gt;-2.338642&lt;/D&gt;&lt;D xsi:type="xsd:double"&gt;-2.1354616&lt;/D&gt;&lt;D xsi:type="xsd:double"&gt;1.9686699&lt;/D&gt;&lt;D xsi:type="xsd:double"&gt;-1.0267794&lt;/D&gt;&lt;D xsi:type="xsd:double"&gt;-1.0946691&lt;/D&gt;&lt;D xsi:type="xsd:double"&gt;1.309967&lt;/D&gt;&lt;D xsi:type="xsd:double"&gt;-2.499956&lt;/D&gt;&lt;D xsi:type="xsd:double"&gt;0.09160042&lt;/D&gt;&lt;D xsi:type="xsd:double"&gt;0.87685585&lt;/D&gt;&lt;D xsi:type="xsd:double"&gt;0.8972168&lt;/D&gt;&lt;D xsi:type="xsd:double"&gt;-1.3615072&lt;/D&gt;&lt;D xsi:type="xsd:double"&gt;0.60237646&lt;/D&gt;&lt;D xsi:type="xsd:double"&gt;0.6734729&lt;/D&gt;&lt;D xsi:type="xsd:double"&gt;-0.43625236&lt;/D&gt;&lt;D xsi:type="xsd:double"&gt;0.64725876&lt;/D&gt;&lt;D xsi:type="xsd:double"&gt;-0.43027997&lt;/D&gt;&lt;D xsi:type="xsd:double"&gt;0.6456733&lt;/D&gt;&lt;D xsi:type="xsd:double"&gt;1.2560129&lt;/D&gt;&lt;D xsi:type="xsd:double"&gt;-0.21929741&lt;/D&gt;&lt;D xsi:type="xsd:double"&gt;-0.14125705&lt;/D&gt;&lt;D xsi:type="xsd:double"&gt;-0.15266538&lt;/D&gt;&lt;D xsi:type="xsd:double"&gt;0.54746866&lt;/D&gt;&lt;D xsi:type="xsd:double"&gt;-2.2245586&lt;/D&gt;&lt;D xsi:type="xsd:double"&gt;-0.46983957&lt;/D&gt;&lt;D xsi:type="xsd:double"&gt;0.46919584&lt;/D&gt;&lt;D xsi:type="xsd:double"&gt;0.1286149&lt;/D&gt;&lt;D xsi:type="xsd:double"&gt;-0.4920423&lt;/D&gt;&lt;D xsi:type="xsd:double"&gt;-0.818336&lt;/D&gt;&lt;D xsi:type="xsd:double"&gt;2.0622969&lt;/D&gt;&lt;D xsi:type="xsd:double"&gt;0.5662918&lt;/D&gt;&lt;D xsi:type="xsd:double"&gt;1.2660742&lt;/D&gt;&lt;D xsi:type="xsd:double"&gt;1.2958884&lt;/D&gt;&lt;D xsi:type="xsd:double"&gt;0.1506567&lt;/D&gt;&lt;D xsi:type="xsd:double"&gt;0.3327489&lt;/D&gt;&lt;D xsi:type="xsd:double"&gt;2.6738167&lt;/D&gt;&lt;D xsi:type="xsd:double"&gt;-0.097602606&lt;/D&gt;&lt;D xsi:type="xsd:double"&gt;0.43717623&lt;/D&gt;&lt;D xsi:type="xsd:double"&gt;-0.79485774&lt;/D&gt;&lt;D xsi:type="xsd:double"&gt;0.7058382&lt;/D&gt;&lt;D xsi:type="xsd:double"&gt;-0.2273202&lt;/D&gt;&lt;D xsi:type="xsd:double"&gt;-0.50312877&lt;/D&gt;&lt;D xsi:type="xsd:double"&gt;0.8109927&lt;/D&gt;&lt;D xsi:type="xsd:double"&gt;-0.1728177&lt;/D&gt;&lt;D xsi:type="xsd:double"&gt;-1.1027932&lt;/D&gt;&lt;D xsi:type="xsd:double"&gt;-0.6468952&lt;/D&gt;&lt;D xsi:type="xsd:double"&gt;-0.40659904&lt;/D&gt;&lt;D xsi:type="xsd:double"&gt;-2.0186424&lt;/D&gt;&lt;D xsi:type="xsd:double"&gt;2.0914793&lt;/D&gt;&lt;D xsi:type="xsd:double"&gt;-1.0766149&lt;/D&gt;&lt;D xsi:type="xsd:double"&gt;0.8461118&lt;/D&gt;&lt;D xsi:type="xsd:double"&gt;0.40562153&lt;/D&gt;&lt;D xsi:type="xsd:double"&gt;-0.73912144&lt;/D&gt;&lt;D xsi:type="xsd:double"&gt;0.8790493&lt;/D&gt;&lt;D xsi:type="xsd:double"&gt;-0.90577006&lt;/D&gt;&lt;D xsi:type="xsd:double"&gt;-0.7016182&lt;/D&gt;&lt;D xsi:type="xsd:double"&gt;0.29970407&lt;/D&gt;&lt;D xsi:type="xsd:double"&gt;-0.9249985&lt;/D&gt;&lt;D xsi:type="xsd:double"&gt;1.8611431&lt;/D&gt;&lt;D xsi:type="xsd:double"&gt;0.58693886&lt;/D&gt;&lt;D xsi:type="xsd:double"&gt;-1.4746964&lt;/D&gt;&lt;D xsi:type="xsd:double"&gt;-0.3116846&lt;/D&gt;&lt;D xsi:type="xsd:double"&gt;-0.2565205&lt;/D&gt;&lt;D xsi:type="xsd:double"&gt;-0.66785216&lt;/D&gt;&lt;D xsi:type="xsd:double"&gt;-1.2628555&lt;/D&gt;&lt;D xsi:type="xsd:double"&gt;0.18129349&lt;/D&gt;&lt;D xsi:type="xsd:double"&gt;-1.9947708&lt;/D&gt;&lt;D xsi:type="xsd:double"&gt;0.8333564&lt;/D&gt;&lt;D xsi:type="xsd:double"&gt;-1.1017442&lt;/D&gt;&lt;D xsi:type="xsd:double"&gt;-0.453192&lt;/D&gt;&lt;D xsi:type="xsd:double"&gt;0.995028&lt;/D&gt;&lt;D xsi:type="xsd:double"&gt;0.039982796&lt;/D&gt;&lt;D xsi:type="xsd:double"&gt;0.5330086&lt;/D&gt;&lt;D xsi:type="xsd:double"&gt;0.10277033&lt;/D&gt;&lt;D xsi:type="xsd:double"&gt;0.16214848&lt;/D&gt;&lt;D xsi:type="xsd:double"&gt;2.4405122&lt;/D&gt;&lt;D xsi:type="xsd:double"&gt;0.2580881&lt;/D&gt;&lt;D xsi:type="xsd:double"&gt;-1.8217802&lt;/D&gt;&lt;D xsi:type="xsd:double"&gt;0.25815964&lt;/D&gt;&lt;D xsi:type="xsd:double"&gt;0.18527508&lt;/D&gt;&lt;D xsi:type="xsd:double"&gt;-0.32087564&lt;/D&gt;&lt;D xsi:type="xsd:double"&gt;0.5275965&lt;/D&gt;&lt;D xsi:type="xsd:double"&gt;0.028049946&lt;/D&gt;&lt;D xsi:type="xsd:double"&gt;0.7087946&lt;/D&gt;&lt;D xsi:type="xsd:double"&gt;-0.07002354&lt;/D&gt;&lt;D xsi:type="xsd:double"&gt;-0.7062793&lt;/D&gt;&lt;D xsi:type="xsd:double"&gt;-0.2726555&lt;/D&gt;&lt;D xsi:type="xsd:double"&gt;-0.04221797&lt;/D&gt;&lt;D xsi:type="xsd:double"&gt;0.52188635&lt;/D&gt;&lt;D xsi:type="xsd:double"&gt;-0.4651606&lt;/D&gt;&lt;D xsi:type="xsd:double"&gt;-0.1310587&lt;/D&gt;&lt;D xsi:type="xsd:double"&gt;0.5740285&lt;/D&gt;&lt;D xsi:type="xsd:double"&gt;-0.52031875&lt;/D&gt;&lt;D xsi:type="xsd:double"&gt;0.36230087&lt;/D&gt;&lt;D xsi:type="xsd:double"&gt;0.16015768&lt;/D&gt;&lt;D xsi:type="xsd:double"&gt;0.8104801&lt;/D&gt;&lt;D xsi:type="xsd:double"&gt;0.6848693&lt;/D&gt;&lt;D xsi:type="xsd:double"&gt;0.11770725&lt;/D&gt;&lt;D xsi:type="xsd:double"&gt;-1.0683417&lt;/D&gt;&lt;D xsi:type="xsd:double"&gt;-1.5271544&lt;/D&gt;&lt;D xsi:type="xsd:double"&gt;-1.0309339&lt;/D&gt;&lt;D xsi:type="xsd:double"&gt;0.33701658&lt;/D&gt;&lt;D xsi:type="xsd:double"&gt;-2.218628&lt;/D&gt;&lt;D xsi:type="xsd:double"&gt;0.8843541&lt;/D&gt;&lt;D xsi:type="xsd:double"&gt;-0.12814403&lt;/D&gt;&lt;D xsi:type="xsd:double"&gt;1.5128851&lt;/D&gt;&lt;D xsi:type="xsd:double"&gt;1.4626503&lt;/D&gt;&lt;D xsi:type="xsd:double"&gt;0.30372143&lt;/D&gt;&lt;D xsi:type="xsd:double"&gt;-0.38500428&lt;/D&gt;&lt;D xsi:type="xsd:double"&gt;0.22586584&lt;/D&gt;&lt;D xsi:type="xsd:double"&gt;1.1818886&lt;/D&gt;&lt;D xsi:type="xsd:double"&gt;0.019800663&lt;/D&gt;&lt;D xsi:type="xsd:double"&gt;0.31670332&lt;/D&gt;&lt;D xsi:type="xsd:double"&gt;-1.2845337&lt;/D&gt;&lt;D xsi:type="xsd:double"&gt;-0.06555915&lt;/D&gt;&lt;D xsi:type="xsd:double"&gt;-0.67245364&lt;/D&gt;&lt;D xsi:type="xsd:double"&gt;-0.5436957&lt;/D&gt;&lt;D xsi:type="xsd:double"&gt;-0.707227&lt;/D&gt;&lt;D xsi:type="xsd:double"&gt;-1.4908016&lt;/D&gt;&lt;D xsi:type="xsd:double"&gt;1.5601516&lt;/D&gt;&lt;D xsi:type="xsd:double"&gt;0.05441904&lt;/D&gt;&lt;D xsi:type="xsd:double"&gt;-0.3267467&lt;/D&gt;&lt;D xsi:type="xsd:double"&gt;0.5487561&lt;/D&gt;&lt;D xsi:type="xsd:double"&gt;0.077438354&lt;/D&gt;&lt;D xsi:type="xsd:double"&gt;-0.25429726&lt;/D&gt;&lt;D xsi:type="xsd:double"&gt;0.8883476&lt;/D&gt;&lt;D xsi:type="xsd:double"&gt;-0.88052154&lt;/D&gt;&lt;D xsi:type="xsd:double"&gt;1.7554522&lt;/D&gt;&lt;D xsi:type="xsd:double"&gt;-0.1203537&lt;/D&gt;&lt;D xsi:type="xsd:double"&gt;-1.1863887&lt;/D&gt;&lt;D xsi:type="xsd:double"&gt;-1.0148466&lt;/D&gt;&lt;D xsi:type="xsd:double"&gt;0.01026392&lt;/D&gt;&lt;D xsi:type="xsd:double"&gt;-1.0368586&lt;/D&gt;&lt;D xsi:type="xsd:double"&gt;-1.3570607&lt;/D&gt;&lt;D xsi:type="xsd:double"&gt;0.39520264&lt;/D&gt;&lt;D xsi:type="xsd:double"&gt;-0.7738769&lt;/D&gt;&lt;D xsi:type="xsd:double"&gt;-0.11484623&lt;/D&gt;&lt;D xsi:type="xsd:double"&gt;-1.6911924&lt;/D&gt;&lt;D xsi:type="xsd:double"&gt;-1.3758361&lt;/D&gt;&lt;D xsi:type="xsd:double"&gt;-0.17440319&lt;/D&gt;&lt;D xsi:type="xsd:double"&gt;-0.8080423&lt;/D&gt;&lt;D xsi:type="xsd:double"&gt;-3.2364547&lt;/D&gt;&lt;D xsi:type="xsd:double"&gt;-1.258254&lt;/D&gt;&lt;D xsi:type="xsd:double"&gt;-0.6613314&lt;/D&gt;&lt;D xsi:type="xsd:double"&gt;0.60310364&lt;/D&gt;&lt;D xsi:type="xsd:double"&gt;2.793634&lt;/D&gt;&lt;D xsi:type="xsd:double"&gt;-0.46139956&lt;/D&gt;&lt;D xsi:type="xsd:double"&gt;-2.49843&lt;/D&gt;&lt;D xsi:type="xsd:double"&gt;-0.5498409&lt;/D&gt;&lt;D xsi:type="xsd:double"&gt;-0.4366815&lt;/D&gt;&lt;D xsi:type="xsd:double"&gt;-0.4294932&lt;/D&gt;&lt;D xsi:type="xsd:double"&gt;-2.2692382&lt;/D&gt;&lt;D xsi:type="xsd:double"&gt;0.09738207&lt;/D&gt;&lt;D xsi:type="xsd:double"&gt;-1.1567235&lt;/D&gt;&lt;D xsi:type="xsd:double"&gt;-0.16316175&lt;/D&gt;&lt;D xsi:type="xsd:double"&gt;1.2141824&lt;/D&gt;&lt;D xsi:type="xsd:double"&gt;1.2128115&lt;/D&gt;&lt;D xsi:type="xsd:double"&gt;2.4285555&lt;/D&gt;&lt;D xsi:type="xsd:double"&gt;0.7593155&lt;/D&gt;&lt;D xsi:type="xsd:double"&gt;-1.0981202&lt;/D&gt;&lt;D xsi:type="xsd:double"&gt;0.5134702&lt;/D&gt;&lt;D xsi:type="xsd:double"&gt;1.4731646&lt;/D&gt;&lt;D xsi:type="xsd:double"&gt;0.30670166&lt;/D&gt;&lt;D xsi:type="xsd:double"&gt;-2.3003817&lt;/D&gt;&lt;D xsi:type="xsd:double"&gt;-2.0446122&lt;/D&gt;&lt;D xsi:type="xsd:double"&gt;0.13449192&lt;/D&gt;&lt;D xsi:type="xsd:double"&gt;-0.25274754&lt;/D&gt;&lt;D xsi:type="xsd:double"&gt;1.0401368&lt;/D&gt;&lt;D xsi:type="xsd:double"&gt;-0.62987804&lt;/D&gt;&lt;D xsi:type="xsd:double"&gt;-1.2916267&lt;/D&gt;&lt;D xsi:type="xsd:double"&gt;-1.4034092&lt;/D&gt;&lt;D xsi:type="xsd:double"&gt;1.3410091&lt;/D&gt;&lt;D xsi:type="xsd:double"&gt;-0.057798624&lt;/D&gt;&lt;D xsi:type="xsd:double"&gt;0.89764595&lt;/D&gt;&lt;D xsi:type="xsd:double"&gt;-0.8083284&lt;/D&gt;&lt;D xsi:type="xsd:double"&gt;2.541113&lt;/D&gt;&lt;D xsi:type="xsd:double"&gt;0.09351969&lt;/D&gt;&lt;D xsi:type="xsd:double"&gt;-0.6306946&lt;/D&gt;&lt;D xsi:type="xsd:double"&gt;1.5985012&lt;/D&gt;&lt;D xsi:type="xsd:double"&gt;-2.3327172&lt;/D&gt;&lt;D xsi:type="xsd:double"&gt;-2.6402533&lt;/D&gt;&lt;D xsi:type="xsd:double"&gt;-1.3682187&lt;/D&gt;&lt;D xsi:type="xsd:double"&gt;-0.15320182&lt;/D&gt;&lt;D xsi:type="xsd:double"&gt;0.042247772&lt;/D&gt;&lt;D xsi:type="xsd:double"&gt;2.6426315&lt;/D&gt;&lt;D xsi:type="xsd:double"&gt;-1.082772&lt;/D&gt;&lt;D xsi:type="xsd:double"&gt;-1.5811265&lt;/D&gt;&lt;D xsi:type="xsd:double"&gt;-2.3059785&lt;/D&gt;&lt;D xsi:type="xsd:double"&gt;0.65904856&lt;/D&gt;&lt;D xsi:type="xsd:double"&gt;-1.4009595&lt;/D&gt;&lt;D xsi:type="xsd:double"&gt;-1.3326406&lt;/D&gt;&lt;D xsi:type="xsd:double"&gt;-1.6537428&lt;/D&gt;&lt;D xsi:type="xsd:double"&gt;-2.0494044&lt;/D&gt;&lt;D xsi:type="xsd:double"&gt;3.3994079&lt;/D&gt;&lt;D xsi:type="xsd:double"&gt;0.27213097&lt;/D&gt;&lt;D xsi:type="xsd:double"&gt;1.0291815&lt;/D&gt;&lt;D xsi:type="xsd:double"&gt;-0.06222725&lt;/D&gt;&lt;D xsi:type="xsd:double"&gt;0.3951311&lt;/D&gt;&lt;D xsi:type="xsd:double"&gt;-1.6533971&lt;/D&gt;&lt;D xsi:type="xsd:double"&gt;3.2489777&lt;/D&gt;&lt;D xsi:type="xsd:double"&gt;0.8697033&lt;/D&gt;&lt;D xsi:type="xsd:double"&gt;1.3207078&lt;/D&gt;&lt;D xsi:type="xsd:double"&gt;2.2484064&lt;/D&gt;&lt;D xsi:type="xsd:double"&gt;0.013959408&lt;/D&gt;&lt;D xsi:type="xsd:double"&gt;-0.060129166&lt;/D&gt;&lt;D xsi:type="xsd:double"&gt;-0.05173683&lt;/D&gt;&lt;D xsi:type="xsd:double"&gt;-0.46588778&lt;/D&gt;&lt;D xsi:type="xsd:double"&gt;0.82244873&lt;/D&gt;&lt;D xsi:type="xsd:double"&gt;-0.08157492&lt;/D&gt;&lt;D xsi:type="xsd:double"&gt;2.2427201&lt;/D&gt;&lt;D xsi:type="xsd:double"&gt;-1.7256975&lt;/D&gt;&lt;D xsi:type="xsd:double"&gt;-0.555861&lt;/D&gt;&lt;D xsi:type="xsd:double"&gt;1.957345&lt;/D&gt;&lt;D xsi:type="xsd:double"&gt;2.1752596&lt;/D&gt;&lt;D xsi:type="xsd:double"&gt;-0.36885142&lt;/D&gt;&lt;D xsi:type="xsd:double"&gt;0.18498898&lt;/D&gt;&lt;D xsi:type="xsd:double"&gt;0.9937644&lt;/D&gt;&lt;D xsi:type="xsd:double"&gt;1.3878703&lt;/D&gt;&lt;D xsi:type="xsd:double"&gt;-0.33222437&lt;/D&gt;&lt;D xsi:type="xsd:double"&gt;0.17843246&lt;/D&gt;&lt;D xsi:type="xsd:double"&gt;0.5129099&lt;/D&gt;&lt;D xsi:type="xsd:double"&gt;0.8496523&lt;/D&gt;&lt;D xsi:type="xsd:double"&gt;-2.0531714&lt;/D&gt;&lt;D xsi:type="xsd:double"&gt;-0.5826235&lt;/D&gt;&lt;D xsi:type="xsd:double"&gt;0.12321472&lt;/D&gt;&lt;D xsi:type="xsd:double"&gt;1.088512&lt;/D&gt;&lt;D xsi:type="xsd:double"&gt;0.67697763&lt;/D&gt;&lt;D xsi:type="xsd:double"&gt;0.84257126&lt;/D&gt;&lt;D xsi:type="xsd:double"&gt;0.7303357&lt;/D&gt;&lt;D xsi:type="xsd:double"&gt;0.40334463&lt;/D&gt;&lt;D xsi:type="xsd:double"&gt;0.30850172&lt;/D&gt;&lt;D xsi:type="xsd:double"&gt;-0.7688999&lt;/D&gt;&lt;D xsi:type="xsd:double"&gt;0.54483414&lt;/D&gt;&lt;D xsi:type="xsd:double"&gt;0.883615&lt;/D&gt;&lt;D xsi:type="xsd:double"&gt;-0.4491806&lt;/D&gt;&lt;D xsi:type="xsd:double"&gt;0.50075054&lt;/D&gt;&lt;D xsi:type="xsd:double"&gt;-0.981462&lt;/D&gt;&lt;D xsi:type="xsd:double"&gt;-0.031280518&lt;/D&gt;&lt;D xsi:type="xsd:double"&gt;-0.6300688&lt;/D&gt;&lt;D xsi:type="xsd:double"&gt;-0.35484433&lt;/D&gt;&lt;D xsi:type="xsd:double"&gt;-1.613617&lt;/D&gt;&lt;D xsi:type="xsd:double"&gt;-1.0415196&lt;/D&gt;&lt;D xsi:type="xsd:double"&gt;-0.6595075&lt;/D&gt;&lt;D xsi:type="xsd:double"&gt;1.6563773&lt;/D&gt;&lt;D xsi:type="xsd:double"&gt;0.371027&lt;/D&gt;&lt;D xsi:type="xsd:double"&gt;0.022995472&lt;/D&gt;&lt;D xsi:type="xsd:double"&gt;-0.5512953&lt;/D&gt;&lt;D xsi:type="xsd:double"&gt;0.96223354&lt;/D&gt;&lt;D xsi:type="xsd:double"&gt;-0.11205673&lt;/D&gt;&lt;D xsi:type="xsd:double"&gt;0.87679625&lt;/D&gt;&lt;D xsi:type="xsd:double"&gt;0.49097538&lt;/D&gt;&lt;D xsi:type="xsd:double"&gt;0.051009655&lt;/D&gt;&lt;D xsi:type="xsd:double"&gt;-3.0826092&lt;/D&gt;&lt;D xsi:type="xsd:double"&gt;-0.46216846&lt;/D&gt;&lt;D xsi:type="xsd:double"&gt;0.14187098&lt;/D&gt;&lt;D xsi:type="xsd:double"&gt;0.21986961&lt;/D&gt;&lt;D xsi:type="xsd:double"&gt;-0.44956207&lt;/D&gt;&lt;D xsi:type="xsd:double"&gt;0.48478842&lt;/D&gt;&lt;D xsi:type="xsd:double"&gt;1.4452934&lt;/D&gt;&lt;D xsi:type="xsd:double"&gt;0.26888847&lt;/D&gt;&lt;D xsi:type="xsd:double"&gt;1.72714&lt;/D&gt;&lt;D xsi:type="xsd:double"&gt;0.14455318&lt;/D&gt;&lt;D xsi:type="xsd:double"&gt;0.7529378&lt;/D&gt;&lt;D xsi:type="xsd:double"&gt;0&lt;/D&gt;&lt;D xsi:type="xsd:double"&gt;-0.56690574&lt;/D&gt;&lt;D xsi:type="xsd:double"&gt;0.11712313&lt;/D&gt;&lt;D xsi:type="xsd:double"&gt;-0.49420595&lt;/D&gt;&lt;D xsi:type="xsd:double"&gt;1.1820912&lt;/D&gt;&lt;D xsi:type="xsd:double"&gt;-0.17318726&lt;/D&gt;&lt;D xsi:type="xsd:double"&gt;0.6660819&lt;/D&gt;&lt;D xsi:type="xsd:double"&gt;0.87634325&lt;/D&gt;&lt;D xsi:type="xsd:double"&gt;0.36764145&lt;/D&gt;&lt;D xsi:type="xsd:double"&gt;-0.12949705&lt;/D&gt;&lt;D xsi:type="xsd:double"&gt;0.028908253&lt;/D&gt;&lt;D xsi:type="xsd:double"&gt;-0.028687716&lt;/D&gt;&lt;D xsi:type="xsd:double"&gt;-0.85306764&lt;/D&gt;&lt;D xsi:type="xsd:double"&gt;0.33466816&lt;/D&gt;&lt;D xsi:type="xsd:double"&gt;-0.32357574&lt;/D&gt;&lt;D xsi:type="xsd:double"&gt;0.46474934&lt;/D&gt;&lt;D xsi:type="xsd:double"&gt;0.79528093&lt;/D&gt;&lt;D xsi:type="xsd:double"&gt;-1.9043803&lt;/D&gt;&lt;D xsi:type="xsd:double"&gt;1.0115266&lt;/D&gt;&lt;D xsi:type="xsd:double"&gt;-0.5106747&lt;/D&gt;&lt;D xsi:type="xsd:double"&gt;-0.040984154&lt;/D&gt;&lt;D xsi:type="xsd:double"&gt;0.4821062&lt;/D&gt;&lt;D xsi:type="xsd:double"&gt;-0.7232666&lt;/D&gt;&lt;D xsi:type="xsd:double"&gt;-1.0699749&lt;/D&gt;&lt;D xsi:type="xsd:double"&gt;-1.9832253&lt;/D&gt;&lt;D xsi:type="xsd:double"&gt;1.663816&lt;/D&gt;&lt;D xsi:type="xsd:double"&gt;0.7820487&lt;/D&gt;&lt;D xsi:type="xsd:double"&gt;0.6980896&lt;/D&gt;&lt;D xsi:type="xsd:double"&gt;-1.1361182&lt;/D&gt;&lt;D xsi:type="xsd:double"&gt;-1.203537&lt;/D&gt;&lt;D xsi:type="xsd:double"&gt;1.1099339&lt;/D&gt;&lt;D xsi:type="xsd:double"&gt;-0.95483065&lt;/D&gt;&lt;D xsi:type="xsd:double"&gt;-1.7073929&lt;/D&gt;&lt;D xsi:type="xsd:double"&gt;0.9189725&lt;/D&gt;&lt;D xsi:type="xsd:double"&gt;0.13511181&lt;/D&gt;&lt;D xsi:type="xsd:double"&gt;-1.3577759&lt;/D&gt;&lt;D xsi:type="xsd:double"&gt;0.31459332&lt;/D&gt;&lt;D xsi:type="xsd:double"&gt;-1.608026&lt;/D&gt;&lt;D xsi:type="xsd:double"&gt;0.74694157&lt;/D&gt;&lt;D xsi:type="xsd:double"&gt;2.2466779&lt;/D&gt;&lt;D xsi:type="xsd:double"&gt;1.1435032&lt;/D&gt;&lt;D xsi:type="xsd:double"&gt;0.08889437&lt;/D&gt;&lt;D xsi:type="xsd:double"&gt;1.9266844&lt;/D&gt;&lt;D xsi:type="xsd:double"&gt;0.60625076&lt;/D&gt;&lt;D xsi:type="xsd:double"&gt;0.36934614&lt;/D&gt;&lt;D xsi:type="xsd:double"&gt;-1.1620402&lt;/D&gt;&lt;D xsi:type="xsd:double"&gt;0.99738836&lt;/D&gt;&lt;D xsi:type="xsd:double"&gt;-0.4009664&lt;/D&gt;&lt;D xsi:type="xsd:double"&gt;-0.06007552&lt;/D&gt;&lt;D xsi:type="xsd:double"&gt;2.146268&lt;/D&gt;&lt;D xsi:type="xsd:double"&gt;0.28210878&lt;/D&gt;&lt;D xsi:type="xsd:double"&gt;1.7433405&lt;/D&gt;&lt;D xsi:type="xsd:double"&gt;-0.031346083&lt;/D&gt;&lt;D xsi:type="xsd:double"&gt;-0.18710494&lt;/D&gt;&lt;D xsi:type="xsd:double"&gt;-0.93495846&lt;/D&gt;&lt;D xsi:type="xsd:double"&gt;0.69959164&lt;/D&gt;&lt;D xsi:type="xsd:double"&gt;0.91496706&lt;/D&gt;&lt;D xsi:type="xsd:double"&gt;0.5080581&lt;/D&gt;&lt;D xsi:type="xsd:double"&gt;0.34071207&lt;/D&gt;&lt;D xsi:type="xsd:double"&gt;0.13490915&lt;/D&gt;&lt;D xsi:type="xsd:double"&gt;0.21034479&lt;/D&gt;&lt;D xsi:type="xsd:double"&gt;-1.1405826&lt;/D&gt;&lt;D xsi:type="xsd:double"&gt;-0.85677505&lt;/D&gt;&lt;D xsi:type="xsd:double"&gt;-0.61939955&lt;/D&gt;&lt;D xsi:type="xsd:double"&gt;0.13529062&lt;/D&gt;&lt;D xsi:type="xsd:double"&gt;-0.33091307&lt;/D&gt;&lt;D xsi:type="xsd:double"&gt;0.8186102&lt;/D&gt;&lt;D xsi:type="xsd:double"&gt;0.20304918&lt;/D&gt;&lt;D xsi:type="xsd:double"&gt;0.08164644&lt;/D&gt;&lt;D xsi:type="xsd:double"&gt;-0.35557747&lt;/D&gt;&lt;D xsi:type="xsd:double"&gt;-0.29386878&lt;/D&gt;&lt;D xsi:type="xsd:double"&gt;0.2930522&lt;/D&gt;&lt;D xsi:type="xsd:double"&gt;0.25357008&lt;/D&gt;&lt;D xsi:type="xsd:double"&gt;1.1097193&lt;/D&gt;&lt;D xsi:type="xsd:double"&gt;0.3768921&lt;/D&gt;&lt;D xsi:type="xsd:double"&gt;-0.2104342&lt;/D&gt;&lt;D xsi:type="xsd:double"&gt;0.062024593&lt;/D&gt;&lt;D xsi:type="xsd:double"&gt;-0.37190318&lt;/D&gt;&lt;D xsi:type="xsd:double"&gt;-0.3031969&lt;/D&gt;&lt;D xsi:type="xsd:double"&gt;2.030623&lt;/D&gt;&lt;D xsi:type="xsd:double"&gt;-2.05912&lt;/D&gt;&lt;D xsi:type="xsd:double"&gt;-0.9783566&lt;/D&gt;&lt;D xsi:type="xsd:double"&gt;-3.5526574&lt;/D&gt;&lt;D xsi:type="xsd:double"&gt;1.7720103&lt;/D&gt;&lt;D xsi:type="xsd:double"&gt;1.9737482&lt;/D&gt;&lt;D xsi:type="xsd:double"&gt;1.6541123&lt;/D&gt;&lt;D xsi:type="xsd:double"&gt;-0.32560825&lt;/D&gt;&lt;D xsi:type="xsd:double"&gt;-1.0871649&lt;/D&gt;&lt;D xsi:type="xsd:double"&gt;1.2571216&lt;/D&gt;&lt;D xsi:type="xsd:double"&gt;-3.284353&lt;/D&gt;&lt;D xsi:type="xsd:double"&gt;-1.0549307&lt;/D&gt;&lt;D xsi:type="xsd:double"&gt;2.4623632&lt;/D&gt;&lt;D xsi:type="xsd:double"&gt;1.3615847&lt;/D&gt;&lt;D xsi:type="xsd:double"&gt;-0.5907476&lt;/D&gt;&lt;D xsi:type="xsd:double"&gt;1.4241695&lt;/D&gt;&lt;D xsi:type="xsd:double"&gt;-1.2182951&lt;/D&gt;&lt;D xsi:type="xsd:double"&gt;-2.0353377&lt;/D&gt;&lt;D xsi:type="xsd:double"&gt;0.7934809&lt;/D&gt;&lt;D xsi:type="xsd:double"&gt;0.8285284&lt;/D&gt;&lt;D xsi:type="xsd:double"&gt;-0.40507913&lt;/D&gt;&lt;D xsi:type="xsd:double"&gt;0.63972473&lt;/D&gt;&lt;D xsi:type="xsd:double"&gt;0.21873713&lt;/D&gt;&lt;D xsi:type="xsd:double"&gt;-1.0592759&lt;/D&gt;&lt;D xsi:type="xsd:double"&gt;1.789856&lt;/D&gt;&lt;D xsi:type="xsd:double"&gt;0.88386536&lt;/D&gt;&lt;D xsi:type="xsd:double"&gt;0.021195412&lt;/D&gt;&lt;D xsi:type="xsd:double"&gt;0.49165487&lt;/D&gt;&lt;D xsi:type="xsd:double"&gt;1.1531234&lt;/D&gt;&lt;D xsi:type="xsd:double"&gt;1.9978404&lt;/D&gt;&lt;D xsi:type="xsd:double"&gt;-1.0577261&lt;/D&gt;&lt;D xsi:type="xsd:double"&gt;0.30540228&lt;/D&gt;&lt;D xsi:type="xsd:double"&gt;-0.063574314&lt;/D&gt;&lt;D xsi:type="xsd:double"&gt;0.5843401&lt;/D&gt;&lt;D xsi:type="xsd:double"&gt;-0.25635958&lt;/D&gt;&lt;D xsi:type="xsd:double"&gt;1.0572076&lt;/D&gt;&lt;D xsi:type="xsd:double"&gt;-1.0840297&lt;/D&gt;&lt;D xsi:type="xsd:double"&gt;0.15977621&lt;/D&gt;&lt;D xsi:type="xsd:double"&gt;-1.0794282&lt;/D&gt;&lt;D xsi:type="xsd:double"&gt;0.4105091&lt;/D&gt;&lt;D xsi:type="xsd:double"&gt;-0.26899576&lt;/D&gt;&lt;D xsi:type="xsd:double"&gt;-1.0637045&lt;/D&gt;&lt;D xsi:type="xsd:double"&gt;1.2705684&lt;/D&gt;&lt;D xsi:type="xsd:double"&gt;-1.7184138&lt;/D&gt;&lt;D xsi:type="xsd:double"&gt;-2.793187&lt;/D&gt;&lt;D xsi:type="xsd:double"&gt;0.7627964&lt;/D&gt;&lt;D xsi:type="xsd:double"&gt;1.2723088&lt;/D&gt;&lt;D xsi:type="xsd:double"&gt;0.23289919&lt;/D&gt;&lt;D xsi:type="xsd:double"&gt;-1.4032185&lt;/D&gt;&lt;D xsi:type="xsd:double"&gt;0.86123943&lt;/D&gt;&lt;D xsi:type="xsd:double"&gt;0.6608963&lt;/D&gt;&lt;D xsi:type="xsd:double"&gt;2.4485707&lt;/D&gt;&lt;D xsi:type="xsd:double"&gt;-0.29518008&lt;/D&gt;&lt;D xsi:type="xsd:double"&gt;1.0268092&lt;/D&gt;&lt;D xsi:type="xsd:double"&gt;-0.22572875&lt;/D&gt;&lt;D xsi:type="xsd:double"&gt;0.8839369&lt;/D&gt;&lt;D xsi:type="xsd:double"&gt;0.7918477&lt;/D&gt;&lt;D xsi:type="xsd:double"&gt;0.77302456&lt;/D&gt;&lt;D xsi:type="xsd:double"&gt;0.019538403&lt;/D&gt;&lt;D xsi:type="xsd:double"&gt;-0.18557906&lt;/D&gt;&lt;D xsi:type="xsd:double"&gt;0.6274581&lt;/D&gt;&lt;D xsi:type="xsd:double"&gt;1.0140896&lt;/D&gt;&lt;D xsi:type="xsd:double"&gt;0.6738901&lt;/D&gt;&lt;D xsi:type="xsd:double"&gt;-0.21381378&lt;/D&gt;&lt;D xsi:type="xsd:double"&gt;-0.41245818&lt;/D&gt;&lt;D xsi:type="xsd:double"&gt;-1.3664365&lt;/D&gt;&lt;D xsi:type="xsd:double"&gt;1.4413714&lt;/D&gt;&lt;D xsi:type="xsd:double"&gt;1.04388&lt;/D&gt;&lt;D xsi:type="xsd:double"&gt;0.5303502&lt;/D&gt;&lt;D xsi:type="xsd:double"&gt;-0.06912351&lt;/D&gt;&lt;D xsi:type="xsd:double"&gt;-0.48035383&lt;/D&gt;&lt;D xsi:type="xsd:double"&gt;0.27589798&lt;/D&gt;&lt;D xsi:type="xsd:double"&gt;-0.3491938&lt;/D&gt;&lt;D xsi:type="xsd:double"&gt;-0.17339587&lt;/D&gt;&lt;D xsi:type="xsd:double"&gt;-1.698798&lt;/D&gt;&lt;D xsi:type="xsd:double"&gt;-0.21612048&lt;/D&gt;&lt;D xsi:type="xsd:double"&gt;0.64605474&lt;/D&gt;&lt;D xsi:type="xsd:double"&gt;-0.047564507&lt;/D&gt;&lt;D xsi:type="xsd:double"&gt;-0.060153008&lt;/D&gt;&lt;D xsi:type="xsd:double"&gt;-0.4941523&lt;/D&gt;&lt;D xsi:type="xsd:double"&gt;-0.27971268&lt;/D&gt;&lt;D xsi:type="xsd:double"&gt;0.5280256&lt;/D&gt;&lt;D xsi:type="xsd:double"&gt;1.9260168&lt;/D&gt;&lt;D xsi:type="xsd:double"&gt;0.2531886&lt;/D&gt;&lt;D xsi:type="xsd:double"&gt;0.4699707&lt;/D&gt;&lt;D xsi:type="xsd:double"&gt;-0.56132674&lt;/D&gt;&lt;D xsi:type="xsd:double"&gt;-0.60992837&lt;/D&gt;&lt;D xsi:type="xsd:double"&gt;-0.25817156&lt;/D&gt;&lt;D xsi:type="xsd:double"&gt;0.76289177&lt;/D&gt;&lt;D xsi:type="xsd:double"&gt;-0.27989745&lt;/D&gt;&lt;D xsi:type="xsd:double"&gt;1.1845589&lt;/D&gt;&lt;D xsi:type="xsd:double"&gt;-0.78108907&lt;/D&gt;&lt;D xsi:type="xsd:double"&gt;0.071656704&lt;/D&gt;&lt;D xsi:type="xsd:double"&gt;0.9655833&lt;/D&gt;&lt;D xsi:type="xsd:double"&gt;1.628089&lt;/D&gt;&lt;D xsi:type="xsd:double"&gt;-0.16158819&lt;/D&gt;&lt;D xsi:type="xsd:double"&gt;1.0902643&lt;/D&gt;&lt;D xsi:type="xsd:double"&gt;0.37835836&lt;/D&gt;&lt;D xsi:type="xsd:double"&gt;-0.008779764&lt;/D&gt;&lt;D xsi:type="xsd:double"&gt;0.4637003&lt;/D&gt;&lt;D xsi:type="xsd:double"&gt;0.1353383&lt;/D&gt;&lt;D xsi:type="xsd:double"&gt;0.2752185&lt;/D&gt;&lt;D xsi:type="xsd:double"&gt;-0.18267632&lt;/D&gt;&lt;D xsi:type="xsd:double"&gt;0.34292936&lt;/D&gt;&lt;D xsi:type="xsd:double"&gt;0.11609793&lt;/D&gt;&lt;D xsi:type="xsd:double"&gt;-0.95716715&lt;/D&gt;&lt;D xsi:type="xsd:double"&gt;0.3347993&lt;/D&gt;&lt;D xsi:type="xsd:double"&gt;1.8031359&lt;/D&gt;&lt;D xsi:type="xsd:double"&gt;-1.2233019&lt;/D&gt;&lt;D xsi:type="xsd:double"&gt;-0.34323335&lt;/D&gt;&lt;D xsi:type="xsd:double"&gt;-0.05286932&lt;/D&gt;&lt;D xsi:type="xsd:double"&gt;0.97237825&lt;/D&gt;&lt;D xsi:type="xsd:double"&gt;0.015485287&lt;/D&gt;&lt;D xsi:type="xsd:double"&gt;-0.704962&lt;/D&gt;&lt;D xsi:type="xsd:double"&gt;0.34708977&lt;/D&gt;&lt;D xsi:type="xsd:double"&gt;0.15804768&lt;/D&gt;&lt;D xsi:type="xsd:double"&gt;-0.18827915&lt;/D&gt;&lt;D xsi:type="xsd:double"&gt;1.0275364&lt;/D&gt;&lt;D xsi:type="xsd:double"&gt;0.5383134&lt;/D&gt;&lt;D xsi:type="xsd:double"&gt;-0.17112494&lt;/D&gt;&lt;D xsi:type="xsd:double"&gt;-0.017285347&lt;/D&gt;&lt;D xsi:type="xsd:double"&gt;0.49010515&lt;/D&gt;&lt;D xsi:type="xsd:double"&gt;-0.081050396&lt;/D&gt;&lt;D xsi:type="xsd:double"&gt;-3.515482&lt;/D&gt;&lt;D xsi:type="xsd:double"&gt;2.1179676&lt;/D&gt;&lt;D xsi:type="xsd:double"&gt;0.19888878&lt;/D&gt;&lt;D xsi:type="xsd:double"&gt;-0.14167428&lt;/D&gt;&lt;D xsi:type="xsd:double"&gt;-2.7699947&lt;/D&gt;&lt;D xsi:type="xsd:double"&gt;1.3001084&lt;/D&gt;&lt;D xsi:type="xsd:double"&gt;2.931714&lt;/D&gt;&lt;D xsi:type="xsd:double"&gt;0.96467733&lt;/D&gt;&lt;D xsi:type="xsd:double"&gt;-0.008970499&lt;/D&gt;&lt;D xsi:type="xsd:double"&gt;-0.9507954&lt;/D&gt;&lt;D xsi:type="xsd:double"&gt;1.0300756&lt;/D&gt;&lt;D xsi:type="xsd:double"&gt;1.7434716&lt;/D&gt;&lt;D xsi:type="xsd:double"&gt;1.5451431&lt;/D&gt;&lt;D xsi:type="xsd:double"&gt;-0.4131198&lt;/D&gt;&lt;D xsi:type="xsd:double"&gt;0.017428398&lt;/D&gt;&lt;D xsi:type="xsd:double"&gt;-0.418514&lt;/D&gt;&lt;D xsi:type="xsd:double"&gt;4.6228647&lt;/D&gt;&lt;D xsi:type="xsd:double"&gt;1.0126233&lt;/D&gt;&lt;D xsi:type="xsd:double"&gt;-1.0790944&lt;/D&gt;&lt;D xsi:type="xsd:double"&gt;-3.9427102&lt;/D&gt;&lt;D xsi:type="xsd:double"&gt;-4.011446&lt;/D&gt;&lt;D xsi:type="xsd:double"&gt;0.4062891&lt;/D&gt;&lt;D xsi:type="xsd:double"&gt;-2.357316&lt;/D&gt;&lt;D xsi:type="xsd:double"&gt;-1.2343466&lt;/D&gt;&lt;D xsi:type="xsd:double"&gt;2.3157477&lt;/D&gt;&lt;D xsi:type="xsd:double"&gt;-1.1092067&lt;/D&gt;&lt;D xsi:type="xsd:double"&gt;3.5936594&lt;/D&gt;&lt;D xsi:type="xsd:double"&gt;-2.411145&lt;/D&gt;&lt;D xsi:type="xsd:double"&gt;-2.9134393&lt;/D&gt;&lt;D xsi:type="xsd:double"&gt;-9.983105&lt;/D&gt;&lt;D xsi:type="xsd:double"&gt;3.1223297&lt;/D&gt;&lt;D xsi:type="xsd:double"&gt;-6.656271&lt;/D&gt;&lt;D xsi:type="xsd:double"&gt;-13.007259&lt;/D&gt;&lt;D xsi:type="xsd:double"&gt;7.866192&lt;/D&gt;&lt;D xsi:type="xsd:double"&gt;-11.939299&lt;/D&gt;&lt;D xsi:type="xsd:double"&gt;3.906846&lt;/D&gt;&lt;D xsi:type="xsd:double"&gt;-8.895278&lt;/D&gt;&lt;D xsi:type="xsd:double"&gt;4.653764&lt;/D&gt;&lt;D xsi:type="xsd:double"&gt;-3.0812562&lt;/D&gt;&lt;D xsi:type="xsd:double"&gt;0.1259923&lt;/D&gt;&lt;D xsi:type="xsd:double"&gt;10.954094&lt;/D&gt;&lt;D xsi:type="xsd:double"&gt;3.1101108&lt;/D&gt;&lt;D xsi:type="xsd:double"&gt;5.3022027&lt;/D&gt;&lt;D xsi:type="xsd:double"&gt;-2.0039499&lt;/D&gt;&lt;D xsi:type="xsd:double"&gt;-0.8907616&lt;/D&gt;&lt;D xsi:type="xsd:double"&gt;-1.4091313&lt;/D&gt;&lt;D xsi:type="xsd:double"&gt;-4.5907497&lt;/D&gt;&lt;D xsi:type="xsd:double"&gt;0.7421732&lt;/D&gt;&lt;D xsi:type="xsd:double"&gt;-3.0169904&lt;/D&gt;&lt;D xsi:type="xsd:double"&gt;8.209885&lt;/D&gt;&lt;D xsi:type="xsd:double"&gt;1.1106014&lt;/D&gt;&lt;D xsi:type="xsd:double"&gt;2.3356915&lt;/D&gt;&lt;D xsi:type="xsd:double"&gt;2.070856&lt;/D&gt;&lt;D xsi:type="xsd:double"&gt;-1.8332064&lt;/D&gt;&lt;D xsi:type="xsd:double"&gt;3.83842&lt;/D&gt;&lt;D xsi:type="xsd:double"&gt;-4.4640007&lt;/D&gt;&lt;D xsi:type="xsd:double"&gt;0.28592348&lt;/D&gt;&lt;D xsi:type="xsd:double"&gt;3.1179905&lt;/D&gt;&lt;D xsi:type="xsd:double"&gt;-2.2534251&lt;/D&gt;&lt;D xsi:type="xsd:double"&gt;-2.7540326&lt;/D&gt;&lt;D xsi:type="xsd:double"&gt;2.8800845&lt;/D&gt;&lt;D xsi:type="xsd:double"&gt;0.23978949&lt;/D&gt;&lt;D xsi:type="xsd:double"&gt;0.17108917&lt;/D&gt;&lt;D xsi:type="xsd:double"&gt;3.81037&lt;/D&gt;&lt;D xsi:type="xsd:double"&gt;2.379644&lt;/D&gt;&lt;D xsi:type="xsd:double"&gt;5.033028&lt;/D&gt;&lt;D xsi:type="xsd:double"&gt;-2.3903728&lt;/D&gt;&lt;D xsi:type="xsd:double"&gt;-3.649062&lt;/D&gt;&lt;D xsi:type="xsd:double"&gt;0.035870075&lt;/D&gt;&lt;D xsi:type="xsd:double"&gt;0.5800843&lt;/D&gt;&lt;D xsi:type="xsd:double"&gt;0.026214123&lt;/D&gt;&lt;D xsi:type="xsd:double"&gt;0.38809776&lt;/D&gt;&lt;D xsi:type="xsd:double"&gt;3.4241796&lt;/D&gt;&lt;D xsi:type="xsd:double"&gt;-0.18073916&lt;/D&gt;&lt;D xsi:type="xsd:double"&gt;-2.0341933&lt;/D&gt;&lt;D xsi:type="xsd:double"&gt;-2.0877838&lt;/D&gt;&lt;D xsi:type="xsd:double"&gt;0.1824379&lt;/D&gt;&lt;D xsi:type="xsd:double"&gt;-0.12632012&lt;/D&gt;&lt;D xsi:type="xsd:double"&gt;6.260538&lt;/D&gt;&lt;D xsi:type="xsd:double"&gt;-0.8559823&lt;/D&gt;&lt;D xsi:type="xsd:double"&gt;1.8037796&lt;/D&gt;&lt;D xsi:type="xsd:double"&gt;-1.0210335&lt;/D&gt;&lt;D xsi:type="xsd:double"&gt;0.23907423&lt;/D&gt;&lt;D xsi:type="xsd:double"&gt;3.0752182&lt;/D&gt;&lt;D xsi:type="xsd:double"&gt;1.089108&lt;/D&gt;&lt;D xsi:type="xsd:double"&gt;0.09505749&lt;/D&gt;&lt;D xsi:type="xsd:double"&gt;0.9367466&lt;/D&gt;&lt;D xsi:type="xsd:double"&gt;1.5140176&lt;/D&gt;&lt;D xsi:type="xsd:double"&gt;1.3833761&lt;/D&gt;&lt;D xsi:type="xsd:double"&gt;2.5695682&lt;/D&gt;&lt;D xsi:type="xsd:double"&gt;0.005877018&lt;/D&gt;&lt;D xsi:type="xsd:double"&gt;2.490437&lt;/D&gt;&lt;D xsi:type="xsd:double"&gt;0.53913593&lt;/D&gt;&lt;D xsi:type="xsd:double"&gt;-2.5428176&lt;/D&gt;&lt;D xsi:type="xsd:double"&gt;-0.36386847&lt;/D&gt;&lt;D xsi:type="xsd:double"&gt;-6.5645275&lt;/D&gt;&lt;D xsi:type="xsd:double"&gt;2.184558&lt;/D&gt;&lt;D xsi:type="xsd:double"&gt;0.8101344&lt;/D&gt;&lt;D xsi:type="xsd:double"&gt;2.4060726&lt;/D&gt;&lt;D xsi:type="xsd:double"&gt;-1.2058616&lt;/D&gt;&lt;D xsi:type="xsd:double"&gt;0.9095788&lt;/D&gt;&lt;D xsi:type="xsd:double"&gt;-0.22969842&lt;/D&gt;&lt;D xsi:type="xsd:double"&gt;0.60836077&lt;/D&gt;&lt;D xsi:type="xsd:double"&gt;0.09535551&lt;/D&gt;&lt;D xsi:type="xsd:double"&gt;-2.7254999&lt;/D&gt;&lt;D xsi:type="xsd:double"&gt;0.6163955&lt;/D&gt;&lt;D xsi:type="xsd:double"&gt;-2.1101236&lt;/D&gt;&lt;D xsi:type="xsd:double"&gt;2.3890138&lt;/D&gt;&lt;D xsi:type="xsd:double"&gt;1.2864232&lt;/D&gt;&lt;D xsi:type="xsd:double"&gt;-0.573045&lt;/D&gt;&lt;D xsi:type="xsd:double"&gt;1.2596488&lt;/D&gt;&lt;D xsi:type="xsd:double"&gt;2.1083117&lt;/D&gt;&lt;D xsi:type="xsd:double"&gt;-1.3741553&lt;/D&gt;&lt;D xsi:type="xsd:double"&gt;1.6549826&lt;/D&gt;&lt;D xsi:type="xsd:double"&gt;-1.293242&lt;/D&gt;&lt;D xsi:type="xsd:double"&gt;1.0551333&lt;/D&gt;&lt;D xsi:type="xsd:double"&gt;-1.0591626&lt;/D&gt;&lt;D xsi:type="xsd:double"&gt;2.145493&lt;/D&gt;&lt;D xsi:type="xsd:double"&gt;2.3375392&lt;/D&gt;&lt;D xsi:type="xsd:double"&gt;-0.68517923&lt;/D&gt;&lt;D xsi:type="xsd:double"&gt;1.306355&lt;/D&gt;&lt;D xsi:type="xsd:double"&gt;1.2472868&lt;/D&gt;&lt;D xsi:type="xsd:double"&gt;-0.44398308&lt;/D&gt;&lt;D xsi:type="xsd:double"&gt;0.94680786&lt;/D&gt;&lt;D xsi:type="xsd:double"&gt;-0.23620129&lt;/D&gt;&lt;D xsi:type="xsd:double"&gt;-1.8452525&lt;/D&gt;&lt;D xsi:type="xsd:double"&gt;2.053666&lt;/D&gt;&lt;D xsi:type="xsd:double"&gt;-2.0165324&lt;/D&gt;&lt;D xsi:type="xsd:double"&gt;1.7484903&lt;/D&gt;&lt;D xsi:type="xsd:double"&gt;-1.0822713&lt;/D&gt;&lt;D xsi:type="xsd:double"&gt;-1.5033424&lt;/D&gt;&lt;D xsi:type="xsd:double"&gt;1.833713&lt;/D&gt;&lt;D xsi:type="xsd:double"&gt;1.4864445&lt;/D&gt;&lt;D xsi:type="xsd:double"&gt;2.346921&lt;/D&gt;&lt;D xsi:type="xsd:double"&gt;-0.33333898&lt;/D&gt;&lt;D xsi:type="xsd:double"&gt;0.7176161&lt;/D&gt;&lt;D xsi:type="xsd:double"&gt;0.72369576&lt;/D&gt;&lt;D xsi:type="xsd:double"&gt;-0.402838&lt;/D&gt;&lt;D xsi:type="xsd:double"&gt;2.5725603&lt;/D&gt;&lt;D xsi:type="xsd:double"&gt;0.45725107&lt;/D&gt;&lt;D xsi:type="xsd:double"&gt;-0.74391365&lt;/D&gt;&lt;D xsi:type="xsd:double"&gt;1.0365963&lt;/D&gt;&lt;D xsi:type="xsd:double"&gt;-0.2772689&lt;/D&gt;&lt;D xsi:type="xsd:double"&gt;-0.49360394&lt;/D&gt;&lt;D xsi:type="xsd:double"&gt;-0.6006658&lt;/D&gt;&lt;D xsi:type="xsd:double"&gt;-0.35825372&lt;/D&gt;&lt;D xsi:type="xsd:double"&gt;1.1992335&lt;/D&gt;&lt;D xsi:type="xsd:double"&gt;0.3856659&lt;/D&gt;&lt;D xsi:type="xsd:double"&gt;0.26438236&lt;/D&gt;&lt;D xsi:type="xsd:double"&gt;-0.25023222&lt;/D&gt;&lt;D xsi:type="xsd:double"&gt;0.95641613&lt;/D&gt;&lt;D xsi:type="xsd:double"&gt;0.5420089&lt;/D&gt;&lt;D xsi:type="xsd:double"&gt;-0.16450286&lt;/D&gt;&lt;D xsi:type="xsd:double"&gt;1.2368441&lt;/D&gt;&lt;D xsi:type="xsd:double"&gt;-4.3501735&lt;/D&gt;&lt;D xsi:type="xsd:double"&gt;-0.31780005&lt;/D&gt;&lt;D xsi:type="xsd:double"&gt;-2.4790585&lt;/D&gt;&lt;D xsi:type="xsd:double"&gt;1.7498374&lt;/D&gt;&lt;D xsi:type="xsd:double"&gt;-1.3622582&lt;/D&gt;&lt;D xsi:type="xsd:double"&gt;-0.29690862&lt;/D&gt;&lt;D xsi:type="xsd:double"&gt;3.0660272&lt;/D&gt;&lt;D xsi:type="xsd:double"&gt;0.62696934&lt;/D&gt;&lt;D xsi:type="xsd:double"&gt;-0.17421842&lt;/D&gt;&lt;D xsi:type="xsd:double"&gt;-1.2057722&lt;/D&gt;&lt;D xsi:type="xsd:double"&gt;0.20877123&lt;/D&gt;&lt;D xsi:type="xsd:double"&gt;-2.5480747&lt;/D&gt;&lt;D xsi:type="xsd:double"&gt;-0.0018119812&lt;/D&gt;&lt;D xsi:type="xsd:double"&gt;-1.3754547&lt;/D&gt;&lt;D xsi:type="xsd:double"&gt;0.6783128&lt;/D&gt;&lt;D xsi:type="xsd:double"&gt;1.0495186&lt;/D&gt;&lt;D xsi:type="xsd:double"&gt;2.8257728&lt;/D&gt;&lt;D xsi:type="xsd:double"&gt;0.68575144&lt;/D&gt;&lt;D xsi:type="xsd:double"&gt;0.17662048&lt;/D&gt;&lt;D xsi:type="xsd:double"&gt;1.2679577&lt;/D&gt;&lt;D xsi:type="xsd:double"&gt;0.25097132&lt;/D&gt;&lt;D xsi:type="xsd:double"&gt;2.769637&lt;/D&gt;&lt;D xsi:type="xsd:double"&gt;-1.1040509&lt;/D&gt;&lt;D xsi:type="xsd:double"&gt;2.985847&lt;/D&gt;&lt;D xsi:type="xsd:double"&gt;0.4621029&lt;/D&gt;&lt;D xsi:type="xsd:double"&gt;0.78020096&lt;/D&gt;&lt;D xsi:type="xsd:double"&gt;0.7442355&lt;/D&gt;&lt;D xsi:type="xsd:double"&gt;-0.6875396&lt;/D&gt;&lt;D xsi:type="xsd:double"&gt;0.5155325&lt;/D&gt;&lt;D xsi:type="xsd:double"&gt;-0.24911761&lt;/D&gt;&lt;D xsi:type="xsd:double"&gt;0.5876303&lt;/D&gt;&lt;D xsi:type="xsd:double"&gt;-0.70104&lt;/D&gt;&lt;D xsi:type="xsd:double"&gt;0.7059932&lt;/D&gt;&lt;D xsi:type="xsd:double"&gt;-1.7233849&lt;/D&gt;&lt;D xsi:type="xsd:double"&gt;0.78926086&lt;/D&gt;&lt;D xsi:type="xsd:double"&gt;0.42598248&lt;/D&gt;&lt;D xsi:type="xsd:double"&gt;-2.4454594&lt;/D&gt;&lt;D xsi:type="xsd:double"&gt;-1.4622688&lt;/D&gt;&lt;D xsi:type="xsd:double"&gt;-2.5244117&lt;/D&gt;&lt;D xsi:type="xsd:double"&gt;1.394546&lt;/D&gt;&lt;D xsi:type="xsd:double"&gt;-1.1182189&lt;/D&gt;&lt;D xsi:type="xsd:double"&gt;2.9750109&lt;/D&gt;&lt;D xsi:type="xsd:double"&gt;1.5779376&lt;/D&gt;&lt;D xsi:type="xsd:double"&gt;-1.3890743&lt;/D&gt;&lt;D xsi:type="xsd:double"&gt;4.363632&lt;/D&gt;&lt;D xsi:type="xsd:double"&gt;0.45006275&lt;/D&gt;&lt;D xsi:type="xsd:double"&gt;2.1823883&lt;/D&gt;&lt;D xsi:type="xsd:double"&gt;-0.31116605&lt;/D&gt;&lt;D xsi:type="xsd:double"&gt;0.88677406&lt;/D&gt;&lt;D xsi:type="xsd:double"&gt;-1.1180758&lt;/D&gt;&lt;D xsi:type="xsd:double"&gt;1.3369441&lt;/D&gt;&lt;D xsi:type="xsd:double"&gt;1.6763449&lt;/D&gt;&lt;D xsi:type="xsd:double"&gt;0.16026497&lt;/D&gt;&lt;D xsi:type="xsd:double"&gt;0.2611637&lt;/D&gt;&lt;D xsi:type="xsd:double"&gt;0.749135&lt;/D&gt;&lt;D xsi:type="xsd:double"&gt;0.102329254&lt;/D&gt;&lt;D xsi:type="xsd:double"&gt;1.553762&lt;/D&gt;&lt;D xsi:type="xsd:double"&gt;2.0668387&lt;/D&gt;&lt;D xsi:type="xsd:double"&gt;-0.07890463&lt;/D&gt;&lt;D xsi:type="xsd:double"&gt;0.6970644&lt;/D&gt;&lt;D xsi:type="xsd:double"&gt;-1.3979435&lt;/D&gt;&lt;D xsi:type="xsd:double"&gt;0.79523325&lt;/D&gt;&lt;D xsi:type="xsd:double"&gt;-0.6574631&lt;/D&gt;&lt;D xsi:type="xsd:double"&gt;-0.26473403&lt;/D&gt;&lt;D xsi:type="xsd:double"&gt;1.2873292&lt;/D&gt;&lt;D xsi:type="xsd:double"&gt;0.058960915&lt;/D&gt;&lt;D xsi:type="xsd:double"&gt;0.8404374&lt;/D&gt;&lt;D xsi:type="xsd:double"&gt;-0.63215494&lt;/D&gt;&lt;D xsi:type="xsd:double</t>
        </r>
      </text>
    </comment>
    <comment ref="A134" authorId="0" shapeId="0">
      <text>
        <r>
          <rPr>
            <b/>
            <sz val="9"/>
            <color indexed="81"/>
            <rFont val="Tahoma"/>
            <family val="2"/>
          </rPr>
          <t>"&gt;0.31365156&lt;/D&gt;&lt;D xsi:type="xsd:double"&gt;0.15164614&lt;/D&gt;&lt;D xsi:type="xsd:double"&gt;0.3168702&lt;/D&gt;&lt;D xsi:type="xsd:double"&gt;1.8607378&lt;/D&gt;&lt;D xsi:type="xsd:double"&gt;-0.27369857&lt;/D&gt;&lt;D xsi:type="xsd:double"&gt;0.63824654&lt;/D&gt;&lt;D xsi:type="xsd:double"&gt;0.06341934&lt;/D&gt;&lt;D xsi:type="xsd:double"&gt;-0.25351644&lt;/D&gt;&lt;D xsi:type="xsd:double"&gt;0.52318573&lt;/D&gt;&lt;D xsi:type="xsd:double"&gt;1.186192&lt;/D&gt;&lt;D xsi:type="xsd:double"&gt;0.15604496&lt;/D&gt;&lt;D xsi:type="xsd:double"&gt;0.33904314&lt;/D&gt;&lt;D xsi:type="xsd:double"&gt;-0.62286854&lt;/D&gt;&lt;D xsi:type="xsd:double"&gt;1.265955&lt;/D&gt;&lt;D xsi:type="xsd:double"&gt;0.24752617&lt;/D&gt;&lt;D xsi:type="xsd:double"&gt;-0.45679212&lt;/D&gt;&lt;D xsi:type="xsd:double"&gt;1.6371131&lt;/D&gt;&lt;D xsi:type="xsd:double"&gt;4.1610837&lt;/D&gt;&lt;D xsi:type="xsd:double"&gt;2.2493005&lt;/D&gt;&lt;D xsi:type="xsd:double"&gt;-0.09166002&lt;/D&gt;&lt;D xsi:type="xsd:double"&gt;-0.8142173&lt;/D&gt;&lt;D xsi:type="xsd:double"&gt;0.7746577&lt;/D&gt;&lt;D xsi:type="xsd:double"&gt;-0.8604884&lt;/D&gt;&lt;D xsi:type="xsd:double"&gt;0.4629016&lt;/D&gt;&lt;D xsi:type="xsd:double"&gt;-3.0065656&lt;/D&gt;&lt;D xsi:type="xsd:double"&gt;1.0807633&lt;/D&gt;&lt;D xsi:type="xsd:double"&gt;0.81071854&lt;/D&gt;&lt;D xsi:type="xsd:double"&gt;0.7109523&lt;/D&gt;&lt;D xsi:type="xsd:double"&gt;-0.13887882&lt;/D&gt;&lt;D xsi:type="xsd:double"&gt;-1.2052417&lt;/D&gt;&lt;D xsi:type="xsd:double"&gt;-1.1026442&lt;/D&gt;&lt;D xsi:type="xsd:double"&gt;-3.1787455&lt;/D&gt;&lt;D xsi:type="xsd:double"&gt;1.3597965&lt;/D&gt;&lt;D xsi:type="xsd:double"&gt;-1.8370748&lt;/D&gt;&lt;D xsi:type="xsd:double"&gt;2.474761&lt;/D&gt;&lt;D xsi:type="xsd:double"&gt;1.5979767&lt;/D&gt;&lt;D xsi:type="xsd:double"&gt;0.39025545&lt;/D&gt;&lt;D xsi:type="xsd:double"&gt;-0.4240811&lt;/D&gt;&lt;D xsi:type="xsd:double"&gt;0.44955015&lt;/D&gt;&lt;D xsi:type="xsd:double"&gt;1.2130499&lt;/D&gt;&lt;D xsi:type="xsd:double"&gt;-0.19782186&lt;/D&gt;&lt;D xsi:type="xsd:double"&gt;-0.36143064&lt;/D&gt;&lt;D xsi:type="xsd:double"&gt;1.0414243&lt;/D&gt;&lt;D xsi:type="xsd:double"&gt;1.0306835&lt;/D&gt;&lt;D xsi:type="xsd:double"&gt;-0.32095313&lt;/D&gt;&lt;D xsi:type="xsd:double"&gt;-0.41398406&lt;/D&gt;&lt;D xsi:type="xsd:double"&gt;-1.4896095&lt;/D&gt;&lt;D xsi:type="xsd:double"&gt;1.4066458&lt;/D&gt;&lt;D xsi:type="xsd:double"&gt;-1.1315525&lt;/D&gt;&lt;D xsi:type="xsd:double"&gt;-0.8898556&lt;/D&gt;&lt;D xsi:type="xsd:double"&gt;2.4536967&lt;/D&gt;&lt;D xsi:type="xsd:double"&gt;-2.5906742&lt;/D&gt;&lt;D xsi:type="xsd:double"&gt;0.35461187&lt;/D&gt;&lt;D xsi:type="xsd:double"&gt;2.5794983&lt;/D&gt;&lt;D xsi:type="xsd:double"&gt;-1.0448933&lt;/D&gt;&lt;D xsi:type="xsd:double"&gt;-1.1255503&lt;/D&gt;&lt;D xsi:type="xsd:double"&gt;-3.1569123&lt;/D&gt;&lt;D xsi:type="xsd:double"&gt;1.1754751&lt;/D&gt;&lt;D xsi:type="xsd:double"&gt;0.10780096&lt;/D&gt;&lt;D xsi:type="xsd:double"&gt;1.3280749&lt;/D&gt;&lt;D xsi:type="xsd:double"&gt;1.3696909&lt;/D&gt;&lt;D xsi:type="xsd:double"&gt;1.7705321&lt;/D&gt;&lt;D xsi:type="xsd:double"&gt;0.045788288&lt;/D&gt;&lt;D xsi:type="xsd:double"&gt;0.8465767&lt;/D&gt;&lt;D xsi:type="xsd:double"&gt;-1.5428245&lt;/D&gt;&lt;D xsi:type="xsd:double"&gt;0.54730177&lt;/D&gt;&lt;D xsi:type="xsd:double"&gt;-2.0684123&lt;/D&gt;&lt;D xsi:type="xsd:double"&gt;0.23403168&lt;/D&gt;&lt;D xsi:type="xsd:double"&gt;0.40858984&lt;/D&gt;&lt;D xsi:type="xsd:double"&gt;-2.1392882&lt;/D&gt;&lt;D xsi:type="xsd:double"&gt;-0.64156055&lt;/D&gt;&lt;D xsi:type="xsd:double"&gt;0.93256235&lt;/D&gt;&lt;D xsi:type="xsd:double"&gt;1.4580369&lt;/D&gt;&lt;D xsi:type="xsd:double"&gt;-0.9931028&lt;/D&gt;&lt;D xsi:type="xsd:double"&gt;0.8378506&lt;/D&gt;&lt;D xsi:type="xsd:double"&gt;0.9947419&lt;/D&gt;&lt;D xsi:type="xsd:double"&gt;0.91540813&lt;/D&gt;&lt;D xsi:type="xsd:double"&gt;1.2400985&lt;/D&gt;&lt;D xsi:type="xsd:double"&gt;-0.26222467&lt;/D&gt;&lt;D xsi:type="xsd:double"&gt;-1.0789335&lt;/D&gt;&lt;D xsi:type="xsd:double"&gt;0.5862713&lt;/D&gt;&lt;D xsi:type="xsd:double"&gt;0.68000555&lt;/D&gt;&lt;D xsi:type="xsd:double"&gt;-0.11919141&lt;/D&gt;&lt;D xsi:type="xsd:double"&gt;0.295496&lt;/D&gt;&lt;D xsi:type="xsd:double"&gt;-0.18130541&lt;/D&gt;&lt;D xsi:type="xsd:double"&gt;0.6711364&lt;/D&gt;&lt;D xsi:type="xsd:double"&gt;0.9796977&lt;/D&gt;&lt;D xsi:type="xsd:double"&gt;-1.0273635&lt;/D&gt;&lt;D xsi:type="xsd:double"&gt;-1.1734188&lt;/D&gt;&lt;D xsi:type="xsd:double"&gt;1.255858&lt;/D&gt;&lt;D xsi:type="xsd:double"&gt;0.13720989&lt;/D&gt;&lt;D xsi:type="xsd:double"&gt;1.551938&lt;/D&gt;&lt;D xsi:type="xsd:double"&gt;0.18849373&lt;/D&gt;&lt;D xsi:type="xsd:double"&gt;0.4869461&lt;/D&gt;&lt;D xsi:type="xsd:double"&gt;-1.2444973&lt;/D&gt;&lt;D xsi:type="xsd:double"&gt;-0.52414536&lt;/D&gt;&lt;D xsi:type="xsd:double"&gt;-1.4686048&lt;/D&gt;&lt;D xsi:type="xsd:double"&gt;0.750947&lt;/D&gt;&lt;D xsi:type="xsd:double"&gt;-1.8972337&lt;/D&gt;&lt;D xsi:type="xsd:double"&gt;0.8978963&lt;/D&gt;&lt;D xsi:type="xsd:double"&gt;0.3080368&lt;/D&gt;&lt;D xsi:type="xsd:double"&gt;1.4217496&lt;/D&gt;&lt;D xsi:type="xsd:double"&gt;-0.9980917&lt;/D&gt;&lt;D xsi:type="xsd:double"&gt;-1.585865&lt;/D&gt;&lt;D xsi:type="xsd:double"&gt;-2.2444725&lt;/D&gt;&lt;D xsi:type="xsd:double"&gt;1.424706&lt;/D&gt;&lt;D xsi:type="xsd:double"&gt;2.5655866&lt;/D&gt;&lt;D xsi:type="xsd:double"&gt;-0.45274496&lt;/D&gt;&lt;D xsi:type="xsd:double"&gt;-0.5571306&lt;/D&gt;&lt;D xsi:type="xsd:double"&gt;-0.7546246&lt;/D&gt;&lt;D xsi:type="xsd:double"&gt;1.9585252&lt;/D&gt;&lt;D xsi:type="xsd:double"&gt;0.36158562&lt;/D&gt;&lt;D xsi:type="xsd:double"&gt;0.58544874&lt;/D&gt;&lt;D xsi:type="xsd:double"&gt;-0.0895381&lt;/D&gt;&lt;D xsi:type="xsd:double"&gt;0.51534176&lt;/D&gt;&lt;D xsi:type="xsd:double"&gt;0.95853806&lt;/D&gt;&lt;D xsi:type="xsd:double"&gt;0.13247728&lt;/D&gt;&lt;D xsi:type="xsd:double"&gt;0.55127144&lt;/D&gt;&lt;D xsi:type="xsd:double"&gt;-0.14253855&lt;/D&gt;&lt;D xsi:type="xsd:double"&gt;-0.5709827&lt;/D&gt;&lt;D xsi:type="xsd:double"&gt;1.2037516&lt;/D&gt;&lt;D xsi:type="xsd:double"&gt;-0.2182424&lt;/D&gt;&lt;D xsi:type="xsd:double"&gt;0.6342888&lt;/D&gt;&lt;D xsi:type="xsd:double"&gt;-0.5216241&lt;/D&gt;&lt;D xsi:type="xsd:double"&gt;-0.051891804&lt;/D&gt;&lt;D xsi:type="xsd:double"&gt;0.24865866&lt;/D&gt;&lt;D xsi:type="xsd:double"&gt;0.06541014&lt;/D&gt;&lt;D xsi:type="xsd:double"&gt;0.3050804&lt;/D&gt;&lt;D xsi:type="xsd:double"&gt;-0.6082952&lt;/D&gt;&lt;D xsi:type="xsd:double"&gt;-1.0273278&lt;/D&gt;&lt;D xsi:type="xsd:double"&gt;-1.3692558&lt;/D&gt;&lt;D xsi:type="xsd:double"&gt;1.7689228&lt;/D&gt;&lt;D xsi:type="xsd:double"&gt;0.20900965&lt;/D&gt;&lt;D xsi:type="xsd:double"&gt;-0.010973215&lt;/D&gt;&lt;D xsi:type="xsd:double"&gt;1.4155626&lt;/D&gt;&lt;D xsi:type="xsd:double"&gt;0.39117336&lt;/D&gt;&lt;D xsi:type="xsd:double"&gt;0.62777996&lt;/D&gt;&lt;D xsi:type="xsd:double"&gt;0.06991625&lt;/D&gt;&lt;D xsi:type="xsd:double"&gt;-0.45682192&lt;/D&gt;&lt;D xsi:type="xsd:double"&gt;0.55069923&lt;/D&gt;&lt;D xsi:type="xsd:double"&gt;0.28994083&lt;/D&gt;&lt;D xsi:type="xsd:double"&gt;-0.28910637&lt;/D&gt;&lt;D xsi:type="xsd:double"&gt;0.021469593&lt;/D&gt;&lt;D xsi:type="xsd:double"&gt;-1.1165977&lt;/D&gt;&lt;D xsi:type="xsd:double"&gt;1.9544005&lt;/D&gt;&lt;D xsi:type="xsd:double"&gt;0.82001686&lt;/D&gt;&lt;D xsi:type="xsd:double"&gt;-0.7077217&lt;/D&gt;&lt;D xsi:type="xsd:double"&gt;-0.8723378&lt;/D&gt;&lt;D xsi:type="xsd:double"&gt;-0.80489516&lt;/D&gt;&lt;D xsi:type="xsd:double"&gt;-1.2658179&lt;/D&gt;&lt;D xsi:type="xsd:double"&gt;-1.3368428&lt;/D&gt;&lt;D xsi:type="xsd:double"&gt;2.0879626&lt;/D&gt;&lt;D xsi:type="xsd:double"&gt;1.7406464&lt;/D&gt;&lt;D xsi:type="xsd:double"&gt;0.117623806&lt;/D&gt;&lt;D xsi:type="xsd:double"&gt;1.014638&lt;/D&gt;&lt;D xsi:type="xsd:double"&gt;0.06343126&lt;/D&gt;&lt;D xsi:type="xsd:double"&gt;-0.35925508&lt;/D&gt;&lt;D xsi:type="xsd:double"&gt;1.1534452&lt;/D&gt;&lt;D xsi:type="xsd:double"&gt;1.2604237&lt;/D&gt;&lt;D xsi:type="xsd:double"&gt;-0.12423396&lt;/D&gt;&lt;D xsi:type="xsd:double"&gt;-0.3628075&lt;/D&gt;&lt;D xsi:type="xsd:double"&gt;2.2263885&lt;/D&gt;&lt;D xsi:type="xsd:double"&gt;-0.27478337&lt;/D&gt;&lt;D xsi:type="xsd:double"&gt;-0.1836896&lt;/D&gt;&lt;D xsi:type="xsd:double"&gt;-0.03067255&lt;/D&gt;&lt;D xsi:type="xsd:double"&gt;0.17385483&lt;/D&gt;&lt;D xsi:type="xsd:double"&gt;1.051569&lt;/D&gt;&lt;D xsi:type="xsd:double"&gt;0.5152464&lt;/D&gt;&lt;D xsi:type="xsd:double"&gt;0.06030798&lt;/D&gt;&lt;D xsi:type="xsd:double"&gt;-0.19086003&lt;/D&gt;&lt;D xsi:type="xsd:double"&gt;-0.35225153&lt;/D&gt;&lt;D xsi:type="xsd:double"&gt;-1.414001&lt;/D&gt;&lt;D xsi:type="xsd:double"&gt;-0.2663672&lt;/D&gt;&lt;D xsi:type="xsd:double"&gt;-0.17462373&lt;/D&gt;&lt;D xsi:type="xsd:double"&gt;0.33957958&lt;/D&gt;&lt;D xsi:type="xsd:double"&gt;1.5177846&lt;/D&gt;&lt;D xsi:type="xsd:double"&gt;0.27276278&lt;/D&gt;&lt;D xsi:type="xsd:double"&gt;-0.090676546&lt;/D&gt;&lt;D xsi:type="xsd:double"&gt;-0.7764399&lt;/D&gt;&lt;D xsi:type="xsd:double"&gt;0.81300735&lt;/D&gt;&lt;D xsi:type="xsd:double"&gt;0.34275055&lt;/D&gt;&lt;D xsi:type="xsd:double"&gt;-0.54249763&lt;/D&gt;&lt;D xsi:type="xsd:double"&gt;0.42424202&lt;/D&gt;&lt;D xsi:type="xsd:double"&gt;0.6135583&lt;/D&gt;&lt;D xsi:type="xsd:double"&gt;-0.20993352&lt;/D&gt;&lt;D xsi:type="xsd:double"&gt;-0.89160204&lt;/D&gt;&lt;D xsi:type="xsd:double"&gt;-0.79854727&lt;/D&gt;&lt;D xsi:type="xsd:double"&gt;0.10188818&lt;/D&gt;&lt;D xsi:type="xsd:double"&gt;-0.6820023&lt;/D&gt;&lt;D xsi:type="xsd:double"&gt;0.4919529&lt;/D&gt;&lt;D xsi:type="xsd:double"&gt;-0.17338395&lt;/D&gt;&lt;D xsi:type="xsd:double"&gt;0.68451166&lt;/D&gt;&lt;D xsi:type="xsd:double"&gt;-0.629127&lt;/D&gt;&lt;D xsi:type="xsd:double"&gt;-1.102829&lt;/D&gt;&lt;D xsi:type="xsd:double"&gt;-2.33351&lt;/D&gt;&lt;D xsi:type="xsd:double"&gt;0.4863143&lt;/D&gt;&lt;D xsi:type="xsd:double"&gt;1.2835264&lt;/D&gt;&lt;D xsi:type="xsd:double"&gt;1.5619636&lt;/D&gt;&lt;D xsi:type="xsd:double"&gt;-1.3224006&lt;/D&gt;&lt;D xsi:type="xsd:double"&gt;-0.062334538&lt;/D&gt;&lt;D xsi:type="xsd:double"&gt;-1.8814921&lt;/D&gt;&lt;D xsi:type="xsd:double"&gt;-0.7310152&lt;/D&gt;&lt;D xsi:type="xsd:double"&gt;-1.163286&lt;/D&gt;&lt;D xsi:type="xsd:double"&gt;1.2093782&lt;/D&gt;&lt;D xsi:type="xsd:double"&gt;-1.3976395&lt;/D&gt;&lt;D xsi:type="xsd:double"&gt;0.6708503&lt;/D&gt;&lt;D xsi:type="xsd:double"&gt;-0.4944086&lt;/D&gt;&lt;D xsi:type="xsd:double"&gt;1.5014052&lt;/D&gt;&lt;D xsi:type="xsd:double"&gt;-0.48951507&lt;/D&gt;&lt;D xsi:type="xsd:double"&gt;-0.6844163&lt;/D&gt;&lt;D xsi:type="xsd:double"&gt;1.0014057&lt;/D&gt;&lt;D xsi:type="xsd:double"&gt;1.4498949&lt;/D&gt;&lt;D xsi:type="xsd:double"&gt;1.7023921&lt;/D&gt;&lt;D xsi:type="xsd:double"&gt;0.30997992&lt;/D&gt;&lt;D xsi:type="xsd:double"&gt;0.30901432&lt;/D&gt;&lt;D xsi:type="xsd:double"&gt;0.5956054&lt;/D&gt;&lt;D xsi:type="xsd:double"&gt;0.5104065&lt;/D&gt;&lt;D xsi:type="xsd:double"&gt;-0.7617295&lt;/D&gt;&lt;D xsi:type="xsd:double"&gt;0.30703545&lt;/D&gt;&lt;D xsi:type="xsd:double"&gt;0.52034855&lt;/D&gt;&lt;D xsi:type="xsd:double"&gt;0.13195276&lt;/D&gt;&lt;D xsi:type="xsd:double"&gt;1.0745049&lt;/D&gt;&lt;D xsi:type="xsd:double"&gt;2.1763086&lt;/D&gt;&lt;D xsi:type="xsd:double"&gt;-0.0098109245&lt;/D&gt;&lt;D xsi:type="xsd:double"&gt;1.1092544&lt;/D&gt;&lt;D xsi:type="xsd:double"&gt;0.48543215&lt;/D&gt;&lt;D xsi:type="xsd:double"&gt;0.29951334&lt;/D&gt;&lt;D xsi:type="xsd:double"&gt;0.6165147&lt;/D&gt;&lt;D xsi:type="xsd:double"&gt;-0.028723478&lt;/D&gt;&lt;D xsi:type="xsd:double"&gt;0.24899244&lt;/D&gt;&lt;D xsi:type="xsd:double"&gt;-0.42033195&lt;/D&gt;&lt;D xsi:type="xsd:double"&gt;-1.0648489&lt;/D&gt;&lt;D xsi:type="xsd:double"&gt;0.6205797&lt;/D&gt;&lt;D xsi:type="xsd:double"&gt;0.6167531&lt;/D&gt;&lt;D xsi:type="xsd:double"&gt;-0.17240047&lt;/D&gt;&lt;D xsi:type="xsd:double"&gt;0.4125476&lt;/D&gt;&lt;D xsi:type="xsd:double"&gt;0.38218498&lt;/D&gt;&lt;D xsi:type="xsd:double"&gt;0.29507875&lt;/D&gt;&lt;D xsi:type="xsd:double"&gt;0.4934907&lt;/D&gt;&lt;D xsi:type="xsd:double"&gt;-0.75550675&lt;/D&gt;&lt;D xsi:type="xsd:double"&gt;-0.83737373&lt;/D&gt;&lt;D xsi:type="xsd:double"&gt;-0.42222738&lt;/D&gt;&lt;D xsi:type="xsd:double"&gt;-1.9755185&lt;/D&gt;&lt;D xsi:type="xsd:double"&gt;1.1207223&lt;/D&gt;&lt;D xsi:type="xsd:double"&gt;-1.701343&lt;/D&gt;&lt;D xsi:type="xsd:double"&gt;-1.2066066&lt;/D&gt;&lt;D xsi:type="xsd:double"&gt;1.8820643&lt;/D&gt;&lt;D xsi:type="xsd:double"&gt;-1.6507804&lt;/D&gt;&lt;D xsi:type="xsd:double"&gt;1.0590553&lt;/D&gt;&lt;D xsi:type="xsd:double"&gt;2.2639632&lt;/D&gt;&lt;D xsi:type="xsd:double"&gt;0.33836365&lt;/D&gt;&lt;D xsi:type="xsd:double"&gt;-1.4452279&lt;/D&gt;&lt;D xsi:type="xsd:double"&gt;0.5865693&lt;/D&gt;&lt;D xsi:type="xsd:double"&gt;-1.3898313&lt;/D&gt;&lt;D xsi:type="xsd:double"&gt;-1.5966892&lt;/D&gt;&lt;D xsi:type="xsd:double"&gt;2.0633101&lt;/D&gt;&lt;D xsi:type="xsd:double"&gt;-0.9420991&lt;/D&gt;&lt;D xsi:type="xsd:double"&gt;-1.7238021&lt;/D&gt;&lt;D xsi:type="xsd:double"&gt;-1.2951612&lt;/D&gt;&lt;D xsi:type="xsd:double"&gt;1.965785&lt;/D&gt;&lt;D xsi:type="xsd:double"&gt;0.76122284&lt;/D&gt;&lt;D xsi:type="xsd:double"&gt;0.86312294&lt;/D&gt;&lt;D xsi:type="xsd:double"&gt;1.1042118&lt;/D&gt;&lt;D xsi:type="xsd:double"&gt;-0.21452904&lt;/D&gt;&lt;D xsi:type="xsd:double"&gt;0.68405867&lt;/D&gt;&lt;D xsi:type="xsd:double"&gt;-0.43676496&lt;/D&gt;&lt;D xsi:type="xsd:double"&gt;0.08773804&lt;/D&gt;&lt;D xsi:type="xsd:double"&gt;0.2142787&lt;/D&gt;&lt;D xsi:type="xsd:double"&gt;0.6123066&lt;/D&gt;&lt;D xsi:type="xsd:double"&gt;-2.3183882&lt;/D&gt;&lt;D xsi:type="xsd:double"&gt;-0.09889603&lt;/D&gt;&lt;D xsi:type="xsd:double"&gt;-1.019597&lt;/D&gt;&lt;D xsi:type="xsd:double"&gt;-1.13011&lt;/D&gt;&lt;D xsi:type="xsd:double"&gt;0.7819176&lt;/D&gt;&lt;D xsi:type="xsd:double"&gt;1.552701&lt;/D&gt;&lt;D xsi:type="xsd:double"&gt;-1.314491&lt;/D&gt;&lt;D xsi:type="xsd:double"&gt;-1.0415614&lt;/D&gt;&lt;D xsi:type="xsd:double"&gt;-2.1860123&lt;/D&gt;&lt;D xsi:type="xsd:double"&gt;-1.2105525&lt;/D&gt;&lt;D xsi:type="xsd:double"&gt;-0.71219206&lt;/D&gt;&lt;D xsi:type="xsd:double"&gt;-1.5189886&lt;/D&gt;&lt;D xsi:type="xsd:double"&gt;-0.36418438&lt;/D&gt;&lt;D xsi:type="xsd:double"&gt;-1.9565701&lt;/D&gt;&lt;D xsi:type="xsd:double"&gt;-0.05481839&lt;/D&gt;&lt;D xsi:type="xsd:double"&gt;-1.7663181&lt;/D&gt;&lt;D xsi:type="xsd:double"&gt;0.12284517&lt;/D&gt;&lt;D xsi:type="xsd:double"&gt;3.0340195&lt;/D&gt;&lt;D xsi:type="xsd:double"&gt;0.90938807&lt;/D&gt;&lt;D xsi:type="xsd:double"&gt;0.5256891&lt;/D&gt;&lt;D xsi:type="xsd:double"&gt;-3.0843139&lt;/D&gt;&lt;D xsi:type="xsd:double"&gt;-0.4184544&lt;/D&gt;&lt;D xsi:type="xsd:double"&gt;-0.61926246&lt;/D&gt;&lt;D xsi:type="xsd:double"&gt;0.8790493&lt;/D&gt;&lt;D xsi:type="xsd:double"&gt;3.110528&lt;/D&gt;&lt;D xsi:type="xsd:double"&gt;-1.8934548&lt;/D&gt;&lt;D xsi:type="xsd:double"&gt;-2.8786361&lt;/D&gt;&lt;D xsi:type="xsd:double"&gt;-0.2582252&lt;/D&gt;&lt;D xsi:type="xsd:double"&gt;3.2530427&lt;/D&gt;&lt;D xsi:type="xsd:double"&gt;0.9702325&lt;/D&gt;&lt;D xsi:type="xsd:double"&gt;-2.0405948&lt;/D&gt;&lt;D xsi:type="xsd:double"&gt;-0.8376539&lt;/D&gt;&lt;D xsi:type="xsd:double"&gt;-2.0451307&lt;/D&gt;&lt;D xsi:type="xsd:double"&gt;-1.9630015&lt;/D&gt;&lt;D xsi:type="xsd:double"&gt;1.8055558&lt;/D&gt;&lt;D xsi:type="xsd:double"&gt;2.8876781&lt;/D&gt;&lt;D xsi:type="xsd:double"&gt;0.07734299&lt;/D&gt;&lt;D xsi:type="xsd:double"&gt;-1.8107533&lt;/D&gt;&lt;D xsi:type="xsd:double"&gt;1.113236&lt;/D&gt;&lt;D xsi:type="xsd:double"&gt;-1.3122797&lt;/D&gt;&lt;D xsi:type="xsd:double"&gt;-3.2567024&lt;/D&gt;&lt;D xsi:type="xsd:double"&gt;-2.5160134&lt;/D&gt;&lt;D xsi:type="xsd:double"&gt;2.79603&lt;/D&gt;&lt;D xsi:type="xsd:double"&gt;3.6731362&lt;/D&gt;&lt;D xsi:type="xsd:double"&gt;-1.5921116&lt;/D&gt;&lt;D xsi:type="xsd:double"&gt;-1.1051536&lt;/D&gt;&lt;D xsi:type="xsd:double"&gt;-0.011521578&lt;/D&gt;&lt;D xsi:type="xsd:double"&gt;2.0509243&lt;/D&gt;&lt;D xsi:type="xsd:double"&gt;3.1274676&lt;/D&gt;&lt;D xsi:type="xsd:double"&gt;0.777328&lt;/D&gt;&lt;D xsi:type="xsd:double"&gt;0.7061362&lt;/D&gt;&lt;D xsi:type="xsd:double"&gt;-0.4962206&lt;/D&gt;&lt;D xsi:type="xsd:double"&gt;1.1817098&lt;/D&gt;&lt;D xsi:type="xsd:double"&gt;-1.3607681&lt;/D&gt;&lt;D xsi:type="xsd:double"&gt;1.5859246&lt;/D&gt;&lt;D xsi:type="xsd:double"&gt;-0.2682805&lt;/D&gt;&lt;D xsi:type="xsd:double"&gt;0.8696556&lt;/D&gt;&lt;D xsi:type="xsd:double"&gt;1.8201232&lt;/D&gt;&lt;D xsi:type="xsd:double"&gt;-1.3694406&lt;/D&gt;&lt;D xsi:type="xsd:double"&gt;-0.30736923&lt;/D&gt;&lt;D xsi:type="xsd:double"&gt;0.7442117&lt;/D&gt;&lt;D xsi:type="xsd:double"&gt;0.4959941&lt;/D&gt;&lt;D xsi:type="xsd:double"&gt;-1.9636691&lt;/D&gt;&lt;D xsi:type="xsd:double"&gt;-1.4781475&lt;/D&gt;&lt;D xsi:type="xsd:double"&gt;-0.16307831&lt;/D&gt;&lt;D xsi:type="xsd:double"&gt;-0.7622838&lt;/D&gt;&lt;D xsi:type="xsd:double"&gt;-1.382637&lt;/D&gt;&lt;D xsi:type="xsd:double"&gt;-0.7010162&lt;/D&gt;&lt;D xsi:type="xsd:double"&gt;1.0869622&lt;/D&gt;&lt;D xsi:type="xsd:double"&gt;-1.0198414&lt;/D&gt;&lt;D xsi:type="xsd:double"&gt;-0.16799569&lt;/D&gt;&lt;D xsi:type="xsd:double"&gt;2.0080805&lt;/D&gt;&lt;D xsi:type="xsd:double"&gt;0.06598234&lt;/D&gt;&lt;D xsi:type="xsd:double"&gt;-1.9232869&lt;/D&gt;&lt;D xsi:type="xsd:double"&gt;-2.0506442&lt;/D&gt;&lt;D xsi:type="xsd:double"&gt;-0.09152293&lt;/D&gt;&lt;D xsi:type="xsd:double"&gt;-3.0917287&lt;/D&gt;&lt;D xsi:type="xsd:double"&gt;0.56717396&lt;/D&gt;&lt;D xsi:type="xsd:double"&gt;1.7036796&lt;/D&gt;&lt;D xsi:type="xsd:double"&gt;-1.6982436&lt;/D&gt;&lt;D xsi:type="xsd:double"&gt;0.6698847&lt;/D&gt;&lt;D xsi:type="xsd:double"&gt;0.91058016&lt;/D&gt;&lt;D xsi:type="xsd:double"&gt;1.9319773&lt;/D&gt;&lt;D xsi:type="xsd:double"&gt;-3.1097472&lt;/D&gt;&lt;D xsi:type="xsd:double"&gt;-1.8390536&lt;/D&gt;&lt;D xsi:type="xsd:double"&gt;-4.0334167&lt;/D&gt;&lt;D xsi:type="xsd:double"&gt;0.29844046&lt;/D&gt;&lt;D xsi:type="xsd:double"&gt;-1.90925&lt;/D&gt;&lt;D xsi:type="xsd:double"&gt;0.07582903&lt;/D&gt;&lt;D xsi:type="xsd:double"&gt;3.1573653&lt;/D&gt;&lt;D xsi:type="xsd:double"&gt;-0.8447647&lt;/D&gt;&lt;D xsi:type="xsd:double"&gt;2.9633284&lt;/D&gt;&lt;D xsi:type="xsd:double"&gt;-2.326423&lt;/D&gt;&lt;D xsi:type="xsd:double"&gt;1.1295319&lt;/D&gt;&lt;D xsi:type="xsd:double"&gt;-0.36421418&lt;/D&gt;&lt;D xsi:type="xsd:double"&gt;1.5840173&lt;/D&gt;&lt;D xsi:type="xsd:double"&gt;-1.0435462&lt;/D&gt;&lt;D xsi:type="xsd:double"&gt;0.84848404&lt;/D&gt;&lt;D xsi:type="xsd:double"&gt;2.3557782&lt;/D&gt;&lt;D xsi:type="xsd:double"&gt;1.9727468&lt;/D&gt;&lt;D xsi:type="xsd:double"&gt;-0.5988002&lt;/D&gt;&lt;D xsi:type="xsd:double"&gt;-1.1468947&lt;/D&gt;&lt;D xsi:type="xsd:double"&gt;3.33997&lt;/D&gt;&lt;D xsi:type="xsd:double"&gt;-1.4175534&lt;/D&gt;&lt;D xsi:type="xsd:double"&gt;1.2078762&lt;/D&gt;&lt;D xsi:type="xsd:double"&gt;0.42054653&lt;/D&gt;&lt;D xsi:type="xsd:double"&gt;-1.5166879&lt;/D&gt;&lt;D xsi:type="xsd:double"&gt;-1.4710963&lt;/D&gt;&lt;D xsi:type="xsd:double"&gt;-2.8228223&lt;/D&gt;&lt;D xsi:type="xsd:double"&gt;-4.117155&lt;/D&gt;&lt;D xsi:type="xsd:double"&gt;-1.1517227&lt;/D&gt;&lt;D xsi:type="xsd:double"&gt;1.5450835&lt;/D&gt;&lt;D xsi:type="xsd:double"&gt;-4.0284395&lt;/D&gt;&lt;D xsi:type="xsd:double"&gt;1.0006547&lt;/D&gt;&lt;D xsi:type="xsd:double"&gt;1.4153361&lt;/D&gt;&lt;D xsi:type="xsd:double"&gt;-0.9261668&lt;/D&gt;&lt;D xsi:type="xsd:double"&gt;0.46100616&lt;/D&gt;&lt;D xsi:type="xsd:double"&gt;2.9820204&lt;/D&gt;&lt;D xsi:type="xsd:double"&gt;0.4977584&lt;/D&gt;&lt;D xsi:type="xsd:double"&gt;-1.5725672&lt;/D&gt;&lt;D xsi:type="xsd:double"&gt;-1.7234802&lt;/D&gt;&lt;D xsi:type="xsd:double"&gt;-0.7296443&lt;/D&gt;&lt;D xsi:type="xsd:double"&gt;0.6705284&lt;/D&gt;&lt;D xsi:type="xsd:double"&gt;-0.6276369&lt;/D&gt;&lt;D xsi:type="xsd:double"&gt;-0.36091805&lt;/D&gt;&lt;D xsi:type="xsd:double"&gt;2.3673892&lt;/D&gt;&lt;D xsi:type="xsd:double"&gt;0.12638569&lt;/D&gt;&lt;D xsi:type="xsd:double"&gt;-2.019447&lt;/D&gt;&lt;D xsi:type="xsd:double"&gt;-0.8115411&lt;/D&gt;&lt;D xsi:type="xsd:double"&gt;0.14286041&lt;/D&gt;&lt;D xsi:type="xsd:double"&gt;-0.94670653&lt;/D&gt;&lt;D xsi:type="xsd:double"&gt;1.6758442&lt;/D&gt;&lt;D xsi:type="xsd:double"&gt;0.47643185&lt;/D&gt;&lt;D xsi:type="xsd:double"&gt;3.7806034&lt;/D&gt;&lt;D xsi:type="xsd:double"&gt;0.16052723&lt;/D&gt;&lt;D xsi:type="xsd:double"&gt;1.997292&lt;/D&gt;&lt;D xsi:type="xsd:double"&gt;-0.5197644&lt;/D&gt;&lt;D xsi:type="xsd:double"&gt;0.48601627&lt;/D&gt;&lt;D xsi:type="xsd:double"&gt;-0.6892383&lt;/D&gt;&lt;D xsi:type="xsd:double"&gt;3.9084315&lt;/D&gt;&lt;D xsi:type="xsd:double"&gt;3.2432675&lt;/D&gt;&lt;D xsi:type="xsd:double"&gt;1.3985038&lt;/D&gt;&lt;D xsi:type="xsd:double"&gt;0.2350688&lt;/D&gt;&lt;D xsi:type="xsd:double"&gt;-0.5695164&lt;/D&gt;&lt;D xsi:type="xsd:double"&gt;-0.06738305&lt;/D&gt;&lt;D xsi:type="xsd:double"&gt;-0.067436695&lt;/D&gt;&lt;D xsi:type="xsd:double"&gt;-0.48357844&lt;/D&gt;&lt;D xsi:type="xsd:double"&gt;-0.14690757&lt;/D&gt;&lt;D xsi:type="xsd:double"&gt;-0.7582605&lt;/D&gt;&lt;D xsi:type="xsd:double"&gt;3.2500863&lt;/D&gt;&lt;D xsi:type="xsd:double"&gt;0.077319145&lt;/D&gt;&lt;D xsi:type="xsd:double"&gt;1.6113043&lt;/D&gt;&lt;D xsi:type="xsd:double"&gt;0&lt;/D&gt;&lt;D xsi:type="xsd:double"&gt;-0.4127264&lt;/D&gt;&lt;D xsi:type="xsd:double"&gt;-0.8725107&lt;/D&gt;&lt;D xsi:type="xsd:double"&gt;0.49510002&lt;/D&gt;&lt;D xsi:type="xsd:double"&gt;-2.2553086&lt;/D&gt;&lt;D xsi:type="xsd:double"&gt;-3.1361938&lt;/D&gt;&lt;D xsi:type="xsd:double"&gt;0.27751923&lt;/D&gt;&lt;D xsi:type="xsd:double"&gt;0.899446&lt;/D&gt;&lt;D xsi:type="xsd:double"&gt;1.4857173&lt;/D&gt;&lt;D xsi:type="xsd:double"&gt;-3.6148727&lt;/D&gt;&lt;D xsi:type="xsd:double"&gt;-0.46733618&lt;/D&gt;&lt;D xsi:type="xsd:double"&gt;-1.0212481&lt;/D&gt;&lt;D xsi:type="xsd:double"&gt;-0.7352948&lt;/D&gt;&lt;D xsi:type="xsd:double"&gt;-0.7168412&lt;/D&gt;&lt;D xsi:type="xsd:double"&gt;-0.87845325&lt;/D&gt;&lt;D xsi:type="xsd:double"&gt;-0.09712577&lt;/D&gt;&lt;D xsi:type="xsd:double"&gt;3.5605788&lt;/D&gt;&lt;D xsi:type="xsd:double"&gt;0.44590235&lt;/D&gt;&lt;D xsi:type="xsd:double"&gt;1.6705632&lt;/D&gt;&lt;D xsi:type="xsd:double"&gt;1.2984037&lt;/D&gt;&lt;D xsi:type="xsd:double"&gt;-3.2834709&lt;/D&gt;&lt;D xsi:type="xsd:double"&gt;0.79210997&lt;/D&gt;&lt;D xsi:type="xsd:double"&gt;-1.2923956&lt;/D&gt;&lt;D xsi:type="xsd:double"&gt;-1.3353825&lt;/D&gt;&lt;D xsi:type="xsd:double"&gt;0.5410075&lt;/D&gt;&lt;D xsi:type="xsd:double"&gt;-2.008319&lt;/D&gt;&lt;D xsi:type="xsd:double"&gt;-0.7276237&lt;/D&gt;&lt;D xsi:type="xsd:double"&gt;-2.223307&lt;/D&gt;&lt;D xsi:type="xsd:double"&gt;-2.709651&lt;/D&gt;&lt;D xsi:type="xsd:double"&gt;-1.2113333&lt;/D&gt;&lt;D xsi:type="xsd:double"&gt;-0.9522617&lt;/D&gt;&lt;D xsi:type="xsd:double"&gt;2.6866913&lt;/D&gt;&lt;D xsi:type="xsd:double"&gt;-2.898556&lt;/D&gt;&lt;D xsi:type="xsd:double"&gt;-0.6207943&lt;/D&gt;&lt;D xsi:type="xsd:double"&gt;2.1398187&lt;/D&gt;&lt;D xsi:type="xsd:double"&gt;4.398179&lt;/D&gt;&lt;D xsi:type="xsd:double"&gt;-1.458317&lt;/D&gt;&lt;D xsi:type="xsd:double"&gt;-1.8846393&lt;/D&gt;&lt;D xsi:type="xsd:double"&gt;-2.9134989&lt;/D&gt;&lt;D xsi:type="xsd:double"&gt;-0.3452301&lt;/D&gt;&lt;D xsi:type="xsd:double"&gt;-0.8758187&lt;/D&gt;&lt;D xsi:type="xsd:double"&gt;-0.78327656&lt;/D&gt;&lt;D xsi:type="xsd:double"&gt;2.7774096&lt;/D&gt;&lt;D xsi:type="xsd:double"&gt;-2.8209865&lt;/D&gt;&lt;D xsi:type="xsd:double"&gt;3.3640742&lt;/D&gt;&lt;D xsi:type="xsd:double"&gt;1.692915&lt;/D&gt;&lt;D xsi:type="xsd:double"&gt;-1.6131103&lt;/D&gt;&lt;D xsi:type="xsd:double"&gt;-0.93126893&lt;/D&gt;&lt;D xsi:type="xsd:double"&gt;2.9340744&lt;/D&gt;&lt;D xsi:type="xsd:double"&gt;1.2269378&lt;/D&gt;&lt;D xsi:type="xsd:double"&gt;3.3545136&lt;/D&gt;&lt;D xsi:type="xsd:double"&gt;1.2539983&lt;/D&gt;&lt;D xsi:type="xsd:double"&gt;0.27925968&lt;/D&gt;&lt;D xsi:type="xsd:double"&gt;1.5256166&lt;/D&gt;&lt;D xsi:type="xsd:double"&gt;-0.85867643&lt;/D&gt;&lt;/FQL&gt;&lt;FQL&gt;&lt;Q&gt;PHO-US^P_PRICE_RETURNS(2,20100101,20221031,D)&lt;/Q&gt;&lt;R&gt;3231&lt;/R&gt;&lt;C&gt;1&lt;/C&gt;&lt;D xsi:type="xsd:double"&gt;-0.7651508&lt;/D&gt;&lt;D xsi:type="xsd:double"&gt;2.0759106&lt;/D&gt;&lt;D xsi:type="xsd:double"&gt;0&lt;/D&gt;&lt;D xsi:type="xsd:double"&gt;0.46485662&lt;/D&gt;&lt;D xsi:type="xsd:double"&gt;1.2145638&lt;/D&gt;&lt;D xsi:type="xsd:double"&gt;1.1428595&lt;/D&gt;&lt;D xsi:type="xsd:double"&gt;-0.28249025&lt;/D&gt;&lt;D xsi:type="xsd:double"&gt;-0.9065151&lt;/D&gt;&lt;D xsi:type="xsd:double"&gt;0.34304857&lt;/D&gt;&lt;D xsi:type="xsd:double"&gt;-0.1709342&lt;/D&gt;&lt;D xsi:type="xsd:double"&gt;-1.3698637&lt;/D&gt;&lt;D xsi:type="xsd:double"&gt;1.0416627&lt;/D&gt;&lt;D xsi:type="xsd:double"&gt;-1.9472957&lt;/D&gt;&lt;D xsi:type="xsd:double"&gt;-1.7523408&lt;/D&gt;&lt;D xsi:type="xsd:double"&gt;-2.1403134&lt;/D&gt;&lt;D xsi:type="xsd:double"&gt;0.54677725&lt;/D&gt;&lt;D xsi:type="xsd:double"&gt;-0.96676946&lt;/D&gt;&lt;D xsi:type="xsd:double"&gt;-0.061011314&lt;/D&gt;&lt;D xsi:type="xsd:double"&gt;-2.136743&lt;/D&gt;&lt;D xsi:type="xsd:double"&gt;-1.0605156&lt;/D&gt;&lt;D xsi:type="xsd:double"&gt;0.6305218&lt;/D&gt;&lt;D xsi:type="xsd:double"&gt;1.3157845&lt;/D&gt;&lt;D xsi:type="xsd:double"&gt;-0.4328966&lt;/D&gt;&lt;D xsi:type="xsd:double"&gt;-3.2919288&lt;/D&gt;&lt;D xsi:type="xsd:double"&gt;-0.12844801&lt;/D&gt;&lt;D xsi:type="xsd:double"&gt;-1.2861729&lt;/D&gt;&lt;D xsi:type="xsd:double"&gt;1.8241048&lt;/D&gt;&lt;D xsi:type="xsd:double"&gt;-0.2559185&lt;/D&gt;&lt;D xsi:type="xsd:double"&gt;1.6035914&lt;/D&gt;&lt;D xsi:type="xsd:double"&gt;0.8838296&lt;/D&gt;&lt;D xsi:type="xsd:double"&gt;0.6883621&lt;/D&gt;&lt;D xsi:type="xsd:double"&gt;0.4971981&lt;/D&gt;&lt;D xsi:type="xsd:double"&gt;1.4842272&lt;/D&gt;&lt;D xsi:type="xsd:double"&gt;0.3656268&lt;/D&gt;&lt;D xsi:type="xsd:double"&gt;-0.06071925&lt;/D&gt;&lt;D xsi:type="xsd:double"&gt;-1.5795767&lt;/D&gt;&lt;D xsi:type="xsd:double"&gt;0.49382448&lt;/D&gt;&lt;D xsi:type="xsd:double"&gt;0.67566633&lt;/D&gt;&lt;D xsi:type="xsd:double"&gt;-0.061011314&lt;/D&gt;&lt;D xsi:type="xsd:double"&gt;2.075708&lt;/D&gt;&lt;D xsi:type="xsd:double"&gt;0.83732605&lt;/D&gt;&lt;D xsi:type="xsd:double"&gt;1.0083079&lt;/D&gt;&lt;D xsi:type="xsd:double"&gt;0.11743307&lt;/D&gt;&lt;D xsi:type="xsd:double"&gt;1.5249252&lt;/D&gt;&lt;D xsi:type="xsd:double"&gt;-0.5199313&lt;/D&gt;&lt;D xsi:type="xsd:double"&gt;0.11614561&lt;/D&gt;&lt;D xsi:type="xsd:double"&gt;-0.11601448&lt;/D&gt;&lt;D xsi:type="xsd:double"&gt;0.29037&lt;/D&gt;&lt;D xsi:type="xsd:double"&gt;-0.2895236&lt;/D&gt;&lt;D xsi:type="xsd:double"&gt;-0.23228526&lt;/D&gt;&lt;D xsi:type="xsd:double"&gt;0.17461777&lt;/D&gt;&lt;D xsi:type="xsd:double"&gt;0.29053688&lt;/D&gt;&lt;D xsi:type="xsd:double"&gt;0&lt;/D&gt;&lt;D xsi:type="xsd:double"&gt;-0.7531941&lt;/D&gt;&lt;D xsi:type="xsd:double"&gt;1.2259245&lt;/D&gt;&lt;D xsi:type="xsd:double"&gt;1.7300963&lt;/D&gt;&lt;D xsi:type="xsd:double"&gt;-1.3038516&lt;/D&gt;&lt;D xsi:type="xsd:double"&gt;-0.3446281&lt;/D&gt;&lt;D xsi:type="xsd:double"&gt;0.28817654&lt;/D&gt;&lt;D xsi:type="xsd:double"&gt;0.9770155&lt;/D&gt;&lt;D xsi:type="xsd:double"&gt;-0.1707375&lt;/D&gt;&lt;D xsi:type="xsd:double"&gt;-0.6271422&lt;/D&gt;&lt;D xsi:type="xsd:double"&gt;0.7458329&lt;/D&gt;&lt;D xsi:type="xsd:double"&gt;1.5375853&lt;/D&gt;&lt;D xsi:type="xsd:double"&gt;-0.11217594&lt;/D&gt;&lt;D xsi:type="xsd:double"&gt;-0.72992444&lt;/D&gt;&lt;D xsi:type="xsd:double"&gt;0.3959298&lt;/D&gt;&lt;D xsi:type="xsd:double"&gt;0.33802986&lt;/D&gt;&lt;D xsi:type="xsd:double"&gt;0&lt;/D&gt;&lt;D xsi:type="xsd:double"&gt;0.23471117&lt;/D&gt;&lt;D xsi:type="xsd:double"&gt;1.2222767&lt;/D&gt;&lt;D xsi:type="xsd:double"&gt;0.16602278&lt;/D&gt;&lt;D xsi:type="xsd:double"&gt;-1.0353625&lt;/D&gt;&lt;D xsi:type="xsd:double"&gt;-0.907737&lt;/D&gt;&lt;D xsi:type="xsd:double"&gt;1.5211344&lt;/D&gt;&lt;D xsi:type="xsd:double"&gt;0.8324027&lt;/D&gt;&lt;D xsi:type="xsd:double"&gt;1.3208628&lt;/D&gt;&lt;D xsi:type="xsd:double"&gt;1.1406898&lt;/D&gt;&lt;D xsi:type="xsd:double"&gt;-0.80559254&lt;/D&gt;&lt;D xsi:type="xsd:double"&gt;-2.4363756&lt;/D&gt;&lt;D xsi:type="xsd:double"&gt;0.27745962&lt;/D&gt;&lt;D xsi:type="xsd:double"&gt;2.1582723&lt;/D&gt;&lt;D xsi:type="xsd:double"&gt;-2.1668434&lt;/D&gt;&lt;D xsi:type="xsd:double"&gt;1.82724&lt;/D&gt;&lt;D xsi:type="xsd:double"&gt;-3.262633&lt;/D&gt;&lt;D xsi:type="xsd:double"&gt;-1.2366593&lt;/D&gt;&lt;D xsi:type="xsd:double"&gt;-3.1303287&lt;/D&gt;&lt;D xsi:type="xsd:double"&gt;-3.4665108&lt;/D&gt;&lt;D xsi:type="xsd:double"&gt;5.903828&lt;/D&gt;&lt;D xsi:type="xsd:double"&gt;0.20689964&lt;/D&gt;&lt;D xsi:type="xsd:double"&gt;2.603805&lt;/D&gt;&lt;D xsi:type="xsd:double"&gt;-0.67076087&lt;/D&gt;&lt;D xsi:type="xsd:double"&gt;-2.5886357&lt;/D&gt;&lt;D xsi:type="xsd:double"&gt;-0.11553168&lt;/D&gt;&lt;D xsi:type="xsd:double"&gt;-1.7929494&lt;/D&gt;&lt;D xsi:type="xsd:double"&gt;-1.6489923&lt;/D&gt;&lt;D xsi:type="xsd:double"&gt;-4.670662&lt;/D&gt;&lt;D xsi:type="xsd:double"&gt;1.5075326&lt;/D&gt;&lt;D xsi:type="xsd:double"&gt;-1.6089141&lt;/D&gt;&lt;D xsi:type="xsd:double"&gt;-0.31446218&lt;/D&gt;&lt;D xsi:type="xsd:double"&gt;0.18926859&lt;/D&gt;&lt;D xsi:type="xsd:double"&gt;4.2191386&lt;/D&gt;&lt;D xsi:type="xsd:double"&gt;-1.6918361&lt;/D&gt;&lt;D xsi:type="xsd:double"&gt;-3.0116796&lt;/D&gt;&lt;D xsi:type="xsd:double"&gt;2.9150844&lt;/D&gt;&lt;D xsi:type="xsd:double"&gt;1.1699557&lt;/D&gt;&lt;D xsi:type="xsd:double"&gt;-4.808277&lt;/D&gt;&lt;D xsi:type="xsd:double"&gt;-2.6214898&lt;/D&gt;&lt;D xsi:type="xsd:double"&gt;0.5252838&lt;/D&gt;&lt;D xsi:type="xsd:double"&gt;0.13062954&lt;/D&gt;&lt;D xsi:type="xsd:double"&gt;3.5877347&lt;/D&gt;&lt;D xsi:type="xsd:double"&gt;0.8816123&lt;/D&gt;&lt;D xsi:type="xsd:double"&gt;0.31210184&lt;/D&gt;&lt;D xsi:type="xsd:double"&gt;3.1113863&lt;/D&gt;&lt;D xsi:type="xsd:double"&gt;-0.3017485&lt;/D&gt;&lt;D xsi:type="xsd:double"&gt;-0.121068954&lt;/D&gt;&lt;D xsi:type="xsd:double"&gt;0.15442371&lt;/D&gt;&lt;D xsi:type="xsd:double"&gt;-0.84848404&lt;/D&gt;&lt;D xsi:type="xsd:double"&gt;-2.3227453&lt;/D&gt;&lt;D xsi:type="xsd:double"&gt;0.12515783&lt;/D&gt;&lt;D xsi:type="xsd:double"&gt;-1.6250014&lt;/D&gt;&lt;D xsi:type="xsd:double"&gt;0.7623911&lt;/D&gt;&lt;D xsi:type="xsd:double"&gt;-0.6305158&lt;/D&gt;&lt;D xsi:type="xsd:double"&gt;-3.489846&lt;/D&gt;&lt;D xsi:type="xsd:double"&gt;-0.98618865&lt;/D&gt;&lt;D xsi:type="xsd:double"&gt;-0.5976081&lt;/D&gt;&lt;D xsi:type="xsd:double"&gt;-0.60120225&lt;/D&gt;&lt;D xsi:type="xsd:double"&gt;-0.80645084&lt;/D&gt;&lt;D xsi:type="xsd:double"&gt;3.523028&lt;/D&gt;&lt;D xsi:type="xsd:double"&gt;1.5052438&lt;/D&gt;&lt;D xsi:type="xsd:double"&gt;0.83817244&lt;/D&gt;&lt;D xsi:type="xsd:double"&gt;-1.9820988&lt;/D&gt;&lt;D xsi:type="xsd:double"&gt;3.457272&lt;/D&gt;&lt;D xsi:type="xsd:double"&gt;-0.18915534&lt;/D&gt;&lt;D xsi:type="xsd:double"&gt;-0.7580519&lt;/D&gt;&lt;D xsi:type="xsd:double"&gt;-3.62826&lt;/D&gt;&lt;D xsi:type="xsd:double"&gt;0.7925987&lt;/D&gt;&lt;D xsi:type="xsd:double"&gt;1.9003987&lt;/D&gt;&lt;D xsi:type="xsd:double"&gt;-0.83601475&lt;/D&gt;&lt;D xsi:type="xsd:double"&gt;2.3346305&lt;/D&gt;&lt;D xsi:type="xsd:double"&gt;2.2813678&lt;/D&gt;&lt;D xsi:type="xsd:double"&gt;1.858747&lt;/D&gt;&lt;D xsi:type="xsd:double"&gt;-1.1557221&lt;/D&gt;&lt;D xsi:type="xsd:double"&gt;-1.353842&lt;/D&gt;&lt;D xsi:type="xsd:double"&gt;0.873363&lt;/D&gt;&lt;D xsi:type="xsd:double"&gt;-0.31601787&lt;/D&gt;&lt;D xsi:type="xsd:double"&gt;1.9300342&lt;/D&gt;&lt;D xsi:type="xsd:double"&gt;-0.42604804&lt;/D&gt;&lt;D xsi:type="xsd:double"&gt;0.6112337&lt;/D&gt;&lt;D xsi:type="xsd:double"&gt;-0.4860282&lt;/D&gt;&lt;D xsi:type="xsd:double"&gt;-0.9157479&lt;/D&gt;&lt;D xsi:type="xsd:double"&gt;0.7393718&lt;/D&gt;&lt;D xsi:type="xsd:double"&gt;-2.0183504&lt;/D&gt;&lt;D xsi:type="xsd:double"&gt;-4.369545&lt;/D&gt;&lt;D xsi:type="xsd:double"&gt;-0.26109815&lt;/D&gt;&lt;D xsi:type="xsd:double"&gt;-0.8507848&lt;/D&gt;&lt;D xsi:type="xsd:double"&gt;0.8580923&lt;/D&gt;&lt;D xsi:type="xsd:double"&gt;2.1596909&lt;/D&gt;&lt;D xsi:type="xsd:double"&gt;-0.32030344&lt;/D&gt;&lt;D xsi:type="xsd:double"&gt;-2.5707006&lt;/D&gt;&lt;D xsi:type="xsd:double"&gt;-0.52770376&lt;/D&gt;&lt;D xsi:type="xsd:double"&gt;-0.86206794&lt;/D&gt;&lt;D xsi:type="xsd:double"&gt;-2.0066917&lt;/D&gt;&lt;D xsi:type="xsd:double"&gt;1.0239005&lt;/D&gt;&lt;D xsi:type="xsd:double"&gt;-0.7432461&lt;/D&gt;&lt;D xsi:type="xsd:double"&gt;2.3825765&lt;/D&gt;&lt;D xsi:type="xsd:double"&gt;-2.1941483&lt;/D&gt;&lt;D xsi:type="xsd:double"&gt;-0.20394325&lt;/D&gt;&lt;D xsi:type="xsd:double"&gt;4.087186&lt;/D&gt;&lt;D xsi:type="xsd:double"&gt;1.0471225&lt;/D&gt;&lt;D xsi:type="xsd:double"&gt;1.5544057&lt;/D&gt;&lt;D xsi:type="xsd:double"&gt;-1.1479616&lt;/D&gt;&lt;D xsi:type="xsd:double"&gt;0.51612854&lt;/D&gt;&lt;D xsi:type="xsd:double"&gt;0.38511753&lt;/D&gt;&lt;D xsi:type="xsd:double"&gt;0.1278758&lt;/D&gt;&lt;D xsi:type="xsd:double"&gt;1.8518567&lt;/D&gt;&lt;D xsi:type="xsd:double"&gt;-0.3134787&lt;/D&gt;&lt;D xsi:type="xsd:double"&gt;0.44025183&lt;/D&gt;&lt;D xsi:type="xsd:double"&gt;-0.8140266&lt;/D&gt;&lt;D xsi:type="xsd:double"&gt;0.63130856&lt;/D&gt;&lt;D xsi:type="xsd:double"&gt;2.2584677&lt;/D&gt;&lt;D xsi:type="xsd:double"&gt;-0.36809444&lt;/D&gt;&lt;D xsi:type="xsd:double"&gt;-0.431031&lt;/D&gt;&lt;D xsi:type="xsd:double"&gt;-1.1131763&lt;/D&gt;&lt;D xsi:type="xsd:double"&gt;2.8768063&lt;/D&gt;&lt;D xsi:type="xsd:double"&gt;-0.18237233&lt;/D&gt;&lt;D xsi:type="xsd:double"&gt;0.7917166&lt;/D&gt;&lt;D xsi:type="xsd:double"&gt;0.12085438&lt;/D&gt;&lt;D xsi:type="xsd:double"&gt;-0.120705366&lt;/D&gt;&lt;D xsi:type="xsd:double"&gt;0.3625512&lt;/D&gt;&lt;D xsi:type="xsd:double"&gt;-1.6857326&lt;/D&gt;&lt;D xsi:type="xsd:double"&gt;2.8781295&lt;/D&gt;&lt;D xsi:type="xsd:double"&gt;0.29762983&lt;/D&gt;&lt;D xsi:type="xsd:double"&gt;-0.23739338&lt;/D&gt;&lt;D xsi:type="xsd:double"&gt;1.8441439&lt;/D&gt;&lt;D xsi:type="xsd:double"&gt;0.23363829&lt;/D&gt;&lt;D xsi:type="xsd:double"&gt;0&lt;/D&gt;&lt;D xsi:type="xsd:double"&gt;2.0979047&lt;/D&gt;&lt;D xsi:type="xsd:double"&gt;-0.62785745&lt;/D&gt;&lt;D xsi:type="xsd:double"&gt;-0.17231703&lt;/D&gt;&lt;D xsi:type="xsd:double"&gt;0.6904483&lt;/D&gt;&lt;D xsi:type="xsd:double"&gt;-2.6285648&lt;/D&gt;&lt;D xsi:type="xsd:double"&gt;2.4060965&lt;/D&gt;&lt;D xsi:type="xsd:double"&gt;0.17191172&lt;/D&gt;&lt;D xsi:type="xsd:double"&gt;0.40045977&lt;/D&gt;&lt;D xsi:type="xsd:double"&gt;0.51282644&lt;/D&gt;&lt;D xsi:type="xsd:double"&gt;-0.7369578&lt;/D&gt;&lt;D xsi:type="xsd:double"&gt;-0.7995367&lt;/D&gt;&lt;D xsi:type="xsd:double"&gt;-0.40300488&lt;/D&gt;&lt;D xsi:type="xsd:double"&gt;0.4046321&lt;/D&gt;&lt;D xsi:type="xsd:double"&gt;-0.8059919&lt;/D&gt;&lt;D xsi:type="xsd:double"&gt;1.5089989&lt;/D&gt;&lt;D xsi:type="xsd:double"&gt;0.22870302&lt;/D&gt;&lt;D xsi:type="xsd:double"&gt;2.6811123&lt;/D&gt;&lt;D xsi:type="xsd:double"&gt;0.66666603&lt;/D&gt;&lt;D xsi:type="xsd:double"&gt;-0.27594566&lt;/D&gt;&lt;D xsi:type="xsd:double"&gt;-1.0514677&lt;/D&gt;&lt;D xsi:type="xsd:double"&gt;1.3422966&lt;/D&gt;&lt;D xsi:type="xsd:double"&gt;-0.16556382&lt;/D&gt;&lt;D xsi:type="xsd:double"&gt;-1.7689288&lt;/D&gt;&lt;D xsi:type="xsd:double"&gt;0.22509098&lt;/D&gt;&lt;D xsi:type="xsd:double"&gt;-1.8528938&lt;/D&gt;&lt;D xsi:type="xsd:double"&gt;0.22883414999999999&lt;/D&gt;&lt;D xsi:type="xsd:double"&gt;1.6552448&lt;/D&gt;&lt;D xsi:type="xsd:double"&gt;0.5053401&lt;/D&gt;&lt;D xsi:type="xsd:double"&gt;0.11173487&lt;/D&gt;&lt;D xsi:type="xsd:double"&gt;-1.1160731&lt;/D&gt;&lt;D xsi:type="xsd:double"&gt;2.257347&lt;/D&gt;&lt;D xsi:type="xsd:double"&gt;-0.60706735&lt;/D&gt;&lt;D xsi:type="xsd:double"&gt;-0.943923&lt;/D&gt;&lt;D xsi:type="xsd:double"&gt;-0.7287085&lt;/D&gt;&lt;D xsi:type="xsd:double"&gt;2.2586226&lt;/D&gt;&lt;D xsi:type="xsd:double"&gt;1.1043549&lt;/D&gt;&lt;D xsi:type="xsd:double"&gt;0.9830713&lt;/D&gt;&lt;D xsi:type="xsd:double"&gt;0.70308447&lt;/D&gt;&lt;D xsi:type="xsd:double"&gt;0.8055806&lt;/D&gt;&lt;D xsi:type="xsd:double"&gt;0.05327463&lt;/D&gt;&lt;D xsi:type="xsd:double"&gt;0.05325079&lt;/D&gt;&lt;D xsi:type="xsd:double"&gt;1.5965939&lt;/D&gt;&lt;D xsi:type="xsd:double"&gt;0.7333636&lt;/D&gt;&lt;D xsi:type="xsd:double"&gt;0.20800829&lt;/D&gt;&lt;D xsi:type="xsd:double"&gt;-0.15568733&lt;/D&gt;&lt;D xsi:type="xsd:double"&gt;0.77962875&lt;/D&gt;&lt;D xsi:type="xsd:double"&gt;0.08453131&lt;/D&gt;&lt;D xsi:type="xsd:double"&gt;-0.41386485&lt;/D&gt;&lt;D xsi:type="xsd:double"&gt;0.3116846&lt;/D&gt;&lt;D xsi:type="xsd:double"&gt;-0.36250353&lt;/D&gt;&lt;D xsi:type="xsd:double"&gt;-0.05197525&lt;/D&gt;&lt;D xsi:type="xsd:double"&gt;-0.20800233&lt;/D&gt;&lt;D xsi:type="xsd:double"&gt;-0.6253302&lt;/D&gt;&lt;D xsi:type="xsd:double"&gt;0.36706924&lt;/D&gt;&lt;D xsi:type="xsd:double"&gt;-0.15673637&lt;/D&gt;&lt;D xsi:type="xsd:double"&gt;-0.62794685&lt;/D&gt;&lt;D xsi:type="xsd:double"&gt;1.1584997&lt;/D&gt;&lt;D xsi:type="xsd:double"&gt;-1.2493491&lt;/D&gt;&lt;D xsi:type="xsd:double"&gt;0.052714348&lt;/D&gt;&lt;D xsi:type="xsd:double"&gt;-0.47418475&lt;/D&gt;&lt;D xsi:type="xsd:double"&gt;-0.5293727&lt;/D&gt;&lt;D xsi:type="xsd:double"&gt;0.69185495&lt;/D&gt;&lt;D xsi:type="xsd:double"&gt;1.004231&lt;/D&gt;&lt;D xsi:type="xsd:double"&gt;1.8838286&lt;/D&gt;&lt;D xsi:type="xsd:double"&gt;-0.6163299&lt;/D&gt;&lt;D xsi:type="xsd:double"&gt;0.6718278&lt;/D&gt;&lt;D xsi:type="xsd:double"&gt;-0.25666952&lt;/D&gt;&lt;D xsi:type="xsd:double"&gt;-1.6469359&lt;/D&gt;&lt;D xsi:type="xsd:double"&gt;-1.2558877&lt;/D&gt;&lt;D xsi:type="xsd:double"&gt;-0.10598898&lt;/D&gt;&lt;D xsi:type="xsd:double"&gt;1.5915036&lt;/D&gt;&lt;D xsi:type="xsd:double"&gt;-0.2610922&lt;/D&gt;&lt;D xsi:type="xsd:double"&gt;1.6230345&lt;/D&gt;&lt;D xsi:type="xsd:double"&gt;-0.10304451&lt;/D&gt;&lt;D xsi:type="xsd:double"&gt;-2.4239242&lt;/D&gt;&lt;D xsi:type="xsd:double"&gt;1.4270663&lt;/D&gt;&lt;D xsi:type="xsd:double"&gt;3.0224085&lt;/D&gt;&lt;D xsi:type="xsd:double"&gt;-1.6186118&lt;/D&gt;&lt;D xsi:type="xsd:double"&gt;-0.35990477&lt;/D&gt;&lt;D xsi:type="xsd:double"&gt;0.9803891&lt;/D&gt;&lt;D xsi:type="xsd:double"&gt;0.94531775&lt;/D&gt;&lt;D xsi:type="xsd:double"&gt;0.22778511&lt;/D&gt;&lt;D xsi:type="xsd:double"&gt;-0.60605407&lt;/D&gt;&lt;D xsi:type="xsd:double"&gt;0.5589485&lt;/D&gt;&lt;D xsi:type="xsd:double"&gt;1.2632608&lt;/D&gt;&lt;D xsi:type="xsd:double"&gt;0.5988002&lt;/D&gt;&lt;D xsi:type="xsd:double"&gt;-1.2400806&lt;/D&gt;&lt;D xsi:type="xsd:double"&gt;0.85384846&lt;/D&gt;&lt;D xsi:type="xsd:double"&gt;-0.2489984&lt;/D&gt;&lt;D xsi:type="xsd:double"&gt;1.0983467&lt;/D&gt;&lt;D xsi:type="xsd:double"&gt;-3.5061657&lt;/D&gt;&lt;D xsi:type="xsd:double"&gt;-1.5353203&lt;/D&gt;&lt;D xsi:type="xsd:double"&gt;0.7276535&lt;/D&gt;&lt;D xsi:type="xsd:double"&gt;1.4447927&lt;/D&gt;&lt;D xsi:type="xsd:double"&gt;0.15259981&lt;/D&gt;&lt;D xsi:type="xsd:double"&gt;-2.1330655&lt;/D&gt;&lt;D xsi:type="xsd:double"&gt;0.46705008&lt;/D&gt;&lt;D xsi:type="xsd:double"&gt;2.4793386&lt;/D&gt;&lt;D xsi:type="xsd:double"&gt;-0.9828627&lt;/D&gt;&lt;D xsi:type="xsd:double"&gt;-1.6543686&lt;/D&gt;&lt;D xsi:type="xsd:double"&gt;1.604557&lt;/D&gt;&lt;D xsi:type="xsd:double"&gt;0.05093813&lt;/D&gt;&lt;D xsi:type="xsd:double"&gt;-2.4949074&lt;/D&gt;&lt;D xsi:type="xsd:double"&gt;0.7310748&lt;/D&gt;&lt;D xsi:type="xsd:double"&gt;-0.1555264&lt;/D&gt;&lt;D xsi:type="xsd:double"&gt;-1.0903478&lt;/D&gt;&lt;D xsi:type="xsd:double"&gt;-1.417315&lt;/D&gt;&lt;D xsi:type="xsd:double"&gt;1.0117054&lt;/D&gt;&lt;D xsi:type="xsd:double"&gt;1.5287399&lt;/D&gt;&lt;D xsi:type="xsd:double"&gt;2.128768&lt;/D&gt;&lt;D xsi:type="xsd:double"&gt;-0.10167956&lt;/D&gt;&lt;D xsi:type="xsd:double"&gt;-0.15266538&lt;/D&gt;&lt;D xsi:type="xsd:double"&gt;0.96839666&lt;/D&gt;&lt;D xsi:type="xsd:double"&gt;0.75719357&lt;/D&gt;&lt;D xsi:type="xsd:double"&gt;-0.70139766&lt;/D&gt;&lt;D xsi:type="xsd:double"&gt;1.0595441&lt;/D&gt;&lt;D xsi:type="xsd:double"&gt;0.44932365&lt;/D&gt;&lt;D xsi:type="xsd:double"&gt;1.0934353&lt;/D&gt;&lt;D xsi:type="xsd:double"&gt;0.2949834&lt;/D&gt;&lt;D xsi:type="xsd:double"&gt;0.29411316&lt;/D&gt;&lt;D xsi:type="xsd:double"&gt;0&lt;/D&gt;&lt;D xsi:type="xsd:double"&gt;-0.29325485&lt;/D&gt;&lt;D xsi:type="xsd:double"&gt;-1.0784268&lt;/D&gt;&lt;D xsi:type="xsd:double"&gt;-0.792861&lt;/D&gt;&lt;D xsi:type="xsd:double"&gt;-0.94905496&lt;/D&gt;&lt;D xsi:type="xsd:double"&gt;-1.0085762&lt;/D&gt;&lt;D xsi:type="xsd:double"&gt;-0.05093217&lt;/D&gt;&lt;D xsi:type="xsd:double"&gt;0.2548337&lt;/D&gt;&lt;D xsi:type="xsd:double"&gt;0.7625818&lt;/D&gt;&lt;D xsi:type="xsd:double"&gt;-1.9677043&lt;/D&gt;&lt;D xsi:type="xsd:double"&gt;0.41173697&lt;/D&gt;&lt;D xsi:type="xsd:double"&gt;1.6914368&lt;/D&gt;&lt;D xsi:type="xsd:double"&gt;1.0584593&lt;/D&gt;&lt;D xsi:type="xsd:double"&gt;-0.69825053&lt;/D&gt;&lt;D xsi:type="xsd:double"&gt;1.0547519&lt;/D&gt;&lt;D xsi:type="xsd:double"&gt;0.049698353&lt;/D&gt;&lt;D xsi:type="xsd:double"&gt;0.2980709&lt;/D&gt;&lt;D xsi:type="xsd:double"&gt;0.19811392&lt;/D&gt;&lt;D xsi:type="xsd:double"&gt;-0.64260364&lt;/D&gt;&lt;D xsi:type="xsd:double"&gt;-0.845772&lt;/D&gt;&lt;D xsi:type="xsd:double"&gt;-1.5905619&lt;/D&gt;&lt;D xsi:type="xsd:double"&gt;-0.42318702&lt;/D&gt;&lt;D xsi:type="xsd:double"&gt;0.46082735&lt;/D&gt;&lt;D xsi:type="xsd:double"&gt;1.0234475&lt;/D&gt;&lt;D xsi:type="xsd:double"&gt;1.6608715&lt;/D&gt;&lt;D xsi:type="xsd:double"&gt;-1.4392018&lt;/D&gt;&lt;D xsi:type="xsd:double"&gt;0.6042242&lt;/D&gt;&lt;D xsi:type="xsd:double"&gt;-1.6516507&lt;/D&gt;&lt;D xsi:type="xsd:double"&gt;-0.6615758&lt;/D&gt;&lt;D xsi:type="xsd:double"&gt;-0.7172227&lt;/D&gt;&lt;D xsi:type="xsd:double"&gt;1.2899876&lt;/D&gt;&lt;D xsi:type="xsd:double"&gt;0.5603671&lt;/D&gt;&lt;D xsi:type="xsd:double"&gt;-0.7092178&lt;/D&gt;&lt;D xsi:type="xsd:double"&gt;-1.7857134&lt;/D&gt;&lt;D xsi:type="xsd:double"&gt;-0.6753206&lt;/D&gt;&lt;D xsi:type="xsd:double"&gt;1.4121294&lt;/D&gt;&lt;D xsi:type="xsd:double"&gt;0.6704569&lt;/D&gt;&lt;D xsi:type="xsd:double"&gt;0.768435&lt;/D&gt;&lt;D xsi:type="xsd:double"&gt;1.1692882&lt;/D&gt;&lt;D xsi:type="xsd:double"&gt;-3.1266332&lt;/D&gt;&lt;D xsi:type="xsd:double"&gt;-0.040453672&lt;/D&gt;&lt;D xsi:type="xsd:double"&gt;-1.3492465&lt;/D&gt;&lt;D xsi:type="xsd:double"&gt;-1.315099&lt;/D&gt;&lt;D xsi:type="xsd:double"&gt;0&lt;/D&gt;&lt;D xsi:type="xsd:double"&gt;-0.74626803&lt;/D&gt;&lt;D xsi:type="xsd:double"&gt;0.8206248&lt;/D&gt;&lt;D xsi:type="xsd:double"&gt;-1.7195046&lt;/D&gt;&lt;D xsi:type="xsd:double"&gt;-0.054204464&lt;/D&gt;&lt;D xsi:type="xsd:double"&gt;1.8980503&lt;/D&gt;&lt;D xsi:type="xsd:double"&gt;-1.9159138&lt;/D&gt;&lt;D xsi:type="xsd:double"&gt;-0.16278028&lt;/D&gt;&lt;D xsi:type="xsd:double"&gt;0.6212115&lt;/D&gt;&lt;D xsi:type="xsd</t>
        </r>
      </text>
    </comment>
    <comment ref="A135" authorId="0" shapeId="0">
      <text>
        <r>
          <rPr>
            <b/>
            <sz val="9"/>
            <color indexed="81"/>
            <rFont val="Tahoma"/>
            <family val="2"/>
          </rPr>
          <t>:double"&gt;0.10845661&lt;/D&gt;&lt;D xsi:type="xsd:double"&gt;2.1126866&lt;/D&gt;&lt;D xsi:type="xsd:double"&gt;-0.15915632&lt;/D&gt;&lt;D xsi:type="xsd:double"&gt;-0.42507648&lt;/D&gt;&lt;D xsi:type="xsd:double"&gt;-0.8004248&lt;/D&gt;&lt;D xsi:type="xsd:double"&gt;0.59171915&lt;/D&gt;&lt;D xsi:type="xsd:double"&gt;1.4438391&lt;/D&gt;&lt;D xsi:type="xsd:double"&gt;0.6325841&lt;/D&gt;&lt;D xsi:type="xsd:double"&gt;1.4143586&lt;/D&gt;&lt;D xsi:type="xsd:double"&gt;1.4979243&lt;/D&gt;&lt;D xsi:type="xsd:double"&gt;0.96691847&lt;/D&gt;&lt;D xsi:type="xsd:double"&gt;0.30242205&lt;/D&gt;&lt;D xsi:type="xsd:double"&gt;1.3567805&lt;/D&gt;&lt;D xsi:type="xsd:double"&gt;-0.5949497&lt;/D&gt;&lt;D xsi:type="xsd:double"&gt;-2.6932597&lt;/D&gt;&lt;D xsi:type="xsd:double"&gt;-0.7175803&lt;/D&gt;&lt;D xsi:type="xsd:double"&gt;0.5678773&lt;/D&gt;&lt;D xsi:type="xsd:double"&gt;-1.5913725&lt;/D&gt;&lt;D xsi:type="xsd:double"&gt;1.1476278&lt;/D&gt;&lt;D xsi:type="xsd:double"&gt;-1.5987575&lt;/D&gt;&lt;D xsi:type="xsd:double"&gt;1.7819762&lt;/D&gt;&lt;D xsi:type="xsd:double"&gt;0.92687607&lt;/D&gt;&lt;D xsi:type="xsd:double"&gt;1.2755156&lt;/D&gt;&lt;D xsi:type="xsd:double"&gt;-0.30226707&lt;/D&gt;&lt;D xsi:type="xsd:double"&gt;-0.30319095&lt;/D&gt;&lt;D xsi:type="xsd:double"&gt;-1.7232656&lt;/D&gt;&lt;D xsi:type="xsd:double"&gt;-3.0943692&lt;/D&gt;&lt;D xsi:type="xsd:double"&gt;-0.7344365&lt;/D&gt;&lt;D xsi:type="xsd:double"&gt;-1.0293901&lt;/D&gt;&lt;D xsi:type="xsd:double"&gt;-0.65004826&lt;/D&gt;&lt;D xsi:type="xsd:double"&gt;-3.4896374&lt;/D&gt;&lt;D xsi:type="xsd:double"&gt;0.73446035&lt;/D&gt;&lt;D xsi:type="xsd:double"&gt;-5.384177&lt;/D&gt;&lt;D xsi:type="xsd:double"&gt;-1.304096&lt;/D&gt;&lt;D xsi:type="xsd:double"&gt;-7.687688&lt;/D&gt;&lt;D xsi:type="xsd:double"&gt;6.1808705&lt;/D&gt;&lt;D xsi:type="xsd:double"&gt;-5.1470575&lt;/D&gt;&lt;D xsi:type="xsd:double"&gt;5.3617597&lt;/D&gt;&lt;D xsi:type="xsd:double"&gt;1.0423064&lt;/D&gt;&lt;D xsi:type="xsd:double"&gt;2.366507&lt;/D&gt;&lt;D xsi:type="xsd:double"&gt;-2.252525&lt;/D&gt;&lt;D xsi:type="xsd:double"&gt;-0.18193126&lt;/D&gt;&lt;D xsi:type="xsd:double"&gt;-5.4677906&lt;/D&gt;&lt;D xsi:type="xsd:double"&gt;-1.6709507&lt;/D&gt;&lt;D xsi:type="xsd:double"&gt;0.45751333&lt;/D&gt;&lt;D xsi:type="xsd:double"&gt;4.35915&lt;/D&gt;&lt;D xsi:type="xsd:double"&gt;2.1820307&lt;/D&gt;&lt;D xsi:type="xsd:double"&gt;-2.013421&lt;/D&gt;&lt;D xsi:type="xsd:double"&gt;2.3661375&lt;/D&gt;&lt;D xsi:type="xsd:double"&gt;4.6836853&lt;/D&gt;&lt;D xsi:type="xsd:double"&gt;0.697279&lt;/D&gt;&lt;D xsi:type="xsd:double"&gt;-0.75014234&lt;/D&gt;&lt;D xsi:type="xsd:double"&gt;-2.5000036&lt;/D&gt;&lt;D xsi:type="xsd:double"&gt;-3.1604111&lt;/D&gt;&lt;D xsi:type="xsd:double"&gt;-0.12315512&lt;/D&gt;&lt;D xsi:type="xsd:double"&gt;2.959323&lt;/D&gt;&lt;D xsi:type="xsd:double"&gt;-1.9161761&lt;/D&gt;&lt;D xsi:type="xsd:double"&gt;-3.174603&lt;/D&gt;&lt;D xsi:type="xsd:double"&gt;-0.06304979&lt;/D&gt;&lt;D xsi:type="xsd:double"&gt;1.7034769&lt;/D&gt;&lt;D xsi:type="xsd:double"&gt;1.5508652&lt;/D&gt;&lt;D xsi:type="xsd:double"&gt;1.2828231&lt;/D&gt;&lt;D xsi:type="xsd:double"&gt;-0.56622624&lt;/D&gt;&lt;D xsi:type="xsd:double"&gt;-1.0953188&lt;/D&gt;&lt;D xsi:type="xsd:double"&gt;-1.716435&lt;/D&gt;&lt;D xsi:type="xsd:double"&gt;-3.5602808&lt;/D&gt;&lt;D xsi:type="xsd:double"&gt;-3.367871&lt;/D&gt;&lt;D xsi:type="xsd:double"&gt;1.3404846&lt;/D&gt;&lt;D xsi:type="xsd:double"&gt;2.5132298&lt;/D&gt;&lt;D xsi:type="xsd:double"&gt;2.136767&lt;/D&gt;&lt;D xsi:type="xsd:double"&gt;-2.4710715&lt;/D&gt;&lt;D xsi:type="xsd:double"&gt;1.2305737&lt;/D&gt;&lt;D xsi:type="xsd:double"&gt;-3.8387716&lt;/D&gt;&lt;D xsi:type="xsd:double"&gt;-4.657352&lt;/D&gt;&lt;D xsi:type="xsd:double"&gt;5.373347&lt;/D&gt;&lt;D xsi:type="xsd:double"&gt;2.1192074&lt;/D&gt;&lt;D xsi:type="xsd:double"&gt;2.3346305&lt;/D&gt;&lt;D xsi:type="xsd:double"&gt;-1.9645095&lt;/D&gt;&lt;D xsi:type="xsd:double"&gt;4.137039&lt;/D&gt;&lt;D xsi:type="xsd:double"&gt;0.37243366&lt;/D&gt;&lt;D xsi:type="xsd:double"&gt;2.5974035&lt;/D&gt;&lt;D xsi:type="xsd:double"&gt;-0.24111271&lt;/D&gt;&lt;D xsi:type="xsd:double"&gt;1.1480451&lt;/D&gt;&lt;D xsi:type="xsd:double"&gt;-3.6439717&lt;/D&gt;&lt;D xsi:type="xsd:double"&gt;1.6119003&lt;/D&gt;&lt;D xsi:type="xsd:double"&gt;-1.5253186&lt;/D&gt;&lt;D xsi:type="xsd:double"&gt;-0.24782419&lt;/D&gt;&lt;D xsi:type="xsd:double"&gt;2.3602486&lt;/D&gt;&lt;D xsi:type="xsd:double"&gt;3.7014604&lt;/D&gt;&lt;D xsi:type="xsd:double"&gt;-2.8671741&lt;/D&gt;&lt;D xsi:type="xsd:double"&gt;2.1084309&lt;/D&gt;&lt;D xsi:type="xsd:double"&gt;5.1917315&lt;/D&gt;&lt;D xsi:type="xsd:double"&gt;-0.7291019&lt;/D&gt;&lt;D xsi:type="xsd:double"&gt;-3.333336&lt;/D&gt;&lt;D xsi:type="xsd:double"&gt;-3.0976057&lt;/D&gt;&lt;D xsi:type="xsd:double"&gt;2.4125457&lt;/D&gt;&lt;D xsi:type="xsd:double"&gt;3.533566&lt;/D&gt;&lt;D xsi:type="xsd:double"&gt;-1.4789522&lt;/D&gt;&lt;D xsi:type="xsd:double"&gt;-0.17320514&lt;/D&gt;&lt;D xsi:type="xsd:double"&gt;1.3302445&lt;/D&gt;&lt;D xsi:type="xsd:double"&gt;-5.194062&lt;/D&gt;&lt;D xsi:type="xsd:double"&gt;0.6020427&lt;/D&gt;&lt;D xsi:type="xsd:double"&gt;2.6929975&lt;/D&gt;&lt;D xsi:type="xsd:double"&gt;-1.2237728&lt;/D&gt;&lt;D xsi:type="xsd:double"&gt;1.0029554&lt;/D&gt;&lt;D xsi:type="xsd:double"&gt;-0.8177638&lt;/D&gt;&lt;D xsi:type="xsd:double"&gt;-1.8845677&lt;/D&gt;&lt;D xsi:type="xsd:double"&gt;0.42016506&lt;/D&gt;&lt;D xsi:type="xsd:double"&gt;-2.3311377&lt;/D&gt;&lt;D xsi:type="xsd:double"&gt;-0.97919106&lt;/D&gt;&lt;D xsi:type="xsd:double"&gt;-3.1520426&lt;/D&gt;&lt;D xsi:type="xsd:double"&gt;-0.9572387&lt;/D&gt;&lt;D xsi:type="xsd:double"&gt;4.252577&lt;/D&gt;&lt;D xsi:type="xsd:double"&gt;0.12360811&lt;/D&gt;&lt;D xsi:type="xsd:double"&gt;6.172836&lt;/D&gt;&lt;D xsi:type="xsd:double"&gt;-1.3953567&lt;/D&gt;&lt;D xsi:type="xsd:double"&gt;-0.35377145&lt;/D&gt;&lt;D xsi:type="xsd:double"&gt;1.3017774&lt;/D&gt;&lt;D xsi:type="xsd:double"&gt;0.05840063&lt;/D&gt;&lt;D xsi:type="xsd:double"&gt;-0.4670143&lt;/D&gt;&lt;D xsi:type="xsd:double"&gt;-3.1671524&lt;/D&gt;&lt;D xsi:type="xsd:double"&gt;2.8467536&lt;/D&gt;&lt;D xsi:type="xsd:double"&gt;-1.4723182&lt;/D&gt;&lt;D xsi:type="xsd:double"&gt;-2.03228&lt;/D&gt;&lt;D xsi:type="xsd:double"&gt;-1.6473353&lt;/D&gt;&lt;D xsi:type="xsd:double"&gt;0.7444143&lt;/D&gt;&lt;D xsi:type="xsd:double"&gt;0.6660104&lt;/D&gt;&lt;D xsi:type="xsd:double"&gt;-1.7146409&lt;/D&gt;&lt;D xsi:type="xsd:double"&gt;3.92524&lt;/D&gt;&lt;D xsi:type="xsd:double"&gt;0.47961473&lt;/D&gt;&lt;D xsi:type="xsd:double"&gt;0.95465183&lt;/D&gt;&lt;D xsi:type="xsd:double"&gt;0.41370392&lt;/D&gt;&lt;D xsi:type="xsd:double"&gt;0.1765728&lt;/D&gt;&lt;D xsi:type="xsd:double"&gt;-2.056408&lt;/D&gt;&lt;D xsi:type="xsd:double"&gt;1.6196847&lt;/D&gt;&lt;D xsi:type="xsd:double"&gt;-0.531286&lt;/D&gt;&lt;D xsi:type="xsd:double"&gt;2.017808&lt;/D&gt;&lt;D xsi:type="xsd:double"&gt;0.5235553&lt;/D&gt;&lt;D xsi:type="xsd:double"&gt;0.2314806&lt;/D&gt;&lt;D xsi:type="xsd:double"&gt;-0.6351054&lt;/D&gt;&lt;D xsi:type="xsd:double"&gt;0.29053688&lt;/D&gt;&lt;D xsi:type="xsd:double"&gt;1.9119382&lt;/D&gt;&lt;D xsi:type="xsd:double"&gt;0.39795637&lt;/D&gt;&lt;D xsi:type="xsd:double"&gt;0.96262693&lt;/D&gt;&lt;D xsi:type="xsd:double"&gt;-0.84127784&lt;/D&gt;&lt;D xsi:type="xsd:double"&gt;0.16967058&lt;/D&gt;&lt;D xsi:type="xsd:double"&gt;1.581037&lt;/D&gt;&lt;D xsi:type="xsd:double"&gt;0.94497204&lt;/D&gt;&lt;D xsi:type="xsd:double"&gt;0&lt;/D&gt;&lt;D xsi:type="xsd:double"&gt;-0.3303945&lt;/D&gt;&lt;D xsi:type="xsd:double"&gt;0.2762437&lt;/D&gt;&lt;D xsi:type="xsd:double"&gt;1.1019349&lt;/D&gt;&lt;D xsi:type="xsd:double"&gt;-0.38146973&lt;/D&gt;&lt;D xsi:type="xsd:double"&gt;0.2735138&lt;/D&gt;&lt;D xsi:type="xsd:double"&gt;-0.38188696&lt;/D&gt;&lt;D xsi:type="xsd:double"&gt;0&lt;/D&gt;&lt;D xsi:type="xsd:double"&gt;2.6834607&lt;/D&gt;&lt;D xsi:type="xsd:double"&gt;-0.5333364&lt;/D&gt;&lt;D xsi:type="xsd:double"&gt;2.78821&lt;/D&gt;&lt;D xsi:type="xsd:double"&gt;-0.5738139&lt;/D&gt;&lt;D xsi:type="xsd:double"&gt;0.05246401&lt;/D&gt;&lt;D xsi:type="xsd:double"&gt;0.052440166&lt;/D&gt;&lt;D xsi:type="xsd:double"&gt;0.31446218&lt;/D&gt;&lt;D xsi:type="xsd:double"&gt;-1.1494219&lt;/D&gt;&lt;D xsi:type="xsd:double"&gt;1.6384721&lt;/D&gt;&lt;D xsi:type="xsd:double"&gt;-0.72802305&lt;/D&gt;&lt;D xsi:type="xsd:double"&gt;-1.2048185&lt;/D&gt;&lt;D xsi:type="xsd:double"&gt;2.598095&lt;/D&gt;&lt;D xsi:type="xsd:double"&gt;0.41344166&lt;/D&gt;&lt;D xsi:type="xsd:double"&gt;-0.15440583&lt;/D&gt;&lt;D xsi:type="xsd:double"&gt;-0.36082268&lt;/D&gt;&lt;D xsi:type="xsd:double"&gt;1.0346651&lt;/D&gt;&lt;D xsi:type="xsd:double"&gt;-1.2288749&lt;/D&gt;&lt;D xsi:type="xsd:double"&gt;0.8667588&lt;/D&gt;&lt;D xsi:type="xsd:double"&gt;-1.270479&lt;/D&gt;&lt;D xsi:type="xsd:double"&gt;-1.5616834&lt;/D&gt;&lt;D xsi:type="xsd:double"&gt;0.3701687&lt;/D&gt;&lt;D xsi:type="xsd:double"&gt;-1.2117982&lt;/D&gt;&lt;D xsi:type="xsd:double"&gt;-0.48000216&lt;/D&gt;&lt;D xsi:type="xsd:double"&gt;-2.5723457&lt;/D&gt;&lt;D xsi:type="xsd:double"&gt;1.1000991&lt;/D&gt;&lt;D xsi:type="xsd:double"&gt;1.795435&lt;/D&gt;&lt;D xsi:type="xsd:double"&gt;0.6413698&lt;/D&gt;&lt;D xsi:type="xsd:double"&gt;-0.3717482&lt;/D&gt;&lt;D xsi:type="xsd:double"&gt;1.7057538&lt;/D&gt;&lt;D xsi:type="xsd:double"&gt;-0.5241096&lt;/D&gt;&lt;D xsi:type="xsd:double"&gt;0.7376313&lt;/D&gt;&lt;D xsi:type="xsd:double"&gt;-0.1512587&lt;/D&gt;&lt;D xsi:type="xsd:double"&gt;0&lt;/D&gt;&lt;D xsi:type="xsd:double"&gt;-0.891453&lt;/D&gt;&lt;D xsi:type="xsd:double"&gt;-0.21163225&lt;/D&gt;&lt;D xsi:type="xsd:double"&gt;-1.1134744&lt;/D&gt;&lt;D xsi:type="xsd:double"&gt;0.91153383&lt;/D&gt;&lt;D xsi:type="xsd:double"&gt;1.806593&lt;/D&gt;&lt;D xsi:type="xsd:double"&gt;0.20877123&lt;/D&gt;&lt;D xsi:type="xsd:double"&gt;0&lt;/D&gt;&lt;D xsi:type="xsd:double"&gt;-0.20833611&lt;/D&gt;&lt;D xsi:type="xsd:double"&gt;0.20877123&lt;/D&gt;&lt;D xsi:type="xsd:double"&gt;1.2499928&lt;/D&gt;&lt;D xsi:type="xsd:double"&gt;-0.51440597&lt;/D&gt;&lt;D xsi:type="xsd:double"&gt;-1.7063081&lt;/D&gt;&lt;D xsi:type="xsd:double"&gt;-0.57864785&lt;/D&gt;&lt;D xsi:type="xsd:double"&gt;-1.6931176&lt;/D&gt;&lt;D xsi:type="xsd:double"&gt;-1.9375682&lt;/D&gt;&lt;D xsi:type="xsd:double"&gt;0.9330392&lt;/D&gt;&lt;D xsi:type="xsd:double"&gt;1.7944574&lt;/D&gt;&lt;D xsi:type="xsd:double"&gt;-1.2820482&lt;/D&gt;&lt;D xsi:type="xsd:double"&gt;0.108230114&lt;/D&gt;&lt;D xsi:type="xsd:double"&gt;1.7297268&lt;/D&gt;&lt;D xsi:type="xsd:double"&gt;-0.6376147&lt;/D&gt;&lt;D xsi:type="xsd:double"&gt;-0.9625673&lt;/D&gt;&lt;D xsi:type="xsd:double"&gt;1.1878967&lt;/D&gt;&lt;D xsi:type="xsd:double"&gt;-1.5474856&lt;/D&gt;&lt;D xsi:type="xsd:double"&gt;0.39349794&lt;/D&gt;&lt;D xsi:type="xsd:double"&gt;1.3356686&lt;/D&gt;&lt;D xsi:type="xsd:double"&gt;0.05327463&lt;/D&gt;&lt;D xsi:type="xsd:double"&gt;1.118207&lt;/D&gt;&lt;D xsi:type="xsd:double"&gt;-1.2111604&lt;/D&gt;&lt;D xsi:type="xsd:double"&gt;0.373137&lt;/D&gt;&lt;D xsi:type="xsd:double"&gt;0&lt;/D&gt;&lt;D xsi:type="xsd:double"&gt;-0.84970593&lt;/D&gt;&lt;D xsi:type="xsd:double"&gt;-1.553297&lt;/D&gt;&lt;D xsi:type="xsd:double"&gt;0.05440712&lt;/D&gt;&lt;D xsi:type="xsd:double"&gt;0.054383278&lt;/D&gt;&lt;D xsi:type="xsd:double"&gt;-0.5978167&lt;/D&gt;&lt;D xsi:type="xsd:double"&gt;0.71076155&lt;/D&gt;&lt;D xsi:type="xsd:double"&gt;0.10857582&lt;/D&gt;&lt;D xsi:type="xsd:double"&gt;-1.4099777&lt;/D&gt;&lt;D xsi:type="xsd:double"&gt;-0.7150769&lt;/D&gt;&lt;D xsi:type="xsd:double"&gt;-0.6648123&lt;/D&gt;&lt;D xsi:type="xsd:double"&gt;-2.9001713&lt;/D&gt;&lt;D xsi:type="xsd:double"&gt;-0.6318271&lt;/D&gt;&lt;D xsi:type="xsd:double"&gt;2.1387339&lt;/D&gt;&lt;D xsi:type="xsd:double"&gt;0.16977787&lt;/D&gt;&lt;D xsi:type="xsd:double"&gt;0.5084753&lt;/D&gt;&lt;D xsi:type="xsd:double"&gt;0.8431673&lt;/D&gt;&lt;D xsi:type="xsd:double"&gt;-0.72464347&lt;/D&gt;&lt;D xsi:type="xsd:double"&gt;1.0106683&lt;/D&gt;&lt;D xsi:type="xsd:double"&gt;-2.0011127&lt;/D&gt;&lt;D xsi:type="xsd:double"&gt;-0.45377016&lt;/D&gt;&lt;D xsi:type="xsd:double"&gt;-2.2222161&lt;/D&gt;&lt;D xsi:type="xsd:double"&gt;-0.6992936&lt;/D&gt;&lt;D xsi:type="xsd:double"&gt;0.9976387&lt;/D&gt;&lt;D xsi:type="xsd:double"&gt;2.38235&lt;/D&gt;&lt;D xsi:type="xsd:double"&gt;-0.68104863&lt;/D&gt;&lt;D xsi:type="xsd:double"&gt;0.91428757&lt;/D&gt;&lt;D xsi:type="xsd:double"&gt;-2.2650063&lt;/D&gt;&lt;D xsi:type="xsd:double"&gt;1.2746215&lt;/D&gt;&lt;D xsi:type="xsd:double"&gt;-0.8581221&lt;/D&gt;&lt;D xsi:type="xsd:double"&gt;0.7501364&lt;/D&gt;&lt;D xsi:type="xsd:double"&gt;0.91804266&lt;/D&gt;&lt;D xsi:type="xsd:double"&gt;0.6849289&lt;/D&gt;&lt;D xsi:type="xsd:double"&gt;1.7006874&lt;/D&gt;&lt;D xsi:type="xsd:double"&gt;-0.16722679&lt;/D&gt;&lt;D xsi:type="xsd:double"&gt;-2.065879&lt;/D&gt;&lt;D xsi:type="xsd:double"&gt;0.17102957&lt;/D&gt;&lt;D xsi:type="xsd:double"&gt;-1.3090491&lt;/D&gt;&lt;D xsi:type="xsd:double"&gt;0.17300844&lt;/D&gt;&lt;D xsi:type="xsd:double"&gt;1.669538&lt;/D&gt;&lt;D xsi:type="xsd:double"&gt;0.50963163&lt;/D&gt;&lt;D xsi:type="xsd:double"&gt;2.1408439&lt;/D&gt;&lt;D xsi:type="xsd:double"&gt;0.7170439&lt;/D&gt;&lt;D xsi:type="xsd:double"&gt;1.75246&lt;/D&gt;&lt;D xsi:type="xsd:double"&gt;0.16146898&lt;/D&gt;&lt;D xsi:type="xsd:double"&gt;-1.5045702&lt;/D&gt;&lt;D xsi:type="xsd:double"&gt;-0.32733083&lt;/D&gt;&lt;D xsi:type="xsd:double"&gt;-1.1494279&lt;/D&gt;&lt;D xsi:type="xsd:double"&gt;-0.55370927&lt;/D&gt;&lt;D xsi:type="xsd:double"&gt;0&lt;/D&gt;&lt;D xsi:type="xsd:double"&gt;1.7260671&lt;/D&gt;&lt;D xsi:type="xsd:double"&gt;-0.6020844&lt;/D&gt;&lt;D xsi:type="xsd:double"&gt;0.7709265&lt;/D&gt;&lt;D xsi:type="xsd:double"&gt;1.2568355&lt;/D&gt;&lt;D xsi:type="xsd:double"&gt;0.32379627&lt;/D&gt;&lt;D xsi:type="xsd:double"&gt;-1.613766&lt;/D&gt;&lt;D xsi:type="xsd:double"&gt;-1.1481762&lt;/D&gt;&lt;D xsi:type="xsd:double"&gt;-0.66372156&lt;/D&gt;&lt;D xsi:type="xsd:double"&gt;-0.44543147&lt;/D&gt;&lt;D xsi:type="xsd:double"&gt;1.845634&lt;/D&gt;&lt;D xsi:type="xsd:double"&gt;2.5810003&lt;/D&gt;&lt;D xsi:type="xsd:double"&gt;-0.58887005&lt;/D&gt;&lt;D xsi:type="xsd:double"&gt;-0.6461978&lt;/D&gt;&lt;D xsi:type="xsd:double"&gt;-0.7588148&lt;/D&gt;&lt;D xsi:type="xsd:double"&gt;-0.10921955&lt;/D&gt;&lt;D xsi:type="xsd:double"&gt;2.9524326&lt;/D&gt;&lt;D xsi:type="xsd:double"&gt;0.21243095&lt;/D&gt;&lt;D xsi:type="xsd:double"&gt;0.84791183&lt;/D&gt;&lt;D xsi:type="xsd:double"&gt;-0.21020174&lt;/D&gt;&lt;D xsi:type="xsd:double"&gt;-0.2106309&lt;/D&gt;&lt;D xsi:type="xsd:double"&gt;0.36939383&lt;/D&gt;&lt;D xsi:type="xsd:double"&gt;-0.4206121&lt;/D&gt;&lt;D xsi:type="xsd:double"&gt;-0.5279839&lt;/D&gt;&lt;D xsi:type="xsd:double"&gt;0.69001913&lt;/D&gt;&lt;D xsi:type="xsd:double"&gt;1.2124538&lt;/D&gt;&lt;D xsi:type="xsd:double"&gt;0.5208254&lt;/D&gt;&lt;D xsi:type="xsd:double"&gt;-0.5699396&lt;/D&gt;&lt;D xsi:type="xsd:double"&gt;-0.26055574&lt;/D&gt;&lt;D xsi:type="xsd:double"&gt;-0.3134787&lt;/D&gt;&lt;D xsi:type="xsd:double"&gt;-0.8909881&lt;/D&gt;&lt;D xsi:type="xsd:double"&gt;0.10576248&lt;/D&gt;&lt;D xsi:type="xsd:double"&gt;-0.21131039&lt;/D&gt;&lt;D xsi:type="xsd:double"&gt;-0.10586977&lt;/D&gt;&lt;D xsi:type="xsd:double"&gt;0.15897751&lt;/D&gt;&lt;D xsi:type="xsd:double"&gt;-0.9523809&lt;/D&gt;&lt;D xsi:type="xsd:double"&gt;0.26710033&lt;/D&gt;&lt;D xsi:type="xsd:double"&gt;1.0655284&lt;/D&gt;&lt;D xsi:type="xsd:double"&gt;-0.5798578&lt;/D&gt;&lt;D xsi:type="xsd:double"&gt;2.1208882&lt;/D&gt;&lt;D xsi:type="xsd:double"&gt;0.62304735&lt;/D&gt;&lt;D xsi:type="xsd:double"&gt;0&lt;/D&gt;&lt;D xsi:type="xsd:double"&gt;0.25800467&lt;/D&gt;&lt;D xsi:type="xsd:double"&gt;0&lt;/D&gt;&lt;D xsi:type="xsd:double"&gt;1.8013358&lt;/D&gt;&lt;D xsi:type="xsd:double"&gt;0.20221472&lt;/D&gt;&lt;D xsi:type="xsd:double"&gt;-1.3118088&lt;/D&gt;&lt;D xsi:type="xsd:double"&gt;0.20450354&lt;/D&gt;&lt;D xsi:type="xsd:double"&gt;0.5612135&lt;/D&gt;&lt;D xsi:type="xsd:double"&gt;-0.6088197&lt;/D&gt;&lt;D xsi:type="xsd:double"&gt;0.34843683&lt;/D&gt;&lt;D xsi:type="xsd:double"&gt;0&lt;/D&gt;&lt;D xsi:type="xsd:double"&gt;-1.0183215&lt;/D&gt;&lt;D xsi:type="xsd:double"&gt;-1.0802507&lt;/D&gt;&lt;D xsi:type="xsd:double"&gt;1.0920525&lt;/D&gt;&lt;D xsi:type="xsd:double"&gt;0.25719404&lt;/D&gt;&lt;D xsi:type="xsd:double"&gt;-0.05130768&lt;/D&gt;&lt;D xsi:type="xsd:double"&gt;0&lt;/D&gt;&lt;D xsi:type="xsd:double"&gt;0.71868896&lt;/D&gt;&lt;D xsi:type="xsd:double"&gt;0.5096793&lt;/D&gt;&lt;D xsi:type="xsd:double"&gt;0.35498142&lt;/D&gt;&lt;D xsi:type="xsd:double"&gt;-0.35372376&lt;/D&gt;&lt;D xsi:type="xsd:double"&gt;-1.572007&lt;/D&gt;&lt;D xsi:type="xsd:double"&gt;-0.82431436&lt;/D&gt;&lt;D xsi:type="xsd:double"&gt;0.20779371&lt;/D&gt;&lt;D xsi:type="xsd:double"&gt;-0.05184412&lt;/D&gt;&lt;D xsi:type="xsd:double"&gt;0.3630638&lt;/D&gt;&lt;D xsi:type="xsd:double"&gt;0.981915&lt;/D&gt;&lt;D xsi:type="xsd:double"&gt;0.9723544&lt;/D&gt;&lt;D xsi:type="xsd:double"&gt;0.10137558&lt;/D&gt;&lt;D xsi:type="xsd:double"&gt;-1.316458&lt;/D&gt;&lt;D xsi:type="xsd:double"&gt;-0.3591597&lt;/D&gt;&lt;D xsi:type="xsd:double"&gt;-1.2873352&lt;/D&gt;&lt;D xsi:type="xsd:double"&gt;-0.10433197&lt;/D&gt;&lt;D xsi:type="xsd:double"&gt;0.57440996&lt;/D&gt;&lt;D xsi:type="xsd:double"&gt;-0.10384321&lt;/D&gt;&lt;D xsi:type="xsd:double"&gt;1.5592575&lt;/D&gt;&lt;D xsi:type="xsd:double"&gt;1.8935442&lt;/D&gt;&lt;D xsi:type="xsd:double"&gt;-0.6529331&lt;/D&gt;&lt;D xsi:type="xsd:double"&gt;0&lt;/D&gt;&lt;D xsi:type="xsd:double"&gt;1.0616779&lt;/D&gt;&lt;D xsi:type="xsd:double"&gt;-2.2011042&lt;/D&gt;&lt;D xsi:type="xsd:double"&gt;-1.0741651&lt;/D&gt;&lt;D xsi:type="xsd:double"&gt;-0.2585292&lt;/D&gt;&lt;D xsi:type="xsd:double"&gt;-0.41473508&lt;/D&gt;&lt;D xsi:type="xsd:double"&gt;-0.15616417&lt;/D&gt;&lt;D xsi:type="xsd:double"&gt;-1.2513041&lt;/D&gt;&lt;D xsi:type="xsd:double"&gt;-0.15839934&lt;/D&gt;&lt;D xsi:type="xsd:double"&gt;0.95187426&lt;/D&gt;&lt;D xsi:type="xsd:double"&gt;1.7810345&lt;/D&gt;&lt;D xsi:type="xsd:double"&gt;0.7205367&lt;/D&gt;&lt;D xsi:type="xsd:double"&gt;0.35768747&lt;/D&gt;&lt;D xsi:type="xsd:double"&gt;1.1201739&lt;/D&gt;&lt;D xsi:type="xsd:double"&gt;0.74521303&lt;/D&gt;&lt;D xsi:type="xsd:double"&gt;-0.38983822&lt;/D&gt;&lt;D xsi:type="xsd:double"&gt;0.70245266&lt;/D&gt;&lt;D xsi:type="xsd:double"&gt;1.1958122&lt;/D&gt;&lt;D xsi:type="xsd:double"&gt;-0.2461791&lt;/D&gt;&lt;D xsi:type="xsd:double"&gt;-0.34550428&lt;/D&gt;&lt;D xsi:type="xsd:double"&gt;0.6438732&lt;/D&gt;&lt;D xsi:type="xsd:double"&gt;-0.3937006&lt;/D&gt;&lt;D xsi:type="xsd:double"&gt;-0.04940629&lt;/D&gt;&lt;D xsi:type="xsd:double"&gt;-0.049430132&lt;/D&gt;&lt;D xsi:type="xsd:double"&gt;0.64293146&lt;/D&gt;&lt;D xsi:type="xsd:double"&gt;0.78624487&lt;/D&gt;&lt;D xsi:type="xsd:double"&gt;-0.3900528&lt;/D&gt;&lt;D xsi:type="xsd:double"&gt;-0.24474263&lt;/D&gt;&lt;D xsi:type="xsd:double"&gt;-0.39254427&lt;/D&gt;&lt;D xsi:type="xsd:double"&gt;1.0344863&lt;/D&gt;&lt;D xsi:type="xsd:double"&gt;1.3651967&lt;/D&gt;&lt;D xsi:type="xsd:double"&gt;-0.48100352&lt;/D&gt;&lt;D xsi:type="xsd:double"&gt;0.28998852&lt;/D&gt;&lt;D xsi:type="xsd:double"&gt;-0.8121908&lt;/D&gt;&lt;D xsi:type="xsd:double"&gt;0.048673153&lt;/D&gt;&lt;D xsi:type="xsd:double"&gt;-0.2919674&lt;/D&gt;&lt;D xsi:type="xsd:double"&gt;0.24402142&lt;/D&gt;&lt;D xsi:type="xsd:double"&gt;-0.9737134&lt;/D&gt;&lt;D xsi:type="xsd:double"&gt;2.0157337&lt;/D&gt;&lt;D xsi:type="xsd:double"&gt;2.5060296&lt;/D&gt;&lt;D xsi:type="xsd:double"&gt;-0.8462608&lt;/D&gt;&lt;D xsi:type="xsd:double"&gt;0.6164074&lt;/D&gt;&lt;D xsi:type="xsd:double"&gt;-0.61262846&lt;/D&gt;&lt;D xsi:type="xsd:double"&gt;0.4267454&lt;/D&gt;&lt;D xsi:type="xsd:double"&gt;0.89707375&lt;/D&gt;&lt;D xsi:type="xsd:double"&gt;0.56153536&lt;/D&gt;&lt;D xsi:type="xsd:double"&gt;0.27920008&lt;/D&gt;&lt;D xsi:type="xsd:double"&gt;-0.09279847&lt;/D&gt;&lt;D xsi:type="xsd:double"&gt;-0.09289384&lt;/D&gt;&lt;D xsi:type="xsd:double"&gt;-0.18596649&lt;/D&gt;&lt;D xsi:type="xsd:double"&gt;1.630187&lt;/D&gt;&lt;D xsi:type="xsd:double"&gt;0.5957842&lt;/D&gt;&lt;D xsi:type="xsd:double"&gt;0.36445856&lt;/D&gt;&lt;D xsi:type="xsd:double"&gt;-0.13617873&lt;/D&gt;&lt;D xsi:type="xsd:double"&gt;0.40909052&lt;/D&gt;&lt;D xsi:type="xsd:double"&gt;0.4074216&lt;/D&gt;&lt;D xsi:type="xsd:double"&gt;-0.18034577&lt;/D&gt;&lt;D xsi:type="xsd:double"&gt;0.6775141&lt;/D&gt;&lt;D xsi:type="xsd:double"&gt;-1.166445&lt;/D&gt;&lt;D xsi:type="xsd:double"&gt;0.18156767&lt;/D&gt;&lt;D xsi:type="xsd:double"&gt;0.8608937&lt;/D&gt;&lt;D xsi:type="xsd:double"&gt;-1.1230886&lt;/D&gt;&lt;D xsi:type="xsd:double"&gt;0.6815076&lt;/D&gt;&lt;D xsi:type="xsd:double"&gt;0.27076006&lt;/D&gt;&lt;D xsi:type="xsd:double"&gt;-0.49504638&lt;/D&gt;&lt;D xsi:type="xsd:double"&gt;0.768888&lt;/D&gt;&lt;D xsi:type="xsd:double"&gt;-0.22442341&lt;/D&gt;&lt;D xsi:type="xsd:double"&gt;0.8996844&lt;/D&gt;&lt;D xsi:type="xsd:double"&gt;0.7579088&lt;/D&gt;&lt;D xsi:type="xsd:double"&gt;-0.35398006&lt;/D&gt;&lt;D xsi:type="xsd:double"&gt;0&lt;/D&gt;&lt;D xsi:type="xsd:double"&gt;0.6216645&lt;/D&gt;&lt;D xsi:type="xsd:double"&gt;-1.5445709&lt;/D&gt;&lt;D xsi:type="xsd:double"&gt;-0.9390354&lt;/D&gt;&lt;D xsi:type="xsd:double"&gt;1.1289358&lt;/D&gt;&lt;D xsi:type="xsd:double"&gt;-2.595079&lt;/D&gt;&lt;D xsi:type="xsd:double"&gt;0.7808924&lt;/D&gt;&lt;D xsi:type="xsd:double"&gt;1.686418&lt;/D&gt;&lt;D xsi:type="xsd:double"&gt;0.6723404&lt;/D&gt;&lt;D xsi:type="xsd:double"&gt;-0.08904338&lt;/D&gt;&lt;D xsi:type="xsd:double"&gt;0.22281408&lt;/D&gt;&lt;D xsi:type="xsd:double"&gt;1.289463&lt;/D&gt;&lt;D xsi:type="xsd:double"&gt;0.35119057&lt;/D&gt;&lt;D xsi:type="xsd:double"&gt;-0.2187252&lt;/D&gt;&lt;D xsi:type="xsd:double"&gt;0.9644985&lt;/D&gt;&lt;D xsi:type="xsd:double"&gt;-0.08684397&lt;/D&gt;&lt;D xsi:type="xsd:double"&gt;-0.78226924&lt;/D&gt;&lt;D xsi:type="xsd:double"&gt;0.2190113&lt;/D&gt;&lt;D xsi:type="xsd:double"&gt;0.91784&lt;/D&gt;&lt;D xsi:type="xsd:double"&gt;0.43308735&lt;/D&gt;&lt;D xsi:type="xsd:double"&gt;-0.51746964&lt;/D&gt;&lt;D xsi:type="xsd:double"&gt;-0.086694956&lt;/D&gt;&lt;D xsi:type="xsd:double"&gt;0.73752403&lt;/D&gt;&lt;D xsi:type="xsd:double"&gt;-0.81825256&lt;/D&gt;&lt;D xsi:type="xsd:double"&gt;0.43420792&lt;/D&gt;&lt;D xsi:type="xsd:double"&gt;-0.82143545&lt;/D&gt;&lt;D xsi:type="xsd:double"&gt;0.13077259&lt;/D&gt;&lt;D xsi:type="xsd:double"&gt;-0.6530225&lt;/D&gt;&lt;D xsi:type="xsd:double"&gt;0.70114136&lt;/D&gt;&lt;D xsi:type="xsd:double"&gt;-1.566577&lt;/D&gt;&lt;D xsi:type="xsd:double"&gt;-0.751549&lt;/D&gt;&lt;D xsi:type="xsd:double"&gt;-0.89087486&lt;/D&gt;&lt;D xsi:type="xsd:double"&gt;0.49438477&lt;/D&gt;&lt;D xsi:type="xsd:double"&gt;-0.4919529&lt;/D&gt;&lt;D xsi:type="xsd:double"&gt;0.7191062&lt;/D&gt;&lt;D xsi:type="xsd:double"&gt;-0.31235814&lt;/D&gt;&lt;D xsi:type="xsd:double"&gt;1.7457485&lt;/D&gt;&lt;D xsi:type="xsd:double"&gt;-0.04399419&lt;/D&gt;&lt;D xsi:type="xsd:double"&gt;-0.8362591&lt;/D&gt;&lt;D xsi:type="xsd:double"&gt;-3.7727475&lt;/D&gt;&lt;D xsi:type="xsd:double"&gt;1.8450141&lt;/D&gt;&lt;D xsi:type="xsd:double"&gt;-1.9927561&lt;/D&gt;&lt;D xsi:type="xsd:double"&gt;-1.0628462&lt;/D&gt;&lt;D xsi:type="xsd:double"&gt;0.37366152&lt;/D&gt;&lt;D xsi:type="xsd:double"&gt;-0.18612742&lt;/D&gt;&lt;D xsi:type="xsd:double"&gt;1.3985991&lt;/D&gt;&lt;D xsi:type="xsd:double"&gt;1.287365&lt;/D&gt;&lt;D xsi:type="xsd:double"&gt;0.31775236&lt;/D&gt;&lt;D xsi:type="xsd:double"&gt;-1.1312246&lt;/D&gt;&lt;D xsi:type="xsd:double"&gt;0.5491972&lt;/D&gt;&lt;D xsi:type="xsd:double"&gt;0.3641367&lt;/D&gt;&lt;D xsi:type="xsd:double"&gt;-1.224482&lt;/D&gt;&lt;D xsi:type="xsd:double"&gt;0.82644224&lt;/D&gt;&lt;D xsi:type="xsd:double"&gt;1.5938044&lt;/D&gt;&lt;D xsi:type="xsd:double"&gt;0.13446808&lt;/D&gt;&lt;D xsi:type="xsd:double"&gt;0.8057356&lt;/D&gt;&lt;D xsi:type="xsd:double"&gt;0.9769082&lt;/D&gt;&lt;D xsi:type="xsd:double"&gt;-0.5276978&lt;/D&gt;&lt;D xsi:type="xsd:double"&gt;0.574708&lt;/D&gt;&lt;D xsi:type="xsd:double"&gt;-0.17669797&lt;/D&gt;&lt;D xsi:type="xsd:double"&gt;1.1897922&lt;/D&gt;&lt;D xsi:type="xsd:double"&gt;0.9573579&lt;/D&gt;&lt;D xsi:type="xsd:double"&gt;-0.47414303&lt;/D&gt;&lt;D xsi:type="xsd:double"&gt;0.82286596&lt;/D&gt;&lt;D xsi:type="xsd:double"&gt;0.38659573&lt;/D&gt;&lt;D xsi:type="xsd:double"&gt;0.12836456&lt;/D&gt;&lt;D xsi:type="xsd:double"&gt;-1.4529943&lt;/D&gt;&lt;D xsi:type="xsd:double"&gt;0.1300931&lt;/D&gt;&lt;D xsi:type="xsd:double"&gt;-0.41143298&lt;/D&gt;&lt;D xsi:type="xsd:double"&gt;1.1959076&lt;/D&gt;&lt;D xsi:type="xsd:double"&gt;-1.2032688&lt;/D&gt;&lt;D xsi:type="xsd:double"&gt;0.8655906&lt;/D&gt;&lt;D xsi:type="xsd:double"&gt;-1.2462795&lt;/D&gt;&lt;D xsi:type="xsd:double"&gt;0.34934282&lt;/D&gt;&lt;D xsi:type="xsd:double"&gt;-1.0443866&lt;/D&gt;&lt;D xsi:type="xsd:double"&gt;-2.0668387&lt;/D&gt;&lt;D xsi:type="xsd:double"&gt;1.0327816&lt;/D&gt;&lt;D xsi:type="xsd:double"&gt;1.0666609&lt;/D&gt;&lt;D xsi:type="xsd:double"&gt;-0.17589927&lt;/D&gt;&lt;D xsi:type="xsd:double"&gt;-0.9251118&lt;/D&gt;&lt;D xsi:type="xsd:double"&gt;-0.5335629&lt;/D&gt;&lt;D xsi:type="xsd:double"&gt;1.3857841&lt;/D&gt;&lt;D xsi:type="xsd:double"&gt;-0.5291045&lt;/D&gt;&lt;D xsi:type="xsd:double"&gt;0.08865595&lt;/D&gt;&lt;D xsi:type="xsd:double"&gt;1.2400389&lt;/D&gt;&lt;D xsi:type="xsd:double"&gt;-2.3184657&lt;/D&gt;&lt;D xsi:type="xsd:double"&gt;-2.6421845&lt;/D&gt;&lt;D xsi:type="xsd:double"&gt;0.051796436&lt;/D&gt;&lt;D xsi:type="xsd:double"&gt;-1.6612828&lt;/D&gt;&lt;D xsi:type="xsd:double"&gt;1.4547229&lt;/D&gt;&lt;D xsi:type="xsd:double"&gt;0.50878525&lt;/D&gt;&lt;D xsi:type="xsd:double"&gt;1.5186429&lt;/D&gt;&lt;D xsi:type="xsd:double"&gt;-0.090652704&lt;/D&gt;&lt;D xsi:type="xsd:double"&gt;0.8166909&lt;/D&gt;&lt;D xsi:type="xsd:double"&gt;-0.5400479&lt;/D&gt;&lt;D xsi:type="xsd:double"&gt;0.0022649765&lt;/D&gt;&lt;D xsi:type="xsd:double"&gt;1.400423&lt;/D&gt;&lt;D xsi:type="xsd:double"&gt;0.44623613&lt;/D&gt;&lt;D xsi:type="xsd:double"&gt;1.066196&lt;/D&gt;&lt;D xsi:type="xsd:double"&gt;0.70329905&lt;/D&gt;&lt;D xsi:type="xsd:double"&gt;1.3531208&lt;/D&gt;&lt;D xsi:type="xsd:double"&gt;0.043070316&lt;/D&gt;&lt;D xsi:type="xsd:double"&gt;0.43047667&lt;/D&gt;&lt;D xsi:type="xsd:double"&gt;-0.9429872&lt;/D&gt;&lt;D xsi:type="xsd:double"&gt;0.17307997&lt;/D&gt;&lt;D xsi:type="xsd:double"&gt;0.95032454&lt;/D&gt;&lt;D xsi:type="xsd:double"&gt;0.34787655&lt;/D&gt;&lt;D xsi:type="xsd:double"&gt;0.46350956&lt;/D&gt;&lt;D xsi:type="xsd:double"&gt;-0.636673&lt;/D&gt;&lt;D xsi:type="xsd:double"&gt;-1.0251999&lt;/D&gt;&lt;D xsi:type="xsd:double"&gt;0.949502&lt;/D&gt;&lt;D xsi:type="xsd:double"&gt;-0.38477778&lt;/D&gt;&lt;D xsi:type="xsd:double"&gt;-0.98712444&lt;/D&gt;&lt;D xsi:type="xsd:double"&gt;-0.3467679&lt;/D&gt;&lt;D xsi:type="xsd:double"&gt;0.17399788&lt;/D&gt;&lt;D xsi:type="xsd:double"&gt;1.3460636&lt;/D&gt;&lt;D xsi:type="xsd:double"&gt;-0.4284501&lt;/D&gt;&lt;D xsi:type="xsd:double"&gt;0&lt;/D&gt;&lt;D xsi:type="xsd:double"&gt;-0.7745266&lt;/D&gt;&lt;D xsi:type="xsd:double"&gt;-0.52037835&lt;/D&gt;&lt;D xsi:type="xsd:double"&gt;0.26154518&lt;/D&gt;&lt;D xsi:type="xsd:double"&gt;0&lt;/D&gt;&lt;D xsi:type="xsd:double"&gt;0.5508661&lt;/D&gt;&lt;D xsi:type="xsd:double"&gt;0.014269352&lt;/D&gt;&lt;D xsi:type="xsd:double"&gt;-0.9511411&lt;/D&gt;&lt;D xsi:type="xsd:double"&gt;-1.5713692&lt;/D&gt;&lt;D xsi:type="xsd:double"&gt;-0.17737746&lt;/D&gt;&lt;D xsi:type="xsd:double"&gt;-0.7107973&lt;/D&gt;&lt;D xsi:type="xsd:double"&gt;0.40268898&lt;/D&gt;&lt;D xsi:type="xsd:double"&gt;-0.3565073&lt;/D&gt;&lt;D xsi:type="xsd:double"&gt;1.8336296&lt;/D&gt;&lt;D xsi:type="xsd:double"&gt;0.2635002&lt;/D&gt;&lt;D xsi:type="xsd:double"&gt;-0.08760691&lt;/D&gt;&lt;D xsi:type="xsd:double"&gt;-1.88514&lt;/D&gt;&lt;D xsi:type="xsd:double"&gt;0.17873049&lt;/D&gt;&lt;D xsi:type="xsd:double"&gt;0.35682917&lt;/D&gt;&lt;D xsi:type="xsd:double"&gt;-1.1555552&lt;/D&gt;&lt;D xsi:type="xsd:double"&gt;0.3147483&lt;/D&gt;&lt;D xsi:type="xsd:double"&gt;1.1654019&lt;/D&gt;&lt;D xsi:type="xsd:double"&gt;0.48737526&lt;/D&gt;&lt;D xsi:type="xsd:double"&gt;0.30864477&lt;/D&gt;&lt;D xsi:type="xsd:double"&gt;1.4505506&lt;/D&gt;&lt;D xsi:type="xsd:double"&gt;1.3864756&lt;/D&gt;&lt;D xsi:type="xsd:double"&gt;-0.08547306&lt;/D&gt;&lt;D xsi:type="xsd:double"&gt;-0.46620965&lt;/D&gt;&lt;D xsi:type="xsd:double"&gt;-0.047266483&lt;/D&gt;&lt;D xsi:type="xsd:double"&gt;0.47291517&lt;/D&gt;&lt;D xsi:type="xsd:double"&gt;0.85537434&lt;/D&gt;&lt;D xsi:type="xsd:double"&gt;1.9096375&lt;/D&gt;&lt;D xsi:type="xsd:double"&gt;0.20815134&lt;/D&gt;&lt;D xsi:type="xsd:double"&gt;-0.15001893&lt;/D&gt;&lt;D xsi:type="xsd:double"&gt;-0.5830884&lt;/D&gt;&lt;D xsi:type="xsd:double"&gt;0.79597235&lt;/D&gt;&lt;D xsi:type="xsd:double"&gt;-0.29093623&lt;/D&gt;&lt;D xsi:type="xsd:double"&gt;0.62526464&lt;/D&gt;&lt;D xsi:type="xsd:double"&gt;-0.7456541&lt;/D&gt;&lt;D xsi:type="xsd:double"&gt;-0.20867586&lt;/D&gt;&lt;D xsi:type="xsd:double"&gt;0.5855322&lt;/D&gt;&lt;D xsi:type="xsd:double"&gt;-0.41579604&lt;/D&gt;&lt;D xsi:type="xsd:double"&gt;-1.0020971&lt;/D&gt;&lt;D xsi:type="xsd:double"&gt;0.29524565&lt;/D&gt;&lt;D xsi:type="xsd:double"&gt;-1.0092497&lt;/D&gt;&lt;D xsi:type="xsd:double"&gt;-1.4018774&lt;/D&gt;&lt;D xsi:type="xsd:double"&gt;0&lt;/D&gt;&lt;D xsi:type="xsd:double"&gt;1.6803145&lt;/D&gt;&lt;D xsi:type="xsd:double"&gt;1.1864305&lt;/D&gt;&lt;D xsi:type="xsd:double"&gt;0.12563467&lt;/D&gt;&lt;D xsi:type="xsd:double"&gt;-1.0874093&lt;/D&gt;&lt;D xsi:type="xsd:double"&gt;0.7188201&lt;/D&gt;&lt;D xsi:type="xsd:double"&gt;0.6297231&lt;/D&gt;&lt;D xsi:type="xsd:double"&gt;1.0012507&lt;/D&gt;&lt;D xsi:type="xsd:double"&gt;0.53697824&lt;/D&gt;&lt;D xsi:type="xsd:double"&gt;-0.20542145&lt;/D&gt;&lt;D xsi:type="xsd:double"&gt;-0.04116893&lt;/D&gt;&lt;D xsi:type="xsd:double"&gt;0.04118681&lt;/D&gt;&lt;D xsi:type="xsd:double"&gt;1.729095&lt;/D&gt;&lt;D xsi:type="xsd:double"&gt;-0.48562884&lt;/D&gt;&lt;D xsi:type="xsd:double"&gt;1.7080069&lt;/D&gt;&lt;D xsi:type="xsd:double"&gt;-0.55977106&lt;/D&gt;&lt;D xsi:type="xsd:double"&gt;-0.20105243&lt;/D&gt;&lt;D xsi:type="xsd:double"&gt;-0.40290356&lt;/D&gt;&lt;D xsi:type="xsd:double"&gt;0.9708762&lt;/D&gt;&lt;D xsi:type="xsd:double"&gt;-0.44069886&lt;/D&gt;&lt;D xsi:type="xsd:double"&gt;0.12072325&lt;/D&gt;&lt;D xsi:type="xsd:double"&gt;-1.6479075&lt;/D&gt;&lt;D xsi:type="xsd:double"&gt;1.0216594&lt;/D&gt;&lt;D xsi:type="xsd:double"&gt;0.5663514&lt;/D&gt;&lt;D xsi:type="xsd:double"&gt;-0.120675564&lt;/D&gt;&lt;D xsi:type="xsd:double"&gt;0.6443858&lt;/D&gt;&lt;D xsi:type="xsd:double"&gt;0.9603858&lt;/D&gt;&lt;D xsi:type="xsd:double"&gt;0.71343184&lt;/D&gt;&lt;D xsi:type="xsd:double"&gt;-0.43290257&lt;/D&gt;&lt;D xsi:type="xsd:double"&gt;-0.75098276&lt;/D&gt;&lt;D xsi:type="xsd:double"&gt;-0.43807626&lt;/D&gt;&lt;D xsi:type="xsd:double"&gt;0.9600043&lt;/D&gt;&lt;D xsi:type="xsd:double"&gt;0.23771524&lt;/D&gt;&lt;D xsi:type="xsd:double"&gt;-0.03951788&lt;/D&gt;&lt;D xsi:type="xsd:double"&gt;-0.1977086&lt;/D&gt;&lt;D xsi:type="xsd:double"&gt;0.43581724&lt;/D&gt;&lt;D xsi:type="xsd:double"&gt;0.039446354&lt;/D&gt;&lt;D xsi:type="xsd:double"&gt;-1.4589965&lt;/D&gt;&lt;D xsi:type="xsd:double"&gt;-0.56022406&lt;/D&gt;&lt;D xsi:type="xsd:double"&gt;-0.68410635&lt;/D&gt;&lt;D xsi:type="xsd:double"&gt;-0.4051864&lt;/D&gt;&lt;D xsi:type="xsd:double"&gt;1.0577679&lt;/D&gt;&lt;D xsi:type="xsd:double"&gt;0.20128489&lt;/D&gt;&lt;D xsi:type="xsd:double"&gt;-0.3214121&lt;/D&gt;&lt;D xsi:type="xsd:double"&gt;-1.5316367&lt;/D&gt;&lt;D xsi:type="xsd:double"&gt;0.49118996&lt;/D&gt;&lt;D xsi:type="xsd:double"&gt;0.16293526&lt;/D&gt;&lt;D xsi:type="xsd:double"&gt;1.7486811&lt;/D&gt;&lt;D xsi:type="xsd:double"&gt;0.27977228&lt;/D&gt;&lt;D xsi:type="xsd:double"&gt;1.5942574&lt;/D&gt;&lt;D xsi:type="xsd:double"&gt;-0.27461648&lt;/D&gt;&lt;D xsi:type="xsd:double"&gt;1.1508226&lt;/D&gt;&lt;D xsi:type="xsd:double"&gt;0.73958635&lt;/D&gt;&lt;D xsi:type="xsd:double"&gt;0.46367645&lt;/D&gt;&lt;D xsi:type="xsd:double"&gt;0.26923418&lt;/D&gt;&lt;D xsi:type="xsd:double"&gt;0.23014545&lt;/D&gt;&lt;D xsi:type="xsd:double"&gt;0.11481047&lt;/D&gt;&lt;D xsi:type="xsd:double"&gt;0.22935867&lt;/D&gt;&lt;D xsi:type="xsd:double"&gt;-1.7162442&lt;/D&gt;&lt;D xsi:type="xsd:double"&gt;0.34924746&lt;/D&gt;&lt;D xsi:type="xsd:double"&gt;-0.6960571&lt;/D&gt;&lt;D xsi:type="xsd:double"&gt;0.7009387&lt;/D&gt;&lt;D xsi:type="xsd:double"&gt;-0.15468001&lt;/D&gt;&lt;D xsi:type="xsd:double"&gt;0.1549244&lt;/D&gt;&lt;D xsi:type="xsd:double"&gt;0.27068853&lt;/D&gt;&lt;D xsi:type="xsd:double"&gt;-1.2340903&lt;/D&gt;&lt;D xsi:type="xsd:double"&gt;1.366651&lt;/D&gt;&lt;D xsi:type="xsd:double"&gt;1.0015368&lt;/D&gt;&lt;D xsi:type="xsd:double"&gt;0.26698112&lt;/D&gt;&lt;D xsi:type="xsd:double"&gt;-0.07607341&lt;/D&gt;&lt;D xsi:type="xsd:double"&gt;0.11419058&lt;/D&gt;&lt;D xsi:type="xsd:double"&gt;0.30418634&lt;/D&gt;&lt;D xsi:type="xsd:double"&gt;-1.213038&lt;/D&gt;&lt;D xsi:type="xsd:double"&gt;-2.993089&lt;/D&gt;&lt;D xsi:type="xsd:double"&gt;-0.5933583&lt;/D&gt;&lt;D xsi:type="xsd:double"&gt;1.7508984&lt;/D&gt;&lt;D xsi:type="xsd:double"&gt;-1.4079034&lt;/D&gt;&lt;D xsi:type="xsd:double"&gt;1.3486743&lt;/D&gt;&lt;D xsi:type="xsd:double"&gt;-0.46966076&lt;/D&gt;&lt;D xsi:type="xsd:double"&gt;-3.1852126&lt;/D&gt;&lt;D xsi:type="xsd:double"&gt;1.8277764&lt;/D&gt;&lt;D xsi:type="xsd:double"&gt;-0.35899282&lt;/D&gt;&lt;D xsi:type="xsd:double"&gt;1.1609316&lt;/D&gt;&lt;D xsi:type="xsd:double"&gt;1.4246106&lt;/D&gt;&lt;D xsi:type="xsd:double"&gt;-0.27311444&lt;/D&gt;&lt;D xsi:type="xsd:double"&gt;1.2128353&lt;/D&gt;&lt;D xsi:type="xsd:double"&gt;0.9663701&lt;/D&gt;&lt;D xsi:type="xsd:double"&gt;0.11484623&lt;/D&gt;&lt;D xsi:type="xsd:double"&gt;0.7652044&lt;/D&gt;&lt;D xsi:type="xsd:double"&gt;0.075531006&lt;/D&gt;&lt;D xsi:type="xsd:double"&gt;-0.6067574&lt;/D&gt;&lt;D xsi:type="xsd:double"&gt;1.3353705&lt;/D&gt;&lt;D xsi:type="xsd:double"&gt;-0.41415095&lt;/D&gt;&lt;D xsi:type="xsd:double"&gt;0.037801266&lt;/D&gt;&lt;D xsi:type="xsd:double"&gt;-0.1511693&lt;/D&gt;&lt;D xsi:type="xsd:double"&gt;0.5298972&lt;/D&gt;&lt;D xsi:type="xsd:double"&gt;0.79066753&lt;/D&gt;&lt;D xsi:type="xsd:double"&gt;0.14941692&lt;/D&gt;&lt;D xsi:type="xsd:double"&gt;-1.2308836&lt;/D&gt;&lt;D xsi:type="xsd:double"&gt;1.85045&lt;/D&gt;&lt;D xsi:type="xsd:double"&gt;-0.03708005&lt;/D&gt;&lt;D xsi:type="xsd:double"&gt;0.5192876&lt;/D&gt;&lt;D xsi:type="xsd:double"&gt;-0.07380247&lt;/D&gt;&lt;D xsi:type="xsd:double"&gt;-0.4800558&lt;/D&gt;&lt;D xsi:type="xsd:double"&gt;-0.6679058&lt;/D&gt;&lt;D xsi:type="xsd:double"&gt;-0.41090846&lt;/D&gt;&lt;D xsi:type="xsd:double"&gt;-1.0877669&lt;/D&gt;&lt;D xsi:type="xsd:double"&gt;0.07584095&lt;/D&gt;&lt;D xsi:type="xsd:double"&gt;0.45472383&lt;/D&gt;&lt;D xsi:type="xsd:double"&gt;0.8675933&lt;/D&gt;&lt;D xsi:type="xsd:double"&gt;-0.82273483&lt;/D&gt;&lt;D xsi:type="xsd:double"&gt;-0.15083551&lt;/D&gt;&lt;D xsi:type="xsd:double"&gt;0.3398776&lt;/D&gt;&lt;D xsi:type="xsd:double"&gt;-0.9032726&lt;/D&gt;&lt;D xsi:type="xsd:double"&gt;0.45576096&lt;/D&gt;&lt;D xsi:type="xsd:double"&gt;-1.4744878&lt;/D&gt;&lt;D xsi:type="xsd:double"&gt;0.11512041&lt;/D&gt;&lt;D xsi:type="xsd:double"&gt;0.38329363&lt;/D&gt;&lt;D xsi:type="xsd:double"&gt;1.8709421&lt;/D&gt;&lt;D xsi:type="xsd:double"&gt;0.6371856&lt;/D&gt;&lt;D xsi:type="xsd:double"&gt;0.8938551&lt;/D&gt;&lt;D xsi:type="xsd:double"&gt;-0.4429698&lt;/D&gt;&lt;D xsi:type="xsd:double"&gt;-1.186502&lt;/D&gt;&lt;D xsi:type="xsd:double"&gt;-1.5384614&lt;/D&gt;&lt;D xsi:type="xsd:double"&gt;0.68597794&lt;/D&gt;&lt;D xsi:type="xsd:double"&gt;1.4004588&lt;/D&gt;&lt;D xsi:type="xsd:double"&gt;-2.090335&lt;/D&gt;&lt;D xsi:type="xsd:double"&gt;-1.4487207&lt;/D&gt;&lt;D xsi:type="xsd:double"&gt;0.4642129&lt;/D&gt;&lt;D xsi:type="xsd:double"&gt;-0.0385046&lt;/D&gt;&lt;D xsi:type="xsd:double"&gt;1.3867497&lt;/D&gt;&lt;D xsi:type="xsd:double"&gt;0.34193993&lt;/D&gt;&lt;D xsi:type="xsd:double"&gt;0.22718906&lt;/D&gt;&lt;D xsi:type="xsd:double"&gt;-0.11333227&lt;/D&gt;&lt;D xsi:type="xsd:double"&gt;-0.9077132&lt;/D&gt;&lt;D xsi:type="xsd:double"&gt;-0.19084215&lt;/D&gt;&lt;D xsi:type="xsd:double"&gt;-0.6883383&lt;/D&gt;&lt;D xsi:type="xsd:double"&gt;0.15403032&lt;/D&gt;&lt;D xsi:type="xsd:double"&gt;-0.61514974&lt;/D&gt;&lt;D xsi:type="xsd:double"&gt;0.23210049&lt;/D&gt;&lt;D xsi:type="xsd:double"&gt;-0.15437603&lt;/D&gt;&lt;D xsi:type="xsd:double"&gt;0.077307224&lt;/D&gt;&lt;D xsi:type="xsd:double"&gt;-0.19311905&lt;/D&gt;&lt;D xsi:type="xsd:double"&gt;-0.46439767&lt;/D&gt;&lt;D xsi:type="xsd:double"&gt;0.5832076&lt;/D&gt;&lt;D xsi:type="xsd:double"&gt;-0.2705872&lt;/D&gt;&lt;D xsi:type="xsd:double"&gt;0.34884214&lt;/D&gt;&lt;D xsi:type="xsd:double"&gt;1.9698739&lt;/D&gt;&lt;D xsi:type="xsd:double"&gt;-0.7196963&lt;/D&gt;&lt;D xsi:type="xsd:double"&gt;-1.4116704&lt;/D&gt;&lt;D xsi:type="xsd:double"&gt;-0.6965935&lt;/D&gt;&lt;D xsi:type="xsd:double"&gt;0.50662756&lt;/D&gt;&lt;D xsi:type="xsd:double"&gt;0.65916777&lt;/D&gt;&lt;D xsi:type="xsd:double"&gt;-1.4252663&lt;/D&gt;&lt;D xsi:type="xsd:double"&gt;0.46893358&lt;/D&gt;&lt;D xsi:type="xsd:double"&gt;0.73901415&lt;/D&gt;&lt;D xsi:type="xsd:double"&gt;0.772202&lt;/D&gt;&lt;D xsi:type="xsd:double"&gt;0.8045912&lt;/D&gt;&lt;D xsi:type="xsd:double"&gt;-0.45609474&lt;/D&gt;&lt;D xsi:type="xsd:double"&gt;-0.34364462&lt;/D&gt;&lt;D xsi:type="xsd:double"&gt;-0.15326142&lt;/D&gt;&lt;D xsi:type="xsd:double"&gt;0.07674694&lt;/D&gt;&lt;D xsi:type="xsd:double"&gt;-0.30674934&lt;/D&gt;&lt;D xsi:type="xsd:double"&gt;0.076925755&lt;/D&gt;&lt;D xsi:type="xsd:double"&gt;1.5757084&lt;/D&gt;&lt;D xsi:type="xsd:double"&gt;0.983727&lt;/D&gt;&lt;D xsi:type="xsd:double"&gt;1.2738824&lt;/D&gt;&lt;D xsi:type="xsd:double"&gt;-0.22197962&lt;/D&gt;&lt;D xsi:type="xsd:double"&gt;-0.6674051&lt;/D&gt;&lt;D xsi:type="xsd:double"&gt;-0.5972445&lt;/D&gt;&lt;D xsi:type="xsd:double"&gt;0.3004074&lt;/D&gt;&lt;D xsi:type="xsd:double"&gt;-0.44926405&lt;/D&gt;&lt;D xsi:type="xsd:double"&gt;0.63934326&lt;/D&gt;&lt;D xsi:type="xsd:double"&gt;0.5979061&lt;/D&gt;&lt;D xsi:type="xsd:double"&gt;-0.037145615&lt;/D&gt;&lt;D xsi:type="xsd:double"&gt;0.87863207&lt;/D&gt;&lt;D xsi:type="xsd:double"&gt;-0.5543232&lt;/D&gt;&lt;D xsi:type="xsd:double"&gt;-1.0033488&lt;/D&gt;&lt;D xsi:type="xsd:double"&gt;-0.26276112&lt;/D&gt;&lt;D xsi:type="xsd:double"&gt;-0.33872724&lt;/D&gt;&lt;D xsi:type="xsd:double"&gt;0.6042242&lt;/D&gt;&lt;D xsi:type="xsd:double"&gt;-0.1876831&lt;/D&gt;&lt;D xsi:type="xsd:double"&gt;0.60173273&lt;/D&gt;&lt;D xsi:type="xsd:double"&gt;-0.6729007&lt;/D&gt;&lt;D xsi:type="xsd:double"&gt;0.41400194&lt;/D&gt;&lt;D xsi:type="xsd:double"&gt;-1.3118446&lt;/D&gt;&lt;D xsi:type="xsd:double"&gt;-0.41777492&lt;/D&gt;&lt;D xsi:type="xsd:double"&gt;-0.0762701&lt;/D&gt;&lt;D xsi:type="xsd:double"&gt;-1.0687053&lt;/D&gt;&lt;D xsi:type="xsd:double"&gt;0.07716417&lt;/D&gt;&lt;D xsi:type="xsd:double"&gt;0.6168127&lt;/D&gt;&lt;D xsi:type="xsd:double"&gt;-0.8046031&lt;/D&gt;&lt;D xsi:type="xsd:double"&gt;0.03862381&lt;/D&gt;&lt;D xsi:type="xsd:double"&gt;-1.5057921&lt;/D&gt;&lt;D xsi:type="xsd:double"&gt;1.4112115&lt;/D&gt;&lt;D xsi:type="xsd:double"&gt;-0.61848164&lt;/D&gt;&lt;D xsi:type="xsd:double"&gt;1.3613343&lt;/D&gt;&lt;D xsi:type="xsd:double"&gt;-0.9976983&lt;/D&gt;&lt;D xsi:type="xsd:double"&gt;0.31007528&lt;/D&gt;&lt;D xsi:type="xsd:double"&gt;-0.34775138&lt;/D&gt;&lt;D xsi:type="xsd:double"&gt;-0.116324425&lt;/D&gt;&lt;D xsi:type="xsd:double"&gt;-0.89285374&lt;/D&gt;&lt;D xsi:type="xsd:double"&gt;-0.078338385&lt;/D&gt;&lt;D xsi:type="xsd:double"&gt;-2.900821&lt;/D&gt;&lt;D xsi:type="xsd:double"&gt;-0.16148686&lt;/D&gt;&lt;D xsi:type="xsd:double"&gt;0.28305054&lt;/D&gt;&lt;D xsi:type="xsd:double"&gt;0.20161867&lt;/D&gt;&lt;D xsi:type="xsd:double"&gt;0.08049011&lt;/D&gt;&lt;D xsi:type="xsd:double"&gt;-0.040209293&lt;/D&gt;&lt;D xsi:type="xsd:double"&gt;1.1263013&lt;/D&gt;&lt;D xsi:type="xsd:double"&gt;0.5568862&lt;/D&gt;&lt;D xsi:type="xsd:double"&gt;-0.3306985&lt;/D&gt;&lt;D xsi:type="xsd:double"&gt;0.49054623&lt;/D&gt;&lt;D xsi:type="xsd:double"&gt;0.75039864&lt;/D&gt;&lt;D xsi:type="xsd:double"&gt;-0.15680194&lt;/D&gt;&lt;D xsi:type="xsd:double"&gt;1.5312195&lt;/D&gt;&lt;D xsi:type="xsd:double"&gt;0.30936003&lt;/D&gt;&lt;D xsi:type="xsd:double"&gt;-0.11565685&lt;/D&gt;&lt;D xsi:type="xsd:double"&gt;0&lt;/D&gt;&lt;D xsi:type="xsd:double"&gt;-0.30875802&lt;/D&gt;&lt;D xsi:type="xsd:double"&gt;0.5420089&lt;/D&gt;&lt;D xsi:type="xsd:double"&gt;0&lt;/D&gt;&lt;D xsi:type="xsd:double"&gt;0.0385046&lt;/D&gt;&lt;D xsi:type="xsd:double"&gt;0.07698536&lt;/D&gt;&lt;D xsi:type="xsd:double"&gt;0.34615993&lt;/D&gt;&lt;D xsi:type="xsd:double"&gt;0.038325787&lt;/D&gt;&lt;D xsi:type="xsd:double"&gt;0.038313866&lt;/D&gt;&lt;D xsi:type="xsd:double"&gt;-0.26809573&lt;/D&gt;&lt;D xsi:type="xsd:double"&gt;0.15360117&lt;/D&gt;&lt;D xsi:type="xsd:double"&gt;-0.42178035&lt;/D&gt;&lt;D xsi:type="xsd:double"&gt;-0.9626508&lt;/D&gt;&lt;D xsi:type="xsd:double"&gt;0.03888607&lt;/D&gt;&lt;D xsi:type="xsd:double"&gt;0.50525665&lt;/D&gt;&lt;D xsi:type="xsd:double"&gt;-1.2374282&lt;/D&gt;&lt;D xsi:type="xsd:double"&gt;-0.4306972&lt;/D&gt;&lt;D xsi:type="xsd:double"&gt;0.27526617&lt;/D&gt;&lt;D xsi:type="xsd:double"&gt;-0.11764765&lt;/D&gt;&lt;D xsi:type="xsd:double"&gt;0.27483702&lt;/D&gt;&lt;D xsi:type="xsd:double"&gt;-0.70971847&lt;/D&gt;&lt;D xsi:type="xsd:double"&gt;-0.8290529&lt;/D&gt;&lt;D xsi:type="xsd:double"&gt;-0.7165611&lt;/D&gt;&lt;D xsi:type="xsd:double"&gt;0.20047426&lt;/D&gt;&lt;D xsi:type="xsd:double"&gt;-0.92036724&lt;/D&gt;&lt;D xsi:type="xsd:double"&gt;0.6461978&lt;/D&gt;&lt;D xsi:type="xsd:double"&gt;-0.60192347&lt;/D&gt;&lt;D xsi:type="xsd:double"&gt;-0.6459415&lt;/D&gt;&lt;D xsi:type="xsd:double"&gt;-0.93458295&lt;/D&gt;&lt;D xsi:type="xsd:double"&gt;-0.12304783&lt;/D&gt;&lt;D xsi:type="xsd:double"&gt;0.6570816&lt;/D&gt;&lt;D xsi:type="xsd:double"&gt;-0.04079938&lt;/D&gt;&lt;D xsi:type="xsd:double"&gt;-1.9999981&lt;/D&gt;&lt;D xsi:type="xsd:double"&gt;1.9158602&lt;/D&gt;&lt;D xsi:type="xsd:double"&gt;-1.9615829&lt;/D&gt;&lt;D xsi:type="xsd:double"&gt;-1.0004163&lt;/D&gt;&lt;D xsi:type="xsd:double"&gt;-0.58947206&lt;/D&gt;&lt;D xsi:type="xsd:double"&gt;1.397717&lt;/D&gt;&lt;D xsi:type="xsd:double"&gt;-0.45948625&lt;/D&gt;&lt;D xsi:type="xsd:double"&gt;0.71338415&lt;/D&gt;&lt;D xsi:type="xsd:double"&gt;0.91665983&lt;/D&gt;&lt;D xsi:type="xsd:double"&gt;0.6606102&lt;/D&gt;&lt;D xsi:type="xsd:double"&gt;2.46104&lt;/D&gt;&lt;D xsi:type="xsd:double"&gt;-1.2009561&lt;/D&gt;&lt;D xsi:type="xsd:double"&gt;1.6207457&lt;/D&gt;&lt;D xsi:type="xsd:double"&gt;-0.47847033&lt;/D&gt;&lt;D xsi:type="xsd:double"&gt;-0.24037957&lt;/D&gt;&lt;D xsi:type="xsd:double"&gt;2.7309299&lt;/D&gt;&lt;D xsi:type="xsd:double"&gt;-0.27365088&lt;/D&gt;&lt;D xsi:type="xsd:double"&gt;0.78400373&lt;/D&gt;&lt;D xsi:type</t>
        </r>
      </text>
    </comment>
    <comment ref="A136" authorId="0" shapeId="0">
      <text>
        <r>
          <rPr>
            <b/>
            <sz val="9"/>
            <color indexed="81"/>
            <rFont val="Tahoma"/>
            <family val="2"/>
          </rPr>
          <t>="xsd:double"&gt;0.5056381&lt;/D&gt;&lt;D xsi:type="xsd:double"&gt;-0.23219585&lt;/D&gt;&lt;D xsi:type="xsd:double"&gt;-0.34911036&lt;/D&gt;&lt;D xsi:type="xsd:double"&gt;0.62280893&lt;/D&gt;&lt;D xsi:type="xsd:double"&gt;0.85105896&lt;/D&gt;&lt;D xsi:type="xsd:double"&gt;0.38357973&lt;/D&gt;&lt;D xsi:type="xsd:double"&gt;0.2674818&lt;/D&gt;&lt;D xsi:type="xsd:double"&gt;-0.34298897&lt;/D&gt;&lt;D xsi:type="xsd:double"&gt;0.26768446&lt;/D&gt;&lt;D xsi:type="xsd:double"&gt;-0.91533065&lt;/D&gt;&lt;D xsi:type="xsd:double"&gt;-0.07698536&lt;/D&gt;&lt;D xsi:type="xsd:double"&gt;-0.30816793&lt;/D&gt;&lt;D xsi:type="xsd:double"&gt;1.0819197&lt;/D&gt;&lt;D xsi:type="xsd:double"&gt;-0.5733907&lt;/D&gt;&lt;D xsi:type="xsd:double"&gt;0.3844738&lt;/D&gt;&lt;D xsi:type="xsd:double"&gt;0.49788952&lt;/D&gt;&lt;D xsi:type="xsd:double"&gt;0.6478667&lt;/D&gt;&lt;D xsi:type="xsd:double"&gt;0.07573366&lt;/D&gt;&lt;D xsi:type="xsd:double"&gt;-0.18918514&lt;/D&gt;&lt;D xsi:type="xsd:double"&gt;-2.1228194&lt;/D&gt;&lt;D xsi:type="xsd:double"&gt;-1.0069728&lt;/D&gt;&lt;D xsi:type="xsd:double"&gt;0.50860643&lt;/D&gt;&lt;D xsi:type="xsd:double"&gt;1.4013171&lt;/D&gt;&lt;D xsi:type="xsd:double"&gt;-0.6909728&lt;/D&gt;&lt;D xsi:type="xsd:double"&gt;-0.1159668&lt;/D&gt;&lt;D xsi:type="xsd:double"&gt;-1.393193&lt;/D&gt;&lt;D xsi:type="xsd:double"&gt;1.0204077&lt;/D&gt;&lt;D xsi:type="xsd:double"&gt;-2.4087012&lt;/D&gt;&lt;D xsi:type="xsd:double"&gt;0.21178722&lt;/D&gt;&lt;D xsi:type="xsd:double"&gt;-1.998955&lt;/D&gt;&lt;D xsi:type="xsd:double"&gt;-0.68909526&lt;/D&gt;&lt;D xsi:type="xsd:double"&gt;-0.20408034&lt;/D&gt;&lt;D xsi:type="xsd:double"&gt;1.8404841&lt;/D&gt;&lt;D xsi:type="xsd:double"&gt;2.0080328&lt;/D&gt;&lt;D xsi:type="xsd:double"&gt;0.3857851&lt;/D&gt;&lt;D xsi:type="xsd:double"&gt;0.4713297&lt;/D&gt;&lt;D xsi:type="xsd:double"&gt;0.86004734&lt;/D&gt;&lt;D xsi:type="xsd:double"&gt;0.42636395&lt;/D&gt;&lt;D xsi:type="xsd:double"&gt;0.50174&lt;/D&gt;&lt;D xsi:type="xsd:double"&gt;0.49922466&lt;/D&gt;&lt;D xsi:type="xsd:double"&gt;-0.5735576&lt;/D&gt;&lt;D xsi:type="xsd:double"&gt;-1.0372818&lt;/D&gt;&lt;D xsi:type="xsd:double"&gt;-0.038838387&lt;/D&gt;&lt;D xsi:type="xsd:double"&gt;-2.641803&lt;/D&gt;&lt;D xsi:type="xsd:double"&gt;-1.0375082&lt;/D&gt;&lt;D xsi:type="xsd:double"&gt;0.4838705&lt;/D&gt;&lt;D xsi:type="xsd:double"&gt;1.7255187&lt;/D&gt;&lt;D xsi:type="xsd:double"&gt;-0.86785555&lt;/D&gt;&lt;D xsi:type="xsd:double"&gt;-1.0744095&lt;/D&gt;&lt;D xsi:type="xsd:double"&gt;-0.3620267&lt;/D&gt;&lt;D xsi:type="xsd:double"&gt;-0.565207&lt;/D&gt;&lt;D xsi:type="xsd:double"&gt;-1.2586236&lt;/D&gt;&lt;D xsi:type="xsd:double"&gt;0.69901943&lt;/D&gt;&lt;D xsi:type="xsd:double"&gt;-0.24499297&lt;/D&gt;&lt;D xsi:type="xsd:double"&gt;0.9005308&lt;/D&gt;&lt;D xsi:type="xsd:double"&gt;1.419878&lt;/D&gt;&lt;D xsi:type="xsd:double"&gt;-1.0399997&lt;/D&gt;&lt;D xsi:type="xsd:double"&gt;0.8084059&lt;/D&gt;&lt;D xsi:type="xsd:double"&gt;-0.3608644&lt;/D&gt;&lt;D xsi:type="xsd:double"&gt;-1.529181&lt;/D&gt;&lt;D xsi:type="xsd:double"&gt;1.4303207&lt;/D&gt;&lt;D xsi:type="xsd:double"&gt;-1.651895&lt;/D&gt;&lt;D xsi:type="xsd:double"&gt;1.679635&lt;/D&gt;&lt;D xsi:type="xsd:double"&gt;1.7727613&lt;/D&gt;&lt;D xsi:type="xsd:double"&gt;-2.0981789&lt;/D&gt;&lt;D xsi:type="xsd:double"&gt;1.2131095&lt;/D&gt;&lt;D xsi:type="xsd:double"&gt;-0.43947697&lt;/D&gt;&lt;D xsi:type="xsd:double"&gt;-0.12038946&lt;/D&gt;&lt;D xsi:type="xsd:double"&gt;0.2008915&lt;/D&gt;&lt;D xsi:type="xsd:double"&gt;-0.52125454&lt;/D&gt;&lt;D xsi:type="xsd:double"&gt;1.0479689&lt;/D&gt;&lt;D xsi:type="xsd:double"&gt;0.87754726&lt;/D&gt;&lt;D xsi:type="xsd:double"&gt;-0.1977086&lt;/D&gt;&lt;D xsi:type="xsd:double"&gt;0.39619207&lt;/D&gt;&lt;D xsi:type="xsd:double"&gt;0.19731522&lt;/D&gt;&lt;D xsi:type="xsd:double"&gt;-0.03938675&lt;/D&gt;&lt;D xsi:type="xsd:double"&gt;0.03939867&lt;/D&gt;&lt;D xsi:type="xsd:double"&gt;0.5907893&lt;/D&gt;&lt;D xsi:type="xsd:double"&gt;-0.3132403&lt;/D&gt;&lt;D xsi:type="xsd:double"&gt;0&lt;/D&gt;&lt;D xsi:type="xsd:double"&gt;-0.3142178&lt;/D&gt;&lt;D xsi:type="xsd:double"&gt;0.55161715&lt;/D&gt;&lt;D xsi:type="xsd:double"&gt;-0.6661415&lt;/D&gt;&lt;D xsi:type="xsd:double"&gt;-0.8284092&lt;/D&gt;&lt;D xsi:type="xsd:double"&gt;0&lt;/D&gt;&lt;D xsi:type="xsd:double"&gt;-1.750195&lt;/D&gt;&lt;D xsi:type="xsd:double"&gt;0.32389164&lt;/D&gt;&lt;D xsi:type="xsd:double"&gt;-1.4124334&lt;/D&gt;&lt;D xsi:type="xsd:double"&gt;-0.04093647&lt;/D&gt;&lt;D xsi:type="xsd:double"&gt;1.8427491&lt;/D&gt;&lt;D xsi:type="xsd:double"&gt;-1.0052264&lt;/D&gt;&lt;D xsi:type="xsd:double"&gt;1.0966659&lt;/D&gt;&lt;D xsi:type="xsd:double"&gt;0.08035898&lt;/D&gt;&lt;D xsi:type="xsd:double"&gt;1.7262101&lt;/D&gt;&lt;D xsi:type="xsd:double"&gt;-0.90765357&lt;/D&gt;&lt;D xsi:type="xsd:double"&gt;1.1549115&lt;/D&gt;&lt;D xsi:type="xsd:double"&gt;-0.31496286&lt;/D&gt;&lt;D xsi:type="xsd:double"&gt;-0.5529225&lt;/D&gt;&lt;D xsi:type="xsd:double"&gt;-1.3502777&lt;/D&gt;&lt;D xsi:type="xsd:double"&gt;-0.5233526&lt;/D&gt;&lt;D xsi:type="xsd:double"&gt;0.2428174&lt;/D&gt;&lt;D xsi:type="xsd:double"&gt;0.928545&lt;/D&gt;&lt;D xsi:type="xsd:double"&gt;-0.4000008&lt;/D&gt;&lt;D xsi:type="xsd:double"&gt;0.04016161&lt;/D&gt;&lt;D xsi:type="xsd:double"&gt;0.722599&lt;/D&gt;&lt;D xsi:type="xsd:double"&gt;1.4348388&lt;/D&gt;&lt;D xsi:type="xsd:double"&gt;-0.90373755&lt;/D&gt;&lt;D xsi:type="xsd:double"&gt;-0.75336695&lt;/D&gt;&lt;D xsi:type="xsd:double"&gt;-0.15581846&lt;/D&gt;&lt;D xsi:type="xsd:double"&gt;0.19607544&lt;/D&gt;&lt;D xsi:type="xsd:double"&gt;-0.51917434&lt;/D&gt;&lt;D xsi:type="xsd:double"&gt;0.6419182&lt;/D&gt;&lt;D xsi:type="xsd:double"&gt;1.4363885&lt;/D&gt;&lt;D xsi:type="xsd:double"&gt;-0.27526617&lt;/D&gt;&lt;D xsi:type="xsd:double"&gt;-1.3012588&lt;/D&gt;&lt;D xsi:type="xsd:double"&gt;0.799036&lt;/D&gt;&lt;D xsi:type="xsd:double"&gt;-0.9512484&lt;/D&gt;&lt;D xsi:type="xsd:double"&gt;0.28010607&lt;/D&gt;&lt;D xsi:type="xsd:double"&gt;0.8379936&lt;/D&gt;&lt;D xsi:type="xsd:double"&gt;-0.039571524&lt;/D&gt;&lt;D xsi:type="xsd:double"&gt;0.43547153&lt;/D&gt;&lt;D xsi:type="xsd:double"&gt;0.39416552&lt;/D&gt;&lt;D xsi:type="xsd:double"&gt;-0.1963079&lt;/D&gt;&lt;D xsi:type="xsd:double"&gt;-1.0228157&lt;/D&gt;&lt;D xsi:type="xsd:double"&gt;0.23846626&lt;/D&gt;&lt;D xsi:type="xsd:double"&gt;0.11895895&lt;/D&gt;&lt;D xsi:type="xsd:double"&gt;-0.9900987&lt;/D&gt;&lt;D xsi:type="xsd:double"&gt;0.6000042&lt;/D&gt;&lt;D xsi:type="xsd:double"&gt;0.119292736&lt;/D&gt;&lt;D xsi:type="xsd:double"&gt;0.47656298&lt;/D&gt;&lt;D xsi:type="xsd:double"&gt;-0.03951788&lt;/D&gt;&lt;D xsi:type="xsd:double"&gt;1.3839364&lt;/D&gt;&lt;D xsi:type="xsd:double"&gt;0.62402487&lt;/D&gt;&lt;D xsi:type="xsd:double"&gt;1.240313&lt;/D&gt;&lt;D xsi:type="xsd:double"&gt;-0.07657409&lt;/D&gt;&lt;D xsi:type="xsd:double"&gt;0.38313866&lt;/D&gt;&lt;D xsi:type="xsd:double"&gt;-0.26718378&lt;/D&gt;&lt;D xsi:type="xsd:double"&gt;0.15308857&lt;/D&gt;&lt;D xsi:type="xsd:double"&gt;0.45853853&lt;/D&gt;&lt;D xsi:type="xsd:double"&gt;-0.8368254&lt;/D&gt;&lt;D xsi:type="xsd:double"&gt;-1.1123836&lt;/D&gt;&lt;D xsi:type="xsd:double"&gt;0.930953&lt;/D&gt;&lt;D xsi:type="xsd:double"&gt;-0.19216537&lt;/D&gt;&lt;D xsi:type="xsd:double"&gt;-0.9241402&lt;/D&gt;&lt;D xsi:type="xsd:double"&gt;0.31092167&lt;/D&gt;&lt;D xsi:type="xsd:double"&gt;0.23247004&lt;/D&gt;&lt;D xsi:type="xsd:double"&gt;0.27058125&lt;/D&gt;&lt;D xsi:type="xsd:double"&gt;-1.1179686&lt;/D&gt;&lt;D xsi:type="xsd:double"&gt;-0.116956234&lt;/D&gt;&lt;D xsi:type="xsd:double"&gt;-0.46838522&lt;/D&gt;&lt;D xsi:type="xsd:double"&gt;0.27450323&lt;/D&gt;&lt;D xsi:type="xsd:double"&gt;1.055932&lt;/D&gt;&lt;D xsi:type="xsd:double"&gt;0.11609793&lt;/D&gt;&lt;D xsi:type="xsd:double"&gt;-0.61848164&lt;/D&gt;&lt;D xsi:type="xsd:double"&gt;-1.9836605&lt;/D&gt;&lt;D xsi:type="xsd:double"&gt;0.3571391&lt;/D&gt;&lt;D xsi:type="xsd:double"&gt;-0.1977086&lt;/D&gt;&lt;D xsi:type="xsd:double"&gt;1.0697365&lt;/D&gt;&lt;D xsi:type="xsd:double"&gt;-0.5298734&lt;/D&gt;&lt;D xsi:type="xsd:double"&gt;0.86957216&lt;/D&gt;&lt;D xsi:type="xsd:double"&gt;0.43102503&lt;/D&gt;&lt;D xsi:type="xsd:double"&gt;-0.54623485&lt;/D&gt;&lt;D xsi:type="xsd:double"&gt;-0.31384826&lt;/D&gt;&lt;D xsi:type="xsd:double"&gt;-0.15741587&lt;/D&gt;&lt;D xsi:type="xsd:double"&gt;-2.0496666&lt;/D&gt;&lt;D xsi:type="xsd:double"&gt;0.4024148&lt;/D&gt;&lt;D xsi:type="xsd:double"&gt;0&lt;/D&gt;&lt;D xsi:type="xsd:double"&gt;-0.08016229&lt;/D&gt;&lt;D xsi:type="xsd:double"&gt;-1.0028064&lt;/D&gt;&lt;D xsi:type="xsd:double"&gt;0.9724498&lt;/D&gt;&lt;D xsi:type="xsd:double"&gt;-1.5650034&lt;/D&gt;&lt;D xsi:type="xsd:double"&gt;-0.2201438&lt;/D&gt;&lt;D xsi:type="xsd:double"&gt;0.85389614&lt;/D&gt;&lt;D xsi:type="xsd:double"&gt;1.154542&lt;/D&gt;&lt;D xsi:type="xsd:double"&gt;0.3604293&lt;/D&gt;&lt;D xsi:type="xsd:double"&gt;-1.4365494&lt;/D&gt;&lt;D xsi:type="xsd:double"&gt;0.6072879&lt;/D&gt;&lt;D xsi:type="xsd:double"&gt;-0.68410635&lt;/D&gt;&lt;D xsi:type="xsd:double"&gt;-0.5672574&lt;/D&gt;&lt;D xsi:type="xsd:double"&gt;-1.5892446&lt;/D&gt;&lt;D xsi:type="xsd:double"&gt;-0.9523809&lt;/D&gt;&lt;D xsi:type="xsd:double"&gt;-1.0033429&lt;/D&gt;&lt;D xsi:type="xsd:double"&gt;-0.9712815&lt;/D&gt;&lt;D xsi:type="xsd:double"&gt;-0.6823003&lt;/D&gt;&lt;D xsi:type="xsd:double"&gt;0.9875417&lt;/D&gt;&lt;D xsi:type="xsd:double"&gt;1.1904716&lt;/D&gt;&lt;D xsi:type="xsd:double"&gt;0.3781557&lt;/D&gt;&lt;D xsi:type="xsd:double"&gt;-0.29301047&lt;/D&gt;&lt;D xsi:type="xsd:double"&gt;-1.1754751&lt;/D&gt;&lt;D xsi:type="xsd:double"&gt;-0.38232803&lt;/D&gt;&lt;D xsi:type="xsd:double"&gt;2.38806&lt;/D&gt;&lt;D xsi:type="xsd:double"&gt;-2.7905047&lt;/D&gt;&lt;D xsi:type="xsd:double"&gt;-0.685519&lt;/D&gt;&lt;D xsi:type="xsd:double"&gt;1.5962005&lt;/D&gt;&lt;D xsi:type="xsd:double"&gt;-1.6560495&lt;/D&gt;&lt;D xsi:type="xsd:double"&gt;0.863564&lt;/D&gt;&lt;D xsi:type="xsd:double"&gt;0&lt;/D&gt;&lt;D xsi:type="xsd:double"&gt;0.42808056&lt;/D&gt;&lt;D xsi:type="xsd:double"&gt;0.5967617&lt;/D&gt;&lt;D xsi:type="xsd:double"&gt;-0.5508542&lt;/D&gt;&lt;D xsi:type="xsd:double"&gt;-1.4060497&lt;/D&gt;&lt;D xsi:type="xsd:double"&gt;-2.42005&lt;/D&gt;&lt;D xsi:type="xsd:double"&gt;-2.5686443&lt;/D&gt;&lt;D xsi:type="xsd:double"&gt;-3.6363602&lt;/D&gt;&lt;D xsi:type="xsd:double"&gt;-1.9339621&lt;/D&gt;&lt;D xsi:type="xsd:double"&gt;2.4530888&lt;/D&gt;&lt;D xsi:type="xsd:double"&gt;2.769959&lt;/D&gt;&lt;D xsi:type="xsd:double"&gt;0.9136677&lt;/D&gt;&lt;D xsi:type="xsd:double"&gt;-0.54323673&lt;/D&gt;&lt;D xsi:type="xsd:double"&gt;-2.4123728&lt;/D&gt;&lt;D xsi:type="xsd:double"&gt;1.1193991&lt;/D&gt;&lt;D xsi:type="xsd:double"&gt;1.1070132&lt;/D&gt;&lt;D xsi:type="xsd:double"&gt;-1.8248141&lt;/D&gt;&lt;D xsi:type="xsd:double"&gt;2.3234248&lt;/D&gt;&lt;D xsi:type="xsd:double"&gt;-1.0445058&lt;/D&gt;&lt;D xsi:type="xsd:double"&gt;-0.5507171&lt;/D&gt;&lt;D xsi:type="xsd:double"&gt;0.36917925&lt;/D&gt;&lt;D xsi:type="xsd:double"&gt;-0.82758665&lt;/D&gt;&lt;D xsi:type="xsd:double"&gt;1.2053847&lt;/D&gt;&lt;D xsi:type="xsd:double"&gt;1.6949177&lt;/D&gt;&lt;D xsi:type="xsd:double"&gt;-0.3153205&lt;/D&gt;&lt;D xsi:type="xsd:double"&gt;-1.7333448&lt;/D&gt;&lt;D xsi:type="xsd:double"&gt;-0.69060326&lt;/D&gt;&lt;D xsi:type="xsd:double"&gt;-1.0662913&lt;/D&gt;&lt;D xsi:type="xsd:double"&gt;-1.4526665&lt;/D&gt;&lt;D xsi:type="xsd:double"&gt;0.237751&lt;/D&gt;&lt;D xsi:type="xsd:double"&gt;-0.6166935&lt;/D&gt;&lt;D xsi:type="xsd:double"&gt;-2.7207732&lt;/D&gt;&lt;D xsi:type="xsd:double"&gt;-0.5888045&lt;/D&gt;&lt;D xsi:type="xsd:double"&gt;1.382041&lt;/D&gt;&lt;D xsi:type="xsd:double"&gt;-0.14606118&lt;/D&gt;&lt;D xsi:type="xsd:double"&gt;2.7303696&lt;/D&gt;&lt;D xsi:type="xsd:double"&gt;2.8951168&lt;/D&gt;&lt;D xsi:type="xsd:double"&gt;0&lt;/D&gt;&lt;D xsi:type="xsd:double"&gt;1.9833922&lt;/D&gt;&lt;D xsi:type="xsd:double"&gt;2.216196&lt;/D&gt;&lt;D xsi:type="xsd:double"&gt;-0.26548505&lt;/D&gt;&lt;D xsi:type="xsd:double"&gt;-0.48802495&lt;/D&gt;&lt;D xsi:type="xsd:double"&gt;-1.1591613&lt;/D&gt;&lt;D xsi:type="xsd:double"&gt;-0.49616694&lt;/D&gt;&lt;D xsi:type="xsd:double"&gt;1.2239337&lt;/D&gt;&lt;D xsi:type="xsd:double"&gt;-0.7613063&lt;/D&gt;&lt;D xsi:type="xsd:double"&gt;0.1805067&lt;/D&gt;&lt;D xsi:type="xsd:double"&gt;0.22522211&lt;/D&gt;&lt;D xsi:type="xsd:double"&gt;-0.9887636&lt;/D&gt;&lt;D xsi:type="xsd:double"&gt;2.587378&lt;/D&gt;&lt;D xsi:type="xsd:double"&gt;0.30972958&lt;/D&gt;&lt;D xsi:type="xsd:double"&gt;-0.4411161&lt;/D&gt;&lt;D xsi:type="xsd:double"&gt;-0.8418262&lt;/D&gt;&lt;D xsi:type="xsd:double"&gt;2.010727&lt;/D&gt;&lt;D xsi:type="xsd:double"&gt;-0.30661225&lt;/D&gt;&lt;D xsi:type="xsd:double"&gt;0.21967888&lt;/D&gt;&lt;D xsi:type="xsd:double"&gt;1.3152122&lt;/D&gt;&lt;D xsi:type="xsd:double"&gt;0.34617186&lt;/D&gt;&lt;D xsi:type="xsd:double"&gt;-0.08624792&lt;/D&gt;&lt;D xsi:type="xsd:double"&gt;-0.5179167&lt;/D&gt;&lt;D xsi:type="xsd:double"&gt;-0.4338324&lt;/D&gt;&lt;D xsi:type="xsd:double"&gt;-1.3507664&lt;/D&gt;&lt;D xsi:type="xsd:double"&gt;-1.0159016&lt;/D&gt;&lt;D xsi:type="xsd:double"&gt;-0.2231121&lt;/D&gt;&lt;D xsi:type="xsd:double"&gt;-2.772814&lt;/D&gt;&lt;D xsi:type="xsd:double"&gt;0.5059838&lt;/D&gt;&lt;D xsi:type="xsd:double"&gt;0.9153247&lt;/D&gt;&lt;D xsi:type="xsd:double"&gt;-1.5872955&lt;/D&gt;&lt;D xsi:type="xsd:double"&gt;1.8433213&lt;/D&gt;&lt;D xsi:type="xsd:double"&gt;-0.4977405&lt;/D&gt;&lt;D xsi:type="xsd:double"&gt;0.7276058&lt;/D&gt;&lt;D xsi:type="xsd:double"&gt;0.1354456&lt;/D&gt;&lt;D xsi:type="xsd:double"&gt;-0.045084953&lt;/D&gt;&lt;D xsi:type="xsd:double"&gt;-0.31573772&lt;/D&gt;&lt;D xsi:type="xsd:double"&gt;0.5429864&lt;/D&gt;&lt;D xsi:type="xsd:double"&gt;-0.3600359&lt;/D&gt;&lt;D xsi:type="xsd:double"&gt;1.0388494&lt;/D&gt;&lt;D xsi:type="xsd:double"&gt;-1.4304936&lt;/D&gt;&lt;D xsi:type="xsd:double"&gt;-0.86167455&lt;/D&gt;&lt;D xsi:type="xsd:double"&gt;1.0064006&lt;/D&gt;&lt;D xsi:type="xsd:double"&gt;-1.222831&lt;/D&gt;&lt;D xsi:type="xsd:double"&gt;-1.3755143&lt;/D&gt;&lt;D xsi:type="xsd:double"&gt;0.55787563&lt;/D&gt;&lt;D xsi:type="xsd:double"&gt;0.23117065&lt;/D&gt;&lt;D xsi:type="xsd:double"&gt;-1.5682638&lt;/D&gt;&lt;D xsi:type="xsd:double"&gt;0.2811551&lt;/D&gt;&lt;D xsi:type="xsd:double"&gt;0.93458889999999994&lt;/D&gt;&lt;D xsi:type="xsd:double"&gt;2.2222161&lt;/D&gt;&lt;D xsi:type="xsd:double"&gt;-1.8568814&lt;/D&gt;&lt;D xsi:type="xsd:double"&gt;-1.2845874&lt;/D&gt;&lt;D xsi:type="xsd:double"&gt;-0.14064908&lt;/D&gt;&lt;D xsi:type="xsd:double"&gt;0.8920193&lt;/D&gt;&lt;D xsi:type="xsd:double"&gt;1.9544005&lt;/D&gt;&lt;D xsi:type="xsd:double"&gt;-0.3655851&lt;/D&gt;&lt;D xsi:type="xsd:double"&gt;-0.73248744&lt;/D&gt;&lt;D xsi:type="xsd:double"&gt;0.96907616&lt;/D&gt;&lt;D xsi:type="xsd:double"&gt;-0.36563277&lt;/D&gt;&lt;D xsi:type="xsd:double"&gt;-0.5963266&lt;/D&gt;&lt;D xsi:type="xsd:double"&gt;-1.1075199&lt;/D&gt;&lt;D xsi:type="xsd:double"&gt;-1.4932334&lt;/D&gt;&lt;D xsi:type="xsd:double"&gt;-1.7053545&lt;/D&gt;&lt;D xsi:type="xsd:double"&gt;-3.2289147&lt;/D&gt;&lt;D xsi:type="xsd:double"&gt;-1.1454165&lt;/D&gt;&lt;D xsi:type="xsd:double"&gt;-0.80604553&lt;/D&gt;&lt;D xsi:type="xsd:double"&gt;0&lt;/D&gt;&lt;D xsi:type="xsd:double"&gt;-3.0472338&lt;/D&gt;&lt;D xsi:type="xsd:double"&gt;2.514398&lt;/D&gt;&lt;D xsi:type="xsd:double"&gt;-1.8906415&lt;/D&gt;&lt;D xsi:type="xsd:double"&gt;-1.6145885&lt;/D&gt;&lt;D xsi:type="xsd:double"&gt;-0.26468635&lt;/D&gt;&lt;D xsi:type="xsd:double"&gt;0.4246235&lt;/D&gt;&lt;D xsi:type="xsd:double"&gt;2.9069781&lt;/D&gt;&lt;D xsi:type="xsd:double"&gt;-2.4653316&lt;/D&gt;&lt;D xsi:type="xsd:double"&gt;2.948916&lt;/D&gt;&lt;D xsi:type="xsd:double"&gt;-0.5115032&lt;/D&gt;&lt;D xsi:type="xsd:double"&gt;0.7197857&lt;/D&gt;&lt;D xsi:type="xsd:double"&gt;3.7774324&lt;/D&gt;&lt;D xsi:type="xsd:double"&gt;-1.3772786&lt;/D&gt;&lt;D xsi:type="xsd:double"&gt;-2.8927684&lt;/D&gt;&lt;D xsi:type="xsd:double"&gt;1.6949177&lt;/D&gt;&lt;D xsi:type="xsd:double"&gt;1.111114&lt;/D&gt;&lt;D xsi:type="xsd:double"&gt;-1.5983999&lt;/D&gt;&lt;D xsi:type="xsd:double"&gt;-1.9797027&lt;/D&gt;&lt;D xsi:type="xsd:double"&gt;-0.10356307&lt;/D&gt;&lt;D xsi:type="xsd:double"&gt;-0.57024956&lt;/D&gt;&lt;D xsi:type="xsd:double"&gt;-1.3555825&lt;/D&gt;&lt;D xsi:type="xsd:double"&gt;2.0613074&lt;/D&gt;&lt;D xsi:type="xsd:double"&gt;2.071464&lt;/D&gt;&lt;D xsi:type="xsd:double"&gt;2.3338437&lt;/D&gt;&lt;D xsi:type="xsd:double"&gt;0.49579144&lt;/D&gt;&lt;D xsi:type="xsd:double"&gt;-0.641346&lt;/D&gt;&lt;D xsi:type="xsd:double"&gt;1.7874956&lt;/D&gt;&lt;D xsi:type="xsd:double"&gt;-1.5609741&lt;/D&gt;&lt;D xsi:type="xsd:double"&gt;-0.0991106&lt;/D&gt;&lt;D xsi:type="xsd:double"&gt;0.54563284&lt;/D&gt;&lt;D xsi:type="xsd:double"&gt;0.29599667&lt;/D&gt;&lt;D xsi:type="xsd:double"&gt;0.8362055&lt;/D&gt;&lt;D xsi:type="xsd:double"&gt;1.7560959&lt;/D&gt;&lt;D xsi:type="xsd:double"&gt;1.5340328&lt;/D&gt;&lt;D xsi:type="xsd:double"&gt;-0.5665779&lt;/D&gt;&lt;D xsi:type="xsd:double"&gt;1.092124&lt;/D&gt;&lt;D xsi:type="xsd:double"&gt;1.4091134&lt;/D&gt;&lt;D xsi:type="xsd:double"&gt;-0.9726763&lt;/D&gt;&lt;D xsi:type="xsd:double"&gt;0.2806425&lt;/D&gt;&lt;D xsi:type="xsd:double"&gt;-0.93283653&lt;/D&gt;&lt;D xsi:type="xsd:double"&gt;1.8832326&lt;/D&gt;&lt;D xsi:type="xsd:double"&gt;-0.7393718&lt;/D&gt;&lt;D xsi:type="xsd:double"&gt;0.4189968&lt;/D&gt;&lt;D xsi:type="xsd:double"&gt;-0.13907552&lt;/D&gt;&lt;D xsi:type="xsd:double"&gt;1.0677814&lt;/D&gt;&lt;D xsi:type="xsd:double"&gt;-0.0918746&lt;/D&gt;&lt;D xsi:type="xsd:double"&gt;0.27586222&lt;/D&gt;&lt;D xsi:type="xsd:double"&gt;-0.091695786&lt;/D&gt;&lt;D xsi:type="xsd:double"&gt;-1.2391031&lt;/D&gt;&lt;D xsi:type="xsd:double"&gt;0.37174225&lt;/D&gt;&lt;D xsi:type="xsd:double"&gt;0.18517971&lt;/D&gt;&lt;D xsi:type="xsd:double"&gt;2.1256924&lt;/D&gt;&lt;D xsi:type="xsd:double"&gt;-0.36199093&lt;/D&gt;&lt;D xsi:type="xsd:double"&gt;-0.2724886&lt;/D&gt;&lt;D xsi:type="xsd:double"&gt;0.956285&lt;/D&gt;&lt;D xsi:type="xsd:double"&gt;-1.1276484&lt;/D&gt;&lt;D xsi:type="xsd:double"&gt;-0.9580314&lt;/D&gt;&lt;D xsi:type="xsd:double"&gt;0.4145503&lt;/D&gt;&lt;D xsi:type="xsd:double"&gt;-0.8256793&lt;/D&gt;&lt;D xsi:type="xsd:double"&gt;0.8325577&lt;/D&gt;&lt;D xsi:type="xsd:double"&gt;-0.045865774&lt;/D&gt;&lt;D xsi:type="xsd:double"&gt;0.9637356&lt;/D&gt;&lt;D xsi:type="xsd:double"&gt;1.5454531&lt;/D&gt;&lt;D xsi:type="xsd:double"&gt;0.17905235&lt;/D&gt;&lt;D xsi:type="xsd:double"&gt;0.31278133&lt;/D&gt;&lt;D xsi:type="xsd:double"&gt;0.71269274&lt;/D&gt;&lt;D xsi:type="xsd:double"&gt;0.9287834&lt;/D&gt;&lt;D xsi:type="xsd:double"&gt;-0.21910071&lt;/D&gt;&lt;D xsi:type="xsd:double"&gt;0.17566681&lt;/D&gt;&lt;D xsi:type="xsd:double"&gt;1.0960102&lt;/D&gt;&lt;D xsi:type="xsd:double"&gt;-0.6938398&lt;/D&gt;&lt;D xsi:type="xsd:double"&gt;1.4410496&lt;/D&gt;&lt;D xsi:type="xsd:double"&gt;0.7318139&lt;/D&gt;&lt;D xsi:type="xsd:double"&gt;-1.2820482&lt;/D&gt;&lt;D xsi:type="xsd:double"&gt;-0.606066&lt;/D&gt;&lt;D xsi:type="xsd:double"&gt;1.3937354&lt;/D&gt;&lt;D xsi:type="xsd:double"&gt;-1.5034378&lt;/D&gt;&lt;D xsi:type="xsd:double"&gt;-0.4361093&lt;/D&gt;&lt;D xsi:type="xsd:double"&gt;-0.9636402&lt;/D&gt;&lt;D xsi:type="xsd:double"&gt;0.973022&lt;/D&gt;&lt;D xsi:type="xsd:double"&gt;-0.65702796&lt;/D&gt;&lt;D xsi:type="xsd:double"&gt;1.2345672&lt;/D&gt;&lt;D xsi:type="xsd:double"&gt;-0.39197803&lt;/D&gt;&lt;D xsi:type="xsd:double"&gt;0.02579689&lt;/D&gt;&lt;D xsi:type="xsd:double"&gt;-0.5503595&lt;/D&gt;&lt;D xsi:type="xsd:double"&gt;1.1362553&lt;/D&gt;&lt;D xsi:type="xsd:double"&gt;-1.2973487&lt;/D&gt;&lt;D xsi:type="xsd:double"&gt;-0.13209581&lt;/D&gt;&lt;D xsi:type="xsd:double"&gt;-0.48500896&lt;/D&gt;&lt;D xsi:type="xsd:double"&gt;0.7089019&lt;/D&gt;&lt;D xsi:type="xsd:double"&gt;-0.21997094&lt;/D&gt;&lt;D xsi:type="xsd:double"&gt;1.3227463&lt;/D&gt;&lt;D xsi:type="xsd:double"&gt;0.3481269&lt;/D&gt;&lt;D xsi:type="xsd:double"&gt;-0.04336834&lt;/D&gt;&lt;D xsi:type="xsd:double"&gt;0.34706593&lt;/D&gt;&lt;D xsi:type="xsd:double"&gt;0.43233633&lt;/D&gt;&lt;D xsi:type="xsd:double"&gt;0.559628&lt;/D&gt;&lt;D xsi:type="xsd:double"&gt;0.25684834&lt;/D&gt;&lt;D xsi:type="xsd:double"&gt;-0.12809634&lt;/D&gt;&lt;D xsi:type="xsd:double"&gt;0.81231594&lt;/D&gt;&lt;D xsi:type="xsd:double"&gt;0.80577135&lt;/D&gt;&lt;D xsi:type="xsd:double"&gt;0.7993221&lt;/D&gt;&lt;D xsi:type="xsd:double"&gt;-0.29215217&lt;/D&gt;&lt;D xsi:type="xsd:double"&gt;-1.883626&lt;/D&gt;&lt;D xsi:type="xsd:double"&gt;-1.4931738&lt;/D&gt;&lt;D xsi:type="xsd:double"&gt;0.30316114&lt;/D&gt;&lt;D xsi:type="xsd:double"&gt;-0.25906563&lt;/D&gt;&lt;D xsi:type="xsd:double"&gt;0.3463149&lt;/D&gt;&lt;D xsi:type="xsd:double"&gt;-0.111866&lt;/D&gt;&lt;D xsi:type="xsd:double"&gt;1.2532473&lt;/D&gt;&lt;D xsi:type="xsd:double"&gt;-0.29876232&lt;/D&gt;&lt;D xsi:type="xsd:double"&gt;-0.08561611&lt;/D&gt;&lt;D xsi:type="xsd:double"&gt;1.4567256&lt;/D&gt;&lt;D xsi:type="xsd:double"&gt;-3.0080318&lt;/D&gt;&lt;D xsi:type="xsd:double"&gt;-1.6444802&lt;/D&gt;&lt;D xsi:type="xsd:double"&gt;1.1066794&lt;/D&gt;&lt;D xsi:type="xsd:double"&gt;1.3572693&lt;/D&gt;&lt;D xsi:type="xsd:double"&gt;2.1166325&lt;/D&gt;&lt;D xsi:type="xsd:double"&gt;0.042307377&lt;/D&gt;&lt;D xsi:type="xsd:double"&gt;-0.5716741&lt;/D&gt;&lt;D xsi:type="xsd:double"&gt;0.23474693&lt;/D&gt;&lt;D xsi:type="xsd:double"&gt;-0.2969861&lt;/D&gt;&lt;D xsi:type="xsd:double"&gt;1.9999981&lt;/D&gt;&lt;D xsi:type="xsd:double"&gt;0.45890808&lt;/D&gt;&lt;D xsi:type="xsd:double"&gt;0.4152894&lt;/D&gt;&lt;D xsi:type="xsd:double"&gt;0.041353703&lt;/D&gt;&lt;D xsi:type="xsd:double"&gt;0.24803877&lt;/D&gt;&lt;D xsi:type="xsd:double"&gt;0&lt;/D&gt;&lt;D xsi:type="xsd:double"&gt;-0.28865933&lt;/D&gt;&lt;D xsi:type="xsd:double"&gt;-0.041359663&lt;/D&gt;&lt;D xsi:type="xsd:double"&gt;0.41373968&lt;/D&gt;&lt;D xsi:type="xsd:double"&gt;-0.6592512&lt;/D&gt;&lt;D xsi:type="xsd:double"&gt;0.9124875&lt;/D&gt;&lt;D xsi:type="xsd:double"&gt;-0.90423226&lt;/D&gt;&lt;D xsi:type="xsd:double"&gt;1.119864&lt;/D&gt;&lt;D xsi:type="xsd:double"&gt;-0.08202791&lt;/D&gt;&lt;D xsi:type="xsd:double"&gt;0.20525455&lt;/D&gt;&lt;D xsi:type="xsd:double"&gt;0.16386509&lt;/D&gt;&lt;D xsi:type="xsd:double"&gt;-0.49080253&lt;/D&gt;&lt;D xsi:type="xsd:double"&gt;-0.8220315&lt;/D&gt;&lt;D xsi:type="xsd:double"&gt;-0.08288026&lt;/D&gt;&lt;D xsi:type="xsd:double"&gt;0.4562378&lt;/D&gt;&lt;D xsi:type="xsd:double"&gt;0.7019043&lt;/D&gt;&lt;D xsi:type="xsd:double"&gt;-0.16399622&lt;/D&gt;&lt;D xsi:type="xsd:double"&gt;0.1232028&lt;/D&gt;&lt;D xsi:type="xsd:double"&gt;0.14356375&lt;/D&gt;&lt;D xsi:type="xsd:double"&gt;0.75773&lt;/D&gt;&lt;D xsi:type="xsd:double"&gt;-0.3658533&lt;/D&gt;&lt;D xsi:type="xsd:double"&gt;0.5303979&lt;/D&gt;&lt;D xsi:type="xsd:double"&gt;-0.93343854&lt;/D&gt;&lt;D xsi:type="xsd:double"&gt;0.2048254&lt;/D&gt;&lt;D xsi:type="xsd:double"&gt;0.40882826&lt;/D&gt;&lt;D xsi:type="xsd:double"&gt;0.24430752&lt;/D&gt;&lt;D xsi:type="xsd:double"&gt;0.08122921&lt;/D&gt;&lt;D xsi:type="xsd:double"&gt;0.16233921&lt;/D&gt;&lt;D xsi:type="xsd:double"&gt;-0.72933435&lt;/D&gt;&lt;D xsi:type="xsd:double"&gt;0.04081726&lt;/D&gt;&lt;D xsi:type="xsd:double"&gt;-0.24520755&lt;/D&gt;&lt;D xsi:type="xsd:double"&gt;0.69571733&lt;/D&gt;&lt;D xsi:type="xsd:double"&gt;-0.5686462&lt;/D&gt;&lt;D xsi:type="xsd:double"&gt;-0.44934154&lt;/D&gt;&lt;D xsi:type="xsd:double"&gt;-0.041037798&lt;/D&gt;&lt;D xsi:type="xsd:double"&gt;1.3136268&lt;/D&gt;&lt;D xsi:type="xsd:double"&gt;-0.12155771&lt;/D&gt;&lt;D xsi:type="xsd:double"&gt;-0.2028346&lt;/D&gt;&lt;D xsi:type="xsd:double"&gt;-0.2032578&lt;/D&gt;&lt;D xsi:type="xsd:double"&gt;-3.7881792&lt;/D&gt;&lt;D xsi:type="xsd:double"&gt;1.1854291&lt;/D&gt;&lt;D xsi:type="xsd:double"&gt;-1.6317964&lt;/D&gt;&lt;D xsi:type="xsd:double"&gt;-0.042533875&lt;/D&gt;&lt;D xsi:type="xsd:double"&gt;1.1063814&lt;/D&gt;&lt;D xsi:type="xsd:double"&gt;-0.1854837&lt;/D&gt;&lt;D xsi:type="xsd:double"&gt;0.801599&lt;/D&gt;&lt;D xsi:type="xsd:double"&gt;-0.16708374&lt;/D&gt;&lt;D xsi:type="xsd:double"&gt;1.7617464&lt;/D&gt;&lt;D xsi:type="xsd:double"&gt;1.5251398&lt;/D&gt;&lt;D xsi:type="xsd:double"&gt;-0.8932173&lt;/D&gt;&lt;D xsi:type="xsd:double"&gt;-0.61450005&lt;/D&gt;&lt;D xsi:type="xsd:double"&gt;0.6183028&lt;/D&gt;&lt;D xsi:type="xsd:double"&gt;0.9012699&lt;/D&gt;&lt;D xsi:type="xsd:double"&gt;-0.85261464&lt;/D&gt;&lt;D xsi:type="xsd:double"&gt;0.76413155&lt;/D&gt;&lt;D xsi:type="xsd:double"&gt;-0.23002028&lt;/D&gt;&lt;D xsi:type="xsd:double"&gt;-1.2219906&lt;/D&gt;&lt;D xsi:type="xsd:double"&gt;0.32577515&lt;/D&gt;&lt;D xsi:type="xsd:double"&gt;-0.078099966&lt;/D&gt;&lt;D xsi:type="xsd:double"&gt;-1.1517823&lt;/D&gt;&lt;D xsi:type="xsd:double"&gt;0.29129982&lt;/D&gt;&lt;D xsi:type="xsd:double"&gt;-1.4937758&lt;/D&gt;&lt;D xsi:type="xsd:double"&gt;0.58971643&lt;/D&gt;&lt;D xsi:type="xsd:double"&gt;-0.5025089&lt;/D&gt;&lt;D xsi:type="xsd:double"&gt;-0.29461384&lt;/D&gt;&lt;D xsi:type="xsd:double"&gt;0.0844121&lt;/D&gt;&lt;D xsi:type="xsd:double"&gt;0.4639387&lt;/D&gt;&lt;D xsi:type="xsd:double"&gt;0.29387474&lt;/D&gt;&lt;D xsi:type="xsd:double"&gt;-0.11720061&lt;/D&gt;&lt;D xsi:type="xsd:double"&gt;-0.21792054&lt;/D&gt;&lt;D xsi:type="xsd:double"&gt;0.6967664&lt;/D&gt;&lt;D xsi:type="xsd:double"&gt;-1.5678227&lt;/D&gt;&lt;D xsi:type="xsd:double"&gt;-0.6355941&lt;/D&gt;&lt;D xsi:type="xsd:double"&gt;-0.042647123&lt;/D&gt;&lt;D xsi:type="xsd:double"&gt;-0.042665005&lt;/D&gt;&lt;D xsi:type="xsd:double"&gt;0.8109331&lt;/D&gt;&lt;D xsi:type="xsd:double"&gt;-1.5241325&lt;/D&gt;&lt;D xsi:type="xsd:double"&gt;-0.8168578&lt;/D&gt;&lt;D xsi:type="xsd:double"&gt;-0.6501913&lt;/D&gt;&lt;D xsi:type="xsd:double"&gt;0&lt;/D&gt;&lt;D xsi:type="xsd:double"&gt;1.9554973&lt;/D&gt;&lt;D xsi:type="xsd:double"&gt;1.0347366&lt;/D&gt;&lt;D xsi:type="xsd:double"&gt;1.8636107&lt;/D&gt;&lt;D xsi:type="xsd:double"&gt;1.1642456&lt;/D&gt;&lt;D xsi:type="xsd:double"&gt;0.082206726&lt;/D&gt;&lt;D xsi:type="xsd:double"&gt;0.2874732&lt;/D&gt;&lt;D xsi:type="xsd:double"&gt;0.7416129&lt;/D&gt;&lt;D xsi:type="xsd:double"&gt;0.23941994&lt;/D&gt;&lt;D xsi:type="xsd:double"&gt;-0.040555&lt;/D&gt;&lt;D xsi:type="xsd:double"&gt;-0.40568113&lt;/D&gt;&lt;D xsi:type="xsd:double"&gt;0.8663893&lt;/D&gt;&lt;D xsi:type="xsd:double"&gt;1.1408329&lt;/D&gt;&lt;D xsi:type="xsd:double"&gt;-0.34018755&lt;/D&gt;&lt;D xsi:type="xsd:double"&gt;0.64103603&lt;/D&gt;&lt;D xsi:type="xsd:double"&gt;-0.4777074&lt;/D&gt;&lt;D xsi:type="xsd:double"&gt;-0.16000271&lt;/D&gt;&lt;D xsi:type="xsd:double"&gt;-0.6009579&lt;/D&gt;&lt;D xsi:type="xsd:double"&gt;-0.04030466&lt;/D&gt;&lt;D xsi:type="xsd:double"&gt;-0.120961666&lt;/D&gt;&lt;D xsi:type="xsd:double"&gt;0.6863117&lt;/D&gt;&lt;D xsi:type="xsd:double"&gt;0.48115253&lt;/D&gt;&lt;D xsi:type="xsd:double"&gt;0.758183&lt;/D&gt;&lt;D xsi:type="xsd:double"&gt;0.514853&lt;/D&gt;&lt;D xsi:type="xsd:double"&gt;0.19700527&lt;/D&gt;&lt;D xsi:type="xsd:double"&gt;-0.27526617&lt;/D&gt;&lt;D xsi:type="xsd:double"&gt;0.19716024&lt;/D&gt;&lt;D xsi:type="xsd:double"&gt;-1.4167666&lt;/D&gt;&lt;D xsi:type="xsd:double"&gt;0.11975765&lt;/D&gt;&lt;D xsi:type="xsd:double"&gt;-0.21415353&lt;/D&gt;&lt;D xsi:type="xsd:double"&gt;0.08015633&lt;/D&gt;&lt;D xsi:type="xsd:double"&gt;0.440526&lt;/D&gt;&lt;D xsi:type="xsd:double"&gt;-0.7177055&lt;/D&gt;&lt;D xsi:type="xsd:double"&gt;-0.48192143&lt;/D&gt;&lt;D xsi:type="xsd:double"&gt;0.4035473&lt;/D&gt;&lt;D xsi:type="xsd:double"&gt;0.32154322&lt;/D&gt;&lt;D xsi:type="xsd:double"&gt;-1.2820482&lt;/D&gt;&lt;D xsi:type="xsd:double"&gt;0.12176037&lt;/D&gt;&lt;D xsi:type="xsd:double"&gt;-0.32427907&lt;/D&gt;&lt;D xsi:type="xsd:double"&gt;0.81334114&lt;/D&gt;&lt;D xsi:type="xsd:double"&gt;1.0084748&lt;/D&gt;&lt;D xsi:type="xsd:double"&gt;-0.51917434&lt;/D&gt;&lt;D xsi:type="xsd:double"&gt;-0.16057491&lt;/D&gt;&lt;D xsi:type="xsd:double"&gt;-0.88460445&lt;/D&gt;&lt;D xsi:type="xsd:double"&gt;0.28398037&lt;/D&gt;&lt;D xsi:type="xsd:double"&gt;1.0517836&lt;/D&gt;&lt;D xsi:type="xsd:double"&gt;-0.4403472&lt;/D&gt;&lt;D xsi:type="xsd:double"&gt;0.6031394&lt;/D&gt;&lt;D xsi:type="xsd:double"&gt;-0.759393&lt;/D&gt;&lt;D xsi:type="xsd:double"&gt;0.32218695&lt;/D&gt;&lt;D xsi:type="xsd:double"&gt;-0.44159293&lt;/D&gt;&lt;D xsi:type="xsd:double"&gt;0.32258034&lt;/D&gt;&lt;D xsi:type="xsd:double"&gt;0.080382824&lt;/D&gt;&lt;D xsi:type="xsd:double"&gt;1.1245012&lt;/D&gt;&lt;D xsi:type="xsd:double"&gt;1.7593265&lt;/D&gt;&lt;D xsi:type="xsd:double"&gt;-0.4410088&lt;/D&gt;&lt;D xsi:type="xsd:double"&gt;-0.117605925&lt;/D&gt;&lt;D xsi:type="xsd:double"&gt;-1.1381447&lt;/D&gt;&lt;D xsi:type="xsd:double"&gt;0.55577755&lt;/D&gt;&lt;D xsi:type="xsd:double"&gt;-0.11844039&lt;/D&gt;&lt;D xsi:type="xsd:double"&gt;-0.39525032&lt;/D&gt;&lt;D xsi:type="xsd:double"&gt;1.1111021&lt;/D&gt;&lt;D xsi:type="xsd:double"&gt;-0.7064402&lt;/D&gt;&lt;D xsi:type="xsd:double"&gt;0.0395298&lt;/D&gt;&lt;D xsi:type="xsd:double"&gt;-0.15803576&lt;/D&gt;&lt;D xsi:type="xsd:double"&gt;0.9101629&lt;/D&gt;&lt;D xsi:type="xsd:double"&gt;0.9411812&lt;/D&gt;&lt;D xsi:type="xsd:double"&gt;0.15540123&lt;/D&gt;&lt;D xsi:type="xsd:double"&gt;-0.5042732&lt;/D&gt;&lt;D xsi:type="xsd:double"&gt;0.6627679&lt;/D&gt;&lt;D xsi:type="xsd:double"&gt;-0.23237467&lt;/D&gt;&lt;D xsi:type="xsd:double"&gt;0.038826466&lt;/D&gt;&lt;D xsi:type="xsd:double"&gt;0.89250803&lt;/D&gt;&lt;D xsi:type="xsd:double"&gt;0.1707673&lt;/D&gt;&lt;D xsi:type="xsd:double"&gt;-0.4392445&lt;/D&gt;&lt;D xsi:type="xsd:double"&gt;0.42421818&lt;/D&gt;&lt;D xsi:type="xsd:double"&gt;0.69123507&lt;/D&gt;&lt;D xsi:type="xsd:double"&gt;-0.95347166&lt;/D&gt;&lt;D xsi:type="xsd:double"&gt;1.5787482&lt;/D&gt;&lt;D xsi:type="xsd:double"&gt;-1.0993123&lt;/D&gt;&lt;D xsi:type="xsd:double"&gt;-0.038331747&lt;/D&gt;&lt;D xsi:type="xsd:double"&gt;-0.57514906&lt;/D&gt;&lt;D xsi:type="xsd:double"&gt;-0.115698576&lt;/D&gt;&lt;D xsi:type="xsd:double"&gt;-0.6949842&lt;/D&gt;&lt;D xsi:type="xsd:double"&gt;-0.66096187&lt;/D&gt;&lt;D xsi:type="xsd:double"&gt;1.0567546&lt;/D&gt;&lt;D xsi:type="xsd:double"&gt;0.46476126&lt;/D&gt;&lt;D xsi:type="xsd:double"&gt;-1.0794163&lt;/D&gt;&lt;D xsi:type="xsd:double"&gt;1.8316388&lt;/D&gt;&lt;D xsi:type="xsd:double"&gt;-0.727129&lt;/D&gt;&lt;D xsi:type="xsd:double"&gt;0.6168127&lt;/D&gt;&lt;D xsi:type="xsd:double"&gt;-0.6513417&lt;/D&gt;&lt;D xsi:type="xsd:double"&gt;-1.0412693&lt;/D&gt;&lt;D xsi:type="xsd:double"&gt;0.11692047&lt;/D&gt;&lt;D xsi:type="xsd:double"&gt;0.038921833&lt;/D&gt;&lt;D xsi:type="xsd:double"&gt;-0.31128526&lt;/D&gt;&lt;D xsi:type="xsd:double"&gt;-0.23419857&lt;/D&gt;&lt;D xsi:type="xsd:double"&gt;0.78247786&lt;/D&gt;&lt;D xsi:type="xsd:double"&gt;0.116467476&lt;/D&gt;&lt;D xsi:type="xsd:double"&gt;0.85303783&lt;/D&gt;&lt;D xsi:type="xsd:double"&gt;0.07688999&lt;/D&gt;&lt;D xsi:type="xsd:double"&gt;-0.57626367&lt;/D&gt;&lt;D xsi:type="xsd:double"&gt;-0.07727146&lt;/D&gt;&lt;D xsi:type="xsd:double"&gt;-0.07734299&lt;/D&gt;&lt;D xsi:type="xsd:double"&gt;0.34829378&lt;/D&gt;&lt;D xsi:type="xsd:double"&gt;0.07712841&lt;/D&gt;&lt;D xsi:type="xsd:double"&gt;0.3468156&lt;/D&gt;&lt;D xsi:type="xsd:double"&gt;0.46082735&lt;/D&gt;&lt;D xsi:type="xsd:double"&gt;-1.2996972&lt;/D&gt;&lt;D xsi:type="xsd:double"&gt;-0.7745862&lt;/D&gt;&lt;D xsi:type="xsd:double"&gt;1.0148287&lt;/D&gt;&lt;D xsi:type="xsd:double"&gt;-0.03863573&lt;/D&gt;&lt;D xsi:type="xsd:double"&gt;0.15461445&lt;/D&gt;&lt;D xsi:type="xsd:double"&gt;0.81050396&lt;/D&gt;&lt;D xsi:type="xsd:double"&gt;0.15313625&lt;/D&gt;&lt;D xsi:type="xsd:double"&gt;1.108563&lt;/D&gt;&lt;D xsi:type="xsd:double"&gt;1.4744759&lt;/D&gt;&lt;D xsi:type="xsd:double"&gt;0.26080608&lt;/D&gt;&lt;D xsi:type="xsd:double"&gt;0.11148453&lt;/D&gt;&lt;D xsi:type="xsd:double"&gt;-0.8166313&lt;/D&gt;&lt;D xsi:type="xsd:double"&gt;-0.07484555&lt;/D&gt;&lt;D xsi:type="xsd:double"&gt;-0.4119873&lt;/D&gt;&lt;D xsi:type="xsd:double"&gt;-0.26325583&lt;/D&gt;&lt;D xsi:type="xsd:double"&gt;0.0754118&lt;/D&gt;&lt;D xsi:type="xsd:double"&gt;0.97965&lt;/D&gt;&lt;D xsi:type="xsd:double"&gt;-0.223881&lt;/D&gt;&lt;D xsi:type="xsd:double"&gt;-0.29917955&lt;/D&gt;&lt;D xsi:type="xsd:double"&gt;-0.037509203&lt;/D&gt;&lt;D xsi:type="xsd:double"&gt;-0.18761158&lt;/D&gt;&lt;D xsi:type="xsd:double"&gt;-0.6015003&lt;/D&gt;&lt;D xsi:type="xsd:double"&gt;0.7564306&lt;/D&gt;&lt;D xsi:type="xsd:double"&gt;0.15015602&lt;/D&gt;&lt;D xsi:type="xsd:double"&gt;-1.3118446&lt;/D&gt;&lt;D xsi:type="xsd:double"&gt;-0.15191436&lt;/D&gt;&lt;D xsi:type="xsd:double"&gt;1.1030793&lt;/D&gt;&lt;D xsi:type="xsd:double"&gt;0.33860207&lt;/D&gt;&lt;D xsi:type="xsd:double"&gt;0.5249262&lt;/D&gt;&lt;D xsi:type="xsd:double"&gt;-0.07459521&lt;/D&gt;&lt;D xsi:type="xsd:double"&gt;0.29861927&lt;/D&gt;&lt;D xsi:type="xsd:double"&gt;-0.11165142&lt;/D&gt;&lt;D xsi:type="xsd:double"&gt;0.18628836&lt;/D&gt;&lt;D xsi:type="xsd:double"&gt;0.0371933&lt;/D&gt;&lt;D xsi:type="xsd:double"&gt;1.1895895&lt;/D&gt;&lt;D xsi:type="xsd:double"&gt;0.6612778&lt;/D&gt;&lt;D xsi:type="xsd:double"&gt;-0.40145516&lt;/D&gt;&lt;D xsi:type="xsd:double"&gt;-1.6489565&lt;/D&gt;&lt;D xsi:type="xsd:double"&gt;0.07451773&lt;/D&gt;&lt;D xsi:type="xsd:double"&gt;0.3722906&lt;/D&gt;&lt;D xsi:type="xsd:double"&gt;0.44510365&lt;/D&gt;&lt;D xsi:type="xsd:double"&gt;-0.25849342&lt;/D&gt;&lt;D xsi:type="xsd:double"&gt;0.6664157&lt;/D&gt;&lt;D xsi:type="xsd:double"&gt;0.14710426&lt;/D&gt;&lt;D xsi:type="xsd:double"&gt;0&lt;/D&gt;&lt;D xsi:type="xsd:double"&gt;0.21104813&lt;/D&gt;&lt;D xsi:type="xsd:double"&gt;0.36724806&lt;/D&gt;&lt;D xsi:type="xsd:double"&gt;-0.731802&lt;/D&gt;&lt;D xsi:type="xsd:double"&gt;-0.77404976&lt;/D&gt;&lt;D xsi:type="xsd:double"&gt;-0.22287965&lt;/D&gt;&lt;D xsi:type="xsd:double"&gt;0.48398972&lt;/D&gt;&lt;D xsi:type="xsd:double"&gt;0.18526316&lt;/D&gt;&lt;D xsi:type="xsd:double"&gt;-0.73964596&lt;/D&gt;&lt;D xsi:type="xsd:double"&gt;0.6333828&lt;/D&gt;&lt;D xsi:type="xsd:double"&gt;-0.7404685&lt;/D&gt;&lt;D xsi:type="xsd:double"&gt;0.59679747&lt;/D&gt;&lt;D xsi:type="xsd:double"&gt;0.40786266&lt;/D&gt;&lt;D xsi:type="xsd:double"&gt;-0.2954185&lt;/D&gt;&lt;D xsi:type="xsd:double"&gt;-1.0370374&lt;/D&gt;&lt;D xsi:type="xsd:double"&gt;0.7859349&lt;/D&gt;&lt;D xsi:type="xsd:double"&gt;-0.11140108&lt;/D&gt;&lt;D xsi:type="xsd:double"&gt;-0.1486957&lt;/D&gt;&lt;D xsi:type="xsd:double"&gt;0.93075037&lt;/D&gt;&lt;D xsi:type="xsd:double"&gt;0.07376671&lt;/D&gt;&lt;D xsi:type="xsd:double"&gt;0.6266117&lt;/D&gt;&lt;D xsi:type="xsd:double"&gt;0.21978617&lt;/D&gt;&lt;D xsi:type="xsd:double"&gt;0.07309914&lt;/D&gt;&lt;D xsi:type="xsd:double"&gt;0.73046684&lt;/D&gt;&lt;D xsi:type="xsd:double"&gt;-0.07251501&lt;/D&gt;&lt;D xsi:type="xsd:double"&gt;0.14513731&lt;/D&gt;&lt;D xsi:type="xsd:double"&gt;-0.47101974&lt;/D&gt;&lt;D xsi:type="xsd:double"&gt;-0.5824506&lt;/D&gt;&lt;D xsi:type="xsd:double"&gt;-0.25631785&lt;/D&gt;&lt;D xsi:type="xsd:double"&gt;-0.220263&lt;/D&gt;&lt;D xsi:type="xsd:double"&gt;0.25753975&lt;/D&gt;&lt;D xsi:type="xsd:double"&gt;-0.11009574&lt;/D&gt;&lt;D xsi:type="xsd:double"&gt;0.29389858&lt;/D&gt;&lt;D xsi:type="xsd:double"&gt;-0.14651418&lt;/D&gt;&lt;D xsi:type="xsd:double"&gt;-0.25678277&lt;/D&gt;&lt;D xsi:type="xsd:double"&gt;0.44133663&lt;/D&gt;&lt;D xsi:type="xsd:double"&gt;0.2563119&lt;/D&gt;&lt;D xsi:type="xsd:double"&gt;-0.18261075&lt;/D&gt;&lt;D xsi:type="xsd:double"&gt;-0.6220281&lt;/D&gt;&lt;D xsi:type="xsd:double"&gt;-1.693666&lt;/D&gt;&lt;D xsi:type="xsd:double"&gt;0.18726587&lt;/D&gt;&lt;D xsi:type="xsd:double"&gt;1.3458014&lt;/D&gt;&lt;D xsi:type="xsd:double"&gt;-0.6270766&lt;/D&gt;&lt;D xsi:type="xsd:double"&gt;0.5567908&lt;/D&gt;&lt;D xsi:type="xsd:double"&gt;-1.8826127&lt;/D&gt;&lt;D xsi:type="xsd:double"&gt;0.1504898&lt;/D&gt;&lt;D xsi:type="xsd:double"&gt;0.037562847&lt;/D&gt;&lt;D xsi:type="xsd:double"&gt;1.1265516&lt;/D&gt;&lt;D xsi:type="xsd:double"&gt;-0.7798016&lt;/D&gt;&lt;D xsi:type="xsd:double"&gt;-0.63622594&lt;/D&gt;&lt;D xsi:type="xsd:double"&gt;0.45198202&lt;/D&gt;&lt;D xsi:type="xsd:double"&gt;-0.112485886&lt;/D&gt;&lt;D xsi:type="xsd:double"&gt;0.26276112&lt;/D&gt;&lt;D xsi:type="xsd:double"&gt;0.33695698&lt;/D&gt;&lt;D xsi:type="xsd:double"&gt;1.0820985&lt;/D&gt;&lt;D xsi:type="xsd:double"&gt;0.29531717&lt;/D&gt;&lt;D xsi:type="xsd:double"&gt;-0.62568784&lt;/D&gt;&lt;D xsi:type="xsd:double"&gt;0.66666603&lt;/D&gt;&lt;D xsi:type="xsd:double"&gt;0.40471554&lt;/D&gt;&lt;D xsi:type="xsd:double"&gt;0.696218&lt;/D&gt;&lt;D xsi:type="xsd:double"&gt;0.6550193&lt;/D&gt;&lt;D xsi:type="xsd:double"&gt;0.28922558&lt;/D&gt;&lt;D xsi:type="xsd:double"&gt;-0.2883911&lt;/D&gt;&lt;D xsi:type="xsd:double"&gt;0.32538176&lt;/D&gt;&lt;D xsi:type="xsd:double"&gt;0.07207394&lt;/D&gt;&lt;D xsi:type="xsd:double"&gt;0.5063772&lt;/D&gt;&lt;D xsi:type="xsd:double"&gt;0.10756254&lt;/D&gt;&lt;D xsi:type="xsd:double"&gt;0.7879615&lt;/D&gt;&lt;D xsi:type="xsd:double"&gt;0.6041169&lt;/D&gt;&lt;D xsi:type="xsd:double"&gt;0.6711483&lt;/D&gt;&lt;D xsi:type="xsd:double"&gt;-0.24561286&lt;/D&gt;&lt;D xsi:type="xsd:double"&gt;-0.07035136&lt;/D&gt;&lt;D xsi:type="xsd:double"&gt;0.21119118&lt;/D&gt;&lt;D xsi:type="xsd:double"&gt;-0.10185838&lt;/D&gt;&lt;D xsi:type="xsd:double"&gt;0.207448&lt;/D&gt;&lt;D xsi:type="xsd:double"&gt;1.2982488&lt;/D&gt;&lt;D xsi:type="xsd:double"&gt;0.277102&lt;/D&gt;&lt;D xsi:type="xsd:double"&gt;0.41450262&lt;/D&gt;&lt;D xsi:type="xsd:double"&gt;-0.13759732&lt;/D&gt;&lt;D xsi:type="xsd:double"&gt;0.17223358&lt;/D&gt;&lt;D xsi:type="xsd:double"&gt;-0.13754964&lt;/D&gt;&lt;D xsi:type="xsd:double"&gt;-0.06887317&lt;/D&gt;&lt;D xsi:type="xsd:double"&gt;-0.24121404&lt;/D&gt;&lt;D xsi:type="xsd:double"&gt;0.41450262&lt;/D&gt;&lt;D xsi:type="xsd:double"&gt;-0.10319352&lt;/D&gt;&lt;D xsi:type="xsd:double"&gt;0.13773441&lt;/D&gt;&lt;D xsi:type="xsd:double"&gt;-0.75653195&lt;/D&gt;&lt;D xsi:type="xsd:double"&gt;0.3118515&lt;/D&gt;&lt;D xsi:type="xsd:double"&gt;0.6217599&lt;/D&gt;&lt;D xsi:type="xsd:double"&gt;0.6350875&lt;/D&gt;&lt;D xsi:type="xsd:double"&gt;-0.49462914&lt;/D&gt;&lt;D xsi:type="xsd:double"&gt;-0.03428459&lt;/D&gt;&lt;D xsi:type="xsd:double"&gt;-0.24005175&lt;/D&gt;&lt;D xsi:type="xsd:double"&gt;0.89378357&lt;/D&gt;&lt;D xsi:type="xsd:double"&gt;0.13628006&lt;/D&gt;&lt;D xsi:type="xsd:double"&gt;-0.8166015&lt;/D&gt;&lt;D xsi:type="xsd:double"&gt;0.34304857&lt;/D&gt;&lt;D xsi:type="xsd:double"&gt;0.1367569&lt;/D&gt;&lt;D xsi:type="xsd:double"&gt;0.40968657&lt;/D&gt;&lt;D xsi:type="xsd:double"&gt;-0.03400445&lt;/D&gt;&lt;D xsi:type="xsd:double"&gt;0.1700759&lt;/D&gt;&lt;D xsi:type="xsd:double"&gt;-0.3395617&lt;/D&gt;&lt;D xsi:type="xsd:double"&gt;0.034070015&lt;/D&gt;&lt;D xsi:type="xsd:double"&gt;-0.6812036&lt;/D&gt;&lt;D xsi:type="xsd:double"&gt;-0.13716817&lt;/D&gt;&lt;D xsi:type="xsd:double"&gt;0.17169714&lt;/D&gt;&lt;D xsi:type="xsd:double"&gt;-0.23997426&lt;/D&gt;&lt;D xsi:type="xsd:double"&gt;-0.2749145&lt;/D&gt;&lt;D xsi:type="xsd:double"&gt;1.1371493&lt;/D&gt;&lt;D xsi:type="xsd:double"&gt;-0.15264153&lt;/D&gt;&lt;D xsi:type="xsd:double"&gt;0.5282283&lt;/D&gt;&lt;D xsi:type="xsd:double"&gt;0.84860325&lt;/D&gt;&lt;D xsi:type="xsd:double"&gt;0.37025213&lt;/D&gt;&lt;D xsi:type="xsd:double"&gt;-0.33534765&lt;/D&gt;&lt;D xsi:type="xsd:double"&gt;0.033652782&lt;/D&gt;&lt;D xsi:type="xsd:double"&gt;1.4799833&lt;/D&gt;&lt;D xsi:type="xsd:double"&gt;0.23201704&lt;/D&gt;&lt;D xsi:type="xsd:double"&gt;0.89285374&lt;/D&gt;&lt;D xsi:type="xsd:double"&gt;-0.9177327&lt;/D&gt;&lt;D xsi:type="xsd:double"&gt;0.066161156&lt;/D&gt;&lt;D xsi:type="xsd:double"&gt;-0.16528964&lt;/D&gt;&lt;D xsi:type="xsd:double"&gt;-0.33112764&lt;/D&gt;&lt;D xsi:type="xsd:double"&gt;0.6312251&lt;/D&gt;&lt;D xsi:type="xsd:double"&gt;0.033009052&lt;/D&gt;&lt;D xsi:type="xsd:double"&gt;-0.6930649&lt;/D&gt;&lt;D xsi:type="xsd:double"&gt;-0.33233762&lt;/D&gt;&lt;D xsi:type="xsd:double"&gt;0.13338327&lt;/D&gt;&lt;D xsi:type="xsd:double"&gt;-1.1988044&lt;/D&gt;&lt;D xsi:type="xsd:double"&gt;0.8763075&lt;/D&gt;&lt;D xsi:type="xsd:double"&gt;1.0161996&lt;/D&gt;&lt;D xsi:type="xsd:double"&gt;-0.46342015&lt;/D&gt;&lt;D xsi:type="xsd:double"&gt;0.2660513&lt;/D&gt;&lt;D xsi:type="xsd:double"&gt;0.26533604&lt;/D&gt;&lt;D xsi:type="xsd:double"&gt;-0.5292773&lt;/D&gt;&lt;D xsi:type="xsd:double"&gt;0.29929876&lt;/D&gt;&lt;D xsi:type="xsd:double"&gt;0.23208857&lt;/D&gt;&lt;D xsi:type="xsd:double"&gt;0.4300356&lt;/D&gt;&lt;D xsi:type="xsd:double"&gt;-0.2964437&lt;/D&gt;&lt;D xsi:type="xsd:double"&gt;0.033032894&lt;/D&gt;&lt;D xsi:type="xsd:double"&gt;0.3302455&lt;/D&gt;&lt;D xsi:type="xsd:double"&gt;0.19750595&lt;/D&gt;&lt;D xsi:type="xsd:double"&gt;0.22995472&lt;/D&gt;&lt;D xsi:type="xsd:double"&gt;0.78662634&lt;/D&gt;&lt;D xsi:type="xsd:double"&gt;0.13008118&lt;/D&gt;&lt;D xsi:type="xsd:double"&gt;-0.8444309&lt;/D&gt;&lt;D xsi:type="xsd:double"&gt;1.375699&lt;/D&gt;&lt;D xsi:type="xsd:double"&gt;0.2584815&lt;/D&gt;&lt;D xsi:type="xsd:double"&gt;-0.5478561&lt;/D&gt;&lt;D xsi:type="xsd:double"&gt;0.55087805&lt;/D&gt;&lt;D xsi:type="xsd:double"&gt;-0.19336343&lt;/D&gt;&lt;D xsi:type="xsd:double"&gt;1.1511207&lt;/D&gt;&lt;D xsi:type="xsd:double"&gt;0.04309416&lt;/D&gt;&lt;D xsi:type="xsd:double"&gt;-0.4071474&lt;/D&gt;&lt;D xsi:type="xsd:double"&gt;0.56899786&lt;/D&gt;&lt;D xsi:type="xsd:double"&gt;0.5415797&lt;/D&gt;&lt;D xsi:type="xsd:double"&gt;0.60203075&lt;/D&gt;&lt;D xsi:type="xsd:double"&gt;-0.69290996&lt;/D&gt;&lt;D xsi:type="xsd:double"&gt;-0.72947145&lt;/D&gt;&lt;D xsi:type="xsd:double"&gt;-0.38338304&lt;/D&gt;&lt;D xsi:type="xsd:double"&gt;0.5131483&lt;/D&gt;&lt;D xsi:type="xsd:double"&gt;-1.4677763&lt;/D&gt;&lt;D xsi:type="xsd:double"&gt;-4.2746124&lt;/D&gt;&lt;D xsi:type="xsd:double"&gt;0.4736185&lt;/D&gt;&lt;D xsi:type="xsd:double"&gt;-0.33670068&lt;/D&gt;&lt;D xsi:type="xsd:double"&gt;-2.9391944&lt;/D&gt;&lt;D xsi:type="xsd:double"&gt;0.59171915&lt;/D&gt;&lt;D xsi:type="xsd:double"&gt;1.9031167&lt;/D&gt;&lt;D xsi:type="xsd:double"&gt;0.44142008&lt;/D&gt;&lt;D xsi:type="xsd:double"&gt;1.0818124&lt;/D&gt;&lt;D xsi:type="xsd:double"&gt;1.1371255&lt;/D&gt;&lt;D xsi:type="xsd:double"&gt;0.2976179&lt;/D&gt;&lt;D xsi:type="xsd:double"&gt;-0.6264448&lt;/D&gt;&lt;D xsi:type="xsd:double"&gt;0.3317833&lt;/D&gt;&lt;D xsi:type="xsd:double"&gt;0.066137314&lt;/D&gt;&lt;D xsi:type="xsd:double"&gt;1.0905504&lt;/D&gt;&lt;D xsi:type="xsd:double"&gt;0.784564&lt;/D&gt;&lt;D xsi:type="xsd:double"&gt;-0.9730756&lt;/D&gt;&lt;D xsi:type="xsd:double"&gt;-1.5394747&lt;/D&gt;&lt;D xsi:type="xsd:double"&gt;-1.5635371&lt;/D&gt;&lt;D xsi:type="xsd:double"&gt;0.16897917&lt;/D&gt;&lt;D xsi:type="xsd:double"&gt;0.87718964&lt;/D&gt;&lt;D xsi:type="xsd:double"&gt;0.8026719&lt;/D&gt;&lt;D xsi:type="xsd:double"&gt;1.1645675&lt;/D&gt;&lt;D xsi:type="xsd:double"&gt;0.3902793&lt;/D&gt;&lt;D xsi:type="xsd:double"&gt;2.1561623&lt;/D&gt;&lt;D xsi:type="xsd:double"&gt;-0.15990</t>
        </r>
      </text>
    </comment>
    <comment ref="A137" authorId="0" shapeId="0">
      <text>
        <r>
          <rPr>
            <b/>
            <sz val="9"/>
            <color indexed="81"/>
            <rFont val="Tahoma"/>
            <family val="2"/>
          </rPr>
          <t>138&lt;/D&gt;&lt;D xsi:type="xsd:double"&gt;-0.16015172&lt;/D&gt;&lt;D xsi:type="xsd:double"&gt;-0.41706562&lt;/D&gt;&lt;D xsi:type="xsd:double"&gt;0.19329786&lt;/D&gt;&lt;D xsi:type="xsd:double"&gt;0.96462965&lt;/D&gt;&lt;D xsi:type="xsd:double"&gt;-0.76432824&lt;/D&gt;&lt;D xsi:type="xsd:double"&gt;0.3895998&lt;/D&gt;&lt;D xsi:type="xsd:double"&gt;-0.260216&lt;/D&gt;&lt;D xsi:type="xsd:double"&gt;-2.2756457&lt;/D&gt;&lt;D xsi:type="xsd:double"&gt;-2.0334482&lt;/D&gt;&lt;D xsi:type="xsd:double"&gt;2.0087004&lt;/D&gt;&lt;D xsi:type="xsd:double"&gt;-1.148665&lt;/D&gt;&lt;D xsi:type="xsd:double"&gt;-0.1660049&lt;/D&gt;&lt;D xsi:type="xsd:double"&gt;1.3302326&lt;/D&gt;&lt;D xsi:type="xsd:double"&gt;-2.2973359&lt;/D&gt;&lt;D xsi:type="xsd:double"&gt;1.4108181&lt;/D&gt;&lt;D xsi:type="xsd:double"&gt;0.59622526&lt;/D&gt;&lt;D xsi:type="xsd:double"&gt;0.8890271&lt;/D&gt;&lt;D xsi:type="xsd:double"&gt;-2.317232&lt;/D&gt;&lt;D xsi:type="xsd:double"&gt;0.36752224&lt;/D&gt;&lt;D xsi:type="xsd:double"&gt;1.2982726&lt;/D&gt;&lt;D xsi:type="xsd:double"&gt;-0.32862425&lt;/D&gt;&lt;D xsi:type="xsd:double"&gt;0.36268234&lt;/D&gt;&lt;D xsi:type="xsd:double"&gt;0.09855032&lt;/D&gt;&lt;D xsi:type="xsd:double"&gt;1.2143135&lt;/D&gt;&lt;D xsi:type="xsd:double"&gt;1.1348963&lt;/D&gt;&lt;D xsi:type="xsd:double"&gt;0.5450487&lt;/D&gt;&lt;D xsi:type="xsd:double"&gt;-0.44643283&lt;/D&gt;&lt;D xsi:type="xsd:double"&gt;-0.25624633&lt;/D&gt;&lt;D xsi:type="xsd:double"&gt;-0.19267797&lt;/D&gt;&lt;D xsi:type="xsd:double"&gt;-2.3166&lt;/D&gt;&lt;D xsi:type="xsd:double"&gt;-0.06587505&lt;/D&gt;&lt;D xsi:type="xsd:double"&gt;0.32960176&lt;/D&gt;&lt;D xsi:type="xsd:double"&gt;0.06569624&lt;/D&gt;&lt;D xsi:type="xsd:double"&gt;-1.2475371&lt;/D&gt;&lt;D xsi:type="xsd:double"&gt;0.16622543&lt;/D&gt;&lt;D xsi:type="xsd:double"&gt;-0.59740543&lt;/D&gt;&lt;D xsi:type="xsd:double"&gt;-0.13355613&lt;/D&gt;&lt;D xsi:type="xsd:double"&gt;1.0364413&lt;/D&gt;&lt;D xsi:type="xsd:double"&gt;0.36399364&lt;/D&gt;&lt;D xsi:type="xsd:double"&gt;0.26376247&lt;/D&gt;&lt;D xsi:type="xsd:double"&gt;0.46037436&lt;/D&gt;&lt;D xsi:type="xsd:double"&gt;0.88379383&lt;/D&gt;&lt;D xsi:type="xsd:double"&gt;0&lt;/D&gt;&lt;D xsi:type="xsd:double"&gt;-0.454247&lt;/D&gt;&lt;D xsi:type="xsd:double"&gt;-1.4015675&lt;/D&gt;&lt;D xsi:type="xsd:double"&gt;0.39669275&lt;/D&gt;&lt;D xsi:type="xsd:double"&gt;-0.16463995&lt;/D&gt;&lt;D xsi:type="xsd:double"&gt;0.49471855&lt;/D&gt;&lt;D xsi:type="xsd:double"&gt;1.0830283&lt;/D&gt;&lt;D xsi:type="xsd:double"&gt;-0.55195093&lt;/D&gt;&lt;D xsi:type="xsd:double"&gt;-0.032639503&lt;/D&gt;&lt;D xsi:type="xsd:double"&gt;0.6531596&lt;/D&gt;&lt;D xsi:type="xsd:double"&gt;-0.55158734&lt;/D&gt;&lt;D xsi:type="xsd:double"&gt;-0.35888553&lt;/D&gt;&lt;D xsi:type="xsd:double"&gt;1.1132836&lt;/D&gt;&lt;D xsi:type="xsd:double"&gt;-1.3601065&lt;/D&gt;&lt;D xsi:type="xsd:double"&gt;0.55811405&lt;/D&gt;&lt;D xsi:type="xsd:double"&gt;0.26118755&lt;/D&gt;&lt;D xsi:type="xsd:double"&gt;0.5210042&lt;/D&gt;&lt;D xsi:type="xsd:double"&gt;0.25914907&lt;/D&gt;&lt;D xsi:type="xsd:double"&gt;0.29078722&lt;/D&gt;&lt;D xsi:type="xsd:double"&gt;0.35437346&lt;/D&gt;&lt;D xsi:type="xsd:double"&gt;-0.03210306&lt;/D&gt;&lt;D xsi:type="xsd:double"&gt;0.09634495&lt;/D&gt;&lt;D xsi:type="xsd:double"&gt;-0.70580244&lt;/D&gt;&lt;D xsi:type="xsd:double"&gt;-0.16155243&lt;/D&gt;&lt;D xsi:type="xsd:double"&gt;0.19416809&lt;/D&gt;&lt;D xsi:type="xsd:double"&gt;0.054109097&lt;/D&gt;&lt;D xsi:type="xsd:double"&gt;-1.0996103&lt;/D&gt;&lt;D xsi:type="xsd:double"&gt;0.45781136&lt;/D&gt;&lt;D xsi:type="xsd:double"&gt;-1.6276062&lt;/D&gt;&lt;D xsi:type="xsd:double"&gt;0.39708614&lt;/D&gt;&lt;D xsi:type="xsd:double"&gt;-0.69215894&lt;/D&gt;&lt;D xsi:type="xsd:double"&gt;0.26551485&lt;/D&gt;&lt;D xsi:type="xsd:double"&gt;-0.62892437&lt;/D&gt;&lt;D xsi:type="xsd:double"&gt;0.3664136&lt;/D&gt;&lt;D xsi:type="xsd:double"&gt;0.26551485&lt;/D&gt;&lt;D xsi:type="xsd:double"&gt;0.16551018&lt;/D&gt;&lt;D xsi:type="xsd:double"&gt;0.033044815&lt;/D&gt;&lt;D xsi:type="xsd:double"&gt;0.7598281&lt;/D&gt;&lt;D xsi:type="xsd:double"&gt;0.65573454&lt;/D&gt;&lt;D xsi:type="xsd:double"&gt;0.48860312&lt;/D&gt;&lt;D xsi:type="xsd:double"&gt;0.3241539&lt;/D&gt;&lt;D xsi:type="xsd:double"&gt;-1.1631668&lt;/D&gt;&lt;D xsi:type="xsd:double"&gt;0.392282&lt;/D&gt;&lt;D xsi:type="xsd:double"&gt;0.19538403&lt;/D&gt;&lt;D xsi:type="xsd:double"&gt;-0.7799804&lt;/D&gt;&lt;D xsi:type="xsd:double"&gt;0.5895734&lt;/D&gt;&lt;D xsi:type="xsd:double"&gt;0.065124035&lt;/D&gt;&lt;D xsi:type="xsd:double"&gt;1.2040377&lt;/D&gt;&lt;D xsi:type="xsd:double"&gt;-0.12862086&lt;/D&gt;&lt;D xsi:type="xsd:double"&gt;-0.45073628&lt;/D&gt;&lt;D xsi:type="xsd:double"&gt;0.6791711&lt;/D&gt;&lt;D xsi:type="xsd:double"&gt;0.1284957&lt;/D&gt;&lt;D xsi:type="xsd:double"&gt;1.1870384&lt;/D&gt;&lt;D xsi:type="xsd:double"&gt;-1.2365282&lt;/D&gt;&lt;D xsi:type="xsd:double"&gt;-0.41733384&lt;/D&gt;&lt;D xsi:type="xsd:double"&gt;2.063179&lt;/D&gt;&lt;D xsi:type="xsd:double"&gt;-0.94756484&lt;/D&gt;&lt;D xsi:type="xsd:double"&gt;0.44642687&lt;/D&gt;&lt;D xsi:type="xsd:double"&gt;0.25396347&lt;/D&gt;&lt;D xsi:type="xsd:double"&gt;0.854969&lt;/D&gt;&lt;D xsi:type="xsd:double"&gt;0.062799454&lt;/D&gt;&lt;D xsi:type="xsd:double"&gt;-0.53341985&lt;/D&gt;&lt;D xsi:type="xsd:double"&gt;-0.63091516&lt;/D&gt;&lt;D xsi:type="xsd:double"&gt;-0.82539916&lt;/D&gt;&lt;D xsi:type="xsd:double"&gt;-0.41612983&lt;/D&gt;&lt;D xsi:type="xsd:double"&gt;0.7393122&lt;/D&gt;&lt;D xsi:type="xsd:double"&gt;-0.6062567&lt;/D&gt;&lt;D xsi:type="xsd:double"&gt;0.4173398&lt;/D&gt;&lt;D xsi:type="xsd:double"&gt;0.54347515&lt;/D&gt;&lt;D xsi:type="xsd:double"&gt;0.47694445&lt;/D&gt;&lt;D xsi:type="xsd:double"&gt;0.63290596&lt;/D&gt;&lt;D xsi:type="xsd:double"&gt;-0.47169924&lt;/D&gt;&lt;D xsi:type="xsd:double"&gt;-0.85307956&lt;/D&gt;&lt;D xsi:type="xsd:double"&gt;0.38241148&lt;/D&gt;&lt;D xsi:type="xsd:double"&gt;0.7301569&lt;/D&gt;&lt;D xsi:type="xsd:double"&gt;-0.28364658&lt;/D&gt;&lt;D xsi:type="xsd:double"&gt;0.47408342&lt;/D&gt;&lt;D xsi:type="xsd:double"&gt;-0.53476095&lt;/D&gt;&lt;D xsi:type="xsd:double"&gt;0.2846241&lt;/D&gt;&lt;D xsi:type="xsd:double"&gt;-0.53610206&lt;/D&gt;&lt;D xsi:type="xsd:double"&gt;0.82434416&lt;/D&gt;&lt;D xsi:type="xsd:double"&gt;0.31446218&lt;/D&gt;&lt;D xsi:type="xsd:double"&gt;-0.12539029&lt;/D&gt;&lt;D xsi:type="xsd:double"&gt;0.31386614&lt;/D&gt;&lt;D xsi:type="xsd:double"&gt;-0.062572956&lt;/D&gt;&lt;D xsi:type="xsd:double"&gt;-0.06262064&lt;/D&gt;&lt;D xsi:type="xsd:double"&gt;0.78320503&lt;/D&gt;&lt;D xsi:type="xsd:double"&gt;0.21760464&lt;/D&gt;&lt;D xsi:type="xsd:double"&gt;-0.031024218&lt;/D&gt;&lt;D xsi:type="xsd:double"&gt;0.40335655&lt;/D&gt;&lt;D xsi:type="xsd:double"&gt;-0.37082434&lt;/D&gt;&lt;D xsi:type="xsd:double"&gt;0.58932304&lt;/D&gt;&lt;D xsi:type="xsd:double"&gt;-0.2158463&lt;/D&gt;&lt;D xsi:type="xsd:double"&gt;-0.79511404&lt;/D&gt;&lt;D xsi:type="xsd:double"&gt;-0.49875975&lt;/D&gt;&lt;D xsi:type="xsd:double"&gt;-0.5012512&lt;/D&gt;&lt;D xsi:type="xsd:double"&gt;-0.15743375&lt;/D&gt;&lt;D xsi:type="xsd:double"&gt;0.31535625&lt;/D&gt;&lt;D xsi:type="xsd:double"&gt;-0.5029857&lt;/D&gt;&lt;D xsi:type="xsd:double"&gt;0.063192844&lt;/D&gt;&lt;D xsi:type="xsd:double"&gt;0.3473282&lt;/D&gt;&lt;D xsi:type="xsd:double"&gt;-0.660795&lt;/D&gt;&lt;D xsi:type="xsd:double"&gt;-0.4117787&lt;/D&gt;&lt;D xsi:type="xsd:double"&gt;-0.50890446&lt;/D&gt;&lt;D xsi:type="xsd:double"&gt;-1.1828661&lt;/D&gt;&lt;D xsi:type="xsd:double"&gt;-2.7175665&lt;/D&gt;&lt;D xsi:type="xsd:double"&gt;-2.6604593&lt;/D&gt;&lt;D xsi:type="xsd:double"&gt;0.5124688&lt;/D&gt;&lt;D xsi:type="xsd:double"&gt;0.20394325&lt;/D&gt;&lt;D xsi:type="xsd:double"&gt;2.442336&lt;/D&gt;&lt;D xsi:type="xsd:double"&gt;-0.6622553&lt;/D&gt;&lt;D xsi:type="xsd:double"&gt;-1.6333342&lt;/D&gt;&lt;D xsi:type="xsd:double"&gt;-0.37275553&lt;/D&gt;&lt;D xsi:type="xsd:double"&gt;-0.13605356&lt;/D&gt;&lt;D xsi:type="xsd:double"&gt;-1.6008198&lt;/D&gt;&lt;D xsi:type="xsd:double"&gt;-2.1806836&lt;/D&gt;&lt;D xsi:type="xsd:double"&gt;1.4508128&lt;/D&gt;&lt;D xsi:type="xsd:double"&gt;0.069761276&lt;/D&gt;&lt;D xsi:type="xsd:double"&gt;-0.5576849&lt;/D&gt;&lt;D xsi:type="xsd:double"&gt;0.6659627&lt;/D&gt;&lt;D xsi:type="xsd:double"&gt;0.8008361&lt;/D&gt;&lt;D xsi:type="xsd:double"&gt;1.9343734&lt;/D&gt;&lt;D xsi:type="xsd:double"&gt;0.5760789&lt;/D&gt;&lt;D xsi:type="xsd:double"&gt;0.90970993&lt;/D&gt;&lt;D xsi:type="xsd:double"&gt;0.33388138&lt;/D&gt;&lt;D xsi:type="xsd:double"&gt;2.229619&lt;/D&gt;&lt;D xsi:type="xsd:double"&gt;-0.16275644&lt;/D&gt;&lt;D xsi:type="xsd:double"&gt;-0.92924833&lt;/D&gt;&lt;D xsi:type="xsd:double"&gt;-1.5961826&lt;/D&gt;&lt;D xsi:type="xsd:double"&gt;-0.23411512&lt;/D&gt;&lt;D xsi:type="xsd:double"&gt;-0.63694715&lt;/D&gt;&lt;D xsi:type="xsd:double"&gt;1.6282082&lt;/D&gt;&lt;D xsi:type="xsd:double"&gt;0.6885171&lt;/D&gt;&lt;D xsi:type="xsd:double"&gt;-1.0880291&lt;/D&gt;&lt;D xsi:type="xsd:double"&gt;-1.5666664&lt;/D&gt;&lt;D xsi:type="xsd:double"&gt;0.37249327&lt;/D&gt;&lt;D xsi:type="xsd:double"&gt;-0.16902685&lt;/D&gt;&lt;D xsi:type="xsd:double"&gt;0.87902546&lt;/D&gt;&lt;D xsi:type="xsd:double"&gt;-0.5695164&lt;/D&gt;&lt;D xsi:type="xsd:double"&gt;2.0552635&lt;/D&gt;&lt;D xsi:type="xsd:double"&gt;-0.23110509&lt;/D&gt;&lt;D xsi:type="xsd:double"&gt;1.1581779&lt;/D&gt;&lt;D xsi:type="xsd:double"&gt;0.6542444&lt;/D&gt;&lt;D xsi:type="xsd:double"&gt;-3.737408&lt;/D&gt;&lt;D xsi:type="xsd:double"&gt;-0.23633242&lt;/D&gt;&lt;D xsi:type="xsd:double"&gt;-1.455158&lt;/D&gt;&lt;D xsi:type="xsd:double"&gt;-0.10302663&lt;/D&gt;&lt;D xsi:type="xsd:double"&gt;0.17187595&lt;/D&gt;&lt;D xsi:type="xsd:double"&gt;0.65202713&lt;/D&gt;&lt;D xsi:type="xsd:double"&gt;-0.23866296&lt;/D&gt;&lt;D xsi:type="xsd:double"&gt;-1.1961758&lt;/D&gt;&lt;D xsi:type="xsd:double"&gt;-2.1791756&lt;/D&gt;&lt;D xsi:type="xsd:double"&gt;0.24752617&lt;/D&gt;&lt;D xsi:type="xsd:double"&gt;-0.8112848&lt;/D&gt;&lt;D xsi:type="xsd:double"&gt;-1.2091041&lt;/D&gt;&lt;D xsi:type="xsd:double"&gt;-1.2239039&lt;/D&gt;&lt;D xsi:type="xsd:double"&gt;-3.0240536&lt;/D&gt;&lt;D xsi:type="xsd:double"&gt;4.25452&lt;/D&gt;&lt;D xsi:type="xsd:double"&gt;0.7945061&lt;/D&gt;&lt;D xsi:type="xsd:double"&gt;0.32246113&lt;/D&gt;&lt;D xsi:type="xsd:double"&gt;0.7499933&lt;/D&gt;&lt;D xsi:type="xsd:double"&gt;-0.46082735&lt;/D&gt;&lt;D xsi:type="xsd:double"&gt;-1.8162429&lt;/D&gt;&lt;D xsi:type="xsd:double"&gt;2.720344&lt;/D&gt;&lt;D xsi:type="xsd:double"&gt;0.6709099&lt;/D&gt;&lt;D xsi:type="xsd:double"&gt;1.613462&lt;/D&gt;&lt;D xsi:type="xsd:double"&gt;0.93200207&lt;/D&gt;&lt;D xsi:type="xsd:double"&gt;0.99179745&lt;/D&gt;&lt;D xsi:type="xsd:double"&gt;-0.20318627&lt;/D&gt;&lt;D xsi:type="xsd:double"&gt;0.10180473&lt;/D&gt;&lt;D xsi:type="xsd:double"&gt;-0.27118325&lt;/D&gt;&lt;D xsi:type="xsd:double"&gt;0.5438447&lt;/D&gt;&lt;D xsi:type="xsd:double"&gt;1.1494279&lt;/D&gt;&lt;D xsi:type="xsd:double"&gt;1.403749&lt;/D&gt;&lt;D xsi:type="xsd:double"&gt;-1.647991&lt;/D&gt;&lt;D xsi:type="xsd:double"&gt;1.5750647&lt;/D&gt;&lt;D xsi:type="xsd:double"&gt;-0.29693246&lt;/D&gt;&lt;D xsi:type="xsd:double"&gt;1.422894&lt;/D&gt;&lt;D xsi:type="xsd:double"&gt;-0.6199062&lt;/D&gt;&lt;D xsi:type="xsd:double"&gt;0.22981167&lt;/D&gt;&lt;D xsi:type="xsd:double"&gt;1.2774348&lt;/D&gt;&lt;D xsi:type="xsd:double"&gt;1.0349274&lt;/D&gt;&lt;D xsi:type="xsd:double"&gt;-0.12803674&lt;/D&gt;&lt;D xsi:type="xsd:double"&gt;0.6730795&lt;/D&gt;&lt;D xsi:type="xsd:double"&gt;1.0824561&lt;/D&gt;&lt;D xsi:type="xsd:double"&gt;-0.09449124&lt;/D&gt;&lt;D xsi:type="xsd:double"&gt;-0.6305158&lt;/D&gt;&lt;D xsi:type="xsd:double"&gt;1.0152221&lt;/D&gt;&lt;D xsi:type="xsd:double"&gt;-0.1570344&lt;/D&gt;&lt;D xsi:type="xsd:double"&gt;1.4784455&lt;/D&gt;&lt;D xsi:type="xsd:double"&gt;0.37198067&lt;/D&gt;&lt;D xsi:type="xsd:double"&gt;-0.18530488&lt;/D&gt;&lt;D xsi:type="xsd:double"&gt;1.4851451&lt;/D&gt;&lt;D xsi:type="xsd:double"&gt;0.06097555&lt;/D&gt;&lt;D xsi:type="xsd:double"&gt;0.45704842&lt;/D&gt;&lt;D xsi:type="xsd:double"&gt;0.4246235&lt;/D&gt;&lt;D xsi:type="xsd:double"&gt;0.7550597&lt;/D&gt;&lt;D xsi:type="xsd:double"&gt;0.8693099&lt;/D&gt;&lt;D xsi:type="xsd:double"&gt;-0.44577122&lt;/D&gt;&lt;D xsi:type="xsd:double"&gt;0.68656206&lt;/D&gt;&lt;D xsi:type="xsd:double"&gt;-0.7115245&lt;/D&gt;&lt;D xsi:type="xsd:double"&gt;0.5076051&lt;/D&gt;&lt;D xsi:type="xsd:double"&gt;-0.26738048&lt;/D&gt;&lt;D xsi:type="xsd:double"&gt;-0.38725138&lt;/D&gt;&lt;D xsi:type="xsd:double"&gt;-0.9569347&lt;/D&gt;&lt;D xsi:type="xsd:double"&gt;-0.5736649&lt;/D&gt;&lt;D xsi:type="xsd:double"&gt;-0.060737133&lt;/D&gt;&lt;D xsi:type="xsd:double"&gt;1.3977528&lt;/D&gt;&lt;D xsi:type="xsd:double"&gt;0.41953325&lt;/D&gt;&lt;D xsi:type="xsd:double"&gt;0.4177928&lt;/D&gt;&lt;D xsi:type="xsd:double"&gt;-0.38633347&lt;/D&gt;&lt;D xsi:type="xsd:double"&gt;0.6264925&lt;/D&gt;&lt;D xsi:type="xsd:double"&gt;0.7115364&lt;/D&gt;&lt;D xsi:type="xsd:double"&gt;-0.20606518&lt;/D&gt;&lt;D xsi:type="xsd:double"&gt;-0.29498935&lt;/D&gt;&lt;D xsi:type="xsd:double"&gt;1.2130141&lt;/D&gt;&lt;D xsi:type="xsd:double"&gt;-2.4261832&lt;/D&gt;&lt;D xsi:type="xsd:double"&gt;0.29957294&lt;/D&gt;&lt;D xsi:type="xsd:double"&gt;0.80645084&lt;/D&gt;&lt;D xsi:type="xsd:double"&gt;-0.5333364&lt;/D&gt;&lt;D xsi:type="xsd:double"&gt;0.53619146&lt;/D&gt;&lt;D xsi:type="xsd:double"&gt;0.68148375&lt;/D&gt;&lt;D xsi:type="xsd:double"&gt;0.9711623&lt;/D&gt;&lt;D xsi:type="xsd:double"&gt;-0.49548745&lt;/D&gt;&lt;D xsi:type="xsd:double"&gt;0.20503998&lt;/D&gt;&lt;D xsi:type="xsd:double"&gt;0.17539263&lt;/D&gt;&lt;D xsi:type="xsd:double"&gt;0.583601&lt;/D&gt;&lt;D xsi:type="xsd:double"&gt;0&lt;/D&gt;&lt;D xsi:type="xsd:double"&gt;-1.7116308&lt;/D&gt;&lt;D xsi:type="xsd:double"&gt;0.53129196&lt;/D&gt;&lt;D xsi:type="xsd:double"&gt;0.49911737&lt;/D&gt;&lt;D xsi:type="xsd:double"&gt;0.40899515&lt;/D&gt;&lt;D xsi:type="xsd:double"&gt;-0.20366311&lt;/D&gt;&lt;D xsi:type="xsd:double"&gt;0&lt;/D&gt;&lt;D xsi:type="xsd:double"&gt;-1.0204017&lt;/D&gt;&lt;D xsi:type="xsd:double"&gt;1.0603905&lt;/D&gt;&lt;D xsi:type="xsd:double"&gt;-0.116586685&lt;/D&gt;&lt;D xsi:type="xsd:double"&gt;-0.64196587&lt;/D&gt;&lt;D xsi:type="xsd:double"&gt;0.29369593&lt;/D&gt;&lt;D xsi:type="xsd:double"&gt;-0.23426414&lt;/D&gt;&lt;D xsi:type="xsd:double"&gt;1.0859966&lt;/D&gt;&lt;D xsi:type="xsd:double"&gt;0.46457052&lt;/D&gt;&lt;D xsi:type="xsd:double"&gt;0.1832366&lt;/D&gt;&lt;D xsi:type="xsd:double"&gt;-0.7887244&lt;/D&gt;&lt;D xsi:type="xsd:double"&gt;0.20354986&lt;/D&gt;&lt;D xsi:type="xsd:double"&gt;1.3691306&lt;/D&gt;&lt;D xsi:type="xsd:double"&gt;-0.8067131&lt;/D&gt;&lt;D xsi:type="xsd:double"&gt;-1.0917723&lt;/D&gt;&lt;D xsi:type="xsd:double"&gt;-0.38428903&lt;/D&gt;&lt;D xsi:type="xsd:double"&gt;0.029301643&lt;/D&gt;&lt;D xsi:type="xsd:double"&gt;0.029277802&lt;/D&gt;&lt;D xsi:type="xsd:double"&gt;-1.8149853&lt;/D&gt;&lt;D xsi:type="xsd:double"&gt;0.3279686&lt;/D&gt;&lt;D xsi:type="xsd:double"&gt;-0.05943775&lt;/D&gt;&lt;D xsi:type="xsd:double"&gt;0.32708645&lt;/D&gt;&lt;D xsi:type="xsd:double"&gt;-0.948441&lt;/D&gt;&lt;D xsi:type="xsd:double"&gt;-0.32913685&lt;/D&gt;&lt;D xsi:type="xsd:double"&gt;1.170814&lt;/D&gt;&lt;D xsi:type="xsd:double"&gt;-0.0890255&lt;/D&gt;&lt;D xsi:type="xsd:double"&gt;-1.1879921&lt;/D&gt;&lt;D xsi:type="xsd:double"&gt;0.12023449&lt;/D&gt;&lt;D xsi:type="xsd:double"&gt;-0.48033595&lt;/D&gt;&lt;D xsi:type="xsd:double"&gt;-0.21116138&lt;/D&gt;&lt;D xsi:type="xsd:double"&gt;0.3325224&lt;/D&gt;&lt;D xsi:type="xsd:double"&gt;-0.12050867&lt;/D&gt;&lt;D xsi:type="xsd:double"&gt;0.9351373&lt;/D&gt;&lt;D xsi:type="xsd:double"&gt;2.0621657&lt;/D&gt;&lt;D xsi:type="xsd:double"&gt;1.2298584&lt;/D&gt;&lt;D xsi:type="xsd:double"&gt;0.17356873&lt;/D&gt;&lt;D xsi:type="xsd:double"&gt;0.66416264&lt;/D&gt;&lt;D xsi:type="xsd:double"&gt;0.18013716&lt;/D&gt;&lt;D xsi:type="xsd:double"&gt;-0.63797235&lt;/D&gt;&lt;D xsi:type="xsd:double"&gt;0.20172596&lt;/D&gt;&lt;D xsi:type="xsd:double"&gt;0.3451228&lt;/D&gt;&lt;D xsi:type="xsd:double"&gt;-0.14330745&lt;/D&gt;&lt;D xsi:type="xsd:double"&gt;-0.6601572&lt;/D&gt;&lt;D xsi:type="xsd:double"&gt;0.8667946&lt;/D&gt;&lt;D xsi:type="xsd:double"&gt;0.51561594&lt;/D&gt;&lt;D xsi:type="xsd:double"&gt;1.1399269&lt;/D&gt;&lt;D xsi:type="xsd:double"&gt;-0.61989427&lt;/D&gt;&lt;D xsi:type="xsd:double"&gt;-0.25650263&lt;/D&gt;&lt;D xsi:type="xsd:double"&gt;-0.37047863&lt;/D&gt;&lt;D xsi:type="xsd:double"&gt;-0.51487684&lt;/D&gt;&lt;D xsi:type="xsd:double"&gt;0.89131594&lt;/D&gt;&lt;D xsi:type="xsd:double"&gt;1.4819026&lt;/D&gt;&lt;D xsi:type="xsd:double"&gt;0.44931173&lt;/D&gt;&lt;D xsi:type="xsd:double"&gt;-0.027960539&lt;/D&gt;&lt;D xsi:type="xsd:double"&gt;0.8109689&lt;/D&gt;&lt;D xsi:type="xsd:double"&gt;-0.13869405&lt;/D&gt;&lt;D xsi:type="xsd:double"&gt;-0.88889&lt;/D&gt;&lt;D xsi:type="xsd:double"&gt;-0.19618869&lt;/D&gt;&lt;D xsi:type="xsd:double"&gt;-0.084245205&lt;/D&gt;&lt;D xsi:type="xsd:double"&gt;0.19674301&lt;/D&gt;&lt;D xsi:type="xsd:double"&gt;0.63056946&lt;/D&gt;&lt;D xsi:type="xsd:double"&gt;-0.40363073&lt;/D&gt;&lt;D xsi:type="xsd:double"&gt;0.27987957&lt;/D&gt;&lt;D xsi:type="xsd:double"&gt;-0.69773793&lt;/D&gt;&lt;D xsi:type="xsd:double"&gt;0.47779083&lt;/D&gt;&lt;D xsi:type="xsd:double"&gt;-0.39160848&lt;/D&gt;&lt;D xsi:type="xsd:double"&gt;0.028073788&lt;/D&gt;&lt;D xsi:type="xsd:double"&gt;0.9826064&lt;/D&gt;&lt;D xsi:type="xsd:double"&gt;0.6672144&lt;/D&gt;&lt;D xsi:type="xsd:double"&gt;-0.55233836&lt;/D&gt;&lt;D xsi:type="xsd:double"&gt;0.3610134&lt;/D&gt;&lt;D xsi:type="xsd:double"&gt;-0.35971403&lt;/D&gt;&lt;D xsi:type="xsd:double"&gt;0.6109476&lt;/D&gt;&lt;D xsi:type="xsd:double"&gt;-0.71763396&lt;/D&gt;&lt;D xsi:type="xsd:double"&gt;-0.6950259&lt;/D&gt;&lt;D xsi:type="xsd:double"&gt;-0.8958578&lt;/D&gt;&lt;D xsi:type="xsd:double"&gt;-2.5706232&lt;/D&gt;&lt;D xsi:type="xsd:double"&gt;2.1455407&lt;/D&gt;&lt;D xsi:type="xsd:double"&gt;0.42577982&lt;/D&gt;&lt;D xsi:type="xsd:double"&gt;2.0633101&lt;/D&gt;&lt;D xsi:type="xsd:double"&gt;-0.19385219&lt;/D&gt;&lt;D xsi:type="xsd:double"&gt;-0.8879006&lt;/D&gt;&lt;D xsi:type="xsd:double"&gt;0.8958578&lt;/D&gt;&lt;D xsi:type="xsd:double"&gt;-2.524972&lt;/D&gt;&lt;D xsi:type="xsd:double"&gt;0.5408406&lt;/D&gt;&lt;D xsi:type="xsd:double"&gt;1.7553806&lt;/D&gt;&lt;D xsi:type="xsd:double"&gt;0.500834&lt;/D&gt;&lt;D xsi:type="xsd:double"&gt;-0.7198155&lt;/D&gt;&lt;D xsi:type="xsd:double"&gt;0.69715977&lt;/D&gt;&lt;D xsi:type="xsd:double"&gt;-0.2769351&lt;/D&gt;&lt;D xsi:type="xsd:double"&gt;-2.5548398&lt;/D&gt;&lt;D xsi:type="xsd:double"&gt;0.5414605&lt;/D&gt;&lt;D xsi:type="xsd:double"&gt;-0.113368034&lt;/D&gt;&lt;D xsi:type="xsd:double"&gt;0.7094264&lt;/D&gt;&lt;D xsi:type="xsd:double"&gt;1.7469645&lt;/D&gt;&lt;D xsi:type="xsd:double"&gt;0.19384623&lt;/D&gt;&lt;D xsi:type="xsd:double"&gt;-0.7739067&lt;/D&gt;&lt;D xsi:type="xsd:double"&gt;0.8356571&lt;/D&gt;&lt;D xsi:type="xsd:double"&gt;1.43646&lt;/D&gt;&lt;D xsi:type="xsd:double"&gt;0.054466724&lt;/D&gt;&lt;D xsi:type="xsd:double"&gt;-1.2520492&lt;/D&gt;&lt;D xsi:type="xsd:double"&gt;0.055122375&lt;/D&gt;&lt;D xsi:type="xsd:double"&gt;1.4713526&lt;/D&gt;&lt;D xsi:type="xsd:double"&gt;0.58614016&lt;/D&gt;&lt;D xsi:type="xsd:double"&gt;-0.08096695&lt;/D&gt;&lt;D xsi:type="xsd:double"&gt;-0.62128305&lt;/D&gt;&lt;D xsi:type="xsd:double"&gt;0.3623247&lt;/D&gt;&lt;D xsi:type="xsd:double"&gt;-0.008946657&lt;/D&gt;&lt;D xsi:type="xsd:double"&gt;-0.13542771&lt;/D&gt;&lt;D xsi:type="xsd:double"&gt;-0.54244995&lt;/D&gt;&lt;D xsi:type="xsd:double"&gt;-0.56492686&lt;/D&gt;&lt;D xsi:type="xsd:double"&gt;-0.60390234&lt;/D&gt;&lt;D xsi:type="xsd:double"&gt;0.9660363&lt;/D&gt;&lt;D xsi:type="xsd:double"&gt;-0.3276825&lt;/D&gt;&lt;D xsi:type="xsd:double"&gt;0&lt;/D&gt;&lt;D xsi:type="xsd:double"&gt;0.43907166&lt;/D&gt;&lt;D xsi:type="xsd:double"&gt;-1.8032789&lt;/D&gt;&lt;D xsi:type="xsd:double"&gt;-1.502496&lt;/D&gt;&lt;D xsi:type="xsd:double"&gt;0.5084753&lt;/D&gt;&lt;D xsi:type="xsd:double"&gt;1.3771772&lt;/D&gt;&lt;D xsi:type="xsd:double"&gt;-1.275295&lt;/D&gt;&lt;D xsi:type="xsd:double"&gt;-2.106148&lt;/D&gt;&lt;D xsi:type="xsd:double"&gt;1.2048125&lt;/D&gt;&lt;D xsi:type="xsd:double"&gt;0.7936597&lt;/D&gt;&lt;D xsi:type="xsd:double"&gt;1.490438&lt;/D&gt;&lt;D xsi:type="xsd:double"&gt;-0.47104955&lt;/D&gt;&lt;D xsi:type="xsd:double"&gt;0.47328472&lt;/D&gt;&lt;D xsi:type="xsd:double"&gt;0.1108408&lt;/D&gt;&lt;D xsi:type="xsd:double"&gt;1.0517478&lt;/D&gt;&lt;D xsi:type="xsd:double"&gt;0.52040815&lt;/D&gt;&lt;D xsi:type="xsd:double"&gt;0.027239323&lt;/D&gt;&lt;D xsi:type="xsd:double"&gt;0.27241707&lt;/D&gt;&lt;D xsi:type="xsd:double"&gt;0.21733046&lt;/D&gt;&lt;D xsi:type="xsd:double"&gt;-0.40661097&lt;/D&gt;&lt;D xsi:type="xsd:double"&gt;0.3072977&lt;/D&gt;&lt;D xsi:type="xsd:double"&gt;0.31775236&lt;/D&gt;&lt;D xsi:type="xsd:double"&gt;0.35163164&lt;/D&gt;&lt;D xsi:type="xsd:double"&gt;0.13477802&lt;/D&gt;&lt;D xsi:type="xsd:double"&gt;-0.94213486&lt;/D&gt;&lt;D xsi:type="xsd:double"&gt;0.92390776&lt;/D&gt;&lt;D xsi:type="xsd:double"&gt;-0.10770559&lt;/D&gt;&lt;D xsi:type="xsd:double"&gt;0.3504038&lt;/D&gt;&lt;D xsi:type="xsd:double"&gt;0&lt;/D&gt;&lt;D xsi:type="xsd:double"&gt;-0.7520795&lt;/D&gt;&lt;D xsi:type="xsd:double"&gt;-0.5683303&lt;/D&gt;&lt;D xsi:type="xsd:double"&gt;-0.2994001&lt;/D&gt;&lt;D xsi:type="xsd:double"&gt;0.24570227&lt;/D&gt;&lt;D xsi:type="xsd:double"&gt;0.054466724&lt;/D&gt;&lt;D xsi:type="xsd:double"&gt;-0.13610125&lt;/D&gt;&lt;D xsi:type="xsd:double"&gt;0.8721709&lt;/D&gt;&lt;D xsi:type="xsd:double"&gt;-0.7295251&lt;/D&gt;&lt;D xsi:type="xsd:double"&gt;0.43549538&lt;/D&gt;&lt;D xsi:type="xsd:double"&gt;-0.027108192&lt;/D&gt;&lt;D xsi:type="xsd:double"&gt;-0.43371916&lt;/D&gt;&lt;D xsi:type="xsd:double"&gt;0.462842&lt;/D&gt;&lt;D xsi:type="xsd:double"&gt;0.85691214&lt;/D&gt;&lt;D xsi:type="xsd:double"&gt;0.8969188&lt;/D&gt;&lt;D xsi:type="xsd:double"&gt;0.37283897&lt;/D&gt;&lt;D xsi:type="xsd:double"&gt;-0.3714502&lt;/D&gt;&lt;D xsi:type="xsd:double"&gt;-0.67563057&lt;/D&gt;&lt;D xsi:type="xsd:double"&gt;-0.4190743&lt;/D&gt;&lt;D xsi:type="xsd:double"&gt;0.29617548&lt;/D&gt;&lt;D xsi:type="xsd:double"&gt;0.53691864&lt;/D&gt;&lt;D xsi:type="xsd:double"&gt;0.58743954&lt;/D&gt;&lt;D xsi:type="xsd:double"&gt;-0.15926957&lt;/D&gt;&lt;D xsi:type="xsd:double"&gt;0.053179264&lt;/D&gt;&lt;D xsi:type="xsd:double"&gt;0.7706523&lt;/D&gt;&lt;D xsi:type="xsd:double"&gt;0.6856561&lt;/D&gt;&lt;D xsi:type="xsd:double"&gt;-0.43399334&lt;/D&gt;&lt;D xsi:type="xsd:double"&gt;0.5674124&lt;/D&gt;&lt;D xsi:type="xsd:double"&gt;0.26158094&lt;/D&gt;&lt;D xsi:type="xsd:double"&gt;-0.39134026&lt;/D&gt;&lt;D xsi:type="xsd:double"&gt;0.298059&lt;/D&gt;&lt;D xsi:type="xsd:double"&gt;0.79960823&lt;/D&gt;&lt;D xsi:type="xsd:double"&gt;0.16889572&lt;/D&gt;&lt;D xsi:type="xsd:double"&gt;-0.18125176&lt;/D&gt;&lt;D xsi:type="xsd:double"&gt;0.20753145&lt;/D&gt;&lt;D xsi:type="xsd:double"&gt;0.23298264&lt;/D&gt;&lt;D xsi:type="xsd:double"&gt;-0.051653385&lt;/D&gt;&lt;D xsi:type="xsd:double"&gt;-0.18087626&lt;/D&gt;&lt;D xsi:type="xsd:double"&gt;0.12942553&lt;/D&gt;&lt;D xsi:type="xsd:double"&gt;-0.1292646&lt;/D&gt;&lt;D xsi:type="xsd:double"&gt;-0.54362416&lt;/D&gt;&lt;D xsi:type="xsd:double"&gt;-0.15616417&lt;/D&gt;&lt;D xsi:type="xsd:double"&gt;0.02605915&lt;/D&gt;&lt;D xsi:type="xsd:double"&gt;0.8861065&lt;/D&gt;&lt;D xsi:type="xsd:double"&gt;-0.15498996&lt;/D&gt;&lt;D xsi:type="xsd:double"&gt;1.2160301&lt;/D&gt;&lt;D xsi:type="xsd:double"&gt;0&lt;/D&gt;&lt;D xsi:type="xsd:double"&gt;0.43456554&lt;/D&gt;&lt;D xsi:type="xsd:double"&gt;1.0748267&lt;/D&gt;&lt;D xsi:type="xsd:double"&gt;0.7244587&lt;/D&gt;&lt;D xsi:type="xsd:double"&gt;0.20000935&lt;/D&gt;&lt;D xsi:type="xsd:double"&gt;0.024950504&lt;/D&gt;&lt;D xsi:type="xsd:double"&gt;0.3242731&lt;/D&gt;&lt;D xsi:type="xsd:double"&gt;-0.64644814&lt;/D&gt;&lt;D xsi:type="xsd:double"&gt;-1.1261284&lt;/D&gt;&lt;D xsi:type="xsd:double"&gt;1.0377169&lt;/D&gt;&lt;D xsi:type="xsd:double"&gt;0.12550354&lt;/D&gt;&lt;D xsi:type="xsd:double"&gt;0.23993254&lt;/D&gt;&lt;D xsi:type="xsd:double"&gt;-2.2363186&lt;/D&gt;&lt;D xsi:type="xsd:double"&gt;0.9701371&lt;/D&gt;&lt;D xsi:type="xsd:double"&gt;0.9860873&lt;/D&gt;&lt;D xsi:type="xsd:double"&gt;1.1767626&lt;/D&gt;&lt;D xsi:type="xsd:double"&gt;-0.049495697&lt;/D&gt;&lt;D xsi:type="xsd:double"&gt;-0.7427573&lt;/D&gt;&lt;D xsi:type="xsd:double"&gt;0.7483125&lt;/D&gt;&lt;D xsi:type="xsd:double"&gt;0.6313443&lt;/D&gt;&lt;D xsi:type="xsd:double"&gt;0.72579384&lt;/D&gt;&lt;D xsi:type="xsd:double"&gt;0.048851967&lt;/D&gt;&lt;D xsi:type="xsd:double"&gt;0.36621094&lt;/D&gt;&lt;D xsi:type="xsd:double"&gt;-0.17027259&lt;/D&gt;&lt;D xsi:type="xsd:double"&gt;0.048732758&lt;/D&gt;&lt;D xsi:type="xsd:double"&gt;-0.75499415&lt;/D&gt;&lt;D xsi:type="xsd:double"&gt;0&lt;/D&gt;&lt;D xsi:type="xsd:double"&gt;-2.6503086&lt;/D&gt;&lt;D xsi:type="xsd:double"&gt;-3.1131744&lt;/D&gt;&lt;D xsi:type="xsd:double"&gt;-0.7155001&lt;/D&gt;&lt;D xsi:type="xsd:double"&gt;-3.9046168&lt;/D&gt;&lt;D xsi:type="xsd:double"&gt;-2.5906682&lt;/D&gt;&lt;D xsi:type="xsd:double"&gt;4.171324&lt;/D&gt;&lt;D xsi:type="xsd:double"&gt;-1.4512241&lt;/D&gt;&lt;D xsi:type="xsd:double"&gt;4.7450304&lt;/D&gt;&lt;D xsi:type="xsd:double"&gt;-3.098148&lt;/D&gt;&lt;D xsi:type="xsd:double"&gt;-0.6985545&lt;/D&gt;&lt;D xsi:type="xsd:double"&gt;-5.9253216&lt;/D&gt;&lt;D xsi:type="xsd:double"&gt;3.5087705&lt;/D&gt;&lt;D xsi:type="xsd:double"&gt;-5.223674&lt;/D&gt;&lt;D xsi:type="xsd:double"&gt;-10.026383&lt;/D&gt;&lt;D xsi:type="xsd:double"&gt;8.243728&lt;/D&gt;&lt;D xsi:type="xsd:double"&gt;-11.1679735&lt;/D&gt;&lt;D xsi:type="xsd:double"&gt;8.84446&lt;/D&gt;&lt;D xsi:type="xsd:double"&gt;-6.1021147&lt;/D&gt;&lt;D xsi:type="xsd:double"&gt;0.16578436&lt;/D&gt;&lt;D xsi:type="xsd:double"&gt;-6.421709&lt;/D&gt;&lt;D xsi:type="xsd:double"&gt;-5.3549347&lt;/D&gt;&lt;D xsi:type="xsd:double"&gt;9.281445&lt;/D&gt;&lt;D xsi:type="xsd:double"&gt;1.5068412&lt;/D&gt;&lt;D xsi:type="xsd:double"&gt;6.595814&lt;/D&gt;&lt;D xsi:type="xsd:double"&gt;-1.978159&lt;/D&gt;&lt;D xsi:type="xsd:double"&gt;2.9060483&lt;/D&gt;&lt;D xsi:type="xsd:double"&gt;-1.6943872&lt;/D&gt;&lt;D xsi:type="xsd:double"&gt;-6.3836575&lt;/D&gt;&lt;D xsi:type="xsd:double"&gt;3.6140442&lt;/D&gt;&lt;D xsi:type="xsd:double"&gt;-1.9414306&lt;/D&gt;&lt;D xsi:type="xsd:double"&gt;7.187593&lt;/D&gt;&lt;D xsi:type="xsd:double"&gt;-0.28771162&lt;/D&gt;&lt;D xsi:type="xsd:double"&gt;3.924644&lt;/D&gt;&lt;D xsi:type="xsd:double"&gt;3.0513644&lt;/D&gt;&lt;D xsi:type="xsd:double"&gt;-2.6678383&lt;/D&gt;&lt;D xsi:type="xsd:double"&gt;2.7710795&lt;/D&gt;&lt;D xsi:type="xsd:double"&gt;-3.282529&lt;/D&gt;&lt;D xsi:type="xsd:double"&gt;0.18181801&lt;/D&gt;&lt;D xsi:type="xsd:double"&gt;3.3272743&lt;/D&gt;&lt;D xsi:type="xsd:double"&gt;-2.4590194&lt;/D&gt;&lt;D xsi:type="xsd:double"&gt;-2.641058&lt;/D&gt;&lt;D xsi:type="xsd:double"&gt;2.0037055&lt;/D&gt;&lt;D xsi:type="xsd:double"&gt;0.4230857&lt;/D&gt;&lt;D xsi:type="xsd:double"&gt;0.7523298&lt;/D&gt;&lt;D xsi:type="xsd:double"&gt;2.8972507&lt;/D&gt;&lt;D xsi:type="xsd:double"&gt;1.4223456&lt;/D&gt;&lt;D xsi:type="xsd:double"&gt;1.9175768&lt;/D&gt;&lt;D xsi:type="xsd:double"&gt;-3.1732678&lt;/D&gt;&lt;D xsi:type="xsd:double"&gt;-2.7842224&lt;/D&gt;&lt;D xsi:type="xsd:double"&gt;0.44748783&lt;/D&gt;&lt;D xsi:type="xsd:double"&gt;0.267303&lt;/D&gt;&lt;D xsi:type="xsd:double"&gt;-0.739336&lt;/D&gt;&lt;D xsi:type="xsd:double"&gt;0.44642687&lt;/D&gt;&lt;D xsi:type="xsd:double"&gt;1.4260292&lt;/D&gt;&lt;D xsi:type="xsd:double"&gt;-0.20503998&lt;/D&gt;&lt;D xsi:type="xsd:double"&gt;-3.169936&lt;/D&gt;&lt;D xsi:type="xsd:double"&gt;-1.6671836&lt;/D&gt;&lt;D xsi:type="xsd:double"&gt;1.0480881&lt;/D&gt;&lt;D xsi:type="xsd:double"&gt;0.6711483&lt;/D&gt;&lt;D xsi:type="xsd:double"&gt;4.909086&lt;/D&gt;&lt;D xsi:type="xsd:double"&gt;-2.1663785&lt;/D&gt;&lt;D xsi:type="xsd:double"&gt;1.666081&lt;/D&gt;&lt;D xsi:type="xsd:double"&gt;0.074636936&lt;/D&gt;&lt;D xsi:type="xsd:double"&gt;0.28932095&lt;/D&gt;&lt;D xsi:type="xsd:double"&gt;2.6340008&lt;/D&gt;&lt;D xsi:type="xsd:double"&gt;2.8192878&lt;/D&gt;&lt;D xsi:type="xsd:double"&gt;-0.16452074&lt;/D&gt;&lt;D xsi:type="xsd:double"&gt;0.9063482&lt;/D&gt;&lt;D xsi:type="xsd:double"&gt;-0.3266275&lt;/D&gt;&lt;D xsi:type="xsd:double"&gt;1.2834549&lt;/D&gt;&lt;D xsi:type="xsd:double"&gt;2.453494&lt;/D&gt;&lt;D xsi:type="xsd:double"&gt;0&lt;/D&gt;&lt;D xsi:type="xsd:double"&gt;2.4473667&lt;/D&gt;&lt;D xsi:type="xsd:double"&gt;-0.077056885&lt;/D&gt;&lt;D xsi:type="xsd:double"&gt;-1.6195416&lt;/D&gt;&lt;D xsi:type="xsd:double"&gt;-1.3326406&lt;/D&gt;&lt;D xsi:type="xsd:double"&gt;-5.905718&lt;/D&gt;&lt;D xsi:type="xsd:double"&gt;1.0132313&lt;/D&gt;&lt;D xsi:type="xsd:double"&gt;1.1145234&lt;/D&gt;&lt;D xsi:type="xsd:double"&gt;1.7084599&lt;/D&gt;&lt;D xsi:type="xsd:double"&gt;-0.31617284&lt;/D&gt;&lt;D xsi:type="xsd:double"&gt;-0.17204285&lt;/D&gt;&lt;D xsi:type="xsd:double"&gt;-0.9716809&lt;/D&gt;&lt;D xsi:type="xsd:double"&gt;0.05067587&lt;/D&gt;&lt;D xsi:type="xsd:double"&gt;-0.34187436&lt;/D&gt;&lt;D xsi:type="xsd:double"&gt;-2.7780056&lt;/D&gt;&lt;D xsi:type="xsd:double"&gt;0.0951767&lt;/D&gt;&lt;D xsi:type="xsd:double"&gt;-1.2019813&lt;/D&gt;&lt;D xsi:type="xsd:double"&gt;2.2407293&lt;/D&gt;&lt;D xsi:type="xsd:double"&gt;2.1073341&lt;/D&gt;&lt;D xsi:type="xsd:double"&gt;-0.4127741&lt;/D&gt;&lt;D xsi:type="xsd:double"&gt;0.99475384&lt;/D&gt;&lt;D xsi:type="xsd:double"&gt;0.6566405&lt;/D&gt;&lt;D xsi:type="xsd:double"&gt;-1.0872543&lt;/D&gt;&lt;D xsi:type="xsd:double"&gt;-0.109922886&lt;/D&gt;&lt;D xsi:type="xsd:double"&gt;-0.30260682&lt;/D&gt;&lt;D xsi:type="xsd:double"&gt;0.96577406&lt;/D&gt;&lt;D xsi:type="xsd:double"&gt;-0.21864176&lt;/D&gt;&lt;D xsi:type="xsd:double"&gt;2.4376988&lt;/D&gt;&lt;D xsi:type="xsd:double"&gt;2.9144406&lt;/D&gt;&lt;D xsi:type="xsd:double"&gt;0.28578043&lt;/D&gt;&lt;D xsi:type="xsd:double"&gt;0.98445415&lt;/D&gt;&lt;D xsi:type="xsd:double"&gt;-0.17957687&lt;/D&gt;&lt;D xsi:type="xsd:double"&gt;0.6425142&lt;/D&gt;&lt;D xsi:type="xsd:double"&gt;0.868237&lt;/D&gt;&lt;D xsi:type="xsd:double"&gt;0.63290596&lt;/D&gt;&lt;D xsi:type="xsd:double"&gt;-1.0606289&lt;/D&gt;&lt;D xsi:type="xsd:double"&gt;1.1228561&lt;/D&gt;&lt;D xsi:type="xsd:double"&gt;-1.2572289&lt;/D&gt;&lt;D xsi:type="xsd:double"&gt;1.2223005&lt;/D&gt;&lt;D xsi:type="xsd:double"&gt;-1.5323281&lt;/D&gt;&lt;D xsi:type="xsd:double"&gt;-0.53882&lt;/D&gt;&lt;D xsi:type="xsd:double"&gt;0.7449269&lt;/D&gt;&lt;D xsi:type="xsd:double"&gt;-0.25497675&lt;/D&gt;&lt;D xsi:type="xsd:double"&gt;0.89468956&lt;/D&gt;&lt;D xsi:type="xsd:double"&gt;0.43070316&lt;/D&gt;&lt;D xsi:type="xsd:double"&gt;1.4876366&lt;/D&gt;&lt;D xsi:type="xsd:double"&gt;0.47303438&lt;/D&gt;&lt;D xsi:type="xsd:double"&gt;-0.4700601&lt;/D&gt;&lt;D xsi:type="xsd:double"&gt;1.4168501&lt;/D&gt;&lt;D xsi:type="xsd:double"&gt;-0.36764145&lt;/D&gt;&lt;D xsi:type="xsd:double"&gt;-0.41821003&lt;/D&gt;&lt;D xsi:type="xsd:double"&gt;-0.39525628&lt;/D&gt;&lt;D xsi:type="xsd:double"&gt;-0.12400746&lt;/D&gt;&lt;D xsi:type="xsd:double"&gt;-0.49664974&lt;/D&gt;&lt;D xsi:type="xsd:double"&gt;-0.39930344&lt;/D&gt;&lt;D xsi:type="xsd:double"&gt;-0.20044446&lt;/D&gt;&lt;D xsi:type="xsd:double"&gt;0.5523443&lt;/D&gt;&lt;D xsi:type="xsd:double"&gt;0.024974346&lt;/D&gt;&lt;D xsi:type="xsd:double"&gt;-0.52422285&lt;/D&gt;&lt;D xsi:type="xsd:double"&gt;-0.25093555&lt;/D&gt;&lt;D xsi:type="xsd:double"&gt;0.4872918&lt;/D&gt;&lt;D xsi:type="xsd:double"&gt;-0.9605944&lt;/D&gt;&lt;D xsi:type="xsd:double"&gt;1.1122346&lt;/D&gt;&lt;D xsi:type="xsd:double"&gt;1.850009&lt;/D&gt;&lt;D xsi:type="xsd:double"&gt;-2.6509643&lt;/D&gt;&lt;D xsi:type="xsd:double"&gt;-0.50429106&lt;/D&gt;&lt;D xsi:type="xsd:double"&gt;-2.154076&lt;/D&gt;&lt;D xsi:type="xsd:double"&gt;1.761198&lt;/D&gt;&lt;D xsi:type="xsd:double"&gt;-1.0435224&lt;/D&gt;&lt;D xsi:type="xsd:double"&gt;0.643003&lt;/D&gt;&lt;D xsi:type="xsd:double"&gt;1.150012&lt;/D&gt;&lt;D xsi:type="xsd:double"&gt;0.5052924&lt;/D&gt;&lt;D xsi:type="xsd:double"&gt;0.35192966&lt;/D&gt;&lt;D xsi:type="xsd:double"&gt;-0.12524724&lt;/D&gt;&lt;D xsi:type="xsd:double"&gt;-1.2791514&lt;/D&gt;&lt;D xsi:type="xsd:double"&gt;-1.9144058&lt;/D&gt;&lt;D xsi:type="xsd:double"&gt;0.90743303&lt;/D&gt;&lt;D xsi:type="xsd:double"&gt;-1.7985523&lt;/D&gt;&lt;D xsi:type="xsd:double"&gt;0.55834055&lt;/D&gt;&lt;D xsi:type="xsd:double"&gt;0.97988844&lt;/D&gt;&lt;D xsi:type="xsd:double"&gt;1.5459895&lt;/D&gt;&lt;D xsi:type="xsd:double"&gt;0.2030015&lt;/D&gt;&lt;D xsi:type="xsd:double"&gt;0.4811287&lt;/D&gt;&lt;D xsi:type="xsd:double"&gt;0.35282373&lt;/D&gt;&lt;D xsi:type="xsd:double"&gt;0.57759285&lt;/D&gt;&lt;D xsi:type="xsd:double"&gt;1.6521931&lt;/D&gt;&lt;D xsi:type="xsd:double"&gt;-0.1761198&lt;/D&gt;&lt;D xsi:type="xsd:double"&gt;1.624012&lt;/D&gt;&lt;D xsi:type="xsd:double"&gt;0.7561803&lt;/D&gt;&lt;D xsi:type="xsd:double"&gt;1.0999084&lt;/D&gt;&lt;D xsi:type="xsd:double"&gt;1.2835741&lt;/D&gt;&lt;D xsi:type="xsd:double"&gt;-0.422436&lt;/D&gt;&lt;D xsi:type="xsd:double"&gt;-0.047135353&lt;/D&gt;&lt;D xsi:type="xsd:double"&gt;0.40085316&lt;/D&gt;&lt;D xsi:type="xsd:double"&gt;0.3757596&lt;/D&gt;&lt;D xsi:type="xsd:double"&gt;-1.3570487&lt;/D&gt;&lt;D xsi:type="xsd:double"&gt;0.6166935&lt;/D&gt;&lt;D xsi:type="xsd:double"&gt;-0.19354224&lt;/D&gt;&lt;D xsi:type="xsd:double"&gt;1.3276577&lt;/D&gt;&lt;D xsi:type="xsd:double"&gt;0.4895091&lt;/D&gt;&lt;D xsi:type="xsd:double"&gt;-1.507777&lt;/D&gt;&lt;D xsi:type="xsd:double"&gt;-0.82430243&lt;/D&gt;&lt;D xsi:type="xsd:double"&gt;-2.7309477&lt;/D&gt;&lt;D xsi:type="xsd:double"&gt;0.390625&lt;/D&gt;&lt;D xsi:type="xsd:double"&gt;-0.85116625&lt;/D&gt;&lt;D xsi:type="xsd:double"&gt;2.4527788&lt;/D&gt;&lt;D xsi:type="xsd:double"&gt;1.8194795&lt;/D&gt;&lt;D xsi:type="xsd:double"&gt;-1.5988708&lt;/D&gt;&lt;D xsi:type="xsd:double"&gt;1.9115925&lt;/D&gt;&lt;D xsi:type="xsd:double"&gt;0.8440733&lt;/D&gt;&lt;D xsi:type="xsd:double"&gt;1.7579675&lt;/D&gt;&lt;D xsi:type="xsd:double"&gt;1.1970401&lt;/D&gt;&lt;D xsi:type="xsd:double"&gt;-0.19756556&lt;/D&gt;&lt;D xsi:type="xsd:double"&gt;-1.4761627&lt;/D&gt;&lt;D xsi:type="xsd:double"&gt;1.5843868&lt;/D&gt;&lt;D xsi:type="xsd:double"&gt;1.8535256&lt;/D&gt;&lt;D xsi:type="xsd:double"&gt;-0.77674985&lt;/D&gt;&lt;D xsi:type="xsd:double"&gt;-1.3419807&lt;/D&gt;&lt;D xsi:type="xsd:double"&gt;0.11335611&lt;/D&gt;&lt;D xsi:type="xsd:double"&gt;0.09058714&lt;/D&gt;&lt;D xsi:type="xsd:double"&gt;0.63347816&lt;/D&gt;&lt;D xsi:type="xsd:double"&gt;1.7311215&lt;/D&gt;&lt;D xsi:type="xsd:double"&gt;-1.171267&lt;/D&gt;&lt;D xsi:type="xsd:double"&gt;0.49374104&lt;/D&gt;&lt;D xsi:type="xsd:double"&gt;-0.4690647&lt;/D&gt;&lt;D xsi:type="xsd:double"&gt;0.7153988&lt;/D&gt;&lt;D xsi:type="xsd:double"&gt;-0.39955378&lt;/D&gt;&lt;D xsi:type="xsd:double"&gt;-0.17828941&lt;/D&gt;&lt;D xsi:type="xsd:double"&gt;1.0939837&lt;/D&gt;&lt;D xsi:type="xsd:double"&gt;-0.24293661&lt;/D&gt;&lt;D xsi:type="xsd:double"&gt;0.3542304&lt;/D&gt;&lt;D xsi:type="xsd:double"&gt;0.41913986&lt;/D&gt;&lt;D xsi:type="xsd:double"&gt;-0.307554&lt;/D&gt;&lt;D xsi:type="xsd:double"&gt;-0.044071674&lt;/D&gt;&lt;D xsi:type="xsd:double"&gt;-0.7495582&lt;/D&gt;&lt;D xsi:type="xsd:double"&gt;2.2212386&lt;/D&gt;&lt;D xsi:type="xsd:double"&gt;-0.97783804&lt;/D&gt;&lt;D xsi:type="xsd:double"&gt;1.0715365&lt;/D&gt;&lt;D xsi:type="xsd:double"&gt;-0.33501387&lt;/D&gt;&lt;D xsi:type="xsd:double"&gt;-0.5563736&lt;/D&gt;&lt;D xsi:type="xsd:double"&gt;-0.18222332&lt;/D&gt;&lt;D xsi:type="xsd:double"&gt;0.37345886&lt;/D&gt;&lt;D xsi:type="xsd:double"&gt;0.5909443&lt;/D&gt;&lt;D xsi:type="xsd:double"&gt;0.4786849&lt;/D&gt;&lt;D xsi:type="xsd:double"&gt;-0.67129135&lt;/D&gt;&lt;D xsi:type="xsd:double"&gt;0.39241314&lt;/D&gt;&lt;D xsi:type="xsd:double"&gt;0.8686185&lt;/D&gt;&lt;D xsi:type="xsd:double"&gt;-1.5069962&lt;/D&gt;&lt;D xsi:type="xsd:double"&gt;1.289618&lt;/D&gt;&lt;D xsi:type="xsd:double"&gt;4.3590903&lt;/D&gt;&lt;D xsi:type="xsd:double"&gt;1.5301824&lt;/D&gt;&lt;D xsi:type="xsd:double"&gt;-0.040727854&lt;/D&gt;&lt;D xsi:type="xsd:double"&gt;0.24449825&lt;/D&gt;&lt;D xsi:type="xsd:double"&gt;0.46747923&lt;/D&gt;&lt;D xsi:type="xsd:double"&gt;-1.072222&lt;/D&gt;&lt;D xsi:type="xsd:double"&gt;-0.4090011&lt;/D&gt;&lt;D xsi:type="xsd:double"&gt;-0.90349317&lt;/D&gt;&lt;D xsi:type="xsd:double"&gt;0.5801916&lt;/D&gt;&lt;D xsi:type="xsd:double"&gt;0.45323372&lt;/D&gt;&lt;D xsi:type="xsd:double"&gt;-0.5947411&lt;/D&gt;&lt;D xsi:type="xsd:double"&gt;0.8871436&lt;/D&gt;&lt;D xsi:type="xsd:double"&gt;-0.7975519&lt;/D&gt;&lt;D xsi:type="xsd:double"&gt;-1.546073&lt;/D&gt;&lt;D xsi:type="xsd:double"&gt;-2.449745&lt;/D&gt;&lt;D xsi:type="xsd:double"&gt;1.0946512&lt;/D&gt;&lt;D xsi:type="xsd:double"&gt;-2.0169795&lt;/D&gt;&lt;D xsi:type="xsd:double"&gt;1.7768145&lt;/D&gt;&lt;D xsi:type="xsd:double"&gt;2.1928906&lt;/D&gt;&lt;D xsi:type="xsd:double"&gt;-0.85416436&lt;/D&gt;&lt;D xsi:type="xsd:double"&gt;1.7440557&lt;/D&gt;&lt;D xsi:type="xsd:double"&gt;0.5989313&lt;/D&gt;&lt;D xsi:type="xsd:double"&gt;1.2112498&lt;/D&gt;&lt;D xsi:type="xsd:double"&gt;0&lt;/D&gt;&lt;D xsi:type="xsd:double"&gt;-0.12170076&lt;/D&gt;&lt;D xsi:type="xsd:double"&gt;0.020301342&lt;/D&gt;&lt;D xsi:type="xsd:double"&gt;-0.10151863&lt;/D&gt;&lt;D xsi:type="xsd:double"&gt;-0.5081296&lt;/D&gt;&lt;D xsi:type="xsd:double"&gt;-0.63329935&lt;/D&gt;&lt;D xsi:type="xsd:double"&gt;-0.3289461&lt;/D&gt;&lt;D xsi:type="xsd:double"&gt;0.66006184&lt;/D&gt;&lt;D xsi:type="xsd:double"&gt;-0.6762266&lt;/D&gt;&lt;D xsi:type="xsd:double"&gt;0.2888322&lt;/D&gt;&lt;D xsi:type="xsd:double"&gt;1.1314511&lt;/D&gt;&lt;D xsi:type="xsd:double"&gt;-1.1594772&lt;/D&gt;&lt;D xsi:type="xsd:double"&gt;-0.8643806&lt;/D&gt;&lt;D xsi:type="xsd:double"&gt;1.868391&lt;/D&gt;&lt;D xsi:type="xsd:double"&gt;-1.0576725&lt;/D&gt;&lt;D xsi:type="xsd:double"&gt;-1.4211833&lt;/D&gt;&lt;D xsi:type="xsd:double"&gt;-2.1959424&lt;/D&gt;&lt;D xsi:type="xsd:double"&gt;1.7303944&lt;/D&gt;&lt;D xsi:type="xsd:double"&gt;0.4619956&lt;/D&gt;&lt;D xsi:type="xsd:double"&gt;0.20902157&lt;/D&gt;&lt;D xsi:type="xsd:double"&gt;0.81351995&lt;/D&gt;&lt;D xsi:type="xsd:double"&gt;0.5793452&lt;/D&gt;&lt;D xsi:type="xsd:double"&gt;0.20571947&lt;/D&gt;&lt;D xsi:type="xsd:double"&gt;0.8006573&lt;/D&gt;&lt;D xsi:type="xsd:double"&gt;-0.7331908&lt;/D&gt;&lt;D xsi:type="xsd:double"&gt;-0.22568703&lt;/D&gt;&lt;D xsi:type="xsd:double"&gt;-0.123381615&lt;/D&gt;&lt;D xsi:type="xsd:double"&gt;-0.26765466&lt;/D&gt;&lt;D xsi:type="xsd:double"&gt;-0.33348203&lt;/D&gt;&lt;D xsi:type="xsd:double"&gt;-0.7875681&lt;/D&gt;&lt;D xsi:type="xsd:double"&gt;-0.16711354&lt;/D&gt;&lt;D xsi:type="xsd:double"&gt;1.0253191&lt;/D&gt;&lt;D xsi:type="xsd:double"&gt;2.1126747&lt;/D&gt;&lt;D xsi:type="xsd:double"&gt;-0.48680902&lt;/D&gt;&lt;D xsi:type="xsd:double"&gt;0.08152723&lt;/D&gt;&lt;D xsi:type="xsd:double"&gt;0.6110072&lt;/D&gt;&lt;D xsi:type="xsd:double"&gt;0.971663&lt;/D&gt;&lt;D xsi:type="xsd:double"&gt;1.2429833&lt;/D&gt;&lt;D xsi:type="xsd:double"&gt;0.47525167&lt;/D&gt;&lt;D xsi:type="xsd:double"&gt;-1.2810409&lt;/D&gt;&lt;D xsi:type="xsd:double"&gt;0.37931204&lt;/D&gt;&lt;D xsi:type="xsd:double"&gt;1.0342121&lt;/D&gt;&lt;D xsi:type="xsd:double"&gt;0.5905509&lt;/D&gt;&lt;D xsi:type="xsd:double"&gt;-0.31310916&lt;/D&gt;&lt;D xsi:type="xsd:double"&gt;-0.11777878&lt;/D&gt;&lt;D xsi:type="xsd:double"&gt;0.9827018&lt;/D&gt;&lt;D xsi:type="xsd:double"&gt;0.81743&lt;/D&gt;&lt;D xsi:type="xsd:double"&gt;-0.57914853&lt;/D&gt;&lt;D xsi:type="xsd:double"&gt;-0.25243163&lt;/D&gt;&lt;D xsi:type="xsd:double"&gt;1.1874676&lt;/D&gt;&lt;D xsi:type="xsd:double"&gt;0.3847599&lt;/D&gt;&lt;D xsi:type="xsd:double"&gt;1.0923743&lt;/D&gt;&lt;D xsi:type="xsd:double"&gt;-0.39810538&lt;/D&gt;&lt;D xsi:type="xsd:double"&gt;-0.26646256&lt;/D&gt;&lt;D xsi:type="xsd:double"&gt;-0.1526773&lt;/D&gt;&lt;D xsi:type="xsd:double"&gt;0.45871735&lt;/D&gt;&lt;D xsi:type="xsd:double"&gt;-0.72298646&lt;/D&gt;&lt;D xsi:type="xsd:double"&gt;0.38329363&lt;/D&gt;&lt;D xsi:type="xsd:double"&gt;0.47727823&lt;/D&gt;&lt;D xsi:type="xsd:double"&gt;-0.1330018&lt;/D&gt;&lt;D xsi:type="xsd:double"&gt;0.6849289&lt;/D&gt;&lt;D xsi:type="xsd:double"&gt;0.7558584&lt;/D&gt;&lt;D xsi:type="xsd:double"&gt;0.037515163&lt;/D&gt;&lt;D xsi:type="xsd:double"&gt;-0.8998871&lt;/D&gt;&lt;D xsi:type="xsd:double"&gt;-3.3295512&lt;/D&gt;&lt;D xsi:type="xsd:double"&gt;2.289629&lt;/D&gt;&lt;D xsi:type="xsd:double"&gt;1.0139585&lt;/D&gt;&lt;D xsi:type="xsd:double"&gt;-0.6439388&lt;/D&gt;&lt;D xsi:type="xsd:double"&gt;-1.3724685&lt;/D&gt;&lt;D xsi:type="xsd:double"&gt;-0.67646503&lt;/D&gt;&lt;D xsi:type="xsd:double"&gt;0.97295046&lt;/D&gt;&lt;D xsi:type="xsd:double"&gt;0.6937742&lt;/D&gt;&lt;D xsi:type="xsd:double"&gt;0.5358815&lt;/D&gt;&lt;D xsi:type="xsd:double"&gt;0.11422634&lt;/D&gt;&lt;D xsi:type="xsd:double"&gt;0.3612876&lt;/D&gt;&lt;D xsi:type="xsd:double"&gt;0.6062865&lt;/D&gt;&lt;D xsi:type="xsd:double"&gt;-0.037658215&lt;/D&gt;&lt;D xsi:type="xsd:double"&gt;0.18838644&lt;/D&gt;&lt;D xsi:type="xsd:double"&gt;-0.50771236&lt;/D&gt;&lt;D xsi:type="xsd:double"&gt;-0.58590174&lt;/D&gt;&lt;D xsi:type="xsd:double"&gt;0.5133033&lt;/D&gt;&lt;D xsi:type="xsd:double"&gt;-0.20805597&lt;/D&gt;&lt;D xsi:type="xsd:double"&gt;0.5686164&lt;/D&gt;&lt;D xsi:type="xsd:double"&gt;-0.35808682&lt;/D&gt;&lt;D xsi:type="xsd:double"&gt;-0.09456873&lt;/D&gt;&lt;D xsi:type="xsd:double"&gt;0.75728893&lt;/D&gt;&lt;D xsi:type="xsd:double"&gt;-0.056374073&lt;/D&gt;&lt;D xsi:type="xsd:double"&gt;0.5828142&lt;/D&gt;&lt;D xsi:type="xsd:double"&gt;-1.2897193&lt;/D&gt;&lt;D xsi:type="xsd:double"&gt;-0.18936396&lt;/D&gt;&lt;D xsi:type="xsd:double"&gt;-1.9351184&lt;/D&gt;&lt;D xsi:type="xsd:double"&gt;2.1512866&lt;/D&gt;&lt;D xsi:type="xsd:double"&gt;0.37907362&lt;/D&gt;&lt;D xsi:type="xsd:double"&gt;-0.47205687&lt;/D&gt;&lt;D xsi:type="xsd:double"&gt;0.41737556&lt;/D&gt;&lt;D xsi:type="xsd:double"&gt;0.43452978&lt;/D&gt;&lt;D xsi:type="xsd:double"&gt;0.6395817&lt;/D&gt;&lt;D xsi:type="xsd:double"&gt;-0.018686056&lt;/D&gt;&lt;D xsi:type="xsd:double"&gt;0.05608797&lt;/D&gt;&lt;D xsi:type="xsd:double"&gt;0.89685917&lt;/D&gt;&lt;D xsi:type="xsd:double"&gt;0.07407665&lt;/D&gt;&lt;D xsi:type="xsd:double"&gt;0.055515766&lt;/D&gt;&lt;D xsi:type="xsd:double"&gt;0.850749&lt;/D&gt;&lt;D xsi:type="xsd:double"&gt;-1.1919975&lt;/D&gt;&lt;D xsi:type="xsd:double"&gt;1.3734221&lt;/D&gt;&lt;D xsi:type="xsd:double"&gt;0.585866&lt;/D&gt;&lt;D xsi:type="xsd:double"&gt;-0.7280648&lt;/D&gt;&lt;D xsi:type="xsd:double"&gt;0&lt;/D&gt;&lt;D xsi:type="xsd:double"&gt;0.23834705&lt;/D&gt;&lt;D xsi:type="xsd:double"&gt;-0.16461611&lt;/D&gt;&lt;D xsi:type="xsd:double"&gt;-1.4290988&lt;/D&gt;&lt;D xsi:type="xsd:double"&gt;2.249074&lt;/D&gt;&lt;D xsi:t</t>
        </r>
      </text>
    </comment>
    <comment ref="A138" authorId="0" shapeId="0">
      <text>
        <r>
          <rPr>
            <b/>
            <sz val="9"/>
            <color indexed="81"/>
            <rFont val="Tahoma"/>
            <family val="2"/>
          </rPr>
          <t>ype="xsd:double"&gt;0.18179417&lt;/D&gt;&lt;D xsi:type="xsd:double"&gt;-0.054436922&lt;/D&gt;&lt;D xsi:type="xsd:double"&gt;1.3435006&lt;/D&gt;&lt;D xsi:type="xsd:double"&gt;-0.12540221&lt;/D&gt;&lt;D xsi:type="xsd:double"&gt;0.14350414&lt;/D&gt;&lt;D xsi:type="xsd:double"&gt;0.1970172&lt;/D&gt;&lt;D xsi:type="xsd:double"&gt;1.2334704&lt;/D&gt;&lt;D xsi:type="xsd:double"&gt;0.22956133&lt;/D&gt;&lt;D xsi:type="xsd:double"&gt;-0.33473969&lt;/D&gt;&lt;D xsi:type="xsd:double"&gt;1.5732765&lt;/D&gt;&lt;D xsi:type="xsd:double"&gt;-0.10441542&lt;/D&gt;&lt;D xsi:type="xsd:double"&gt;-0.34843087&lt;/D&gt;&lt;D xsi:type="xsd:double"&gt;0.19230843&lt;/D&gt;&lt;D xsi:type="xsd:double"&gt;-0.2791822&lt;/D&gt;&lt;D xsi:type="xsd:double"&gt;0.48993826&lt;/D&gt;&lt;D xsi:type="xsd:double"&gt;0.5397916&lt;/D&gt;&lt;D xsi:type="xsd:double"&gt;0.19050837&lt;/D&gt;&lt;D xsi:type="xsd:double"&gt;0.19015074&lt;/D&gt;&lt;D xsi:type="xsd:double"&gt;0.5348563&lt;/D&gt;&lt;D xsi:type="xsd:double"&gt;-0.87524056&lt;/D&gt;&lt;D xsi:type="xsd:double"&gt;-1.0907173&lt;/D&gt;&lt;D xsi:type="xsd:double"&gt;0.22754669&lt;/D&gt;&lt;D xsi:type="xsd:double"&gt;0.87320805&lt;/D&gt;&lt;D xsi:type="xsd:double"&gt;0.25969744&lt;/D&gt;&lt;D xsi:type="xsd:double"&gt;0.25902987&lt;/D&gt;&lt;D xsi:type="xsd:double"&gt;0.5856037&lt;/D&gt;&lt;D xsi:type="xsd:double"&gt;-0.5650699&lt;/D&gt;&lt;D xsi:type="xsd:double"&gt;0.8265853&lt;/D&gt;&lt;D xsi:type="xsd:double"&gt;0.85396767&lt;/D&gt;&lt;D xsi:type="xsd:double"&gt;-0.3217578&lt;/D&gt;&lt;D xsi:type="xsd:double"&gt;0.20387173&lt;/D&gt;&lt;D xsi:type="xsd:double"&gt;1.0851145&lt;/D&gt;&lt;D xsi:type="xsd:double"&gt;-0.3019154&lt;/D&gt;&lt;D xsi:type="xsd:double"&gt;-0.9589493&lt;/D&gt;&lt;D xsi:type="xsd:double"&gt;0.57754517&lt;/D&gt;&lt;D xsi:type="xsd:double"&gt;-0.6080091&lt;/D&gt;&lt;D xsi:type="xsd:double"&gt;-0.6457031&lt;/D&gt;&lt;D xsi:type="xsd:double"&gt;-1.0603786&lt;/D&gt;&lt;D xsi:type="xsd:double"&gt;-0.06914139&lt;/D&gt;&lt;D xsi:type="xsd:double"&gt;0.22486448&lt;/D&gt;&lt;D xsi:type="xsd:double"&gt;-1.0700703&lt;/D&gt;&lt;D xsi:type="xsd:double"&gt;-1.0467529&lt;/D&gt;&lt;D xsi:type="xsd:double"&gt;-0.4773438&lt;/D&gt;&lt;D xsi:type="xsd:double"&gt;-0.35442114&lt;/D&gt;&lt;D xsi:type="xsd:double"&gt;0.7291436&lt;/D&gt;&lt;D xsi:type="xsd:double"&gt;1.0769844&lt;/D&gt;&lt;D xsi:type="xsd:double"&gt;-0.15720725&lt;/D&gt;&lt;D xsi:type="xsd:double"&gt;-0.7872641&lt;/D&gt;&lt;D xsi:type="xsd:double"&gt;-2.327633&lt;/D&gt;&lt;D xsi:type="xsd:double"&gt;0.8304715&lt;/D&gt;&lt;D xsi:type="xsd:double"&gt;-2.0232737&lt;/D&gt;&lt;D xsi:type="xsd:double"&gt;0.5847931&lt;/D&gt;&lt;D xsi:type="xsd:double"&gt;-0.4542172&lt;/D&gt;&lt;D xsi:type="xsd:double"&gt;0.91257095&lt;/D&gt;&lt;D xsi:type="xsd:double"&gt;-0.03617406&lt;/D&gt;&lt;D xsi:type="xsd:double"&gt;1.0855794&lt;/D&gt;&lt;D xsi:type="xsd:double"&gt;-0.82333684&lt;/D&gt;&lt;D xsi:type="xsd:double"&gt;-1.0647893&lt;/D&gt;&lt;D xsi:type="xsd:double"&gt;-0.20065904&lt;/D&gt;&lt;D xsi:type="xsd:double"&gt;0.45695305&lt;/D&gt;&lt;D xsi:type="xsd:double"&gt;1.9832611&lt;/D&gt;&lt;D xsi:type="xsd:double"&gt;0.28545856&lt;/D&gt;&lt;D xsi:type="xsd:double"&gt;0.05337&lt;/D&gt;&lt;D xsi:type="xsd:double"&gt;0.6223321&lt;/D&gt;&lt;D xsi:type="xsd:double"&gt;0.6008148&lt;/D&gt;&lt;D xsi:type="xsd:double"&gt;0.29860735&lt;/D&gt;&lt;D xsi:type="xsd:double"&gt;0.4903674&lt;/D&gt;&lt;D xsi:type="xsd:double"&gt;0.4879713&lt;/D&gt;&lt;D xsi:type="xsd:double"&gt;-0.41623712&lt;/D&gt;&lt;D xsi:type="xsd:double"&gt;-1.3409913&lt;/D&gt;&lt;D xsi:type="xsd:double"&gt;1.6769528&lt;/D&gt;&lt;D xsi:type="xsd:double"&gt;0.6076455&lt;/D&gt;&lt;D xsi:type="xsd:double"&gt;0.017249584&lt;/D&gt;&lt;D xsi:type="xsd:double"&gt;0.6038666&lt;/D&gt;&lt;D xsi:type="xsd:double"&gt;-0.7717371&lt;/D&gt;&lt;D xsi:type="xsd:double"&gt;0.9332895&lt;/D&gt;&lt;D xsi:type="xsd:double"&gt;0.39383173&lt;/D&gt;&lt;D xsi:type="xsd:double"&gt;0.83574057&lt;/D&gt;&lt;D xsi:type="xsd:double"&gt;0.08456707&lt;/D&gt;&lt;D xsi:type="xsd:double"&gt;0.06760359&lt;/D&gt;&lt;D xsi:type="xsd:double"&gt;-0.033777952&lt;/D&gt;&lt;D xsi:type="xsd:double"&gt;0.7095814&lt;/D&gt;&lt;D xsi:type="xsd:double"&gt;-0.68780184&lt;/D&gt;&lt;D xsi:type="xsd:double"&gt;0.8108139&lt;/D&gt;&lt;D xsi:type="xsd:double"&gt;-0.050264597&lt;/D&gt;&lt;D xsi:type="xsd:double"&gt;0.26823282&lt;/D&gt;&lt;D xsi:type="xsd:double"&gt;0.88614225&lt;/D&gt;&lt;D xsi:type="xsd:double"&gt;-0.3811717&lt;/D&gt;&lt;D xsi:type="xsd:double"&gt;-0.39927363&lt;/D&gt;&lt;D xsi:type="xsd:double"&gt;-0.46767592&lt;/D&gt;&lt;D xsi:type="xsd:double"&gt;-1.9969761&lt;/D&gt;&lt;D xsi:type="xsd:double"&gt;1.095891&lt;/D&gt;&lt;D xsi:type="xsd:double"&gt;-2.879405&lt;/D&gt;&lt;D xsi:type="xsd:double"&gt;-0.90687275&lt;/D&gt;&lt;D xsi:type="xsd:double"&gt;2.3583293&lt;/D&gt;&lt;D xsi:type="xsd:double"&gt;-0.739342&lt;/D&gt;&lt;D xsi:type="xsd:double"&gt;1.680243&lt;/D&gt;&lt;D xsi:type="xsd:double"&gt;1.4991522&lt;/D&gt;&lt;D xsi:type="xsd:double"&gt;0.43638945&lt;/D&gt;&lt;D xsi:type="xsd:double"&gt;-1.1697888&lt;/D&gt;&lt;D xsi:type="xsd:double"&gt;0.033819675&lt;/D&gt;&lt;D xsi:type="xsd:double"&gt;0.016903877&lt;/D&gt;&lt;D xsi:type="xsd:double"&gt;-1.4196336&lt;/D&gt;&lt;D xsi:type="xsd:double"&gt;1.3886452&lt;/D&gt;&lt;D xsi:type="xsd:double"&gt;-0.033819675&lt;/D&gt;&lt;D xsi:type="xsd:double"&gt;-1.4377534&lt;/D&gt;&lt;D xsi:type="xsd:double"&gt;-1.490289&lt;/D&gt;&lt;D xsi:type="xsd:double"&gt;1.6559243&lt;/D&gt;&lt;D xsi:type="xsd:double"&gt;1.2345672&lt;/D&gt;&lt;D xsi:type="xsd:double"&gt;0.4573226&lt;/D&gt;&lt;D xsi:type="xsd:double"&gt;1.3656974&lt;/D&gt;&lt;D xsi:type="xsd:double"&gt;0.28277636&lt;/D&gt;&lt;D xsi:type="xsd:double"&gt;0.69663525&lt;/D&gt;&lt;D xsi:type="xsd:double"&gt;-0.24707317&lt;/D&gt;&lt;D xsi:type="xsd:double"&gt;0.46235323&lt;/D&gt;&lt;D xsi:type="xsd:double"&gt;-1.6929626&lt;/D&gt;&lt;D xsi:type="xsd:double"&gt;-0.31767488&lt;/D&gt;&lt;D xsi:type="xsd:double"&gt;-1.7947018&lt;/D&gt;&lt;D xsi:type="xsd:double"&gt;-0.58069825&lt;/D&gt;&lt;D xsi:type="xsd:double"&gt;-1.5633047&lt;/D&gt;&lt;D xsi:type="xsd:double"&gt;-0.8726001&lt;/D&gt;&lt;D xsi:type="xsd:double"&gt;0.45775175&lt;/D&gt;&lt;D xsi:type="xsd:double"&gt;-0.03505349&lt;/D&gt;&lt;D xsi:type="xsd:double"&gt;-1.227212&lt;/D&gt;&lt;D xsi:type="xsd:double"&gt;-1.9879282&lt;/D&gt;&lt;D xsi:type="xsd:double"&gt;-1.3400972&lt;/D&gt;&lt;D xsi:type="xsd:double"&gt;-0.587368&lt;/D&gt;&lt;D xsi:type="xsd:double"&gt;-0.9601176&lt;/D&gt;&lt;D xsi:type="xsd:double"&gt;-1.1372149&lt;/D&gt;&lt;D xsi:type="xsd:double"&gt;0.5091429&lt;/D&gt;&lt;D xsi:type="xsd:double"&gt;-2.4577796&lt;/D&gt;&lt;D xsi:type="xsd:double"&gt;-1.057899&lt;/D&gt;&lt;D xsi:type="xsd:double"&gt;-1.1275232&lt;/D&gt;&lt;D xsi:type="xsd:double"&gt;2.1431327&lt;/D&gt;&lt;D xsi:type="xsd:double"&gt;1.9634247&lt;/D&gt;&lt;D xsi:type="xsd:double"&gt;0.39645433&lt;/D&gt;&lt;D xsi:type="xsd:double"&gt;0.50771236&lt;/D&gt;&lt;D xsi:type="xsd:double"&gt;-1.3283432&lt;/D&gt;&lt;D xsi:type="xsd:double"&gt;-0.8911669&lt;/D&gt;&lt;D xsi:type="xsd:double"&gt;-0.53567886&lt;/D&gt;&lt;D xsi:type="xsd:double"&gt;1.2310028&lt;/D&gt;&lt;D xsi:type="xsd:double"&gt;1.3870358&lt;/D&gt;&lt;D xsi:type="xsd:double"&gt;-2.4737597&lt;/D&gt;&lt;D xsi:type="xsd:double"&gt;-1.5180647&lt;/D&gt;&lt;D xsi:type="xsd:double"&gt;0.4487753&lt;/D&gt;&lt;D xsi:type="xsd:double"&gt;1.0295272&lt;/D&gt;&lt;D xsi:type="xsd:double"&gt;0.09614229&lt;/D&gt;&lt;D xsi:type="xsd:double"&gt;-1.0180593&lt;/D&gt;&lt;D xsi:type="xsd:double"&gt;-0.31049848&lt;/D&gt;&lt;D xsi:type="xsd:double"&gt;-1.1679947&lt;/D&gt;&lt;D xsi:type="xsd:double"&gt;-1.615125&lt;/D&gt;&lt;D xsi:type="xsd:double"&gt;1.8018007&lt;/D&gt;&lt;D xsi:type="xsd:double"&gt;2.222228&lt;/D&gt;&lt;D xsi:type="xsd:double"&gt;-1.1927664&lt;/D&gt;&lt;D xsi:type="xsd:double"&gt;-1.1682272&lt;/D&gt;&lt;D xsi:type="xsd:double"&gt;1.989758&lt;/D&gt;&lt;D xsi:type="xsd:double"&gt;0.42495728&lt;/D&gt;&lt;D xsi:type="xsd:double"&gt;-0.5385697&lt;/D&gt;&lt;D xsi:type="xsd:double"&gt;-2.6493907&lt;/D&gt;&lt;D xsi:type="xsd:double"&gt;-1.4700055&lt;/D&gt;&lt;D xsi:type="xsd:double"&gt;2.8024316&lt;/D&gt;&lt;D xsi:type="xsd:double"&gt;-1.2355387&lt;/D&gt;&lt;D xsi:type="xsd:double"&gt;-0.77442527&lt;/D&gt;&lt;D xsi:type="xsd:double"&gt;0.32019615&lt;/D&gt;&lt;D xsi:type="xsd:double"&gt;2.1144986&lt;/D&gt;&lt;D xsi:type="xsd:double"&gt;1.6995549&lt;/D&gt;&lt;D xsi:type="xsd:double"&gt;1.1333108&lt;/D&gt;&lt;D xsi:type="xsd:double"&gt;1.3675213&lt;/D&gt;&lt;D xsi:type="xsd:double"&gt;-0.4881978&lt;/D&gt;&lt;D xsi:type="xsd:double"&gt;0.58413744&lt;/D&gt;&lt;D xsi:type="xsd:double"&gt;-1.7609656&lt;/D&gt;&lt;D xsi:type="xsd:double"&gt;0.5720854&lt;/D&gt;&lt;D xsi:type="xsd:double"&gt;0.3412962&lt;/D&gt;&lt;D xsi:type="xsd:double"&gt;0.26456118&lt;/D&gt;&lt;D xsi:type="xsd:double"&gt;2.186203&lt;/D&gt;&lt;D xsi:type="xsd:double"&gt;-0.64552426&lt;/D&gt;&lt;D xsi:type="xsd:double"&gt;-1.577872&lt;/D&gt;&lt;D xsi:type="xsd:double"&gt;1.3296843&lt;/D&gt;&lt;D xsi:type="xsd:double"&gt;-0.15820861&lt;/D&gt;&lt;D xsi:type="xsd:double"&gt;-1.3422847&lt;/D&gt;&lt;D xsi:type="xsd:double"&gt;-0.60468316&lt;/D&gt;&lt;D xsi:type="xsd:double"&gt;1.1406898&lt;/D&gt;&lt;D xsi:type="xsd:double"&gt;-0.37593842&lt;/D&gt;&lt;D xsi:type="xsd:double"&gt;-1.0566056&lt;/D&gt;&lt;D xsi:type="xsd:double"&gt;-0.68649054&lt;/D&gt;&lt;D xsi:type="xsd:double"&gt;0.42241812&lt;/D&gt;&lt;D xsi:type="xsd:double"&gt;-1.7590761&lt;/D&gt;&lt;D xsi:type="xsd:double"&gt;-1.2650847&lt;/D&gt;&lt;D xsi:type="xsd:double"&gt;2.050066&lt;/D&gt;&lt;D xsi:type="xsd:double"&gt;1.6032457&lt;/D&gt;&lt;D xsi:type="xsd:double"&gt;-1.0456264&lt;/D&gt;&lt;D xsi:type="xsd:double"&gt;-2.343893&lt;/D&gt;&lt;D xsi:type="xsd:double"&gt;-0.21640658&lt;/D&gt;&lt;D xsi:type="xsd:double"&gt;-2.7996898&lt;/D&gt;&lt;D xsi:type="xsd:double"&gt;0.14199018&lt;/D&gt;&lt;D xsi:type="xsd:double"&gt;1.7014384&lt;/D&gt;&lt;D xsi:type="xsd:double"&gt;-2.9077828&lt;/D&gt;&lt;D xsi:type="xsd:double"&gt;-0.32820702&lt;/D&gt;&lt;D xsi:type="xsd:double"&gt;0.28812885&lt;/D&gt;&lt;D xsi:type="xsd:double"&gt;3.9605975&lt;/D&gt;&lt;D xsi:type="xsd:double"&gt;-3.7899673&lt;/D&gt;&lt;D xsi:type="xsd:double"&gt;-1.0874093&lt;/D&gt;&lt;D xsi:type="xsd:double"&gt;-1.8046021&lt;/D&gt;&lt;D xsi:type="xsd:double"&gt;-0.929445&lt;/D&gt;&lt;D xsi:type="xsd:double"&gt;-0.93817115&lt;/D&gt;&lt;D xsi:type="xsd:double"&gt;0.9470582&lt;/D&gt;&lt;D xsi:type="xsd:double"&gt;1.7057538&lt;/D&gt;&lt;D xsi:type="xsd:double"&gt;-0.8805096&lt;/D&gt;&lt;D xsi:type="xsd:double"&gt;1.8401027&lt;/D&gt;&lt;D xsi:type="xsd:double"&gt;-3.0529618&lt;/D&gt;&lt;D xsi:type="xsd:double"&gt;1.2210846&lt;/D&gt;&lt;D xsi:type="xsd:double"&gt;0.12698174&lt;/D&gt;&lt;D xsi:type="xsd:double"&gt;0.9300351&lt;/D&gt;&lt;D xsi:type="xsd:double"&gt;-0.18848181&lt;/D&gt;&lt;D xsi:type="xsd:double"&gt;-0.3147304&lt;/D&gt;&lt;D xsi:type="xsd:double"&gt;1.7259598&lt;/D&gt;&lt;D xsi:type="xsd:double"&gt;2.462232&lt;/D&gt;&lt;D xsi:type="xsd:double"&gt;-0.96930265&lt;/D&gt;&lt;D xsi:type="xsd:double"&gt;-0.2854824&lt;/D&gt;&lt;D xsi:type="xsd:double"&gt;3.271985&lt;/D&gt;&lt;D xsi:type="xsd:double"&gt;-0.8118808&lt;/D&gt;&lt;D xsi:type="xsd:double"&gt;-0.119787455&lt;/D&gt;&lt;D xsi:type="xsd:double"&gt;0.63961744&lt;/D&gt;&lt;D xsi:type="xsd:double"&gt;-2.0853996&lt;/D&gt;&lt;D xsi:type="xsd:double"&gt;-1.5212953&lt;/D&gt;&lt;D xsi:type="xsd:double"&gt;-2.9454172&lt;/D&gt;&lt;D xsi:type="xsd:double"&gt;-3.7775874&lt;/D&gt;&lt;D xsi:type="xsd:double"&gt;-1.1910021&lt;/D&gt;&lt;D xsi:type="xsd:double"&gt;0.89286566&lt;/D&gt;&lt;D xsi:type="xsd:double"&gt;-3.9601803&lt;/D&gt;&lt;D xsi:type="xsd:double"&gt;0.23036003&lt;/D&gt;&lt;D xsi:type="xsd:double"&gt;1.307869&lt;/D&gt;&lt;D xsi:type="xsd:double"&gt;0.74931383&lt;/D&gt;&lt;D xsi:type="xsd:double"&gt;1.9833207&lt;/D&gt;&lt;D xsi:type="xsd:double"&gt;3.3149123&lt;/D&gt;&lt;D xsi:type="xsd:double"&gt;0.021386147&lt;/D&gt;&lt;D xsi:type="xsd:double"&gt;-1.7964065&lt;/D&gt;&lt;D xsi:type="xsd:double"&gt;0.17422438&lt;/D&gt;&lt;D xsi:type="xsd:double"&gt;0.47826767&lt;/D&gt;&lt;D xsi:type="xsd:double"&gt;1.5794039&lt;/D&gt;&lt;D xsi:type="xsd:double"&gt;-0.383389&lt;/D&gt;&lt;D xsi:type="xsd:double"&gt;0.87662935&lt;/D&gt;&lt;D xsi:type="xsd:double"&gt;1.4624834&lt;/D&gt;&lt;D xsi:type="xsd:double"&gt;-1.1489451&lt;/D&gt;&lt;D xsi:type="xsd:double"&gt;-0.65511465&lt;/D&gt;&lt;D xsi:type="xsd:double"&gt;-1.4252245&lt;/D&gt;&lt;D xsi:type="xsd:double"&gt;-0.5179167&lt;/D&gt;&lt;D xsi:type="xsd:double"&gt;-0.60737133&lt;/D&gt;&lt;D xsi:type="xsd:double"&gt;2.204287&lt;/D&gt;&lt;D xsi:type="xsd:double"&gt;-1.4947712&lt;/D&gt;&lt;D xsi:type="xsd:double"&gt;3.381741&lt;/D&gt;&lt;D xsi:type="xsd:double"&gt;0.85971355&lt;/D&gt;&lt;D xsi:type="xsd:double"&gt;2.3492694&lt;/D&gt;&lt;D xsi:type="xsd:double"&gt;0.020313263&lt;/D&gt;&lt;D xsi:type="xsd:double"&gt;0.28432608&lt;/D&gt;&lt;D xsi:type="xsd:double"&gt;0.44552088&lt;/D&gt;&lt;D xsi:type="xsd:double"&gt;1.3508081&lt;/D&gt;&lt;D xsi:type="xsd:double"&gt;2.6854992&lt;/D&gt;&lt;D xsi:type="xsd:double"&gt;1.0654807&lt;/D&gt;&lt;D xsi:type="xsd:double"&gt;-0.23001432&lt;/D&gt;&lt;D xsi:type="xsd:double"&gt;-0.80691576&lt;/D&gt;&lt;D xsi:type="xsd:double"&gt;1.2395859&lt;/D&gt;&lt;D xsi:type="xsd:double"&gt;0.70786476&lt;/D&gt;&lt;D xsi:type="xsd:double"&gt;-0.53191185&lt;/D&gt;&lt;D xsi:type="xsd:double"&gt;0.36287308&lt;/D&gt;&lt;D xsi:type="xsd:double"&gt;-1.1417687&lt;/D&gt;&lt;D xsi:type="xsd:double"&gt;2.5024056&lt;/D&gt;&lt;D xsi:type="xsd:double"&gt;-0.037556887&lt;/D&gt;&lt;D xsi:type="xsd:double"&gt;1.9349933&lt;/D&gt;&lt;D xsi:type="xsd:double"&gt;0.57132244&lt;/D&gt;&lt;D xsi:type="xsd:double"&gt;-0.036650896&lt;/D&gt;&lt;D xsi:type="xsd:double"&gt;-0.8799255&lt;/D&gt;&lt;D xsi:type="xsd:double"&gt;0.27742386&lt;/D&gt;&lt;D xsi:type="xsd:double"&gt;-1.5676916&lt;/D&gt;&lt;D xsi:type="xsd:double"&gt;-2.117288&lt;/D&gt;&lt;D xsi:type="xsd:double"&gt;-0.49770474&lt;/D&gt;&lt;D xsi:type="xsd:double"&gt;0.36551952&lt;/D&gt;&lt;D xsi:type="xsd:double"&gt;1.2075901&lt;/D&gt;&lt;D xsi:type="xsd:double"&gt;-3.6174238&lt;/D&gt;&lt;D xsi:type="xsd:double"&gt;-0.5502045&lt;/D&gt;&lt;D xsi:type="xsd:double"&gt;-0.9089112&lt;/D&gt;&lt;D xsi:type="xsd:double"&gt;-0.93719363&lt;/D&gt;&lt;D xsi:type="xsd:double"&gt;0.24154186&lt;/D&gt;&lt;D xsi:type="xsd:double"&gt;-0.943768&lt;/D&gt;&lt;D xsi:type="xsd:double"&gt;0.22298098&lt;/D&gt;&lt;D xsi:type="xsd:double"&gt;2.609229&lt;/D&gt;&lt;D xsi:type="xsd:double"&gt;0.8082032&lt;/D&gt;&lt;D xsi:type="xsd:double"&gt;1.0363698&lt;/D&gt;&lt;D xsi:type="xsd:double"&gt;0.83220005&lt;/D&gt;&lt;D xsi:type="xsd:double"&gt;-3.5316706&lt;/D&gt;&lt;D xsi:type="xsd:double"&gt;0.059700012&lt;/D&gt;&lt;D xsi:type="xsd:double"&gt;-1.4913499&lt;/D&gt;&lt;D xsi:type="xsd:double"&gt;-1.493746&lt;/D&gt;&lt;D xsi:type="xsd:double"&gt;1.5149474&lt;/D&gt;&lt;D xsi:type="xsd:double"&gt;-1.8787861&lt;/D&gt;&lt;D xsi:type="xsd:double"&gt;-1.1941493&lt;/D&gt;&lt;D xsi:type="xsd:double"&gt;-1.2919426&lt;/D&gt;&lt;D xsi:type="xsd:double"&gt;-1.0766268&lt;/D&gt;&lt;D xsi:type="xsd:double"&gt;-1.0456741&lt;/D&gt;&lt;D xsi:type="xsd:double"&gt;-1.1214137&lt;/D&gt;&lt;D xsi:type="xsd:double"&gt;2.486372&lt;/D&gt;&lt;D xsi:type="xsd:double"&gt;-1.8514633&lt;/D&gt;&lt;D xsi:type="xsd:double"&gt;-0.8022547&lt;/D&gt;&lt;D xsi:type="xsd:double"&gt;3.693986&lt;/D&gt;&lt;D xsi:type="xsd:double"&gt;2.9932618&lt;/D&gt;&lt;D xsi:type="xsd:double"&gt;-0.6549299&lt;/D&gt;&lt;D xsi:type="xsd:double"&gt;-1.0506868&lt;/D&gt;&lt;D xsi:type="xsd:double"&gt;-2.7691007&lt;/D&gt;&lt;D xsi:type="xsd:double"&gt;-0.27837753&lt;/D&gt;&lt;D xsi:type="xsd:double"&gt;0&lt;/D&gt;&lt;D xsi:type="xsd:double"&gt;-1.4172196&lt;/D&gt;&lt;D xsi:type="xsd:double"&gt;1.6771913&lt;/D&gt;&lt;D xsi:type="xsd:double"&gt;-2.0994008&lt;/D&gt;&lt;D xsi:type="xsd:double"&gt;3.3041596&lt;/D&gt;&lt;D xsi:type="xsd:double"&gt;1.7369151&lt;/D&gt;&lt;D xsi:type="xsd:double"&gt;-1.5615225&lt;/D&gt;&lt;D xsi:type="xsd:double"&gt;-2.8553247&lt;/D&gt;&lt;D xsi:type="xsd:double"&gt;2.3949504&lt;/D&gt;&lt;D xsi:type="xsd:double"&gt;1.5522003&lt;/D&gt;&lt;D xsi:type="xsd:double"&gt;2.303183&lt;/D&gt;&lt;D xsi:type="xsd:double"&gt;0.30699968&lt;/D&gt;&lt;D xsi:type="xsd:double"&gt;0.7141471&lt;/D&gt;&lt;D xsi:type="xsd:double"&gt;2.1474838&lt;/D&gt;&lt;D xsi:type="xsd:double"&gt;-0.019830465&lt;/D&gt;&lt;/FQL&gt;&lt;FQL&gt;&lt;Q&gt;HDRO-US^P_PRICE_RETURNS(2,20100101,20221031,D)&lt;/Q&gt;&lt;R&gt;3231&lt;/R&gt;&lt;C&gt;1&lt;/C&gt;&lt;D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</t>
        </r>
      </text>
    </comment>
    <comment ref="A139" authorId="0" shapeId="0">
      <text>
        <r>
          <rPr>
            <b/>
            <sz val="9"/>
            <color indexed="81"/>
            <rFont val="Tahoma"/>
            <family val="2"/>
          </rPr>
          <t xml:space="preserve">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</t>
        </r>
      </text>
    </comment>
    <comment ref="A140" authorId="0" shapeId="0">
      <text>
        <r>
          <rPr>
            <b/>
            <sz val="9"/>
            <color indexed="81"/>
            <rFont val="Tahoma"/>
            <family val="2"/>
          </rPr>
          <t>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</t>
        </r>
      </text>
    </comment>
    <comment ref="A141" authorId="0" shapeId="0">
      <text>
        <r>
          <rPr>
            <b/>
            <sz val="9"/>
            <color indexed="81"/>
            <rFont val="Tahoma"/>
            <family val="2"/>
          </rPr>
          <t>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xsi:type="xsd:double"&gt;7.127607&lt;/D&gt;&lt;D xsi:type="xsd:double"&gt;-2.4527192&lt;/D&gt;&lt;D xsi:type="xsd:double"&gt;-1.5261889&lt;/D&gt;&lt;D xsi:type="xsd:double"&gt;-3.839022&lt;/D&gt;&lt;D xsi:type="xsd:double"&gt;-2.2347867&lt;/D&gt;&lt;D xsi:type="xsd:double"&gt;-3.2971203&lt;/D&gt;&lt;D xsi:type="xsd:double"&gt;1.5164733&lt;/D&gt;&lt;D xsi:type="xsd:double"&gt;1.8456936&lt;/D&gt;&lt;D xsi:type="xsd:double"&gt;-3.9258003&lt;/D&gt;&lt;D xsi:type="xsd:double"&gt;-3.3833325&lt;/D&gt;&lt;D xsi:type="xsd:double"&gt;0.12110472&lt;/D&gt;&lt;D xsi:type="xsd:double"&gt;1.7338753&lt;/D&gt;&lt;D xsi:type="xsd:double"&gt;-1.5061378&lt;/D&gt;&lt;D xsi:type="xsd:double"&gt;3.1790733&lt;/D&gt;&lt;D xsi:type="xsd:double"&gt;5.5772185&lt;/D&gt;&lt;D xsi:type="xsd:double"&gt;0.8496523&lt;/D&gt;&lt;D xsi:type="xsd:double"&gt;1.2043953&lt;/D&gt;&lt;D xsi:type="xsd:double"&gt;-0.9786844&lt;/D&gt;&lt;D xsi:type="xsd:double"&gt;-2.8375208&lt;/D&gt;&lt;D xsi:type="xsd:double"&gt;0.6120682&lt;/D&gt;&lt;D xsi:type="xsd:double"&gt;-0.16750693&lt;/D&gt;&lt;D xsi:type="xsd:double"&gt;-3.520602&lt;/D&gt;&lt;D xsi:type="xsd:double"&gt;0.89285374&lt;/D&gt;&lt;D xsi:type="xsd:double"&gt;-0.33589602&lt;/D&gt;&lt;D xsi:type="xsd:double"&gt;-2.2078812&lt;/D&gt;&lt;D xsi:type="xsd:double"&gt;1.891768&lt;/D&gt;&lt;D xsi:type="xsd:double"&gt;-3.6807418&lt;/D&gt;&lt;D xsi:type="xsd:double"&gt;-2.5868893&lt;/D&gt;&lt;D xsi:type="xsd:double"&gt;1.8705964&lt;/D&gt;&lt;D xsi:type="xsd:double"&gt;1.28901&lt;/D&gt;&lt;D xsi:type="xsd:double"&gt;2.8449774&lt;/D&gt;&lt;D xsi:type="xsd:double"&gt;1.7436624&lt;/D&gt;&lt;D xsi:type="xsd:double"&gt;0.012993813&lt;/D&gt;&lt;D xsi:type="xsd:double"&gt;-0.47035217&lt;/D&gt;&lt;D xsi:type="xsd:double"&gt;-0.804919&lt;/D&gt;&lt;D xsi:type="xsd:double"&gt;-1.8119276&lt;/D&gt;&lt;D xsi:type="xsd:double"&gt;-2.0118356&lt;/D&gt;&lt;D xsi:type="xsd:double"&gt;-7.608694&lt;/D&gt;&lt;D xsi:type="xsd:double"&gt;-1.7429233&lt;/D&gt;&lt;D xsi:type="xsd:double"&gt;-4.656315&lt;/D&gt;&lt;D xsi:type="xsd:double"&gt;3.6046505&lt;/D&gt;&lt;D xsi:type="xsd:double"&gt;-4.960716&lt;/D&gt;&lt;D xsi:type="xsd:double"&gt;-0.09447336&lt;/D&gt;&lt;D xsi:type="xsd:double"&gt;-4.066187&lt;/D&gt;&lt;D xsi:type="xsd:double"&gt;-0.54214&lt;/D&gt;&lt;D xsi:type="xsd:double"&gt;4.247272&lt;/D&gt;&lt;D xsi:type="xsd:double"&gt;-0.7068515&lt;/D&gt;&lt;D xsi:type="xsd:double"&gt;2.927947&lt;/D&gt;&lt;D xsi:type="xsd:double"&gt;1.3953447&lt;/D&gt;&lt;D xsi:type="xsd:double"&gt;3.0275226&lt;/D&gt;&lt;D xsi:type="xsd:double"&gt;2.5823712&lt;/D&gt;&lt;D xsi:type="xsd:double"&gt;-0.30382872&lt;/D&gt;&lt;D xsi:type="xsd:double"&gt;-0.3918171&lt;/D&gt;&lt;D xsi:type="xsd:double"&gt;2.709794&lt;/D&gt;&lt;D xsi:type="xsd:double"&gt;1.1063814&lt;/D&gt;&lt;D xsi:type="xsd:double"&gt;1.4309764&lt;/D&gt;&lt;D xsi:type="xsd:double"&gt;1.2033105&lt;/D&gt;&lt;D xsi:type="xsd:double"&gt;-0.9430051&lt;/D&gt;&lt;D xsi:type="xsd:double"&gt;-1.2003243&lt;/D&gt;&lt;D xsi:type="xsd:double"&gt;0.4189253&lt;/D&gt;&lt;D xsi:type="xsd:double"&gt;1.1681318&lt;/D&gt;&lt;D xsi:type="xsd:double"&gt;1.731956&lt;/D&gt;&lt;D xsi:type="xsd:double"&gt;-1.824081&lt;/D&gt;&lt;D xsi:type="xsd:double"&gt;-1.4037967&lt;/D&gt;&lt;D xsi:type="xsd:double"&gt;0.12563467&lt;/D&gt;&lt;D xsi:type="xsd:double"&gt;0.41823387&lt;/D&gt;&lt;D xsi:type="xsd:double"&gt;-1.101625&lt;/D&gt;&lt;D xsi:type="xsd:double"&gt;-1.3312042&lt;/D&gt;&lt;D xsi:type="xsd:double"&gt;-0.2535224&lt;/D&gt;&lt;D xsi:type="xsd:double"&gt;-4.0650425&lt;/D&gt;&lt;D xsi:type="xsd:double"&gt;2.2301555&lt;/D&gt;&lt;D xsi:type="xsd:double"&gt;2.5741696&lt;/D&gt;&lt;D xsi:type="xsd:double"&gt;0.95567703&lt;/D&gt;&lt;D xsi:type="xsd:double"&gt;0.42140484&lt;/D&gt;&lt;D xsi:type="xsd:double"&gt;0.20982027&lt;/D&gt;&lt;D xsi:type="xsd:double"&gt;2.8337598&lt;/D&gt;&lt;D xsi:type="xsd:double"&gt;1.1129379&lt;/D&gt;&lt;D xsi:type="xsd:double"&gt;-2.1345198&lt;/D&gt;&lt;D xsi:type="xsd:double"&gt;0&lt;/D&gt;&lt;D xsi:type="xsd:double"&gt;0.37037134&lt;/D&gt;&lt;D xsi:type="xsd:double"&gt;-0.4099965&lt;/D&gt;&lt;D xsi:type="xsd:double"&gt;-4.07576&lt;/D&gt;&lt;D xsi:type="xsd:double"&gt;-3.047204&lt;/D&gt;&lt;D xsi:type="xsd:double"&gt;0.30987263&lt;/D&gt;&lt;D xsi:type="xsd:double"&gt;0.22064447&lt;/D&gt;&lt;D xsi:type="xsd:double"&gt;-2.2016704&lt;/D&gt;&lt;D xsi:type="xsd:double"&gt;-2.3412824&lt;/D&gt;&lt;D xsi:type="xsd:double"&gt;-1.7058611&lt;/D&gt;&lt;D xsi:type="xsd:double"&gt;-1.7354548&lt;/D&gt;&lt;D xsi:type="xsd:double"&gt;-1.7766118&lt;/D&gt;&lt;D xsi:type="xsd:double"&gt;2.2461057&lt;/D&gt;&lt;D xsi:type="xsd:double"&gt;3.9923906&lt;/D&gt;&lt;D xsi:type="xsd:double"&gt;-0.68555474&lt;/D&gt;&lt;D xsi:type="xsd:double"&gt;-1.4265954&lt;/D&gt;&lt;D xsi:type="xsd:double"&gt;-1.1204481&lt;/D&gt;&lt;D xsi:type="xsd:double"&gt;-1.3220072&lt;/D&gt;&lt;D xsi:type="xsd:double"&gt;2.87081&lt;/D&gt;&lt;D xsi:type="xsd:double"&gt;-0.55814385&lt;/D&gt;&lt;D xsi:type="xsd:double"&gt;-0.25584102&lt;/D&gt;&lt;D xsi:type="xsd:double"&gt;-0.16552806&lt;/D&gt;&lt;D xsi:type="xsd:double"&gt;-0.6106198&lt;/D&gt;&lt;D xsi:type="xsd:double"&gt;-2.5661588&lt;/D&gt;&lt;D xsi:type="xsd:double"&gt;-0.7615149&lt;/D&gt;&lt;D xsi:type="xsd:double"&gt;0.73314905&lt;/D&gt;&lt;D xsi:type="xsd:double"&gt;2.3774862&lt;/D&gt;&lt;D xsi:type="xsd:double"&gt;2.8909922&lt;/D&gt;&lt;D xsi:type="xsd:double"&gt;-2.1188378&lt;/D&gt;&lt;D xsi:type="xsd:double"&gt;-1.4588237&lt;/D&gt;&lt;D xsi:type="xsd:double"&gt;-2.4355292&lt;/D&gt;&lt;D xsi:type="xsd:double"&gt;-2.0068526&lt;/D&gt;&lt;D xsi:type="xsd:double"&gt;-1.6983032&lt;/D&gt;&lt;D xsi:type="xsd:double"&gt;3.5569072&lt;/D&gt;&lt;D xsi:type="xsd:double"&gt;-1.7664313&lt;/D&gt;&lt;D xsi:type="xsd:double"&gt;-1.1488497&lt;/D&gt;&lt;D xsi:type="xsd:double"&gt;2.728641&lt;/D&gt;&lt;D xsi:type="xsd:double"&gt;2.3118496&lt;/D&gt;&lt;D xsi:type="xsd:double"&gt;1.0096192&lt;/D&gt;&lt;D xsi:type="xsd:double"&gt;-0.42836666&lt;/D&gt;&lt;D xsi:type="xsd:double"&gt;1.1472225&lt;/D&gt;&lt;D xsi:type="xsd:double"&gt;-0.18903017&lt;/D&gt;&lt;D xsi:type="xsd:double"&gt;1.0890126&lt;/D&gt;&lt;D xsi:type="xsd:double"&gt;1.522243&lt;/D&gt;&lt;D xsi:type="xsd:double"&gt;0.51949024&lt;/D&gt;&lt;D xsi:type="xsd:double"&gt;0.17166138&lt;/D&gt;&lt;D xsi:type="xsd:double"&gt;1.0309219&lt;/D&gt;&lt;D xsi:type="xsd:double"&gt;-3.9909244&lt;/D&gt;&lt;D xsi:type="xsd:double"&gt;0.09447336&lt;/D&gt;&lt;D xsi:type="xsd:double"&gt;-2.6427627&lt;/D&gt;&lt;D xsi:type="xsd:double"&gt;-1.3572395&lt;/D&gt;&lt;D xsi:type="xsd:double"&gt;0.13905764&lt;/D&gt;&lt;D xsi:type="xsd:double"&gt;-1.0712385&lt;/D&gt;&lt;D xsi:type="xsd:double"&gt;0.09920597&lt;/D&gt;&lt;D xsi:type="xsd:double"&gt;0.6551027&lt;/D&gt;&lt;D xsi:type="xsd:double"&gt;-3.333956&lt;/D&gt;&lt;D xsi:type="xsd:double"&gt;-0.6875515&lt;/D&gt;&lt;D xsi:type="xsd:double"&gt;2.9743552&lt;/D&gt;&lt;D xsi:type="xsd:double"&gt;2.7888417&lt;/D&gt;&lt;D xsi:type="xsd:double"&gt;-1.5029073&lt;/D&gt;&lt;D xsi:type="xsd:double"&gt;2.5096178&lt;/D&gt;&lt;D xsi:type="xsd:double"&gt;-4.03071&lt;/D&gt;&lt;D xsi:type="xsd:double"&gt;-1.9760013&lt;/D&gt;&lt;D xsi:type="xsd:double"&gt;-0.024479628&lt;/D&gt;&lt;D xsi:type="xsd:double"&gt;-0.41123033&lt;/D&gt;&lt;D xsi:type="xsd:double"&gt;-4.6077194&lt;/D&gt;&lt;D xsi:type="xsd:double"&gt;-1.0204136&lt;/D&gt;&lt;D xsi:type="xsd:double"&gt;-1.654911&lt;/D&gt;&lt;D xsi:type="xsd:double"&gt;2.399993&lt;/D&gt;&lt;D xsi:type="xsd:double"&gt;0.9159446&lt;/D&gt;&lt;D xsi:type="xsd:double"&gt;2.4559617&lt;/D&gt;&lt;D xsi:type="xsd:double"&gt;5.002606&lt;/D&gt;&lt;D xsi:type="xsd:double"&gt;6.2530994&lt;/D&gt;&lt;D xsi:type="xsd:double"&gt;-0.56048036&lt;/D&gt;&lt;D xsi:type="xsd:double"&gt;-0.70456266&lt;/D&gt;&lt;D xsi:type="xsd:double"&gt;2.5071025&lt;/D&gt;&lt;D xsi:type="xsd:double"&gt;1.7074347&lt;/D&gt;&lt;D xsi:type="xsd:double"&gt;-0.13611913&lt;/D&gt;&lt;D xsi:type="xsd:double"&gt;2.9531956&lt;/D&gt;&lt;D xsi:type="xsd:double"&gt;-4.192412&lt;/D&gt;&lt;D xsi:type="xsd:double"&gt;3.2703876&lt;/D&gt;&lt;D xsi:type="xsd:double"&gt;2.0071387&lt;/D&gt;&lt;D xsi:type="xsd:double"&gt;-0.087451935&lt;/D&gt;&lt;D xsi:type="xsd:double"&gt;3.9387345&lt;/D&gt;&lt;D xsi:type="xsd:double"&gt;1.9789457&lt;/D&gt;&lt;D xsi:type="xsd:double"&gt;5.36747&lt;/D&gt;&lt;D xsi:type="xsd:double"&gt;-1.2539148&lt;/D&gt;&lt;D xsi:type="xsd:double"&gt;-0.8333385&lt;/D&gt;&lt;D xsi:type="xsd:double"&gt;-0.16006231&lt;/D&gt;&lt;D xsi:type="xsd:double"&gt;-1.4829695&lt;/D&gt;&lt;D xsi:type="xsd:double"&gt;4.8820257&lt;/D&gt;&lt;D xsi:type="xsd:double"&gt;-1.0861158&lt;/D&gt;&lt;D xsi:type="xsd:double"&gt;-1.6509771&lt;/D&gt;&lt;D xsi:type="xsd:double"&gt;0.8014679&lt;/D&gt;&lt;D xsi:type="xsd:double"&gt;2.6898623&lt;/D&gt;&lt;D xsi:type="xsd:double"&gt;-2.8505385&lt;/D&gt;&lt;D xsi:type="xsd:double"&gt;-0.277555&lt;/D&gt;&lt;D xsi:type="xsd:double"&gt;-0.9940386&lt;/D&gt;&lt;D xsi:type="xsd:double"&gt;-4.8594356&lt;/D&gt;&lt;D xsi:type="xsd:double"&gt;2.1528125&lt;/D&gt;&lt;D xsi:type="xsd:double"&gt;-3.181821&lt;/D&gt;&lt;D xsi:type="xsd:double"&gt;-1.749891&lt;/D&gt;&lt;D xsi:type="xsd:double"&gt;-0.043439865&lt;/D&gt;&lt;D xsi:type="xsd:double"&gt;-2.8683186&lt;/D&gt;&lt;D xsi:type="xsd:double"&gt;1.5659928&lt;/D&gt;&lt;D xsi:type="xsd:double"&gt;-1.8942773&lt;/D&gt;&lt;D xsi:type="xsd:double"&gt;-3.7718892&lt;/D&gt;&lt;D xsi:type="xsd:double"&gt;-0.1866579&lt;/D&gt;&lt;D xsi:type="xsd:double"&gt;-4.862082&lt;/D&gt;&lt;D xsi:type="xsd:double"&gt;-0.08993149&lt;/D&gt;&lt;D xsi:type="xsd:double"&gt;6.2380433&lt;/D&gt;&lt;D xsi:type="xsd:double"&gt;-0.046294928&lt;/D&gt;&lt;D xsi:type="xsd:double"&gt;-5.0486326&lt;/D&gt;&lt;D xsi:type="xsd:double"&gt;-1.4634132&lt;/D&gt;&lt;D xsi:type="xsd:double"&gt;-2.8217912&lt;/D&gt;&lt;D xsi:type="xsd:double"&gt;-2.6999414&lt;/D&gt;&lt;D xsi:type="xsd:double"&gt;2.094233&lt;/D&gt;&lt;D xsi:type="xsd:double"&gt;-2.051282&lt;/D&gt;&lt;D xsi:type="xsd:double"&gt;-0.05235672&lt;/D&gt;&lt;D xsi:type="xsd:double"&gt;-4.0859103&lt;/D&gt;&lt;D xsi:type="xsd:double"&gt;3.0464292&lt;/D&gt;&lt;D xsi:type="xsd:double"&gt;1.7606735&lt;/D&gt;&lt;D xsi:type="xsd:double"&gt;0.5729079&lt;/D&gt;&lt;D xsi:type="xsd:double"&gt;0.7768035&lt;/D&gt;&lt;D xsi:type="xsd:double"&gt;-2.1582663&lt;/D&gt;&lt;D xsi:type="xsd:double"&gt;-2.4684966&lt;/D&gt;&lt;D xsi:type="xsd:double"&gt;2.6925206&lt;/D&gt;&lt;D xsi:type="xsd:double"&gt;0.26220083&lt;/D&gt;&lt;D xsi:type="xsd:double"&gt;1.8828392&lt;/D&gt;&lt;D xsi:type="xsd:double"&gt;-1.950717&lt;/D&gt;&lt;D xsi:type="xsd:double"&gt;-3.5078526&lt;/D&gt;&lt;D xsi:type="xsd:double"&gt;-2.8214872&lt;/D&gt;&lt;D xsi:type="xsd:double"&gt;-0.4466772&lt;/D&gt;&lt;D xsi:type="xsd:double"&gt;-2.9725194&lt;/D&gt;&lt;D xsi:type="xsd:double"&gt;0.5780339&lt;/D&gt;&lt;D xsi:type="xsd:double"&gt;0.6896615&lt;/D&gt;&lt;D xsi:type="xsd:double"&gt;-2.1683812&lt;/D&gt;&lt;D xsi:type="xsd:double"&gt;-1.7508686&lt;/D&gt;&lt;D xsi:type="xsd:double"&gt;-4.9287376&lt;/D&gt;&lt;D xsi:type="xsd:double"&gt;-2.3091853&lt;/D&gt;&lt;D xsi:type="xsd:double"&gt;0.89319944&lt;/D&gt;&lt;D xsi:type="xsd:double"&gt;-3.548795&lt;/D&gt;&lt;D xsi:type="xsd:double"&gt;-4.145205&lt;/D&gt;&lt;D xsi:type="xsd:double"&gt;-3.7294924&lt;/D&gt;&lt;D xsi:type="xsd:double"&gt;-0.533998&lt;/D&gt;&lt;D xsi:type="xsd:double"&gt;-4.008591&lt;/D&gt;&lt;D xsi:type="xsd:double"&gt;1.416862&lt;/D&gt;&lt;D xsi:type="xsd:double"&gt;7.499993&lt;/D&gt;&lt;D xsi:type="xsd:double"&gt;1.3679862&lt;/D&gt;&lt;D xsi:type="xsd:double"&gt;0.4048586&lt;/D&gt;&lt;D xsi:type="xsd:double"&gt;-3.6337376&lt;/D&gt;&lt;D xsi:type="xsd:double"&gt;1.2601733&lt;/D&gt;&lt;D xsi:type="xsd:double"&gt;-1.1019349&lt;/D&gt;&lt;D xsi:type="xsd:double"&gt;-0.2785504&lt;/D&gt;&lt;D xsi:type="xsd:double"&gt;6.005585&lt;/D&gt;&lt;D xsi:type="xsd:double"&gt;-3.9525688&lt;/D&gt;&lt;D xsi:type="xsd:double"&gt;-0.41151643&lt;/D&gt;&lt;D xsi:type="xsd:double"&gt;-2.4793446&lt;/D&gt;&lt;D xsi:type="xsd:double"&gt;7.4858785&lt;/D&gt;&lt;D xsi:type="xsd:double"&gt;-0.98620653&lt;/D&gt;&lt;D xsi:type="xsd:double"&gt;-3.1844914&lt;/D&gt;&lt;D xsi:type="xsd:double"&gt;-3.0740201&lt;/D&gt;&lt;D xsi:type="xsd:double"&gt;-4.46558&lt;/D&gt;&lt;D xsi:type="xsd:double"&gt;-0.5181372&lt;/D&gt;&lt;D xsi:type="xsd:double"&gt;4.3831944&lt;/D&gt;&lt;D xsi:type="xsd:double"&gt;4.2832375&lt;/D&gt;&lt;D xsi:type="xsd:double"&gt;9.159267&lt;/D&gt;&lt;D xsi:type="xsd:double"&gt;-2.6925504&lt;/D&gt;&lt;D xsi:type="xsd:double"&gt;2.316606&lt;/D&gt;&lt;D xsi:type="xsd:double"&gt;-5.1842747&lt;/D&gt;&lt;D xsi:type="xsd:double"&gt;-3.1554043&lt;/D&gt;&lt;D xsi:type="xsd:double"&gt;2.3972511&lt;/D&gt;&lt;D xsi:type="xsd:double"&gt;10.301006&lt;/D&gt;&lt;D xsi:type="xsd:double"&gt;2.3044348&lt;/D&gt;&lt;D xsi:type="xsd:double"&gt;-0.47421455&lt;/D&gt;&lt;D xsi:type="xsd:double"&gt;0.17272234&lt;/D&gt;&lt;D xsi:type="xsd:double"&gt;-4.75058&lt;/D&gt;&lt;D xsi:type="xsd:double"&gt;-0.74906945&lt;/D&gt;&lt;D xsi:type="xsd:double"&gt;4.6540856&lt;/D&gt;&lt;D xsi:type="xsd:double"&gt;1.6592503&lt;/D&gt;&lt;D xsi:type="xsd:double"&gt;-0.21340847&lt;/D&gt;&lt;D xsi:type="xsd:double"&gt;-1.8364906&lt;/D&gt;&lt;D xsi:type="xsd:double"&gt;2.5232315&lt;/D&gt;&lt;D xsi:type="xsd:double"&gt;-1.460433&lt;/D&gt;&lt;D xsi:type="xsd:double"&gt;1.254487&lt;/D&gt;&lt;D xsi:type="xsd:double"&gt;-1.5339255&lt;/D&gt;&lt;D xsi:type="xsd:double"&gt;-1.1983275&lt;/D&gt;&lt;D xsi:type="xsd:double"&gt;2.5470018&lt;/D&gt;&lt;D xsi:type="xsd:double"&gt;-0.05913973&lt;/D&gt;&lt;D xsi:type="xsd:double"&gt;-0.8283973&lt;/D&gt;&lt;D xsi:type="xsd:double"&gt;0.35799742&lt;/D&gt;&lt;D xsi:type="xsd:double"&gt;4.280627&lt;/D&gt;&lt;D xsi:type="xsd:double"&gt;-0.8551955&lt;/D&gt;&lt;D xsi:type="xsd:double"&gt;-2.990216&lt;/D&gt;&lt;D xsi:type="xsd:double"&gt;-1.0669827&lt;/D&gt;&lt;D xsi:type="xsd:double"&gt;-1.9173145&lt;/D&gt;&lt;D xsi:type="xsd:double"&gt;0.9163022&lt;/D&gt;&lt;D xsi:type="xsd:double"&gt;-2.1446705&lt;/D&gt;&lt;D xsi:type="xsd:double"&gt;3.9855957&lt;/D&gt;&lt;D xsi:type="xsd:double"&gt;-1.8441379&lt;/D&gt;&lt;D xsi:type="xsd:double"&gt;-1.5757561&lt;/D&gt;&lt;D xsi:type="xsd:double"&gt;2.5246263&lt;/D&gt;&lt;D xsi:type="xsd:double"&gt;-0.6606519&lt;/D&gt;&lt;D xsi:type="xsd:double"&gt;-7.0737658&lt;/D&gt;&lt;D xsi:type="xsd:double"&gt;-2.2121012&lt;/D&gt;&lt;D xsi:type="xsd:double"&gt;0.066530704&lt;/D&gt;&lt;D xsi:type="xsd:double"&gt;-3.9228737&lt;/D&gt;&lt;D xsi:type="xsd:double"&gt;-0.9688556&lt;/D&gt;&lt;D xsi:type="xsd:double"&gt;-0.9783387&lt;/D&gt;&lt;D xsi:type="xsd:double"&gt;-0.0705719&lt;/D&gt;&lt;D xsi:type="xsd:double"&gt;-0.42372346&lt;/D&gt;&lt;D xsi:type="xsd:double"&gt;0.14183521&lt;/D&gt;&lt;D xsi:type="xsd:double"&gt;4.67422&lt;/D&gt;&lt;D xsi:type="xsd:double"&gt;-5.3450584&lt;/D&gt;&lt;D xsi:type="xsd:double"&gt;-4.3602524&lt;/D&gt;&lt;D xsi:type="xsd:double"&gt;-7.3991003&lt;/D&gt;&lt;D xsi:type="xsd:double"&gt;-2.9055715&lt;/D&gt;&lt;D xsi:type="xsd:double"&gt;-3.408146&lt;/D&gt;&lt;D xsi:type="xsd:double"&gt;-2.8399289&lt;/D&gt;&lt;D xsi:type="xsd:double"&gt;8.060228&lt;/D&gt;&lt;D xsi:type="xsd:double"&gt;-1.6393423&lt;/D&gt;&lt;D xsi:type="xsd:double"&gt;5.250001&lt;/D&gt;&lt;D xsi:type="xsd:double"&gt;-3.5629451&lt;/D&gt;&lt;D xsi:type="xsd:double"&gt;5.7471275&lt;/D&gt;&lt;D xsi:type="xsd:double"&gt;-1.1257827&lt;/D&gt;&lt;D xsi:type="xsd:double"&gt;2.3949742&lt;/D&gt;&lt;D xsi:type="xsd:double"&gt;-4.141104&lt;/D&gt;&lt;D xsi:type="xsd:double"&gt;-0.11839867&lt;/D&gt;&lt;D xsi:type="xsd:double"&gt;3.3223271&lt;/D&gt;&lt;D xsi:type="xsd:double"&gt;4.8062086&lt;/D&gt;&lt;D xsi:type="xsd:double"&gt;-2.2929013&lt;/D&gt;&lt;D xsi:type="xsd:double"&gt;-2.8009057&lt;/D&gt;&lt;D xsi:type="xsd:double"&gt;4.9844146&lt;/D&gt;&lt;D xsi:type="xsd:double"&gt;-2.037084&lt;/D&gt;&lt;D xsi:type="xsd:double"&gt;1.6250849&lt;/D&gt;&lt;D xsi:type="xsd:double"&gt;-0.14903545&lt;/D&gt;&lt;D xsi:type="xsd:double"&gt;-1.5201509&lt;/D&gt;&lt;D xsi:type="xsd:double"&gt;-6.867832&lt;/D&gt;&lt;D xsi:type="xsd:double"&gt;-3.4987807&lt;/D&gt;&lt;D xsi:type="xsd:double"&gt;-7.6728463&lt;/D&gt;&lt;D xsi:type="xsd:double"&gt;-2.557075&lt;/D&gt;&lt;D xsi:type="xsd:double"&gt;4.0299892&lt;/D&gt;&lt;D xsi:type="xsd:double"&gt;-1.0810912&lt;/D&gt;&lt;D xsi:type="xsd:double"&gt;3.1876206&lt;/D&gt;&lt;D xsi:type="xsd:double"&gt;3.265667&lt;/D&gt;&lt;D xsi:type="xsd:double"&gt;-1.111114&lt;/D&gt;&lt;D xsi:type="xsd:double"&gt;-1.9878983&lt;/D&gt;&lt;D xsi:type="xsd:double"&gt;2.4656057&lt;/D&gt;&lt;D xsi:type="xsd:double"&gt;0.7306576&lt;/D&gt;&lt;D xsi:type="xsd:double"&gt;-1.7899096&lt;/D&gt;&lt;D xsi:type="xsd:double"&gt;-3.1752944&lt;/D&gt;&lt;D xsi:type="xsd:double"&gt;-1.2578666&lt;/D&gt;&lt;D xsi:type="xsd:double"&gt;0.5459547&lt;/D&gt;&lt;D xsi:type="xsd:double"&gt;-1.5384614&lt;/D&gt;&lt;D xsi:type="xsd:double"&gt;0.2757311&lt;/D&gt;&lt;D xsi:type="xsd:double"&gt;4.5829535&lt;/D&gt;&lt;D xsi:type="xsd:double"&gt;1.6213894&lt;/D&gt;&lt;D xsi:type="xsd:double"&gt;-3.147912&lt;/D&gt;&lt;D xsi:type="xsd:double"&gt;-1.8699825&lt;/D&gt;&lt;D xsi:type="xsd:double"&gt;-0.63521266&lt;/D&gt;&lt;D xsi:type="xsd:double"&gt;-1.9178092&lt;/D&gt;&lt;D xsi:type="xsd:double"&gt;-1.2104273&lt;/D&gt;&lt;D xsi:type="xsd:double"&gt;5.4222465&lt;/D&gt;&lt;D xsi:type="xsd:double"&gt;2.813518&lt;/D&gt;&lt;D xsi:type="xsd:double"&gt;0.9565234&lt;/D&gt;&lt;D xsi:type="xsd:double"&gt;0&lt;/D&gt;&lt;D xsi:type="xsd:double"&gt;-1.2919843&lt;/D&gt;&lt;D xsi:type="xsd:double"&gt;-0.43630004&lt;/D&gt;&lt;D xsi:type="xsd:double"&gt;-3.2427669&lt;/D&gt;&lt;D xsi:type="xsd:double"&gt;4.4384003&lt;/D&gt;&lt;D xsi:type="xsd:double"&gt;7.8924537&lt;/D&gt;&lt;D xsi:type="xsd:double"&gt;0.2411604&lt;/D&gt;&lt;D xsi:type="xsd:double"&gt;-2.0048141&lt;/D&gt;&lt;D xsi:type="xsd:double"&gt;2.0458221&lt;/D&gt;&lt;D xsi:type="xsd:double"&gt;0.08019209&lt;/D&gt;&lt;D xsi:type="xsd:double"&gt;2.483976&lt;/D&gt;&lt;D xsi:type="xsd:double"&gt;0.7036805&lt;/D&gt;&lt;D xsi:type="xsd:double"&gt;1.7857075&lt;/D&gt;&lt;D xsi:type="xsd:double"&gt;-2.5934339&lt;/D&gt;&lt;D xsi:type="xsd:double"&gt;7.0477605&lt;/D&gt;&lt;D xsi:type="xsd:double"&gt;1.0972857&lt;/D&gt;&lt;D xsi:type="xsd:double"&gt;1.664257&lt;/D&gt;&lt;D xsi:type="xsd:double"&gt;0.3558755&lt;/D&gt;&lt;D xsi:type="xsd:double"&gt;-1.1347592&lt;/D&gt;&lt;D xsi:type="xsd:double"&gt;-2.2955477&lt;/D&gt;&lt;D xsi:type="xsd:double"&gt;-2.790016&lt;/D&gt;&lt;D xsi:type="xsd:double"&gt;-4.0785494&lt;/D&gt;&lt;D xsi:type="xsd:double"&gt;-3.070861&lt;/D&gt;&lt;D xsi:type="xsd:double"&gt;1.0560393&lt;/D&gt;&lt;D xsi:type="xsd:double"&gt;4.501617&lt;/D&gt;&lt;D xsi:type="xsd:double"&gt;4.9230814&lt;/D&gt;&lt;D xsi:type="xsd:double"&gt;-3.8856328&lt;/D&gt;&lt;D xsi:type="xsd:double"&gt;-1.1441648&lt;/D&gt;&lt;D xsi:type="xsd:double"&gt;-0.77160597&lt;/D&gt;&lt;D xsi:type="xsd:double"&gt;-1.1664033&lt;/D&gt;&lt;D xsi:type="xsd:double"&gt;-3.3831656&lt;/D&gt;&lt;D xsi:type="xsd:double"&gt;-3.3387601&lt;/D&gt;&lt;D xsi:type="xsd:double"&gt;-0.842458&lt;/D&gt;&lt;D xsi:type="xsd:double"&gt;1.9541144&lt;/D&gt;&lt;D xsi:type="xsd:double"&gt;0.83333254&lt;/D&gt;&lt;D xsi:type="xsd:double"&gt;3.1404853&lt;/D&gt;&lt;D xsi:type="xsd:double"&gt;0.88140965&lt;/D&gt;&lt;D xsi:type="xsd:double"&gt;-4.7656894&lt;/D&gt;&lt;D xsi:type="xsd:double"&gt;-0.91742873&lt;/D&gt;&lt;D xsi:type="xsd:double"&gt;-2.207917&lt;/D&gt;&lt;D xsi:type="xsd:double"&gt;-2.8206944&lt;/D&gt;&lt;D xsi:type="xsd:double"&gt;-0.44287443&lt;/D&gt;&lt;D xsi:type="xsd:double"&gt;-3.647685&lt;/D&gt;&lt;D xsi:type="xsd:double"&gt;-0.18466711&lt;/D&gt;&lt;D xsi:type="xsd:double"&gt;-4.0703115&lt;/D&gt;&lt;D xsi:type="xsd:double"&gt;-5.5930557&lt;/D&gt;&lt;D xsi:type="xsd:double"&gt;-2.9622078&lt;/D&gt;&lt;D xsi:type="xsd:double"&gt;0.73684454&lt;/D&gt;&lt;D xsi:type="xsd:double"&gt;1.7763853&lt;/D&gt;&lt;D xsi:type="xsd:double"&gt;-5.646819&lt;/D&gt;&lt;D xsi:type="xsd:double"&gt;-0.97931623&lt;/D&gt;&lt;D xsi:type="xsd:double"&gt;2.7472496&lt;/D&gt;&lt;D xsi:type="xsd:double"&gt;6.2032104&lt;/D&gt;&lt;D xsi:type="xsd:double"&gt;-4.028201&lt;/D&gt;&lt;D xsi:type="xsd:double"&gt;-2.9380858&lt;/D&gt;&lt;D xsi:type="xsd:double"&gt;-0.4324317&lt;/D&gt;&lt;D xsi:type="xsd:double"&gt;-1.6199827&lt;/D&gt;&lt;D xsi:type="xsd:double"&gt;-3.319788&lt;/D&gt;&lt;D xsi:type="xsd:double"&gt;-3.652978&lt;/D&gt;&lt;D xsi:type="xsd:double"&gt;1.3033271&lt;/D&gt;&lt;D xsi:type="xsd:double"&gt;-2.5731027&lt;/D&gt;&lt;D xsi:type="xsd:double"&gt;4.2016864&lt;/D&gt;&lt;D xsi:type="xsd:double"&gt;3.2258034&lt;/D&gt;&lt;D xsi:type="xsd:double"&gt;-4.203129&lt;/D&gt;&lt;D xsi:type="xsd:double"&gt;0.8924246&lt;/D&gt;&lt;D xsi:type="xsd:double"&gt;0.92378855&lt;/D&gt;&lt;D xsi:type="xsd:double"&gt;-1.372999&lt;/D&gt;&lt;D xsi:type="xsd:double"&gt;3.0742526&lt;/D&gt;&lt;D xsi:type="xsd:double"&gt;2.0821571&lt;/D&gt;&lt;D xsi:type="xsd:double"&gt;-1.2127876&lt;/D&gt;&lt;D xsi:type="xsd:double"&gt;-0.33481717&lt;/D&gt;&lt;D xsi:type="xsd:double"&gt;0.22395849&lt;/D&gt;&lt;/FQL&gt;&lt;FQL&gt;&lt;Q&gt;LIT-US^P_PRICE_RETURNS(2,20100101,20221031,D)&lt;/Q&gt;&lt;R&gt;3231&lt;/R&gt;&lt;C&gt;1&lt;/C&gt;&lt;D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xsi:type="xsd:double"&gt;2.274704&lt;/D&gt;&lt;D xsi:type="xsd:double"&gt;-0.40106773&lt;/D&gt;&lt;D xsi:type="xsd:double"&gt;-0.36607385&lt;/D&gt;&lt;D xsi:type="xsd:double"&gt;3.000605&lt;/D&gt;&lt;D xsi:type="xsd:double"&gt;-0.8917928&lt;/D&gt;&lt;D xsi:type="xsd:double"&gt;2.2795439&lt;/D&gt;&lt;D xsi:type="xsd:double"&gt;0.11730194&lt;/D&gt;&lt;D xsi:type="xsd:double"&gt;1.113069&lt;/D&gt;&lt;D xsi:type="xsd:double"&gt;0.984931&lt;/D&gt;&lt;D xsi:type="xsd:double"&gt;-0.8605838&lt;/D&gt;&lt;D xsi:type="xsd:double"&gt;0.5208373&lt;/D&gt;&lt;D xsi:type="xsd:double"&gt;-1.0362685&lt;/D&gt;&lt;D xsi:type="xsd:double"&gt;-4.8871517&lt;/D&gt;&lt;D xsi:type="xsd:double"&gt;0.0006198883&lt;/D&gt;&lt;D xsi:type="xsd:double"&gt;-0.7492304&lt;/D&gt;&lt;D xsi:type="xsd:double"&gt;0.5983591&lt;/D&gt;&lt;D xsi:type="xsd:double"&gt;3.0346751&lt;/D&gt;&lt;D xsi:type="xsd:double"&gt;0.2972722&lt;/D&gt;&lt;D xsi:type="xsd:double"&gt;-1.7789006&lt;/D&gt;&lt;D xsi:type="xsd:double"&gt;-0.84430575&lt;/D&gt;&lt;D xsi:type="xsd:double"&gt;-0.18259883&lt;/D&gt;&lt;D xsi:type="xsd:double"&gt;-2.1341503&lt;/D&gt;&lt;D xsi:type="xsd:double"&gt;-0.26168227&lt;/D&gt;&lt;D xsi:type="xsd:double"&gt;-0.29984713&lt;/D&gt;&lt;D xsi:type="xsd:double"&gt;2.0670414&lt;/D&gt;&lt;D xsi:type="xsd:double"&gt;-0.49049258&lt;/D&gt;&lt;D xsi:type="xsd:double"&gt;-0.61689615&lt;/D&gt;&lt;D xsi:type="xsd:double"&gt;3.1657338&lt;/D&gt;&lt;D xsi:type="xsd:double"&gt;1.8646121&lt;/D&gt;&lt;D xsi:type="xsd:double"&gt;1.1234641&lt;/D&gt;&lt;D xsi:type="xsd:double"&gt;0.45677423&lt;/D&gt;&lt;D xsi:type="xsd:double"&gt;0.41691065&lt;/D&gt;&lt;D xsi:type="xsd:double"&gt;0.34742355&lt;/D&gt;&lt;D xsi:type="xsd:double"&gt;0.28851032&lt;/D&gt;&lt;D xsi:type="xsd:double"&gt;2.761805&lt;/D&gt;&lt;D xsi:type="xsd:double"&gt;0.75588226&lt;/D&gt;&lt;D xsi:type="xsd:double"&gt;-0.6557405&lt;/D&gt;&lt;D xsi:type="xsd:double"&gt;0.4642725&lt;/D&gt;&lt;D xsi:type="xsd:double"&gt;0.5567908&lt;/D&gt;&lt;D xsi:type="xsd:double"&gt;1.9379854&lt;/D&gt;&lt;D xsi:type="xsd:double"&gt;-0.68223476&lt;/D&gt;&lt;D xsi:type="xsd:double"&gt;-0.2975285&lt;/D&gt;&lt;D xsi:type="xsd:double"&gt;-0.96873045&lt;/D&gt;&lt;D xsi:type="xsd:double"&gt;2.1419764&lt;/D&gt;&lt;D xsi:type="xsd:double"&gt;1.2467384&lt;/D&gt;&lt;D xsi:type="xsd:double"&gt;0.64275265&lt;/D&gt;&lt;D xsi:type="xsd:double"&gt;-0.9579599&lt;/D&gt;&lt;D xsi:type="xsd:double"&gt;-0.10801554&lt;/D&gt;&lt;D xsi:type="xsd:double"&gt;0.37709475&lt;/D&gt;&lt;D xsi:type="xsd:double"&gt;-1.3397634&lt;/D&gt;&lt;D xsi:type="xsd:double"&gt;2.0097852&lt;/D&gt;&lt;D xsi:type="xsd:double"&gt;-0.10650158&lt;/D&gt;&lt;D xsi:type="xsd:double"&gt;-0.46055913&lt;/D&gt;&lt;D xsi:type="xsd:double"&gt;2.818966&lt;/D&gt;&lt;D xsi:type="xsd:double"&gt;0.83333254&lt;/D&gt;&lt;D xsi:type="xsd:double"&gt;0.77478886&lt;/D&gt;&lt;D xsi:type="xsd:double"&gt;1.7939568&lt;/D&gt;&lt;D xsi:type="xsd:double"&gt;0.3524661&lt;/D&gt;&lt;D xsi:type="xsd:double"&gt;-0.45158267&lt;/D&gt;&lt;D xsi:type="xsd:double"&gt;0.57913065&lt;/D&gt;&lt;D xsi:type="xsd:double"&gt;-2.28014&lt;/D&gt;&lt;D xsi:type="xsd:double"&gt;1.9492269&lt;/D&gt;&lt;D xsi:type="xsd:double"&gt;-0.4527092&lt;/D&gt;&lt;D xsi:type="xsd:double"&gt;-0.35321116&lt;/D&gt;&lt;D xsi:type="xsd:double"&gt;1.7515063&lt;/D&gt;&lt;D xsi:type="xsd:double"&gt;0.21030903&lt;/D&gt;&lt;D xsi:type="xsd:double"&gt;-1.3562024&lt;/D&gt;&lt;D xsi:type="xsd:double"&gt;0.7058263&lt;/D&gt;&lt;D xsi:type="xsd:double"&gt;-0.42553544&lt;/D&gt;&lt;D xsi:type="xsd:double"&gt;-0.39818287&lt;/D&gt;&lt;D xsi:type="xsd:double"&gt;1.2578964&lt;/D&gt;&lt;D xsi:type="xsd:double"&gt;-0.12462139&lt;/D&gt;&lt;D xsi:type="xsd:double"&gt;2.520597&lt;/D&gt;&lt;D xsi:type="xsd:double"&gt;2.2395253&lt;/D&gt;&lt;D xsi:type="xsd:double"&gt;0.52381754&lt;/D&gt;&lt;D xsi:type="xsd:double"&gt;-2.3211718&lt;/D&gt;&lt;D xsi:type="xsd:double"&gt;0.55770874&lt;/D&gt;&lt;D xsi:type="xsd:double"&gt;0.013017654&lt;/D&gt;&lt;D xsi:type="xsd:double"&gt;-1.9274056&lt;/D&gt;&lt;D xsi:type="xsd:double"&gt;-0.89487433&lt;/D&gt;&lt;D xsi:type="xsd:double"&gt;-2.5595367&lt;/D&gt;&lt;D xsi:type="xsd:double"&gt;0.7632375&lt;/D&gt;&lt;D xsi:type="xsd:double"&gt;2.5270343&lt;/D&gt;&lt;D xsi:type="xsd:double"&gt;0.24592876&lt;/D&gt;&lt;D xsi:type="xsd:double"&gt;0.92920065&lt;/D&gt;&lt;D xsi:type="xsd:double"&gt;-1.885134&lt;/D&gt;&lt;D xsi:type="xsd:double"&gt;2.671039&lt;/D&gt;&lt;D xsi:type="xsd:double"&gt;0.19341707&lt;/D&gt;&lt;D xsi:type="xsd:double"&gt;0.113904476&lt;/D&gt;&lt;D xsi:type="xsd:double"&gt;-2.3139715&lt;/D&gt;&lt;D xsi:type="xsd:double"&gt;1.8575191&lt;/D&gt;&lt;D xsi:type="xsd:double"&gt;1.6472936&lt;/D&gt;&lt;D xsi:type="xsd:double"&gt;0.25547743&lt;/D&gt;&lt;D xsi:type="xsd:double"&gt;0.4345417&lt;/D&gt;&lt;D xsi:type="xsd:double"&gt;0.49704313&lt;/D&gt;&lt;D xsi:type="xsd:double"&gt;-0.0942111&lt;/D&gt;&lt;D xsi:type="xsd:double"&gt;0.23574829&lt;/D&gt;&lt;D xsi:type="xsd:double"&gt;0.37629604&lt;/D&gt;&lt;D xsi:type="xsd:double"&gt;0.18743277&lt;/D&gt;&lt;D xsi:type="xsd:double"&gt;-0.598681&lt;/D&gt;&lt;D xsi:type="xsd:double"&gt;0.22585392&lt;/D&gt;&lt;D xsi:type="xsd:double"&gt;0.09390116&lt;/D&gt;&lt;D xsi:type="xsd:double"&gt;-0.56284666&lt;/D&gt;&lt;D xsi:type="xsd:double"&gt;0.377357&lt;/D&gt;&lt;D xsi:type="xsd:double"&gt;1.5037537&lt;/D&gt;&lt;D xsi:type="xsd:double"&gt;-0.18519163&lt;/D&gt;&lt;D xsi:type="xsd:double"&gt;0.139153&lt;/D&gt;&lt;D xsi:type="xsd:double"&gt;0.53265095&lt;/D&gt;&lt;D xsi:type="xsd:double"&gt;1.9120097&lt;/D&gt;&lt;D xsi:type="xsd:double"&gt;2.0083547&lt;/D&gt;&lt;D xsi:type="xsd:double"&gt;1.0762453&lt;/D&gt;&lt;D xsi:type="xsd:double"&gt;0.8873105&lt;/D&gt;&lt;D xsi:type="xsd:double"&gt;3.8258672&lt;/D&gt;&lt;D xsi:type="xsd:double"&gt;-2.4142325&lt;/D&gt;&lt;D xsi:type="xsd:double"&gt;-0.4644096&lt;/D&gt;&lt;D xsi:type="xsd:double"&gt;-2.3677707&lt;/D&gt;&lt;D xsi:type="xsd:double"&gt;-0.29030442&lt;/D&gt;&lt;D xsi:type="xsd:double"&gt;0.022387505&lt;/D&gt;&lt;D xsi:type="xsd:double"&gt;1.2539268&lt;/D&gt;&lt;D xsi:type="xsd:double"&gt;1.8133521&lt;/D&gt;&lt;D xsi:type="xsd:double"&gt;-0.34752488&lt;/D&gt;&lt;D xsi:type="xsd:double"&gt;-0.34873486&lt;/D&gt;&lt;D xsi:type="xsd:double"&gt;0.6999135&lt;/D&gt;&lt;D xsi:type="xsd:double"&gt;-2.8670728&lt;/D&gt;&lt;D xsi:type="xsd:double"&gt;-2.8175354&lt;/D&gt;&lt;D xsi:type="xsd:double"&gt;-0.046020746&lt;/D&gt;&lt;D xsi:type="xsd:double"&gt;0.8471489&lt;/D&gt;&lt;D xsi:type="xsd:double"&gt;-0.7030666&lt;/D&gt;&lt;D xsi:type="xsd:double"&gt;1.6919494&lt;/D&gt;&lt;D xsi:type="xsd:double"&gt;0.23554564&lt;/D&gt;&lt;D xsi:type="xsd:double"&gt;-1.9855499&lt;/D&gt;&lt;D xsi:type="xsd:double"&gt;0.36860704&lt;/D&gt;&lt;D xsi:type="xsd:double"&gt;2.6593328&lt;/D&gt;&lt;D xsi:type="xsd:double"&gt;0.13399124&lt;/D&gt;&lt;D xsi:type="xsd:double"&gt;-0.26761293&lt;/D&gt;&lt;D xsi:type="xsd:double"&gt;-0.35778284&lt;/D&gt;&lt;D xsi:type="xsd:double"&gt;1.3469458&lt;/D&gt;&lt;D xsi:type="xsd:double"&gt;2.9224873&lt;/D&gt;&lt;D xsi:type="xsd:double"&gt;-1.9363105&lt;/D&gt;&lt;D xsi:type="xsd:double"&gt;0.17551184&lt;/D&gt;&lt;D xsi:type="xsd:double"&gt;1.5768766&lt;/D&gt;&lt;D xsi:type="xsd:double"&gt;0.5605817&lt;/D&gt;&lt;D xsi:type="xsd:double"&gt;-0.9433925&lt;/D&gt;&lt;D xsi:type="xsd:double"&gt;1.6450167&lt;/D&gt;&lt;D xsi:type="xsd:double"&gt;0.38330555&lt;/D&gt;&lt;D xsi:type="xsd:double"&gt;-1.5061498&lt;/D&gt;&lt;D xsi:type="xsd:double"&gt;-4.8029304&lt;/D&gt;&lt;D xsi:type="xsd:double"&gt;-1.2669742&lt;/D&gt;&lt;D xsi:type="xsd:double"&gt;0.06873608&lt;/D&gt;&lt;D xsi:type="xsd:double"&gt;2.7707934&lt;/D&gt;&lt;D xsi:type="xsd:double"&gt;0.4901886&lt;/D&gt;&lt;D xsi:type="xsd:double"&gt;-3.10421&lt;/D&gt;&lt;D xsi:type="xsd:double"&gt;-0.45766829999999997&lt;/D&gt;&lt;D xsi:type="xsd:double"&gt;3.90805&lt;/D&gt;&lt;D xsi:type="xsd:double"&gt;-1.2831926&lt;/D&gt;&lt;D xsi:type="xsd:double"&gt;-1.6136229&lt;/D&gt;&lt;D xsi:type="xsd:double"&gt;0.5466938&lt;/D&gt;&lt;D xsi:type="xsd:double"&gt;-0.81558824&lt;/D&gt;&lt;D xsi:type="xsd:double"&gt;-3.654635&lt;/D&gt;&lt;D xsi:type="xsd:double"&gt;0.8060694&lt;/D&gt;&lt;D xsi:type="xsd:double"&gt;-2.7751625&lt;/D&gt;&lt;D xsi:type="xsd:double"&gt;-2.1286905&lt;/D&gt;&lt;D xsi:type="xsd:double"&gt;-1.5323758&lt;/D&gt;&lt;D xsi:type="xsd:double"&gt;1.3554215&lt;/D&gt;&lt;D xsi:type="xsd:double"&gt;1.4997482&lt;/D&gt;&lt;D xsi:type="xsd:double"&gt;3.5241723&lt;/D&gt;&lt;D xsi:type="xsd:double"&gt;1.15484&lt;/D&gt;&lt;D xsi:type="xsd:double"&gt;0&lt;/D&gt;&lt;D xsi:type="xsd:double"&gt;0.7921696&lt;/D&gt;&lt;D xsi:type="xsd:double"&gt;0.18492937&lt;/D&gt;&lt;D xsi:type="xsd:double"&gt;-0.6460488&lt;/D&gt;&lt;D xsi:type="xsd:double"&gt;0.78959465&lt;/D&gt;&lt;D xsi:type="xsd:double"&gt;-1.0138333&lt;/D&gt;&lt;D xsi:type="xsd:double"&gt;0.18622875&lt;/D&gt;&lt;D xsi:type="xsd:double"&gt;2.7416348&lt;/D&gt;&lt;D xsi:type="xsd:double"&gt;0.7236481&lt;/D&gt;&lt;D xsi:type="xsd:double"&gt;1.2123942&lt;/D&gt;&lt;D xsi:type="xsd:double"&gt;-0.6211221&lt;/D&gt;&lt;D xsi:type="xsd:double"&gt;0.16964674&lt;/D&gt;&lt;D xsi:type="xsd:double"&gt;-0.75318813&lt;/D&gt;&lt;D xsi:type="xsd:double"&gt;-0.7813573&lt;/D&gt;&lt;D xsi:type="xsd:double"&gt;-2.1271765&lt;/D&gt;&lt;D xsi:type="xsd:double"&gt;0.9017348&lt;/D&gt;&lt;D xsi:type="xsd:double"&gt;0.80201626&lt;/D&gt;&lt;D xsi:type="xsd:double"&gt;-0.5683124&lt;/D&gt;&lt;D xsi:type="xsd:double"&gt;-1.6003668&lt;/D&gt;&lt;D xsi:type="xsd:double"&gt;-0.46468377&lt;/D&gt;&lt;D xsi:type="xsd:double"&gt;2.2408962&lt;/D&gt;&lt;D xsi:type="xsd:double"&gt;1.5068531&lt;/D&gt;&lt;D xsi:type="xsd:double"&gt;-0.51732063&lt;/D&gt;&lt;D xsi:type="xsd:double"&gt;-0.1808703&lt;/D&gt;&lt;D xsi:type="xsd:double"&gt;0.36239624&lt;/D&gt;&lt;D xsi:type="xsd:double"&gt;-0.06771088&lt;/D&gt;&lt;D xsi:type="xsd:double"&gt;1.2421012&lt;/D&gt;&lt;D xsi:type="xsd:double"&gt;-1.6952991&lt;/D&gt;&lt;D xsi:type="xsd:double"&gt;-1.5430033&lt;/D&gt;&lt;D xsi:type="xsd:double"&gt;-2.2124887&lt;/D&gt;&lt;D xsi:type="xsd:double"&gt;-1.8618941&lt;/D&gt;&lt;D xsi:type="xsd:double"&gt;1.5369773&lt;/D&gt;&lt;D xsi:type="xsd:double"&gt;1.8211961</t>
        </r>
      </text>
    </comment>
    <comment ref="A142" authorId="0" shapeId="0">
      <text>
        <r>
          <rPr>
            <b/>
            <sz val="9"/>
            <color indexed="81"/>
            <rFont val="Tahoma"/>
            <family val="2"/>
          </rPr>
          <t>&lt;/D&gt;&lt;D xsi:type="xsd:double"&gt;0.69686174&lt;/D&gt;&lt;D xsi:type="xsd:double"&gt;-3.8523614&lt;/D&gt;&lt;D xsi:type="xsd:double"&gt;-0.16794801&lt;/D&gt;&lt;D xsi:type="xsd:double"&gt;-2.3840427&lt;/D&gt;&lt;D xsi:type="xsd:double"&gt;-2.1615982&lt;/D&gt;&lt;D xsi:type="xsd:double"&gt;0.025165081&lt;/D&gt;&lt;D xsi:type="xsd:double"&gt;1.8113256&lt;/D&gt;&lt;D xsi:type="xsd:double"&gt;-0.741297&lt;/D&gt;&lt;D xsi:type="xsd:double"&gt;-0.52277446&lt;/D&gt;&lt;D xsi:type="xsd:double"&gt;-1.9494474&lt;/D&gt;&lt;D xsi:type="xsd:double"&gt;0.30372143&lt;/D&gt;&lt;D xsi:type="xsd:double"&gt;0.81424713&lt;/D&gt;&lt;D xsi:type="xsd:double"&gt;1.304388&lt;/D&gt;&lt;D xsi:type="xsd:double"&gt;1.2487292&lt;/D&gt;&lt;D xsi:type="xsd:double"&gt;2.170384&lt;/D&gt;&lt;D xsi:type="xsd:double"&gt;-2.649331&lt;/D&gt;&lt;D xsi:type="xsd:double"&gt;0.3463745&lt;/D&gt;&lt;D xsi:type="xsd:double"&gt;-1.380676&lt;/D&gt;&lt;D xsi:type="xsd:double"&gt;-1.7500043&lt;/D&gt;&lt;D xsi:type="xsd:double"&gt;0.40712357&lt;/D&gt;&lt;D xsi:type="xsd:double"&gt;-2.3821533&lt;/D&gt;&lt;D xsi:type="xsd:double"&gt;1.194179&lt;/D&gt;&lt;D xsi:type="xsd:double"&gt;-1.7957926&lt;/D&gt;&lt;D xsi:type="xsd:double"&gt;-0.78369975&lt;/D&gt;&lt;D xsi:type="xsd:double"&gt;2.5276423&lt;/D&gt;&lt;D xsi:type="xsd:double"&gt;-2.5166929&lt;/D&gt;&lt;D xsi:type="xsd:double"&gt;-1.4752328&lt;/D&gt;&lt;D xsi:type="xsd:double"&gt;0.6417036&lt;/D&gt;&lt;D xsi:type="xsd:double"&gt;0.3719449&lt;/D&gt;&lt;D xsi:type="xsd:double"&gt;2.2763371&lt;/D&gt;&lt;D xsi:type="xsd:double"&gt;-0.41407943&lt;/D&gt;&lt;D xsi:type="xsd:double"&gt;-0.62369704&lt;/D&gt;&lt;D xsi:type="xsd:double"&gt;-0.052303076&lt;/D&gt;&lt;D xsi:type="xsd:double"&gt;-0.15698671&lt;/D&gt;&lt;D xsi:type="xsd:double"&gt;0.9958148&lt;/D&gt;&lt;D xsi:type="xsd:double"&gt;1.1416674&lt;/D&gt;&lt;D xsi:type="xsd:double"&gt;1.1800885&lt;/D&gt;&lt;D xsi:type="xsd:double"&gt;1.6227245&lt;/D&gt;&lt;D xsi:type="xsd:double"&gt;-0.04990101&lt;/D&gt;&lt;D xsi:type="xsd:double"&gt;-0.3993988&lt;/D&gt;&lt;D xsi:type="xsd:double"&gt;1.1027575&lt;/D&gt;&lt;D xsi:type="xsd:double"&gt;-0.34704804&lt;/D&gt;&lt;D xsi:type="xsd:double"&gt;-2.985078&lt;/D&gt;&lt;D xsi:type="xsd:double"&gt;-1.1282027&lt;/D&gt;&lt;D xsi:type="xsd:double"&gt;2.5414944&lt;/D&gt;&lt;D xsi:type="xsd:double"&gt;-1.7703593&lt;/D&gt;&lt;D xsi:type="xsd:double"&gt;0.92687607&lt;/D&gt;&lt;D xsi:type="xsd:double"&gt;-0.30611753&lt;/D&gt;&lt;D xsi:type="xsd:double"&gt;2.3029566&lt;/D&gt;&lt;D xsi:type="xsd:double"&gt;1.2506247&lt;/D&gt;&lt;D xsi:type="xsd:double"&gt;2.7668&lt;/D&gt;&lt;D xsi:type="xsd:double"&gt;0.29808283&lt;/D&gt;&lt;D xsi:type="xsd:double"&gt;-1.6872764&lt;/D&gt;&lt;D xsi:type="xsd:double"&gt;-0.0487566&lt;/D&gt;&lt;D xsi:type="xsd:double"&gt;-2.2926807&lt;/D&gt;&lt;D xsi:type="xsd:double"&gt;-0.29955506&lt;/D&gt;&lt;D xsi:type="xsd:double"&gt;-1.051575&lt;/D&gt;&lt;D xsi:type="xsd:double"&gt;1.0121346&lt;/D&gt;&lt;D xsi:type="xsd:double"&gt;-4.358715&lt;/D&gt;&lt;D xsi:type="xsd:double"&gt;-0.57622194&lt;/D&gt;&lt;D xsi:type="xsd:double"&gt;-8.5352955&lt;/D&gt;&lt;D xsi:type="xsd:double"&gt;-1.4976978&lt;/D&gt;&lt;D xsi:type="xsd:double"&gt;-10.64328&lt;/D&gt;&lt;D xsi:type="xsd:double"&gt;9.659696&lt;/D&gt;&lt;D xsi:type="xsd:double"&gt;-4.392457&lt;/D&gt;&lt;D xsi:type="xsd:double"&gt;6.7415714&lt;/D&gt;&lt;D xsi:type="xsd:double"&gt;0.17542839&lt;/D&gt;&lt;D xsi:type="xsd:double"&gt;2.9188514&lt;/D&gt;&lt;D xsi:type="xsd:double"&gt;-3.402716&lt;/D&gt;&lt;D xsi:type="xsd:double"&gt;0.05813837&lt;/D&gt;&lt;D xsi:type="xsd:double"&gt;-5.457747&lt;/D&gt;&lt;D xsi:type="xsd:double"&gt;-1.4003754&lt;/D&gt;&lt;D xsi:type="xsd:double"&gt;-0.39346814&lt;/D&gt;&lt;D xsi:type="xsd:double"&gt;3.3384085&lt;/D&gt;&lt;D xsi:type="xsd:double"&gt;0.3663659&lt;/D&gt;&lt;D xsi:type="xsd:double"&gt;-0.5923271&lt;/D&gt;&lt;D xsi:type="xsd:double"&gt;2.3123026&lt;/D&gt;&lt;D xsi:type="xsd:double"&gt;4.673445&lt;/D&gt;&lt;D xsi:type="xsd:double"&gt;0.62965155&lt;/D&gt;&lt;D xsi:type="xsd:double"&gt;1.9340158&lt;/D&gt;&lt;D xsi:type="xsd:double"&gt;-1.2834787&lt;/D&gt;&lt;D xsi:type="xsd:double"&gt;-3.4482777&lt;/D&gt;&lt;D xsi:type="xsd:double"&gt;-1.7564356&lt;/D&gt;&lt;D xsi:type="xsd:double"&gt;4.2312264&lt;/D&gt;&lt;D xsi:type="xsd:double"&gt;-1.4865637&lt;/D&gt;&lt;D xsi:type="xsd:double"&gt;-2.7858377&lt;/D&gt;&lt;D xsi:type="xsd:double"&gt;-2.14926&lt;/D&gt;&lt;D xsi:type="xsd:double"&gt;1.3422847&lt;/D&gt;&lt;D xsi:type="xsd:double"&gt;0.541842&lt;/D&gt;&lt;D xsi:type="xsd:double"&gt;0.658679&lt;/D&gt;&lt;D xsi:type="xsd:double"&gt;0.11898279&lt;/D&gt;&lt;D xsi:type="xsd:double"&gt;-2.079624&lt;/D&gt;&lt;D xsi:type="xsd:double"&gt;-2.002424&lt;/D&gt;&lt;D xsi:type="xsd:double"&gt;-4.5820417&lt;/D&gt;&lt;D xsi:type="xsd:double"&gt;-7.9169393&lt;/D&gt;&lt;D xsi:type="xsd:double"&gt;0.28893948&lt;/D&gt;&lt;D xsi:type="xsd:double"&gt;0.90646744&lt;/D&gt;&lt;D xsi:type="xsd:double"&gt;3.2729864&lt;/D&gt;&lt;D xsi:type="xsd:double"&gt;-3.3715427&lt;/D&gt;&lt;D xsi:type="xsd:double"&gt;-1.8841565&lt;/D&gt;&lt;D xsi:type="xsd:double"&gt;-4.125184&lt;/D&gt;&lt;D xsi:type="xsd:double"&gt;-5.192876&lt;/D&gt;&lt;D xsi:type="xsd:double"&gt;1.7214417&lt;/D&gt;&lt;D xsi:type="xsd:double"&gt;3.9384604&lt;/D&gt;&lt;D xsi:type="xsd:double"&gt;5.387807&lt;/D&gt;&lt;D xsi:type="xsd:double"&gt;-0.8139074&lt;/D&gt;&lt;D xsi:type="xsd:double"&gt;3.7234187&lt;/D&gt;&lt;D xsi:type="xsd:double"&gt;1.433444&lt;/D&gt;&lt;D xsi:type="xsd:double"&gt;3.4320354&lt;/D&gt;&lt;D xsi:type="xsd:double"&gt;-0.91086626&lt;/D&gt;&lt;D xsi:type="xsd:double"&gt;1.7071605&lt;/D&gt;&lt;D xsi:type="xsd:double"&gt;-2.2595167&lt;/D&gt;&lt;D xsi:type="xsd:double"&gt;1.7833471&lt;/D&gt;&lt;D xsi:type="xsd:double"&gt;-3.0499697&lt;/D&gt;&lt;D xsi:type="xsd:double"&gt;0.66934824&lt;/D&gt;&lt;D xsi:type="xsd:double"&gt;2.5930882&lt;/D&gt;&lt;D xsi:type="xsd:double"&gt;2.7874231&lt;/D&gt;&lt;D xsi:type="xsd:double"&gt;-2.9640377&lt;/D&gt;&lt;D xsi:type="xsd:double"&gt;2.0207882&lt;/D&gt;&lt;D xsi:type="xsd:double"&gt;5.2799225&lt;/D&gt;&lt;D xsi:type="xsd:double"&gt;-0.5444646&lt;/D&gt;&lt;D xsi:type="xsd:double"&gt;-4.0146055&lt;/D&gt;&lt;D xsi:type="xsd:double"&gt;-2.841568&lt;/D&gt;&lt;D xsi:type="xsd:double"&gt;3.1464458&lt;/D&gt;&lt;D xsi:type="xsd:double"&gt;1.7452836&lt;/D&gt;&lt;D xsi:type="xsd:double"&gt;-0.24113655&lt;/D&gt;&lt;D xsi:type="xsd:double"&gt;1.6746283&lt;/D&gt;&lt;D xsi:type="xsd:double"&gt;1.0416627&lt;/D&gt;&lt;D xsi:type="xsd:double"&gt;-4.4269204&lt;/D&gt;&lt;D xsi:type="xsd:double"&gt;0.5710721&lt;/D&gt;&lt;D xsi:type="xsd:double"&gt;1.955831&lt;/D&gt;&lt;D xsi:type="xsd:double"&gt;-0.18565059&lt;/D&gt;&lt;D xsi:type="xsd:double"&gt;-0.8059442&lt;/D&gt;&lt;D xsi:type="xsd:double"&gt;-1.6875029&lt;/D&gt;&lt;D xsi:type="xsd:double"&gt;-2.542907&lt;/D&gt;&lt;D xsi:type="xsd:double"&gt;0.32615662&lt;/D&gt;&lt;D xsi:type="xsd:double"&gt;-2.5357604&lt;/D&gt;&lt;D xsi:type="xsd:double"&gt;-0.6671071&lt;/D&gt;&lt;D xsi:type="xsd:double"&gt;-2.9550076&lt;/D&gt;&lt;D xsi:type="xsd:double"&gt;-0.7612407&lt;/D&gt;&lt;D xsi:type="xsd:double"&gt;2.8591394&lt;/D&gt;&lt;D xsi:type="xsd:double"&gt;0.06779432&lt;/D&gt;&lt;D xsi:type="xsd:double"&gt;6.403792&lt;/D&gt;&lt;D xsi:type="xsd:double"&gt;-2.0706534&lt;/D&gt;&lt;D xsi:type="xsd:double"&gt;0.2600789&lt;/D&gt;&lt;D xsi:type="xsd:double"&gt;0.7133603&lt;/D&gt;&lt;D xsi:type="xsd:double"&gt;-0.2575636&lt;/D&gt;&lt;D xsi:type="xsd:double"&gt;1.0329247&lt;/D&gt;&lt;D xsi:type="xsd:double"&gt;-4.2811513&lt;/D&gt;&lt;D xsi:type="xsd:double"&gt;1.4018655&lt;/D&gt;&lt;D xsi:type="xsd:double"&gt;-1.9091487&lt;/D&gt;&lt;D xsi:type="xsd:double"&gt;-2.080536&lt;/D&gt;&lt;D xsi:type="xsd:double"&gt;-2.2618234&lt;/D&gt;&lt;D xsi:type="xsd:double"&gt;0.49088&lt;/D&gt;&lt;D xsi:type="xsd:double"&gt;-0.2093494&lt;/D&gt;&lt;D xsi:type="xsd:double"&gt;-2.5174856&lt;/D&gt;&lt;D xsi:type="xsd:double"&gt;2.8694391&lt;/D&gt;&lt;D xsi:type="xsd:double"&gt;0.34867525&lt;/D&gt;&lt;D xsi:type="xsd:double"&gt;0.62543154&lt;/D&gt;&lt;D xsi:type="xsd:double"&gt;1.0359168&lt;/D&gt;&lt;D xsi:type="xsd:double"&gt;-0.47846437&lt;/D&gt;&lt;D xsi:type="xsd:double"&gt;-2.8265536&lt;/D&gt;&lt;D xsi:type="xsd:double"&gt;1.4861941&lt;/D&gt;&lt;D xsi:type="xsd:double"&gt;-0.069737434&lt;/D&gt;&lt;D xsi:type="xsd:double"&gt;3.1402588&lt;/D&gt;&lt;D xsi:type="xsd:double"&gt;0.8119106&lt;/D&gt;&lt;D xsi:type="xsd:double"&gt;-0.53019524&lt;/D&gt;&lt;D xsi:type="xsd:double"&gt;0.60049295&lt;/D&gt;&lt;D xsi:type="xsd:double"&gt;0.30852556&lt;/D&gt;&lt;D xsi:type="xsd:double"&gt;1.2971282&lt;/D&gt;&lt;D xsi:type="xsd:double"&gt;1.0561109&lt;/D&gt;&lt;D xsi:type="xsd:double"&gt;1.2410164&lt;/D&gt;&lt;D xsi:type="xsd:double"&gt;-0.70967674&lt;/D&gt;&lt;D xsi:type="xsd:double"&gt;1.1046171&lt;/D&gt;&lt;D xsi:type="xsd:double"&gt;2.056551&lt;/D&gt;&lt;D xsi:type="xsd:double"&gt;0.7493615&lt;/D&gt;&lt;D xsi:type="xsd:double"&gt;0.8188009&lt;/D&gt;&lt;D xsi:type="xsd:double"&gt;1.3019323&lt;/D&gt;&lt;D xsi:type="xsd:double"&gt;-0.61199665&lt;/D&gt;&lt;D xsi:type="xsd:double"&gt;1.4778256&lt;/D&gt;&lt;D xsi:type="xsd:double"&gt;-0.6067991&lt;/D&gt;&lt;D xsi:type="xsd:double"&gt;1.7686248&lt;/D&gt;&lt;D xsi:type="xsd:double"&gt;-1.2579799&lt;/D&gt;&lt;D xsi:type="xsd:double"&gt;1.0328054&lt;/D&gt;&lt;D xsi:type="xsd:double"&gt;1.8039703&lt;/D&gt;&lt;D xsi:type="xsd:double"&gt;1.0041356&lt;/D&gt;&lt;D xsi:type="xsd:double"&gt;1.9298196&lt;/D&gt;&lt;D xsi:type="xsd:double"&gt;-1.0327041&lt;/D&gt;&lt;D xsi:type="xsd:double"&gt;0.11535883&lt;/D&gt;&lt;D xsi:type="xsd:double"&gt;0.7533312&lt;/D&gt;&lt;D xsi:type="xsd:double"&gt;-1.6666591&lt;/D&gt;&lt;D xsi:type="xsd:double"&gt;-2.9222667&lt;/D&gt;&lt;D xsi:type="xsd:double"&gt;1.5653253&lt;/D&gt;&lt;D xsi:type="xsd:double"&gt;-1.6597569&lt;/D&gt;&lt;D xsi:type="xsd:double"&gt;-0.30137897&lt;/D&gt;&lt;D xsi:type="xsd:double"&gt;0.9673476&lt;/D&gt;&lt;D xsi:type="xsd:double"&gt;1.0179639&lt;/D&gt;&lt;D xsi:type="xsd:double"&gt;0.7705927&lt;/D&gt;&lt;D xsi:type="xsd:double"&gt;-0.17647743&lt;/D&gt;&lt;D xsi:type="xsd:double"&gt;-0.11784434&lt;/D&gt;&lt;D xsi:type="xsd:double"&gt;0.5899668&lt;/D&gt;&lt;D xsi:type="xsd:double"&gt;-0.23694634&lt;/D&gt;&lt;D xsi:type="xsd:double"&gt;-0.23280978&lt;/D&gt;&lt;D xsi:type="xsd:double"&gt;-1.4849663&lt;/D&gt;&lt;D xsi:type="xsd:double"&gt;0.43067932&lt;/D&gt;&lt;D xsi:type="xsd:double"&gt;-0.89339614&lt;/D&gt;&lt;D xsi:type="xsd:double"&gt;-1.8629789&lt;/D&gt;&lt;D xsi:type="xsd:double"&gt;-3.3067942&lt;/D&gt;&lt;D xsi:type="xsd:double"&gt;1.1399627&lt;/D&gt;&lt;D xsi:type="xsd:double"&gt;2.0225406&lt;/D&gt;&lt;D xsi:type="xsd:double"&gt;0.042963028&lt;/D&gt;&lt;D xsi:type="xsd:double"&gt;-0.49079657&lt;/D&gt;&lt;D xsi:type="xsd:double"&gt;1.7262697&lt;/D&gt;&lt;D xsi:type="xsd:double"&gt;-0.48484802&lt;/D&gt;&lt;D xsi:type="xsd:double"&gt;0.66992044&lt;/D&gt;&lt;D xsi:type="xsd:double"&gt;1.0889173&lt;/D&gt;&lt;D xsi:type="xsd:double"&gt;1.1681676&lt;/D&gt;&lt;D xsi:type="xsd:double"&gt;-0.9180546&lt;/D&gt;&lt;D xsi:type="xsd:double"&gt;0.119400024&lt;/D&gt;&lt;D xsi:type="xsd:double"&gt;-1.8485487&lt;/D&gt;&lt;D xsi:type="xsd:double"&gt;0.9720683&lt;/D&gt;&lt;D xsi:type="xsd:double"&gt;1.5042067&lt;/D&gt;&lt;D xsi:type="xsd:double"&gt;0.29637814&lt;/D&gt;&lt;D xsi:type="xsd:double"&gt;-1.4816761&lt;/D&gt;&lt;D xsi:type="xsd:double"&gt;-0.3557384&lt;/D&gt;&lt;D xsi:type="xsd:double"&gt;0.72244406&lt;/D&gt;&lt;D xsi:type="xsd:double"&gt;1.1356831&lt;/D&gt;&lt;D xsi:type="xsd:double"&gt;-1.7080367&lt;/D&gt;&lt;D xsi:type="xsd:double"&gt;-1.8098772&lt;/D&gt;&lt;D xsi:type="xsd:double"&gt;-0.48989654&lt;/D&gt;&lt;D xsi:type="xsd:double"&gt;-1.2307763&lt;/D&gt;&lt;D xsi:type="xsd:double"&gt;-2.0554423&lt;/D&gt;&lt;D xsi:type="xsd:double"&gt;0.5718827&lt;/D&gt;&lt;D xsi:type="xsd:double"&gt;1.8342853&lt;/D&gt;&lt;D xsi:type="xsd:double"&gt;-1.9254684&lt;/D&gt;&lt;D xsi:type="xsd:double"&gt;-0.44078827&lt;/D&gt;&lt;D xsi:type="xsd:double"&gt;1.1424661&lt;/D&gt;&lt;D xsi:type="xsd:double"&gt;-0.754714&lt;/D&gt;&lt;D xsi:type="xsd:double"&gt;-0.50697327&lt;/D&gt;&lt;D xsi:type="xsd:double"&gt;0.2547741&lt;/D&gt;&lt;D xsi:type="xsd:double"&gt;-1.6518414&lt;/D&gt;&lt;D xsi:type="xsd:double"&gt;-0.6718278&lt;/D&gt;&lt;D xsi:type="xsd:double"&gt;2.3673177&lt;/D&gt;&lt;D xsi:type="xsd:double"&gt;0.69886446&lt;/D&gt;&lt;D xsi:type="xsd:double"&gt;1.3249159&lt;/D&gt;&lt;D xsi:type="xsd:double"&gt;-0.93399286&lt;/D&gt;&lt;D xsi:type="xsd:double"&gt;-0.3513515&lt;/D&gt;&lt;D xsi:type="xsd:double"&gt;-0.3412366&lt;/D&gt;&lt;D xsi:type="xsd:double"&gt;-1.1392415&lt;/D&gt;&lt;D xsi:type="xsd:double"&gt;-1.7285526&lt;/D&gt;&lt;D xsi:type="xsd:double"&gt;-1.3029337&lt;/D&gt;&lt;D xsi:type="xsd:double"&gt;-2.3762345&lt;/D&gt;&lt;D xsi:type="xsd:double"&gt;-0.7437408&lt;/D&gt;&lt;D xsi:type="xsd:double"&gt;0.74931383&lt;/D&gt;&lt;D xsi:type="xsd:double"&gt;-0.47329068&lt;/D&gt;&lt;D xsi:type="xsd:double"&gt;-3.125&lt;/D&gt;&lt;D xsi:type="xsd:double"&gt;-1.3324022&lt;/D&gt;&lt;D xsi:type="xsd:double"&gt;-2.2032678&lt;/D&gt;&lt;D xsi:type="xsd:double"&gt;-2.2529125&lt;/D&gt;&lt;D xsi:type="xsd:double"&gt;-0.92267394&lt;/D&gt;&lt;D xsi:type="xsd:double"&gt;2.5071502&lt;/D&gt;&lt;D xsi:type="xsd:double"&gt;-0.4392326&lt;/D&gt;&lt;D xsi:type="xsd:double"&gt;0.29411316&lt;/D&gt;&lt;D xsi:type="xsd:double"&gt;1.3929605&lt;/D&gt;&lt;D xsi:type="xsd:double"&gt;-0.8821368&lt;/D&gt;&lt;D xsi:type="xsd:double"&gt;2.786696&lt;/D&gt;&lt;D xsi:type="xsd:double"&gt;-2.4840355&lt;/D&gt;&lt;D xsi:type="xsd:double"&gt;-0.36390424&lt;/D&gt;&lt;D xsi:type="xsd:double"&gt;-4.382759&lt;/D&gt;&lt;D xsi:type="xsd:double"&gt;0.6753206&lt;/D&gt;&lt;D xsi:type="xsd:double"&gt;1.2179017&lt;/D&gt;&lt;D xsi:type="xsd:double"&gt;3.1569362&lt;/D&gt;&lt;D xsi:type="xsd:double"&gt;0.5813956&lt;/D&gt;&lt;D xsi:type="xsd:double"&gt;0.6502867&lt;/D&gt;&lt;D xsi:type="xsd:double"&gt;-0.86144805&lt;/D&gt;&lt;D xsi:type="xsd:double"&gt;2.896452&lt;/D&gt;&lt;D xsi:type="xsd:double"&gt;-1.9704401&lt;/D&gt;&lt;D xsi:type="xsd:double"&gt;-0.71787834&lt;/D&gt;&lt;D xsi:type="xsd:double"&gt;1.3015151&lt;/D&gt;&lt;D xsi:type="xsd:double"&gt;2.1413326&lt;/D&gt;&lt;D xsi:type="xsd:double"&gt;2.6554823&lt;/D&gt;&lt;D xsi:type="xsd:double"&gt;2.3825765&lt;/D&gt;&lt;D xsi:type="xsd:double"&gt;-3.523934&lt;/D&gt;&lt;D xsi:type="xsd:double"&gt;1.9297004&lt;/D&gt;&lt;D xsi:type="xsd:double"&gt;-2.839756&lt;/D&gt;&lt;D xsi:type="xsd:double"&gt;0&lt;/D&gt;&lt;D xsi:type="xsd:double"&gt;1.670146&lt;/D&gt;&lt;D xsi:type="xsd:double"&gt;-0.34222603&lt;/D&gt;&lt;D xsi:type="xsd:double"&gt;2.2664785&lt;/D&gt;&lt;D xsi:type="xsd:double"&gt;0.60442686&lt;/D&gt;&lt;D xsi:type="xsd:double"&gt;1.0013342&lt;/D&gt;&lt;D xsi:type="xsd:double"&gt;1.321876&lt;/D&gt;&lt;D xsi:type="xsd:double"&gt;-1.8917143&lt;/D&gt;&lt;D xsi:type="xsd:double"&gt;-0.79787374&lt;/D&gt;&lt;D xsi:type="xsd:double"&gt;-1.9437015&lt;/D&gt;&lt;D xsi:type="xsd:double"&gt;-1.2987077&lt;/D&gt;&lt;D xsi:type="xsd:double"&gt;-1.5235424&lt;/D&gt;&lt;D xsi:type="xsd:double"&gt;0.9142041&lt;/D&gt;&lt;D xsi:type="xsd:double"&gt;-1.533103&lt;/D&gt;&lt;D xsi:type="xsd:double"&gt;0.63694715&lt;/D&gt;&lt;D xsi:type="xsd:double"&gt;-0.3094256&lt;/D&gt;&lt;D xsi:type="xsd:double"&gt;0.45146942&lt;/D&gt;&lt;D xsi:type="xsd:double"&gt;-0.9129226&lt;/D&gt;&lt;D xsi:type="xsd:double"&gt;-2.5513768&lt;/D&gt;&lt;D xsi:type="xsd:double"&gt;-1.0385454&lt;/D&gt;&lt;D xsi:type="xsd:double"&gt;0.37847757&lt;/D&gt;&lt;D xsi:type="xsd:double"&gt;0.22915602&lt;/D&gt;&lt;D xsi:type="xsd:double"&gt;1.9722462&lt;/D&gt;&lt;D xsi:type="xsd:double"&gt;-0.8596003&lt;/D&gt;&lt;D xsi:type="xsd:double"&gt;-0.5057752&lt;/D&gt;&lt;D xsi:type="xsd:double"&gt;-0.3631115&lt;/D&gt;&lt;D xsi:type="xsd:double"&gt;-0.7769644&lt;/D&gt;&lt;D xsi:type="xsd:double"&gt;1.5176177&lt;/D&gt;&lt;D xsi:type="xsd:double"&gt;0.72431564&lt;/D&gt;&lt;D xsi:type="xsd:double"&gt;0.43030977&lt;/D&gt;&lt;D xsi:type="xsd:double"&gt;0.28612614&lt;/D&gt;&lt;D xsi:type="xsd:double"&gt;1.4978528&lt;/D&gt;&lt;D xsi:type="xsd:double"&gt;0.28110743&lt;/D&gt;&lt;D xsi:type="xsd:double"&gt;-0.07007718&lt;/D&gt;&lt;D xsi:type="xsd:double"&gt;-0.8408189&lt;/D&gt;&lt;D xsi:type="xsd:double"&gt;0.81965923&lt;/D&gt;&lt;D xsi:type="xsd:double"&gt;1.1440873&lt;/D&gt;&lt;D xsi:type="xsd:double"&gt;-0.0631094&lt;/D&gt;&lt;D xsi:type="xsd:double"&gt;-0.5968034&lt;/D&gt;&lt;D xsi:type="xsd:double"&gt;0.18150806&lt;/D&gt;&lt;D xsi:type="xsd:double"&gt;0.9059191&lt;/D&gt;&lt;D xsi:type="xsd:double"&gt;2.4171352&lt;/D&gt;&lt;D xsi:type="xsd:double"&gt;0.2629876&lt;/D&gt;&lt;D xsi:type="xsd:double"&gt;-0.8003235&lt;/D&gt;&lt;D xsi:type="xsd:double"&gt;-1.0169446&lt;/D&gt;&lt;D xsi:type="xsd:double"&gt;0&lt;/D&gt;&lt;D xsi:type="xsd:double"&gt;-1.095897&lt;/D&gt;&lt;D xsi:type="xsd:double"&gt;0.8310318&lt;/D&gt;&lt;D xsi:type="xsd:double"&gt;-0.9615421&lt;/D&gt;&lt;D xsi:type="xsd:double"&gt;-0.13870001&lt;/D&gt;&lt;D xsi:type="xsd:double"&gt;2.1944404&lt;/D&gt;&lt;D xsi:type="xsd:double"&gt;1.7939687&lt;/D&gt;&lt;D xsi:type="xsd:double"&gt;0.4672885&lt;/D&gt;&lt;D xsi:type="xsd:double"&gt;0.730896&lt;/D&gt;&lt;D xsi:type="xsd:double"&gt;0.5936742&lt;/D&gt;&lt;D xsi:type="xsd:double"&gt;1.7049193&lt;/D&gt;&lt;D xsi:type="xsd:double"&gt;1.5473843&lt;/D&gt;&lt;D xsi:type="xsd:double"&gt;1.0158777&lt;/D&gt;&lt;D xsi:type="xsd:double"&gt;-0.4776895&lt;/D&gt;&lt;D xsi:type="xsd:double"&gt;0.9852171&lt;/D&gt;&lt;D xsi:type="xsd:double"&gt;0.19387007&lt;/D&gt;&lt;D xsi:type="xsd:double"&gt;0.68035126&lt;/D&gt;&lt;D xsi:type="xsd:double"&gt;-1.3019145&lt;/D&gt;&lt;D xsi:type="xsd:double"&gt;-2.826631&lt;/D&gt;&lt;D xsi:type="xsd:double"&gt;-0.58177114&lt;/D&gt;&lt;D xsi:type="xsd:double"&gt;1.3654113&lt;/D&gt;&lt;D xsi:type="xsd:double"&gt;-0.8980155&lt;/D&gt;&lt;D xsi:type="xsd:double"&gt;0.9708762&lt;/D&gt;&lt;D xsi:type="xsd:double"&gt;-0.70513487&lt;/D&gt;&lt;D xsi:type="xsd:double"&gt;-0.51581264&lt;/D&gt;&lt;D xsi:type="xsd:double"&gt;0.26865005&lt;/D&gt;&lt;D xsi:type="xsd:double"&gt;0.37795305&lt;/D&gt;&lt;D xsi:type="xsd:double"&gt;-0.8375287&lt;/D&gt;&lt;D xsi:type="xsd:double"&gt;-1.1053324&lt;/D&gt;&lt;D xsi:type="xsd:double"&gt;-0.8547008&lt;/D&gt;&lt;D xsi:type="xsd:double"&gt;0.5968213&lt;/D&gt;&lt;D xsi:type="xsd:double"&gt;-0.922215&lt;/D&gt;&lt;D xsi:type="xsd:double"&gt;0.861609&lt;/D&gt;&lt;D xsi:type="xsd:double"&gt;-0.8483052&lt;/D&gt;&lt;D xsi:type="xsd:double"&gt;0.7358074&lt;/D&gt;&lt;D xsi:type="xsd:double"&gt;0.016510487&lt;/D&gt;&lt;D xsi:type="xsd:double"&gt;-0.88549256&lt;/D&gt;&lt;D xsi:type="xsd:double"&gt;-0.99933743&lt;/D&gt;&lt;D xsi:type="xsd:double"&gt;-2.1534324&lt;/D&gt;&lt;D xsi:type="xsd:double"&gt;-0.7572174&lt;/D&gt;&lt;D xsi:type="xsd:double"&gt;0.48578978&lt;/D&gt;&lt;D xsi:type="xsd:double"&gt;-0.55172443&lt;/D&gt;&lt;D xsi:type="xsd:double"&gt;-0.8321762&lt;/D&gt;&lt;D xsi:type="xsd:double"&gt;1.1888146&lt;/D&gt;&lt;D xsi:type="xsd:double"&gt;-0.069111586&lt;/D&gt;&lt;D xsi:type="xsd:double"&gt;0.76072216&lt;/D&gt;&lt;D xsi:type="xsd:double"&gt;1.0295153&lt;/D&gt;&lt;D xsi:type="xsd:double"&gt;-1.0869563&lt;/D&gt;&lt;D xsi:type="xsd:double"&gt;-1.8543959&lt;/D&gt;&lt;D xsi:type="xsd:double"&gt;-0.27991533&lt;/D&gt;&lt;D xsi:type="xsd:double"&gt;-0.42105317&lt;/D&gt;&lt;D xsi:type="xsd:double"&gt;-0.07046461&lt;/D&gt;&lt;D xsi:type="xsd:double"&gt;-2.4471104&lt;/D&gt;&lt;D xsi:type="xsd:double"&gt;-0.6723106&lt;/D&gt;&lt;D xsi:type="xsd:double"&gt;0.6550193&lt;/D&gt;&lt;D xsi:type="xsd:double"&gt;2.907443&lt;/D&gt;&lt;D xsi:type="xsd:double"&gt;-0.29510856&lt;/D&gt;&lt;D xsi:type="xsd:double"&gt;-0.42353272&lt;/D&gt;&lt;D xsi:type="xsd:double"&gt;1.4861941&lt;/D&gt;&lt;D xsi:type="xsd:double"&gt;-0.13947487&lt;/D&gt;&lt;D xsi:type="xsd:double"&gt;-1.2569785&lt;/D&gt;&lt;D xsi:type="xsd:double"&gt;-0.28288364&lt;/D&gt;&lt;D xsi:type="xsd:double"&gt;0.9936094&lt;/D&gt;&lt;D xsi:type="xsd:double"&gt;0.84198713&lt;/D&gt;&lt;D xsi:type="xsd:double"&gt;-1.9498587&lt;/D&gt;&lt;D xsi:type="xsd:double"&gt;-0.8522749&lt;/D&gt;&lt;D xsi:type="xsd:double"&gt;0.07163286&lt;/D&gt;&lt;D xsi:type="xsd:double"&gt;-0.21474957&lt;/D&gt;&lt;D xsi:type="xsd:double"&gt;0&lt;/D&gt;&lt;D xsi:type="xsd:double"&gt;0.71736574&lt;/D&gt;&lt;D xsi:type="xsd:double"&gt;1.4216542&lt;/D&gt;&lt;D xsi:type="xsd:double"&gt;1.2668848&lt;/D&gt;&lt;D xsi:type="xsd:double"&gt;-0.3606081&lt;/D&gt;&lt;D xsi:type="xsd:double"&gt;0.91871023&lt;/D&gt;&lt;D xsi:type="xsd:double"&gt;0.6896615&lt;/D&gt;&lt;D xsi:type="xsd:double"&gt;-0.067806244&lt;/D&gt;&lt;D xsi:type="xsd:double"&gt;0.0034213066&lt;/D&gt;&lt;D xsi:type="xsd:double"&gt;0.27003288&lt;/D&gt;&lt;D xsi:type="xsd:double"&gt;-0.6151736&lt;/D&gt;&lt;D xsi:type="xsd:double"&gt;-0.6189823&lt;/D&gt;&lt;D xsi:type="xsd:double"&gt;-0.48442483&lt;/D&gt;&lt;D xsi:type="xsd:double"&gt;0.44674873&lt;/D&gt;&lt;D xsi:type="xsd:double"&gt;-0.048947334&lt;/D&gt;&lt;D xsi:type="xsd:double"&gt;1.9162536&lt;/D&gt;&lt;D xsi:type="xsd:double"&gt;3.0640721&lt;/D&gt;&lt;D xsi:type="xsd:double"&gt;-0.33783913&lt;/D&gt;&lt;D xsi:type="xsd:double"&gt;0.13560057&lt;/D&gt;&lt;D xsi:type="xsd:double"&gt;0.27081966&lt;/D&gt;&lt;D xsi:type="xsd:double"&gt;-0.7427454&lt;/D&gt;&lt;D xsi:type="xsd:double"&gt;0.4088521&lt;/D&gt;&lt;D xsi:type="xsd:double"&gt;1.0162473&lt;/D&gt;&lt;D xsi:type="xsd:double"&gt;-0.33601522&lt;/D&gt;&lt;D xsi:type="xsd:double"&gt;0&lt;/D&gt;&lt;D xsi:type="xsd:double"&gt;-0.3808856&lt;/D&gt;&lt;D xsi:type="xsd:double"&gt;-0.4282832&lt;/D&gt;&lt;D xsi:type="xsd:double"&gt;0.47490597&lt;/D&gt;&lt;D xsi:type="xsd:double"&gt;0.8305192&lt;/D&gt;&lt;D xsi:type="xsd:double"&gt;0.31473637&lt;/D&gt;&lt;D xsi:type="xsd:double"&gt;0.12683868&lt;/D&gt;&lt;D xsi:type="xsd:double"&gt;-1.1300743&lt;/D&gt;&lt;D xsi:type="xsd:double"&gt;0.13823509&lt;/D&gt;&lt;D xsi:type="xsd:double"&gt;-0.47138333&lt;/D&gt;&lt;D xsi:type="xsd:double"&gt;0.6623864&lt;/D&gt;&lt;D xsi:type="xsd:double"&gt;-0.8939445&lt;/D&gt;&lt;D xsi:type="xsd:double"&gt;0.03595352&lt;/D&gt;&lt;D xsi:type="xsd:double"&gt;0.62236786&lt;/D&gt;&lt;D xsi:type="xsd:double"&gt;-0.7411361&lt;/D&gt;&lt;D xsi:type="xsd:double"&gt;0.73378086&lt;/D&gt;&lt;D xsi:type="xsd:double"&gt;-0.5397558&lt;/D&gt;&lt;D xsi:type="xsd:double"&gt;-1.4227629&lt;/D&gt;&lt;D xsi:type="xsd:double"&gt;0.48109293&lt;/D&gt;&lt;D xsi:type="xsd:double"&gt;-0.5779803&lt;/D&gt;&lt;D xsi:type="xsd:double"&gt;-0.79460144&lt;/D&gt;&lt;D xsi:type="xsd:double"&gt;0.63107014&lt;/D&gt;&lt;D xsi:type="xsd:double"&gt;-0.25497675&lt;/D&gt;&lt;D xsi:type="xsd:double"&gt;-0.23559332&lt;/D&gt;&lt;D xsi:type="xsd:double"&gt;0.85942745&lt;/D&gt;&lt;D xsi:type="xsd:double"&gt;-2.361989&lt;/D&gt;&lt;D xsi:type="xsd:double"&gt;-1.1955023&lt;/D&gt;&lt;D xsi:type="xsd:double"&gt;1.8505335&lt;/D&gt;&lt;D xsi:type="xsd:double"&gt;-1.9559801&lt;/D&gt;&lt;D xsi:type="xsd:double"&gt;1.2109637&lt;/D&gt;&lt;D xsi:type="xsd:double"&gt;1.6901374&lt;/D&gt;&lt;D xsi:type="xsd:double"&gt;0.48476458&lt;/D&gt;&lt;D xsi:type="xsd:double"&gt;-0.68918467&lt;/D&gt;&lt;D xsi:type="xsd:double"&gt;-0.34698248&lt;/D&gt;&lt;D xsi:type="xsd:double"&gt;-0.20403862&lt;/D&gt;&lt;D xsi:type="xsd:double"&gt;-0.2840042&lt;/D&gt;&lt;D xsi:type="xsd:double"&gt;1.1203647&lt;/D&gt;&lt;D xsi:type="xsd:double"&gt;0.82975626&lt;/D&gt;&lt;D xsi:type="xsd:double"&gt;-0.549072&lt;/D&gt;&lt;D xsi:type="xsd:double"&gt;-0.27605295&lt;/D&gt;&lt;D xsi:type="xsd:double"&gt;0.2768159&lt;/D&gt;&lt;D xsi:type="xsd:double"&gt;0.03312826&lt;/D&gt;&lt;D xsi:type="xsd:double"&gt;-0.58503747&lt;/D&gt;&lt;D xsi:type="xsd:double"&gt;-1.6655087&lt;/D&gt;&lt;D xsi:type="xsd:double"&gt;-1.6231537&lt;/D&gt;&lt;D xsi:type="xsd:double"&gt;0.71736574&lt;/D&gt;&lt;D xsi:type="xsd:double"&gt;-0.9971559&lt;/D&gt;&lt;D xsi:type="xsd:double"&gt;-0.028777122&lt;/D&gt;&lt;D xsi:type="xsd:double"&gt;-1.050663&lt;/D&gt;&lt;D xsi:type="xsd:double"&gt;0.5047202&lt;/D&gt;&lt;D xsi:type="xsd:double"&gt;-0.5752802&lt;/D&gt;&lt;D xsi:type="xsd:double"&gt;-0.5087316&lt;/D&gt;&lt;D xsi:type="xsd:double"&gt;-1.3160229&lt;/D&gt;&lt;D xsi:type="xsd:double"&gt;-1.0014772&lt;/D&gt;&lt;D xsi:type="xsd:double"&gt;-1.7596364&lt;/D&gt;&lt;D xsi:type="xsd:double"&gt;-2.5449634&lt;/D&gt;&lt;D xsi:type="xsd:double"&gt;-0.51696897&lt;/D&gt;&lt;D xsi:type="xsd:double"&gt;1.1792421&lt;/D&gt;&lt;D xsi:type="xsd:double"&gt;1.3985991&lt;/D&gt;&lt;D xsi:type="xsd:double"&gt;0.5363941&lt;/D&gt;&lt;D xsi:type="xsd:double"&gt;-0.3536582&lt;/D&gt;&lt;D xsi:type="xsd:double"&gt;-0.9454191&lt;/D&gt;&lt;D xsi:type="xsd:double"&gt;-3.7837803&lt;/D&gt;&lt;D xsi:type="xsd:double"&gt;1.2832999&lt;/D&gt;&lt;D xsi:type="xsd:double"&gt;-2.5348842&lt;/D&gt;&lt;D xsi:type="xsd:double"&gt;0.44145584&lt;/D&gt;&lt;D xsi:type="xsd:double"&gt;1.9887924&lt;/D&gt;&lt;D xsi:type="xsd:double"&gt;-0.3492117&lt;/D&gt;&lt;D xsi:type="xsd:double"&gt;0.5097151&lt;/D&gt;&lt;D xsi:type="xsd:double"&gt;0.63391924&lt;/D&gt;&lt;D xsi:type="xsd:double"&gt;0.3622055&lt;/D&gt;&lt;D xsi:type="xsd:double"&gt;-1.1446774&lt;/D&gt;&lt;D xsi:type="xsd:double"&gt;0.5547643&lt;/D&gt;&lt;D xsi:type="xsd:double"&gt;0.9471178&lt;/D&gt;&lt;D xsi:type="xsd:double"&gt;-3.2838166&lt;/D&gt;&lt;D xsi:type="xsd:double"&gt;1.3096213&lt;/D&gt;&lt;D xsi:type="xsd:double"&gt;1.6605496&lt;/D&gt;&lt;D xsi:type="xsd:double"&gt;0.004708767&lt;/D&gt;&lt;D xsi:type="xsd:double"&gt;-0.16247034&lt;/D&gt;&lt;D xsi:type="xsd:double"&gt;1.0212302&lt;/D&gt;&lt;D xsi:type="xsd:double"&gt;0.778985&lt;/D&gt;&lt;D xsi:type="xsd:double"&gt;0.20154715&lt;/D&gt;&lt;D xsi:type="xsd:double"&gt;-0.7074535&lt;/D&gt;&lt;D xsi:type="xsd:double"&gt;0.28483868&lt;/D&gt;&lt;D xsi:type="xsd:double"&gt;0.6888032&lt;/D&gt;&lt;D xsi:type="xsd:double"&gt;-2.375096&lt;/D&gt;&lt;D xsi:type="xsd:double"&gt;1.5668035&lt;/D&gt;&lt;D xsi:type="xsd:double"&gt;0.38759708&lt;/D&gt;&lt;D xsi:type="xsd:double"&gt;1.2355208&lt;/D&gt;&lt;D xsi:type="xsd:double"&gt;-1.7543852&lt;/D&gt;&lt;D xsi:type="xsd:double"&gt;-0.7763982&lt;/D&gt;&lt;D xsi:type="xsd:double"&gt;-2.0344257&lt;/D&gt;&lt;D xsi:type="xsd:double"&gt;1.1174083&lt;/D&gt;&lt;D xsi:type="xsd:double"&gt;-0.39415956&lt;/D&gt;&lt;D xsi:type="xsd:double"&gt;0.68199635&lt;/D&gt;&lt;D xsi:type="xsd:double"&gt;-0.9924412&lt;/D&gt;&lt;D xsi:type="xsd:double"&gt;-0.7955432&lt;/D&gt;&lt;D xsi:type="xsd:double"&gt;-0.32076836&lt;/D&gt;&lt;D xsi:type="xsd:double"&gt;-2.2534192&lt;/D&gt;&lt;D xsi:type="xsd:double"&gt;0.46173334&lt;/D&gt;&lt;D xsi:type="xsd:double"&gt;0.6881833&lt;/D&gt;&lt;D xsi:type="xsd:double"&gt;-0.40683746&lt;/D&gt;&lt;D xsi:type="xsd:double"&gt;-1.5522838&lt;/D&gt;&lt;D xsi:type="xsd:double"&gt;-1.0788381&lt;/D&gt;&lt;D xsi:type="xsd:double"&gt;1.9261718&lt;/D&gt;&lt;D xsi:type="xsd:double"&gt;-1.0666966&lt;/D&gt;&lt;D xsi:type="xsd:double"&gt;0.6655574&lt;/D&gt;&lt;D xsi:type="xsd:double"&gt;0.11570454&lt;/D&gt;&lt;D xsi:type="xsd:double"&gt;-1.6840041&lt;/D&gt;&lt;D xsi:type="xsd:double"&gt;-2.6868165&lt;/D&gt;&lt;D xsi:type="xsd:double"&gt;-1.7247677&lt;/D&gt;&lt;D xsi:type="xsd:double"&gt;-2.0491421&lt;/D&gt;&lt;D xsi:type="xsd:double"&gt;-0.68748&lt;/D&gt;&lt;D xsi:type="xsd:double"&gt;2.4368286&lt;/D&gt;&lt;D xsi:type="xsd:double"&gt;-0.17621517&lt;/D&gt;&lt;D xsi:type="xsd:double"&gt;0.105917454&lt;/D&gt;&lt;D xsi:type="xsd:double"&gt;1.3930559&lt;/D&gt;&lt;D xsi:type="xsd:double"&gt;-0.8591294&lt;/D&gt;&lt;D xsi:type="xsd:double"&gt;0.43679476&lt;/D&gt;&lt;D xsi:type="xsd:double"&gt;-0.008738041&lt;/D&gt;&lt;D xsi:type="xsd:double"&gt;0.34934282&lt;/D&gt;&lt;D xsi:type="xsd:double"&gt;0.9573579&lt;/D&gt;&lt;D xsi:type="xsd:double"&gt;1.1206865&lt;/D&gt;&lt;D xsi:type="xsd:double"&gt;1.0230303&lt;/D&gt;&lt;D xsi:type="xsd:double"&gt;-0.33755302&lt;/D&gt;&lt;D xsi:type="xsd:double"&gt;1.4394522&lt;/D&gt;&lt;D xsi:type="xsd:double"&gt;-0.9181917&lt;/D&gt;&lt;D xsi:type="xsd:double"&gt;0.49705505&lt;/D&gt;&lt;D xsi:type="xsd:double"&gt;1.0990024&lt;/D&gt;&lt;D xsi:type="xsd:double"&gt;0.66251755&lt;/D&gt;&lt;D xsi:type="xsd:double"&gt;0.24710894&lt;/D&gt;&lt;D xsi:type="xsd:double"&gt;0.41002035&lt;/D&gt;&lt;D xsi:type="xsd:double"&gt;-0.09493232&lt;/D&gt;&lt;D xsi:type="xsd:double"&gt;0.17775297&lt;/D&gt;&lt;D xsi:type="xsd:double"&gt;-0.5641818&lt;/D&gt;&lt;D xsi:type="xsd:double"&gt;-2.1462083&lt;/D&gt;&lt;D xsi:type="xsd:double"&gt;-2.5210023&lt;/D&gt;&lt;D xsi:type="xsd:double"&gt;-0.43103695&lt;/D&gt;&lt;D xsi:type="xsd:double"&gt;2.42424&lt;/D&gt;&lt;D xsi:type="xsd:double"&gt;-0.33812523&lt;/D&gt;&lt;D xsi:type="xsd:double"&gt;0.42408705&lt;/D&gt;&lt;D xsi:type="xsd:double"&gt;0.9290457&lt;/D&gt;&lt;D xsi:type="xsd:double"&gt;-2.6092052&lt;/D&gt;&lt;D xsi:type="xsd:double"&gt;2.7650356&lt;/D&gt;&lt;D xsi:type="xsd:double"&gt;0.16721487&lt;/D&gt;&lt;D xsi:type="xsd:double"&gt;-1.5851378&lt;/D&gt;&lt;D xsi:type="xsd:double"&gt;0.42408705&lt;/D&gt;&lt;D xsi:type="xsd:double"&gt;0.083613396&lt;/D&gt;&lt;D xsi:type="xsd:double"&gt;-1.7721534&lt;/D&gt;&lt;D xsi:type="xsd:double"&gt;0.17181635&lt;/D&gt;&lt;D xsi:type="xsd:double"&gt;-0.42881966&lt;/D&gt;&lt;D xsi:type="xsd:double"&gt;0.17226934&lt;/D&gt;&lt;D xsi:type="xsd:double"&gt;-2.2355974&lt;/D&gt;&lt;D xsi:type="xsd:double"&gt;2.0228744&lt;/D&gt;&lt;D xsi:type="xsd:double"&gt;-0.25862455&lt;/D&gt;&lt;D xsi:type="xsd:double"&gt;-1.5799403&lt;/D&gt;&lt;D xsi:type="xsd:double"&gt;-1.2048662&lt;/D&gt;&lt;D xsi:type="xsd:double"&gt;2.2328854&lt;/D&gt;&lt;D xsi:type="xsd:double"&gt;0.8277416&lt;/D&gt;&lt;D xsi:type="xsd:double"&gt;-1.4349282&lt;/D&gt;&lt;D xsi:type="xsd:double"&gt;2.314961&lt;/D&gt;&lt;D xsi:type="xsd:double"&gt;1.4998317&lt;/D&gt;&lt;D xsi:type="xsd:double"&gt;0.67396164&lt;/D&gt;&lt;D xsi:type="xsd:double"&gt;2.9288769&lt;/D&gt;&lt;D xsi:type="xsd:double"&gt;1.9512177&lt;/D&gt;&lt;D xsi:type="xsd:double"&gt;0.31898022&lt;/D&gt;&lt;D xsi:type="xsd:double"&gt;1.3513565&lt;/D&gt;&lt;D xsi:type="xsd:double"&gt;0.07842779&lt;/D&gt;&lt;D xsi:type="xsd:double"&gt;-0.3134787&lt;/D&gt;&lt;D xsi:type="xsd:double"&gt;1.4150858&lt;/D&gt;&lt;D xsi:type="xsd:double"&gt;0.0775218&lt;/D&gt;&lt;D xsi:type="xsd:double"&gt;3.56313&lt;/D&gt;&lt;D xsi:type="xsd:double"&gt;-1.1967063&lt;/D&gt;&lt;D xsi:type="xsd:double"&gt;-2.1953046&lt;/D&gt;&lt;D xsi:type="xsd:double"&gt;3.0185819&lt;/D&gt;&lt;D xsi:type="xsd:double"&gt;1.4274955&lt;/D&gt;&lt;D xsi:type="xsd:double"&gt;-1.0377765&lt;/D&gt;&lt;D xsi:type="xsd:double"&gt;1.0486603&lt;/D&gt;&lt;D xsi:type="xsd:double"&gt;-1.0370374&lt;/D&gt;&lt;D xsi:type="xsd:double"&gt;0.06736517&lt;/D&gt;&lt;D xsi:type="xsd:double"&gt;0.6806731&lt;/D&gt;&lt;D xsi:type="xsd:double"&gt;0.44577122&lt;/D&gt;&lt;D xsi:type="xsd:double"&gt;-0.9615421&lt;/D&gt;&lt;D xsi:type="xsd:double"&gt;0.59746504&lt;/D&gt;&lt;D xsi:type="xsd:double"&gt;-1.5590191&lt;/D&gt;&lt;D xsi:type="xsd:double"&gt;0.0754118&lt;/D&gt;&lt;D xsi:type="xsd:double"&gt;-1.6578794&lt;/D&gt;&lt;D xsi:type="xsd:double"&gt;2.3754716&lt;/D&gt;&lt;D xsi:type="xsd:double"&gt;0.7485032&lt;/D&gt;&lt;D xsi:type="xsd:double"&gt;-0.37147403&lt;/D&gt;&lt;D xsi:type="xsd:double"&gt;-0.29754043&lt;/D&gt;&lt;D xsi:type="xsd:double"&gt;-0.22512674&lt;/D&gt;&lt;D xsi:type="xsd:double"&gt;1.2736082&lt;/D&gt;&lt;D xsi:type="xsd:double"&gt;0.88897943&lt;/D&gt;&lt;D xsi:type="xsd:double"&gt;-0.73367953&lt;/D&gt;&lt;D xsi:type="xsd:double"&gt;0.66518784&lt;/D&gt;&lt;D xsi:type="xsd:double"&gt;-1.468426&lt;/D&gt;&lt;D xsi:type="xsd:double"&gt;0.047695637&lt;/D&gt;&lt;D xsi:type="xsd:double"&gt;-0.9414315&lt;/D&gt;&lt;D xsi:type="xsd:double"&gt;-0.07594228&lt;/D&gt;&lt;D xsi:type="xsd:double"&gt;-1.2031674&lt;/D&gt;&lt;D xsi:type="xsd:double"&gt;0.076162815&lt;/D&gt;&lt;D xsi:type="xsd:double"&gt;-1.2176633&lt;/D&gt;&lt;D xsi:type="xsd:double"&gt;-0.23112297&lt;/D&gt;&lt;D xsi:type="xsd:double"&gt;-1.6216218&lt;/D&gt;&lt;D xsi:type="xsd:double"&gt;-1.4913619&lt;/D&gt;&lt;D xsi:type="xsd:double"&gt;3.34661&lt;/D&gt;&lt;D xsi:type="xsd:double"&gt;-1.8504322&lt;/D&gt;&lt;D xsi:type="xsd:double"&gt;0.0793457&lt;/D&gt;&lt;D xsi:type="xsd:double"&gt;-0.5141258&lt;/D&gt;&lt;D xsi:type="xsd:double"&gt;0.0426054&lt;/D&gt;&lt;D xsi:type="xsd:double"&gt;-0.07965565&lt;/D&gt;&lt;D xsi:type="xsd:double"&gt;-0.63062906&lt;/D&gt;&lt;D xsi:type="xsd:double"&gt;2.9229522&lt;/D&gt;&lt;D xsi:type="xsd:double"&gt;-0.37043095&lt;/D&gt;&lt;D xsi:type="xsd:double"&gt;-0.54221153&lt;/D&gt;&lt;D xsi:type="xsd:double"&gt;-2.3364484&lt;/D&gt;&lt;D xsi:type="xsd:double"&gt;-0.07176995&lt;/D&gt;&lt;D xsi:type="xsd:double"&gt;-0.007981062&lt;/D&gt;&lt;D xsi:type="xsd:double"&gt;-0.31923652&lt;/D&gt;&lt;D xsi:type="xsd:double"&gt;1.281023&lt;/D&gt;&lt;D xsi:type="xsd:double"&gt;0&lt;/D&gt;&lt;D xsi:type="xsd:double"&gt;0.47115088&lt;/D&gt;&lt;D xsi:type="xsd:double"&gt;0.08182526&lt;/D&gt;&lt;D xsi:type="xsd:double"&gt;-1.022011&lt;/D&gt;&lt;D xsi:type="xsd:double"&gt;0.8737087&lt;/D&gt;&lt;D xsi:type="xsd:double"&gt;-0.47322512&lt;/D&gt;&lt;D xsi:type="xsd:double"&gt;1.8995404&lt;/D&gt;&lt;D xsi:type="xsd:double"&gt;0.46583414&lt;/D&gt;&lt;D xsi:type="xsd:double"&gt;-0.38562417&lt;/D&gt;&lt;D xsi:type="xsd:double"&gt;-1.1644602&lt;/D&gt;&lt;D xsi:type="xsd:double"&gt;-1.1773884&lt;/D&gt;&lt;D xsi:type="xsd:double"&gt;-0.07863641&lt;/D&gt;&lt;D xsi:type="xsd:double"&gt;0.5397439&lt;/D&gt;&lt;D xsi:type="xsd:double"&gt;0.411129&lt;/D&gt;&lt;D xsi:type="xsd:double"&gt;0.2362132&lt;/D&gt;&lt;D xsi:type="xsd:double"&gt;-0.47132373&lt;/D&gt;&lt;D xsi:type="xsd:double"&gt;0.07892847&lt;/D&gt;&lt;D xsi:type="xsd:double"&gt;1.0252357&lt;/D&gt;&lt;D xsi:type="xsd:double"&gt;0.062441826&lt;/D&gt;&lt;D xsi:type="xsd:double"&gt;0.7177353&lt;/D&gt;&lt;D xsi:type="xsd:double"&gt;0.5544424&lt;/D&gt;&lt;D xsi:type="xsd:double"&gt;-0.19474626&lt;/D&gt;&lt;D xsi:type="xsd:double"&gt;0.7216573&lt;/D&gt;&lt;D xsi:type="xsd:double"&gt;-1.4452696&lt;/D&gt;&lt;D xsi:type="xsd:double"&gt;0.15679598&lt;/D&gt;&lt;D xsi:type="xsd:double"&gt;-0.07866025&lt;/D&gt;&lt;D xsi:type="xsd:double"&gt;0.4364729&lt;/D&gt;&lt;D xsi:type="xsd:double"&gt;0.1862526&lt;/D&gt;&lt;D xsi:type="xsd:double"&gt;-0.8520484&lt;/D&gt;&lt;D xsi:type="xsd:double"&gt;1.7968655&lt;/D&gt;&lt;D xsi:type="xsd:double"&gt;-1.2279332&lt;/D&gt;&lt;D xsi:type="xsd:double"&gt;1.0100961&lt;/D&gt;&lt;D xsi:type="xsd:double"&gt;2.3076892&lt;/D&gt;&lt;D xsi:type="xsd:double"&gt;-0.07519126&lt;/D&gt;&lt;D xsi:type="xsd:double"&gt;-0.827688&lt;/D&gt;&lt;D xsi:type="xsd:double"&gt;-0.41730404&lt;/D&gt;&lt;D xsi:type="xsd:double"&gt;0.06856918&lt;/D&gt;&lt;D xsi:type="xsd:double"&gt;-1.4770865&lt;/D&gt;&lt;D xsi:type="xsd:double"&gt;-2.3493052&lt;/D&gt;&lt;D xsi:type="xsd:double"&gt;-0.7280767&lt;/D&gt;&lt;D xsi:type="xsd:double"&gt;0.4464388&lt;/D&gt;&lt;D xsi:type="xsd:double"&gt;-0.3174603&lt;/D&gt;&lt;D xsi:type="xsd:double"&gt;-0.31847358&lt;/D&gt;&lt;D xsi:type="xsd:double"&gt;-1.1980891&lt;/D&gt;&lt;D xsi:type="xsd:double"&gt;-2.7485847&lt;/D&gt;&lt;D xsi:type="xsd:double"&gt;0.5818844&lt;/D&gt;&lt;D xsi:type="xsd:double"&gt;1.7355323&lt;/D&gt;&lt;D xsi:type="xsd:double"&gt;1.1372805&lt;/D&gt;&lt;D xsi:type="xsd:double"&gt;-0.40161014&lt;/D&gt;&lt;D xsi:type="xsd:double"&gt;0.80645084&lt;/D&gt;&lt;D xsi:type="xsd:double"&gt;1.9999981&lt;/D&gt;&lt;D xsi:type="xsd:double"&gt;-0.8627415&lt;/D&gt;&lt;D xsi:type="xsd:double"&gt;0.95015764&lt;/D&gt;&lt;D xsi:type="xsd:double"&gt;0.39106607&lt;/D&gt;&lt;D xsi:type="xsd:double"&gt;-0.3122568&lt;/D&gt;&lt;D xsi:type="xsd:double"&gt;-1.080662&lt;/D&gt;&lt;D xsi:type="xsd:double"&gt;1.725781&lt;/D&gt;&lt;D xsi:type="xsd:double"&gt;-0.57587624&lt;/D&gt;&lt;D xsi:type="xsd:double"&gt;0.42266846&lt;/D&gt;&lt;D xsi:type="xsd:double"&gt;1.4029622&lt;/D&gt;&lt;D xsi:type="xsd:double"&gt;3.0745506&lt;/D&gt;&lt;D xsi:type="xsd:double"&gt;4.399705&lt;/D&gt;&lt;D xsi:type="xsd:double"&gt;-0.49999952&lt;/D&gt;&lt;D xsi:type="xsd:double"&gt;2.2971988&lt;/D&gt;&lt;D xsi:type="xsd:double"&gt;0.898242&lt;/D&gt;&lt;D xsi:type="xsd:double"&gt;-0.890249&lt;/D&gt;&lt;D xsi:type="xsd:double"&gt;-0.2105236&lt;/D&gt;&lt;D xsi:type="xsd:double"&gt;-0.42194128&lt;/D&gt;&lt;D xsi:type="xsd:double"&gt;1.3418078&lt;/D&gt;&lt;D xsi:type="xsd:double"&gt;-0.9756148&lt;/D&gt;&lt;D xsi:type="xsd:double"&gt;-1.6326547&lt;/D&gt;&lt;D xsi:type="xsd:double"&gt;-1.6311347&lt;/D&gt;&lt;D xsi:type="xsd:double"&gt;-0.79999566&lt;/D&gt;&lt;D xsi:type="xsd:double"&gt;2.1994114&lt;/D&gt;&lt;D xsi:type="xsd:double"&gt;-0.21520853&lt;/D&gt;&lt;D xsi:type="xsd:double"&gt;-1.0639787&lt;/D&gt;&lt;D xsi:type="xsd:double"&gt;-1.4678061&lt;/D&gt;&lt;D xsi:type="xsd:double"&gt;1.6224146&lt;/D&gt;&lt;D xsi:type="xsd:double"&gt;-2.0319283&lt;/D&gt;&lt;D xsi:type="xsd:double"&gt;-0.07407665&lt;/D&gt;&lt;D xsi:type="xsd:double"&gt;-0.44476986&lt;/D&gt;&lt;D xsi:type="xsd:double"&gt;-0.6329119&lt;/D&gt;&lt;D xsi:type="xsd:double"&gt;1.01161&lt;/D&gt;&lt;D xsi:type="xsd:double"&gt;1.3353109&lt;/D&gt;&lt;D xsi:type="xsd:double"&gt;0.6588578&lt;/D&gt;&lt;D xsi:type="xsd:double"&gt;0.21817684&lt;/D&gt;&lt;D xsi:type="xsd:double"&gt;0.072574615&lt;/D&gt;&lt;D xsi:type="xsd:double"&gt;-1.885426&lt;/D&gt;&lt;D xsi:type="xsd:double"&gt;-1.1086464&lt;/D&gt;&lt;D xsi:type="xsd:double"&gt;0.14947653&lt;/D&gt;&lt;D xsi:type="xsd:double"&gt;1.5582085&lt;/D&gt;&lt;D xsi:type="xsd:double"&gt;-1.6812623&lt;/D&gt;&lt;D xsi:type="xsd:double"&gt;-1.420033&lt;/D&gt;&lt;D xsi:type="xsd:double"&gt;0&lt;/D&gt;&lt;D xsi:type="xsd:double"&gt;-0.30326247&lt;/D&gt;&lt;D xsi:type="xsd:double"&gt;2.5095105&lt;/D&gt;&lt;D xsi:type="xsd:double"&gt;-0.37091374&lt;/D&gt;&lt;D xsi:type="xsd:double"&gt;0.22337437&lt;/D&gt;&lt;D xsi:type="xsd:double"&gt;0.37146807&lt;/D&gt;&lt;D xsi:type="xsd:double"&gt;-0.5181372&lt;/D&gt;&lt;D xsi:type="xsd:double"&gt;-1.2574375&lt;/D&gt;&lt;D xsi:type="xsd:double"&gt;-0.45964718&lt;/D&gt;&lt;D xsi:type="xsd:double"&gt;-1.7411113&lt;/D&gt;&lt;D xsi:type="xsd:double"&gt;1.3859749&lt;/D&gt;&lt;D xsi:type="xsd:double"&gt;-0.5311549&lt;/D&gt;&lt;D xsi:type="xsd:double"&gt;0.7631779&lt;/D&gt;&lt;D xsi:type="xsd:double"&gt;-0.5299568&lt;/D&gt;&lt;D xsi:type="xsd:double"&gt;0&lt;/D&gt;&lt;D xsi:type="xsd:double"&gt;-0.38110018&lt;/D&gt;&lt;D xsi:type="xsd:double"&gt;-0.22953153&lt;/D&gt;&lt;D xsi:type="xsd:double"&gt;-1.6104281&lt;/D&gt;&lt;D xsi:type="xsd:double"&gt;0&lt;/D&gt;&lt;D xsi:type="xsd:double"&gt;0.93530416&lt;/D&gt;&lt;D xsi:type="xsd:double"&gt;0.38610697&lt;/D&gt;&lt;D xsi:type="xsd:double"&gt;-0.53845644&lt;/D&gt;&lt;D xsi:type="xsd:double"&gt;-0.8507371&lt;/D&gt;&lt;D xsi:type="xsd:double"&gt;0.46021938&lt;/D&gt;&lt;D xsi:type="xsd:double"&gt;0.93951225&lt;/D&gt;&lt;D xsi:type="xsd:double"&gt;-0.27692318&lt;/D&gt;&lt;D xsi:type="xsd:double"&gt;0.66337585&lt;/D&gt;&lt;D xsi:type="xsd:double"&gt;1.3026834&lt;/D&gt;&lt;D xsi:type="xsd:double"&gt;0&lt;/D&gt;&lt;D xsi:type="xsd:double"&gt;0.075638294&lt;/D&gt;&lt;D xsi:type="xsd:double"&gt;1.05896&lt;/D&gt;&lt;D xsi:type="xsd:double"&gt;-0.07554293&lt;/D&gt;&lt;D xsi:type="xsd:double"&gt;-0.254488&lt;/D&gt;&lt;D xsi:type="xsd:double"&gt;0.1801014&lt;/D&gt;&lt;D xsi:type="xsd:double"&gt;0.0748992&lt;/D&gt;&lt;D xsi:type="xsd:double"&gt;0.29865503&lt;/D&gt;&lt;D xsi:type="xsd:double"&gt;0.89627504&lt;/D&gt;&lt;D xsi:type="xsd:double"&gt;0.59171915&lt;/D&gt;&lt;D xsi:type="xsd:double"&gt;0.6617546&lt;/D&gt;&lt;D xsi:type="xsd:double"&gt;0.21914244&lt;/D&gt;&lt;D xsi:type="xsd:double"&gt;-0.5102098&lt;/D&gt;&lt;D xsi:type="xsd:double"&gt;-0.06959438&lt;/D&gt;&lt;D xsi:type="xsd:double"&gt;0.5095124&lt;/D&gt;&lt;D xsi:type="xsd:double"&gt;0.14514923&lt;/D&gt;&lt;D xsi:type="xsd:double"&gt;0.07355213&lt;/D&gt;&lt;D xsi:type="xsd:double"&gt;-0.14555454&lt;/D&gt;&lt;D xsi:type="xsd:double"&gt;0.48104525&lt;/D&gt;&lt;D xsi:type="xsd:double"&gt;-0.116056204&lt;/D&gt;&lt;D xsi:type="xsd:double"&gt;-1.7436504&lt;/D&gt;&lt;D xsi:type="xsd:double"&gt;-0.087952614&lt;/D&gt;&lt;D xsi:type="xsd:double"&gt;0.79153776&lt;/D&gt;&lt;D xsi:type="xsd:double"&gt;-0.18348098&lt;/D&gt;&lt;D xsi:type="xsd:double"&gt;0.6617546&lt;/D&gt;&lt;D xsi:type="xsd:double"&gt;-0.65668225&lt;/D&gt;&lt;D xsi:type="xsd:double"&gt;1.5433788&lt;/D&gt;&lt;D xsi:type="xsd:double"&gt;0.65169334&lt;/D&gt;&lt;D xsi:type="xsd:double"&gt;1.1510849&lt;/D&gt;&lt;D xsi:type="xsd:double"&gt;-1.778096&lt;/D&gt;&lt;D xsi:type="xsd:double"&gt;-0.50688386&lt;/D&gt;&lt;D xsi:type="xsd:double"&gt;0.07277727&lt;/D&gt;&lt;D xsi:type="xsd:double"&gt;-0.43708682&lt;/D&gt;&lt;D xsi:type="xsd:double"&gt;-0.72973967&lt;/D&gt;&lt;D xsi:type="xsd:double"&gt;1.1037469&lt;/D&gt;&lt;D xsi:type="xsd:double"&gt;2.4017453&lt;/D&gt;&lt;D xsi:type="xsd:double"&gt;0&lt;/D&gt;&lt;D xsi:type="xsd:double"&gt;-0.8528769&lt;/D&gt;&lt;D xsi:type="xsd:double"&gt;0.43010712&lt;/D&gt;&lt;D xsi:type="xsd:double"&gt;-1.284796&lt;/D&gt;&lt;D xsi:type="xsd:double"&gt;1.2292147&lt;/D&gt;&lt;D xsi:type="xsd:double"&gt;-0.42857528&lt;/D&gt;&lt;D xsi:type="xsd:double"&gt;0.07174015&lt;/D&gt;&lt;D xsi:type="xsd:double"&gt;0&lt;/D&gt;&lt;D xsi:type="xsd:double"&gt;-0.07670522&lt;/D&gt;&lt;D xsi:type="xsd:double"&gt;-0.28193593&lt;/D&gt;&lt;D xsi:type="xsd:double"&gt;-0.64747334&lt;/D&gt;&lt;D xsi:type="xsd:double"&gt;-2.2447526&lt;/D&gt;&lt;D xsi:type="xsd:double"&gt;0.37037134&lt;/D&gt;&lt;D xsi:type="xsd:double"&gt;0.29519796&lt;/D&gt;&lt;D xsi:type="xsd:double"&gt;-0.7365763&lt;/D&gt;&lt;D xsi:type="xsd:double"&gt;-0.36990643&lt;/D&gt;&lt;D xsi:type="xsd:double"&gt;-0.7544577&lt;/D&gt;&lt;D xsi:type="xsd:double"&gt;0.16043186&lt;/D&gt;&lt;D xsi:type="xsd:double"&gt;0.37425756&lt;/D&gt;&lt;D xsi:type="xsd:double"&gt;0&lt;/D&gt;&lt;D xsi:type="xsd:double"&gt;0.29828548&lt;/D&gt;&lt;D xsi:type="xsd:double"&gt;-0.44609308&lt;/D&gt;&lt;D xsi:type="xsd:double"&gt;0.0746727&lt;/D&gt;&lt;D xsi:type="xsd:double"&gt;0.746274&lt;/D&gt;&lt;D xsi:type="xsd:double"&gt;0.07407665&lt;/D&gt;&lt;D xsi:type="xsd:double"&gt;-0.06661415&lt;/D&gt;&lt;D xsi:type="xsd:double"&gt;0.28886795&lt;/D&gt;&lt;D xsi:type="xsd:double"&gt;-0.9305775&lt;/D&gt;&lt;D xsi:type="xsd:double"&gt;0.864768&lt;/D&gt;&lt;D xsi:type="xsd:double"&gt;-0.0739038&lt;/D&gt;&lt;D xsi:type="xsd:double"&gt;0.6508827&lt;/D&gt;&lt;D xsi:type="xsd:double"&gt;0.23442507&lt;/D&gt;&lt;D xsi:type="xsd:double"&gt;0.6165743&lt;/D&gt;&lt;D xsi:type="xsd:double"&gt;-0.17488003&lt;/D&gt;&lt;D xsi:type="xsd:double"&gt;-0.1459837&lt;/D&gt;&lt;D xsi:type="xsd:double"&gt;0.1973629&lt;/D&gt;&lt;D xsi:type="xsd:double"&gt;0.5325794&lt;/D&gt;&lt;D xsi:type="xsd:double"&gt;-0.21697879&lt;/D&gt;&lt;D xsi:type="xsd:double"&gt;-0.84581375&lt;/D&gt;&lt;D xsi:type="xsd:double"&gt;-0.24790764&lt;/D&gt;&lt;D xsi:type="xsd:double"&gt;-0.14706254&lt;/D&gt;&lt;D xsi:type="xsd:double"&gt;-0.6627381&lt;/D&gt;&lt;D xsi:type="xsd:double"&gt;-0.37064552&lt;/D&gt;&lt;D xsi:type="xsd:double"&gt;0.33482313&lt;/D&gt;&lt;D xsi:type="xsd:double"&gt;-0.7052243&lt;/D&gt;&lt;D xsi:type="xsd:double"&gt;-0.97013116&lt;/D&gt;&lt;D xsi:type="xsd:double"&gt;0.1508236&lt;/D&gt;&lt;D xsi:type="xsd:double"&gt;</t>
        </r>
      </text>
    </comment>
    <comment ref="A143" authorId="0" shapeId="0">
      <text>
        <r>
          <rPr>
            <b/>
            <sz val="9"/>
            <color indexed="81"/>
            <rFont val="Tahoma"/>
            <family val="2"/>
          </rPr>
          <t>-1.8825293&lt;/D&gt;&lt;D xsi:type="xsd:double"&gt;-0.9976983&lt;/D&gt;&lt;D xsi:type="xsd:double"&gt;0.12015104&lt;/D&gt;&lt;D xsi:type="xsd:double"&gt;-1.1265457&lt;/D&gt;&lt;D xsi:type="xsd:double"&gt;0.23413897&lt;/D&gt;&lt;D xsi:type="xsd:double"&gt;-2.2648573&lt;/D&gt;&lt;D xsi:type="xsd:double"&gt;-0.5595565&lt;/D&gt;&lt;D xsi:type="xsd:double"&gt;-0.7234633&lt;/D&gt;&lt;D xsi:type="xsd:double"&gt;-0.4048586&lt;/D&gt;&lt;D xsi:type="xsd:double"&gt;-0.2439022&lt;/D&gt;&lt;D xsi:type="xsd:double"&gt;0.65199137&lt;/D&gt;&lt;D xsi:type="xsd:double"&gt;-0.8097172&lt;/D&gt;&lt;D xsi:type="xsd:double"&gt;-0.08163452&lt;/D&gt;&lt;D xsi:type="xsd:double"&gt;-2.9411733&lt;/D&gt;&lt;D xsi:type="xsd:double"&gt;-1.5993297&lt;/D&gt;&lt;D xsi:type="xsd:double"&gt;-1.6253173&lt;/D&gt;&lt;D xsi:type="xsd:double"&gt;0.782609&lt;/D&gt;&lt;D xsi:type="xsd:double"&gt;-0.25883913&lt;/D&gt;&lt;D xsi:type="xsd:double"&gt;0.25951862&lt;/D&gt;&lt;D xsi:type="xsd:double"&gt;-0.25798678&lt;/D&gt;&lt;D xsi:type="xsd:double"&gt;2.0743847&lt;/D&gt;&lt;D xsi:type="xsd:double"&gt;0.5093217&lt;/D&gt;&lt;D xsi:type="xsd:double"&gt;-0.2529502&lt;/D&gt;&lt;D xsi:type="xsd:double"&gt;0.59171915&lt;/D&gt;&lt;D xsi:type="xsd:double"&gt;-0.08402467&lt;/D&gt;&lt;D xsi:type="xsd:double"&gt;-1.5138805&lt;/D&gt;&lt;D xsi:type="xsd:double"&gt;2.3057222&lt;/D&gt;&lt;D xsi:type="xsd:double"&gt;0.11352301&lt;/D&gt;&lt;D xsi:type="xsd:double"&gt;-0.2801478&lt;/D&gt;&lt;D xsi:type="xsd:double"&gt;0.83612204&lt;/D&gt;&lt;D xsi:type="xsd:double"&gt;-1.575458&lt;/D&gt;&lt;D xsi:type="xsd:double"&gt;-0.6731212&lt;/D&gt;&lt;D xsi:type="xsd:double"&gt;0.8473277&lt;/D&gt;&lt;D xsi:type="xsd:double"&gt;0.42051077&lt;/D&gt;&lt;D xsi:type="xsd:double"&gt;0.08375645&lt;/D&gt;&lt;D xsi:type="xsd:double"&gt;0.33472776&lt;/D&gt;&lt;D xsi:type="xsd:double"&gt;0.6672263&lt;/D&gt;&lt;D xsi:type="xsd:double"&gt;-0.08202195&lt;/D&gt;&lt;D xsi:type="xsd:double"&gt;-0.0008225441&lt;/D&gt;&lt;D xsi:type="xsd:double"&gt;1.0779381&lt;/D&gt;&lt;D xsi:type="xsd:double"&gt;-0.90237856&lt;/D&gt;&lt;D xsi:type="xsd:double"&gt;0.24833679&lt;/D&gt;&lt;D xsi:type="xsd:double"&gt;-0.3303051&lt;/D&gt;&lt;D xsi:type="xsd:double"&gt;0.5799532&lt;/D&gt;&lt;D xsi:type="xsd:double"&gt;0.6672144&lt;/D&gt;&lt;D xsi:type="xsd:double"&gt;-0.21274686&lt;/D&gt;&lt;D xsi:type="xsd:double"&gt;-0.20499825&lt;/D&gt;&lt;D xsi:type="xsd:double"&gt;-0.08217096&lt;/D&gt;&lt;D xsi:type="xsd:double"&gt;-1.707232&lt;/D&gt;&lt;D xsi:type="xsd:double"&gt;-2.0288825&lt;/D&gt;&lt;D xsi:type="xsd:double"&gt;0.17164946&lt;/D&gt;&lt;D xsi:type="xsd:double"&gt;0.085258484&lt;/D&gt;&lt;D xsi:type="xsd:double"&gt;-0.40204525&lt;/D&gt;&lt;D xsi:type="xsd:double"&gt;0.9150982&lt;/D&gt;&lt;D xsi:type="xsd:double"&gt;-1.523757&lt;/D&gt;&lt;D xsi:type="xsd:double"&gt;-0.7917404&lt;/D&gt;&lt;D xsi:type="xsd:double"&gt;-2.3239017&lt;/D&gt;&lt;D xsi:type="xsd:double"&gt;0.8871913&lt;/D&gt;&lt;D xsi:type="xsd:double"&gt;-1.2323916&lt;/D&gt;&lt;D xsi:type="xsd:double"&gt;-0.3876984&lt;/D&gt;&lt;D xsi:type="xsd:double"&gt;-0.59500337&lt;/D&gt;&lt;D xsi:type="xsd:double"&gt;1.0351062&lt;/D&gt;&lt;D xsi:type="xsd:double"&gt;-0.04454255&lt;/D&gt;&lt;D xsi:type="xsd:double"&gt;0.17825365&lt;/D&gt;&lt;D xsi:type="xsd:double"&gt;0.52491426&lt;/D&gt;&lt;D xsi:type="xsd:double"&gt;0.09735823&lt;/D&gt;&lt;D xsi:type="xsd:double"&gt;0.30061007&lt;/D&gt;&lt;D xsi:type="xsd:double"&gt;0.91679096&lt;/D&gt;&lt;D xsi:type="xsd:double"&gt;-0.51274896&lt;/D&gt;&lt;D xsi:type="xsd:double"&gt;-0.2662003&lt;/D&gt;&lt;D xsi:type="xsd:double"&gt;-0.9786427&lt;/D&gt;&lt;D xsi:type="xsd:double"&gt;1.0781646&lt;/D&gt;&lt;D xsi:type="xsd:double"&gt;-2.1333337&lt;/D&gt;&lt;D xsi:type="xsd:double"&gt;0&lt;/D&gt;&lt;D xsi:type="xsd:double"&gt;0&lt;/D&gt;&lt;D xsi:type="xsd:double"&gt;1.1534929&lt;/D&gt;&lt;D xsi:type="xsd:double"&gt;-0.0628531&lt;/D&gt;&lt;D xsi:type="xsd:double"&gt;0.5390763&lt;/D&gt;&lt;D xsi:type="xsd:double"&gt;0.062561035&lt;/D&gt;&lt;D xsi:type="xsd:double"&gt;-1.312846&lt;/D&gt;&lt;D xsi:type="xsd:double"&gt;-0.72398186&lt;/D&gt;&lt;D xsi:type="xsd:double"&gt;-0.09115934&lt;/D&gt;&lt;D xsi:type="xsd:double"&gt;0.18247366&lt;/D&gt;&lt;D xsi:type="xsd:double"&gt;1.6384363&lt;/D&gt;&lt;D xsi:type="xsd:double"&gt;1.0582566&lt;/D&gt;&lt;D xsi:type="xsd:double"&gt;-0.59407353&lt;/D&gt;&lt;D xsi:type="xsd:double"&gt;0.7929683&lt;/D&gt;&lt;D xsi:type="xsd:double"&gt;0.058412552&lt;/D&gt;&lt;D xsi:type="xsd:double"&gt;-1.3841689&lt;/D&gt;&lt;D xsi:type="xsd:double"&gt;-1.5964091&lt;/D&gt;&lt;D xsi:type="xsd:double"&gt;-0.19959807&lt;/D&gt;&lt;D xsi:type="xsd:double"&gt;1.2776136&lt;/D&gt;&lt;D xsi:type="xsd:double"&gt;1.8936038&lt;/D&gt;&lt;D xsi:type="xsd:double"&gt;-1.4159262&lt;/D&gt;&lt;D xsi:type="xsd:double"&gt;1.6157985&lt;/D&gt;&lt;D xsi:type="xsd:double"&gt;0.26414394&lt;/D&gt;&lt;D xsi:type="xsd:double"&gt;0.08897781&lt;/D&gt;&lt;D xsi:type="xsd:double"&gt;0.06161928&lt;/D&gt;&lt;D xsi:type="xsd:double"&gt;0.28944016&lt;/D&gt;&lt;D xsi:type="xsd:double"&gt;0.5280733&lt;/D&gt;&lt;D xsi:type="xsd:double"&gt;1.5532136&lt;/D&gt;&lt;D xsi:type="xsd:double"&gt;1.0285258&lt;/D&gt;&lt;D xsi:type="xsd:double"&gt;0.18880367&lt;/D&gt;&lt;D xsi:type="xsd:double"&gt;-0.2546668&lt;/D&gt;&lt;D xsi:type="xsd:double"&gt;0.76595545&lt;/D&gt;&lt;D xsi:type="xsd:double"&gt;-0.6697655&lt;/D&gt;&lt;D xsi:type="xsd:double"&gt;1.1844516&lt;/D&gt;&lt;D xsi:type="xsd:double"&gt;0.42016506&lt;/D&gt;&lt;D xsi:type="xsd:double"&gt;-0.33054352&lt;/D&gt;&lt;D xsi:type="xsd:double"&gt;-0.004196167&lt;/D&gt;&lt;D xsi:type="xsd:double"&gt;0.8396387&lt;/D&gt;&lt;D xsi:type="xsd:double"&gt;-0.41632056&lt;/D&gt;&lt;D xsi:type="xsd:double"&gt;-0.083613396&lt;/D&gt;&lt;D xsi:type="xsd:double"&gt;-0.08368492&lt;/D&gt;&lt;D xsi:type="xsd:double"&gt;-0.6700158&lt;/D&gt;&lt;D xsi:type="xsd:double"&gt;-0.5059004&lt;/D&gt;&lt;D xsi:type="xsd:double"&gt;-2.0932198&lt;/D&gt;&lt;D xsi:type="xsd:double"&gt;-0.2865076&lt;/D&gt;&lt;D xsi:type="xsd:double"&gt;0.86892843&lt;/D&gt;&lt;D xsi:type="xsd:double"&gt;-1.0335624&lt;/D&gt;&lt;D xsi:type="xsd:double"&gt;-0.34695864&lt;/D&gt;&lt;D xsi:type="xsd:double"&gt;0.3490448&lt;/D&gt;&lt;D xsi:type="xsd:double"&gt;-0.95651746&lt;/D&gt;&lt;D xsi:type="xsd:double"&gt;-0.86918473&lt;/D&gt;&lt;D xsi:type="xsd:double"&gt;2.2052884&lt;/D&gt;&lt;D xsi:type="xsd:double"&gt;0.2599597&lt;/D&gt;&lt;D xsi:type="xsd:double"&gt;-0.605011&lt;/D&gt;&lt;D xsi:type="xsd:double"&gt;-1.7391264&lt;/D&gt;&lt;D xsi:type="xsd:double"&gt;-0.87610483&lt;/D&gt;&lt;D xsi:type="xsd:double"&gt;-0.18748045&lt;/D&gt;&lt;D xsi:type="xsd:double"&gt;1.4686942&lt;/D&gt;&lt;D xsi:type="xsd:double"&gt;-0.5650461&lt;/D&gt;&lt;D xsi:type="xsd:double"&gt;0.44237375&lt;/D&gt;&lt;D xsi:type="xsd:double"&gt;1.3239145&lt;/D&gt;&lt;D xsi:type="xsd:double"&gt;0.76829195&lt;/D&gt;&lt;D xsi:type="xsd:double"&gt;0.61980486&lt;/D&gt;&lt;D xsi:type="xsd:double"&gt;1.6331673&lt;/D&gt;&lt;D xsi:type="xsd:double"&gt;1.0980606&lt;/D&gt;&lt;D xsi:type="xsd:double"&gt;-0.30183792&lt;/D&gt;&lt;D xsi:type="xsd:double"&gt;0.63905716&lt;/D&gt;&lt;D xsi:type="xsd:double"&gt;0&lt;/D&gt;&lt;D xsi:type="xsd:double"&gt;1.2499928&lt;/D&gt;&lt;D xsi:type="xsd:double"&gt;0.16461611&lt;/D&gt;&lt;D xsi:type="xsd:double"&gt;-2.2177517&lt;/D&gt;&lt;D xsi:type="xsd:double"&gt;0.83949566&lt;/D&gt;&lt;D xsi:type="xsd:double"&gt;-0.079995394&lt;/D&gt;&lt;D xsi:type="xsd:double"&gt;1.2476683&lt;/D&gt;&lt;D xsi:type="xsd:double"&gt;1.4003277&lt;/D&gt;&lt;D xsi:type="xsd:double"&gt;0&lt;/D&gt;&lt;D xsi:type="xsd:double"&gt;0.89439154&lt;/D&gt;&lt;D xsi:type="xsd:double"&gt;1.2874246&lt;/D&gt;&lt;D xsi:type="xsd:double"&gt;-0.14944077&lt;/D&gt;&lt;D xsi:type="xsd:double"&gt;-0.2085805&lt;/D&gt;&lt;D xsi:type="xsd:double"&gt;2.0343065&lt;/D&gt;&lt;D xsi:type="xsd:double"&gt;0.1172781&lt;/D&gt;&lt;D xsi:type="xsd:double"&gt;-0.507617&lt;/D&gt;&lt;D xsi:type="xsd:double"&gt;-1.0988951&lt;/D&gt;&lt;D xsi:type="xsd:double"&gt;0.25951862&lt;/D&gt;&lt;D xsi:type="xsd:double"&gt;0.8493781&lt;/D&gt;&lt;D xsi:type="xsd:double"&gt;-0.47095418&lt;/D&gt;&lt;D xsi:type="xsd:double"&gt;0.15772581&lt;/D&gt;&lt;D xsi:type="xsd:double"&gt;0.551188&lt;/D&gt;&lt;D xsi:type="xsd:double"&gt;-0.07830858&lt;/D&gt;&lt;D xsi:type="xsd:double"&gt;0.07836819&lt;/D&gt;&lt;D xsi:type="xsd:double"&gt;-0.07830858&lt;/D&gt;&lt;D xsi:type="xsd:double"&gt;-0.5485952&lt;/D&gt;&lt;D xsi:type="xsd:double"&gt;0.7880211&lt;/D&gt;&lt;D xsi:type="xsd:double"&gt;-0.15636683&lt;/D&gt;&lt;D xsi:type="xsd:double"&gt;-0.3915429&lt;/D&gt;&lt;D xsi:type="xsd:double"&gt;-0.15723705&lt;/D&gt;&lt;D xsi:type="xsd:double"&gt;0.078737736&lt;/D&gt;&lt;D xsi:type="xsd:double"&gt;-0.39339066&lt;/D&gt;&lt;D xsi:type="xsd:double"&gt;-1.2638211&lt;/D&gt;&lt;D xsi:type="xsd:double"&gt;-0.2399981&lt;/D&gt;&lt;D xsi:type="xsd:double"&gt;-1.1226952&lt;/D&gt;&lt;D xsi:type="xsd:double"&gt;1.0543346&lt;/D&gt;&lt;D xsi:type="xsd:double"&gt;-0.5617976&lt;/D&gt;&lt;D xsi:type="xsd:double"&gt;-1.6134024&lt;/D&gt;&lt;D xsi:type="xsd:double"&gt;-0.73912144&lt;/D&gt;&lt;D xsi:type="xsd:double"&gt;-0.7438004&lt;/D&gt;&lt;D xsi:type="xsd:double"&gt;0.9991646&lt;/D&gt;&lt;D xsi:type="xsd:double"&gt;0.41220188&lt;/D&gt;&lt;D xsi:type="xsd:double"&gt;-0.5747199&lt;/D&gt;&lt;D xsi:type="xsd:double"&gt;-0.8257568&lt;/D&gt;&lt;D xsi:type="xsd:double"&gt;-0.6661117&lt;/D&gt;&lt;D xsi:type="xsd:double"&gt;0.5867481&lt;/D&gt;&lt;D xsi:type="xsd:double"&gt;-0.21666884&lt;/D&gt;&lt;D xsi:type="xsd:double"&gt;-0.952065&lt;/D&gt;&lt;D xsi:type="xsd:double"&gt;1.0961175&lt;/D&gt;&lt;D xsi:type="xsd:double"&gt;0.9174347&lt;/D&gt;&lt;D xsi:type="xsd:double"&gt;-0.33057928&lt;/D&gt;&lt;D xsi:type="xsd:double"&gt;0.58043003&lt;/D&gt;&lt;D xsi:type="xsd:double"&gt;-0.57708025&lt;/D&gt;&lt;D xsi:type="xsd:double"&gt;-4.4776144&lt;/D&gt;&lt;D xsi:type="xsd:double"&gt;0&lt;/D&gt;&lt;D xsi:type="xsd:double"&gt;-0.086808205&lt;/D&gt;&lt;D xsi:type="xsd:double"&gt;-0.34752488&lt;/D&gt;&lt;D xsi:type="xsd:double"&gt;-3.923279&lt;/D&gt;&lt;D xsi:type="xsd:double"&gt;-2.4500966&lt;/D&gt;&lt;D xsi:type="xsd:double"&gt;-3.535819&lt;/D&gt;&lt;D xsi:type="xsd:double"&gt;0.7724285&lt;/D&gt;&lt;D xsi:type="xsd:double"&gt;3.5406709&lt;/D&gt;&lt;D xsi:type="xsd:double"&gt;1.3863325&lt;/D&gt;&lt;D xsi:type="xsd:double"&gt;0.4548788&lt;/D&gt;&lt;D xsi:type="xsd:double"&gt;-1.9056439&lt;/D&gt;&lt;D xsi:type="xsd:double"&gt;-0.1840949&lt;/D&gt;&lt;D xsi:type="xsd:double"&gt;-0.4633963&lt;/D&gt;&lt;D xsi:type="xsd:double"&gt;-0.465554&lt;/D&gt;&lt;D xsi:type="xsd:double"&gt;-0.28063655&lt;/D&gt;&lt;D xsi:type="xsd:double"&gt;-1.0994375&lt;/D&gt;&lt;D xsi:type="xsd:double"&gt;-0.99404454&lt;/D&gt;&lt;D xsi:type="xsd:double"&gt;-2.088517&lt;/D&gt;&lt;D xsi:type="xsd:double"&gt;-1.3698637&lt;/D&gt;&lt;D xsi:type="xsd:double"&gt;1.3343334&lt;/D&gt;&lt;D xsi:type="xsd:double"&gt;0.83703995&lt;/D&gt;&lt;D xsi:type="xsd:double"&gt;-0.19418001&lt;/D&gt;&lt;D xsi:type="xsd:double"&gt;0.29183626&lt;/D&gt;&lt;D xsi:type="xsd:double"&gt;-1.648885&lt;/D&gt;&lt;D xsi:type="xsd:double"&gt;-0.29586554&lt;/D&gt;&lt;D xsi:type="xsd:double"&gt;1.3847709&lt;/D&gt;&lt;D xsi:type="xsd:double"&gt;-1.4634132&lt;/D&gt;&lt;D xsi:type="xsd:double"&gt;-0.76238513&lt;/D&gt;&lt;D xsi:type="xsd:double"&gt;2.1650195&lt;/D&gt;&lt;D xsi:type="xsd:double"&gt;-1.9335926&lt;/D&gt;&lt;D xsi:type="xsd:double"&gt;-1.5136361&lt;/D&gt;&lt;D xsi:type="xsd:double"&gt;-0.20222664&lt;/D&gt;&lt;D xsi:type="xsd:double"&gt;-0.20263195&lt;/D&gt;&lt;D xsi:type="xsd:double"&gt;2.8426409&lt;/D&gt;&lt;D xsi:type="xsd:double"&gt;-1.5794635&lt;/D&gt;&lt;D xsi:type="xsd:double"&gt;-1.5045166&lt;/D&gt;&lt;D xsi:type="xsd:double"&gt;-2.036661&lt;/D&gt;&lt;D xsi:type="xsd:double"&gt;-3.3274412&lt;/D&gt;&lt;D xsi:type="xsd:double"&gt;-2.934438&lt;/D&gt;&lt;D xsi:type="xsd:double"&gt;-2.6254594&lt;/D&gt;&lt;D xsi:type="xsd:double"&gt;1.8316269&lt;/D&gt;&lt;D xsi:type="xsd:double"&gt;4.234159&lt;/D&gt;&lt;D xsi:type="xsd:double"&gt;1.0718107&lt;/D&gt;&lt;D xsi:type="xsd:double"&gt;-0.3181398&lt;/D&gt;&lt;D xsi:type="xsd:double"&gt;-3.9361715&lt;/D&gt;&lt;D xsi:type="xsd:double"&gt;0.66446066&lt;/D&gt;&lt;D xsi:type="xsd:double"&gt;1.6501665&lt;/D&gt;&lt;D xsi:type="xsd:double"&gt;-2.272725&lt;/D&gt;&lt;D xsi:type="xsd:double"&gt;2.8792977&lt;/D&gt;&lt;D xsi:type="xsd:double"&gt;0.86114407&lt;/D&gt;&lt;D xsi:type="xsd:double"&gt;-0.64033866&lt;/D&gt;&lt;D xsi:type="xsd:double"&gt;0.21481514&lt;/D&gt;&lt;D xsi:type="xsd:double"&gt;-1.177913&lt;/D&gt;&lt;D xsi:type="xsd:double"&gt;1.7342567&lt;/D&gt;&lt;D xsi:type="xsd:double"&gt;2.1321893&lt;/D&gt;&lt;D xsi:type="xsd:double"&gt;-0.6784916&lt;/D&gt;&lt;D xsi:type="xsd:double"&gt;-1.3042629&lt;/D&gt;&lt;D xsi:type="xsd:double"&gt;0.73581934&lt;/D&gt;&lt;D xsi:type="xsd:double"&gt;-1.9027531&lt;/D&gt;&lt;D xsi:type="xsd:double"&gt;1.1853456&lt;/D&gt;&lt;D xsi:type="xsd:double"&gt;-0.8519709&lt;/D&gt;&lt;D xsi:type="xsd:double"&gt;-0.37595034&lt;/D&gt;&lt;D xsi:type="xsd:double"&gt;-3.0727744&lt;/D&gt;&lt;D xsi:type="xsd:double"&gt;-0.7775247&lt;/D&gt;&lt;D xsi:type="xsd:double"&gt;4.1468143&lt;/D&gt;&lt;D xsi:type="xsd:double"&gt;1.076436&lt;/D&gt;&lt;D xsi:type="xsd:double"&gt;0.53247213&lt;/D&gt;&lt;D xsi:type="xsd:double"&gt;2.5423765&lt;/D&gt;&lt;D xsi:type="xsd:double"&gt;1.2913227&lt;/D&gt;&lt;D xsi:type="xsd:double"&gt;1.3768435&lt;/D&gt;&lt;D xsi:type="xsd:double"&gt;1.6599536&lt;/D&gt;&lt;D xsi:type="xsd:double"&gt;0.44533014&lt;/D&gt;&lt;D xsi:type="xsd:double"&gt;-0.296551&lt;/D&gt;&lt;D xsi:type="xsd:double"&gt;-1.1847913&lt;/D&gt;&lt;D xsi:type="xsd:double"&gt;0.3000021&lt;/D&gt;&lt;D xsi:type="xsd:double"&gt;1.3958216&lt;/D&gt;&lt;D xsi:type="xsd:double"&gt;0.39331913&lt;/D&gt;&lt;D xsi:type="xsd:double"&gt;0.48972368&lt;/D&gt;&lt;D xsi:type="xsd:double"&gt;0.6822586&lt;/D&gt;&lt;D xsi:type="xsd:double"&gt;-1.0638893&lt;/D&gt;&lt;D xsi:type="xsd:double"&gt;1.1731744&lt;/D&gt;&lt;D xsi:type="xsd:double"&gt;-0.38781762&lt;/D&gt;&lt;D xsi:type="xsd:double"&gt;0.5834937&lt;/D&gt;&lt;D xsi:type="xsd:double"&gt;-1.7374456&lt;/D&gt;&lt;D xsi:type="xsd:double"&gt;1.8526435&lt;/D&gt;&lt;D xsi:type="xsd:double"&gt;0.6876588&lt;/D&gt;&lt;D xsi:type="xsd:double"&gt;-0.7653415&lt;/D&gt;&lt;D xsi:type="xsd:double"&gt;1.2548327&lt;/D&gt;&lt;D xsi:type="xsd:double"&gt;-0.38131475&lt;/D&gt;&lt;D xsi:type="xsd:double"&gt;0.86125135&lt;/D&gt;&lt;D xsi:type="xsd:double"&gt;-0.3700137&lt;/D&gt;&lt;D xsi:type="xsd:double"&gt;-0.8475423&lt;/D&gt;&lt;D xsi:type="xsd:double"&gt;-2.0361125&lt;/D&gt;&lt;D xsi:type="xsd:double"&gt;-1.1960745&lt;/D&gt;&lt;D xsi:type="xsd:double"&gt;-0.27782917&lt;/D&gt;&lt;D xsi:type="xsd:double"&gt;-0.288558&lt;/D&gt;&lt;D xsi:type="xsd:double"&gt;0.68855286&lt;/D&gt;&lt;D xsi:type="xsd:double"&gt;1.1892915&lt;/D&gt;&lt;D xsi:type="xsd:double"&gt;0.20371675&lt;/D&gt;&lt;D xsi:type="xsd:double"&gt;-1.263833&lt;/D&gt;&lt;D xsi:type="xsd:double"&gt;2.0640612&lt;/D&gt;&lt;D xsi:type="xsd:double"&gt;-0.19351244&lt;/D&gt;&lt;D xsi:type="xsd:double"&gt;0.19048452&lt;/D&gt;&lt;D xsi:type="xsd:double"&gt;-0.62708855&lt;/D&gt;&lt;D xsi:type="xsd:double"&gt;0.09760857&lt;/D&gt;&lt;D xsi:type="xsd:double"&gt;-1.17504&lt;/D&gt;&lt;D xsi:type="xsd:double"&gt;0.0049352646&lt;/D&gt;&lt;D xsi:type="xsd:double"&gt;0.049340725&lt;/D&gt;&lt;D xsi:type="xsd:double"&gt;-1.5286088&lt;/D&gt;&lt;D xsi:type="xsd:double"&gt;0.50075054&lt;/D&gt;&lt;D xsi:type="xsd:double"&gt;1.045835&lt;/D&gt;&lt;D xsi:type="xsd:double"&gt;-2.317071&lt;/D&gt;&lt;D xsi:type="xsd:double"&gt;-2.5239766&lt;/D&gt;&lt;D xsi:type="xsd:double"&gt;0.93215704&lt;/D&gt;&lt;D xsi:type="xsd:double"&gt;-1.6418636&lt;/D&gt;&lt;D xsi:type="xsd:double"&gt;-1.8257737&lt;/D&gt;&lt;D xsi:type="xsd:double"&gt;-0.6376147&lt;/D&gt;&lt;D xsi:type="xsd:double"&gt;1.9786&lt;/D&gt;&lt;D xsi:type="xsd:double"&gt;3.4609318&lt;/D&gt;&lt;D xsi:type="xsd:double"&gt;-0.6594062&lt;/D&gt;&lt;D xsi:type="xsd:double"&gt;-0.3566265&lt;/D&gt;&lt;D xsi:type="xsd:double"&gt;0.10291338&lt;/D&gt;&lt;D xsi:type="xsd:double"&gt;2.0455122&lt;/D&gt;&lt;D xsi:type="xsd:double"&gt;1.7042637&lt;/D&gt;&lt;D xsi:type="xsd:double"&gt;-0.4435718&lt;/D&gt;&lt;D xsi:type="xsd:double"&gt;-0.000500679&lt;/D&gt;&lt;D xsi:type="xsd:double"&gt;1.4761925&lt;/D&gt;&lt;D xsi:type="xsd:double"&gt;-0.0977993&lt;/D&gt;&lt;D xsi:type="xsd:double"&gt;-1.6642213&lt;/D&gt;&lt;D xsi:type="xsd:double"&gt;-1.0950685&lt;/D&gt;&lt;D xsi:type="xsd:double"&gt;-0.2516389&lt;/D&gt;&lt;D xsi:type="xsd:double"&gt;-2.8758824&lt;/D&gt;&lt;D xsi:type="xsd:double"&gt;-3.5844207&lt;/D&gt;&lt;D xsi:type="xsd:double"&gt;-0.6465435&lt;/D&gt;&lt;D xsi:type="xsd:double"&gt;-0.9761393&lt;/D&gt;&lt;D xsi:type="xsd:double"&gt;0.65716505&lt;/D&gt;&lt;D xsi:type="xsd:double"&gt;-1.9042373&lt;/D&gt;&lt;D xsi:type="xsd:double"&gt;1.2201905&lt;/D&gt;&lt;D xsi:type="xsd:double"&gt;-1.2986302&lt;/D&gt;&lt;D xsi:type="xsd:double"&gt;0.34751892&lt;/D&gt;&lt;D xsi:type="xsd:double"&gt;-2.8801203&lt;/D&gt;&lt;D xsi:type="xsd:double"&gt;0.95243454&lt;/D&gt;&lt;D xsi:type="xsd:double"&gt;2.7445674&lt;/D&gt;&lt;D xsi:type="xsd:double"&gt;-1.9693911&lt;/D&gt;&lt;D xsi:type="xsd:double"&gt;-0.11204481&lt;/D&gt;&lt;D xsi:type="xsd:double"&gt;-0.84127784&lt;/D&gt;&lt;D xsi:type="xsd:double"&gt;-0.1221776&lt;/D&gt;&lt;D xsi:type="xsd:double"&gt;2.2176385&lt;/D&gt;&lt;D xsi:type="xsd:double"&gt;0.00056028366&lt;/D&gt;&lt;D xsi:type="xsd:double"&gt;-2.1612108&lt;/D&gt;&lt;D xsi:type="xsd:double"&gt;1.8686295&lt;/D&gt;&lt;D xsi:type="xsd:double"&gt;2.056706&lt;/D&gt;&lt;D xsi:type="xsd:double"&gt;-1.7483711&lt;/D&gt;&lt;D xsi:type="xsd:double"&gt;-3.042847&lt;/D&gt;&lt;D xsi:type="xsd:double"&gt;-0.22927523&lt;/D&gt;&lt;D xsi:type="xsd:double"&gt;0.28653145&lt;/D&gt;&lt;D xsi:type="xsd:double"&gt;-1.4285743&lt;/D&gt;&lt;D xsi:type="xsd:double"&gt;0.5797148&lt;/D&gt;&lt;D xsi:type="xsd:double"&gt;2.8242111&lt;/D&gt;&lt;D xsi:type="xsd:double"&gt;3.4859896&lt;/D&gt;&lt;D xsi:type="xsd:double"&gt;-1.0936081&lt;/D&gt;&lt;D xsi:type="xsd:double"&gt;-0.7228911&lt;/D&gt;&lt;D xsi:type="xsd:double"&gt;3.6518097&lt;/D&gt;&lt;D xsi:type="xsd:double"&gt;-1.8094718&lt;/D&gt;&lt;D xsi:type="xsd:double"&gt;-0.16260743&lt;/D&gt;&lt;D xsi:type="xsd:double"&gt;0.76004267&lt;/D&gt;&lt;D xsi:type="xsd:double"&gt;0.9428978&lt;/D&gt;&lt;D xsi:type="xsd:double"&gt;0.7739425&lt;/D&gt;&lt;D xsi:type="xsd:double"&gt;2.9131413&lt;/D&gt;&lt;D xsi:type="xsd:double"&gt;0.92639923&lt;/D&gt;&lt;D xsi:type="xsd:double"&gt;0.9178996&lt;/D&gt;&lt;D xsi:type="xsd:double"&gt;2.3244023&lt;/D&gt;&lt;D xsi:type="xsd:double"&gt;1.77778&lt;/D&gt;&lt;D xsi:type="xsd:double"&gt;-2.862686&lt;/D&gt;&lt;D xsi:type="xsd:double"&gt;0.34965277&lt;/D&gt;&lt;D xsi:type="xsd:double"&gt;-0.4972577&lt;/D&gt;&lt;D xsi:type="xsd:double"&gt;3.7013292&lt;/D&gt;&lt;D xsi:type="xsd:double"&gt;0.4823923&lt;/D&gt;&lt;D xsi:type="xsd:double"&gt;-1.9553483&lt;/D&gt;&lt;D xsi:type="xsd:double"&gt;2.092278&lt;/D&gt;&lt;D xsi:type="xsd:double"&gt;2.685845&lt;/D&gt;&lt;D xsi:type="xsd:double"&gt;0.18683672&lt;/D&gt;&lt;D xsi:type="xsd:double"&gt;1.3053536&lt;/D&gt;&lt;D xsi:type="xsd:double"&gt;0.32213926&lt;/D&gt;&lt;D xsi:type="xsd:double"&gt;-1.9724727&lt;/D&gt;&lt;D xsi:type="xsd:double"&gt;-1.45064&lt;/D&gt;&lt;D xsi:type="xsd:double"&gt;0.18993616&lt;/D&gt;&lt;D xsi:type="xsd:double"&gt;1.8009424&lt;/D&gt;&lt;D xsi:type="xsd:double"&gt;1.349628&lt;/D&gt;&lt;D xsi:type="xsd:double"&gt;-1.3316572&lt;/D&gt;&lt;D xsi:type="xsd:double"&gt;-0.27932525&lt;/D&gt;&lt;D xsi:type="xsd:double"&gt;0.09337664&lt;/D&gt;&lt;D xsi:type="xsd:double"&gt;-2.2854447&lt;/D&gt;&lt;D xsi:type="xsd:double"&gt;0.34844875&lt;/D&gt;&lt;D xsi:type="xsd:double"&gt;-0.5375087&lt;/D&gt;&lt;D xsi:type="xsd:double"&gt;1.6738415&lt;/D&gt;&lt;D xsi:type="xsd:double"&gt;1.9755363&lt;/D&gt;&lt;D xsi:type="xsd:double"&gt;0.41558743&lt;/D&gt;&lt;D xsi:type="xsd:double"&gt;2.0666003&lt;/D&gt;&lt;D xsi:type="xsd:double"&gt;0.3150344&lt;/D&gt;&lt;D xsi:type="xsd:double"&gt;1.0767102&lt;/D&gt;&lt;D xsi:type="xsd:double"&gt;2.0417213&lt;/D&gt;&lt;D xsi:type="xsd:double"&gt;2.6533246&lt;/D&gt;&lt;D xsi:type="xsd:double"&gt;0.12711287&lt;/D&gt;&lt;D xsi:type="xsd:double"&gt;-0.84637403&lt;/D&gt;&lt;D xsi:type="xsd:double"&gt;-0.3414452&lt;/D&gt;&lt;D xsi:type="xsd:double"&gt;-1.4561057&lt;/D&gt;&lt;D xsi:type="xsd:double"&gt;0.04389286&lt;/D&gt;&lt;D xsi:type="xsd:double"&gt;-0.00042915344&lt;/D&gt;&lt;D xsi:type="xsd:double"&gt;-0.8596897&lt;/D&gt;&lt;D xsi:type="xsd:double"&gt;-0.4035592&lt;/D&gt;&lt;D xsi:type="xsd:double"&gt;0.3519535&lt;/D&gt;&lt;D xsi:type="xsd:double"&gt;0.30688047&lt;/D&gt;&lt;D xsi:type="xsd:double"&gt;-1.6608357&lt;/D&gt;&lt;D xsi:type="xsd:double"&gt;0.5800009&lt;/D&gt;&lt;D xsi:type="xsd:double"&gt;0.6164193&lt;/D&gt;&lt;D xsi:type="xsd:double"&gt;-1.1418521&lt;/D&gt;&lt;D xsi:type="xsd:double"&gt;3.0208826&lt;/D&gt;&lt;D xsi:type="xsd:double"&gt;0.6037116&lt;/D&gt;&lt;D xsi:type="xsd:double"&gt;0.04286766&lt;/D&gt;&lt;D xsi:type="xsd:double"&gt;-0.89975&lt;/D&gt;&lt;D xsi:type="xsd:double"&gt;0.8646846&lt;/D&gt;&lt;D xsi:type="xsd:double"&gt;-0.68581104&lt;/D&gt;&lt;D xsi:type="xsd:double"&gt;-0.949502&lt;/D&gt;&lt;D xsi:type="xsd:double"&gt;0.95859766&lt;/D&gt;&lt;D xsi:type="xsd:double"&gt;1.0358214&lt;/D&gt;&lt;D xsi:type="xsd:double"&gt;0.47842264&lt;/D&gt;&lt;D xsi:type="xsd:double"&gt;-0.22106767&lt;/D&gt;&lt;D xsi:type="xsd:double"&gt;1.7895222&lt;/D&gt;&lt;D xsi:type="xsd:double"&gt;0.33487082&lt;/D&gt;&lt;D xsi:type="xsd:double"&gt;0.3754735&lt;/D&gt;&lt;D xsi:type="xsd:double"&gt;0.8312583&lt;/D&gt;&lt;D xsi:type="xsd:double"&gt;1.2366056&lt;/D&gt;&lt;D xsi:type="xsd:double"&gt;-0.570029&lt;/D&gt;&lt;D xsi:type="xsd:double"&gt;0.6551981&lt;/D&gt;&lt;D xsi:type="xsd:double"&gt;1.8714428&lt;/D&gt;&lt;D xsi:type="xsd:double"&gt;1.6373754&lt;/D&gt;&lt;D xsi:type="xsd:double"&gt;1.2573719&lt;/D&gt;&lt;D xsi:type="xsd:double"&gt;-1.0089278&lt;/D&gt;&lt;D xsi:type="xsd:double"&gt;-2.1952152&lt;/D&gt;&lt;D xsi:type="xsd:double"&gt;-1.5631318&lt;/D&gt;&lt;D xsi:type="xsd:double"&gt;-0.48859715&lt;/D&gt;&lt;D xsi:type="xsd:double"&gt;1.3911605&lt;/D&gt;&lt;D xsi:type="xsd:double"&gt;-0.5246222&lt;/D&gt;&lt;D xsi:type="xsd:double"&gt;0.04056692&lt;/D&gt;&lt;D xsi:type="xsd:double"&gt;1.703167&lt;/D&gt;&lt;D xsi:type="xsd:double"&gt;1.2759209&lt;/D&gt;&lt;D xsi:type="xsd:double"&gt;-1.0236204&lt;/D&gt;&lt;D xsi:type="xsd:double"&gt;1.9093156&lt;/D&gt;&lt;D xsi:type="xsd:double"&gt;-6.6744747&lt;/D&gt;&lt;D xsi:type="xsd:double"&gt;-3.7222922&lt;/D&gt;&lt;D xsi:type="xsd:double"&gt;4.8218846&lt;/D&gt;&lt;D xsi:type="xsd:double"&gt;2.154994&lt;/D&gt;&lt;D xsi:type="xsd:double"&gt;1.3793111&lt;/D&gt;&lt;D xsi:type="xsd:double"&gt;0.24009943&lt;/D&gt;&lt;D xsi:type="xsd:double"&gt;-0.95808506&lt;/D&gt;&lt;D xsi:type="xsd:double"&gt;-1.4510214&lt;/D&gt;&lt;D xsi:type="xsd:double"&gt;-0.73619485&lt;/D&gt;&lt;D xsi:type="xsd:double"&gt;2.8842092&lt;/D&gt;&lt;D xsi:type="xsd:double"&gt;0.52063465&lt;/D&gt;&lt;D xsi:type="xsd:double"&gt;1.4740944&lt;/D&gt;&lt;D xsi:type="xsd:double"&gt;0&lt;/D&gt;&lt;D xsi:type="xsd:double"&gt;0.7455826&lt;/D&gt;&lt;D xsi:type="xsd:double"&gt;-0.19446611&lt;/D&gt;&lt;D xsi:type="xsd:double"&gt;0.351429&lt;/D&gt;&lt;D xsi:type="xsd:double"&gt;-2.2957206&lt;/D&gt;&lt;D xsi:type="xsd:double"&gt;0.2389431&lt;/D&gt;&lt;D xsi:type="xsd:double"&gt;-1.9864917&lt;/D&gt;&lt;D xsi:type="xsd:double"&gt;1.1349797&lt;/D&gt;&lt;D xsi:type="xsd:double"&gt;-0.16032457&lt;/D&gt;&lt;D xsi:type="xsd:double"&gt;0.28101206&lt;/D&gt;&lt;D xsi:type="xsd:double"&gt;-0.5204141&lt;/D&gt;&lt;D xsi:type="xsd:double"&gt;0.5633831&lt;/D&gt;&lt;D xsi:type="xsd:double"&gt;-0.28011203&lt;/D&gt;&lt;D xsi:type="xsd:double"&gt;-0.9229541&lt;/D&gt;&lt;D xsi:type="xsd:double"&gt;-1.4985859&lt;/D&gt;&lt;D xsi:type="xsd:double"&gt;1.398027&lt;/D&gt;&lt;D xsi:type="xsd:double"&gt;1.0543346&lt;/D&gt;&lt;D xsi:type="xsd:double"&gt;1.0032058&lt;/D&gt;&lt;D xsi:type="xsd:double"&gt;-0.35756826&lt;/D&gt;&lt;D xsi:type="xsd:double"&gt;-0.079745054&lt;/D&gt;&lt;D xsi:type="xsd:double"&gt;-0.15961528&lt;/D&gt;&lt;D xsi:type="xsd:double"&gt;0.47961473&lt;/D&gt;&lt;D xsi:type="xsd:double"&gt;-0.91487765&lt;/D&gt;&lt;D xsi:type="xsd:double"&gt;0.08028746&lt;/D&gt;&lt;D xsi:type="xsd:double"&gt;-0.9225786&lt;/D&gt;&lt;D xsi:type="xsd:double"&gt;-1.0121465&lt;/D&gt;&lt;D xsi:type="xsd:double"&gt;1.3496876&lt;/D&gt;&lt;D xsi:type="xsd:double"&gt;-0.121068954&lt;/D&gt;&lt;D xsi:type="xsd:double"&gt;-0.32323003&lt;/D&gt;&lt;D xsi:type="xsd:double"&gt;0.8512378&lt;/D&gt;&lt;D xsi:type="xsd:double"&gt;-1.0852039&lt;/D&gt;&lt;D xsi:type="xsd:double"&gt;0.5282402&lt;/D&gt;&lt;D xsi:type="xsd:double"&gt;-0.72757006&lt;/D&gt;&lt;D xsi:type="xsd:double"&gt;-0.040715933&lt;/D&gt;&lt;D xsi:type="xsd:double"&gt;0.77393055&lt;/D&gt;&lt;D xsi:type="xsd:double"&gt;-0.97008944&lt;/D&gt;&lt;D xsi:type="xsd:double"&gt;0.77551603&lt;/D&gt;&lt;D xsi:type="xsd:double"&gt;1.2956619&lt;/D&gt;&lt;D xsi:type="xsd:double"&gt;1.5197992&lt;/D&gt;&lt;D xsi:type="xsd:double"&gt;0.35446882&lt;/D&gt;&lt;D xsi:type="xsd:double"&gt;-0.47095418&lt;/D&gt;&lt;D xsi:type="xsd:double"&gt;-3.785491&lt;/D&gt;&lt;D xsi:type="xsd:double"&gt;0.57377815&lt;/D&gt;&lt;D xsi:type="xsd:double"&gt;-2.0374894&lt;/D&gt;&lt;D xsi:type="xsd:double"&gt;0.33277273&lt;/D&gt;&lt;D xsi:type="xsd:double"&gt;1.6583681&lt;/D&gt;&lt;D xsi:type="xsd:double"&gt;0.040781498&lt;/D&gt;&lt;D xsi:type="xsd:double"&gt;-0.28536916&lt;/D&gt;&lt;D xsi:type="xsd:double"&gt;-0.8176565&lt;/D&gt;&lt;D xsi:type="xsd:double"&gt;1.978159&lt;/D&gt;&lt;D xsi:type="xsd:double"&gt;-0.44422746&lt;/D&gt;&lt;D xsi:type="xsd:double"&gt;-1.339829&lt;/D&gt;&lt;D xsi:type="xsd:double"&gt;-0.41151643&lt;/D&gt;&lt;D xsi:type="xsd:double"&gt;0.7851124&lt;/D&gt;&lt;D xsi:type="xsd:double"&gt;1.2710214&lt;/D&gt;&lt;D xsi:type="xsd:double"&gt;-0.72874427&lt;/D&gt;&lt;D xsi:type="xsd:double"&gt;0.6525278&lt;/D&gt;&lt;D xsi:type="xsd:double"&gt;-0.36466718&lt;/D&gt;&lt;D xsi:type="xsd:double"&gt;-0.65066814&lt;/D&gt;&lt;D xsi:type="xsd:double"&gt;1.0642648&lt;/D&gt;&lt;D xsi:type="xsd:double"&gt;-1.0125577&lt;/D&gt;&lt;D xsi:type="xsd:double"&gt;-0.73649883&lt;/D&gt;&lt;D xsi:type="xsd:double"&gt;0.70074797&lt;/D&gt;&lt;D xsi:type="xsd:double"&gt;-1.8829346&lt;/D&gt;&lt;D xsi:type="xsd:double"&gt;-0.33375025&lt;/D&gt;&lt;D xsi:type="xsd:double"&gt;-1.6743362&lt;/D&gt;&lt;D xsi:type="xsd:double"&gt;0.6385684&lt;/D&gt;&lt;D xsi:type="xsd:double"&gt;-0.08459687&lt;/D&gt;&lt;D xsi:type="xsd:double"&gt;1.5664697&lt;/D&gt;&lt;D xsi:type="xsd:double"&gt;1.5006304&lt;/D&gt;&lt;D xsi:type="xsd:double"&gt;0&lt;/D&gt;&lt;D xsi:type="xsd:double"&gt;-0.12320876&lt;/D&gt;&lt;D xsi:type="xsd:double"&gt;0.24670362&lt;/D&gt;&lt;D xsi:type="xsd:double"&gt;-0.28712153&lt;/D&gt;&lt;D xsi:type="xsd:double"&gt;-1.1929214&lt;/D&gt;&lt;D xsi:type="xsd:double"&gt;-0.7910073&lt;/D&gt;&lt;D xsi:type="xsd:double"&gt;0.25178194&lt;/D&gt;&lt;D xsi:type="xsd:double"&gt;0.7953167&lt;/D&gt;&lt;D xsi:type="xsd:double"&gt;-1.0386169&lt;/D&gt;&lt;D xsi:type="xsd:double"&gt;-1.6781449&lt;/D&gt;&lt;D xsi:type="xsd:double"&gt;2.5608182&lt;/D&gt;&lt;D xsi:type="xsd:double"&gt;-0.45776367&lt;/D&gt;&lt;D xsi:type="xsd:double"&gt;1.7558575&lt;/D&gt;&lt;D xsi:type="xsd:double"&gt;-0.24650693&lt;/D&gt;&lt;D xsi:type="xsd:double"&gt;-1.976943&lt;/D&gt;&lt;D xsi:type="xsd:double"&gt;-0.7983148&lt;/D&gt;&lt;D xsi:type="xsd:double"&gt;-0.7623911&lt;/D&gt;&lt;D xsi:type="xsd:double"&gt;-0.4694879&lt;/D&gt;&lt;D xsi:type="xsd:double"&gt;1.8443346&lt;/D&gt;&lt;D xsi:type="xsd:double"&gt;-0.50567985&lt;/D&gt;&lt;D xsi:type="xsd:double"&gt;0.59247017&lt;/D&gt;&lt;D xsi:type="xsd:double"&gt;-0.46277046&lt;/D&gt;&lt;D xsi:type="xsd:double"&gt;0.80304146&lt;/D&gt;&lt;D xsi:type="xsd:double"&gt;0.7127881&lt;/D&gt;&lt;D xsi:type="xsd:double"&gt;0.12489557&lt;/D&gt;&lt;D xsi:type="xsd:double"&gt;0.5405426&lt;/D&gt;&lt;D xsi:type="xsd:double"&gt;0.41356087&lt;/D&gt;&lt;D xsi:type="xsd:double"&gt;-0.41186213&lt;/D&gt;&lt;D xsi:type="xsd:double"&gt;1.7783284&lt;/D&gt;&lt;D xsi:type="xsd:double"&gt;-0.08127093&lt;/D&gt;&lt;D xsi:type="xsd:double"&gt;0.36600828&lt;/D&gt;&lt;D xsi:type="xsd:double"&gt;0.48621893&lt;/D&gt;&lt;D xsi:type="xsd:double"&gt;0.16129017&lt;/D&gt;&lt;D xsi:type="xsd:double"&gt;2.2141695&lt;/D&gt;&lt;D xsi:type="xsd:double"&gt;1.5754342&lt;/D&gt;&lt;D xsi:type="xsd:double"&gt;-0.8918226&lt;/D&gt;&lt;D xsi:type="xsd:double"&gt;-0.31298995&lt;/D&gt;&lt;D xsi:type="xsd:double"&gt;-0.47095418&lt;/D&gt;&lt;D xsi:type="xsd:double"&gt;-1.6955853&lt;/D&gt;&lt;D xsi:type="xsd:double"&gt;0.48134327&lt;/D&gt;&lt;D xsi:type="xsd:double"&gt;-0.47903657&lt;/D&gt;&lt;D xsi:type="xsd:double"&gt;0.76214075&lt;/D&gt;&lt;D xsi:type="xsd:double"&gt;-0.4777074&lt;/D&gt;&lt;D xsi:type="xsd:double"&gt;-0.16000271&lt;/D&gt;&lt;D xsi:type="xsd:double"&gt;-0.7211447&lt;/D&gt;&lt;D xsi:type="xsd:double"&gt;-0.11985898&lt;/D&gt;&lt;D xsi:type="xsd:double"&gt;0.6048441&lt;/D&gt;&lt;D xsi:type="xsd:double"&gt;0.13724566&lt;/D&gt;&lt;D xsi:type="xsd:double"&gt;0.4916072&lt;/D&gt;&lt;D xsi:type="xsd:double"&gt;-0.61150193&lt;/D&gt;&lt;D xsi:type="xsd:double"&gt;1.6817093&lt;/D&gt;&lt;D xsi:type="xsd:double"&gt;2.0976186&lt;/D&gt;&lt;D xsi:type="xsd:double"&gt;1.106286&lt;/D&gt;&lt;D xsi:type="xsd:double"&gt;-0.5470872&lt;/D&gt;&lt;D xsi:type="xsd:double"&gt;0.35363436&lt;/D&gt;&lt;D xsi:type="xsd:double"&gt;-0.03915429&lt;/D&gt;&lt;D xsi:type="xsd:double"&gt;2.075982&lt;/D&gt;&lt;D xsi:type="xsd:double"&gt;0.6139636&lt;/D&gt;&lt;D xsi:type="xsd:double"&gt;0.9916067&lt;/D&gt;&lt;D xsi:type="xsd:double"&gt;-1.0951638&lt;/D&gt;&lt;D xsi:type="xsd:double"&gt;-0.30546188&lt;/D&gt;&lt;D xsi:type="xsd:double"&gt;0.34469366&lt;/D&gt;&lt;D xsi:type="xsd:double"&gt;1.1068702&lt;/D&gt;&lt;D xsi:type="xsd:double"&gt;0.45300722&lt;/D&gt;&lt;D xsi:type="xsd:double"&gt;1.2777209&lt;/D&gt;&lt;D xsi:type="xsd:double"&gt;1.1131644&lt;/D&gt;&lt;D xsi:type="xsd:double"&gt;-0.22017956&lt;/D&gt;&lt;D xsi:type="xsd:double"&gt;-0.6252289&lt;/D&gt;&lt;D xsi:type="xsd:double"&gt;-1.3693571&lt;/D&gt;&lt;D xsi:type="xsd:double"&gt;-0.37523508&lt;/D&gt;&lt;D xsi:type="xsd:double"&gt;0.7156372&lt;/D&gt;&lt;D xsi:type="xsd:double"&gt;0.82273483&lt;/D&gt;&lt;D xsi:type="xsd:double"&gt;-0.14836192&lt;/D&gt;&lt;D xsi:type="xsd:double"&gt;0.29717684&lt;/D&gt;&lt;D xsi:type="xsd:double"&gt;-2.777779&lt;/D&gt;&lt;D xsi:type="xsd:double"&gt;0.76190233&lt;/D&gt;&lt;D xsi:type="xsd:double"&gt;0.41587353&lt;/D&gt;&lt;D xsi:type="xsd:double"&gt;0.7530093&lt;/D&gt;&lt;D xsi:type="xsd:double"&gt;0.78475475&lt;/D&gt;&lt;D xsi:type="xsd:double"&gt;0.11123419&lt;/D&gt;&lt;D xsi:type="xsd:double"&gt;-0.2962947&lt;/D&gt;&lt;D xsi:type="xsd:double"&gt;-1.1887074&lt;/D&gt;&lt;D xsi:type="xsd:double"&gt;-0.6015003&lt;/D&gt;&lt;D xsi:type="xsd:double"&gt;0.7942438&lt;/D&gt;&lt;D xsi:type="xsd:double"&gt;-0.41275024&lt;/D&gt;&lt;D xsi:type="xsd:double"&gt;-0.7535815&lt;/D&gt;&lt;D xsi:type="xsd:double"&gt;-0.75930357&lt;/D&gt;&lt;D xsi:type="xsd:double"&gt;-0.53557754&lt;/D&gt;&lt;D xsi:type="xsd:double"&gt;-0.076925755&lt;/D&gt;&lt;D xsi:type="xsd:double"&gt;1.6166329&lt;/D&gt;&lt;D xsi:type="xsd:double"&gt;0.0757575&lt;/D&gt;&lt;D xsi:type="xsd:double"&gt;-0.11355281&lt;/D&gt;&lt;D xsi:type="xsd:double"&gt;-0.49260855&lt;/D&gt;&lt;D xsi:type="xsd:double"&gt;-0.7235348&lt;/D&gt;&lt;D xsi:type="xsd:double"&gt;-0.61373115&lt;/D&gt;&lt;D xsi:type="xsd:double"&gt;0.50174&lt;/D&gt;&lt;D xsi:type="xsd:double"&gt;0.11520386&lt;/D&gt;&lt;D xsi:type="xsd:double"&gt;1.2274623&lt;/D&gt;&lt;D xsi:type="xsd:double"&gt;-0.2652526&lt;/D&gt;&lt;D xsi:type="xsd:double"&gt;1.7857194&lt;/D&gt;&lt;D xsi:type="xsd:double"&gt;-0.03733039&lt;/D&gt;&lt;D xsi:type="xsd:double"&gt;0.821507&lt;/D&gt;&lt;D xsi:type="xsd:double"&gt;0.8048177&lt;/D&gt;&lt;D xsi:type="xsd:double"&gt;-1.6066968&lt;/D&gt;&lt;D xsi:type="xsd:double"&gt;0.8588433&lt;/D&gt;&lt;D xsi:type="xsd:double"&gt;-0.22214055&lt;/D&gt;&lt;D xsi:type="xsd:double"&gt;0.5936861&lt;/D&gt;&lt;D xsi:type="xsd:double"&gt;-0.22132397&lt;/D&gt;&lt;D xsi:type="xsd:double"&gt;0.8133173&lt;/D&gt;&lt;D xsi:type="xsd:double"&gt;0.29336214&lt;/D&gt;&lt;D xsi:type="xsd:double"&gt;-0.14625788&lt;/D&gt;&lt;D xsi:type="xsd:double"&gt;2.9293299&lt;/D&gt;&lt;D xsi:type="xsd:double"&gt;0.3201723&lt;/D&gt;&lt;D xsi:type="xsd:double"&gt;-0.14184713&lt;/D&gt;&lt;D xsi:type="xsd:double"&gt;0.390625&lt;/D&gt;&lt;D xsi:type="xsd:double"&gt;1.8394113&lt;/D&gt;&lt;D xsi:type="xsd:double"&gt;0.27787685&lt;/D&gt;&lt;D xsi:type="xsd:double"&gt;0.20782948&lt;/D&gt;&lt;D xsi:type="xsd:double"&gt;-0.24196506&lt;/D&gt;&lt;D xsi:type="xsd:double"&gt;-1.9750535&lt;/D&gt;&lt;D xsi:type="xsd:double"&gt;-0.035351515&lt;/D&gt;&lt;D xsi:type="xsd:double"&gt;0.388968&lt;/D&gt;&lt;D xsi:type="xsd:double"&gt;-0.5635798&lt;/D&gt;&lt;D xsi:type="xsd:double"&gt;-0.5667746&lt;/D&gt;&lt;D xsi:type="xsd:double"&gt;1.1400104&lt;/D&gt;&lt;D xsi:type="xsd:double"&gt;-0.105667114&lt;/D&gt;&lt;D xsi:type="xsd:double"&gt;1.3751745&lt;/D&gt;&lt;D xsi:type="xsd:double"&gt;0.4173994&lt;/D&gt;&lt;D xsi:type="xsd:double"&gt;-0.3810227&lt;/D&gt;&lt;D xsi:type="xsd:double"&gt;-0.45201778&lt;/D&gt;&lt;D xsi:type="xsd:double"&gt;0.20956993&lt;/D&gt;&lt;D xsi:type="xsd:double"&gt;0.20912886&lt;/D&gt;&lt;D xsi:type="xsd:double"&gt;0.13912916&lt;/D&gt;&lt;D xsi:type="xsd:double"&gt;-1.2504339&lt;/D&gt;&lt;D xsi:type="xsd:double"&gt;-1.477313&lt;/D&gt;&lt;D xsi:type="xsd:double"&gt;2.1063924&lt;/D&gt;&lt;D xsi:type="xsd:double"&gt;-0.17482638&lt;/D&gt;&lt;D xsi:type="xsd:double"&gt;0.77058077&lt;/D&gt;&lt;D xsi:type="xsd:double"&gt;0.48661232&lt;/D&gt;&lt;D xsi:type="xsd:double"&gt;0.27672052&lt;/D&gt;&lt;D xsi:type="xsd:double"&gt;0&lt;/D&gt;&lt;D xsi:type="xsd:double"&gt;1.0348439&lt;/D&gt;&lt;D xsi:type="xsd:double"&gt;0.47798157&lt;/D&gt;&lt;D xsi:type="xsd:double"&gt;-2.684337&lt;/D&gt;&lt;D xsi:type="xsd:double"&gt;-0.2444148&lt;/D&gt;&lt;D xsi:type="xsd:double"&gt;2.4151206&lt;/D&gt;&lt;D xsi:type="xsd:double"&gt;0.1708746&lt;/D&gt;&lt;D xsi:type="xsd:double"&gt;-0.20470619&lt;/D&gt;&lt;D xsi:type="xsd:double"&gt;0.9572625&lt;/D&gt;&lt;D xsi:type="xsd:double"&gt;0.91432333&lt;/D&gt;&lt;D xsi:type="xsd:double"&gt;0.7047057&lt;/D&gt;&lt;D xsi:type="xsd:double"&gt;-0.09996891&lt;/D&gt;&lt;D xsi:type="xsd:double"&gt;-0.5670428&lt;/D&gt;&lt;D xsi:type="xsd:double"&gt;0.23481846&lt;/D&gt;&lt;D xsi:type="xsd:double"&gt;0.4685402&lt;/D&gt;&lt;D xsi:type="xsd:double"&gt;-0.33311248&lt;/D&gt;&lt;D xsi:type="xsd:double"&gt;-0.033420324&lt;/D&gt;&lt;D xsi:type="xsd:double"&gt;-0.06687045&lt;/D&gt;&lt;D xsi:type="xsd:double"&gt;0.33456087&lt;/D&gt;&lt;D xsi:type="xsd:double"&gt;-0.33344626&lt;/D&gt;&lt;D xsi:type="xsd:double"&gt;-0.97022057&lt;/D&gt;&lt;D xsi:type="xsd:double"&gt;1.6216159&lt;/D&gt;&lt;D xsi:type="xsd:double"&gt;-0.8643627&lt;/D&gt;&lt;D xsi:type="xsd:double"&gt;-1.7437994&lt;/D&gt;&lt;D xsi:type="xsd:double"&gt;0.37542582&lt;/D&gt;&lt;D xsi:type="xsd:double"&gt;0.13600588&lt;/D&gt;&lt;D xsi:type="xsd:double"&gt;-0.7130742&lt;/D&gt;&lt;D xsi:type="xsd:double"&gt;-0.34199953&lt;/D&gt;&lt;D xsi:type="xsd:double"&gt;-0.274539&lt;/D&gt;&lt;D xsi:type="xsd:double"&gt;0.5161762&lt;/D&gt;&lt;D xsi:type="xsd:double"&gt;0.44505596&lt;/D&gt;&lt;D xsi:type="xsd:double"&gt;-0.44308305&lt;/D&gt;&lt;D xsi:type="xsd:double"&gt;0.855875&lt;/D&gt;&lt;D xsi:type="xsd:double"&gt;-1.799047&lt;/D&gt;&lt;D xsi:type="xsd:double"&gt;0.31110048&lt;/D&gt;&lt;D xsi:type="xsd:double"&gt;0.27567148&lt;/D&gt;&lt;D xsi:type="xsd:double"&gt;0.30927658&lt;/D&gt;&lt;D xsi:type="xsd:double"&gt;-0.582391&lt;/D&gt;&lt;D xsi:type="xsd:double"&gt;1.3783574&lt;/D&gt;&lt;D xsi:type="xsd:double"&gt;0.815773&lt;/D&gt;&lt;D xsi:type="xsd:double"&gt;-0.033718348&lt;/D&gt;&lt;D xsi:type="xsd:double"&gt;1.4839768&lt;/D&gt;&lt;D xsi:type="xsd:double"&gt;0.8640766&lt;/D&gt;&lt;D xsi:type="xsd:double"&gt;0.6260276&lt;/D&gt;&lt;D xsi:type="xsd:double"&gt;0.06548166&lt;/D&gt;&lt;D xsi:type="xsd:double"&gt;0.16361475&lt;/D&gt;&lt;D xsi:type="xsd:double"&gt;-0.22868514&lt;/D&gt;&lt;D xsi:type="xsd:double"&gt;0.19645691&lt;/D&gt;&lt;D xsi:type="xsd:double"&gt;0.2614379&lt;/D&gt;&lt;D xsi:type="xsd:double"&gt;0.74967146&lt;/D&gt;&lt;D xsi:type="xsd:double"&gt;0.48527718&lt;/D&gt;&lt;D xsi:type="xsd:double"&gt;-0.4829347&lt;/D&gt;&lt;D xsi:type="xsd:double"&gt;-0.549984&lt;/D&gt;&lt;D xsi:type="xsd:double"&gt;0.32531023&lt;/D&gt;&lt;D xsi:type="xsd:double"&gt;0.29182434&lt;/D&gt;&lt;D xsi:type="xsd:double"&gt;0.29097795&lt;/D&gt;&lt;D xsi:type="xsd:double"&gt;2.7401686&lt;/D&gt;&lt;D xsi:type="xsd:double"&gt;0.15687943&lt;/D&gt;&lt;D xsi:type="xsd:double"&gt;1.6290665&lt;/D&gt;&lt;D xsi:type="xsd:double"&gt;0.52405596&lt;/D&gt;&lt;D xsi:type="xsd:double"&gt;-0.45998693&lt;/D&gt;&lt;D xsi:type="xsd:double"&gt;-0.92421174&lt;/D&gt;&lt;D xsi:type="xsd:double"&gt;-2.3942828&lt;/D&gt;&lt;D xsi:type="xsd:double"&gt;0&lt;/D&gt;&lt;D xsi:type="xsd:double"&gt;1.5291572&lt;/D&gt;&lt;D xsi:type="xsd:double"&gt;0.502038&lt;/D&gt;&lt;D xsi:type="xsd:double"&gt;0.7805228&lt;/D&gt;&lt;D xsi:type="xsd:double"&gt;-1.3630688&lt;/D&gt;&lt;D xsi:type="xsd:double"&gt;0.53391457&lt;/D&gt;&lt;D xsi:type="xsd:double"&gt;0.34364462&lt;/D&gt;&lt;D xsi:type="xsd:double"&gt;1.2764573&lt;/D&gt;&lt;D xsi:type="xsd:double"&gt;0.30741692&lt;/D&gt;&lt;D xsi:type="xsd:double"&gt;0.8274555&lt;/D&gt;&lt;D xsi:type="xsd:double"&gt;0.94224215&lt;/D&gt;&lt;D xsi:type="xsd:double"&gt;-0.33122897&lt;/D&gt;&lt;D xsi:type="xsd:double"&gt;-0.27190447&lt;/D&gt;&lt;D xsi:type="xsd:double"&gt;0.33323765&lt;/D&gt;&lt;D xsi:type="xsd:double"&gt;1.8115997&lt;/D&gt;&lt;D xsi:type="xsd:double"&gt;1.3641715&lt;/D&gt;&lt;D xsi:type="xsd:double"&gt;-1.6091287&lt;/D&gt;&lt;D xsi:type="xsd:double"&gt;1.1596799&lt;/D&gt;&lt;D xsi:type="xsd:double"&gt;1.6166925&lt;/D&gt;&lt;D xsi:type="xsd:double"&gt;-0.69423914&lt;/D&gt;&lt;D xsi:type="xsd:double"&gt;4.7480226&lt;/D&gt;&lt;D xsi:type="xsd:double"&gt;1.3070107&lt;/D&gt;&lt;D xsi:type="xsd:double"&gt;1.5920877&lt;/D&gt;&lt;D xsi:type="xsd:double"&gt;0.83761215&lt;/D&gt;&lt;D xsi:type="xsd:double"&gt;1.4201522&lt;/D&gt;&lt;D xsi:type="xsd:double"&gt;2.16645&lt;/D&gt;&lt;D xsi:type="xsd:double"&gt;1.5774488&lt;/D&gt;&lt;D xsi:type="xsd:double"&gt;-2.1894097&lt;/D&gt;&lt;D xsi:type="xsd:double"&gt;-1.2233138&lt;/D&gt;&lt;D xsi:type="xsd:double"&gt;-2.2661388&lt;/D&gt;&lt;D xsi:type="xsd:double"&gt;-2.938795&lt;/D&gt;&lt;D xsi:type="xsd:double"&gt;0.66666603&lt;/D&gt;&lt;D xsi:type="xsd:double"&gt;1.903975&lt;/D&gt;&lt;D xsi:type="xsd:double"&gt;0.08122921&lt;/D&gt;&lt;D xsi:type="xsd:double"&gt;1.2175322&lt;/D&gt;&lt;D xsi:type="xsd:double"&gt;0.7217288&lt;/D&gt;&lt;D xsi:type="xsd:double"&gt;1.565814&lt;/D&gt;&lt;D xsi:type="xsd:double"&gt;2.2733212&lt;/D&gt;&lt;D xsi:type="xsd:double"&gt;1.2263656&lt;/D&gt;&lt;D xsi:type="xsd:double"&gt;-1.4891446&lt;/D&gt;&lt;D xsi:type="xsd:double"&gt;-0.38431287&lt;/D&gt;&lt;D xsi:type="xsd:double"&gt;0.6944418&lt;/D&gt;&lt;D xsi:type="xsd:double"&gt;-0.2554357&lt;/D&gt;&lt;D xsi:type="xsd:double"&gt;0&lt;/D&gt;&lt;D xsi:type="xsd:double"&gt;1.5621066&lt;/D&gt;&lt;D xsi:type="xsd:double"&gt;0.65556765&lt;/D&gt;&lt;D xsi:type="xsd:double"&gt;-1.127249&lt;/D&gt;&lt;D xsi:type="xsd:double"&gt;0.35469532&lt;/D&gt;&lt;D xsi:type="xsd:double"&gt;-0.32820106&lt;/D&gt;&lt;D xsi:type="xsd:double"&gt;-0.101321936&lt;/D&gt;&lt;D xsi:type="xsd:double"&gt;0.12677908&lt;/D&gt;&lt;D xsi:type="xsd:double"&gt;0.25322437&lt;/D&gt;&lt;D xsi:type="xsd:double"&gt;-1.4650226&lt;/D&gt;&lt;D xsi:type="xsd:double"&gt;-0.17943978&lt;/D&gt;&lt;D xsi:type="xsd:double"&gt;0.102722645&lt;/D&gt;&lt;D xsi:type="xsd:double"&gt;-0.05130768&lt;/D&gt;&lt;D xsi:type="xsd:double"&gt;0.64167976&lt;/D&gt;&lt;D xsi:type="xsd:double"&gt;1.6577482&lt;/D&gt;&lt;D xsi:type="xsd:double"&gt;-1.9819379&lt;/D&gt;&lt;D xsi:type="xsd:double"&gt;0.2047658&lt;/D&gt;&lt;D xsi:type="xsd:double"&gt;0.97061396&lt;/D&gt;&lt;D xsi:type="xsd:double"&gt;1.2142658&lt;/D&gt;&lt;D xsi:type="xsd:double"&gt;1.6995788&lt;/D&gt;&lt;D xsi:type="xsd:double"&gt;-0.9338856&lt;/D&gt;&lt;D xsi:type="xsd:double"&gt;0&lt;/D&gt;&lt;D xsi:type="xsd:double"&gt;0.34730434&lt;/D&gt;&lt;D xsi:type="xsd:double"&gt;-1.5821993&lt;/D&gt;&lt;D xsi:type="xsd:double"&gt;-2.3109794&lt;/D&gt;&lt;D xsi:type="xsd:double"&gt;1.7485261&lt;/D&gt;&lt;D xsi:type="xsd:double"&gt;0.15163422&lt;/D&gt;&lt;D xsi:type="xsd:double"&gt;-0.4541993&lt;/D&gt;&lt;D xsi:type="xsd:double"&gt;1.7237067&lt;/D&gt;&lt;D xsi:type="xsd:double"&gt;0.19934177&lt;/D&gt;&lt;D xsi:type="xsd:double"&gt;0.596869&lt;/D&gt;&lt;D xsi:type="xsd:double"&gt;-0.9641528&lt;/D&gt;&lt;D xsi:type="xsd:double"&gt;0.3993988&lt;/D&gt;&lt;D xsi:type="xsd:double"&gt;-1.4918029&lt;/D&gt;&lt;D xsi:type="xsd:double"&gt;0.6814718&lt;/D&gt;&lt;D xsi:type="xsd:double"&gt;-0.8523464&lt;/D&gt;&lt;D xsi:type="xsd:double"&gt;-1.4412105&lt;/D&gt;&lt;D xsi:type="xsd:double"&gt;-2.2575736&lt;/D&gt;&lt;D xsi:type="xsd:double"&gt;-2.0472407&lt;/D&gt;&lt;D xsi:type="xsd:double"&gt;0.6162882&lt;/D&gt;&lt;D xsi:type="xsd:double"&gt;0.93209743&lt;/D&gt;&lt;D xsi:type="xsd:double"&gt;1.0026336&lt;/D&gt;&lt;D xsi:type="xsd:double"&gt;0.07838011&lt;/D&gt;&lt;D xsi:type="xsd:double"&gt;1.4095426&lt;/D&gt;&lt;D xsi:type="xsd:double"&gt;-0.5920172&lt;/D&gt;&lt;D xsi:type="xsd:double"&gt;0.33661127&lt;/D&gt;&lt;D xsi:type="xsd:double"&gt;2.6064515&lt;/D&gt;&lt;D xsi:type="xsd:double"&gt;0.37726164&lt;/D&gt;&lt;D xsi:type="xsd:double"&gt;0.37585497&lt;/D&gt;&lt;D xsi:type="xsd:double"&gt;-0.8736968&lt;/D&gt;&lt;D xsi:type="xsd:double"&gt;0.40291548&lt;/D&gt;&lt;D xsi:type="xsd:double"&gt;-0.60195327&lt;/D&gt;&lt;D xsi:type="xsd:double"&gt;0.47943592&lt;/D&gt;&lt;D xsi:type="xsd:double"&gt;0.68348646&lt;/D&gt;&lt;D xsi:type="xsd:double"&gt;-0.18028021&lt;/D&gt;&lt;D xsi:type="xsd:double"&gt;2.3477793&lt;/D&gt;&lt;D xsi:type="xsd:double"&gt;0.5293727&lt;/D&gt;&lt;D xsi:type="xsd:double"&gt;-0.100302696&lt;/D&gt;&lt;D xsi:type="xsd:double"&gt;1.6566277&lt;/D&gt;&lt;D xsi:type="xsd:double"&gt;1.4321089&lt;/D&gt;&lt;D xsi:type="xsd:double"&gt;-0.5355418&lt;/D&gt;&lt;D xsi:type="xsd:double"&gt;-1.3460577&lt;/D&gt;&lt;D xsi:type="xsd:double"&gt;0.34730434&lt;/D&gt;&lt;D xsi:type="xsd:double"&gt;0.54388046&lt;/D&gt;&lt;D xsi:type="xsd:double"&gt;-2.0653963&lt;/D&gt;&lt;D xsi:type="xsd:double"&gt;0.3263831&lt;/D&gt;&lt;D xsi:type="xsd:double"&gt;-3.7537515&lt;/D&gt;&lt;D xsi:type="xsd:double"&gt;-0.7800281&lt;/D&gt;&lt;D xsi:type="xsd:double"&gt;-0.36687255&lt;/D&gt;&lt;D xsi:type="xsd:double"&gt;0.6838441&lt;/D&gt;&lt;D xsi:type="xsd:double"&gt;0.1567483&lt;/D&gt;&lt;D xsi:type="xsd:double"&gt;0.80856085&lt;/D&gt;&lt;D xsi:type="xsd:double"&gt;-0.18111467&lt;/D&gt;&lt;D xsi:type="xsd:double"&gt;-0.8035302&lt;/D&gt;&lt;D xsi:type="xsd:double"&gt;-1.5678108&lt;/D&gt;&lt;D xsi:type="xsd:double"&gt;-0.345093&lt;/D&gt;&lt;D xsi:typ</t>
        </r>
      </text>
    </comment>
    <comment ref="A144" authorId="0" shapeId="0">
      <text>
        <r>
          <rPr>
            <b/>
            <sz val="9"/>
            <color indexed="81"/>
            <rFont val="Tahoma"/>
            <family val="2"/>
          </rPr>
          <t>e="xsd:double"&gt;-1.7314911&lt;/D&gt;&lt;D xsi:type="xsd:double"&gt;-3.9034903&lt;/D&gt;&lt;D xsi:type="xsd:double"&gt;-3.6107242&lt;/D&gt;&lt;D xsi:type="xsd:double"&gt;2.3412466&lt;/D&gt;&lt;D xsi:type="xsd:double"&gt;0.5147219&lt;/D&gt;&lt;D xsi:type="xsd:double"&gt;-2.987206&lt;/D&gt;&lt;D xsi:type="xsd:double"&gt;1.1730194&lt;/D&gt;&lt;D xsi:type="xsd:double"&gt;2.9565215&lt;/D&gt;&lt;D xsi:type="xsd:double"&gt;-0.4222989&lt;/D&gt;&lt;D xsi:type="xsd:double"&gt;2.346623&lt;/D&gt;&lt;D xsi:type="xsd:double"&gt;1.5469551&lt;/D&gt;&lt;D xsi:type="xsd:double"&gt;-1.360172&lt;/D&gt;&lt;D xsi:type="xsd:double"&gt;-0.386101&lt;/D&gt;&lt;D xsi:type="xsd:double"&gt;-0.41527748&lt;/D&gt;&lt;D xsi:type="xsd:double"&gt;1.2788415&lt;/D&gt;&lt;D xsi:type="xsd:double"&gt;2.19599&lt;/D&gt;&lt;D xsi:type="xsd:double"&gt;-3.4112275&lt;/D&gt;&lt;D xsi:type="xsd:double"&gt;-0.94549656&lt;/D&gt;&lt;D xsi:type="xsd:double"&gt;-3.930372&lt;/D&gt;&lt;D xsi:type="xsd:double"&gt;-1.9871414&lt;/D&gt;&lt;D xsi:type="xsd:double"&gt;0.23851395&lt;/D&gt;&lt;D xsi:type="xsd:double"&gt;-0.029736757&lt;/D&gt;&lt;D xsi:type="xsd:double"&gt;2.38024&lt;/D&gt;&lt;D xsi:type="xsd:double"&gt;-0.11624694&lt;/D&gt;&lt;D xsi:type="xsd:double"&gt;0.7855654&lt;/D&gt;&lt;D xsi:type="xsd:double"&gt;2.4826765&lt;/D&gt;&lt;D xsi:type="xsd:double"&gt;0.7323861&lt;/D&gt;&lt;D xsi:type="xsd:double"&gt;-0.2516806&lt;/D&gt;&lt;D xsi:type="xsd:double"&gt;0.11214018&lt;/D&gt;&lt;D xsi:type="xsd:double"&gt;-0.33603907&lt;/D&gt;&lt;D xsi:type="xsd:double"&gt;-0.2809763&lt;/D&gt;&lt;D xsi:type="xsd:double"&gt;-2.2541642&lt;/D&gt;&lt;D xsi:type="xsd:double"&gt;-0.37474036&lt;/D&gt;&lt;D xsi:type="xsd:double"&gt;0.7233739&lt;/D&gt;&lt;D xsi:type="xsd:double"&gt;-2.6141882&lt;/D&gt;&lt;D xsi:type="xsd:double"&gt;-2.0354033&lt;/D&gt;&lt;D xsi:type="xsd:double"&gt;1.5055656&lt;/D&gt;&lt;D xsi:type="xsd:double"&gt;-1.2755871&lt;/D&gt;&lt;D xsi:type="xsd:double"&gt;-2.2235513&lt;/D&gt;&lt;D xsi:type="xsd:double"&gt;1.352179&lt;/D&gt;&lt;D xsi:type="xsd:double"&gt;-2.4257123&lt;/D&gt;&lt;D xsi:type="xsd:double"&gt;0.74579716&lt;/D&gt;&lt;D xsi:type="xsd:double"&gt;0.37014484&lt;/D&gt;&lt;D xsi:type="xsd:double"&gt;1.9360662&lt;/D&gt;&lt;D xsi:type="xsd:double"&gt;-1.4169335&lt;/D&gt;&lt;D xsi:type="xsd:double"&gt;-0.33639073&lt;/D&gt;&lt;D xsi:type="xsd:double"&gt;1.5955806&lt;/D&gt;&lt;D xsi:type="xsd:double"&gt;-0.24162531&lt;/D&gt;&lt;D xsi:type="xsd:double"&gt;0.7568836&lt;/D&gt;&lt;D xsi:type="xsd:double"&gt;0.390625&lt;/D&gt;&lt;D xsi:type="xsd:double"&gt;-0.08978844&lt;/D&gt;&lt;D xsi:type="xsd:double"&gt;0.11982918&lt;/D&gt;&lt;D xsi:type="xsd:double"&gt;1.3165832&lt;/D&gt;&lt;D xsi:type="xsd:double"&gt;0.23626089&lt;/D&gt;&lt;D xsi:type="xsd:double"&gt;-0.61873794&lt;/D&gt;&lt;D xsi:type="xsd:double"&gt;-0.77082515&lt;/D&gt;&lt;D xsi:type="xsd:double"&gt;-1.1951029&lt;/D&gt;&lt;D xsi:type="xsd:double"&gt;-0.9978771&lt;/D&gt;&lt;D xsi:type="xsd:double"&gt;0.7941246&lt;/D&gt;&lt;D xsi:type="xsd:double"&gt;0.515151&lt;/D&gt;&lt;D xsi:type="xsd:double"&gt;-0.3617704&lt;/D&gt;&lt;D xsi:type="xsd:double"&gt;0.15128851&lt;/D&gt;&lt;D xsi:type="xsd:double"&gt;-0.33231378&lt;/D&gt;&lt;D xsi:type="xsd:double"&gt;0.545609&lt;/D&gt;&lt;D xsi:type="xsd:double"&gt;1.2662053&lt;/D&gt;&lt;D xsi:type="xsd:double"&gt;0.50610304&lt;/D&gt;&lt;D xsi:type="xsd:double"&gt;-0.23695827&lt;/D&gt;&lt;D xsi:type="xsd:double"&gt;0.26721954&lt;/D&gt;&lt;D xsi:type="xsd:double"&gt;0.56262016&lt;/D&gt;&lt;D xsi:type="xsd:double"&gt;0.32391548&lt;/D&gt;&lt;D xsi:type="xsd:double"&gt;0.20545721&lt;/D&gt;&lt;D xsi:type="xsd:double"&gt;-0.58582425&lt;/D&gt;&lt;D xsi:type="xsd:double"&gt;1.0017633&lt;/D&gt;&lt;D xsi:type="xsd:double"&gt;1.5169263&lt;/D&gt;&lt;D xsi:type="xsd:double"&gt;-1.0057449&lt;/D&gt;&lt;D xsi:type="xsd:double"&gt;1.0449886&lt;/D&gt;&lt;D xsi:type="xsd:double"&gt;-1.4651&lt;/D&gt;&lt;D xsi:type="xsd:double"&gt;-0.34984946&lt;/D&gt;&lt;D xsi:type="xsd:double"&gt;-2.6623726&lt;/D&gt;&lt;D xsi:type="xsd:double"&gt;0.3907442&lt;/D&gt;&lt;D xsi:type="xsd:double"&gt;-1.0479093&lt;/D&gt;&lt;D xsi:type="xsd:double"&gt;0.8472085&lt;/D&gt;&lt;D xsi:type="xsd:double"&gt;-0.27002692&lt;/D&gt;&lt;D xsi:type="xsd:double"&gt;1.1131167&lt;/D&gt;&lt;D xsi:type="xsd:double"&gt;1.0413527&lt;/D&gt;&lt;D xsi:type="xsd:double"&gt;-0.17667413&lt;/D&gt;&lt;D xsi:type="xsd:double"&gt;1.651907&lt;/D&gt;&lt;D xsi:type="xsd:double"&gt;-0.6093979&lt;/D&gt;&lt;D xsi:type="xsd:double"&gt;0&lt;/D&gt;&lt;D xsi:type="xsd:double"&gt;0.3503561&lt;/D&gt;&lt;D xsi:type="xsd:double"&gt;0.058186054&lt;/D&gt;&lt;D xsi:type="xsd:double"&gt;-1.0758936&lt;/D&gt;&lt;D xsi:type="xsd:double"&gt;0.20575523&lt;/D&gt;&lt;D xsi:type="xsd:double"&gt;-0.6453514&lt;/D&gt;&lt;D xsi:type="xsd:double"&gt;-1.2400329&lt;/D&gt;&lt;D xsi:type="xsd:double"&gt;-2.630794&lt;/D&gt;&lt;D xsi:type="xsd:double"&gt;0.706172&lt;/D&gt;&lt;D xsi:type="xsd:double"&gt;-0.5182862&lt;/D&gt;&lt;D xsi:type="xsd:double"&gt;1.225853&lt;/D&gt;&lt;D xsi:type="xsd:double"&gt;-1.3321161&lt;/D&gt;&lt;D xsi:type="xsd:double"&gt;0.09205341&lt;/D&gt;&lt;D xsi:type="xsd:double"&gt;-0.6437719&lt;/D&gt;&lt;D xsi:type="xsd:double"&gt;0.09256601&lt;/D&gt;&lt;D xsi:type="xsd:double"&gt;0.24662018&lt;/D&gt;&lt;D xsi:type="xsd:double"&gt;-0.49200654&lt;/D&gt;&lt;D xsi:type="xsd:double"&gt;0.21631718&lt;/D&gt;&lt;D xsi:type="xsd:double"&gt;-0.12334585&lt;/D&gt;&lt;D xsi:type="xsd:double"&gt;1.0805845&lt;/D&gt;&lt;D xsi:type="xsd:double"&gt;1.130116&lt;/D&gt;&lt;D xsi:type="xsd:double"&gt;0.6040454&lt;/D&gt;&lt;D xsi:type="xsd:double"&gt;-1.6511679&lt;/D&gt;&lt;D xsi:type="xsd:double"&gt;1.0073304&lt;/D&gt;&lt;D xsi:type="xsd:double"&gt;0.24175644&lt;/D&gt;&lt;D xsi:type="xsd:double"&gt;-1.7184198&lt;/D&gt;&lt;D xsi:type="xsd:double"&gt;0.9509206&lt;/D&gt;&lt;D xsi:type="xsd:double"&gt;-0.42539835&lt;/D&gt;&lt;D xsi:type="xsd:double"&gt;-0.518775&lt;/D&gt;&lt;D xsi:type="xsd:double"&gt;-0.36809444&lt;/D&gt;&lt;D xsi:type="xsd:double"&gt;-1.847291&lt;/D&gt;&lt;D xsi:type="xsd:double"&gt;0.4391551&lt;/D&gt;&lt;D xsi:type="xsd:double"&gt;1.0930657&lt;/D&gt;&lt;D xsi:type="xsd:double"&gt;0.52518845&lt;/D&gt;&lt;D xsi:type="xsd:double"&gt;-0.030738115&lt;/D&gt;&lt;D xsi:type="xsd:double"&gt;-0.8300066&lt;/D&gt;&lt;D xsi:type="xsd:double"&gt;0.8369565&lt;/D&gt;&lt;D xsi:type="xsd:double"&gt;-1.0451913&lt;/D&gt;&lt;D xsi:type="xsd:double"&gt;0&lt;/D&gt;&lt;D xsi:type="xsd:double"&gt;1.2736917&lt;/D&gt;&lt;D xsi:type="xsd:double"&gt;-0.8282125&lt;/D&gt;&lt;D xsi:type="xsd:double"&gt;0.30930042&lt;/D&gt;&lt;D xsi:type="xsd:double"&gt;1.4801145&lt;/D&gt;&lt;D xsi:type="xsd:double"&gt;0&lt;/D&gt;&lt;D xsi:type="xsd:double"&gt;-2.0662427&lt;/D&gt;&lt;D xsi:type="xsd:double"&gt;-1.9236684&lt;/D&gt;&lt;D xsi:type="xsd:double"&gt;0.72761774&lt;/D&gt;&lt;D xsi:type="xsd:double"&gt;-1.9786477&lt;/D&gt;&lt;D xsi:type="xsd:double"&gt;0.9612322&lt;/D&gt;&lt;D xsi:type="xsd:double"&gt;0.28562546&lt;/D&gt;&lt;D xsi:type="xsd:double"&gt;0.031650066&lt;/D&gt;&lt;D xsi:type="xsd:double"&gt;1.0123372&lt;/D&gt;&lt;D xsi:type="xsd:double"&gt;-0.06263852&lt;/D&gt;&lt;D xsi:type="xsd:double"&gt;-1.2221873&lt;/D&gt;&lt;D xsi:type="xsd:double"&gt;1.237309&lt;/D&gt;&lt;D xsi:type="xsd:double"&gt;1.848948&lt;/D&gt;&lt;D xsi:type="xsd:double"&gt;-0.21538138&lt;/D&gt;&lt;D xsi:type="xsd:double"&gt;0.4316926&lt;/D&gt;&lt;D xsi:type="xsd:double"&gt;-1.596564&lt;/D&gt;&lt;D xsi:type="xsd:double"&gt;0.1560092&lt;/D&gt;&lt;D xsi:type="xsd:double"&gt;-1.3395607&lt;/D&gt;&lt;D xsi:type="xsd:double"&gt;-1.3261735&lt;/D&gt;&lt;D xsi:type="xsd:double"&gt;-0.5439997&lt;/D&gt;&lt;D xsi:type="xsd:double"&gt;-0.32175183&lt;/D&gt;&lt;D xsi:type="xsd:double"&gt;0.12911558&lt;/D&gt;&lt;D xsi:type="xsd:double"&gt;0.51579475&lt;/D&gt;&lt;D xsi:type="xsd:double"&gt;0.8659363&lt;/D&gt;&lt;D xsi:type="xsd:double"&gt;0.7949114&lt;/D&gt;&lt;D xsi:type="xsd:double"&gt;0.9463668&lt;/D&gt;&lt;D xsi:type="xsd:double"&gt;0.40625334&lt;/D&gt;&lt;D xsi:type="xsd:double"&gt;0.87145567&lt;/D&gt;&lt;D xsi:type="xsd:double"&gt;1.6352892&lt;/D&gt;&lt;D xsi:type="xsd:double"&gt;1.1536121&lt;/D&gt;&lt;D xsi:type="xsd:double"&gt;1.0804296&lt;/D&gt;&lt;D xsi:type="xsd:double"&gt;0.029683113&lt;/D&gt;&lt;D xsi:type="xsd:double"&gt;-0.6233275&lt;/D&gt;&lt;D xsi:type="xsd:double"&gt;-0.47789812&lt;/D&gt;&lt;D xsi:type="xsd:double"&gt;0.120055676&lt;/D&gt;&lt;D xsi:type="xsd:double"&gt;-1.229018&lt;/D&gt;&lt;D xsi:type="xsd:double"&gt;0.75871944&lt;/D&gt;&lt;D xsi:type="xsd:double"&gt;0&lt;/D&gt;&lt;D xsi:type="xsd:double"&gt;0.1505971&lt;/D&gt;&lt;D xsi:type="xsd:double"&gt;-1.1428595&lt;/D&gt;&lt;D xsi:type="xsd:double"&gt;-1.7341018&lt;/D&gt;&lt;D xsi:type="xsd:double"&gt;-0.37151575&lt;/D&gt;&lt;D xsi:type="xsd:double"&gt;-2.082038&lt;/D&gt;&lt;D xsi:type="xsd:double"&gt;-3.6496341&lt;/D&gt;&lt;D xsi:type="xsd:double"&gt;-2.1080434&lt;/D&gt;&lt;D xsi:type="xsd:double"&gt;2.220726&lt;/D&gt;&lt;D xsi:type="xsd:double"&gt;0.49375296&lt;/D&gt;&lt;D xsi:type="xsd:double"&gt;1.6704917&lt;/D&gt;&lt;D xsi:type="xsd:double"&gt;-1.1920154&lt;/D&gt;&lt;D xsi:type="xsd:double"&gt;-2.0215213&lt;/D&gt;&lt;D xsi:type="xsd:double"&gt;0.23294687&lt;/D&gt;&lt;D xsi:type="xsd:double"&gt;0.5644083&lt;/D&gt;&lt;D xsi:type="xsd:double"&gt;-1.2215257&lt;/D&gt;&lt;D xsi:type="xsd:double"&gt;-3.3756673&lt;/D&gt;&lt;D xsi:type="xsd:double"&gt;2.7672052&lt;/D&gt;&lt;D xsi:type="xsd:double"&gt;-1.2117088&lt;/D&gt;&lt;D xsi:type="xsd:double"&gt;-0.6473601&lt;/D&gt;&lt;D xsi:type="xsd:double"&gt;2.0919085&lt;/D&gt;&lt;D xsi:type="xsd:double"&gt;1.7131329&lt;/D&gt;&lt;D xsi:type="xsd:double"&gt;3.9630055&lt;/D&gt;&lt;D xsi:type="xsd:double"&gt;1.2706518&lt;/D&gt;&lt;D xsi:type="xsd:double"&gt;-0.1568377&lt;/D&gt;&lt;D xsi:type="xsd:double"&gt;0.8796811&lt;/D&gt;&lt;D xsi:type="xsd:double"&gt;1.0277152&lt;/D&gt;&lt;D xsi:type="xsd:double"&gt;-1.1405647&lt;/D&gt;&lt;D xsi:type="xsd:double"&gt;-1.091361&lt;/D&gt;&lt;D xsi:type="xsd:double"&gt;-2.4274886&lt;/D&gt;&lt;D xsi:type="xsd:double"&gt;0.29078722&lt;/D&gt;&lt;D xsi:type="xsd:double"&gt;0.48325062&lt;/D&gt;&lt;D xsi:type="xsd:double"&gt;1.7633796&lt;/D&gt;&lt;D xsi:type="xsd:double"&gt;-0.18903613&lt;/D&gt;&lt;D xsi:type="xsd:double"&gt;-0.69444776&lt;/D&gt;&lt;D xsi:type="xsd:double"&gt;-3.337568&lt;/D&gt;&lt;D xsi:type="xsd:double"&gt;0.5261421&lt;/D&gt;&lt;D xsi:type="xsd:double"&gt;-0.8832216&lt;/D&gt;&lt;D xsi:type="xsd:double"&gt;1.452148&lt;/D&gt;&lt;D xsi:type="xsd:double"&gt;-0.097596645&lt;/D&gt;&lt;D xsi:type="xsd:double"&gt;2.507329&lt;/D&gt;&lt;D xsi:type="xsd:double"&gt;-0.38118957999999997&lt;/D&gt;&lt;D xsi:type="xsd:double"&gt;0.095653534&lt;/D&gt;&lt;D xsi:type="xsd:double"&gt;2.6441574&lt;/D&gt;&lt;D xsi:type="xsd:double"&gt;-3.1657398&lt;/D&gt;&lt;D xsi:type="xsd:double"&gt;-1.3141036&lt;/D&gt;&lt;D xsi:type="xsd:double"&gt;-2.4033844&lt;/D&gt;&lt;D xsi:type="xsd:double"&gt;-0.4326105&lt;/D&gt;&lt;D xsi:type="xsd:double"&gt;-0.3008008&lt;/D&gt;&lt;D xsi:type="xsd:double"&gt;1.2068391&lt;/D&gt;&lt;D xsi:type="xsd:double"&gt;-0.19874573&lt;/D&gt;&lt;D xsi:type="xsd:double"&gt;-1.9581735&lt;/D&gt;&lt;D xsi:type="xsd:double"&gt;-2.7081966&lt;/D&gt;&lt;D xsi:type="xsd:double"&gt;-0.38274527&lt;/D&gt;&lt;D xsi:type="xsd:double"&gt;-1.7813444&lt;/D&gt;&lt;D xsi:type="xsd:double"&gt;-3.1294465&lt;/D&gt;&lt;D xsi:type="xsd:double"&gt;-1.1380315&lt;/D&gt;&lt;D xsi:type="xsd:double"&gt;-1.6338646&lt;/D&gt;&lt;D xsi:type="xsd:double"&gt;3.7750125&lt;/D&gt;&lt;D xsi:type="xsd:double"&gt;-0.1455009&lt;/D&gt;&lt;D xsi:type="xsd:double"&gt;0.50485134&lt;/D&gt;&lt;D xsi:type="xsd:double"&gt;0.2601266&lt;/D&gt;&lt;D xsi:type="xsd:double"&gt;0.37064552&lt;/D&gt;&lt;D xsi:type="xsd:double"&gt;-3.028065&lt;/D&gt;&lt;D xsi:type="xsd:double"&gt;3.8080692&lt;/D&gt;&lt;D xsi:type="xsd:double"&gt;1.7975092&lt;/D&gt;&lt;D xsi:type="xsd:double"&gt;1.2612581&lt;/D&gt;&lt;D xsi:type="xsd:double"&gt;0.56939125&lt;/D&gt;&lt;D xsi:type="xsd:double"&gt;0.5661726&lt;/D&gt;&lt;D xsi:type="xsd:double"&gt;-0.45742393&lt;/D&gt;&lt;D xsi:type="xsd:double"&gt;-0.6716192&lt;/D&gt;&lt;D xsi:type="xsd:double"&gt;-0.3558755&lt;/D&gt;&lt;D xsi:type="xsd:double"&gt;0.5714297&lt;/D&gt;&lt;D xsi:type="xsd:double"&gt;0.075638294&lt;/D&gt;&lt;D xsi:type="xsd:double"&gt;0.3857255&lt;/D&gt;&lt;D xsi:type="xsd:double"&gt;-1.7320693&lt;/D&gt;&lt;D xsi:type="xsd:double"&gt;-0.39567947&lt;/D&gt;&lt;D xsi:type="xsd:double"&gt;0&lt;/D&gt;&lt;D xsi:type="xsd:double"&gt;1.8418193&lt;/D&gt;&lt;D xsi:type="xsd:double"&gt;-0.46099424&lt;/D&gt;&lt;D xsi:type="xsd:double"&gt;0.23156404&lt;/D&gt;&lt;D xsi:type="xsd:double"&gt;1.0840654&lt;/D&gt;&lt;D xsi:type="xsd:double"&gt;0.07032156&lt;/D&gt;&lt;D xsi:type="xsd:double"&gt;1.3703465&lt;/D&gt;&lt;D xsi:type="xsd:double"&gt;0.34662485&lt;/D&gt;&lt;D xsi:type="xsd:double"&gt;0.49049854&lt;/D&gt;&lt;D xsi:type="xsd:double"&gt;-0.041246414&lt;/D&gt;&lt;D xsi:type="xsd:double"&gt;-1.7193973&lt;/D&gt;&lt;D xsi:type="xsd:double"&gt;-0.839746&lt;/D&gt;&lt;D xsi:type="xsd:double"&gt;-0.17642379&lt;/D&gt;&lt;D xsi:type="xsd:double"&gt;-0.14139414&lt;/D&gt;&lt;D xsi:type="xsd:double"&gt;0.4601717&lt;/D&gt;&lt;D xsi:type="xsd:double"&gt;0.035238266&lt;/D&gt;&lt;D xsi:type="xsd:double"&gt;0.9510398&lt;/D&gt;&lt;D xsi:type="xsd:double"&gt;0.94207525&lt;/D&gt;&lt;D xsi:type="xsd:double"&gt;0.7950187&lt;/D&gt;&lt;D xsi:type="xsd:double"&gt;1.5775084&lt;/D&gt;&lt;D xsi:type="xsd:double"&gt;0.54017305&lt;/D&gt;&lt;D xsi:type="xsd:double"&gt;2.1490932&lt;/D&gt;&lt;D xsi:type="xsd:double"&gt;-0.59171915&lt;/D&gt;&lt;D xsi:type="xsd:double"&gt;0.26454926&lt;/D&gt;&lt;D xsi:type="xsd:double"&gt;-1.2862802&lt;/D&gt;&lt;D xsi:type="xsd:double"&gt;-0.70164204&lt;/D&gt;&lt;D xsi:type="xsd:double"&gt;-1.0767162&lt;/D&gt;&lt;D xsi:type="xsd:double"&gt;-0.34013987&lt;/D&gt;&lt;D xsi:type="xsd:double"&gt;-0.58020353&lt;/D&gt;&lt;D xsi:type="xsd:double"&gt;-2.0253956&lt;/D&gt;&lt;D xsi:type="xsd:double"&gt;-0.8759618&lt;/D&gt;&lt;D xsi:type="xsd:double"&gt;1.378572&lt;/D&gt;&lt;D xsi:type="xsd:double"&gt;-0.627619&lt;/D&gt;&lt;D xsi:type="xsd:double"&gt;0.5614042&lt;/D&gt;&lt;D xsi:type="xsd:double"&gt;-0.62805414&lt;/D&gt;&lt;D xsi:type="xsd:double"&gt;0.49158335&lt;/D&gt;&lt;D xsi:type="xsd:double"&gt;0&lt;/D&gt;&lt;D xsi:type="xsd:double"&gt;-0.13976693&lt;/D&gt;&lt;D xsi:type="xsd:double"&gt;-1.0146916&lt;/D&gt;&lt;D xsi:type="xsd:double"&gt;1.6967058&lt;/D&gt;&lt;D xsi:type="xsd:double"&gt;-2.7459204&lt;/D&gt;&lt;D xsi:type="xsd:double"&gt;-0.7147908&lt;/D&gt;&lt;D xsi:type="xsd:double"&gt;0.39596558&lt;/D&gt;&lt;D xsi:type="xsd:double"&gt;-0.609535&lt;/D&gt;&lt;D xsi:type="xsd:double"&gt;1.010108&lt;/D&gt;&lt;D xsi:type="xsd:double"&gt;1.0714293&lt;/D&gt;&lt;D xsi:type="xsd:double"&gt;2.0848036&lt;/D&gt;&lt;D xsi:type="xsd:double"&gt;0.034618378&lt;/D&gt;&lt;D xsi:type="xsd:double"&gt;0.7958412&lt;/D&gt;&lt;D xsi:type="xsd:double"&gt;0.17164946&lt;/D&gt;&lt;D xsi:type="xsd:double"&gt;0.54831505&lt;/D&gt;&lt;D xsi:type="xsd:double"&gt;0.40899515&lt;/D&gt;&lt;D xsi:type="xsd:double"&gt;-0.9843826&lt;/D&gt;&lt;D xsi:type="xsd:double"&gt;0.85704327&lt;/D&gt;&lt;D xsi:type="xsd:double"&gt;-1.0876954&lt;/D&gt;&lt;D xsi:type="xsd:double"&gt;0.17181635&lt;/D&gt;&lt;D xsi:type="xsd:double"&gt;-0.61749816&lt;/D&gt;&lt;D xsi:type="xsd:double"&gt;0.65585375&lt;/D&gt;&lt;D xsi:type="xsd:double"&gt;0.8230448&lt;/D&gt;&lt;D xsi:type="xsd:double"&gt;-1.1564612&lt;/D&gt;&lt;D xsi:type="xsd:double"&gt;-0.72264075&lt;/D&gt;&lt;D xsi:type="xsd:double"&gt;-0.90121627&lt;/D&gt;&lt;D xsi:type="xsd:double"&gt;-1.9587278&lt;/D&gt;&lt;D xsi:type="xsd:double"&gt;-1.1059642&lt;/D&gt;&lt;D xsi:type="xsd:double"&gt;0.2886057&lt;/D&gt;&lt;D xsi:type="xsd:double"&gt;-0.10790825&lt;/D&gt;&lt;D xsi:type="xsd:double"&gt;-0.57616234&lt;/D&gt;&lt;D xsi:type="xsd:double"&gt;-1.3038754&lt;/D&gt;&lt;D xsi:type="xsd:double"&gt;2.0183444&lt;/D&gt;&lt;D xsi:type="xsd:double"&gt;1.7625928&lt;/D&gt;&lt;D xsi:type="xsd:double"&gt;-1.4139354&lt;/D&gt;&lt;D xsi:type="xsd:double"&gt;-0.5736828&lt;/D&gt;&lt;D xsi:type="xsd:double"&gt;-1.2982309&lt;/D&gt;&lt;D xsi:type="xsd:double"&gt;-1.0230184&lt;/D&gt;&lt;D xsi:type="xsd:double"&gt;0.33222437&lt;/D&gt;&lt;D xsi:type="xsd:double"&gt;-4.047096&lt;/D&gt;&lt;D xsi:type="xsd:double"&gt;0.4217863&lt;/D&gt;&lt;D xsi:type="xsd:double"&gt;0.6491065&lt;/D&gt;&lt;D xsi:type="xsd:double"&gt;-0.4931748&lt;/D&gt;&lt;D xsi:type="xsd:double"&gt;-2.2493362&lt;/D&gt;&lt;D xsi:type="xsd:double"&gt;-1.1310399&lt;/D&gt;&lt;D xsi:type="xsd:double"&gt;1.1045337&lt;/D&gt;&lt;D xsi:type="xsd:double"&gt;-0.31213164&lt;/D&gt;&lt;D xsi:type="xsd:double"&gt;-2.2700608&lt;/D&gt;&lt;D xsi:type="xsd:double"&gt;-0.28033257&lt;/D&gt;&lt;D xsi:type="xsd:double"&gt;-0.44175982&lt;/D&gt;&lt;D xsi:type="xsd:double"&gt;-0.76643825&lt;/D&gt;&lt;D xsi:type="xsd:double"&gt;0.4878044&lt;/D&gt;&lt;D xsi:type="xsd:double"&gt;-0.4045248&lt;/D&gt;&lt;D xsi:type="xsd:double"&gt;0.28432608&lt;/D&gt;&lt;D xsi:type="xsd:double"&gt;2.7541518&lt;/D&gt;&lt;D xsi:type="xsd:double"&gt;-0.8671701&lt;/D&gt;&lt;D xsi:type="xsd:double"&gt;0.31808615&lt;/D&gt;&lt;D xsi:type="xsd:double"&gt;1.8232346&lt;/D&gt;&lt;D xsi:type="xsd:double"&gt;1.0899186&lt;/D&gt;&lt;D xsi:type="xsd:double"&gt;1.4247298&lt;/D&gt;&lt;D xsi:type="xsd:double"&gt;-1.9741833&lt;/D&gt;&lt;D xsi:type="xsd:double"&gt;1.2006164&lt;/D&gt;&lt;D xsi:type="xsd:double"&gt;-1.1863708&lt;/D&gt;&lt;D xsi:type="xsd:double"&gt;0.38729906&lt;/D&gt;&lt;D xsi:type="xsd:double"&gt;0&lt;/D&gt;&lt;D xsi:type="xsd:double"&gt;-0.38580298&lt;/D&gt;&lt;D xsi:type="xsd:double"&gt;1.1618972&lt;/D&gt;&lt;D xsi:type="xsd:double"&gt;-0.038284063&lt;/D&gt;&lt;D xsi:type="xsd:double"&gt;-0.49789548&lt;/D&gt;&lt;D xsi:type="xsd:double"&gt;-0.26943684&lt;/D&gt;&lt;D xsi:type="xsd:double"&gt;0.23156404&lt;/D&gt;&lt;D xsi:type="xsd:double"&gt;0.78344345&lt;/D&gt;&lt;D xsi:type="xsd:double"&gt;0.53333044&lt;/D&gt;&lt;D xsi:type="xsd:double"&gt;0.42778254&lt;/D&gt;&lt;D xsi:type="xsd:double"&gt;-0.45801997&lt;/D&gt;&lt;D xsi:type="xsd:double"&gt;0.57514906&lt;/D&gt;&lt;D xsi:type="xsd:double"&gt;-0.57186484&lt;/D&gt;&lt;D xsi:type="xsd:double"&gt;-1.380372&lt;/D&gt;&lt;D xsi:type="xsd:double"&gt;-0.699836&lt;/D&gt;&lt;D xsi:type="xsd:double"&gt;0.7439256&lt;/D&gt;&lt;D xsi:type="xsd:double"&gt;-0.07773042&lt;/D&gt;&lt;D xsi:type="xsd:double"&gt;1.4002323&lt;/D&gt;&lt;D xsi:type="xsd:double"&gt;0.6137371&lt;/D&gt;&lt;D xsi:type="xsd:double"&gt;-0.03812313&lt;/D&gt;&lt;D xsi:type="xsd:double"&gt;-0.41952133&lt;/D&gt;&lt;D xsi:type="xsd:double"&gt;0.11489391&lt;/D&gt;&lt;D xsi:type="xsd:double"&gt;1.0711551&lt;/D&gt;&lt;D xsi:type="xsd:double"&gt;-0.03784895&lt;/D&gt;&lt;D xsi:type="xsd:double"&gt;0.8330107&lt;/D&gt;&lt;D xsi:type="xsd:double"&gt;0.63837767&lt;/D&gt;&lt;D xsi:type="xsd:double"&gt;-3.0223846&lt;/D&gt;&lt;D xsi:type="xsd:double"&gt;0.26932955&lt;/D&gt;&lt;D xsi:type="xsd:double"&gt;-0.65234303&lt;/D&gt;&lt;D xsi:type="xsd:double"&gt;0.19313097&lt;/D&gt;&lt;D xsi:type="xsd:double"&gt;-0.26985407&lt;/D&gt;&lt;D xsi:type="xsd:double"&gt;-2.5125682&lt;/D&gt;&lt;D xsi:type="xsd:double"&gt;-1.2291789&lt;/D&gt;&lt;D xsi:type="xsd:double"&gt;-4.0947437&lt;/D&gt;&lt;D xsi:type="xsd:double"&gt;0.12557507&lt;/D&gt;&lt;D xsi:type="xsd:double"&gt;1.546824&lt;/D&gt;&lt;D xsi:type="xsd:double"&gt;3.5817146&lt;/D&gt;&lt;D xsi:type="xsd:double"&gt;-1.1526167&lt;/D&gt;&lt;D xsi:type="xsd:double"&gt;-2.2115052&lt;/D&gt;&lt;D xsi:type="xsd:double"&gt;0.4523039&lt;/D&gt;&lt;D xsi:type="xsd:double"&gt;-3.0290604&lt;/D&gt;&lt;D xsi:type="xsd:double"&gt;-1.2241483&lt;/D&gt;&lt;D xsi:type="xsd:double"&gt;1.111114&lt;/D&gt;&lt;D xsi:type="xsd:double"&gt;1.098907&lt;/D&gt;&lt;D xsi:type="xsd:double"&gt;0&lt;/D&gt;&lt;D xsi:type="xsd:double"&gt;0.37626028&lt;/D&gt;&lt;D xsi:type="xsd:double"&gt;-2.8321564&lt;/D&gt;&lt;D xsi:type="xsd:double"&gt;-2.614659&lt;/D&gt;&lt;D xsi:type="xsd:double"&gt;0.22007227&lt;/D&gt;&lt;D xsi:type="xsd:double"&gt;-0.70267916&lt;/D&gt;&lt;D xsi:type="xsd:double"&gt;0.75187683&lt;/D&gt;&lt;D xsi:type="xsd:double"&gt;1.2291431&lt;/D&gt;&lt;D xsi:type="xsd:double"&gt;1.3443232&lt;/D&gt;&lt;D xsi:type="xsd:double"&gt;-1.1553288&lt;/D&gt;&lt;D xsi:type="xsd:double"&gt;0.90909004&lt;/D&gt;&lt;D xsi:type="xsd:double"&gt;1.8876076&lt;/D&gt;&lt;D xsi:type="xsd:double"&gt;0.67368746&lt;/D&gt;&lt;D xsi:type="xsd:double"&gt;1.3801694&lt;/D&gt;&lt;D xsi:type="xsd:double"&gt;0.8663416&lt;/D&gt;&lt;D xsi:type="xsd:double"&gt;1.9222856&lt;/D&gt;&lt;D xsi:type="xsd:double"&gt;0.5216718&lt;/D&gt;&lt;D xsi:type="xsd:double"&gt;0.67864656&lt;/D&gt;&lt;D xsi:type="xsd:double"&gt;-0.8326709&lt;/D&gt;&lt;D xsi:type="xsd:double"&gt;-0.1999259&lt;/D&gt;&lt;D xsi:type="xsd:double"&gt;-0.32051206&lt;/D&gt;&lt;D xsi:type="xsd:double"&gt;0.16077757&lt;/D&gt;&lt;D xsi:type="xsd:double"&gt;0.48154593&lt;/D&gt;&lt;D xsi:type="xsd:double"&gt;-0.43929815&lt;/D&gt;&lt;D xsi:type="xsd:double"&gt;-1.7649412&lt;/D&gt;&lt;D xsi:type="xsd:double"&gt;-0.7349968&lt;/D&gt;&lt;D xsi:type="xsd:double"&gt;-0.041139126&lt;/D&gt;&lt;D xsi:type="xsd:double"&gt;-0.12345314&lt;/D&gt;&lt;D xsi:type="xsd:double"&gt;0.412035&lt;/D&gt;&lt;D xsi:type="xsd:double"&gt;-0.36930442&lt;/D&gt;&lt;D xsi:type="xsd:double"&gt;-1.6474545&lt;/D&gt;&lt;D xsi:type="xsd:double"&gt;0.041878223&lt;/D&gt;&lt;D xsi:type="xsd:double"&gt;0.083720684&lt;/D&gt;&lt;D xsi:type="xsd:double"&gt;-0.25094151&lt;/D&gt;&lt;D xsi:type="xsd:double"&gt;-1.3417184&lt;/D&gt;&lt;D xsi:type="xsd:double"&gt;0.12749434&lt;/D&gt;&lt;D xsi:type="xsd:double"&gt;1.188457&lt;/D&gt;&lt;D xsi:type="xsd:double"&gt;2.6845574&lt;/D&gt;&lt;D xsi:type="xsd:double"&gt;-1.0212421&lt;/D&gt;&lt;D xsi:type="xsd:double"&gt;0.53652525&lt;/D&gt;&lt;D xsi:type="xsd:double"&gt;-0.0821054&lt;/D&gt;&lt;D xsi:type="xsd:double"&gt;0.61626434&lt;/D&gt;&lt;D xsi:type="xsd:double"&gt;-0.77583194&lt;/D&gt;&lt;D xsi:type="xsd:double"&gt;0.28806925&lt;/D&gt;&lt;D xsi:type="xsd:double"&gt;0.041031837&lt;/D&gt;&lt;D xsi:type="xsd:double"&gt;0.2871275&lt;/D&gt;&lt;D xsi:type="xsd:double"&gt;1.9222856&lt;/D&gt;&lt;D xsi:type="xsd:double"&gt;-0.60192347&lt;/D&gt;&lt;D xsi:type="xsd:double"&gt;1.4533639&lt;/D&gt;&lt;D xsi:type="xsd:double"&gt;-0.23875833&lt;/D&gt;&lt;D xsi:type="xsd:double"&gt;0.119662285&lt;/D&gt;&lt;D xsi:type="xsd:double"&gt;-0.79681873&lt;/D&gt;&lt;D xsi:type="xsd:double"&gt;3.4136534&lt;/D&gt;&lt;D xsi:type="xsd:double"&gt;2.7184486&lt;/D&gt;&lt;D xsi:type="xsd:double"&gt;-0.4158795&lt;/D&gt;&lt;D xsi:type="xsd:double"&gt;-0.60744286&lt;/D&gt;&lt;D xsi:type="xsd:double"&gt;1.909852&lt;/D&gt;&lt;D xsi:type="xsd:double"&gt;-0.9745121&lt;/D&gt;&lt;D xsi:type="xsd:double"&gt;-0.30280352&lt;/D&gt;&lt;D xsi:type="xsd:double"&gt;-2.315873&lt;/D&gt;&lt;D xsi:type="xsd:double"&gt;-1.0882199&lt;/D&gt;&lt;D xsi:type="xsd:double"&gt;-0.31434298&lt;/D&gt;&lt;D xsi:type="xsd:double"&gt;1.497829&lt;/D&gt;&lt;D xsi:type="xsd:double"&gt;-0.3883481&lt;/D&gt;&lt;D xsi:type="xsd:double"&gt;-0.4288435&lt;/D&gt;&lt;D xsi:type="xsd:double"&gt;-1.4487088&lt;/D&gt;&lt;D xsi:type="xsd:double"&gt;-0.07945895&lt;/D&gt;&lt;D xsi:type="xsd:double"&gt;-0.35785437&lt;/D&gt;&lt;D xsi:type="xsd:double"&gt;1.3168335&lt;/D&gt;&lt;D xsi:type="xsd:double"&gt;0.31508207&lt;/D&gt;&lt;D xsi:type="xsd:double"&gt;0.27483702&lt;/D&gt;&lt;D xsi:type="xsd:double"&gt;-0.46985745&lt;/D&gt;&lt;D xsi:type="xsd:double"&gt;0.27537346&lt;/D&gt;&lt;D xsi:type="xsd:double"&gt;-0.6276965&lt;/D&gt;&lt;D xsi:type="xsd:double"&gt;0.039482117&lt;/D&gt;&lt;D xsi:type="xsd:double"&gt;0.5130172&lt;/D&gt;&lt;D xsi:type="xsd:double"&gt;0.9422898&lt;/D&gt;&lt;D xsi:type="xsd:double"&gt;0.15558004&lt;/D&gt;&lt;D xsi:type="xsd:double"&gt;0.85436106&lt;/D&gt;&lt;D xsi:type="xsd:double"&gt;0.9626508&lt;/D&gt;&lt;D xsi:type="xsd:double"&gt;2.0594954&lt;/D&gt;&lt;D xsi:type="xsd:double"&gt;-0.11211038&lt;/D&gt;&lt;D xsi:type="xsd:double"&gt;0.748229&lt;/D&gt;&lt;D xsi:type="xsd:double"&gt;1.2996674&lt;/D&gt;&lt;D xsi:type="xsd:double"&gt;-0.36656857&lt;/D&gt;&lt;D xsi:type="xsd:double"&gt;0.5150795&lt;/D&gt;&lt;D xsi:type="xsd:double"&gt;0.47584772&lt;/D&gt;&lt;D xsi:type="xsd:double"&gt;0.4371524&lt;/D&gt;&lt;D xsi:type="xsd:double"&gt;-0.14508367&lt;/D&gt;&lt;D xsi:type="xsd:double"&gt;0.47221184&lt;/D&gt;&lt;D xsi:type="xsd:double"&gt;-0.57845116&lt;/D&gt;&lt;D xsi:type="xsd:double"&gt;-0.13887286&lt;/D&gt;&lt;D xsi:type="xsd:double"&gt;0.5886674&lt;/D&gt;&lt;D xsi:type="xsd:double"&gt;1.31675&lt;/D&gt;&lt;D xsi:type="xsd:double"&gt;-1.3718426&lt;/D&gt;&lt;D xsi:type="xsd:double"&gt;0.43923855&lt;/D&gt;&lt;D xsi:type="xsd:double"&gt;1.3483882&lt;/D&gt;&lt;D xsi:type="xsd:double"&gt;-2.0855784&lt;/D&gt;&lt;D xsi:type="xsd:double"&gt;0.91810226&lt;/D&gt;&lt;D xsi:type="xsd:double"&gt;0.8369684&lt;/D&gt;&lt;D xsi:type="xsd:double"&gt;4.186225&lt;/D&gt;&lt;D xsi:type="xsd:double"&gt;2.2861123&lt;/D&gt;&lt;D xsi:type="xsd:double"&gt;0.27091503&lt;/D&gt;&lt;D xsi:type="xsd:double"&gt;0.8105397&lt;/D&gt;&lt;D xsi:type="xsd:double"&gt;0.636518&lt;/D&gt;&lt;D xsi:type="xsd:double"&gt;-0.56591034&lt;/D&gt;&lt;D xsi:type="xsd:double"&gt;0.33477545&lt;/D&gt;&lt;D xsi:type="xsd:double"&gt;0.23356676&lt;/D&gt;&lt;D xsi:type="xsd:double"&gt;-1.2982726&lt;/D&gt;&lt;D xsi:type="xsd:double"&gt;-3.0691385&lt;/D&gt;&lt;D xsi:type="xsd:double"&gt;1.1134267&lt;/D&gt;&lt;D xsi:type="xsd:double"&gt;-0.30970573&lt;/D&gt;&lt;D xsi:type="xsd:double"&gt;0.62133074&lt;/D&gt;&lt;D xsi:type="xsd:double"&gt;-1.4751315&lt;/D&gt;&lt;D xsi:type="xsd:double"&gt;3.5167098&lt;/D&gt;&lt;D xsi:type="xsd:double"&gt;8.610832&lt;/D&gt;&lt;D xsi:type="xsd:double"&gt;-3.0969322&lt;/D&gt;&lt;D xsi:type="xsd:double"&gt;-0.41547418&lt;/D&gt;&lt;D xsi:type="xsd:double"&gt;-2.663672&lt;/D&gt;&lt;D xsi:type="xsd:double"&gt;1.6815066&lt;/D&gt;&lt;D xsi:type="xsd:double"&gt;2.3022056&lt;/D&gt;&lt;D xsi:type="xsd:double"&gt;2.408886&lt;/D&gt;&lt;D xsi:type="xsd:double"&gt;-0.2785504&lt;/D&gt;&lt;D xsi:type="xsd:double"&gt;-0.18622279&lt;/D&gt;&lt;D xsi:type="xsd:double"&gt;-0.34204125&lt;/D&gt;&lt;D xsi:type="xsd:double"&gt;2.246499&lt;/D&gt;&lt;D xsi:type="xsd:double"&gt;2.5633216&lt;/D&gt;&lt;D xsi:type="xsd:double"&gt;-2.2314787&lt;/D&gt;&lt;D xsi:type="xsd:double"&gt;-5.873406&lt;/D&gt;&lt;D xsi:type="xsd:double"&gt;-2.0368636&lt;/D&gt;&lt;D xsi:type="xsd:double"&gt;0.06600618&lt;/D&gt;&lt;D xsi:type="xsd:double"&gt;-6.167543&lt;/D&gt;&lt;D xsi:type="xsd:double"&gt;-1.4762759&lt;/D&gt;&lt;D xsi:type="xsd:double"&gt;4.6735644&lt;/D&gt;&lt;D xsi:type="xsd:double"&gt;-0.54532886&lt;/D&gt;&lt;D xsi:type="xsd:double"&gt;2.535987&lt;/D&gt;&lt;D xsi:type="xsd:double"&gt;-1.7045438&lt;/D&gt;&lt;D xsi:type="xsd:double"&gt;-2.3801446&lt;/D&gt;&lt;D xsi:type="xsd:double"&gt;-10.170669&lt;/D&gt;&lt;D xsi:type="xsd:double"&gt;3.4121752&lt;/D&gt;&lt;D xsi:type="xsd:double"&gt;-5.324334&lt;/D&gt;&lt;D xsi:type="xsd:double"&gt;-10.613865&lt;/D&gt;&lt;D xsi:type="xsd:double"&gt;2.7470112&lt;/D&gt;&lt;D xsi:type="xsd:double"&gt;-13.58344&lt;/D&gt;&lt;D xsi:type="xsd:double"&gt;5.2894235&lt;/D&gt;&lt;D xsi:type="xsd:double"&gt;-7.962084&lt;/D&gt;&lt;D xsi:type="xsd:double"&gt;-1.1328518&lt;/D&gt;&lt;D xsi:type="xsd:double"&gt;-2.6041687&lt;/D&gt;&lt;D xsi:type="xsd:double"&gt;-3.0481339&lt;/D&gt;&lt;D xsi:type="xsd:double"&gt;14.8924465&lt;/D&gt;&lt;D xsi:type="xsd:double"&gt;7.0571303&lt;/D&gt;&lt;D xsi:type="xsd:double"&gt;1.524663&lt;/D&gt;&lt;D xsi:type="xsd:double"&gt;-5.742049&lt;/D&gt;&lt;D xsi:type="xsd:double"&gt;1.9681334&lt;/D&gt;&lt;D xsi:type="xsd:double"&gt;-0.22978187&lt;/D&gt;&lt;D xsi:type="xsd:double"&gt;-5.80377&lt;/D&gt;&lt;D xsi:type="xsd:double"&gt;1.2713909&lt;/D&gt;&lt;D xsi:type="xsd:double"&gt;-1.8831432&lt;/D&gt;&lt;D xsi:type="xsd:double"&gt;7.972443&lt;/D&gt;&lt;D xsi:type="xsd:double"&gt;1.1850476&lt;/D&gt;&lt;D xsi:type="xsd:double"&gt;3.0180216&lt;/D&gt;&lt;D xsi:type="xsd:double"&gt;3.235674&lt;/D&gt;&lt;D xsi:type="xsd:double"&gt;-0.5929768&lt;/D&gt;&lt;D xsi:type="xsd:double"&gt;3.4086108&lt;/D&gt;&lt;D xsi:type="xsd:double"&gt;-3.049028&lt;/D&gt;&lt;D xsi:type="xsd:double"&gt;1.189971&lt;/D&gt;&lt;D xsi:type="xsd:double"&gt;2.9399395&lt;/D&gt;&lt;D xsi:type="xsd:double"&gt;-1.7951906&lt;/D&gt;&lt;D xsi:type="xsd:double"&gt;-4.029912&lt;/D&gt;&lt;D xsi:type="xsd:double"&gt;2.8138518&lt;/D&gt;&lt;D xsi:type="xsd:double"&gt;0.29473305&lt;/D&gt;&lt;D xsi:type="xsd:double"&gt;1.1335015&lt;/D&gt;&lt;D xsi:type="xsd:double"&gt;2.9887915&lt;/D&gt;&lt;D xsi:type="xsd:double"&gt;1.5719533&lt;/D&gt;&lt;D xsi:type="xsd:double"&gt;2.817452&lt;/D&gt;&lt;D xsi:type="xsd:double"&gt;-1.968354&lt;/D&gt;&lt;D xsi:type="xsd:double"&gt;-5.354327&lt;/D&gt;&lt;D xsi:type="xsd:double"&gt;1.1647224&lt;/D&gt;&lt;D xsi:type="xsd:double"&gt;1.6036153&lt;/D&gt;&lt;D xsi:type="xsd:double"&gt;-0.76891184&lt;/D&gt;&lt;D xsi:type="xsd:double"&gt;1.7128825&lt;/D&gt;&lt;D xsi:type="xsd:double"&gt;3.4482718&lt;/D&gt;&lt;D xsi:type="xsd:double"&gt;-0.07751584&lt;/D&gt;&lt;D xsi:type="xsd:double"&gt;-3.6850274&lt;/D&gt;&lt;D xsi:type="xsd:double"&gt;0&lt;/D&gt;&lt;D xsi:type="xsd:double"&gt;-0.24164319&lt;/D&gt;&lt;D xsi:type="xsd:double"&gt;0.5651951&lt;/D&gt;&lt;D xsi:type="xsd:double"&gt;4.8173428&lt;/D&gt;&lt;D xsi:type="xsd:double"&gt;-0.15320182&lt;/D&gt;&lt;D xsi:type="xsd:double"&gt;2.9919505&lt;/D&gt;&lt;D xsi:type="xsd:double"&gt;0.7821202&lt;/D&gt;&lt;D xsi:type="xsd:double"&gt;-0.66518784&lt;/D&gt;&lt;D xsi:type="xsd:double"&gt;6.0267925&lt;/D&gt;&lt;D xsi:type="xsd:double"&gt;0.1052618&lt;/D&gt;&lt;D xsi:type="xsd:double"&gt;-0.140208&lt;/D&gt;&lt;D xsi:type="xsd:double"&gt;0.17549992&lt;/D&gt;&lt;D xsi:type="xsd:double"&gt;2.9782653&lt;/D&gt;&lt;D xsi:type="xsd:double"&gt;1.3950348&lt;/D&gt;&lt;D xsi:type="xsd:double"&gt;1.9463062&lt;/D&gt;&lt;D xsi:type="xsd:double"&gt;0.13166666&lt;/D&gt;&lt;D xsi:type="xsd:double"&gt;4.306376&lt;/D&gt;&lt;D xsi:type="xsd:double"&gt;3.1831145&lt;/D&gt;&lt;D xsi:type="xsd:double"&gt;-1.7104506&lt;/D&gt;&lt;D xsi:type="xsd:double"&gt;0.5593538&lt;/D&gt;&lt;D xsi:type="xsd:double"&gt;-7.200247&lt;/D&gt;&lt;D xsi:type="xsd:double"&gt;1.631701&lt;/D&gt;&lt;D xsi:type="xsd:double"&gt;-1.4089108&lt;/D&gt;&lt;D xsi:type="xsd:double"&gt;3.0242562&lt;/D&gt;&lt;D xsi:type="xsd:double"&gt;-0.61290264&lt;/D&gt;&lt;D xsi:type="xsd:double"&gt;0.68160295&lt;/D&gt;&lt;D xsi:type="xsd:double"&gt;0.9993553&lt;/D&gt;&lt;D xsi:type="xsd:double"&gt;1.2767315&lt;/D&gt;&lt;D xsi:type="xsd:double"&gt;0.44122934&lt;/D&gt;&lt;D xsi:type="xsd:double"&gt;-1.6943872&lt;/D&gt;&lt;D xsi:type="xsd:double"&gt;0.2553463&lt;/D&gt;&lt;D xsi:type="xsd:double"&gt;-0.54122806&lt;/D&gt;&lt;D xsi:type="xsd:double"&gt;1.1222482&lt;/D&gt;&lt;D xsi:type="xsd:double"&gt;0.6999612&lt;/D&gt;&lt;D xsi:type="xsd:double"&gt;0.663507&lt;/D&gt;&lt;D xsi:type="xsd:double"&gt;1.6007423&lt;/D&gt;&lt;D xsi:type="xsd:double"&gt;7.8467727&lt;/D&gt;&lt;D xsi:type="xsd:double"&gt;0.77341795&lt;/D&gt;&lt;D xsi:type="xsd:double"&gt;1.3644099&lt;/D&gt;&lt;D xsi:type="xsd:double"&gt;-0.16825795&lt;/D&gt;&lt;D xsi:type="xsd:double"&gt;2.191019&lt;/D&gt;&lt;D xsi:type="xsd:double"&gt;3.4359574&lt;/D&gt;&lt;D xsi:type="xsd:double"&gt;-1.2490094&lt;/D&gt;&lt;D xsi:type="xsd:double"&gt;-0.08072853&lt;/D&gt;&lt;D xsi:type="xsd:double"&gt;-4.228383&lt;/D&gt;&lt;D xsi:type="xsd:double"&gt;0.112473965&lt;/D&gt;&lt;D xsi:type="xsd:double"&gt;2.275288&lt;/D&gt;&lt;D xsi:type="xsd:double"&gt;0&lt;/D&gt;&lt;D xsi:type="xsd:double"&gt;0&lt;/D&gt;&lt;D xsi:type="xsd:double"&gt;0.24718046&lt;/D&gt;&lt;D xsi:type="xsd:double"&gt;-4.3835583&lt;/D&gt;&lt;D xsi:type="xsd:double"&gt;0.5730629&lt;/D&gt;&lt;D xsi:type="xsd:double"&gt;0.19942522&lt;/D&gt;&lt;D xsi:type="xsd:double"&gt;2.0756364&lt;/D&gt;&lt;D xsi:type="xsd:double"&gt;-0.8356631&lt;/D&gt;&lt;D xsi:type="xsd:double"&gt;0.8707881&lt;/D&gt;&lt;D xsi:type="xsd:double"&gt;4.4555783&lt;/D&gt;&lt;D xsi:type="xsd:double"&gt;0.07998943&lt;/D&gt;&lt;D xsi:type="xsd:double"&gt;1.891315&lt;/D&gt;&lt;D xsi:type="xsd:double"&gt;0.1568675&lt;/D&gt;&lt;D xsi:type="xsd:double"&gt;-0.39154887&lt;/D&gt;&lt;D xsi:type="xsd:double"&gt;0.31446218&lt;/D&gt;&lt;D xsi:type="xsd:double"&gt;0.10449886&lt;/D&gt;&lt;D xsi:type="xsd:double"&gt;1.4091849&lt;/D&gt;&lt;D xsi:type="xsd:double"&gt;-0.66907406&lt;/D&gt;&lt;D xsi:type="xsd:double"&gt;-0.62175393&lt;/D&gt;&lt;D xsi:type="xsd:double"&gt;1.4337778&lt;/D&gt;&lt;D xsi:type="xsd:double"&gt;-0.41120648&lt;/D&gt;&lt;D xsi:type="xsd:double"&gt;-1.8580675&lt;/D&gt;&lt;D xsi:type="xsd:double"&gt;-0.9729147&lt;/D&gt;&lt;D xsi:type="xsd:double"&gt;0.21243095&lt;/D&gt;&lt;D xsi:type="xsd:double"&gt;1.8812895&lt;/D&gt;&lt;D xsi:type="xsd:double"&gt;0.5721688&lt;/D&gt;&lt;D xsi:type="xsd:double"&gt;0.1034379&lt;/D&gt;&lt;D xsi:type="xsd:double"&gt;0.955832&lt;/D&gt;&lt;D xsi:type="xsd:double"&gt;1.1514783&lt;/D&gt;&lt;D xsi:type="xsd:double"&gt;-0.5312383&lt;/D&gt;&lt;D xsi:type="xsd:double"&gt;2.7467012&lt;/D&gt;&lt;D xsi:type="xsd:double"&gt;-0.049507618&lt;/D&gt;&lt;D xsi:type="xsd:double"&gt;-4.358596&lt;/D&gt;&lt;D xsi:type="xsd:double"&gt;0.36250353&lt;/D&gt;&lt;D xsi:type="xsd:double"&gt;-4.514962&lt;/D&gt;&lt;D xsi:type="xsd:double"&gt;1.1348367&lt;/D&gt;&lt;D xsi:type="xsd:double"&gt;-1.4159739&lt;/D&gt;&lt;D xsi:type="xsd:double"&gt;1.327908&lt;/D&gt;&lt;D xsi:type="xsd:double"&gt;3.958273&lt;/D&gt;&lt;D xsi:type="xsd:double"&gt;4.0391088&lt;/D&gt;&lt;D xsi:type="xsd:double"&gt;-0.39564967&lt;/D&gt;&lt;D xsi:type="xsd:double"&gt;0.67031384&lt;/D&gt;&lt;D xsi:type="xsd:double"&gt;0.7398248&lt;/D&gt;&lt;D xsi:type="xsd:double"&gt;-2.3500562&lt;/D&gt;&lt;D xsi:type="xsd:double"&gt;-0.7270038&lt;/D&gt;&lt;D xsi:type="xsd:double"&gt;-4.772729&lt;/D&gt;&lt;D xsi:type="xsd:double"&gt;-1.2993872&lt;/D&gt;&lt;D xsi:type="xsd:double"&gt;1.0746837&lt;/D&gt;&lt;D xsi:type="xsd:double"&gt;1.5683174&lt;/D&gt;&lt;D xsi:type="xsd:double"&gt;2.7479649&lt;/D&gt;&lt;D xsi:type="xsd:double"&gt;2.012229&lt;/D&gt;&lt;D xsi:type="xsd:double"&gt;1.2234807&lt;/D&gt;&lt;D xsi:type="xsd:double"&gt;-1.1593521&lt;/D&gt;&lt;D xsi:type="xsd:double"&gt;2.2710204&lt;/D&gt;&lt;D xsi:type="xsd:double"&gt;-0.56124926&lt;/D&gt;&lt;D xsi:type="xsd:double"&gt;2.061355&lt;/D&gt;&lt;D xsi:type="xsd:double"&gt;0.4087448&lt;/D&gt;&lt;D xsi:type="xsd:double"&gt;2.1551728&lt;/D&gt;&lt;D xsi:type="xsd:double"&gt;0.39850473&lt;/D&gt;&lt;D xsi:type="xsd:double"&gt;-0.07005334&lt;/D&gt;&lt;D xsi:type="xsd:double"&gt;-0.04673004&lt;/D&gt;&lt;D xsi:type="xsd:double"&gt;-0.21038055&lt;/D&gt;&lt;D xsi:type="xsd:double"&gt;-1.4523268&lt;/D&gt;&lt;D xsi:type="xsd:double"&gt;-1.2598038&lt;/D&gt;&lt;D xsi:type="xsd:double"&gt;2.744341&lt;/D&gt;&lt;D xsi:type="xsd:double"&gt;-0.796628&lt;/D&gt;&lt;D xsi:type="xsd:double"&gt;0.6376982&lt;/D&gt;&lt;D xsi:type="xsd:double"&gt;-0.985688&lt;/D&gt;&lt;D xsi:type="xsd:double"&gt;-0.14221072&lt;/D&gt;&lt;D xsi:type="xsd:double"&gt;1.566577&lt;/D&gt;&lt;D xsi:type="xsd:double"&gt;-1.3554633&lt;/D&gt;&lt;D xsi:type="xsd:double"&gt;2.653408&lt;/D&gt;&lt;D xsi:type="xsd:double"&gt;-0.46157837&lt;/D&gt;&lt;D xsi:type="xsd:double"&gt;3.4778595&lt;/D&gt;&lt;D xsi:type="xsd:double"&gt;1.3891935&lt;/D&gt;&lt;D xsi:type="xsd:double"&gt;1.2596726&lt;/D&gt;&lt;D xsi:type="xsd:double"&gt;7.660413&lt;/D&gt;&lt;D xsi:type="xsd:double"&gt;-0.30407906&lt;/D&gt;&lt;D xsi:type="xsd:double"&gt;2.8060198&lt;/D&gt;&lt;D xsi:type="xsd:double"&gt;-2.3536444&lt;/D&gt;&lt;D xsi:type="xsd:double"&gt;-1.3165832&lt;/D&gt;&lt;D xsi:type="xsd:double"&gt;0.061571598&lt;/D&gt;&lt;D xsi:type="xsd:double"&gt;2.358973&lt;/D&gt;&lt;D xsi:type="xsd:double"&gt;1.4629245&lt;/D&gt;&lt;D xsi:type="xsd:double"&gt;-0.7110417&lt;/D&gt;&lt;D xsi:type="xsd:double"&gt;-1.4720559&lt;/D&gt;&lt;D xsi:type="xsd:double"&gt;0.76721907&lt;/D&gt;&lt;D xsi:type="xsd:double"&gt;2.364254&lt;/D&gt;&lt;D xsi:type="xsd:double"&gt;3.0338645&lt;/D&gt;&lt;D xsi:type="xsd:double"&gt;3.3434749&lt;/D&gt;&lt;D xsi:type="xsd:double"&gt;-2.5367677&lt;/D&gt;&lt;D xsi:type="xsd:double"&gt;0.39607286&lt;/D&gt;&lt;D xsi:type="xsd:double"&gt;-1.8974245&lt;/D&gt;&lt;D xsi:type="xsd:double"&gt;1.4362335&lt;/D&gt;&lt;D xsi:type="xsd:double"&gt;-1.0949612&lt;/D&gt;&lt;D xsi:type="xsd:double"&gt;-0.038176775&lt;/D&gt;&lt;D xsi:type="xsd:double"&gt;2.55872&lt;/D&gt;&lt;D xsi:type="xsd:double"&gt;1.7687559&lt;/D&gt;&lt;D xsi:type="xsd:double"&gt;2.616179&lt;/D&gt;&lt;D xsi:type="xsd:double"&gt;-2.656448&lt;/D&gt;&lt;D xsi:type="xsd:double"&gt;0.75091124&lt;/D&gt;&lt;D xsi:type="xsd:double"&gt;-1.763314&lt;/D&gt;&lt;D xsi:type="xsd:double"&gt;1.5914202&lt;/D&gt;&lt;D xsi:type="xsd:double"&gt;2.3315072&lt;/D&gt;&lt;D xsi:type="xsd:double"&gt;0.2135992&lt;/D&gt;&lt;D xsi:type="xsd:double"&gt;0.47957897&lt;/D&gt;&lt;D xsi:type="xsd:double"&gt;1.2374043&lt;/D&gt;&lt;D xsi:type="xsd:double"&gt;3.3001542&lt;/D&gt;&lt;D xsi:type="xsd:double"&gt;-0.43948293&lt;/D&gt;&lt;D xsi:type="xsd:double"&gt;1.3921857&lt;/D&gt;&lt;D xsi:type="xsd:double"&gt;-0.80375075&lt;/D&gt;&lt;D xsi:type="xsd:double"&gt;2.6839972&lt;/D&gt;&lt;D xsi:type="xsd:double"&gt;-2.5809705&lt;/D&gt;&lt;D xsi:type="xsd:double"&gt;5.2951097&lt;/D&gt;&lt;D xsi:type="xsd:double"&gt;-0.67405105&lt;/D&gt;&lt;D xsi:type="xsd:double"&gt;7.1255565&lt;/D&gt;&lt;D xsi:type="xsd:double"&gt;7.6017976&lt;/D&gt;&lt;D xsi:type="xsd:double"&gt;-2.4810731&lt;/D&gt;&lt;D xsi:type="xsd:double"&gt;4.240334&lt;/D&gt;&lt;D xsi:type="xsd:double"&gt;-2.2752285&lt;/D&gt;&lt;D xsi:type="xsd:double"&gt;-2.3140967&lt;/D&gt;&lt;D xsi:type="xsd:double"&gt;2.9900312&lt;/D&gt;&lt;D xsi:type="xsd:double"&gt;-1.921463&lt;/D&gt;&lt;D xsi:type="xsd:double"&gt;-1.3155997&lt;/D&gt;&lt;D xsi:type="xsd:double"&gt;-1.0433316&lt;/D&gt;&lt;D xsi:type="xsd:double"&gt;1.361835&lt;/D&gt;&lt;D xsi:type="xsd:double"&gt;1.9647479&lt;/D&gt;&lt;D xsi:type="xsd:double"&gt;1.232636&lt;/D&gt;&lt;D xsi:type="xsd:double"&gt;0.53185225&lt;/D&gt;&lt;D xsi:type="xsd:double"&gt;0.48725605&lt;/D&gt;&lt;D xsi:type="xsd:double"&gt;-0.8174062&lt;/D&gt;&lt;D xsi:type="xsd:double"&gt;-3.3244848&lt;/D&gt;&lt;D xsi:type="xsd:double"&gt;-0.7224381&lt;/D&gt;&lt;D xsi:type="xsd:double"&gt;-4.555374&lt;/D&gt;&lt;D xsi:type="xsd:double"&gt;1.6315937&lt;/D&gt;&lt;D xsi:type="xsd:double"&gt;4.456115&lt;/D&gt;&lt;D xsi:type="xsd:double"&gt;-0.41654706&lt;/D&gt;&lt;D xsi:type="xsd:double"&gt;-1.9760609&lt;/D&gt;&lt;D xsi:type="xsd:double"&gt;-0.4561484&lt;/D&gt;&lt;D xsi:type="xsd:double"&gt;2.42424&lt;/D&gt;&lt;D xsi:type="xsd:double"&gt;2.063787&lt;/D&gt;&lt;D xsi:type="xsd:double"&gt;-0.26866794&lt;/D&gt;&lt;D xsi:type="xsd:double"&gt;0.9215951&lt;/D&gt;&lt;D xsi:type="xsd:double"&gt;0.7164955&lt;/D&gt;&lt;D xsi:type="xsd:double"&gt;3.654623&lt;/D&gt;&lt;D xsi:type="xsd:double"&gt;-1.6148508&lt;/D&gt;&lt;D xsi:type="xsd:double"&gt;-6.633836&lt;/D&gt;&lt;D xsi:type="xsd:double"&gt;0.07324219&lt;/D&gt;&lt;D xsi:type="xsd:double"&gt;-3.2206059&lt;/D&gt;&lt;D xsi:type="xsd:double"&gt;-2.2992074&lt;/D&gt;&lt;D xsi:type="xsd:double"&gt;1.8114328&lt;/D&gt;&lt;D xsi:type="xsd:double"&gt;-7.2536526&lt;/D&gt;&lt;D xsi:type="xsd:double"&gt;-0.3771186&lt;/D&gt;&lt;D xsi:type="xsd:double"&gt;4.641223&lt;/D&gt;&lt;D xsi:type="xsd:double"&gt;-0.20446777&lt;/D&gt;&lt;D xsi:type="xsd:double"&gt;-3.073287&lt;/D&gt;&lt;D xsi:type="xsd:double"&gt;-6.796747&lt;/D&gt;&lt;D xsi:type="xsd:double"&gt;2.9309154&lt;/D&gt;&lt;D xsi:type="xsd:double"&gt;-5.830508&lt;/D&gt;&lt;D xsi:type="xsd:double"&gt;4.8056126&lt;/D&gt;&lt;D xsi:type="xsd:double"&gt;0.75562&lt;/D&gt;&lt;D xsi:type="xsd:double"&gt;5.863309&lt;/D&gt;&lt;D xsi:type="xsd:double"&gt;-1.9320548&lt;/D&gt;&lt;D xsi:type="xsd:double"&gt;-0.47611594&lt;/D&gt;&lt;D xsi:type="xsd:double"&gt;-0.9732783&lt;/D&gt;&lt;D xsi:type="xsd:double"&gt;1.7158151&lt;/D&gt;&lt;D xsi:type="xsd:double"&gt;-2.6039958&lt;/D&gt;&lt;D xsi:type="xsd:double"&gt;0.08407831&lt;/D&gt;&lt;D xsi:type="xsd:double"&gt;-0.38642287&lt;/D&gt;&lt;D xsi:type="xsd:double"&gt;-4.520154&lt;/D&gt;&lt;D xsi:type="xsd:double"&gt;-2.5790453&lt;/D&gt;&lt;D xsi:type="xsd:double"&gt;2.5203943&lt;/D&gt;&lt;D xsi:type="xsd:double"&gt;3.14821&lt;/D&gt;&lt;D xsi:type="xsd:double"&gt;-2.0747602&lt;/D&gt;&lt;D xsi:type="xsd:double"&gt;1.3307571&lt;/D&gt;&lt;D xsi:type="xsd:double"&gt;1.0195255&lt;/D&gt;&lt;D xsi:type="xsd:double"&gt;2.2750616&lt;/D&gt;&lt;D xsi:type="xsd:double"&gt;1.2209415&lt;/D&gt;&lt;D xsi:type="xsd:double"&gt;-0.76007843&lt;/D&gt;&lt;D xsi:type="xsd:double"&gt;-2.0646036&lt;/D&gt;&lt;D xsi:type="xsd:double"&gt;0.7820487&lt;/D&gt;&lt;D xsi:type="xsd:double"&gt;-0.5229354&lt;/D&gt;&lt;D xsi:type="xsd:double"&gt;-1.5770733&lt;/D&gt;&lt;D xsi:type="xsd:double"&gt;3.1185389&lt;/D&gt;&lt;D xsi:type="xsd:double"&gt;2.02173&lt;/D&gt;&lt;D xsi:type="xsd:double"&gt;0.3439188&lt;/D&gt;&lt;D xsi:type="xsd:double"&gt;-0.8813441&lt;/D&gt;&lt;D xsi:type="xsd:double"&gt;3.1944633&lt;/D&gt;&lt;D xsi:type="xsd:double"&gt;-2.1541357&lt;/D&gt;&lt;D xsi:type="xsd:double"&gt;1.5329361&lt;/D&gt;&lt;D xsi:type="xsd:double"&gt;-0.4818499&lt;/D&gt;&lt;D xsi:type="xsd:double"&gt;2.114272&lt;/D&gt;&lt;D xsi:type="xsd:double"&gt;0.6638169&lt;/D&gt;&lt;D xsi:type="xsd:double"&gt;-1.1304736&lt;/D&gt;&lt;D xsi:type="xsd:double"&gt;0.8257866&lt;/D&gt;&lt;D xsi:type="xsd:double"&gt;-0.299263&lt;/D&gt;&lt;D xsi:type="xsd:double"&gt;0.45813322&lt;/D&gt;&lt;D xsi:type="xsd:double"&gt;-1.1008024&lt;/D&gt;&lt;D xsi:type="xsd:double"&gt;-1.4628708&lt;/D&gt;&lt;D xsi:type="xsd:double"&gt;1.6943693&lt;/D&gt;&lt;D xsi:type="xsd:double"&gt;-1.6185343&lt;/D&gt;&lt;D xsi:type="xsd:double"&gt;0.2903223&lt;/D&gt;&lt;D xsi:type="xsd:double"&gt;-0.9327769&lt;/D&gt;&lt;D xsi:type="xsd:double"&gt;-1.7045438&lt;/D&gt;&lt;D xsi:type="xsd:double"&gt;-2.9892623&lt;/D&gt;&lt;D xsi:type="xsd:double"&gt;-0.06809831&lt;/D&gt;&lt;D xsi:type="xsd:double"&gt;3.2708645&lt;/D&gt;&lt;D xsi:type="xsd:double"&gt;0.06598234&lt;/D&gt;&lt;D xsi:type="xsd:double"&gt;1.3023376&lt;/D&gt;&lt;D xsi:type="xsd:double"&gt;0.30919313&lt;/D&gt;&lt;D xsi:type="xsd:double"&gt;1.2978554&lt;/D&gt;&lt;D xsi:type="xsd:double"&gt;-0.25624633&lt;/D&gt;&lt;D xsi:type="xsd:double"&gt;1.7341018&lt;/D&gt;&lt;D xsi:type="xsd:double"&gt;0.8838296&lt;/D&gt;&lt;D xsi:type="xsd:double"&gt;0.12515783&lt;/D&gt;&lt;D xsi:type="xsd:double"&gt;1.171875&lt;/D&gt;&lt;D xsi:type="xsd:double"&gt;2.6100397&lt;/D&gt;&lt;D xsi:type="xsd:double"&gt;2.2275686&lt;/D&gt;&lt;D xsi:type="xsd:double"&gt;0.41224957&lt;/D&gt;&lt;D xsi:type="xsd:double"&gt;-1.5542507&lt;/D&gt;&lt;D xsi:type="xsd:double"&gt;2.949071&lt;/D&gt;&lt;D xsi:type="xsd:double"&gt;-0.6510496&lt;/D&gt;&lt;D xsi:type="xsd:double"&gt;-0.5824983&lt;/D&gt;&lt;D xsi:type="xsd:double"&gt;-0.38083196&lt;/D&gt;&lt;D xsi:type="xsd:double"&gt;1.4997721&lt;/D&gt;&lt;D xsi:type="xsd:double"&gt;1.8252969&lt;/D&gt;&lt;D xsi:type="xsd:double"&gt;-0.25607944&lt;/D&gt;&lt;D xsi:type="xsd:double"&gt;-0.81300735&lt;/D&gt;&lt;D xsi:type="xsd:double"&gt;-3.9258003&lt;/D&gt;&lt;D xsi:type="xsd:double"&gt;1.6764045&lt;/D&gt;&lt;D xsi:type="x</t>
        </r>
      </text>
    </comment>
    <comment ref="A145" authorId="0" shapeId="0">
      <text>
        <r>
          <rPr>
            <b/>
            <sz val="9"/>
            <color indexed="81"/>
            <rFont val="Tahoma"/>
            <family val="2"/>
          </rPr>
          <t>sd:double"&gt;0.5005121&lt;/D&gt;&lt;D xsi:type="xsd:double"&gt;0.68844557&lt;/D&gt;&lt;D xsi:type="xsd:double"&gt;-0.1454711&lt;/D&gt;&lt;D xsi:type="xsd:double"&gt;2.345574&lt;/D&gt;&lt;D xsi:type="xsd:double"&gt;-0.25622845&lt;/D&gt;&lt;D xsi:type="xsd:double"&gt;1.3415217&lt;/D&gt;&lt;D xsi:type="xsd:double"&gt;1.5209079&lt;/D&gt;&lt;D xsi:type="xsd:double"&gt;-0.14461279&lt;/D&gt;&lt;D xsi:type="xsd:double"&gt;0.70883036&lt;/D&gt;&lt;D xsi:type="xsd:double"&gt;-0.5658269&lt;/D&gt;&lt;D xsi:type="xsd:double"&gt;0.013875961&lt;/D&gt;&lt;D xsi:type="xsd:double"&gt;1.0408044&lt;/D&gt;&lt;D xsi:type="xsd:double"&gt;3.5572052&lt;/D&gt;&lt;D xsi:type="xsd:double"&gt;0.5172372&lt;/D&gt;&lt;D xsi:type="xsd:double"&gt;3.1666517&lt;/D&gt;&lt;D xsi:type="xsd:double"&gt;4.322803&lt;/D&gt;&lt;D xsi:type="xsd:double"&gt;-1.2749791&lt;/D&gt;&lt;D xsi:type="xsd:double"&gt;-2.3842037&lt;/D&gt;&lt;D xsi:type="xsd:double"&gt;1.513803&lt;/D&gt;&lt;D xsi:type="xsd:double"&gt;-3.2581508&lt;/D&gt;&lt;D xsi:type="xsd:double"&gt;-2.072537&lt;/D&gt;&lt;D xsi:type="xsd:double"&gt;3.1481504&lt;/D&gt;&lt;D xsi:type="xsd:double"&gt;4.5909166&lt;/D&gt;&lt;D xsi:type="xsd:double"&gt;0.24522543&lt;/D&gt;&lt;D xsi:type="xsd:double"&gt;-1.7367959&lt;/D&gt;&lt;D xsi:type="xsd:double"&gt;0.14936924&lt;/D&gt;&lt;D xsi:type="xsd:double"&gt;-4.499131&lt;/D&gt;&lt;D xsi:type="xsd:double"&gt;4.281628&lt;/D&gt;&lt;D xsi:type="xsd:double"&gt;3.194821&lt;/D&gt;&lt;D xsi:type="xsd:double"&gt;0.71350336&lt;/D&gt;&lt;D xsi:type="xsd:double"&gt;0.12007952&lt;/D&gt;&lt;D xsi:type="xsd:double"&gt;-1.8589556&lt;/D&gt;&lt;D xsi:type="xsd:double"&gt;4.472685&lt;/D&gt;&lt;D xsi:type="xsd:double"&gt;0.18715858&lt;/D&gt;&lt;D xsi:type="xsd:double"&gt;0.9340286&lt;/D&gt;&lt;D xsi:type="xsd:double"&gt;-0.84441304&lt;/D&gt;&lt;D xsi:type="xsd:double"&gt;-0.12832284&lt;/D&gt;&lt;D xsi:type="xsd:double"&gt;1.0279179&lt;/D&gt;&lt;D xsi:type="xsd:double"&gt;0.42779446&lt;/D&gt;&lt;D xsi:type="xsd:double"&gt;-0.9210229&lt;/D&gt;&lt;D xsi:type="xsd:double"&gt;-4.706013&lt;/D&gt;&lt;D xsi:type="xsd:double"&gt;-2.7679622&lt;/D&gt;&lt;D xsi:type="xsd:double"&gt;1.3167858&lt;/D&gt;&lt;D xsi:type="xsd:double"&gt;1.0644913&lt;/D&gt;&lt;D xsi:type="xsd:double"&gt;0.28167963&lt;/D&gt;&lt;D xsi:type="xsd:double"&gt;2.97997&lt;/D&gt;&lt;D xsi:type="xsd:double"&gt;0.7352948&lt;/D&gt;&lt;D xsi:type="xsd:double"&gt;0.3414154&lt;/D&gt;&lt;D xsi:type="xsd:double"&gt;-2.1471322&lt;/D&gt;&lt;D xsi:type="xsd:double"&gt;1.9664288&lt;/D&gt;&lt;D xsi:type="xsd:double"&gt;0.6820321&lt;/D&gt;&lt;D xsi:type="xsd:double"&gt;-0.05840063&lt;/D&gt;&lt;D xsi:type="xsd:double"&gt;-1.6360879&lt;/D&gt;&lt;D xsi:type="xsd:double"&gt;-0.6534338&lt;/D&gt;&lt;D xsi:type="xsd:double"&gt;-1.3991952&lt;/D&gt;&lt;D xsi:type="xsd:double"&gt;3.1413078&lt;/D&gt;&lt;D xsi:type="xsd:double"&gt;-1.2464702&lt;/D&gt;&lt;D xsi:type="xsd:double"&gt;1.0240436&lt;/D&gt;&lt;D xsi:type="xsd:double"&gt;0.34182072&lt;/D&gt;&lt;D xsi:type="xsd:double"&gt;-1.668036&lt;/D&gt;&lt;D xsi:type="xsd:double"&gt;2.5564432&lt;/D&gt;&lt;D xsi:type="xsd:double"&gt;1.3628364&lt;/D&gt;&lt;D xsi:type="xsd:double"&gt;-3.3555508&lt;/D&gt;&lt;D xsi:type="xsd:double"&gt;-0.6539762&lt;/D&gt;&lt;D xsi:type="xsd:double"&gt;-4.9072504&lt;/D&gt;&lt;D xsi:type="xsd:double"&gt;1.6362548&lt;/D&gt;&lt;D xsi:type="xsd:double"&gt;2.191949&lt;/D&gt;&lt;D xsi:type="xsd:double"&gt;1.369369&lt;/D&gt;&lt;D xsi:type="xsd:double"&gt;-0.6694615&lt;/D&gt;&lt;D xsi:type="xsd:double"&gt;-0.036102533&lt;/D&gt;&lt;D xsi:type="xsd:double"&gt;-3.2506585&lt;/D&gt;&lt;D xsi:type="xsd:double"&gt;-0.783968&lt;/D&gt;&lt;D xsi:type="xsd:double"&gt;2.796936&lt;/D&gt;&lt;D xsi:type="xsd:double"&gt;-0.7686615&lt;/D&gt;&lt;D xsi:type="xsd:double"&gt;-3.2460332&lt;/D&gt;&lt;D xsi:type="xsd:double"&gt;3.088069&lt;/D&gt;&lt;D xsi:type="xsd:double"&gt;-1.3313651&lt;/D&gt;&lt;D xsi:type="xsd:double"&gt;2.0739555&lt;/D&gt;&lt;D xsi:type="xsd:double"&gt;-1.7992556&lt;/D&gt;&lt;D xsi:type="xsd:double"&gt;0.6605983&lt;/D&gt;&lt;D xsi:type="xsd:double"&gt;-0.5200684&lt;/D&gt;&lt;D xsi:type="xsd:double"&gt;4.680109&lt;/D&gt;&lt;D xsi:type="xsd:double"&gt;0.7491112&lt;/D&gt;&lt;D xsi:type="xsd:double"&gt;1.3100386&lt;/D&gt;&lt;D xsi:type="xsd:double"&gt;2.9356956&lt;/D&gt;&lt;D xsi:type="xsd:double"&gt;0.38478374&lt;/D&gt;&lt;D xsi:type="xsd:double"&gt;0.20292997&lt;/D&gt;&lt;D xsi:type="xsd:double"&gt;-0.86633563&lt;/D&gt;&lt;D xsi:type="xsd:double"&gt;-0.29509068&lt;/D&gt;&lt;D xsi:type="xsd:double"&gt;3.8816214&lt;/D&gt;&lt;D xsi:type="xsd:double"&gt;-0.8108735&lt;/D&gt;&lt;D xsi:type="xsd:double"&gt;-0.4529357&lt;/D&gt;&lt;D xsi:type="xsd:double"&gt;1.220727&lt;/D&gt;&lt;D xsi:type="xsd:double"&gt;0.7674694&lt;/D&gt;&lt;D xsi:type="xsd:double"&gt;0.27199984&lt;/D&gt;&lt;D xsi:type="xsd:double"&gt;0.4123211&lt;/D&gt;&lt;D xsi:type="xsd:double"&gt;0.35660267&lt;/D&gt;&lt;D xsi:type="xsd:double"&gt;1.9489527&lt;/D&gt;&lt;D xsi:type="xsd:double"&gt;-1.3730466&lt;/D&gt;&lt;D xsi:type="xsd:double"&gt;3.1377196&lt;/D&gt;&lt;D xsi:type="xsd:double"&gt;-1.4224827&lt;/D&gt;&lt;D xsi:type="xsd:double"&gt;-2.5173783&lt;/D&gt;&lt;D xsi:type="xsd:double"&gt;3.5764456&lt;/D&gt;&lt;D xsi:type="xsd:double"&gt;-0.06259084&lt;/D&gt;&lt;D xsi:type="xsd:double"&gt;-2.6513577&lt;/D&gt;&lt;D xsi:type="xsd:double"&gt;-0.78276396&lt;/D&gt;&lt;D xsi:type="xsd:double"&gt;0.7349014&lt;/D&gt;&lt;D xsi:type="xsd:double"&gt;-0.31112432&lt;/D&gt;&lt;D xsi:type="xsd:double"&gt;1.065433&lt;/D&gt;&lt;D xsi:type="xsd:double"&gt;1.8102407&lt;/D&gt;&lt;D xsi:type="xsd:double"&gt;-1.7153025&lt;/D&gt;&lt;D xsi:type="xsd:double"&gt;0.26603937&lt;/D&gt;&lt;D xsi:type="xsd:double"&gt;-2.292508&lt;/D&gt;&lt;D xsi:type="xsd:double"&gt;2.2376776&lt;/D&gt;&lt;D xsi:type="xsd:double"&gt;-1.2005985&lt;/D&gt;&lt;D xsi:type="xsd:double"&gt;-1.7743886&lt;/D&gt;&lt;D xsi:type="xsd:double"&gt;0.54740906&lt;/D&gt;&lt;D xsi:type="xsd:double"&gt;-3.1685472&lt;/D&gt;&lt;D xsi:type="xsd:double"&gt;-0.30360818&lt;/D&gt;&lt;D xsi:type="xsd:double"&gt;0.6203413&lt;/D&gt;&lt;D xsi:type="xsd:double"&gt;3.0714035&lt;/D&gt;&lt;D xsi:type="xsd:double"&gt;-3.02338&lt;/D&gt;&lt;D xsi:type="xsd:double"&gt;1.4466763&lt;/D&gt;&lt;D xsi:type="xsd:double"&gt;-2.6309967&lt;/D&gt;&lt;D xsi:type="xsd:double"&gt;-1.4986396&lt;/D&gt;&lt;D xsi:type="xsd:double"&gt;0.59934855&lt;/D&gt;&lt;D xsi:type="xsd:double"&gt;-1.2144804&lt;/D&gt;&lt;D xsi:type="xsd:double"&gt;-0.5567193&lt;/D&gt;&lt;D xsi:type="xsd:double"&gt;-5.3300676&lt;/D&gt;&lt;D xsi:type="xsd:double"&gt;1.3428688&lt;/D&gt;&lt;D xsi:type="xsd:double"&gt;1.6411304&lt;/D&gt;&lt;D xsi:type="xsd:double"&gt;0.93289614&lt;/D&gt;&lt;D xsi:type="xsd:double"&gt;-0.9598255&lt;/D&gt;&lt;D xsi:type="xsd:double"&gt;1.0050178&lt;/D&gt;&lt;D xsi:type="xsd:double"&gt;0.047385693&lt;/D&gt;&lt;D xsi:type="xsd:double"&gt;0.7193923&lt;/D&gt;&lt;D xsi:type="xsd:double"&gt;-0.56523085&lt;/D&gt;&lt;D xsi:type="xsd:double"&gt;1.7645597&lt;/D&gt;&lt;D xsi:type="xsd:double"&gt;-0.5120456&lt;/D&gt;&lt;D xsi:type="xsd:double"&gt;-4.714&lt;/D&gt;&lt;D xsi:type="xsd:double"&gt;-0.46648383&lt;/D&gt;&lt;D xsi:type="xsd:double"&gt;-0.07400513&lt;/D&gt;&lt;D xsi:type="xsd:double"&gt;-1.5798569&lt;/D&gt;&lt;D xsi:type="xsd:double"&gt;2.5583148&lt;/D&gt;&lt;D xsi:type="xsd:double"&gt;4.0229917&lt;/D&gt;&lt;D xsi:type="xsd:double"&gt;-2.5625944&lt;/D&gt;&lt;D xsi:type="xsd:double"&gt;0.44637918&lt;/D&gt;&lt;D xsi:type="xsd:double"&gt;-0.8167207&lt;/D&gt;&lt;D xsi:type="xsd:double"&gt;-2.6277542&lt;/D&gt;&lt;D xsi:type="xsd:double"&gt;-0.3109038&lt;/D&gt;&lt;D xsi:type="xsd:double"&gt;-1.67166&lt;/D&gt;&lt;D xsi:type="xsd:double"&gt;-0.012689829&lt;/D&gt;&lt;D xsi:type="xsd:double"&gt;-1.4845788&lt;/D&gt;&lt;D xsi:type="xsd:double"&gt;0.11591911&lt;/D&gt;&lt;D xsi:type="xsd:double"&gt;-3.743732&lt;/D&gt;&lt;D xsi:type="xsd:double"&gt;-0.026726723&lt;/D&gt;&lt;D xsi:type="xsd:double"&gt;4.6390295&lt;/D&gt;&lt;D xsi:type="xsd:double"&gt;1.5587091&lt;/D&gt;&lt;D xsi:type="xsd:double"&gt;-0.60384274&lt;/D&gt;&lt;D xsi:type="xsd:double"&gt;-2.1769404&lt;/D&gt;&lt;D xsi:type="xsd:double"&gt;1.4361501&lt;/D&gt;&lt;D xsi:type="xsd:double"&gt;-0.21683574&lt;/D&gt;&lt;D xsi:type="xsd:double"&gt;-1.6362071&lt;/D&gt;&lt;D xsi:type="xsd:double"&gt;1.9753098&lt;/D&gt;&lt;D xsi:type="xsd:double"&gt;-2.1154642&lt;/D&gt;&lt;D xsi:type="xsd:double"&gt;-2.6819408&lt;/D&gt;&lt;D xsi:type="xsd:double"&gt;-0.5752504&lt;/D&gt;&lt;D xsi:type="xsd:double"&gt;4.763186&lt;/D&gt;&lt;D xsi:type="xsd:double"&gt;0.35961866&lt;/D&gt;&lt;D xsi:type="xsd:double"&gt;-3.0586123&lt;/D&gt;&lt;D xsi:type="xsd:double"&gt;-1.5049517&lt;/D&gt;&lt;D xsi:type="xsd:double"&gt;-1.63517&lt;/D&gt;&lt;D xsi:type="xsd:double"&gt;0.3815174&lt;/D&gt;&lt;D xsi:type="xsd:double"&gt;0.10859966&lt;/D&gt;&lt;D xsi:type="xsd:double"&gt;3.552544&lt;/D&gt;&lt;D xsi:type="xsd:double"&gt;2.1605253&lt;/D&gt;&lt;D xsi:type="xsd:double"&gt;-3.127396&lt;/D&gt;&lt;D xsi:type="xsd:double"&gt;-0.43662786&lt;/D&gt;&lt;D xsi:type="xsd:double"&gt;-2.1129549&lt;/D&gt;&lt;D xsi:type="xsd:double"&gt;-2.552271&lt;/D&gt;&lt;D xsi:type="xsd:double"&gt;-5.0989094&lt;/D&gt;&lt;D xsi:type="xsd:double"&gt;-0.3816843&lt;/D&gt;&lt;D xsi:type="xsd:double"&gt;3.168285&lt;/D&gt;&lt;D xsi:type="xsd:double"&gt;0.6999016&lt;/D&gt;&lt;D xsi:type="xsd:double"&gt;-2.2836864&lt;/D&gt;&lt;D xsi:type="xsd:double"&gt;-4.108&lt;/D&gt;&lt;D xsi:type="xsd:double"&gt;1.7256975&lt;/D&gt;&lt;D xsi:type="xsd:double"&gt;7.60417&lt;/D&gt;&lt;D xsi:type="xsd:double"&gt;1.0510325&lt;/D&gt;&lt;D xsi:type="xsd:double"&gt;1.833868&lt;/D&gt;&lt;D xsi:type="xsd:double"&gt;-0.10751486&lt;/D&gt;&lt;D xsi:type="xsd:double"&gt;1.8834949&lt;/D&gt;&lt;D xsi:type="xsd:double"&gt;-0.87152123&lt;/D&gt;&lt;D xsi:type="xsd:double"&gt;1.9048929&lt;/D&gt;&lt;D xsi:type="xsd:double"&gt;-1.3071895&lt;/D&gt;&lt;D xsi:type="xsd:double"&gt;-1.086092&lt;/D&gt;&lt;D xsi:type="xsd:double"&gt;2.3968935&lt;/D&gt;&lt;D xsi:type="xsd:double"&gt;1.4123201&lt;/D&gt;&lt;D xsi:type="xsd:double"&gt;-0.7350087&lt;/D&gt;&lt;D xsi:type="xsd:double"&gt;1.6108036&lt;/D&gt;&lt;D xsi:type="xsd:double"&gt;2.3395538&lt;/D&gt;&lt;D xsi:type="xsd:double"&gt;-2.673328&lt;/D&gt;&lt;D xsi:type="xsd:double"&gt;-2.7724326&lt;/D&gt;&lt;D xsi:type="xsd:double"&gt;-0.6204665&lt;/D&gt;&lt;D xsi:type="xsd:double"&gt;-0.8900106&lt;/D&gt;&lt;D xsi:type="xsd:double"&gt;-4.208553&lt;/D&gt;&lt;D xsi:type="xsd:double"&gt;0.13991594&lt;/D&gt;&lt;D xsi:type="xsd:double"&gt;2.081871&lt;/D&gt;&lt;D xsi:type="xsd:double"&gt;-1.0813057&lt;/D&gt;&lt;D xsi:type="xsd:double"&gt;-0.35975575&lt;/D&gt;&lt;D xsi:type="xsd:double"&gt;1.4025807&lt;/D&gt;&lt;D xsi:type="xsd:double"&gt;-2.519852&lt;/D&gt;&lt;D xsi:type="xsd:double"&gt;-3.3857882&lt;/D&gt;&lt;D xsi:type="xsd:double"&gt;-2.195716&lt;/D&gt;&lt;D xsi:type="xsd:double"&gt;-3.568244&lt;/D&gt;&lt;D xsi:type="xsd:double"&gt;-4.856616&lt;/D&gt;&lt;D xsi:type="xsd:double"&gt;4.2456746&lt;/D&gt;&lt;D xsi:type="xsd:double"&gt;1.1658669&lt;/D&gt;&lt;D xsi:type="xsd:double"&gt;0.5838871&lt;/D&gt;&lt;D xsi:type="xsd:double"&gt;0.3055334&lt;/D&gt;&lt;D xsi:type="xsd:double"&gt;1.553452&lt;/D&gt;&lt;D xsi:type="xsd:double"&gt;3.3293366&lt;/D&gt;&lt;D xsi:type="xsd:double"&gt;-2.699566&lt;/D&gt;&lt;D xsi:type="xsd:double"&gt;-0.14916062&lt;/D&gt;&lt;D xsi:type="xsd:double"&gt;-5.7812986&lt;/D&gt;&lt;D xsi:type="xsd:double"&gt;1.9185066&lt;/D&gt;&lt;D xsi:type="xsd:double"&gt;0.6222844&lt;/D&gt;&lt;D xsi:type="xsd:double"&gt;-0.7730365&lt;/D&gt;&lt;D xsi:type="xsd:double"&gt;5.2352786&lt;/D&gt;&lt;D xsi:type="xsd:double"&gt;-1.3177395&lt;/D&gt;&lt;D xsi:type="xsd:double"&gt;5.5363774&lt;/D&gt;&lt;D xsi:type="xsd:double"&gt;-1.8197298&lt;/D&gt;&lt;D xsi:type="xsd:double"&gt;3.3738852&lt;/D&gt;&lt;D xsi:type="xsd:double"&gt;0.0140070915&lt;/D&gt;&lt;D xsi:type="xsd:double"&gt;1.4005661&lt;/D&gt;&lt;D xsi:type="xsd:double"&gt;-2.1408856&lt;/D&gt;&lt;D xsi:type="xsd:double"&gt;-0.8609772&lt;/D&gt;&lt;D xsi:type="xsd:double"&gt;3.3314466&lt;/D&gt;&lt;D xsi:type="xsd:double"&gt;2.4386883&lt;/D&gt;&lt;D xsi:type="xsd:double"&gt;-0.9952903&lt;/D&gt;&lt;D xsi:type="xsd:double"&gt;-2.2958875&lt;/D&gt;&lt;D xsi:type="xsd:double"&gt;4.39378&lt;/D&gt;&lt;D xsi:type="xsd:double"&gt;-0.9856224&lt;/D&gt;&lt;D xsi:type="xsd:double"&gt;2.5961757&lt;/D&gt;&lt;D xsi:type="xsd:double"&gt;-0.5113423&lt;/D&gt;&lt;D xsi:type="xsd:double"&gt;-0.80389977&lt;/D&gt;&lt;D xsi:type="xsd:double"&gt;-3.8527906&lt;/D&gt;&lt;D xsi:type="xsd:double"&gt;0.22108555&lt;/D&gt;&lt;D xsi:type="xsd:double"&gt;-2.7988374&lt;/D&gt;&lt;D xsi:type="xsd:double"&gt;1.6028285&lt;/D&gt;&lt;D xsi:type="xsd:double"&gt;0.3909111&lt;/D&gt;&lt;D xsi:type="xsd:double"&gt;-3.0871928&lt;/D&gt;&lt;D xsi:type="xsd:double"&gt;3.8169026&lt;/D&gt;&lt;D xsi:type="xsd:double"&gt;2.1009088&lt;/D&gt;&lt;D xsi:type="xsd:double"&gt;-1.5838742&lt;/D&gt;&lt;D xsi:type="xsd:double"&gt;1.3755202&lt;/D&gt;&lt;D xsi:type="xsd:double"&gt;2.8494&lt;/D&gt;&lt;D xsi:type="xsd:double"&gt;0.63323975&lt;/D&gt;&lt;D xsi:type="xsd:double"&gt;-1.2585223&lt;/D&gt;&lt;D xsi:type="xsd:double"&gt;-3.555292&lt;/D&gt;&lt;D xsi:type="xsd:double"&gt;0.055110455&lt;/D&gt;&lt;D xsi:type="xsd:double"&gt;-1.1980236&lt;/D&gt;&lt;D xsi:type="xsd:double"&gt;0.43205023&lt;/D&gt;&lt;D xsi:type="xsd:double"&gt;-0.22203326&lt;/D&gt;&lt;D xsi:type="xsd:double"&gt;4.4784427&lt;/D&gt;&lt;D xsi:type="xsd:double"&gt;-0.41267872&lt;/D&gt;&lt;D xsi:type="xsd:double"&gt;-5.132997&lt;/D&gt;&lt;D xsi:type="xsd:double"&gt;-2.775824&lt;/D&gt;&lt;D xsi:type="xsd:double"&gt;1.5507221&lt;/D&gt;&lt;D xsi:type="xsd:double"&gt;1.5841365&lt;/D&gt;&lt;D xsi:type="xsd:double"&gt;-0.0983417&lt;/D&gt;&lt;D xsi:type="xsd:double"&gt;0.506258&lt;/D&gt;&lt;D xsi:type="xsd:double"&gt;0.7555604&lt;/D&gt;&lt;D xsi:type="xsd:double"&gt;0.12497902&lt;/D&gt;&lt;D xsi:type="xsd:double"&gt;1.6366124&lt;/D&gt;&lt;D xsi:type="xsd:double"&gt;-1.2963951&lt;/D&gt;&lt;D xsi:type="xsd:double"&gt;0.7742286&lt;/D&gt;&lt;D xsi:type="xsd:double"&gt;-1.070106&lt;/D&gt;&lt;D xsi:type="xsd:double"&gt;2.7457952&lt;/D&gt;&lt;D xsi:type="xsd:double"&gt;0.32393932&lt;/D&gt;&lt;D xsi:type="xsd:double"&gt;0.08071661&lt;/D&gt;&lt;D xsi:type="xsd:double"&gt;1.4518142&lt;/D&gt;&lt;D xsi:type="xsd:double"&gt;-0.18550158&lt;/D&gt;&lt;D xsi:type="xsd:double"&gt;-0.5841017&lt;/D&gt;&lt;D xsi:type="xsd:double"&gt;0.41394234&lt;/D&gt;&lt;D xsi:type="xsd:double"&gt;0.9707451&lt;/D&gt;&lt;D xsi:type="xsd:double"&gt;1.3433337&lt;/D&gt;&lt;D xsi:type="xsd:double"&gt;0.03899336&lt;/D&gt;&lt;D xsi:type="xsd:double"&gt;2.364254&lt;/D&gt;&lt;D xsi:type="xsd:double"&gt;0.58375597&lt;/D&gt;&lt;D xsi:type="xsd:double"&gt;1.9808173&lt;/D&gt;&lt;D xsi:type="xsd:double"&gt;1.1876822&lt;/D&gt;&lt;D xsi:type="xsd:double"&gt;-1.0881543&lt;/D&gt;&lt;D xsi:type="xsd:double"&gt;-0.7292986&lt;/D&gt;&lt;D xsi:type="xsd:double"&gt;-0.8342624&lt;/D&gt;&lt;D xsi:type="xsd:double"&gt;-3.7543893&lt;/D&gt;&lt;D xsi:type="xsd:double"&gt;1.5003324&lt;/D&gt;&lt;D xsi:type="xsd:double"&gt;1.9408703&lt;/D&gt;&lt;D xsi:type="xsd:double"&gt;-1.1600018&lt;/D&gt;&lt;D xsi:type="xsd:double"&gt;0.43373108&lt;/D&gt;&lt;D xsi:type="xsd:double"&gt;-2.3752093&lt;/D&gt;&lt;D xsi:type="xsd:double"&gt;-0.7676363&lt;/D&gt;&lt;D xsi:type="xsd:double"&gt;-2.1371424&lt;/D&gt;&lt;D xsi:type="xsd:double"&gt;-1.1655986&lt;/D&gt;&lt;D xsi:type="xsd:double"&gt;-2.0197868&lt;/D&gt;&lt;D xsi:type="xsd:double"&gt;-0.77475905&lt;/D&gt;&lt;D xsi:type="xsd:double"&gt;0.46012402&lt;/D&gt;&lt;D xsi:type="xsd:double"&gt;3.4004092&lt;/D&gt;&lt;D xsi:type="xsd:double"&gt;0.76509714&lt;/D&gt;&lt;D xsi:type="xsd:double"&gt;2.6242137&lt;/D&gt;&lt;D xsi:type="xsd:double"&gt;0.06489754&lt;/D&gt;&lt;D xsi:type="xsd:double"&gt;-1.9068539&lt;/D&gt;&lt;D xsi:type="xsd:double"&gt;1.3224006&lt;/D&gt;&lt;D xsi:type="xsd:double"&gt;-3.758818&lt;/D&gt;&lt;D xsi:type="xsd:double"&gt;-1.3289869&lt;/D&gt;&lt;D xsi:type="xsd:double"&gt;2.1577835&lt;/D&gt;&lt;D xsi:type="xsd:double"&gt;-0.78030825&lt;/D&gt;&lt;D xsi:type="xsd:double"&gt;-1.1389792&lt;/D&gt;&lt;D xsi:type="xsd:double"&gt;-1.7144442&lt;/D&gt;&lt;D xsi:type="xsd:double"&gt;-3.530568&lt;/D&gt;&lt;D xsi:type="xsd:double"&gt;-0.8968532&lt;/D&gt;&lt;D xsi:type="xsd:double"&gt;0.6714344&lt;/D&gt;&lt;D xsi:type="xsd:double"&gt;0.40596724&lt;/D&gt;&lt;D xsi:type="xsd:double"&gt;-2.5703967&lt;/D&gt;&lt;D xsi:type="xsd:double"&gt;-2.0453632&lt;/D&gt;&lt;D xsi:type="xsd:double"&gt;1.1348128&lt;/D&gt;&lt;D xsi:type="xsd:double"&gt;4.6379566&lt;/D&gt;&lt;D xsi:type="xsd:double"&gt;-1.3869047&lt;/D&gt;&lt;D xsi:type="xsd:double"&gt;0.27548075&lt;/D&gt;&lt;D xsi:type="xsd:double"&gt;-2.646041&lt;/D&gt;&lt;D xsi:type="xsd:double"&gt;-2.2129893&lt;/D&gt;&lt;D xsi:type="xsd:double"&gt;0.77461004&lt;/D&gt;&lt;D xsi:type="xsd:double"&gt;-1.2509465&lt;/D&gt;&lt;D xsi:type="xsd:double"&gt;1.2667894&lt;/D&gt;&lt;D xsi:type="xsd:double"&gt;-3.3308208&lt;/D&gt;&lt;D xsi:type="xsd:double"&gt;3.3208609&lt;/D&gt;&lt;D xsi:type="xsd:double"&gt;0.3923416&lt;/D&gt;&lt;D xsi:type="xsd:double"&gt;0.19540787&lt;/D&gt;&lt;D xsi:type="xsd:double"&gt;-1.0501146&lt;/D&gt;&lt;D xsi:type="xsd:double"&gt;3.1989098&lt;/D&gt;&lt;D xsi:type="xsd:double"&gt;-1.8804133&lt;/D&gt;&lt;D xsi:type="xsd:double"&gt;2.2009254&lt;/D&gt;&lt;D xsi:type="xsd:double"&gt;1.3917327&lt;/D&gt;&lt;D xsi:type="xsd:double"&gt;-1.4448762&lt;/D&gt;&lt;D xsi:type="xsd:double"&gt;-1.8032491&lt;/D&gt;&lt;D xsi:type="xsd:double"&gt;-0.2388835&lt;/D&gt;&lt;/FQL&gt;&lt;FQL&gt;&lt;Q&gt;GBLD-US^P_PRICE_RETURNS(2,20100101,20221031,D)&lt;/Q&gt;&lt;R&gt;3231&lt;/R&gt;&lt;C&gt;1&lt;/C&gt;&lt;D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</t>
        </r>
      </text>
    </comment>
    <comment ref="A146" authorId="0" shapeId="0">
      <text>
        <r>
          <rPr>
            <b/>
            <sz val="9"/>
            <color indexed="81"/>
            <rFont val="Tahoma"/>
            <family val="2"/>
          </rPr>
          <t>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</t>
        </r>
      </text>
    </comment>
    <comment ref="A147" authorId="0" shapeId="0">
      <text>
        <r>
          <rPr>
            <b/>
            <sz val="9"/>
            <color indexed="81"/>
            <rFont val="Tahoma"/>
            <family val="2"/>
          </rPr>
          <t>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</t>
        </r>
      </text>
    </comment>
    <comment ref="A148" authorId="0" shapeId="0">
      <text>
        <r>
          <rPr>
            <b/>
            <sz val="9"/>
            <color indexed="81"/>
            <rFont val="Tahoma"/>
            <family val="2"/>
          </rPr>
          <t xml:space="preserve">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xsi:type="xsd:double"&gt;0.78293085&lt;/D&gt;&lt;D xsi:type="xsd:double"&gt;0.67106485&lt;/D&gt;&lt;D xsi:type="xsd:double"&gt;-0.032514334&lt;/D&gt;&lt;D xsi:type="xsd:double"&gt;0.2990842&lt;/D&gt;&lt;D xsi:type="xsd:double"&gt;0.3974676&lt;/D&gt;&lt;D xsi:type="xsd:double"&gt;-0.6771505&lt;/D&gt;&lt;D xsi:type="xsd:double"&gt;0.18957853&lt;/D&gt;&lt;D xsi:type="xsd:double"&gt;-0.100147724&lt;/D&gt;&lt;D xsi:type="xsd:double"&gt;-0.45688152&lt;/D&gt;&lt;D xsi:type="xsd:double"&gt;1.0843515&lt;/D&gt;&lt;D xsi:type="xsd:double"&gt;0.7123947&lt;/D&gt;&lt;D xsi:type="xsd:double"&gt;-0.29091835&lt;/D&gt;&lt;D xsi:type="xsd:double"&gt;-0.49647093&lt;/D&gt;&lt;D xsi:type="xsd:double"&gt;-2.5262654&lt;/D&gt;&lt;D xsi:type="xsd:double"&gt;0.60567856&lt;/D&gt;&lt;D xsi:type="xsd:double"&gt;0.568676&lt;/D&gt;&lt;D xsi:type="xsd:double"&gt;0.13866425&lt;/D&gt;&lt;D xsi:type="xsd:double"&gt;0.73747635&lt;/D&gt;&lt;D xsi:type="xsd:double"&gt;-0.42704344&lt;/D&gt;&lt;D xsi:type="xsd:double"&gt;1.0331988&lt;/D&gt;&lt;D xsi:type="xsd:double"&gt;-0.596565&lt;/D&gt;&lt;D xsi:type="xsd:double"&gt;1.184845&lt;/D&gt;&lt;D xsi:type="xsd:double"&gt;-0.37192106&lt;/D&gt;&lt;D xsi:type="xsd:double"&gt;0.6664634&lt;/D&gt;&lt;D xsi:type="xsd:double"&gt;0.34313202&lt;/D&gt;&lt;D xsi:type="xsd:double"&gt;0.15794039&lt;/D&gt;&lt;D xsi:type="xsd:double"&gt;0.43501854&lt;/D&gt;&lt;D xsi:type="xsd:double"&gt;0.9095907&lt;/D&gt;&lt;D xsi:type="xsd:double"&gt;-0.2732575&lt;/D&gt;&lt;D xsi:type="xsd:double"&gt;0.35316944&lt;/D&gt;&lt;D xsi:type="xsd:double"&gt;1.1564851&lt;/D&gt;&lt;D xsi:type="xsd:double"&gt;0.72078705&lt;/D&gt;&lt;D xsi:type="xsd:double"&gt;0.4250884&lt;/D&gt;&lt;D xsi:type="xsd:double"&gt;0.19761324&lt;/D&gt;&lt;D xsi:type="xsd:double"&gt;-0.40938258&lt;/D&gt;&lt;D xsi:type="xsd:double"&gt;0.02888441&lt;/D&gt;&lt;D xsi:type="xsd:double"&gt;-0.8518934&lt;/D&gt;&lt;D xsi:type="xsd:double"&gt;-1.1768818&lt;/D&gt;&lt;D xsi:type="xsd:double"&gt;-1.1028826&lt;/D&gt;&lt;D xsi:type="xsd:double"&gt;-1.1395514&lt;/D&gt;&lt;D xsi:type="xsd:double"&gt;1.5833974&lt;/D&gt;&lt;D xsi:type="xsd:double"&gt;-0.30486584&lt;/D&gt;&lt;D xsi:type="xsd:double"&gt;-0.47664642&lt;/D&gt;&lt;D xsi:type="xsd:double"&gt;0.3550887&lt;/D&gt;&lt;D xsi:type="xsd:double"&gt;-0.028121471&lt;/D&gt;&lt;D xsi:type="xsd:double"&gt;-0.975436&lt;/D&gt;&lt;D xsi:type="xsd:double"&gt;-0.5487442&lt;/D&gt;&lt;D xsi:type="xsd:double"&gt;-0.51368475&lt;/D&gt;&lt;D xsi:type="xsd:double"&gt;0.19218922&lt;/D&gt;&lt;D xsi:type="xsd:double"&gt;1.0537744&lt;/D&gt;&lt;D xsi:type="xsd:double"&gt;0.05198717&lt;/D&gt;&lt;D xsi:type="xsd:double"&gt;-0.31251907&lt;/D&gt;&lt;D xsi:type="xsd:double"&gt;-0.94403625&lt;/D&gt;&lt;D xsi:type="xsd:double"&gt;2.0009398&lt;/D&gt;&lt;D xsi:type="xsd:double"&gt;0.5330205&lt;/D&gt;&lt;D xsi:type="xsd:double"&gt;-1.3616264&lt;/D&gt;&lt;D xsi:type="xsd:double"&gt;0.16156435&lt;/D&gt;&lt;D xsi:type="xsd:double"&gt;-0.5508065&lt;/D&gt;&lt;D xsi:type="xsd:double"&gt;-0.17604828&lt;/D&gt;&lt;D xsi:type="xsd:double"&gt;-2.3421884&lt;/D&gt;&lt;D xsi:type="xsd:double"&gt;1.5920043&lt;/D&gt;&lt;D xsi:type="xsd:double"&gt;0.94110966&lt;/D&gt;&lt;D xsi:type="xsd:double"&gt;-0.4416287&lt;/D&gt;&lt;D xsi:type="xsd:double"&gt;0.22735596&lt;/D&gt;&lt;D xsi:type="xsd:double"&gt;-0.23834705&lt;/D&gt;&lt;D xsi:type="xsd:double"&gt;-0.16218424&lt;/D&gt;&lt;D xsi:type="xsd:double"&gt;0.7505655&lt;/D&gt;&lt;D xsi:type="xsd:double"&gt;0.24621487&lt;/D&gt;&lt;D xsi:type="xsd:double"&gt;-0.79597235&lt;/D&gt;&lt;D xsi:type="xsd:double"&gt;-0.17803907&lt;/D&gt;&lt;D xsi:type="xsd:double"&gt;0.03144741&lt;/D&gt;&lt;D xsi:type="xsd:double"&gt;-0.4063487&lt;/D&gt;&lt;D xsi:type="xsd:double"&gt;1.329112&lt;/D&gt;&lt;D xsi:type="xsd:double"&gt;-0.3718853&lt;/D&gt;&lt;D xsi:type="xsd:double"&gt;-0.5335927&lt;/D&gt;&lt;D xsi:type="xsd:double"&gt;-0.61923265&lt;/D&gt;&lt;D xsi:type="xsd:double"&gt;0.95865726&lt;/D&gt;&lt;D xsi:type="xsd:double"&gt;-0.20466447&lt;/D&gt;&lt;D xsi:type="xsd:double"&gt;0.4479289&lt;/D&gt;&lt;D xsi:type="xsd:double"&gt;-0.030469894&lt;/D&gt;&lt;D xsi:type="xsd:double"&gt;-1.329112&lt;/D&gt;&lt;D xsi:type="xsd:double"&gt;-0.15724301&lt;/D&gt;&lt;D xsi:type="xsd:double"&gt;-0.7798314&lt;/D&gt;&lt;D xsi:type="xsd:double"&gt;0.36281347&lt;/D&gt;&lt;D xsi:type="xsd:double"&gt;-0.32317042&lt;/D&gt;&lt;D xsi:type="xsd:double"&gt;-0.058287382&lt;/D&gt;&lt;D xsi:type="xsd:double"&gt;-0.049817562&lt;/D&gt;&lt;D xsi:type="xsd:double"&gt;-0.39386153&lt;/D&gt;&lt;D xsi:type="xsd:double"&gt;2.112162&lt;/D&gt;&lt;D xsi:type="xsd:double"&gt;-0.12230873&lt;/D&gt;&lt;D xsi:type="xsd:double"&gt;-0.6043017&lt;/D&gt;&lt;D xsi:type="xsd:double"&gt;0.8102298&lt;/D&gt;&lt;D xsi:type="xsd:double"&gt;0.068080425&lt;/D&gt;&lt;D xsi:type="xsd:double"&gt;-0.37434697&lt;/D&gt;&lt;D xsi:type="xsd:double"&gt;-0.6201267&lt;/D&gt;&lt;D xsi:type="xsd:double"&gt;-0.6758213&lt;/D&gt;&lt;D xsi:type="xsd:double"&gt;-0.6877065&lt;/D&gt;&lt;D xsi:type="xsd:double"&gt;-1.2680292&lt;/D&gt;&lt;D xsi:type="xsd:double"&gt;0.696826&lt;/D&gt;&lt;D xsi:type="xsd:double"&gt;-0.35603046&lt;/D&gt;&lt;D xsi:type="xsd:double"&gt;-0.02220273&lt;/D&gt;&lt;D xsi:type="xsd:double"&gt;-0.18589497&lt;/D&gt;&lt;D xsi:type="xsd:double"&gt;-0.9081185&lt;/D&gt;&lt;D xsi:type="xsd:double"&gt;-1.8747091&lt;/D&gt;&lt;D xsi:type="xsd:double"&gt;0.87981224&lt;/D&gt;&lt;D xsi:type="xsd:double"&gt;0.49171448&lt;/D&gt;&lt;D xsi:type="xsd:double"&gt;0.9003043&lt;/D&gt;&lt;D xsi:type="xsd:double"&gt;-1.2136161&lt;/D&gt;&lt;D xsi:type="xsd:double"&gt;0.35909414&lt;/D&gt;&lt;D xsi:type="xsd:double"&gt;-1.2590647&lt;/D&gt;&lt;D xsi:type="xsd:double"&gt;-0.02387166&lt;/D&gt;&lt;D xsi:type="xsd:double"&gt;-1.2873709&lt;/D&gt;&lt;D xsi:type="xsd:double"&gt;0.9801626&lt;/D&gt;&lt;D xsi:type="xsd:double"&gt;-0.10950565&lt;/D&gt;&lt;D xsi:type="xsd:double"&gt;0.0025629997&lt;/D&gt;&lt;D xsi:type="xsd:double"&gt;0.038540363&lt;/D&gt;&lt;D xsi:type="xsd:double"&gt;1.0273933&lt;/D&gt;&lt;D xsi:type="xsd:double"&gt;-0.6779671&lt;/D&gt;&lt;D xsi:type="xsd:double"&gt;-0.17961264&lt;/D&gt;&lt;D xsi:type="xsd:double"&gt;0.73553324&lt;/D&gt;&lt;D xsi:type="xsd:double"&gt;1.0199428&lt;/D&gt;&lt;D xsi:type="xsd:double"&gt;0.58671236&lt;/D&gt;&lt;D xsi:type="xsd:double"&gt;0.34780502&lt;/D&gt;&lt;D xsi:type="xsd:double"&gt;-0.30457973&lt;/D&gt;&lt;D xsi:type="xsd:double"&gt;0.16610622&lt;/D&gt;&lt;D xsi:type="xsd:double"&gt;0.5566716&lt;/D&gt;&lt;D xsi:type="xsd:double"&gt;-0.3878355&lt;/D&gt;&lt;D xsi:type="xsd:double"&gt;0.4708767&lt;/D&gt;&lt;D xsi:type="xsd:double"&gt;-0.30306578&lt;/D&gt;&lt;D xsi:type="xsd:double"&gt;-0.15697479&lt;/D&gt;&lt;D xsi:type="xsd:double"&gt;-0.34897327&lt;/D&gt;&lt;D xsi:type="xsd:double"&gt;0.38274527&lt;/D&gt;&lt;D xsi:type="xsd:double"&gt;-0.6216228&lt;/D&gt;&lt;D xsi:type="xsd:double"&gt;-0.043934584&lt;/D&gt;&lt;D xsi:type="xsd:double"&gt;-0.32565594&lt;/D&gt;&lt;D xsi:type="xsd:double"&gt;1.2749791&lt;/D&gt;&lt;D xsi:type="xsd:double"&gt;-0.23139119&lt;/D&gt;&lt;D xsi:type="xsd:double"&gt;1.396513&lt;/D&gt;&lt;D xsi:type="xsd:double"&gt;0.057387352&lt;/D&gt;&lt;D xsi:type="xsd:double"&gt;-0.51986575&lt;/D&gt;&lt;D xsi:type="xsd:double"&gt;-0.91915727&lt;/D&gt;&lt;D xsi:type="xsd:double"&gt;0.24979115&lt;/D&gt;&lt;D xsi:type="xsd:double"&gt;0.18697977&lt;/D&gt;&lt;D xsi:type="xsd:double"&gt;0.0016570091&lt;/D&gt;&lt;D xsi:type="xsd:double"&gt;-0.067043304&lt;/D&gt;&lt;D xsi:type="xsd:double"&gt;-0.3283739&lt;/D&gt;&lt;D xsi:type="xsd:double"&gt;0.37391186&lt;/D&gt;&lt;D xsi:type="xsd:double"&gt;-0.8278191&lt;/D&gt;&lt;D xsi:type="xsd:double"&gt;-0.6093502&lt;/D&gt;&lt;D xsi:type="xsd:double"&gt;0.487113&lt;/D&gt;&lt;D xsi:type="xsd:double"&gt;0.3117442&lt;/D&gt;&lt;D xsi:type="xsd:double"&gt;-2.1021008&lt;/D&gt;&lt;D xsi:type="xsd:double"&gt;-0.7234037&lt;/D&gt;&lt;D xsi:type="xsd:double"&gt;-1.4359176&lt;/D&gt;&lt;D xsi:type="xsd:double"&gt;-0.9767413&lt;/D&gt;&lt;D xsi:type="xsd:double"&gt;1.4914155&lt;/D&gt;&lt;D xsi:type="xsd:double"&gt;-0.074863434&lt;/D&gt;&lt;D xsi:type="xsd:double"&gt;1.3610363&lt;/D&gt;&lt;D xsi:type="xsd:double"&gt;0.85743666&lt;/D&gt;&lt;D xsi:type="xsd:double"&gt;0.5036473&lt;/D&gt;&lt;D xsi:type="xsd:double"&gt;-0.37552714&lt;/D&gt;&lt;D xsi:type="xsd:double"&gt;0.18064976&lt;/D&gt;&lt;D xsi:type="xsd:double"&gt;-1.2985587&lt;/D&gt;&lt;D xsi:type="xsd:double"&gt;-0.6584585&lt;/D&gt;&lt;D xsi:type="xsd:double"&gt;0.96042156&lt;/D&gt;&lt;D xsi:type="xsd:double"&gt;-0.70301294&lt;/D&gt;&lt;D xsi:type="xsd:double"&gt;0.20104647&lt;/D&gt;&lt;D xsi:type="xsd:double"&gt;-1.3355017&lt;/D&gt;&lt;D xsi:type="xsd:double"&gt;1.4109373&lt;/D&gt;&lt;D xsi:type="xsd:double"&gt;0.39869547&lt;/D&gt;&lt;D xsi:type="xsd:double"&gt;0.25507212&lt;/D&gt;&lt;D xsi:type="xsd:double"&gt;0.56672096&lt;/D&gt;&lt;D xsi:type="xsd:double"&gt;0.46473742&lt;/D&gt;&lt;D xsi:type="xsd:double"&gt;0.45148134&lt;/D&gt;&lt;D xsi:type="xsd:double"&gt;-0.009793043&lt;/D&gt;&lt;D xsi:type="xsd:double"&gt;0.06767511&lt;/D&gt;&lt;D xsi:type="xsd:double"&gt;0.5151272&lt;/D&gt;&lt;D xsi:type="xsd:double"&gt;1.0143757&lt;/D&gt;&lt;D xsi:type="xsd:double"&gt;-1.9405186&lt;/D&gt;&lt;D xsi:type="xsd:double"&gt;0.35887957&lt;/D&gt;&lt;D xsi:type="xsd:double"&gt;0.15026331&lt;/D&gt;&lt;D xsi:type="xsd:double"&gt;-0.20190477&lt;/D&gt;&lt;D xsi:type="xsd:double"&gt;0.29644966&lt;/D&gt;&lt;D xsi:type="xsd:double"&gt;0.098097324&lt;/D&gt;&lt;D xsi:type="xsd:double"&gt;0.025451183&lt;/D&gt;&lt;D xsi:type="xsd:double"&gt;-0.0021219254&lt;/D&gt;&lt;D xsi:type="xsd:double"&gt;-1.5523732&lt;/D&gt;&lt;D xsi:type="xsd:double"&gt;-0.7789433&lt;/D&gt;&lt;D xsi:type="xsd:double"&gt;-1.7802835&lt;/D&gt;&lt;D xsi:type="xsd:double"&gt;-0.26525855&lt;/D&gt;&lt;D xsi:type="xsd:double"&gt;-0.22029877&lt;/D&gt;&lt;D xsi:type="xsd:double"&gt;-0.2847612&lt;/D&gt;&lt;D xsi:type="xsd:double"&gt;-0.26774406&lt;/D&gt;&lt;D xsi:type="xsd:double"&gt;-0.56329966&lt;/D&gt;&lt;D xsi:type="xsd:double"&gt;0&lt;/D&gt;&lt;D xsi:type="xsd:double"&gt;1.841867&lt;/D&gt;&lt;D xsi:type="xsd:double"&gt;0.26466846&lt;/D&gt;&lt;D xsi:type="xsd:double"&gt;0.30796528&lt;/D&gt;&lt;D xsi:type="xsd:double"&gt;-0.8609593&lt;/D&gt;&lt;D xsi:type="xsd:double"&gt;-0.54726005&lt;/D&gt;&lt;D xsi:type="xsd:double"&gt;-0.58273673&lt;/D&gt;&lt;D xsi:type="xsd:double"&gt;-0.34319162&lt;/D&gt;&lt;D xsi:type="xsd:double"&gt;1.6576648&lt;/D&gt;&lt;D xsi:type="xsd:double"&gt;0.0052928925&lt;/D&gt;&lt;D xsi:type="xsd:double"&gt;-0.5136311&lt;/D&gt;&lt;D xsi:type="xsd:double"&gt;-0.6250441&lt;/D&gt;&lt;D xsi:type="xsd:double"&gt;1.3459563&lt;/D&gt;&lt;D xsi:type="xsd:double"&gt;1.577568&lt;/D&gt;&lt;D xsi:type="xsd:double"&gt;-0.17747879&lt;/D&gt;&lt;D xsi:type="xsd:double"&gt;-0.47861338&lt;/D&gt;&lt;D xsi:type="xsd:double"&gt;-1.216495&lt;/D&gt;&lt;D xsi:type="xsd:double"&gt;-1.2142181&lt;/D&gt;&lt;D xsi:type="xsd:double"&gt;0.041627884&lt;/D&gt;&lt;D xsi:type="xsd:double"&gt;2.1028996&lt;/D&gt;&lt;D xsi:type="xsd:double"&gt;-1.0517061&lt;/D&gt;&lt;D xsi:type="xsd:double"&gt;-1.5500486&lt;/D&gt;&lt;D xsi:type="xsd:double"&gt;1.415658&lt;/D&gt;&lt;D xsi:type="xsd:double"&gt;-0.6409526&lt;/D&gt;&lt;D xsi:type="xsd:double"&gt;-0.8129418&lt;/D&gt;&lt;D xsi:type="xsd:double"&gt;-2.1716535&lt;/D&gt;&lt;D xsi:type="xsd:double"&gt;0.41959286&lt;/D&gt;&lt;D xsi:type="xsd:double"&gt;1.8930912&lt;/D&gt;&lt;D xsi:type="xsd:double"&gt;0.24864674&lt;/D&gt;&lt;D xsi:type="xsd:double"&gt;-0.64991117&lt;/D&gt;&lt;D xsi:type="xsd:double"&gt;-0.39322376&lt;/D&gt;&lt;D xsi:type="xsd:double"&gt;0.30231476&lt;/D&gt;&lt;D xsi:type="xsd:double"&gt;1.6267538&lt;/D&gt;&lt;D xsi:type="xsd:double"&gt;0.82570314&lt;/D&gt;&lt;D xsi:type="xsd:double"&gt;1.1214733&lt;/D&gt;&lt;D xsi:type="xsd:double"&gt;-0.6653249&lt;/D&gt;&lt;D xsi:type="xsd:double"&gt;0.66370964&lt;/D&gt;&lt;D xsi:type="xsd:double"&gt;-2.0659328&lt;/D&gt;&lt;D xsi:type="xsd:double"&gt;0.8976579&lt;/D&gt;&lt;D xsi:type="xsd:double"&gt;1.1276722&lt;/D&gt;&lt;D xsi:type="xsd:double"&gt;-0.08929372&lt;/D&gt;&lt;D xsi:type="xsd:double"&gt;2.2753239&lt;/D&gt;&lt;D xsi:type="xsd:double"&gt;-0.68832636&lt;/D&gt;&lt;D xsi:type="xsd:double"&gt;-0.86735487&lt;/D&gt;&lt;D xsi:type="xsd:double"&gt;0.92959404&lt;/D&gt;&lt;D xsi:type="xsd:double"&gt;-0.6177783&lt;/D&gt;&lt;D xsi:type="xsd:double"&gt;-1.1137784&lt;/D&gt;&lt;D xsi:type="xsd:double"&gt;-0.47917962&lt;/D&gt;&lt;D xsi:type="xsd:double"&gt;0&lt;/D&gt;&lt;D xsi:type="xsd:double"&gt;-1.3545454&lt;/D&gt;&lt;D xsi:type="xsd:double"&gt;0&lt;/D&gt;&lt;D xsi:type="xsd:double"&gt;-0.37000775&lt;/D&gt;&lt;D xsi:type="xsd:double"&gt;0.5751014&lt;/D&gt;&lt;D xsi:type="xsd:double"&gt;0.005376339&lt;/D&gt;&lt;D xsi:type="xsd:double"&gt;-0.5354881&lt;/D&gt;&lt;D xsi:type="xsd:double"&gt;0.013971329&lt;/D&gt;&lt;D xsi:type="xsd:double"&gt;0.5049467&lt;/D&gt;&lt;D xsi:type="xsd:double"&gt;-0.045263767&lt;/D&gt;&lt;D xsi:type="xsd:double"&gt;-1.2196183&lt;/D&gt;&lt;D xsi:type="xsd:double"&gt;0.2496481&lt;/D&gt;&lt;D xsi:type="xsd:double"&gt;-1.1999071&lt;/D&gt;&lt;D xsi:type="xsd:double"&gt;-0.5609572&lt;/D&gt;&lt;D xsi:type="xsd:double"&gt;-0.08111&lt;/D&gt;&lt;D xsi:type="xsd:double"&gt;-2.411896&lt;/D&gt;&lt;D xsi:type="xsd:double"&gt;-0.35544038&lt;/D&gt;&lt;D xsi:type="xsd:double"&gt;1.2242794&lt;/D&gt;&lt;D xsi:type="xsd:double"&gt;1.312089&lt;/D&gt;&lt;D xsi:type="xsd:double"&gt;-2.347827&lt;/D&gt;&lt;D xsi:type="xsd:double"&gt;-1.0013103&lt;/D&gt;&lt;D xsi:type="xsd:double"&gt;-2.2242904&lt;/D&gt;&lt;D xsi:type="xsd:double"&gt;-1.2712777&lt;/D&gt;&lt;D xsi:type="xsd:double"&gt;0&lt;/D&gt;&lt;D xsi:type="xsd:double"&gt;-0.10507703&lt;/D&gt;&lt;D xsi:type="xsd:double"&gt;2.1577716&lt;/D&gt;&lt;D xsi:type="xsd:double"&gt;0&lt;/D&gt;&lt;D xsi:type="xsd:double"&gt;1.7969847&lt;/D&gt;&lt;D xsi:type="xsd:double"&gt;-1.9083977&lt;/D&gt;&lt;D xsi:type="xsd:double"&gt;-0.3404677&lt;/D&gt;&lt;D xsi:type="xsd:double"&gt;0.25231838&lt;/D&gt;&lt;D xsi:type="xsd:double"&gt;1.0938644&lt;/D&gt;&lt;D xsi:type="xsd:double"&gt;-0.12905598&lt;/D&gt;&lt;D xsi:type="xsd:double"&gt;0&lt;/D&gt;&lt;D xsi:type="xsd:double"&gt;1.2059093&lt;/D&gt;&lt;D xsi:type="xsd:double"&gt;1.2401342&lt;/D&gt;&lt;D xsi:type="xsd:double"&gt;-1.0451734&lt;/D&gt;&lt;D xsi:type="xsd:double"&gt;-0.844115&lt;/D&gt;&lt;D xsi:type="xsd:double"&gt;0.42972565&lt;/D&gt;&lt;D xsi:type="xsd:double"&gt;-1.3849139&lt;/D&gt;&lt;D xsi:type="xsd:double"&gt;0.18740892&lt;/D&gt;&lt;D xsi:type="xsd:double"&gt;0.54666996&lt;/D&gt;&lt;D xsi:type="xsd:double"&gt;-1.9080102&lt;/D&gt;&lt;D xsi:type="xsd:double"&gt;-2.3273766&lt;/D&gt;&lt;D xsi:type="xsd:double"&gt;-1.1309624&lt;/D&gt;&lt;D xsi:type="xsd:double"&gt;-4.134059&lt;/D&gt;&lt;D xsi:type="xsd:double"&gt;-1.5558481&lt;/D&gt;&lt;D xsi:type="xsd:double"&gt;0&lt;/D&gt;&lt;D xsi:type="xsd:double"&gt;-0.84425807&lt;/D&gt;&lt;D xsi:type="xsd:double"&gt;0.513041&lt;/D&gt;&lt;D xsi:type="xsd:double"&gt;0.23971796&lt;/D&gt;&lt;D xsi:type="xsd:double"&gt;-0.2146542&lt;/D&gt;&lt;D xsi:type="xsd:double"&gt;0.14759302&lt;/D&gt;&lt;D xsi:type="xsd:double"&gt;1.8826723&lt;/D&gt;&lt;D xsi:type="xsd:double"&gt;0.16440153&lt;/D&gt;&lt;D xsi:type="xsd:double"&gt;0.18384457&lt;/D&gt;&lt;D xsi:type="xsd:double"&gt;-0.77925324&lt;/D&gt;&lt;D xsi:type="xsd:double"&gt;-0.9300947&lt;/D&gt;&lt;D xsi:type="xsd:double"&gt;0.91826916&lt;/D&gt;&lt;D xsi:type="xsd:double"&gt;-0.8638084&lt;/D&gt;&lt;D xsi:type="xsd:double"&gt;-0.31369328&lt;/D&gt;&lt;D xsi:type="xsd:double"&gt;0.9717345&lt;/D&gt;&lt;D xsi:type="xsd:double"&gt;-0.6448209&lt;/D&gt;&lt;D xsi:type="xsd:double"&gt;-1.4602542&lt;/D&gt;&lt;D xsi:type="xsd:double"&gt;0.71350336&lt;/D&gt;&lt;D xsi:type="xsd:double"&gt;-0.59945583&lt;/D&gt;&lt;D xsi:type="xsd:double"&gt;-1.2357414&lt;/D&gt;&lt;D xsi:type="xsd:double"&gt;1.195693&lt;/D&gt;&lt;D xsi:type="xsd:double"&gt;0.46627522&lt;/D&gt;&lt;D xsi:type="xsd:double"&gt;2.3204923&lt;/D&gt;&lt;D xsi:type="xsd:double"&gt;-0.54695606&lt;/D&gt;&lt;D xsi:type="xsd:double"&gt;0.22803545&lt;/D&gt;&lt;D xsi:type="xsd:double"&gt;0&lt;/D&gt;&lt;D xsi:type="xsd:double"&gt;1.4946461&lt;/D&gt;&lt;D xsi:type="xsd:double"&gt;-0.045883656&lt;/D&gt;&lt;D xsi:type="xsd:double"&gt;0.9999633&lt;/D&gt;&lt;D xsi:type="xsd:double"&gt;1.2638569&lt;/D&gt;&lt;D xsi:type="xsd:double"&gt;1.4864326&lt;/D&gt;&lt;D xsi:type="xsd:double"&gt;-0.29537082&lt;/D&gt;&lt;D xsi:type="xsd:double"&gt;-1.8453121&lt;/D&gt;&lt;D xsi:type="xsd:double"&gt;0.2597332&lt;/D&gt;&lt;D xsi:type="xsd:double"&gt;0.05182028&lt;/D&gt;&lt;D xsi:type="xsd:double"&gt;-0.8244395&lt;/D&gt;&lt;D xsi:type="xsd:double"&gt;0.292933&lt;/D&gt;&lt;D xsi:type="xsd:double"&gt;-0.19471645&lt;/D&gt;&lt;D xsi:type="xsd:double"&gt;2.402246&lt;/D&gt;&lt;D xsi:type="xsd:double"&gt;0.33112764&lt;/D&gt;&lt;D xsi:type="xsd:double"&gt;0.583899&lt;/D&gt;&lt;D xsi:type="xsd:double"&gt;-0.25239587&lt;/D&gt;&lt;D xsi:type="xsd:double"&gt;-0.10121465&lt;/D&gt;&lt;D xsi:type="xsd:double"&gt;-1.4437675&lt;/D&gt;&lt;D xsi:type="xsd:double"&gt;-0.43690205&lt;/D&gt;&lt;D xsi:type="xsd:double"&gt;-1.597321&lt;/D&gt;&lt;D xsi:type="xsd:double"&gt;-1.7869353&lt;/D&gt;&lt;D xsi:type="xsd:double"&gt;-0.35950541&lt;/D&gt;&lt;D xsi:type="xsd:double"&gt;-0.5505979&lt;/D&gt;&lt;D xsi:type="xsd:double"&gt;0.86523294&lt;/D&gt;&lt;D xsi:type="xsd:double"&gt;-1.4339566&lt;/D&gt;&lt;D xsi:type="xsd:double"&gt;-0.39148927&lt;/D&gt;&lt;D xsi:type="xsd:double"&gt;-0.26674867&lt;/D&gt;&lt;D xsi:type="xsd:double"&gt;-0.47267675&lt;/D&gt;&lt;D xsi:type="xsd:double"&gt;-1.0661125&lt;/D&gt;&lt;D xsi:type="xsd:double"&gt;-0.49723387&lt;/D&gt;&lt;D xsi:type="xsd:double"&gt;-0.031197071&lt;/D&gt;&lt;D xsi:type="xsd:double"&gt;1.2555242&lt;/D&gt;&lt;D xsi:type="xsd:double"&gt;0.1106143&lt;/D&gt;&lt;D xsi:type="xsd:double"&gt;1.5937209&lt;/D&gt;&lt;D xsi:type="xsd:double"&gt;1.0005474&lt;/D&gt;&lt;D xsi:type="xsd:double"&gt;-2.9456317&lt;/D&gt;&lt;D xsi:type="xsd:double"&gt;-0.40077567&lt;/D&gt;&lt;D xsi:type="xsd:double"&gt;-0.5126715&lt;/D&gt;&lt;D xsi:type="xsd:double"&gt;0.8211732&lt;/D&gt;&lt;D xsi:type="xsd:double"&gt;-0.26142&lt;/D&gt;&lt;D xsi:type="xsd:double"&gt;-2.1418512&lt;/D&gt;&lt;D xsi:type="xsd:double"&gt;-1.5624881&lt;/D&gt;&lt;D xsi:type="xsd:double"&gt;-0.29979348&lt;/D&gt;&lt;D xsi:type="xsd:double"&gt;-2.0454288&lt;/D&gt;&lt;D xsi:type="xsd:double"&gt;-2.7479053&lt;/D&gt;&lt;D xsi:type="xsd:double"&gt;-1.9526184&lt;/D&gt;&lt;D xsi:type="xsd:double"&gt;1.5391707&lt;/D&gt;&lt;D xsi:type="xsd:double"&gt;-1.512152&lt;/D&gt;&lt;D xsi:type="xsd:double"&gt;0&lt;/D&gt;&lt;D xsi:type="xsd:double"&gt;2.690792&lt;/D&gt;&lt;D xsi:type="xsd:double"&gt;2.0048738&lt;/D&gt;&lt;D xsi:type="xsd:double"&gt;-2.144134&lt;/D&gt;&lt;D xsi:type="xsd:double"&gt;-0.8168042&lt;/D&gt;&lt;D xsi:type="xsd:double"&gt;-1.8194854&lt;/D&gt;&lt;D xsi:type="xsd:double"&gt;-0.81065893&lt;/D&gt;&lt;D xsi:type="xsd:double"&gt;-0.07183552&lt;/D&gt;&lt;D xsi:type="xsd:double"&gt;-0.6286979&lt;/D&gt;&lt;D xsi:type="xsd:double"&gt;1.2786746&lt;/D&gt;&lt;D xsi:type="xsd:double"&gt;-1.4843404&lt;/D&gt;&lt;D xsi:type="xsd:double"&gt;2.0155191&lt;/D&gt;&lt;D xsi:type="xsd:double"&gt;-0.40212274&lt;/D&gt;&lt;D xsi:type="xsd:double"&gt;-2.4118185&lt;/D&gt;&lt;D xsi:type="xsd:double"&gt;0.4810691&lt;/D&gt;&lt;D xsi:type="xsd:double"&gt;0.6440997&lt;/D&gt;&lt;D xsi:type="xsd:double"&gt;-0.26766062&lt;/D&gt;&lt;D xsi:type="xsd:double"&gt;0&lt;/D&gt;&lt;D xsi:type="xsd:double"&gt;4.4772625&lt;/D&gt;&lt;D xsi:type="xsd:double"&gt;0.3171444&lt;/D&gt;&lt;D xsi:type="xsd:double"&gt;0.8379817&lt;/D&gt;&lt;D xsi:type="xsd:double"&gt;-1.0705113&lt;/D&gt;&lt;/FQL&gt;&lt;/Schema&gt;</t>
        </r>
      </text>
    </comment>
  </commentList>
</comments>
</file>

<file path=xl/sharedStrings.xml><?xml version="1.0" encoding="utf-8"?>
<sst xmlns="http://schemas.openxmlformats.org/spreadsheetml/2006/main" count="421" uniqueCount="182">
  <si>
    <t>name</t>
  </si>
  <si>
    <t>value</t>
  </si>
  <si>
    <t>ticker</t>
  </si>
  <si>
    <t>aum</t>
  </si>
  <si>
    <t>startegy</t>
  </si>
  <si>
    <t>...6</t>
  </si>
  <si>
    <t>cat</t>
  </si>
  <si>
    <t>그린빌딩</t>
  </si>
  <si>
    <t>GBLD</t>
  </si>
  <si>
    <t>GBLD-US</t>
  </si>
  <si>
    <t>ESG</t>
  </si>
  <si>
    <t>Invesco MSCI Green Building ETF</t>
  </si>
  <si>
    <t>그린</t>
  </si>
  <si>
    <t>배터리</t>
  </si>
  <si>
    <t>LIT</t>
  </si>
  <si>
    <t>LIT-US</t>
  </si>
  <si>
    <t>Vanilla</t>
  </si>
  <si>
    <t>Global X Lithium &amp; Battery Tech ETF</t>
  </si>
  <si>
    <t>수소</t>
  </si>
  <si>
    <t>HDRO</t>
  </si>
  <si>
    <t>HDRO-US</t>
  </si>
  <si>
    <t>Defiance Next Gen H2 ETF</t>
  </si>
  <si>
    <t>수자원</t>
  </si>
  <si>
    <t>PHO</t>
  </si>
  <si>
    <t>PHO-US</t>
  </si>
  <si>
    <t>Invesco Water Resources ETF</t>
  </si>
  <si>
    <t>스마트그리드</t>
  </si>
  <si>
    <t>GRID</t>
  </si>
  <si>
    <t>GRID-US</t>
  </si>
  <si>
    <t>Equal</t>
  </si>
  <si>
    <t>First Trust Nasdaq Clean Edge Smart GRID Infrastructure Index</t>
  </si>
  <si>
    <t>원자력</t>
  </si>
  <si>
    <t>URA</t>
  </si>
  <si>
    <t>URA-US</t>
  </si>
  <si>
    <t>Global X Uranium ETF</t>
  </si>
  <si>
    <t>전기차</t>
  </si>
  <si>
    <t>DRIV</t>
  </si>
  <si>
    <t>DRIV-US</t>
  </si>
  <si>
    <t>Global X Autonomous &amp; Electric Vehicles ETF</t>
  </si>
  <si>
    <t>중국친환경</t>
  </si>
  <si>
    <t>KGRN</t>
  </si>
  <si>
    <t>KGRN-US</t>
  </si>
  <si>
    <t>KraneShares MSCI China Clean Technology Index ETF</t>
  </si>
  <si>
    <t>친환경금속</t>
  </si>
  <si>
    <t>GMET</t>
  </si>
  <si>
    <t>GMET-US</t>
  </si>
  <si>
    <t>VanEck Green Metals ETF</t>
  </si>
  <si>
    <t>친환경종합</t>
  </si>
  <si>
    <t>ICLN</t>
  </si>
  <si>
    <t>ICLN-US</t>
  </si>
  <si>
    <t>Fundamental</t>
  </si>
  <si>
    <t>iShares Global Clean Energy ETF</t>
  </si>
  <si>
    <t>태양광</t>
  </si>
  <si>
    <t>TAN</t>
  </si>
  <si>
    <t>TAN-US</t>
  </si>
  <si>
    <t>Invesco Solar ETF</t>
  </si>
  <si>
    <t>폐기물</t>
  </si>
  <si>
    <t>EVX</t>
  </si>
  <si>
    <t>EVX-US</t>
  </si>
  <si>
    <t>VanEck Environmental Services ETF</t>
  </si>
  <si>
    <t>풍력</t>
  </si>
  <si>
    <t>FAN</t>
  </si>
  <si>
    <t>FAN-US</t>
  </si>
  <si>
    <t>First Trust Global Wind Energy ETF</t>
  </si>
  <si>
    <t>농업</t>
  </si>
  <si>
    <t>MOO</t>
  </si>
  <si>
    <t>MOO-US</t>
  </si>
  <si>
    <t>VanEck Agribusiness ETF</t>
  </si>
  <si>
    <t>기타</t>
  </si>
  <si>
    <t>대마초</t>
  </si>
  <si>
    <t>MSOS</t>
  </si>
  <si>
    <t>MSOS-US</t>
  </si>
  <si>
    <t>Active</t>
  </si>
  <si>
    <t>AdvisorShares Pure US Cannabis ETF</t>
  </si>
  <si>
    <t>밀레니엄</t>
  </si>
  <si>
    <t>MILN</t>
  </si>
  <si>
    <t>MILN-US</t>
  </si>
  <si>
    <t>Global X Millennial Consumer ETF</t>
  </si>
  <si>
    <t>반려동물</t>
  </si>
  <si>
    <t>PAWZ</t>
  </si>
  <si>
    <t>PAWZ-US</t>
  </si>
  <si>
    <t>ProShares Pet Care ETF</t>
  </si>
  <si>
    <t>수목</t>
  </si>
  <si>
    <t>WOOD</t>
  </si>
  <si>
    <t>WOOD-US</t>
  </si>
  <si>
    <t>iShares Global Timber &amp; Forestry ETF</t>
  </si>
  <si>
    <t>우주</t>
  </si>
  <si>
    <t>ARKX</t>
  </si>
  <si>
    <t>ARKX-US</t>
  </si>
  <si>
    <t>ARK Space Exploration &amp; Innovation ETF</t>
  </si>
  <si>
    <t>인프라</t>
  </si>
  <si>
    <t>PAVE</t>
  </si>
  <si>
    <t>PAVE-US</t>
  </si>
  <si>
    <t>Global X U.S. Infrastructure Development ETF</t>
  </si>
  <si>
    <t>자원</t>
  </si>
  <si>
    <t>GUNR</t>
  </si>
  <si>
    <t>GUNR-US</t>
  </si>
  <si>
    <t>Multi-factor</t>
  </si>
  <si>
    <t>FlexShares Morningstar Global Upstream Natural Resources Index Fund</t>
  </si>
  <si>
    <t>5g</t>
  </si>
  <si>
    <t>FIVG</t>
  </si>
  <si>
    <t>FIVG-US</t>
  </si>
  <si>
    <t>Defiance Next Gen Connectivity ETF</t>
  </si>
  <si>
    <t>디지털</t>
  </si>
  <si>
    <t>Agr Tech</t>
  </si>
  <si>
    <t>KROP</t>
  </si>
  <si>
    <t>KROP-US</t>
  </si>
  <si>
    <t>Global X AgTech &amp; Food Innovation ETF</t>
  </si>
  <si>
    <t>AI,로보</t>
  </si>
  <si>
    <t>BOTZ</t>
  </si>
  <si>
    <t>BOTZ-US</t>
  </si>
  <si>
    <t>Global X Robotics &amp; Artificial Intelligence ETF</t>
  </si>
  <si>
    <t>IOT</t>
  </si>
  <si>
    <t>SNSR</t>
  </si>
  <si>
    <t>SNSR-US</t>
  </si>
  <si>
    <t>Global X Internet of Things ETF</t>
  </si>
  <si>
    <t>게임</t>
  </si>
  <si>
    <t>ESPO</t>
  </si>
  <si>
    <t>ESPO-US</t>
  </si>
  <si>
    <t>VanEck Video Gaming and eSports ETF</t>
  </si>
  <si>
    <t>글로벌인터넷</t>
  </si>
  <si>
    <t>METV</t>
  </si>
  <si>
    <t>METV-US</t>
  </si>
  <si>
    <t>Roundhill Ball Metaverse ETF</t>
  </si>
  <si>
    <t>반도체</t>
  </si>
  <si>
    <t>SMH</t>
  </si>
  <si>
    <t>SMH-US</t>
  </si>
  <si>
    <t>VanEck Semiconductor ETF</t>
  </si>
  <si>
    <t>블록체인.NFT</t>
  </si>
  <si>
    <t>BLOK</t>
  </si>
  <si>
    <t>BLOK-US</t>
  </si>
  <si>
    <t>Amplify Transformational Data Sharing ETF</t>
  </si>
  <si>
    <t>사이버보안</t>
  </si>
  <si>
    <t>CIBR</t>
  </si>
  <si>
    <t>CIBR-US</t>
  </si>
  <si>
    <t>First Trust NASDAQ Cybersecurity ETF</t>
  </si>
  <si>
    <t>스마트팩토리</t>
  </si>
  <si>
    <t>MAKX</t>
  </si>
  <si>
    <t>MAKX-US</t>
  </si>
  <si>
    <t>ProShares S&amp;P Kensho Smart Factories ETF</t>
  </si>
  <si>
    <t>원격근무</t>
  </si>
  <si>
    <t>WFH</t>
  </si>
  <si>
    <t>WFH-US</t>
  </si>
  <si>
    <t>Direxion Work From Home ETF</t>
  </si>
  <si>
    <t>원격의료</t>
  </si>
  <si>
    <t>EDOC</t>
  </si>
  <si>
    <t>EDOC-US</t>
  </si>
  <si>
    <t>Global X Telemedicine &amp; Digital Health ETF Registered</t>
  </si>
  <si>
    <t>이커머스</t>
  </si>
  <si>
    <t>KWEB</t>
  </si>
  <si>
    <t>KWEB-US</t>
  </si>
  <si>
    <t>KraneShares CSI China Internet ETF</t>
  </si>
  <si>
    <t>자율주행</t>
  </si>
  <si>
    <t>ARKQ</t>
  </si>
  <si>
    <t>ARKQ-US</t>
  </si>
  <si>
    <t>ARK Autonomous Technology &amp; Robotics ETF</t>
  </si>
  <si>
    <t>클라우드</t>
  </si>
  <si>
    <t>SKYY</t>
  </si>
  <si>
    <t>SKYY-US</t>
  </si>
  <si>
    <t>First Trust Cloud Computing ETF</t>
  </si>
  <si>
    <t>플랫폼</t>
  </si>
  <si>
    <t>PLAT</t>
  </si>
  <si>
    <t>PLAT-US</t>
  </si>
  <si>
    <t>WisdomTree Growth Leaders Fund</t>
  </si>
  <si>
    <t>핀테크</t>
  </si>
  <si>
    <t>ARKF</t>
  </si>
  <si>
    <t>ARKF-US</t>
  </si>
  <si>
    <t>ARK Fintech Innovation ETF</t>
  </si>
  <si>
    <t>건강기능식품</t>
  </si>
  <si>
    <t>AGNG</t>
  </si>
  <si>
    <t>AGNG-US</t>
  </si>
  <si>
    <t>Global X Aging Population ETF</t>
  </si>
  <si>
    <t>바이오</t>
  </si>
  <si>
    <t>바이오텍</t>
  </si>
  <si>
    <t>IBB</t>
  </si>
  <si>
    <t>IBB-US</t>
  </si>
  <si>
    <t>iShares Biotechnology ETF</t>
  </si>
  <si>
    <t>의료기기</t>
  </si>
  <si>
    <t>IHI</t>
  </si>
  <si>
    <t>IHI-US</t>
  </si>
  <si>
    <t>iShares U.S. Medical Devices ETF</t>
  </si>
  <si>
    <t>This sheet contains FactSet XML data for use with this workbook's =FDS codes.  Modifying the worksheet's contents may damage the workbook's =FDS functionality.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</si>
</sst>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 applyFill="1">
      <alignment vertical="center"/>
    </xf>
    <xf numFmtId="0" fontId="0" fillId="0" borderId="0" xfId="0" applyNumberFormat="1" applyFill="1">
      <alignment vertical="center"/>
    </xf>
    <xf numFmtId="14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148"/>
  <sheetViews>
    <sheetView workbookViewId="0"/>
  </sheetViews>
  <sheetFormatPr defaultRowHeight="16.5" x14ac:dyDescent="0.3"/>
  <sheetData>
    <row r="1" spans="1:2" x14ac:dyDescent="0.3">
      <c r="B1" t="s">
        <v>181</v>
      </c>
    </row>
    <row r="2" spans="1:2" x14ac:dyDescent="0.3"/>
    <row r="3" spans="1:2" x14ac:dyDescent="0.3"/>
    <row r="4" spans="1:2" x14ac:dyDescent="0.3"/>
    <row r="5" spans="1:2" x14ac:dyDescent="0.3"/>
    <row r="6" spans="1:2" x14ac:dyDescent="0.3"/>
    <row r="7" spans="1:2" x14ac:dyDescent="0.3"/>
    <row r="8" spans="1:2" x14ac:dyDescent="0.3"/>
    <row r="9" spans="1:2" x14ac:dyDescent="0.3"/>
    <row r="10" spans="1:2" x14ac:dyDescent="0.3"/>
    <row r="11" spans="1:2" x14ac:dyDescent="0.3"/>
    <row r="12" spans="1:2" x14ac:dyDescent="0.3"/>
    <row r="13" spans="1:2" x14ac:dyDescent="0.3"/>
    <row r="14" spans="1:2" x14ac:dyDescent="0.3"/>
    <row r="15" spans="1:2" x14ac:dyDescent="0.3"/>
    <row r="16" spans="1:2" x14ac:dyDescent="0.3"/>
    <row r="17" spans="1:1" x14ac:dyDescent="0.3"/>
    <row r="18" spans="1:1" x14ac:dyDescent="0.3"/>
    <row r="19" spans="1:1" x14ac:dyDescent="0.3"/>
    <row r="20" spans="1:1" x14ac:dyDescent="0.3"/>
    <row r="21" spans="1:1" x14ac:dyDescent="0.3"/>
    <row r="22" spans="1:1" x14ac:dyDescent="0.3"/>
    <row r="23" spans="1:1" x14ac:dyDescent="0.3"/>
    <row r="24" spans="1:1" x14ac:dyDescent="0.3"/>
    <row r="25" spans="1:1" x14ac:dyDescent="0.3"/>
    <row r="26" spans="1:1" x14ac:dyDescent="0.3"/>
    <row r="27" spans="1:1" x14ac:dyDescent="0.3"/>
    <row r="28" spans="1:1" x14ac:dyDescent="0.3"/>
    <row r="29" spans="1:1" x14ac:dyDescent="0.3"/>
    <row r="30" spans="1:1" x14ac:dyDescent="0.3"/>
    <row r="31" spans="1:1" x14ac:dyDescent="0.3"/>
    <row r="32" spans="1:1" x14ac:dyDescent="0.3"/>
    <row r="33" spans="1:1" x14ac:dyDescent="0.3"/>
    <row r="34" spans="1:1" x14ac:dyDescent="0.3"/>
    <row r="35" spans="1:1" x14ac:dyDescent="0.3"/>
    <row r="36" spans="1:1" x14ac:dyDescent="0.3"/>
    <row r="37" spans="1:1" x14ac:dyDescent="0.3"/>
    <row r="38" spans="1:1" x14ac:dyDescent="0.3"/>
    <row r="39" spans="1:1" x14ac:dyDescent="0.3"/>
    <row r="40" spans="1:1" x14ac:dyDescent="0.3"/>
    <row r="41" spans="1:1" x14ac:dyDescent="0.3"/>
    <row r="42" spans="1:1" x14ac:dyDescent="0.3"/>
    <row r="43" spans="1:1" x14ac:dyDescent="0.3"/>
    <row r="44" spans="1:1" x14ac:dyDescent="0.3"/>
    <row r="45" spans="1:1" x14ac:dyDescent="0.3"/>
    <row r="46" spans="1:1" x14ac:dyDescent="0.3"/>
    <row r="47" spans="1:1" x14ac:dyDescent="0.3"/>
    <row r="48" spans="1:1" x14ac:dyDescent="0.3"/>
    <row r="49" spans="1:1" x14ac:dyDescent="0.3"/>
    <row r="50" spans="1:1" x14ac:dyDescent="0.3"/>
    <row r="51" spans="1:1" x14ac:dyDescent="0.3"/>
    <row r="52" spans="1:1" x14ac:dyDescent="0.3"/>
    <row r="53" spans="1:1" x14ac:dyDescent="0.3"/>
    <row r="54" spans="1:1" x14ac:dyDescent="0.3"/>
    <row r="55" spans="1:1" x14ac:dyDescent="0.3"/>
    <row r="56" spans="1:1" x14ac:dyDescent="0.3"/>
    <row r="57" spans="1:1" x14ac:dyDescent="0.3"/>
    <row r="58" spans="1:1" x14ac:dyDescent="0.3"/>
    <row r="59" spans="1:1" x14ac:dyDescent="0.3"/>
    <row r="60" spans="1:1" x14ac:dyDescent="0.3"/>
    <row r="61" spans="1:1" x14ac:dyDescent="0.3"/>
    <row r="62" spans="1:1" x14ac:dyDescent="0.3"/>
    <row r="63" spans="1:1" x14ac:dyDescent="0.3"/>
    <row r="64" spans="1:1" x14ac:dyDescent="0.3"/>
    <row r="65" spans="1:1" x14ac:dyDescent="0.3"/>
    <row r="66" spans="1:1" x14ac:dyDescent="0.3"/>
    <row r="67" spans="1:1" x14ac:dyDescent="0.3"/>
    <row r="68" spans="1:1" x14ac:dyDescent="0.3"/>
    <row r="69" spans="1:1" x14ac:dyDescent="0.3"/>
    <row r="70" spans="1:1" x14ac:dyDescent="0.3"/>
    <row r="71" spans="1:1" x14ac:dyDescent="0.3"/>
    <row r="72" spans="1:1" x14ac:dyDescent="0.3"/>
    <row r="73" spans="1:1" x14ac:dyDescent="0.3"/>
    <row r="74" spans="1:1" x14ac:dyDescent="0.3"/>
    <row r="75" spans="1:1" x14ac:dyDescent="0.3"/>
    <row r="76" spans="1:1" x14ac:dyDescent="0.3"/>
    <row r="77" spans="1:1" x14ac:dyDescent="0.3"/>
    <row r="78" spans="1:1" x14ac:dyDescent="0.3"/>
    <row r="79" spans="1:1" x14ac:dyDescent="0.3"/>
    <row r="80" spans="1:1" x14ac:dyDescent="0.3"/>
    <row r="81" spans="1:1" x14ac:dyDescent="0.3"/>
    <row r="82" spans="1:1" x14ac:dyDescent="0.3"/>
    <row r="83" spans="1:1" x14ac:dyDescent="0.3"/>
    <row r="84" spans="1:1" x14ac:dyDescent="0.3"/>
    <row r="85" spans="1:1" x14ac:dyDescent="0.3"/>
    <row r="86" spans="1:1" x14ac:dyDescent="0.3"/>
    <row r="87" spans="1:1" x14ac:dyDescent="0.3"/>
    <row r="88" spans="1:1" x14ac:dyDescent="0.3"/>
    <row r="89" spans="1:1" x14ac:dyDescent="0.3"/>
    <row r="90" spans="1:1" x14ac:dyDescent="0.3"/>
    <row r="91" spans="1:1" x14ac:dyDescent="0.3"/>
    <row r="92" spans="1:1" x14ac:dyDescent="0.3"/>
    <row r="93" spans="1:1" x14ac:dyDescent="0.3"/>
    <row r="94" spans="1:1" x14ac:dyDescent="0.3"/>
    <row r="95" spans="1:1" x14ac:dyDescent="0.3"/>
    <row r="96" spans="1:1" x14ac:dyDescent="0.3"/>
    <row r="97" spans="1:1" x14ac:dyDescent="0.3"/>
    <row r="98" spans="1:1" x14ac:dyDescent="0.3"/>
    <row r="99" spans="1:1" x14ac:dyDescent="0.3"/>
    <row r="100" spans="1:1" x14ac:dyDescent="0.3"/>
    <row r="101" spans="1:1" x14ac:dyDescent="0.3"/>
    <row r="102" spans="1:1" x14ac:dyDescent="0.3"/>
    <row r="103" spans="1:1" x14ac:dyDescent="0.3"/>
    <row r="104" spans="1:1" x14ac:dyDescent="0.3"/>
    <row r="105" spans="1:1" x14ac:dyDescent="0.3"/>
    <row r="106" spans="1:1" x14ac:dyDescent="0.3"/>
    <row r="107" spans="1:1" x14ac:dyDescent="0.3"/>
    <row r="108" spans="1:1" x14ac:dyDescent="0.3"/>
    <row r="109" spans="1:1" x14ac:dyDescent="0.3"/>
    <row r="110" spans="1:1" x14ac:dyDescent="0.3"/>
    <row r="111" spans="1:1" x14ac:dyDescent="0.3"/>
    <row r="112" spans="1:1" x14ac:dyDescent="0.3"/>
    <row r="113" spans="1:1" x14ac:dyDescent="0.3"/>
    <row r="114" spans="1:1" x14ac:dyDescent="0.3"/>
    <row r="115" spans="1:1" x14ac:dyDescent="0.3"/>
    <row r="116" spans="1:1" x14ac:dyDescent="0.3"/>
    <row r="117" spans="1:1" x14ac:dyDescent="0.3"/>
    <row r="118" spans="1:1" x14ac:dyDescent="0.3"/>
    <row r="119" spans="1:1" x14ac:dyDescent="0.3"/>
    <row r="120" spans="1:1" x14ac:dyDescent="0.3"/>
    <row r="121" spans="1:1" x14ac:dyDescent="0.3"/>
    <row r="122" spans="1:1" x14ac:dyDescent="0.3"/>
    <row r="123" spans="1:1" x14ac:dyDescent="0.3"/>
    <row r="124" spans="1:1" x14ac:dyDescent="0.3"/>
    <row r="125" spans="1:1" x14ac:dyDescent="0.3"/>
    <row r="126" spans="1:1" x14ac:dyDescent="0.3"/>
    <row r="127" spans="1:1" x14ac:dyDescent="0.3"/>
    <row r="128" spans="1:1" x14ac:dyDescent="0.3"/>
    <row r="129" spans="1:1" x14ac:dyDescent="0.3"/>
    <row r="130" spans="1:1" x14ac:dyDescent="0.3"/>
    <row r="131" spans="1:1" x14ac:dyDescent="0.3"/>
    <row r="132" spans="1:1" x14ac:dyDescent="0.3"/>
    <row r="133" spans="1:1" x14ac:dyDescent="0.3"/>
    <row r="134" spans="1:1" x14ac:dyDescent="0.3"/>
    <row r="135" spans="1:1" x14ac:dyDescent="0.3"/>
    <row r="136" spans="1:1" x14ac:dyDescent="0.3"/>
    <row r="137" spans="1:1" x14ac:dyDescent="0.3"/>
    <row r="138" spans="1:1" x14ac:dyDescent="0.3"/>
    <row r="139" spans="1:1" x14ac:dyDescent="0.3"/>
    <row r="140" spans="1:1" x14ac:dyDescent="0.3"/>
    <row r="141" spans="1:1" x14ac:dyDescent="0.3"/>
    <row r="142" spans="1:1" x14ac:dyDescent="0.3"/>
    <row r="143" spans="1:1" x14ac:dyDescent="0.3"/>
    <row r="144" spans="1:1" x14ac:dyDescent="0.3"/>
    <row r="145" spans="1:1" x14ac:dyDescent="0.3"/>
    <row r="146" spans="1:1" x14ac:dyDescent="0.3"/>
    <row r="147" spans="1:1" x14ac:dyDescent="0.3"/>
    <row r="148" spans="1:1" x14ac:dyDescent="0.3"/>
  </sheetData>
  <phoneticPr fontId="1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"/>
  <sheetViews>
    <sheetView workbookViewId="0">
      <selection activeCell="D11" sqref="D11"/>
    </sheetView>
  </sheetViews>
  <sheetFormatPr defaultRowHeight="16.5" x14ac:dyDescent="0.3"/>
  <cols>
    <col min="2" max="2" width="16" customWidth="1"/>
    <col min="3" max="3" width="15.375" customWidth="1"/>
  </cols>
  <sheetData>
    <row r="1" spans="1:3" x14ac:dyDescent="0.3">
      <c r="A1" t="s">
        <v>6</v>
      </c>
      <c r="B1" t="s">
        <v>0</v>
      </c>
      <c r="C1" t="s">
        <v>2</v>
      </c>
    </row>
    <row r="2" spans="1:3" x14ac:dyDescent="0.3">
      <c r="A2" t="s">
        <v>12</v>
      </c>
      <c r="B2" t="s">
        <v>7</v>
      </c>
      <c r="C2" t="s">
        <v>9</v>
      </c>
    </row>
    <row r="3" spans="1:3" x14ac:dyDescent="0.3">
      <c r="A3" t="s">
        <v>12</v>
      </c>
      <c r="B3" t="s">
        <v>13</v>
      </c>
      <c r="C3" t="s">
        <v>15</v>
      </c>
    </row>
    <row r="4" spans="1:3" x14ac:dyDescent="0.3">
      <c r="A4" t="s">
        <v>12</v>
      </c>
      <c r="B4" t="s">
        <v>18</v>
      </c>
      <c r="C4" t="s">
        <v>20</v>
      </c>
    </row>
    <row r="5" spans="1:3" x14ac:dyDescent="0.3">
      <c r="A5" t="s">
        <v>12</v>
      </c>
      <c r="B5" t="s">
        <v>22</v>
      </c>
      <c r="C5" t="s">
        <v>24</v>
      </c>
    </row>
    <row r="6" spans="1:3" x14ac:dyDescent="0.3">
      <c r="A6" t="s">
        <v>12</v>
      </c>
      <c r="B6" t="s">
        <v>26</v>
      </c>
      <c r="C6" t="s">
        <v>28</v>
      </c>
    </row>
    <row r="7" spans="1:3" x14ac:dyDescent="0.3">
      <c r="A7" t="s">
        <v>12</v>
      </c>
      <c r="B7" t="s">
        <v>31</v>
      </c>
      <c r="C7" t="s">
        <v>33</v>
      </c>
    </row>
    <row r="8" spans="1:3" x14ac:dyDescent="0.3">
      <c r="A8" t="s">
        <v>12</v>
      </c>
      <c r="B8" t="s">
        <v>35</v>
      </c>
      <c r="C8" t="s">
        <v>37</v>
      </c>
    </row>
    <row r="9" spans="1:3" x14ac:dyDescent="0.3">
      <c r="A9" t="s">
        <v>12</v>
      </c>
      <c r="B9" t="s">
        <v>39</v>
      </c>
      <c r="C9" t="s">
        <v>41</v>
      </c>
    </row>
    <row r="10" spans="1:3" x14ac:dyDescent="0.3">
      <c r="A10" t="s">
        <v>12</v>
      </c>
      <c r="B10" t="s">
        <v>43</v>
      </c>
      <c r="C10" t="s">
        <v>45</v>
      </c>
    </row>
    <row r="11" spans="1:3" x14ac:dyDescent="0.3">
      <c r="A11" t="s">
        <v>12</v>
      </c>
      <c r="B11" t="s">
        <v>47</v>
      </c>
      <c r="C11" t="s">
        <v>49</v>
      </c>
    </row>
    <row r="12" spans="1:3" x14ac:dyDescent="0.3">
      <c r="A12" t="s">
        <v>12</v>
      </c>
      <c r="B12" t="s">
        <v>52</v>
      </c>
      <c r="C12" t="s">
        <v>54</v>
      </c>
    </row>
    <row r="13" spans="1:3" x14ac:dyDescent="0.3">
      <c r="A13" t="s">
        <v>12</v>
      </c>
      <c r="B13" t="s">
        <v>56</v>
      </c>
      <c r="C13" t="s">
        <v>58</v>
      </c>
    </row>
    <row r="14" spans="1:3" x14ac:dyDescent="0.3">
      <c r="A14" t="s">
        <v>12</v>
      </c>
      <c r="B14" t="s">
        <v>60</v>
      </c>
      <c r="C14" t="s">
        <v>62</v>
      </c>
    </row>
    <row r="15" spans="1:3" x14ac:dyDescent="0.3">
      <c r="A15" t="s">
        <v>68</v>
      </c>
      <c r="B15" t="s">
        <v>64</v>
      </c>
      <c r="C15" t="s">
        <v>66</v>
      </c>
    </row>
    <row r="16" spans="1:3" x14ac:dyDescent="0.3">
      <c r="A16" t="s">
        <v>68</v>
      </c>
      <c r="B16" t="s">
        <v>69</v>
      </c>
      <c r="C16" t="s">
        <v>71</v>
      </c>
    </row>
    <row r="17" spans="1:3" x14ac:dyDescent="0.3">
      <c r="A17" t="s">
        <v>68</v>
      </c>
      <c r="B17" t="s">
        <v>74</v>
      </c>
      <c r="C17" t="s">
        <v>76</v>
      </c>
    </row>
    <row r="18" spans="1:3" x14ac:dyDescent="0.3">
      <c r="A18" t="s">
        <v>68</v>
      </c>
      <c r="B18" t="s">
        <v>78</v>
      </c>
      <c r="C18" t="s">
        <v>80</v>
      </c>
    </row>
    <row r="19" spans="1:3" x14ac:dyDescent="0.3">
      <c r="A19" t="s">
        <v>68</v>
      </c>
      <c r="B19" t="s">
        <v>82</v>
      </c>
      <c r="C19" t="s">
        <v>84</v>
      </c>
    </row>
    <row r="20" spans="1:3" x14ac:dyDescent="0.3">
      <c r="A20" t="s">
        <v>68</v>
      </c>
      <c r="B20" t="s">
        <v>86</v>
      </c>
      <c r="C20" t="s">
        <v>88</v>
      </c>
    </row>
    <row r="21" spans="1:3" x14ac:dyDescent="0.3">
      <c r="A21" t="s">
        <v>68</v>
      </c>
      <c r="B21" t="s">
        <v>90</v>
      </c>
      <c r="C21" t="s">
        <v>92</v>
      </c>
    </row>
    <row r="22" spans="1:3" x14ac:dyDescent="0.3">
      <c r="A22" t="s">
        <v>68</v>
      </c>
      <c r="B22" t="s">
        <v>94</v>
      </c>
      <c r="C22" t="s">
        <v>96</v>
      </c>
    </row>
    <row r="23" spans="1:3" x14ac:dyDescent="0.3">
      <c r="A23" t="s">
        <v>103</v>
      </c>
      <c r="B23" t="s">
        <v>99</v>
      </c>
      <c r="C23" t="s">
        <v>101</v>
      </c>
    </row>
    <row r="24" spans="1:3" x14ac:dyDescent="0.3">
      <c r="A24" t="s">
        <v>103</v>
      </c>
      <c r="B24" t="s">
        <v>104</v>
      </c>
      <c r="C24" t="s">
        <v>106</v>
      </c>
    </row>
    <row r="25" spans="1:3" x14ac:dyDescent="0.3">
      <c r="A25" t="s">
        <v>103</v>
      </c>
      <c r="B25" t="s">
        <v>108</v>
      </c>
      <c r="C25" t="s">
        <v>110</v>
      </c>
    </row>
    <row r="26" spans="1:3" x14ac:dyDescent="0.3">
      <c r="A26" t="s">
        <v>103</v>
      </c>
      <c r="B26" t="s">
        <v>112</v>
      </c>
      <c r="C26" t="s">
        <v>114</v>
      </c>
    </row>
    <row r="27" spans="1:3" x14ac:dyDescent="0.3">
      <c r="A27" t="s">
        <v>103</v>
      </c>
      <c r="B27" t="s">
        <v>116</v>
      </c>
      <c r="C27" t="s">
        <v>118</v>
      </c>
    </row>
    <row r="28" spans="1:3" x14ac:dyDescent="0.3">
      <c r="A28" t="s">
        <v>103</v>
      </c>
      <c r="B28" t="s">
        <v>120</v>
      </c>
      <c r="C28" t="s">
        <v>122</v>
      </c>
    </row>
    <row r="29" spans="1:3" x14ac:dyDescent="0.3">
      <c r="A29" t="s">
        <v>103</v>
      </c>
      <c r="B29" t="s">
        <v>124</v>
      </c>
      <c r="C29" t="s">
        <v>126</v>
      </c>
    </row>
    <row r="30" spans="1:3" x14ac:dyDescent="0.3">
      <c r="A30" t="s">
        <v>103</v>
      </c>
      <c r="B30" t="s">
        <v>128</v>
      </c>
      <c r="C30" t="s">
        <v>130</v>
      </c>
    </row>
    <row r="31" spans="1:3" x14ac:dyDescent="0.3">
      <c r="A31" t="s">
        <v>103</v>
      </c>
      <c r="B31" t="s">
        <v>132</v>
      </c>
      <c r="C31" t="s">
        <v>134</v>
      </c>
    </row>
    <row r="32" spans="1:3" x14ac:dyDescent="0.3">
      <c r="A32" t="s">
        <v>103</v>
      </c>
      <c r="B32" t="s">
        <v>136</v>
      </c>
      <c r="C32" t="s">
        <v>138</v>
      </c>
    </row>
    <row r="33" spans="1:3" x14ac:dyDescent="0.3">
      <c r="A33" t="s">
        <v>103</v>
      </c>
      <c r="B33" t="s">
        <v>140</v>
      </c>
      <c r="C33" t="s">
        <v>142</v>
      </c>
    </row>
    <row r="34" spans="1:3" x14ac:dyDescent="0.3">
      <c r="A34" t="s">
        <v>103</v>
      </c>
      <c r="B34" t="s">
        <v>144</v>
      </c>
      <c r="C34" t="s">
        <v>146</v>
      </c>
    </row>
    <row r="35" spans="1:3" x14ac:dyDescent="0.3">
      <c r="A35" t="s">
        <v>103</v>
      </c>
      <c r="B35" t="s">
        <v>148</v>
      </c>
      <c r="C35" t="s">
        <v>150</v>
      </c>
    </row>
    <row r="36" spans="1:3" x14ac:dyDescent="0.3">
      <c r="A36" t="s">
        <v>103</v>
      </c>
      <c r="B36" t="s">
        <v>152</v>
      </c>
      <c r="C36" t="s">
        <v>154</v>
      </c>
    </row>
    <row r="37" spans="1:3" x14ac:dyDescent="0.3">
      <c r="A37" t="s">
        <v>103</v>
      </c>
      <c r="B37" t="s">
        <v>156</v>
      </c>
      <c r="C37" t="s">
        <v>158</v>
      </c>
    </row>
    <row r="38" spans="1:3" x14ac:dyDescent="0.3">
      <c r="A38" t="s">
        <v>103</v>
      </c>
      <c r="B38" t="s">
        <v>160</v>
      </c>
      <c r="C38" t="s">
        <v>162</v>
      </c>
    </row>
    <row r="39" spans="1:3" x14ac:dyDescent="0.3">
      <c r="A39" t="s">
        <v>103</v>
      </c>
      <c r="B39" t="s">
        <v>164</v>
      </c>
      <c r="C39" t="s">
        <v>166</v>
      </c>
    </row>
    <row r="40" spans="1:3" x14ac:dyDescent="0.3">
      <c r="A40" t="s">
        <v>172</v>
      </c>
      <c r="B40" t="s">
        <v>168</v>
      </c>
      <c r="C40" t="s">
        <v>170</v>
      </c>
    </row>
    <row r="41" spans="1:3" x14ac:dyDescent="0.3">
      <c r="A41" t="s">
        <v>172</v>
      </c>
      <c r="B41" t="s">
        <v>173</v>
      </c>
      <c r="C41" t="s">
        <v>175</v>
      </c>
    </row>
    <row r="42" spans="1:3" x14ac:dyDescent="0.3">
      <c r="A42" t="s">
        <v>172</v>
      </c>
      <c r="B42" t="s">
        <v>177</v>
      </c>
      <c r="C42" t="s">
        <v>179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232"/>
  <sheetViews>
    <sheetView tabSelected="1" topLeftCell="A64" workbookViewId="0">
      <selection activeCell="G78" sqref="G78"/>
    </sheetView>
  </sheetViews>
  <sheetFormatPr defaultRowHeight="16.5" x14ac:dyDescent="0.3"/>
  <cols>
    <col min="1" max="1" width="10.625" customWidth="1"/>
  </cols>
  <sheetData>
    <row r="1" spans="1:42" x14ac:dyDescent="0.3">
      <c r="B1" t="s">
        <v>9</v>
      </c>
      <c r="C1" t="s">
        <v>15</v>
      </c>
      <c r="D1" t="s">
        <v>20</v>
      </c>
      <c r="E1" t="s">
        <v>24</v>
      </c>
      <c r="F1" t="s">
        <v>28</v>
      </c>
      <c r="G1" t="s">
        <v>33</v>
      </c>
      <c r="H1" t="s">
        <v>37</v>
      </c>
      <c r="I1" t="s">
        <v>41</v>
      </c>
      <c r="J1" t="s">
        <v>45</v>
      </c>
      <c r="K1" t="s">
        <v>49</v>
      </c>
      <c r="L1" t="s">
        <v>54</v>
      </c>
      <c r="M1" t="s">
        <v>58</v>
      </c>
      <c r="N1" t="s">
        <v>62</v>
      </c>
      <c r="O1" t="s">
        <v>66</v>
      </c>
      <c r="P1" t="s">
        <v>71</v>
      </c>
      <c r="Q1" t="s">
        <v>76</v>
      </c>
      <c r="R1" t="s">
        <v>80</v>
      </c>
      <c r="S1" t="s">
        <v>84</v>
      </c>
      <c r="T1" t="s">
        <v>88</v>
      </c>
      <c r="U1" t="s">
        <v>92</v>
      </c>
      <c r="V1" t="s">
        <v>96</v>
      </c>
      <c r="W1" t="s">
        <v>101</v>
      </c>
      <c r="X1" t="s">
        <v>106</v>
      </c>
      <c r="Y1" t="s">
        <v>110</v>
      </c>
      <c r="Z1" t="s">
        <v>114</v>
      </c>
      <c r="AA1" t="s">
        <v>118</v>
      </c>
      <c r="AB1" t="s">
        <v>122</v>
      </c>
      <c r="AC1" t="s">
        <v>126</v>
      </c>
      <c r="AD1" t="s">
        <v>130</v>
      </c>
      <c r="AE1" t="s">
        <v>134</v>
      </c>
      <c r="AF1" t="s">
        <v>138</v>
      </c>
      <c r="AG1" t="s">
        <v>142</v>
      </c>
      <c r="AH1" t="s">
        <v>146</v>
      </c>
      <c r="AI1" t="s">
        <v>150</v>
      </c>
      <c r="AJ1" t="s">
        <v>154</v>
      </c>
      <c r="AK1" t="s">
        <v>158</v>
      </c>
      <c r="AL1" t="s">
        <v>162</v>
      </c>
      <c r="AM1" t="s">
        <v>166</v>
      </c>
      <c r="AN1" t="s">
        <v>170</v>
      </c>
      <c r="AO1" t="s">
        <v>175</v>
      </c>
      <c r="AP1" t="s">
        <v>179</v>
      </c>
    </row>
    <row r="2" spans="1:42" x14ac:dyDescent="0.3">
      <c r="A2" s="1">
        <f t="array" ref="A2:A3232">_xll.FDSB(B1,"JULIAN(P_PRICE_RETURNS(2,20100101,20221031,D).dates)")</f>
        <v>40178</v>
      </c>
      <c r="B2" s="2" t="str">
        <f t="array" ref="B2:B3232">_xll.FDSB(B1,"P_PRICE_RETURNS(2,20100101,20221031,D)")</f>
        <v/>
      </c>
      <c r="C2" s="2" t="str">
        <f t="array" ref="C2:C3232">_xll.FDSB(C1,"P_PRICE_RETURNS(2,20100101,20221031,D)")</f>
        <v/>
      </c>
      <c r="D2" s="2" t="str">
        <f t="array" ref="D2:D3232">_xll.FDSB(D1,"P_PRICE_RETURNS(2,20100101,20221031,D)")</f>
        <v/>
      </c>
      <c r="E2" s="2">
        <f t="array" ref="E2:E3232">_xll.FDSB(E1,"P_PRICE_RETURNS(2,20100101,20221031,D)")</f>
        <v>-0.76515080000000002</v>
      </c>
      <c r="F2" s="2">
        <f t="array" ref="F2:F3232">_xll.FDSB(F1,"P_PRICE_RETURNS(2,20100101,20221031,D)")</f>
        <v>-0.58823230000000004</v>
      </c>
      <c r="G2" s="2" t="str">
        <f t="array" ref="G2:G3232">_xll.FDSB(G1,"P_PRICE_RETURNS(2,20100101,20221031,D)")</f>
        <v/>
      </c>
      <c r="H2" s="2" t="str">
        <f t="array" ref="H2:H3232">_xll.FDSB(H1,"P_PRICE_RETURNS(2,20100101,20221031,D)")</f>
        <v/>
      </c>
      <c r="I2" s="2" t="str">
        <f t="array" ref="I2:I3232">_xll.FDSB(I1,"P_PRICE_RETURNS(2,20100101,20221031,D)")</f>
        <v/>
      </c>
      <c r="J2" s="2" t="str">
        <f t="array" ref="J2:J3232">_xll.FDSB(J1,"P_PRICE_RETURNS(2,20100101,20221031,D)")</f>
        <v/>
      </c>
      <c r="K2" s="2">
        <f t="array" ref="K2:K3232">_xll.FDSB(K1,"P_PRICE_RETURNS(2,20100101,20221031,D)")</f>
        <v>0.18002987000000001</v>
      </c>
      <c r="L2" s="2">
        <f t="array" ref="L2:L3232">_xll.FDSB(L1,"P_PRICE_RETURNS(2,20100101,20221031,D)")</f>
        <v>-9.6493960000000004E-2</v>
      </c>
      <c r="M2" s="2">
        <f t="array" ref="M2:M3232">_xll.FDSB(M1,"P_PRICE_RETURNS(2,20100101,20221031,D)")</f>
        <v>-0.6519258</v>
      </c>
      <c r="N2" s="2">
        <f t="array" ref="N2:N3232">_xll.FDSB(N1,"P_PRICE_RETURNS(2,20100101,20221031,D)")</f>
        <v>-0.39787292000000002</v>
      </c>
      <c r="O2" s="2">
        <f t="array" ref="O2:O3232">_xll.FDSB(O1,"P_PRICE_RETURNS(2,20100101,20221031,D)")</f>
        <v>-0.56766870000000003</v>
      </c>
      <c r="P2" s="2" t="str">
        <f t="array" ref="P2:P3232">_xll.FDSB(P1,"P_PRICE_RETURNS(2,20100101,20221031,D)")</f>
        <v/>
      </c>
      <c r="Q2" s="2" t="str">
        <f t="array" ref="Q2:Q3232">_xll.FDSB(Q1,"P_PRICE_RETURNS(2,20100101,20221031,D)")</f>
        <v/>
      </c>
      <c r="R2" s="2" t="str">
        <f t="array" ref="R2:R3232">_xll.FDSB(R1,"P_PRICE_RETURNS(2,20100101,20221031,D)")</f>
        <v/>
      </c>
      <c r="S2" s="2">
        <f t="array" ref="S2:S3232">_xll.FDSB(S1,"P_PRICE_RETURNS(2,20100101,20221031,D)")</f>
        <v>-0.87434053</v>
      </c>
      <c r="T2" s="2" t="str">
        <f t="array" ref="T2:T3232">_xll.FDSB(T1,"P_PRICE_RETURNS(2,20100101,20221031,D)")</f>
        <v/>
      </c>
      <c r="U2" s="2" t="str">
        <f t="array" ref="U2:U3232">_xll.FDSB(U1,"P_PRICE_RETURNS(2,20100101,20221031,D)")</f>
        <v/>
      </c>
      <c r="V2" s="2" t="str">
        <f t="array" ref="V2:V3232">_xll.FDSB(V1,"P_PRICE_RETURNS(2,20100101,20221031,D)")</f>
        <v/>
      </c>
      <c r="W2" s="2" t="str">
        <f t="array" ref="W2:W3232">_xll.FDSB(W1,"P_PRICE_RETURNS(2,20100101,20221031,D)")</f>
        <v/>
      </c>
      <c r="X2" s="2" t="str">
        <f t="array" ref="X2:X3232">_xll.FDSB(X1,"P_PRICE_RETURNS(2,20100101,20221031,D)")</f>
        <v/>
      </c>
      <c r="Y2" s="2" t="str">
        <f t="array" ref="Y2:Y3232">_xll.FDSB(Y1,"P_PRICE_RETURNS(2,20100101,20221031,D)")</f>
        <v/>
      </c>
      <c r="Z2" s="2" t="str">
        <f t="array" ref="Z2:Z3232">_xll.FDSB(Z1,"P_PRICE_RETURNS(2,20100101,20221031,D)")</f>
        <v/>
      </c>
      <c r="AA2" s="2" t="str">
        <f t="array" ref="AA2:AA3232">_xll.FDSB(AA1,"P_PRICE_RETURNS(2,20100101,20221031,D)")</f>
        <v/>
      </c>
      <c r="AB2" s="2" t="str">
        <f t="array" ref="AB2:AB3232">_xll.FDSB(AB1,"P_PRICE_RETURNS(2,20100101,20221031,D)")</f>
        <v/>
      </c>
      <c r="AC2" s="2">
        <f t="array" ref="AC2:AC3232">_xll.FDSB(AC1,"P_PRICE_RETURNS(2,20100101,20221031,D)")</f>
        <v>-0.81704854999999998</v>
      </c>
      <c r="AD2" s="2" t="str">
        <f t="array" ref="AD2:AD3232">_xll.FDSB(AD1,"P_PRICE_RETURNS(2,20100101,20221031,D)")</f>
        <v/>
      </c>
      <c r="AE2" s="2" t="str">
        <f t="array" ref="AE2:AE3232">_xll.FDSB(AE1,"P_PRICE_RETURNS(2,20100101,20221031,D)")</f>
        <v/>
      </c>
      <c r="AF2" s="2" t="str">
        <f t="array" ref="AF2:AF3232">_xll.FDSB(AF1,"P_PRICE_RETURNS(2,20100101,20221031,D)")</f>
        <v/>
      </c>
      <c r="AG2" s="2" t="str">
        <f t="array" ref="AG2:AG3232">_xll.FDSB(AG1,"P_PRICE_RETURNS(2,20100101,20221031,D)")</f>
        <v/>
      </c>
      <c r="AH2" s="2" t="str">
        <f t="array" ref="AH2:AH3232">_xll.FDSB(AH1,"P_PRICE_RETURNS(2,20100101,20221031,D)")</f>
        <v/>
      </c>
      <c r="AI2" s="2" t="str">
        <f t="array" ref="AI2:AI3232">_xll.FDSB(AI1,"P_PRICE_RETURNS(2,20100101,20221031,D)")</f>
        <v/>
      </c>
      <c r="AJ2" s="2" t="str">
        <f t="array" ref="AJ2:AJ3232">_xll.FDSB(AJ1,"P_PRICE_RETURNS(2,20100101,20221031,D)")</f>
        <v/>
      </c>
      <c r="AK2" s="2" t="str">
        <f t="array" ref="AK2:AK3232">_xll.FDSB(AK1,"P_PRICE_RETURNS(2,20100101,20221031,D)")</f>
        <v/>
      </c>
      <c r="AL2" s="2" t="str">
        <f t="array" ref="AL2:AL3232">_xll.FDSB(AL1,"P_PRICE_RETURNS(2,20100101,20221031,D)")</f>
        <v/>
      </c>
      <c r="AM2" s="2" t="str">
        <f t="array" ref="AM2:AM3232">_xll.FDSB(AM1,"P_PRICE_RETURNS(2,20100101,20221031,D)")</f>
        <v/>
      </c>
      <c r="AN2" s="2" t="str">
        <f t="array" ref="AN2:AN3232">_xll.FDSB(AN1,"P_PRICE_RETURNS(2,20100101,20221031,D)")</f>
        <v/>
      </c>
      <c r="AO2" s="2">
        <f t="array" ref="AO2:AO3232">_xll.FDSB(AO1,"P_PRICE_RETURNS(2,20100101,20221031,D)")</f>
        <v>-0.61937569999999997</v>
      </c>
      <c r="AP2" s="2">
        <f t="array" ref="AP2:AP3232">_xll.FDSB(AP1,"P_PRICE_RETURNS(2,20100101,20221031,D)")</f>
        <v>-0.93716980000000005</v>
      </c>
    </row>
    <row r="3" spans="1:42" x14ac:dyDescent="0.3">
      <c r="A3" s="1">
        <v>40182</v>
      </c>
      <c r="B3" s="2" t="str">
        <v/>
      </c>
      <c r="C3" t="str">
        <v/>
      </c>
      <c r="D3" t="str">
        <v/>
      </c>
      <c r="E3">
        <v>2.0759105999999998</v>
      </c>
      <c r="F3">
        <v>2.2111415999999999</v>
      </c>
      <c r="G3" t="str">
        <v/>
      </c>
      <c r="H3" t="str">
        <v/>
      </c>
      <c r="I3" t="str">
        <v/>
      </c>
      <c r="J3" t="str">
        <v/>
      </c>
      <c r="K3">
        <v>2.3901582000000001</v>
      </c>
      <c r="L3">
        <v>3.3170700000000002</v>
      </c>
      <c r="M3">
        <v>2.1139025999999999</v>
      </c>
      <c r="N3">
        <v>1.7976046000000001</v>
      </c>
      <c r="O3">
        <v>2.2836208</v>
      </c>
      <c r="P3" t="str">
        <v/>
      </c>
      <c r="Q3" t="str">
        <v/>
      </c>
      <c r="R3" t="str">
        <v/>
      </c>
      <c r="S3">
        <v>2.0683050000000001</v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>
        <v>1.7550110999999999</v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>
        <v>1.490891</v>
      </c>
      <c r="AP3">
        <v>0.94603300000000001</v>
      </c>
    </row>
    <row r="4" spans="1:42" x14ac:dyDescent="0.3">
      <c r="A4" s="1">
        <v>40183</v>
      </c>
      <c r="B4" s="2" t="str">
        <v/>
      </c>
      <c r="C4" t="str">
        <v/>
      </c>
      <c r="D4" t="str">
        <v/>
      </c>
      <c r="E4">
        <v>0</v>
      </c>
      <c r="F4">
        <v>0.70079564999999999</v>
      </c>
      <c r="G4" t="str">
        <v/>
      </c>
      <c r="H4" t="str">
        <v/>
      </c>
      <c r="I4" t="str">
        <v/>
      </c>
      <c r="J4" t="str">
        <v/>
      </c>
      <c r="K4">
        <v>2.6766062000000002</v>
      </c>
      <c r="L4">
        <v>4.2492866999999999</v>
      </c>
      <c r="M4">
        <v>-0.69310070000000001</v>
      </c>
      <c r="N4">
        <v>0.52322150000000001</v>
      </c>
      <c r="O4">
        <v>1.8754244</v>
      </c>
      <c r="P4" t="str">
        <v/>
      </c>
      <c r="Q4" t="str">
        <v/>
      </c>
      <c r="R4" t="str">
        <v/>
      </c>
      <c r="S4">
        <v>2.1686076999999999</v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>
        <v>-0.56318045000000005</v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>
        <v>-0.69836973999999996</v>
      </c>
      <c r="AP4">
        <v>0.56095123000000002</v>
      </c>
    </row>
    <row r="5" spans="1:42" x14ac:dyDescent="0.3">
      <c r="A5" s="1">
        <v>40184</v>
      </c>
      <c r="B5" s="2" t="str">
        <v/>
      </c>
      <c r="C5" t="str">
        <v/>
      </c>
      <c r="D5" t="str">
        <v/>
      </c>
      <c r="E5">
        <v>0.46485662</v>
      </c>
      <c r="F5">
        <v>0.93797445000000002</v>
      </c>
      <c r="G5" t="str">
        <v/>
      </c>
      <c r="H5" t="str">
        <v/>
      </c>
      <c r="I5" t="str">
        <v/>
      </c>
      <c r="J5" t="str">
        <v/>
      </c>
      <c r="K5">
        <v>0.85470676000000001</v>
      </c>
      <c r="L5">
        <v>-9.0587139999999997E-2</v>
      </c>
      <c r="M5">
        <v>0.85070133000000003</v>
      </c>
      <c r="N5">
        <v>0.19518136999999999</v>
      </c>
      <c r="O5">
        <v>1.7532349</v>
      </c>
      <c r="P5" t="str">
        <v/>
      </c>
      <c r="Q5" t="str">
        <v/>
      </c>
      <c r="R5" t="str">
        <v/>
      </c>
      <c r="S5">
        <v>1.5007615000000001</v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>
        <v>-0.24778843</v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>
        <v>0.76390504999999997</v>
      </c>
      <c r="AP5">
        <v>1.1340618</v>
      </c>
    </row>
    <row r="6" spans="1:42" x14ac:dyDescent="0.3">
      <c r="A6" s="1">
        <v>40185</v>
      </c>
      <c r="B6" s="2" t="str">
        <v/>
      </c>
      <c r="C6" t="str">
        <v/>
      </c>
      <c r="D6" t="str">
        <v/>
      </c>
      <c r="E6">
        <v>1.2145638000000001</v>
      </c>
      <c r="F6">
        <v>2.9969215E-2</v>
      </c>
      <c r="G6" t="str">
        <v/>
      </c>
      <c r="H6" t="str">
        <v/>
      </c>
      <c r="I6" t="str">
        <v/>
      </c>
      <c r="J6" t="str">
        <v/>
      </c>
      <c r="K6">
        <v>0.22033453</v>
      </c>
      <c r="L6">
        <v>0.45331716999999999</v>
      </c>
      <c r="M6">
        <v>1.0126472</v>
      </c>
      <c r="N6">
        <v>0.58441160000000003</v>
      </c>
      <c r="O6">
        <v>0.3230691</v>
      </c>
      <c r="P6" t="str">
        <v/>
      </c>
      <c r="Q6" t="str">
        <v/>
      </c>
      <c r="R6" t="str">
        <v/>
      </c>
      <c r="S6">
        <v>-0.57142970000000004</v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>
        <v>-0.78070163999999997</v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>
        <v>-4.8136709999999999E-2</v>
      </c>
      <c r="AP6">
        <v>0.44144391999999999</v>
      </c>
    </row>
    <row r="7" spans="1:42" x14ac:dyDescent="0.3">
      <c r="A7" s="1">
        <v>40186</v>
      </c>
      <c r="B7" s="2" t="str">
        <v/>
      </c>
      <c r="C7" t="str">
        <v/>
      </c>
      <c r="D7" t="str">
        <v/>
      </c>
      <c r="E7">
        <v>1.1428594999999999</v>
      </c>
      <c r="F7">
        <v>0.38957596</v>
      </c>
      <c r="G7" t="str">
        <v/>
      </c>
      <c r="H7" t="str">
        <v/>
      </c>
      <c r="I7" t="str">
        <v/>
      </c>
      <c r="J7" t="str">
        <v/>
      </c>
      <c r="K7">
        <v>0.87941884999999997</v>
      </c>
      <c r="L7">
        <v>1.8050432000000001</v>
      </c>
      <c r="M7">
        <v>0.83937645000000005</v>
      </c>
      <c r="N7">
        <v>1.8076181</v>
      </c>
      <c r="O7">
        <v>1.3310432000000001</v>
      </c>
      <c r="P7" t="str">
        <v/>
      </c>
      <c r="Q7" t="str">
        <v/>
      </c>
      <c r="R7" t="str">
        <v/>
      </c>
      <c r="S7">
        <v>0.50288440000000001</v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>
        <v>2.0028709999999998</v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>
        <v>0.79461336000000005</v>
      </c>
      <c r="AP7">
        <v>0.10982752</v>
      </c>
    </row>
    <row r="8" spans="1:42" x14ac:dyDescent="0.3">
      <c r="A8" s="1">
        <v>40189</v>
      </c>
      <c r="B8" s="2" t="str">
        <v/>
      </c>
      <c r="C8" t="str">
        <v/>
      </c>
      <c r="D8" t="str">
        <v/>
      </c>
      <c r="E8">
        <v>-0.28249025</v>
      </c>
      <c r="F8">
        <v>-0.41790604999999997</v>
      </c>
      <c r="G8" t="str">
        <v/>
      </c>
      <c r="H8" t="str">
        <v/>
      </c>
      <c r="I8" t="str">
        <v/>
      </c>
      <c r="J8" t="str">
        <v/>
      </c>
      <c r="K8">
        <v>0.6286621</v>
      </c>
      <c r="L8">
        <v>0.17731189999999999</v>
      </c>
      <c r="M8">
        <v>0.49493313</v>
      </c>
      <c r="N8">
        <v>1.5662670000000001</v>
      </c>
      <c r="O8">
        <v>0</v>
      </c>
      <c r="P8" t="str">
        <v/>
      </c>
      <c r="Q8" t="str">
        <v/>
      </c>
      <c r="R8" t="str">
        <v/>
      </c>
      <c r="S8">
        <v>-7.1483850000000002E-2</v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>
        <v>-0.35063028000000002</v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>
        <v>0.52556990000000003</v>
      </c>
      <c r="AP8">
        <v>0.62168836999999999</v>
      </c>
    </row>
    <row r="9" spans="1:42" x14ac:dyDescent="0.3">
      <c r="A9" s="1">
        <v>40190</v>
      </c>
      <c r="B9" s="2" t="str">
        <v/>
      </c>
      <c r="C9" t="str">
        <v/>
      </c>
      <c r="D9" t="str">
        <v/>
      </c>
      <c r="E9">
        <v>-0.90651510000000002</v>
      </c>
      <c r="F9">
        <v>-1.0191858</v>
      </c>
      <c r="G9" t="str">
        <v/>
      </c>
      <c r="H9" t="str">
        <v/>
      </c>
      <c r="I9" t="str">
        <v/>
      </c>
      <c r="J9" t="str">
        <v/>
      </c>
      <c r="K9">
        <v>-2.9987453999999998</v>
      </c>
      <c r="L9">
        <v>-3.4513294999999999</v>
      </c>
      <c r="M9">
        <v>-1.0521531</v>
      </c>
      <c r="N9">
        <v>-2.1664500000000002</v>
      </c>
      <c r="O9">
        <v>-2.3093224000000001</v>
      </c>
      <c r="P9" t="str">
        <v/>
      </c>
      <c r="Q9" t="str">
        <v/>
      </c>
      <c r="R9" t="str">
        <v/>
      </c>
      <c r="S9">
        <v>-1.3113976000000001</v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>
        <v>-3.5538375000000002</v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>
        <v>-0.30894280000000002</v>
      </c>
      <c r="AP9">
        <v>-0.95965860000000003</v>
      </c>
    </row>
    <row r="10" spans="1:42" x14ac:dyDescent="0.3">
      <c r="A10" s="1">
        <v>40191</v>
      </c>
      <c r="B10" s="2" t="str">
        <v/>
      </c>
      <c r="C10" t="str">
        <v/>
      </c>
      <c r="D10" t="str">
        <v/>
      </c>
      <c r="E10">
        <v>0.34304857</v>
      </c>
      <c r="F10">
        <v>1.0599613000000001</v>
      </c>
      <c r="G10" t="str">
        <v/>
      </c>
      <c r="H10" t="str">
        <v/>
      </c>
      <c r="I10" t="str">
        <v/>
      </c>
      <c r="J10" t="str">
        <v/>
      </c>
      <c r="K10">
        <v>0.69557429999999998</v>
      </c>
      <c r="L10">
        <v>0.27496815000000002</v>
      </c>
      <c r="M10">
        <v>0.66063404000000003</v>
      </c>
      <c r="N10">
        <v>0.67645310000000003</v>
      </c>
      <c r="O10">
        <v>0.43374299999999999</v>
      </c>
      <c r="P10" t="str">
        <v/>
      </c>
      <c r="Q10" t="str">
        <v/>
      </c>
      <c r="R10" t="str">
        <v/>
      </c>
      <c r="S10">
        <v>1.1113763000000001</v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>
        <v>1.2769102999999999</v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>
        <v>1.1680603000000001</v>
      </c>
      <c r="AP10">
        <v>0.87721349999999998</v>
      </c>
    </row>
    <row r="11" spans="1:42" x14ac:dyDescent="0.3">
      <c r="A11" s="1">
        <v>40192</v>
      </c>
      <c r="B11" s="2" t="str">
        <v/>
      </c>
      <c r="C11" t="str">
        <v/>
      </c>
      <c r="D11" t="str">
        <v/>
      </c>
      <c r="E11">
        <v>-0.17093420000000001</v>
      </c>
      <c r="F11">
        <v>-0.20976663000000001</v>
      </c>
      <c r="G11" t="str">
        <v/>
      </c>
      <c r="H11" t="str">
        <v/>
      </c>
      <c r="I11" t="str">
        <v/>
      </c>
      <c r="J11" t="str">
        <v/>
      </c>
      <c r="K11">
        <v>-2.6948629999999998</v>
      </c>
      <c r="L11">
        <v>-3.5648941999999999</v>
      </c>
      <c r="M11">
        <v>0.47469139999999999</v>
      </c>
      <c r="N11">
        <v>-0.92545750000000004</v>
      </c>
      <c r="O11">
        <v>-0.36709310000000001</v>
      </c>
      <c r="P11" t="str">
        <v/>
      </c>
      <c r="Q11" t="str">
        <v/>
      </c>
      <c r="R11" t="str">
        <v/>
      </c>
      <c r="S11">
        <v>-0.90799929999999995</v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>
        <v>0.14408826999999999</v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>
        <v>0.27097463999999999</v>
      </c>
      <c r="AP11">
        <v>0.70934295999999997</v>
      </c>
    </row>
    <row r="12" spans="1:42" x14ac:dyDescent="0.3">
      <c r="A12" s="1">
        <v>40193</v>
      </c>
      <c r="B12" s="2" t="str">
        <v/>
      </c>
      <c r="C12" t="str">
        <v/>
      </c>
      <c r="D12" t="str">
        <v/>
      </c>
      <c r="E12">
        <v>-1.3698637</v>
      </c>
      <c r="F12">
        <v>-2.7026951000000001</v>
      </c>
      <c r="G12" t="str">
        <v/>
      </c>
      <c r="H12" t="str">
        <v/>
      </c>
      <c r="I12" t="str">
        <v/>
      </c>
      <c r="J12" t="str">
        <v/>
      </c>
      <c r="K12">
        <v>-2.6485561999999998</v>
      </c>
      <c r="L12">
        <v>-4.6445426999999997</v>
      </c>
      <c r="M12">
        <v>-1.930958</v>
      </c>
      <c r="N12">
        <v>-1.6634703</v>
      </c>
      <c r="O12">
        <v>-1.0836600999999999</v>
      </c>
      <c r="P12" t="str">
        <v/>
      </c>
      <c r="Q12" t="str">
        <v/>
      </c>
      <c r="R12" t="str">
        <v/>
      </c>
      <c r="S12">
        <v>-1.7844260000000001</v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>
        <v>-3.1294941999999999</v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>
        <v>-1.0574579</v>
      </c>
      <c r="AP12">
        <v>-0.97525119999999998</v>
      </c>
    </row>
    <row r="13" spans="1:42" x14ac:dyDescent="0.3">
      <c r="A13" s="1">
        <v>40197</v>
      </c>
      <c r="B13" s="2" t="str">
        <v/>
      </c>
      <c r="C13" t="str">
        <v/>
      </c>
      <c r="D13" t="str">
        <v/>
      </c>
      <c r="E13">
        <v>1.0416627000000001</v>
      </c>
      <c r="F13">
        <v>0.83332059999999997</v>
      </c>
      <c r="G13" t="str">
        <v/>
      </c>
      <c r="H13" t="str">
        <v/>
      </c>
      <c r="I13" t="str">
        <v/>
      </c>
      <c r="J13" t="str">
        <v/>
      </c>
      <c r="K13">
        <v>-0.61037540000000001</v>
      </c>
      <c r="L13">
        <v>-9.9408629999999998E-2</v>
      </c>
      <c r="M13">
        <v>0.93749760000000004</v>
      </c>
      <c r="N13">
        <v>0</v>
      </c>
      <c r="O13">
        <v>1.3803719999999999</v>
      </c>
      <c r="P13" t="str">
        <v/>
      </c>
      <c r="Q13" t="str">
        <v/>
      </c>
      <c r="R13" t="str">
        <v/>
      </c>
      <c r="S13">
        <v>1.4240146</v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>
        <v>1.4482021</v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>
        <v>1.8525123999999999</v>
      </c>
      <c r="AP13">
        <v>2.0185947</v>
      </c>
    </row>
    <row r="14" spans="1:42" x14ac:dyDescent="0.3">
      <c r="A14" s="1">
        <v>40198</v>
      </c>
      <c r="B14" s="2" t="str">
        <v/>
      </c>
      <c r="C14" t="str">
        <v/>
      </c>
      <c r="D14" t="str">
        <v/>
      </c>
      <c r="E14">
        <v>-1.9472957</v>
      </c>
      <c r="F14">
        <v>-2.265066</v>
      </c>
      <c r="G14" t="str">
        <v/>
      </c>
      <c r="H14" t="str">
        <v/>
      </c>
      <c r="I14" t="str">
        <v/>
      </c>
      <c r="J14" t="str">
        <v/>
      </c>
      <c r="K14">
        <v>-3.9855062999999999</v>
      </c>
      <c r="L14">
        <v>-3.9801001999999999</v>
      </c>
      <c r="M14">
        <v>-1.1547685000000001</v>
      </c>
      <c r="N14">
        <v>-3.3832133</v>
      </c>
      <c r="O14">
        <v>-1.7938255999999999</v>
      </c>
      <c r="P14" t="str">
        <v/>
      </c>
      <c r="Q14" t="str">
        <v/>
      </c>
      <c r="R14" t="str">
        <v/>
      </c>
      <c r="S14">
        <v>-1.8688023</v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>
        <v>-0.54904819999999999</v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>
        <v>-0.81613659999999999</v>
      </c>
      <c r="AP14">
        <v>-0.78088044999999995</v>
      </c>
    </row>
    <row r="15" spans="1:42" x14ac:dyDescent="0.3">
      <c r="A15" s="1">
        <v>40199</v>
      </c>
      <c r="B15" s="2" t="str">
        <v/>
      </c>
      <c r="C15" t="str">
        <v/>
      </c>
      <c r="D15" t="str">
        <v/>
      </c>
      <c r="E15">
        <v>-1.7523408</v>
      </c>
      <c r="F15">
        <v>-2.5305390000000001</v>
      </c>
      <c r="G15" t="str">
        <v/>
      </c>
      <c r="H15" t="str">
        <v/>
      </c>
      <c r="I15" t="str">
        <v/>
      </c>
      <c r="J15" t="str">
        <v/>
      </c>
      <c r="K15">
        <v>-2.0330249999999999</v>
      </c>
      <c r="L15">
        <v>-2.6942968</v>
      </c>
      <c r="M15">
        <v>-1.7830431</v>
      </c>
      <c r="N15">
        <v>-3.2053946999999998</v>
      </c>
      <c r="O15">
        <v>-3.1470060000000002</v>
      </c>
      <c r="P15" t="str">
        <v/>
      </c>
      <c r="Q15" t="str">
        <v/>
      </c>
      <c r="R15" t="str">
        <v/>
      </c>
      <c r="S15">
        <v>-4.2133209999999996</v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>
        <v>-0.58888196999999998</v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>
        <v>-1.6221881</v>
      </c>
      <c r="AP15">
        <v>-1.8918812</v>
      </c>
    </row>
    <row r="16" spans="1:42" x14ac:dyDescent="0.3">
      <c r="A16" s="1">
        <v>40200</v>
      </c>
      <c r="B16" s="2" t="str">
        <v/>
      </c>
      <c r="C16" t="str">
        <v/>
      </c>
      <c r="D16" t="str">
        <v/>
      </c>
      <c r="E16">
        <v>-2.1403134000000001</v>
      </c>
      <c r="F16">
        <v>-3.3802449999999999</v>
      </c>
      <c r="G16" t="str">
        <v/>
      </c>
      <c r="H16" t="str">
        <v/>
      </c>
      <c r="I16" t="str">
        <v/>
      </c>
      <c r="J16" t="str">
        <v/>
      </c>
      <c r="K16">
        <v>-3.7026286000000002</v>
      </c>
      <c r="L16">
        <v>-5.4313064000000004</v>
      </c>
      <c r="M16">
        <v>-1.3617277000000001</v>
      </c>
      <c r="N16">
        <v>-2.2540629999999999</v>
      </c>
      <c r="O16">
        <v>-2.4994314000000002</v>
      </c>
      <c r="P16" t="str">
        <v/>
      </c>
      <c r="Q16" t="str">
        <v/>
      </c>
      <c r="R16" t="str">
        <v/>
      </c>
      <c r="S16">
        <v>-1.5967131000000001</v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>
        <v>-4.9611273000000002</v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>
        <v>-0.34651756</v>
      </c>
      <c r="AP16">
        <v>-0.29384494</v>
      </c>
    </row>
    <row r="17" spans="1:42" x14ac:dyDescent="0.3">
      <c r="A17" s="1">
        <v>40203</v>
      </c>
      <c r="B17" s="2" t="str">
        <v/>
      </c>
      <c r="C17" t="str">
        <v/>
      </c>
      <c r="D17" t="str">
        <v/>
      </c>
      <c r="E17">
        <v>0.54677724999999999</v>
      </c>
      <c r="F17">
        <v>0.94579460000000004</v>
      </c>
      <c r="G17" t="str">
        <v/>
      </c>
      <c r="H17" t="str">
        <v/>
      </c>
      <c r="I17" t="str">
        <v/>
      </c>
      <c r="J17" t="str">
        <v/>
      </c>
      <c r="K17">
        <v>1.2500047999999999</v>
      </c>
      <c r="L17">
        <v>2.9279231999999999</v>
      </c>
      <c r="M17">
        <v>7.2920319999999997E-2</v>
      </c>
      <c r="N17">
        <v>1.7089008999999999</v>
      </c>
      <c r="O17">
        <v>0.55931807</v>
      </c>
      <c r="P17" t="str">
        <v/>
      </c>
      <c r="Q17" t="str">
        <v/>
      </c>
      <c r="R17" t="str">
        <v/>
      </c>
      <c r="S17">
        <v>0.99450349999999998</v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>
        <v>1.3634561999999999</v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>
        <v>-0.74340700000000004</v>
      </c>
      <c r="AP17">
        <v>0.22102594</v>
      </c>
    </row>
    <row r="18" spans="1:42" x14ac:dyDescent="0.3">
      <c r="A18" s="1">
        <v>40204</v>
      </c>
      <c r="B18" s="2" t="str">
        <v/>
      </c>
      <c r="C18" t="str">
        <v/>
      </c>
      <c r="D18" t="str">
        <v/>
      </c>
      <c r="E18">
        <v>-0.96676945999999997</v>
      </c>
      <c r="F18">
        <v>-0.60749054000000002</v>
      </c>
      <c r="G18" t="str">
        <v/>
      </c>
      <c r="H18" t="str">
        <v/>
      </c>
      <c r="I18" t="str">
        <v/>
      </c>
      <c r="J18" t="str">
        <v/>
      </c>
      <c r="K18">
        <v>0</v>
      </c>
      <c r="L18">
        <v>0.32821894000000001</v>
      </c>
      <c r="M18">
        <v>-0.93383192999999998</v>
      </c>
      <c r="N18">
        <v>-0.91042520000000005</v>
      </c>
      <c r="O18">
        <v>-0.39398074</v>
      </c>
      <c r="P18" t="str">
        <v/>
      </c>
      <c r="Q18" t="str">
        <v/>
      </c>
      <c r="R18" t="str">
        <v/>
      </c>
      <c r="S18">
        <v>-1.0601163</v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>
        <v>-0.84550977000000005</v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>
        <v>-2.4157762999999999E-2</v>
      </c>
      <c r="AP18">
        <v>-0.33081769999999999</v>
      </c>
    </row>
    <row r="19" spans="1:42" x14ac:dyDescent="0.3">
      <c r="A19" s="1">
        <v>40205</v>
      </c>
      <c r="B19" s="2" t="str">
        <v/>
      </c>
      <c r="C19" t="str">
        <v/>
      </c>
      <c r="D19" t="str">
        <v/>
      </c>
      <c r="E19">
        <v>-6.1011313999999997E-2</v>
      </c>
      <c r="F19">
        <v>0.29830932999999998</v>
      </c>
      <c r="G19" t="str">
        <v/>
      </c>
      <c r="H19" t="str">
        <v/>
      </c>
      <c r="I19" t="str">
        <v/>
      </c>
      <c r="J19" t="str">
        <v/>
      </c>
      <c r="K19">
        <v>-1.8271625</v>
      </c>
      <c r="L19">
        <v>-1.4176607000000001</v>
      </c>
      <c r="M19">
        <v>-0.80908537000000003</v>
      </c>
      <c r="N19">
        <v>-0.49434899999999998</v>
      </c>
      <c r="O19">
        <v>-0.86086390000000002</v>
      </c>
      <c r="P19" t="str">
        <v/>
      </c>
      <c r="Q19" t="str">
        <v/>
      </c>
      <c r="R19" t="str">
        <v/>
      </c>
      <c r="S19">
        <v>-0.93475580000000003</v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>
        <v>1.4341116</v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>
        <v>1.4620542999999999</v>
      </c>
      <c r="AP19">
        <v>-0.53476690000000004</v>
      </c>
    </row>
    <row r="20" spans="1:42" x14ac:dyDescent="0.3">
      <c r="A20" s="1">
        <v>40206</v>
      </c>
      <c r="B20" s="2" t="str">
        <v/>
      </c>
      <c r="C20" t="str">
        <v/>
      </c>
      <c r="D20" t="str">
        <v/>
      </c>
      <c r="E20">
        <v>-2.1367430000000001</v>
      </c>
      <c r="F20">
        <v>-2.0489096999999998</v>
      </c>
      <c r="G20" t="str">
        <v/>
      </c>
      <c r="H20" t="str">
        <v/>
      </c>
      <c r="I20" t="str">
        <v/>
      </c>
      <c r="J20" t="str">
        <v/>
      </c>
      <c r="K20">
        <v>-0.83500147000000002</v>
      </c>
      <c r="L20">
        <v>-1.3274372000000001</v>
      </c>
      <c r="M20">
        <v>-1.7760932</v>
      </c>
      <c r="N20">
        <v>-1.2065291</v>
      </c>
      <c r="O20">
        <v>-1.900965</v>
      </c>
      <c r="P20" t="str">
        <v/>
      </c>
      <c r="Q20" t="str">
        <v/>
      </c>
      <c r="R20" t="str">
        <v/>
      </c>
      <c r="S20">
        <v>-1.3589263</v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>
        <v>-2.3064553999999999</v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>
        <v>-0.92890260000000002</v>
      </c>
      <c r="AP20">
        <v>-1.0567248</v>
      </c>
    </row>
    <row r="21" spans="1:42" x14ac:dyDescent="0.3">
      <c r="A21" s="1">
        <v>40207</v>
      </c>
      <c r="B21" s="2" t="str">
        <v/>
      </c>
      <c r="C21" t="str">
        <v/>
      </c>
      <c r="D21" t="str">
        <v/>
      </c>
      <c r="E21">
        <v>-1.0605156</v>
      </c>
      <c r="F21">
        <v>-0.70849660000000003</v>
      </c>
      <c r="G21" t="str">
        <v/>
      </c>
      <c r="H21" t="str">
        <v/>
      </c>
      <c r="I21" t="str">
        <v/>
      </c>
      <c r="J21" t="str">
        <v/>
      </c>
      <c r="K21">
        <v>-2.4043858</v>
      </c>
      <c r="L21">
        <v>-1.681608</v>
      </c>
      <c r="M21">
        <v>-0.39091110000000001</v>
      </c>
      <c r="N21">
        <v>-1.9396602999999999</v>
      </c>
      <c r="O21">
        <v>-1.7464101000000001</v>
      </c>
      <c r="P21" t="str">
        <v/>
      </c>
      <c r="Q21" t="str">
        <v/>
      </c>
      <c r="R21" t="str">
        <v/>
      </c>
      <c r="S21">
        <v>-0.83088280000000003</v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>
        <v>-3.0540346999999999</v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>
        <v>0.10818243</v>
      </c>
      <c r="AP21">
        <v>-0.74948669999999995</v>
      </c>
    </row>
    <row r="22" spans="1:42" x14ac:dyDescent="0.3">
      <c r="A22" s="1">
        <v>40210</v>
      </c>
      <c r="B22" s="2" t="str">
        <v/>
      </c>
      <c r="C22" t="str">
        <v/>
      </c>
      <c r="D22" t="str">
        <v/>
      </c>
      <c r="E22">
        <v>0.63052180000000002</v>
      </c>
      <c r="F22">
        <v>1.5630245</v>
      </c>
      <c r="G22" t="str">
        <v/>
      </c>
      <c r="H22" t="str">
        <v/>
      </c>
      <c r="I22" t="str">
        <v/>
      </c>
      <c r="J22" t="str">
        <v/>
      </c>
      <c r="K22">
        <v>3.2744287999999999</v>
      </c>
      <c r="L22">
        <v>2.7366041999999999</v>
      </c>
      <c r="M22">
        <v>1.2263894</v>
      </c>
      <c r="N22">
        <v>1.4652014</v>
      </c>
      <c r="O22">
        <v>2.1913885999999998</v>
      </c>
      <c r="P22" t="str">
        <v/>
      </c>
      <c r="Q22" t="str">
        <v/>
      </c>
      <c r="R22" t="str">
        <v/>
      </c>
      <c r="S22">
        <v>1.8527031</v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>
        <v>2.1809340000000002</v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>
        <v>0.58836937</v>
      </c>
      <c r="AP22">
        <v>0.45309066999999997</v>
      </c>
    </row>
    <row r="23" spans="1:42" x14ac:dyDescent="0.3">
      <c r="A23" s="1">
        <v>40211</v>
      </c>
      <c r="B23" s="2" t="str">
        <v/>
      </c>
      <c r="C23" t="str">
        <v/>
      </c>
      <c r="D23" t="str">
        <v/>
      </c>
      <c r="E23">
        <v>1.3157844999999999</v>
      </c>
      <c r="F23">
        <v>1.6393423</v>
      </c>
      <c r="G23" t="str">
        <v/>
      </c>
      <c r="H23" t="str">
        <v/>
      </c>
      <c r="I23" t="str">
        <v/>
      </c>
      <c r="J23" t="str">
        <v/>
      </c>
      <c r="K23">
        <v>0.65424439999999995</v>
      </c>
      <c r="L23">
        <v>1.5538216</v>
      </c>
      <c r="M23">
        <v>0.70292949999999998</v>
      </c>
      <c r="N23">
        <v>1.1552334</v>
      </c>
      <c r="O23">
        <v>1.4295936</v>
      </c>
      <c r="P23" t="str">
        <v/>
      </c>
      <c r="Q23" t="str">
        <v/>
      </c>
      <c r="R23" t="str">
        <v/>
      </c>
      <c r="S23">
        <v>2.1878362</v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>
        <v>1.146245</v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>
        <v>2.0532370000000002</v>
      </c>
      <c r="AP23">
        <v>1.4846801999999999</v>
      </c>
    </row>
    <row r="24" spans="1:42" x14ac:dyDescent="0.3">
      <c r="A24" s="1">
        <v>40212</v>
      </c>
      <c r="B24" s="2" t="str">
        <v/>
      </c>
      <c r="C24" t="str">
        <v/>
      </c>
      <c r="D24" t="str">
        <v/>
      </c>
      <c r="E24">
        <v>-0.43289660000000002</v>
      </c>
      <c r="F24">
        <v>-1.0994077</v>
      </c>
      <c r="G24" t="str">
        <v/>
      </c>
      <c r="H24" t="str">
        <v/>
      </c>
      <c r="I24" t="str">
        <v/>
      </c>
      <c r="J24" t="str">
        <v/>
      </c>
      <c r="K24">
        <v>0</v>
      </c>
      <c r="L24">
        <v>0.10929108</v>
      </c>
      <c r="M24">
        <v>-0.77983736999999997</v>
      </c>
      <c r="N24">
        <v>-0.49964786</v>
      </c>
      <c r="O24">
        <v>0.30537843999999997</v>
      </c>
      <c r="P24" t="str">
        <v/>
      </c>
      <c r="Q24" t="str">
        <v/>
      </c>
      <c r="R24" t="str">
        <v/>
      </c>
      <c r="S24">
        <v>-1.3243258</v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>
        <v>-0.16705990000000001</v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>
        <v>-0.15205741</v>
      </c>
      <c r="AP24">
        <v>-0.44444202999999999</v>
      </c>
    </row>
    <row r="25" spans="1:42" x14ac:dyDescent="0.3">
      <c r="A25" s="1">
        <v>40213</v>
      </c>
      <c r="B25" s="2" t="str">
        <v/>
      </c>
      <c r="C25" t="str">
        <v/>
      </c>
      <c r="D25" t="str">
        <v/>
      </c>
      <c r="E25">
        <v>-3.2919288</v>
      </c>
      <c r="F25">
        <v>-3.814149</v>
      </c>
      <c r="G25" t="str">
        <v/>
      </c>
      <c r="H25" t="str">
        <v/>
      </c>
      <c r="I25" t="str">
        <v/>
      </c>
      <c r="J25" t="str">
        <v/>
      </c>
      <c r="K25">
        <v>-5.9500035999999996</v>
      </c>
      <c r="L25">
        <v>-6.4410505000000002</v>
      </c>
      <c r="M25">
        <v>-3.5066426000000002</v>
      </c>
      <c r="N25">
        <v>-6.5279780000000001</v>
      </c>
      <c r="O25">
        <v>-3.8407505</v>
      </c>
      <c r="P25" t="str">
        <v/>
      </c>
      <c r="Q25" t="str">
        <v/>
      </c>
      <c r="R25" t="str">
        <v/>
      </c>
      <c r="S25">
        <v>-3.6842166999999999</v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>
        <v>-3.8823544999999999</v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>
        <v>-3.5848200000000001</v>
      </c>
      <c r="AP25">
        <v>-2.5111555999999999</v>
      </c>
    </row>
    <row r="26" spans="1:42" x14ac:dyDescent="0.3">
      <c r="A26" s="1">
        <v>40214</v>
      </c>
      <c r="B26" s="2" t="str">
        <v/>
      </c>
      <c r="C26" t="str">
        <v/>
      </c>
      <c r="D26" t="str">
        <v/>
      </c>
      <c r="E26">
        <v>-0.12844801</v>
      </c>
      <c r="F26">
        <v>-0.9342551</v>
      </c>
      <c r="G26" t="str">
        <v/>
      </c>
      <c r="H26" t="str">
        <v/>
      </c>
      <c r="I26" t="str">
        <v/>
      </c>
      <c r="J26" t="str">
        <v/>
      </c>
      <c r="K26">
        <v>0.37213563999999999</v>
      </c>
      <c r="L26">
        <v>0.11669396999999999</v>
      </c>
      <c r="M26">
        <v>-0.37698150000000002</v>
      </c>
      <c r="N26">
        <v>-0.53721666000000001</v>
      </c>
      <c r="O26">
        <v>-0.21919011999999999</v>
      </c>
      <c r="P26" t="str">
        <v/>
      </c>
      <c r="Q26" t="str">
        <v/>
      </c>
      <c r="R26" t="str">
        <v/>
      </c>
      <c r="S26">
        <v>-0.65573453999999998</v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>
        <v>2.4479866000000001</v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>
        <v>-0.26731490000000002</v>
      </c>
      <c r="AP26">
        <v>0.1144886</v>
      </c>
    </row>
    <row r="27" spans="1:42" x14ac:dyDescent="0.3">
      <c r="A27" s="1">
        <v>40217</v>
      </c>
      <c r="B27" s="2" t="str">
        <v/>
      </c>
      <c r="C27" t="str">
        <v/>
      </c>
      <c r="D27" t="str">
        <v/>
      </c>
      <c r="E27">
        <v>-1.2861729</v>
      </c>
      <c r="F27">
        <v>-0.59378149999999996</v>
      </c>
      <c r="G27" t="str">
        <v/>
      </c>
      <c r="H27" t="str">
        <v/>
      </c>
      <c r="I27" t="str">
        <v/>
      </c>
      <c r="J27" t="str">
        <v/>
      </c>
      <c r="K27">
        <v>-2.4258375000000001</v>
      </c>
      <c r="L27">
        <v>-3.9627135</v>
      </c>
      <c r="M27">
        <v>-1.0595322</v>
      </c>
      <c r="N27">
        <v>-1.0648191</v>
      </c>
      <c r="O27">
        <v>-1.7329812</v>
      </c>
      <c r="P27" t="str">
        <v/>
      </c>
      <c r="Q27" t="str">
        <v/>
      </c>
      <c r="R27" t="str">
        <v/>
      </c>
      <c r="S27">
        <v>-0.63256025000000005</v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>
        <v>-0.35443901999999999</v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>
        <v>-0.54824949999999995</v>
      </c>
      <c r="AP27">
        <v>0.11434555</v>
      </c>
    </row>
    <row r="28" spans="1:42" x14ac:dyDescent="0.3">
      <c r="A28" s="1">
        <v>40218</v>
      </c>
      <c r="B28" s="2" t="str">
        <v/>
      </c>
      <c r="C28" t="str">
        <v/>
      </c>
      <c r="D28" t="str">
        <v/>
      </c>
      <c r="E28">
        <v>1.8241048</v>
      </c>
      <c r="F28">
        <v>1.8622637</v>
      </c>
      <c r="G28" t="str">
        <v/>
      </c>
      <c r="H28" t="str">
        <v/>
      </c>
      <c r="I28" t="str">
        <v/>
      </c>
      <c r="J28" t="str">
        <v/>
      </c>
      <c r="K28">
        <v>2.9421330000000001</v>
      </c>
      <c r="L28">
        <v>2.5485516000000001</v>
      </c>
      <c r="M28">
        <v>1.1728643999999999</v>
      </c>
      <c r="N28">
        <v>3.6499858000000001</v>
      </c>
      <c r="O28">
        <v>3.1793355999999999</v>
      </c>
      <c r="P28" t="str">
        <v/>
      </c>
      <c r="Q28" t="str">
        <v/>
      </c>
      <c r="R28" t="str">
        <v/>
      </c>
      <c r="S28">
        <v>2.8231381999999998</v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>
        <v>1.0395885</v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>
        <v>0.9432912</v>
      </c>
      <c r="AP28">
        <v>0.85664989999999996</v>
      </c>
    </row>
    <row r="29" spans="1:42" x14ac:dyDescent="0.3">
      <c r="A29" s="1">
        <v>40219</v>
      </c>
      <c r="B29" s="2" t="str">
        <v/>
      </c>
      <c r="C29" t="str">
        <v/>
      </c>
      <c r="D29" t="str">
        <v/>
      </c>
      <c r="E29">
        <v>-0.25591849999999999</v>
      </c>
      <c r="F29">
        <v>-0.50914289999999995</v>
      </c>
      <c r="G29" t="str">
        <v/>
      </c>
      <c r="H29" t="str">
        <v/>
      </c>
      <c r="I29" t="str">
        <v/>
      </c>
      <c r="J29" t="str">
        <v/>
      </c>
      <c r="K29">
        <v>-2.2885442</v>
      </c>
      <c r="L29">
        <v>-2.6035547000000001</v>
      </c>
      <c r="M29">
        <v>-0.63003900000000002</v>
      </c>
      <c r="N29">
        <v>-0.52746534</v>
      </c>
      <c r="O29">
        <v>0.69812536000000003</v>
      </c>
      <c r="P29" t="str">
        <v/>
      </c>
      <c r="Q29" t="str">
        <v/>
      </c>
      <c r="R29" t="str">
        <v/>
      </c>
      <c r="S29">
        <v>0.85598229999999997</v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>
        <v>0.32252072999999998</v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>
        <v>-0.21844506</v>
      </c>
      <c r="AP29">
        <v>-0.16986728000000001</v>
      </c>
    </row>
    <row r="30" spans="1:42" x14ac:dyDescent="0.3">
      <c r="A30" s="1">
        <v>40220</v>
      </c>
      <c r="B30" s="2" t="str">
        <v/>
      </c>
      <c r="C30" t="str">
        <v/>
      </c>
      <c r="D30" t="str">
        <v/>
      </c>
      <c r="E30">
        <v>1.6035914</v>
      </c>
      <c r="F30">
        <v>1.3043283999999999</v>
      </c>
      <c r="G30" t="str">
        <v/>
      </c>
      <c r="H30" t="str">
        <v/>
      </c>
      <c r="I30" t="str">
        <v/>
      </c>
      <c r="J30" t="str">
        <v/>
      </c>
      <c r="K30">
        <v>1.0793208999999999</v>
      </c>
      <c r="L30">
        <v>2.9161692000000001</v>
      </c>
      <c r="M30">
        <v>1.7017484</v>
      </c>
      <c r="N30">
        <v>0.75719356999999998</v>
      </c>
      <c r="O30">
        <v>2.4623393999999998</v>
      </c>
      <c r="P30" t="str">
        <v/>
      </c>
      <c r="Q30" t="str">
        <v/>
      </c>
      <c r="R30" t="str">
        <v/>
      </c>
      <c r="S30">
        <v>0.72596073000000005</v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>
        <v>1.7936110000000001</v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>
        <v>1.7635584</v>
      </c>
      <c r="AP30">
        <v>3.7813186999999998E-2</v>
      </c>
    </row>
    <row r="31" spans="1:42" x14ac:dyDescent="0.3">
      <c r="A31" s="1">
        <v>40221</v>
      </c>
      <c r="B31" s="2" t="str">
        <v/>
      </c>
      <c r="C31" t="str">
        <v/>
      </c>
      <c r="D31" t="str">
        <v/>
      </c>
      <c r="E31">
        <v>0.88382959999999999</v>
      </c>
      <c r="F31">
        <v>-0.83371399999999996</v>
      </c>
      <c r="G31" t="str">
        <v/>
      </c>
      <c r="H31" t="str">
        <v/>
      </c>
      <c r="I31" t="str">
        <v/>
      </c>
      <c r="J31" t="str">
        <v/>
      </c>
      <c r="K31">
        <v>-0.25039909999999999</v>
      </c>
      <c r="L31">
        <v>-1.6528963999999999</v>
      </c>
      <c r="M31">
        <v>0.22193193</v>
      </c>
      <c r="N31">
        <v>-1.5765785999999999</v>
      </c>
      <c r="O31">
        <v>-0.46663880000000002</v>
      </c>
      <c r="P31" t="str">
        <v/>
      </c>
      <c r="Q31" t="str">
        <v/>
      </c>
      <c r="R31" t="str">
        <v/>
      </c>
      <c r="S31">
        <v>-0.76841709999999996</v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>
        <v>1.0469078999999999</v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>
        <v>0.69320199999999998</v>
      </c>
      <c r="AP31">
        <v>0.52919389999999999</v>
      </c>
    </row>
    <row r="32" spans="1:42" x14ac:dyDescent="0.3">
      <c r="A32" s="1">
        <v>40225</v>
      </c>
      <c r="B32" s="2" t="str">
        <v/>
      </c>
      <c r="C32" t="str">
        <v/>
      </c>
      <c r="D32" t="str">
        <v/>
      </c>
      <c r="E32">
        <v>0.68836209999999998</v>
      </c>
      <c r="F32">
        <v>1.4667749999999999</v>
      </c>
      <c r="G32" t="str">
        <v/>
      </c>
      <c r="H32" t="str">
        <v/>
      </c>
      <c r="I32" t="str">
        <v/>
      </c>
      <c r="J32" t="str">
        <v/>
      </c>
      <c r="K32">
        <v>3.4946084000000002</v>
      </c>
      <c r="L32">
        <v>4.8019170000000004</v>
      </c>
      <c r="M32">
        <v>2.413535</v>
      </c>
      <c r="N32">
        <v>2.1357775000000001</v>
      </c>
      <c r="O32">
        <v>2.5785208000000002</v>
      </c>
      <c r="P32" t="str">
        <v/>
      </c>
      <c r="Q32" t="str">
        <v/>
      </c>
      <c r="R32" t="str">
        <v/>
      </c>
      <c r="S32">
        <v>2.7503251999999998</v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>
        <v>2.2256374000000001</v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>
        <v>0.26112795</v>
      </c>
      <c r="AP32">
        <v>1.0528445</v>
      </c>
    </row>
    <row r="33" spans="1:42" x14ac:dyDescent="0.3">
      <c r="A33" s="1">
        <v>40226</v>
      </c>
      <c r="B33" s="2" t="str">
        <v/>
      </c>
      <c r="C33" t="str">
        <v/>
      </c>
      <c r="D33" t="str">
        <v/>
      </c>
      <c r="E33">
        <v>0.49719809999999998</v>
      </c>
      <c r="F33">
        <v>0.23809670999999999</v>
      </c>
      <c r="G33" t="str">
        <v/>
      </c>
      <c r="H33" t="str">
        <v/>
      </c>
      <c r="I33" t="str">
        <v/>
      </c>
      <c r="J33" t="str">
        <v/>
      </c>
      <c r="K33">
        <v>-1.0658920000000001</v>
      </c>
      <c r="L33">
        <v>-1.2600183</v>
      </c>
      <c r="M33">
        <v>0.21865367999999999</v>
      </c>
      <c r="N33">
        <v>-0.48992037999999999</v>
      </c>
      <c r="O33">
        <v>1.3254166000000001</v>
      </c>
      <c r="P33" t="str">
        <v/>
      </c>
      <c r="Q33" t="str">
        <v/>
      </c>
      <c r="R33" t="str">
        <v/>
      </c>
      <c r="S33">
        <v>0.46777724999999998</v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>
        <v>8.4090230000000002E-2</v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>
        <v>1.3969421</v>
      </c>
      <c r="AP33">
        <v>0.91162920000000003</v>
      </c>
    </row>
    <row r="34" spans="1:42" x14ac:dyDescent="0.3">
      <c r="A34" s="1">
        <v>40227</v>
      </c>
      <c r="B34" s="2" t="str">
        <v/>
      </c>
      <c r="C34" t="str">
        <v/>
      </c>
      <c r="D34" t="str">
        <v/>
      </c>
      <c r="E34">
        <v>1.4842272000000001</v>
      </c>
      <c r="F34">
        <v>1.8137097</v>
      </c>
      <c r="G34" t="str">
        <v/>
      </c>
      <c r="H34" t="str">
        <v/>
      </c>
      <c r="I34" t="str">
        <v/>
      </c>
      <c r="J34" t="str">
        <v/>
      </c>
      <c r="K34">
        <v>0.31417608000000002</v>
      </c>
      <c r="L34">
        <v>0.23202896000000001</v>
      </c>
      <c r="M34">
        <v>0.99636316000000003</v>
      </c>
      <c r="N34">
        <v>0.94263554000000005</v>
      </c>
      <c r="O34">
        <v>-0.27063490000000001</v>
      </c>
      <c r="P34" t="str">
        <v/>
      </c>
      <c r="Q34" t="str">
        <v/>
      </c>
      <c r="R34" t="str">
        <v/>
      </c>
      <c r="S34">
        <v>1.1639953000000001</v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>
        <v>0.56264400000000003</v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>
        <v>-0.44367313000000003</v>
      </c>
      <c r="AP34">
        <v>0.70058109999999996</v>
      </c>
    </row>
    <row r="35" spans="1:42" x14ac:dyDescent="0.3">
      <c r="A35" s="1">
        <v>40228</v>
      </c>
      <c r="B35" s="2" t="str">
        <v/>
      </c>
      <c r="C35" t="str">
        <v/>
      </c>
      <c r="D35" t="str">
        <v/>
      </c>
      <c r="E35">
        <v>0.36562679999999997</v>
      </c>
      <c r="F35">
        <v>-8.16524E-2</v>
      </c>
      <c r="G35" t="str">
        <v/>
      </c>
      <c r="H35" t="str">
        <v/>
      </c>
      <c r="I35" t="str">
        <v/>
      </c>
      <c r="J35" t="str">
        <v/>
      </c>
      <c r="K35">
        <v>-2.0010471000000001</v>
      </c>
      <c r="L35">
        <v>-3.2407463000000001</v>
      </c>
      <c r="M35">
        <v>1.737833</v>
      </c>
      <c r="N35">
        <v>-0.44609307999999998</v>
      </c>
      <c r="O35">
        <v>-0.29398800000000003</v>
      </c>
      <c r="P35" t="str">
        <v/>
      </c>
      <c r="Q35" t="str">
        <v/>
      </c>
      <c r="R35" t="str">
        <v/>
      </c>
      <c r="S35">
        <v>-0.25569199999999997</v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>
        <v>0.11190176</v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>
        <v>7.036924E-2</v>
      </c>
      <c r="AP35">
        <v>-0.20139217000000001</v>
      </c>
    </row>
    <row r="36" spans="1:42" x14ac:dyDescent="0.3">
      <c r="A36" s="1">
        <v>40231</v>
      </c>
      <c r="B36" s="2" t="str">
        <v/>
      </c>
      <c r="C36" t="str">
        <v/>
      </c>
      <c r="D36" t="str">
        <v/>
      </c>
      <c r="E36">
        <v>-6.0719250000000002E-2</v>
      </c>
      <c r="F36">
        <v>-0.13341903999999999</v>
      </c>
      <c r="G36" t="str">
        <v/>
      </c>
      <c r="H36" t="str">
        <v/>
      </c>
      <c r="I36" t="str">
        <v/>
      </c>
      <c r="J36" t="str">
        <v/>
      </c>
      <c r="K36">
        <v>-0.93587637000000001</v>
      </c>
      <c r="L36">
        <v>-1.3157904</v>
      </c>
      <c r="M36">
        <v>2.4771689999999999E-2</v>
      </c>
      <c r="N36">
        <v>-0.37341713999999998</v>
      </c>
      <c r="O36">
        <v>-0.40825604999999998</v>
      </c>
      <c r="P36" t="str">
        <v/>
      </c>
      <c r="Q36" t="str">
        <v/>
      </c>
      <c r="R36" t="str">
        <v/>
      </c>
      <c r="S36">
        <v>-0.94847082999999999</v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>
        <v>-0.23994446</v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>
        <v>-0.14063120000000001</v>
      </c>
      <c r="AP36">
        <v>0.67877770000000004</v>
      </c>
    </row>
    <row r="37" spans="1:42" x14ac:dyDescent="0.3">
      <c r="A37" s="1">
        <v>40232</v>
      </c>
      <c r="B37" s="2" t="str">
        <v/>
      </c>
      <c r="C37" t="str">
        <v/>
      </c>
      <c r="D37" t="str">
        <v/>
      </c>
      <c r="E37">
        <v>-1.5795767000000001</v>
      </c>
      <c r="F37">
        <v>-1.8704116</v>
      </c>
      <c r="G37" t="str">
        <v/>
      </c>
      <c r="H37" t="str">
        <v/>
      </c>
      <c r="I37" t="str">
        <v/>
      </c>
      <c r="J37" t="str">
        <v/>
      </c>
      <c r="K37">
        <v>-3.0595780000000001</v>
      </c>
      <c r="L37">
        <v>-3.5151541000000002</v>
      </c>
      <c r="M37">
        <v>-1.5166759999999999</v>
      </c>
      <c r="N37">
        <v>-1.5742122999999999</v>
      </c>
      <c r="O37">
        <v>-1.8446863</v>
      </c>
      <c r="P37" t="str">
        <v/>
      </c>
      <c r="Q37" t="str">
        <v/>
      </c>
      <c r="R37" t="str">
        <v/>
      </c>
      <c r="S37">
        <v>-1.8115938</v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>
        <v>-2.4289966000000001</v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>
        <v>-1.1618375999999999</v>
      </c>
      <c r="AP37">
        <v>-0.61954260000000005</v>
      </c>
    </row>
    <row r="38" spans="1:42" x14ac:dyDescent="0.3">
      <c r="A38" s="1">
        <v>40233</v>
      </c>
      <c r="B38" s="2" t="str">
        <v/>
      </c>
      <c r="C38" t="str">
        <v/>
      </c>
      <c r="D38" t="str">
        <v/>
      </c>
      <c r="E38">
        <v>0.49382448000000001</v>
      </c>
      <c r="F38">
        <v>0.23826359999999999</v>
      </c>
      <c r="G38" t="str">
        <v/>
      </c>
      <c r="H38" t="str">
        <v/>
      </c>
      <c r="I38" t="str">
        <v/>
      </c>
      <c r="J38" t="str">
        <v/>
      </c>
      <c r="K38">
        <v>-0.83056090000000005</v>
      </c>
      <c r="L38">
        <v>-1.6331613</v>
      </c>
      <c r="M38">
        <v>0.56883097000000005</v>
      </c>
      <c r="N38">
        <v>7.6913830000000002E-2</v>
      </c>
      <c r="O38">
        <v>0.41763782999999999</v>
      </c>
      <c r="P38" t="str">
        <v/>
      </c>
      <c r="Q38" t="str">
        <v/>
      </c>
      <c r="R38" t="str">
        <v/>
      </c>
      <c r="S38">
        <v>0.31656026999999998</v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>
        <v>1.7617702</v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>
        <v>0.70054530000000004</v>
      </c>
      <c r="AP38">
        <v>0.58672429999999998</v>
      </c>
    </row>
    <row r="39" spans="1:42" x14ac:dyDescent="0.3">
      <c r="A39" s="1">
        <v>40234</v>
      </c>
      <c r="B39" s="2" t="str">
        <v/>
      </c>
      <c r="C39" t="str">
        <v/>
      </c>
      <c r="D39" t="str">
        <v/>
      </c>
      <c r="E39">
        <v>0.67566632999999998</v>
      </c>
      <c r="F39">
        <v>-1.5354812</v>
      </c>
      <c r="G39" t="str">
        <v/>
      </c>
      <c r="H39" t="str">
        <v/>
      </c>
      <c r="I39" t="str">
        <v/>
      </c>
      <c r="J39" t="str">
        <v/>
      </c>
      <c r="K39">
        <v>-0.4466772</v>
      </c>
      <c r="L39">
        <v>-0.63856840000000004</v>
      </c>
      <c r="M39">
        <v>0.50011872999999996</v>
      </c>
      <c r="N39">
        <v>-0.60957669999999997</v>
      </c>
      <c r="O39">
        <v>-0.25416017000000002</v>
      </c>
      <c r="P39" t="str">
        <v/>
      </c>
      <c r="Q39" t="str">
        <v/>
      </c>
      <c r="R39" t="str">
        <v/>
      </c>
      <c r="S39">
        <v>-0.13295412000000001</v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>
        <v>-0.15054345</v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>
        <v>0.27120113000000001</v>
      </c>
      <c r="AP39">
        <v>-0.20051003000000001</v>
      </c>
    </row>
    <row r="40" spans="1:42" x14ac:dyDescent="0.3">
      <c r="A40" s="1">
        <v>40235</v>
      </c>
      <c r="B40" s="2" t="str">
        <v/>
      </c>
      <c r="C40" t="str">
        <v/>
      </c>
      <c r="D40" t="str">
        <v/>
      </c>
      <c r="E40">
        <v>-6.1011313999999997E-2</v>
      </c>
      <c r="F40">
        <v>0.24898052000000001</v>
      </c>
      <c r="G40" t="str">
        <v/>
      </c>
      <c r="H40" t="str">
        <v/>
      </c>
      <c r="I40" t="str">
        <v/>
      </c>
      <c r="J40" t="str">
        <v/>
      </c>
      <c r="K40">
        <v>0.280416</v>
      </c>
      <c r="L40">
        <v>-0.25706289999999998</v>
      </c>
      <c r="M40">
        <v>2.3686886000000001E-2</v>
      </c>
      <c r="N40">
        <v>7.5793269999999996E-2</v>
      </c>
      <c r="O40">
        <v>0.55594443999999998</v>
      </c>
      <c r="P40" t="str">
        <v/>
      </c>
      <c r="Q40" t="str">
        <v/>
      </c>
      <c r="R40" t="str">
        <v/>
      </c>
      <c r="S40">
        <v>5.3930283000000002E-2</v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>
        <v>-0.56540369999999995</v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>
        <v>0.42332409999999998</v>
      </c>
      <c r="AP40">
        <v>0.56622030000000001</v>
      </c>
    </row>
    <row r="41" spans="1:42" x14ac:dyDescent="0.3">
      <c r="A41" s="1">
        <v>40238</v>
      </c>
      <c r="B41" s="2" t="str">
        <v/>
      </c>
      <c r="C41" t="str">
        <v/>
      </c>
      <c r="D41" t="str">
        <v/>
      </c>
      <c r="E41">
        <v>2.0757080000000001</v>
      </c>
      <c r="F41">
        <v>1.9263863999999999</v>
      </c>
      <c r="G41" t="str">
        <v/>
      </c>
      <c r="H41" t="str">
        <v/>
      </c>
      <c r="I41" t="str">
        <v/>
      </c>
      <c r="J41" t="str">
        <v/>
      </c>
      <c r="K41">
        <v>0.50336119999999995</v>
      </c>
      <c r="L41">
        <v>-0.51547290000000001</v>
      </c>
      <c r="M41">
        <v>1.9147158</v>
      </c>
      <c r="N41">
        <v>-0.30528306999999999</v>
      </c>
      <c r="O41">
        <v>1.5664577</v>
      </c>
      <c r="P41" t="str">
        <v/>
      </c>
      <c r="Q41" t="str">
        <v/>
      </c>
      <c r="R41" t="str">
        <v/>
      </c>
      <c r="S41">
        <v>2.5243281999999998</v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>
        <v>2.4260879000000002</v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>
        <v>2.3536324999999998</v>
      </c>
      <c r="AP41">
        <v>2.3247360000000001</v>
      </c>
    </row>
    <row r="42" spans="1:42" x14ac:dyDescent="0.3">
      <c r="A42" s="1">
        <v>40239</v>
      </c>
      <c r="B42" s="2" t="str">
        <v/>
      </c>
      <c r="C42" t="str">
        <v/>
      </c>
      <c r="D42" t="str">
        <v/>
      </c>
      <c r="E42">
        <v>0.83732605000000004</v>
      </c>
      <c r="F42">
        <v>1.0124922000000001</v>
      </c>
      <c r="G42" t="str">
        <v/>
      </c>
      <c r="H42" t="str">
        <v/>
      </c>
      <c r="I42" t="str">
        <v/>
      </c>
      <c r="J42" t="str">
        <v/>
      </c>
      <c r="K42">
        <v>0.3338933</v>
      </c>
      <c r="L42">
        <v>1.1658071999999999</v>
      </c>
      <c r="M42">
        <v>1.2129783999999999</v>
      </c>
      <c r="N42">
        <v>0.15349388</v>
      </c>
      <c r="O42">
        <v>0.74846745000000003</v>
      </c>
      <c r="P42" t="str">
        <v/>
      </c>
      <c r="Q42" t="str">
        <v/>
      </c>
      <c r="R42" t="str">
        <v/>
      </c>
      <c r="S42">
        <v>0.35907030000000001</v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>
        <v>-0.51813719999999996</v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>
        <v>0.97242594000000004</v>
      </c>
      <c r="AP42">
        <v>1.1714578</v>
      </c>
    </row>
    <row r="43" spans="1:42" x14ac:dyDescent="0.3">
      <c r="A43" s="1">
        <v>40240</v>
      </c>
      <c r="B43" s="2" t="str">
        <v/>
      </c>
      <c r="C43" t="str">
        <v/>
      </c>
      <c r="D43" t="str">
        <v/>
      </c>
      <c r="E43">
        <v>1.0083078999999999</v>
      </c>
      <c r="F43">
        <v>0.76845883999999998</v>
      </c>
      <c r="G43" t="str">
        <v/>
      </c>
      <c r="H43" t="str">
        <v/>
      </c>
      <c r="I43" t="str">
        <v/>
      </c>
      <c r="J43" t="str">
        <v/>
      </c>
      <c r="K43">
        <v>2.7176857000000001</v>
      </c>
      <c r="L43">
        <v>3.5467266999999998</v>
      </c>
      <c r="M43">
        <v>0.43660401999999998</v>
      </c>
      <c r="N43">
        <v>2.1455883999999998</v>
      </c>
      <c r="O43">
        <v>0.54030420000000001</v>
      </c>
      <c r="P43" t="str">
        <v/>
      </c>
      <c r="Q43" t="str">
        <v/>
      </c>
      <c r="R43" t="str">
        <v/>
      </c>
      <c r="S43">
        <v>1.0610819</v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>
        <v>-0.66219570000000005</v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>
        <v>-0.41922330000000002</v>
      </c>
      <c r="AP43">
        <v>0</v>
      </c>
    </row>
    <row r="44" spans="1:42" x14ac:dyDescent="0.3">
      <c r="A44" s="1">
        <v>40241</v>
      </c>
      <c r="B44" s="2" t="str">
        <v/>
      </c>
      <c r="C44" t="str">
        <v/>
      </c>
      <c r="D44" t="str">
        <v/>
      </c>
      <c r="E44">
        <v>0.11743307</v>
      </c>
      <c r="F44">
        <v>-9.9474190000000004E-2</v>
      </c>
      <c r="G44" t="str">
        <v/>
      </c>
      <c r="H44" t="str">
        <v/>
      </c>
      <c r="I44" t="str">
        <v/>
      </c>
      <c r="J44" t="str">
        <v/>
      </c>
      <c r="K44">
        <v>0.48595666999999998</v>
      </c>
      <c r="L44">
        <v>0.77903270000000002</v>
      </c>
      <c r="M44">
        <v>-0.80058574999999998</v>
      </c>
      <c r="N44">
        <v>-7.8016520000000006E-2</v>
      </c>
      <c r="O44">
        <v>-0.87326170000000003</v>
      </c>
      <c r="P44" t="str">
        <v/>
      </c>
      <c r="Q44" t="str">
        <v/>
      </c>
      <c r="R44" t="str">
        <v/>
      </c>
      <c r="S44">
        <v>-0.11429787</v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>
        <v>0.14986991999999999</v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>
        <v>-0.15929341</v>
      </c>
      <c r="AP44">
        <v>-8.7720155999999994E-2</v>
      </c>
    </row>
    <row r="45" spans="1:42" x14ac:dyDescent="0.3">
      <c r="A45" s="1">
        <v>40242</v>
      </c>
      <c r="B45" s="2" t="str">
        <v/>
      </c>
      <c r="C45" t="str">
        <v/>
      </c>
      <c r="D45" t="str">
        <v/>
      </c>
      <c r="E45">
        <v>1.5249252</v>
      </c>
      <c r="F45">
        <v>0.96249580000000001</v>
      </c>
      <c r="G45" t="str">
        <v/>
      </c>
      <c r="H45" t="str">
        <v/>
      </c>
      <c r="I45" t="str">
        <v/>
      </c>
      <c r="J45" t="str">
        <v/>
      </c>
      <c r="K45">
        <v>1.3970971000000001</v>
      </c>
      <c r="L45">
        <v>2.0858884</v>
      </c>
      <c r="M45">
        <v>0.59013367000000005</v>
      </c>
      <c r="N45">
        <v>1.6547084000000001</v>
      </c>
      <c r="O45">
        <v>1.9652128</v>
      </c>
      <c r="P45" t="str">
        <v/>
      </c>
      <c r="Q45" t="str">
        <v/>
      </c>
      <c r="R45" t="str">
        <v/>
      </c>
      <c r="S45">
        <v>1.9544244</v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>
        <v>1.1223434999999999</v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>
        <v>1.5612602</v>
      </c>
      <c r="AP45">
        <v>1.7734766</v>
      </c>
    </row>
    <row r="46" spans="1:42" x14ac:dyDescent="0.3">
      <c r="A46" s="1">
        <v>40245</v>
      </c>
      <c r="B46" s="2" t="str">
        <v/>
      </c>
      <c r="C46" t="str">
        <v/>
      </c>
      <c r="D46" t="str">
        <v/>
      </c>
      <c r="E46">
        <v>-0.51993129999999999</v>
      </c>
      <c r="F46">
        <v>0.19723177</v>
      </c>
      <c r="G46" t="str">
        <v/>
      </c>
      <c r="H46" t="str">
        <v/>
      </c>
      <c r="I46" t="str">
        <v/>
      </c>
      <c r="J46" t="str">
        <v/>
      </c>
      <c r="K46">
        <v>-1.2188733</v>
      </c>
      <c r="L46">
        <v>-0.60095189999999998</v>
      </c>
      <c r="M46">
        <v>-0.40334462999999998</v>
      </c>
      <c r="N46">
        <v>-7.3856115E-2</v>
      </c>
      <c r="O46">
        <v>-0.33229589999999998</v>
      </c>
      <c r="P46" t="str">
        <v/>
      </c>
      <c r="Q46" t="str">
        <v/>
      </c>
      <c r="R46" t="str">
        <v/>
      </c>
      <c r="S46">
        <v>0.32280683999999998</v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>
        <v>-0.33296346999999998</v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>
        <v>-0.32541155999999999</v>
      </c>
      <c r="AP46">
        <v>-0.31055808000000001</v>
      </c>
    </row>
    <row r="47" spans="1:42" x14ac:dyDescent="0.3">
      <c r="A47" s="1">
        <v>40246</v>
      </c>
      <c r="B47" s="2" t="str">
        <v/>
      </c>
      <c r="C47" t="str">
        <v/>
      </c>
      <c r="D47" t="str">
        <v/>
      </c>
      <c r="E47">
        <v>0.11614561</v>
      </c>
      <c r="F47">
        <v>-0.49212574999999997</v>
      </c>
      <c r="G47" t="str">
        <v/>
      </c>
      <c r="H47" t="str">
        <v/>
      </c>
      <c r="I47" t="str">
        <v/>
      </c>
      <c r="J47" t="str">
        <v/>
      </c>
      <c r="K47">
        <v>-0.75107217000000004</v>
      </c>
      <c r="L47">
        <v>-1.3301133999999999</v>
      </c>
      <c r="M47">
        <v>-0.18407106000000001</v>
      </c>
      <c r="N47">
        <v>-0.29563904000000002</v>
      </c>
      <c r="O47">
        <v>-0.22227764</v>
      </c>
      <c r="P47" t="str">
        <v/>
      </c>
      <c r="Q47" t="str">
        <v/>
      </c>
      <c r="R47" t="str">
        <v/>
      </c>
      <c r="S47">
        <v>-0.79698559999999996</v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>
        <v>-0.51968099999999995</v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>
        <v>1.091969</v>
      </c>
      <c r="AP47">
        <v>-5.1921606000000002E-2</v>
      </c>
    </row>
    <row r="48" spans="1:42" x14ac:dyDescent="0.3">
      <c r="A48" s="1">
        <v>40247</v>
      </c>
      <c r="B48" s="2" t="str">
        <v/>
      </c>
      <c r="C48" t="str">
        <v/>
      </c>
      <c r="D48" t="str">
        <v/>
      </c>
      <c r="E48">
        <v>-0.11601448</v>
      </c>
      <c r="F48">
        <v>0.69239139999999999</v>
      </c>
      <c r="G48" t="str">
        <v/>
      </c>
      <c r="H48" t="str">
        <v/>
      </c>
      <c r="I48" t="str">
        <v/>
      </c>
      <c r="J48" t="str">
        <v/>
      </c>
      <c r="K48">
        <v>1.351893</v>
      </c>
      <c r="L48">
        <v>2.9411792999999999</v>
      </c>
      <c r="M48">
        <v>0.66620109999999999</v>
      </c>
      <c r="N48">
        <v>0.51890610000000004</v>
      </c>
      <c r="O48">
        <v>0.15593767</v>
      </c>
      <c r="P48" t="str">
        <v/>
      </c>
      <c r="Q48" t="str">
        <v/>
      </c>
      <c r="R48" t="str">
        <v/>
      </c>
      <c r="S48">
        <v>0.18836259999999999</v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>
        <v>2.0895600000000001</v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>
        <v>0.90200899999999995</v>
      </c>
      <c r="AP48">
        <v>0.53679942999999997</v>
      </c>
    </row>
    <row r="49" spans="1:42" x14ac:dyDescent="0.3">
      <c r="A49" s="1">
        <v>40248</v>
      </c>
      <c r="B49" s="2" t="str">
        <v/>
      </c>
      <c r="C49" t="str">
        <v/>
      </c>
      <c r="D49" t="str">
        <v/>
      </c>
      <c r="E49">
        <v>0.29037000000000002</v>
      </c>
      <c r="F49">
        <v>0.8185983</v>
      </c>
      <c r="G49" t="str">
        <v/>
      </c>
      <c r="H49" t="str">
        <v/>
      </c>
      <c r="I49" t="str">
        <v/>
      </c>
      <c r="J49" t="str">
        <v/>
      </c>
      <c r="K49">
        <v>1.0128021</v>
      </c>
      <c r="L49">
        <v>0.23809670999999999</v>
      </c>
      <c r="M49">
        <v>0.13968944999999999</v>
      </c>
      <c r="N49">
        <v>0.94026330000000002</v>
      </c>
      <c r="O49">
        <v>-0.62277320000000003</v>
      </c>
      <c r="P49" t="str">
        <v/>
      </c>
      <c r="Q49" t="str">
        <v/>
      </c>
      <c r="R49" t="str">
        <v/>
      </c>
      <c r="S49">
        <v>0.53417680000000001</v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>
        <v>-0.95029472999999998</v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>
        <v>0.26485920000000002</v>
      </c>
      <c r="AP49">
        <v>-3.4445523999999998E-2</v>
      </c>
    </row>
    <row r="50" spans="1:42" x14ac:dyDescent="0.3">
      <c r="A50" s="1">
        <v>40249</v>
      </c>
      <c r="B50" s="2" t="str">
        <v/>
      </c>
      <c r="C50" t="str">
        <v/>
      </c>
      <c r="D50" t="str">
        <v/>
      </c>
      <c r="E50">
        <v>-0.28952359999999999</v>
      </c>
      <c r="F50">
        <v>0.3247738</v>
      </c>
      <c r="G50" t="str">
        <v/>
      </c>
      <c r="H50" t="str">
        <v/>
      </c>
      <c r="I50" t="str">
        <v/>
      </c>
      <c r="J50" t="str">
        <v/>
      </c>
      <c r="K50">
        <v>0.26398896999999999</v>
      </c>
      <c r="L50">
        <v>1.3064146000000001</v>
      </c>
      <c r="M50">
        <v>-6.8598986000000001E-2</v>
      </c>
      <c r="N50">
        <v>-0.56621429999999995</v>
      </c>
      <c r="O50">
        <v>1.9695640000000001</v>
      </c>
      <c r="P50" t="str">
        <v/>
      </c>
      <c r="Q50" t="str">
        <v/>
      </c>
      <c r="R50" t="str">
        <v/>
      </c>
      <c r="S50">
        <v>1.2880921000000001</v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>
        <v>-0.33210516000000001</v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>
        <v>0.47330855999999999</v>
      </c>
      <c r="AP50">
        <v>-0.36181807999999999</v>
      </c>
    </row>
    <row r="51" spans="1:42" x14ac:dyDescent="0.3">
      <c r="A51" s="1">
        <v>40252</v>
      </c>
      <c r="B51" s="2" t="str">
        <v/>
      </c>
      <c r="C51" t="str">
        <v/>
      </c>
      <c r="D51" t="str">
        <v/>
      </c>
      <c r="E51">
        <v>-0.23228525999999999</v>
      </c>
      <c r="F51">
        <v>-1.2703120999999999</v>
      </c>
      <c r="G51" t="str">
        <v/>
      </c>
      <c r="H51" t="str">
        <v/>
      </c>
      <c r="I51" t="str">
        <v/>
      </c>
      <c r="J51" t="str">
        <v/>
      </c>
      <c r="K51">
        <v>-1.3586043999999999</v>
      </c>
      <c r="L51">
        <v>-2.1101952000000002</v>
      </c>
      <c r="M51">
        <v>0.52630900000000003</v>
      </c>
      <c r="N51">
        <v>-0.51432250000000002</v>
      </c>
      <c r="O51">
        <v>-1.0755062</v>
      </c>
      <c r="P51" t="str">
        <v/>
      </c>
      <c r="Q51" t="str">
        <v/>
      </c>
      <c r="R51" t="str">
        <v/>
      </c>
      <c r="S51">
        <v>-0.26412010000000002</v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>
        <v>-0.66642164999999998</v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>
        <v>-0.77782273000000002</v>
      </c>
      <c r="AP51">
        <v>0.15562772999999999</v>
      </c>
    </row>
    <row r="52" spans="1:42" x14ac:dyDescent="0.3">
      <c r="A52" s="1">
        <v>40253</v>
      </c>
      <c r="B52" s="2" t="str">
        <v/>
      </c>
      <c r="C52" t="str">
        <v/>
      </c>
      <c r="D52" t="str">
        <v/>
      </c>
      <c r="E52">
        <v>0.17461777000000001</v>
      </c>
      <c r="F52">
        <v>1.1227130999999999</v>
      </c>
      <c r="G52" t="str">
        <v/>
      </c>
      <c r="H52" t="str">
        <v/>
      </c>
      <c r="I52" t="str">
        <v/>
      </c>
      <c r="J52" t="str">
        <v/>
      </c>
      <c r="K52">
        <v>0.30963420000000003</v>
      </c>
      <c r="L52">
        <v>0.5988002</v>
      </c>
      <c r="M52">
        <v>0.38697720000000002</v>
      </c>
      <c r="N52">
        <v>0.77695846999999996</v>
      </c>
      <c r="O52">
        <v>0.88751316000000002</v>
      </c>
      <c r="P52" t="str">
        <v/>
      </c>
      <c r="Q52" t="str">
        <v/>
      </c>
      <c r="R52" t="str">
        <v/>
      </c>
      <c r="S52">
        <v>1.1720777</v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>
        <v>3.0935526000000002</v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>
        <v>0.51894189999999996</v>
      </c>
      <c r="AP52">
        <v>0.22444724999999999</v>
      </c>
    </row>
    <row r="53" spans="1:42" x14ac:dyDescent="0.3">
      <c r="A53" s="1">
        <v>40254</v>
      </c>
      <c r="B53" s="2" t="str">
        <v/>
      </c>
      <c r="C53" t="str">
        <v/>
      </c>
      <c r="D53" t="str">
        <v/>
      </c>
      <c r="E53">
        <v>0.29053688</v>
      </c>
      <c r="F53">
        <v>0.38909912000000002</v>
      </c>
      <c r="G53" t="str">
        <v/>
      </c>
      <c r="H53" t="str">
        <v/>
      </c>
      <c r="I53" t="str">
        <v/>
      </c>
      <c r="J53" t="str">
        <v/>
      </c>
      <c r="K53">
        <v>1.2772679</v>
      </c>
      <c r="L53">
        <v>0.35715102999999998</v>
      </c>
      <c r="M53">
        <v>0.79365969999999997</v>
      </c>
      <c r="N53">
        <v>0.10846852999999999</v>
      </c>
      <c r="O53">
        <v>-0.35188197999999998</v>
      </c>
      <c r="P53" t="str">
        <v/>
      </c>
      <c r="Q53" t="str">
        <v/>
      </c>
      <c r="R53" t="str">
        <v/>
      </c>
      <c r="S53">
        <v>1.4784336</v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>
        <v>1.4099717</v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>
        <v>-0.36247970000000002</v>
      </c>
      <c r="AP53">
        <v>0</v>
      </c>
    </row>
    <row r="54" spans="1:42" x14ac:dyDescent="0.3">
      <c r="A54" s="1">
        <v>40255</v>
      </c>
      <c r="B54" s="2" t="str">
        <v/>
      </c>
      <c r="C54" t="str">
        <v/>
      </c>
      <c r="D54" t="str">
        <v/>
      </c>
      <c r="E54">
        <v>0</v>
      </c>
      <c r="F54">
        <v>-0.32299159999999999</v>
      </c>
      <c r="G54" t="str">
        <v/>
      </c>
      <c r="H54" t="str">
        <v/>
      </c>
      <c r="I54" t="str">
        <v/>
      </c>
      <c r="J54" t="str">
        <v/>
      </c>
      <c r="K54">
        <v>-1.9443035</v>
      </c>
      <c r="L54">
        <v>-2.3724854</v>
      </c>
      <c r="M54">
        <v>-0.83239079999999999</v>
      </c>
      <c r="N54">
        <v>-0.34406779999999998</v>
      </c>
      <c r="O54">
        <v>-0.86074470000000003</v>
      </c>
      <c r="P54" t="str">
        <v/>
      </c>
      <c r="Q54" t="str">
        <v/>
      </c>
      <c r="R54" t="str">
        <v/>
      </c>
      <c r="S54">
        <v>-0.52542686000000005</v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>
        <v>-0.69589615000000005</v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>
        <v>0.88193416999999996</v>
      </c>
      <c r="AP54">
        <v>8.6128709999999997E-2</v>
      </c>
    </row>
    <row r="55" spans="1:42" x14ac:dyDescent="0.3">
      <c r="A55" s="1">
        <v>40256</v>
      </c>
      <c r="B55" s="2" t="str">
        <v/>
      </c>
      <c r="C55" t="str">
        <v/>
      </c>
      <c r="D55" t="str">
        <v/>
      </c>
      <c r="E55">
        <v>-0.75319409999999998</v>
      </c>
      <c r="F55">
        <v>-1.4906048999999999</v>
      </c>
      <c r="G55" t="str">
        <v/>
      </c>
      <c r="H55" t="str">
        <v/>
      </c>
      <c r="I55" t="str">
        <v/>
      </c>
      <c r="J55" t="str">
        <v/>
      </c>
      <c r="K55">
        <v>-1.9828439</v>
      </c>
      <c r="L55">
        <v>-1.5795827</v>
      </c>
      <c r="M55">
        <v>-1.2023628</v>
      </c>
      <c r="N55">
        <v>-1.7850577999999999</v>
      </c>
      <c r="O55">
        <v>-1.0462998999999999</v>
      </c>
      <c r="P55" t="str">
        <v/>
      </c>
      <c r="Q55" t="str">
        <v/>
      </c>
      <c r="R55" t="str">
        <v/>
      </c>
      <c r="S55">
        <v>-1.4569044</v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>
        <v>-1.29264</v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>
        <v>-3.2776593999999999E-2</v>
      </c>
      <c r="AP55">
        <v>-0.74010489999999995</v>
      </c>
    </row>
    <row r="56" spans="1:42" x14ac:dyDescent="0.3">
      <c r="A56" s="1">
        <v>40259</v>
      </c>
      <c r="B56" s="2" t="str">
        <v/>
      </c>
      <c r="C56" t="str">
        <v/>
      </c>
      <c r="D56" t="str">
        <v/>
      </c>
      <c r="E56">
        <v>1.2259245000000001</v>
      </c>
      <c r="F56">
        <v>1.1924386</v>
      </c>
      <c r="G56" t="str">
        <v/>
      </c>
      <c r="H56" t="str">
        <v/>
      </c>
      <c r="I56" t="str">
        <v/>
      </c>
      <c r="J56" t="str">
        <v/>
      </c>
      <c r="K56">
        <v>-0.49207210000000001</v>
      </c>
      <c r="L56">
        <v>-0.61728360000000004</v>
      </c>
      <c r="M56">
        <v>1.1481047</v>
      </c>
      <c r="N56">
        <v>-0.44876336999999999</v>
      </c>
      <c r="O56">
        <v>1.0798692999999999</v>
      </c>
      <c r="P56" t="str">
        <v/>
      </c>
      <c r="Q56" t="str">
        <v/>
      </c>
      <c r="R56" t="str">
        <v/>
      </c>
      <c r="S56">
        <v>1.1129737</v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>
        <v>1.8188477000000001</v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>
        <v>0.863564</v>
      </c>
      <c r="AP56">
        <v>1.005733</v>
      </c>
    </row>
    <row r="57" spans="1:42" x14ac:dyDescent="0.3">
      <c r="A57" s="1">
        <v>40260</v>
      </c>
      <c r="B57" s="2" t="str">
        <v/>
      </c>
      <c r="C57" t="str">
        <v/>
      </c>
      <c r="D57" t="str">
        <v/>
      </c>
      <c r="E57">
        <v>1.7300963</v>
      </c>
      <c r="F57">
        <v>1.3701677000000001</v>
      </c>
      <c r="G57" t="str">
        <v/>
      </c>
      <c r="H57" t="str">
        <v/>
      </c>
      <c r="I57" t="str">
        <v/>
      </c>
      <c r="J57" t="str">
        <v/>
      </c>
      <c r="K57">
        <v>1.3192295999999999</v>
      </c>
      <c r="L57">
        <v>1.7391205000000001</v>
      </c>
      <c r="M57">
        <v>0.97616910000000001</v>
      </c>
      <c r="N57">
        <v>0.82644223999999999</v>
      </c>
      <c r="O57">
        <v>0.68995949999999995</v>
      </c>
      <c r="P57" t="str">
        <v/>
      </c>
      <c r="Q57" t="str">
        <v/>
      </c>
      <c r="R57" t="str">
        <v/>
      </c>
      <c r="S57">
        <v>1.0843396000000001</v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>
        <v>2.2150755000000002</v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>
        <v>1.2029886000000001</v>
      </c>
      <c r="AP57">
        <v>0.394845</v>
      </c>
    </row>
    <row r="58" spans="1:42" x14ac:dyDescent="0.3">
      <c r="A58" s="1">
        <v>40261</v>
      </c>
      <c r="B58" s="2" t="str">
        <v/>
      </c>
      <c r="C58" t="str">
        <v/>
      </c>
      <c r="D58" t="str">
        <v/>
      </c>
      <c r="E58">
        <v>-1.3038516</v>
      </c>
      <c r="F58">
        <v>-1.3596714000000001</v>
      </c>
      <c r="G58" t="str">
        <v/>
      </c>
      <c r="H58" t="str">
        <v/>
      </c>
      <c r="I58" t="str">
        <v/>
      </c>
      <c r="J58" t="str">
        <v/>
      </c>
      <c r="K58">
        <v>-0.43437480000000001</v>
      </c>
      <c r="L58">
        <v>-0.48839450000000001</v>
      </c>
      <c r="M58">
        <v>-0.83183050000000003</v>
      </c>
      <c r="N58">
        <v>-1.4903128000000001</v>
      </c>
      <c r="O58">
        <v>-0.6189287</v>
      </c>
      <c r="P58" t="str">
        <v/>
      </c>
      <c r="Q58" t="str">
        <v/>
      </c>
      <c r="R58" t="str">
        <v/>
      </c>
      <c r="S58">
        <v>-1.0893941</v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>
        <v>-2.2719383</v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>
        <v>-1.1351465999999999</v>
      </c>
      <c r="AP58">
        <v>-0.18810034</v>
      </c>
    </row>
    <row r="59" spans="1:42" x14ac:dyDescent="0.3">
      <c r="A59" s="1">
        <v>40262</v>
      </c>
      <c r="B59" s="2" t="str">
        <v/>
      </c>
      <c r="C59" t="str">
        <v/>
      </c>
      <c r="D59" t="str">
        <v/>
      </c>
      <c r="E59">
        <v>-0.34462809999999999</v>
      </c>
      <c r="F59">
        <v>-0.13003945</v>
      </c>
      <c r="G59" t="str">
        <v/>
      </c>
      <c r="H59" t="str">
        <v/>
      </c>
      <c r="I59" t="str">
        <v/>
      </c>
      <c r="J59" t="str">
        <v/>
      </c>
      <c r="K59">
        <v>-0.32680629999999999</v>
      </c>
      <c r="L59">
        <v>0</v>
      </c>
      <c r="M59">
        <v>-0.24937987</v>
      </c>
      <c r="N59">
        <v>-0.15128850999999999</v>
      </c>
      <c r="O59">
        <v>-0.95640420000000004</v>
      </c>
      <c r="P59" t="str">
        <v/>
      </c>
      <c r="Q59" t="str">
        <v/>
      </c>
      <c r="R59" t="str">
        <v/>
      </c>
      <c r="S59">
        <v>-1.2604534999999999</v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>
        <v>-0.17882586</v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>
        <v>-0.70407390000000003</v>
      </c>
      <c r="AP59">
        <v>-0.29454229999999998</v>
      </c>
    </row>
    <row r="60" spans="1:42" x14ac:dyDescent="0.3">
      <c r="A60" s="1">
        <v>40263</v>
      </c>
      <c r="B60" s="2" t="str">
        <v/>
      </c>
      <c r="C60" t="str">
        <v/>
      </c>
      <c r="D60" t="str">
        <v/>
      </c>
      <c r="E60">
        <v>0.28817653999999998</v>
      </c>
      <c r="F60">
        <v>0.24088620999999999</v>
      </c>
      <c r="G60" t="str">
        <v/>
      </c>
      <c r="H60" t="str">
        <v/>
      </c>
      <c r="I60" t="str">
        <v/>
      </c>
      <c r="J60" t="str">
        <v/>
      </c>
      <c r="K60">
        <v>1.4754176000000001</v>
      </c>
      <c r="L60">
        <v>3.0674815</v>
      </c>
      <c r="M60">
        <v>-0.34091473</v>
      </c>
      <c r="N60">
        <v>0.88788270000000002</v>
      </c>
      <c r="O60">
        <v>0.74107646999999999</v>
      </c>
      <c r="P60" t="str">
        <v/>
      </c>
      <c r="Q60" t="str">
        <v/>
      </c>
      <c r="R60" t="str">
        <v/>
      </c>
      <c r="S60">
        <v>0.36587714999999998</v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>
        <v>-0.39412380000000002</v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>
        <v>-0.4036188</v>
      </c>
      <c r="AP60">
        <v>-0.58470370000000005</v>
      </c>
    </row>
    <row r="61" spans="1:42" x14ac:dyDescent="0.3">
      <c r="A61" s="1">
        <v>40266</v>
      </c>
      <c r="B61" s="2" t="str">
        <v/>
      </c>
      <c r="C61" t="str">
        <v/>
      </c>
      <c r="D61" t="str">
        <v/>
      </c>
      <c r="E61">
        <v>0.97701550000000004</v>
      </c>
      <c r="F61">
        <v>0.86380243000000001</v>
      </c>
      <c r="G61" t="str">
        <v/>
      </c>
      <c r="H61" t="str">
        <v/>
      </c>
      <c r="I61" t="str">
        <v/>
      </c>
      <c r="J61" t="str">
        <v/>
      </c>
      <c r="K61">
        <v>1.723206</v>
      </c>
      <c r="L61">
        <v>1.7857194000000001</v>
      </c>
      <c r="M61">
        <v>0.84378719999999996</v>
      </c>
      <c r="N61">
        <v>0.8470297</v>
      </c>
      <c r="O61">
        <v>1.2483238999999999</v>
      </c>
      <c r="P61" t="str">
        <v/>
      </c>
      <c r="Q61" t="str">
        <v/>
      </c>
      <c r="R61" t="str">
        <v/>
      </c>
      <c r="S61">
        <v>0.36503077</v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>
        <v>0.53957699999999997</v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>
        <v>0.69003104999999998</v>
      </c>
      <c r="AP61">
        <v>0.95139739999999995</v>
      </c>
    </row>
    <row r="62" spans="1:42" x14ac:dyDescent="0.3">
      <c r="A62" s="1">
        <v>40267</v>
      </c>
      <c r="B62" s="2" t="str">
        <v/>
      </c>
      <c r="C62" t="str">
        <v/>
      </c>
      <c r="D62" t="str">
        <v/>
      </c>
      <c r="E62">
        <v>-0.17073749999999999</v>
      </c>
      <c r="F62">
        <v>-0.6117165</v>
      </c>
      <c r="G62" t="str">
        <v/>
      </c>
      <c r="H62" t="str">
        <v/>
      </c>
      <c r="I62" t="str">
        <v/>
      </c>
      <c r="J62" t="str">
        <v/>
      </c>
      <c r="K62">
        <v>-0.26468635000000001</v>
      </c>
      <c r="L62">
        <v>0.23391247000000001</v>
      </c>
      <c r="M62">
        <v>-0.24875997999999999</v>
      </c>
      <c r="N62">
        <v>-0.81906915000000002</v>
      </c>
      <c r="O62">
        <v>-0.13209581000000001</v>
      </c>
      <c r="P62" t="str">
        <v/>
      </c>
      <c r="Q62" t="str">
        <v/>
      </c>
      <c r="R62" t="str">
        <v/>
      </c>
      <c r="S62">
        <v>0.58152676000000003</v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>
        <v>0.32200813</v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>
        <v>-0.39159655999999998</v>
      </c>
      <c r="AP62">
        <v>0.61686039999999998</v>
      </c>
    </row>
    <row r="63" spans="1:42" x14ac:dyDescent="0.3">
      <c r="A63" s="1">
        <v>40268</v>
      </c>
      <c r="B63" s="2" t="str">
        <v/>
      </c>
      <c r="C63" t="str">
        <v/>
      </c>
      <c r="D63" t="str">
        <v/>
      </c>
      <c r="E63">
        <v>-0.62714219999999998</v>
      </c>
      <c r="F63">
        <v>-0.42436122999999998</v>
      </c>
      <c r="G63" t="str">
        <v/>
      </c>
      <c r="H63" t="str">
        <v/>
      </c>
      <c r="I63" t="str">
        <v/>
      </c>
      <c r="J63" t="str">
        <v/>
      </c>
      <c r="K63">
        <v>0</v>
      </c>
      <c r="L63">
        <v>-0.11667609</v>
      </c>
      <c r="M63">
        <v>-0.31738876999999999</v>
      </c>
      <c r="N63">
        <v>-0.1501441</v>
      </c>
      <c r="O63">
        <v>-0.57319399999999998</v>
      </c>
      <c r="P63" t="str">
        <v/>
      </c>
      <c r="Q63" t="str">
        <v/>
      </c>
      <c r="R63" t="str">
        <v/>
      </c>
      <c r="S63">
        <v>-0.38545131999999999</v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>
        <v>-0.6062746</v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>
        <v>-0.68799259999999995</v>
      </c>
      <c r="AP63">
        <v>-0.54495930000000004</v>
      </c>
    </row>
    <row r="64" spans="1:42" x14ac:dyDescent="0.3">
      <c r="A64" s="1">
        <v>40269</v>
      </c>
      <c r="B64" s="2" t="str">
        <v/>
      </c>
      <c r="C64" t="str">
        <v/>
      </c>
      <c r="D64" t="str">
        <v/>
      </c>
      <c r="E64">
        <v>0.74583290000000002</v>
      </c>
      <c r="F64">
        <v>1.0442734</v>
      </c>
      <c r="G64" t="str">
        <v/>
      </c>
      <c r="H64" t="str">
        <v/>
      </c>
      <c r="I64" t="str">
        <v/>
      </c>
      <c r="J64" t="str">
        <v/>
      </c>
      <c r="K64">
        <v>0.90233090000000005</v>
      </c>
      <c r="L64">
        <v>0.23363829</v>
      </c>
      <c r="M64">
        <v>9.7787379999999993E-2</v>
      </c>
      <c r="N64">
        <v>1.2030004999999999</v>
      </c>
      <c r="O64">
        <v>0.59866905000000004</v>
      </c>
      <c r="P64" t="str">
        <v/>
      </c>
      <c r="Q64" t="str">
        <v/>
      </c>
      <c r="R64" t="str">
        <v/>
      </c>
      <c r="S64">
        <v>1.7896056</v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>
        <v>0.17939806</v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>
        <v>0.98965170000000002</v>
      </c>
      <c r="AP64">
        <v>0.56507589999999996</v>
      </c>
    </row>
    <row r="65" spans="1:42" x14ac:dyDescent="0.3">
      <c r="A65" s="1">
        <v>40273</v>
      </c>
      <c r="B65" s="2" t="str">
        <v/>
      </c>
      <c r="C65" t="str">
        <v/>
      </c>
      <c r="D65" t="str">
        <v/>
      </c>
      <c r="E65">
        <v>1.5375852999999999</v>
      </c>
      <c r="F65">
        <v>0.83708762999999997</v>
      </c>
      <c r="G65" t="str">
        <v/>
      </c>
      <c r="H65" t="str">
        <v/>
      </c>
      <c r="I65" t="str">
        <v/>
      </c>
      <c r="J65" t="str">
        <v/>
      </c>
      <c r="K65">
        <v>0.47343970000000002</v>
      </c>
      <c r="L65">
        <v>0</v>
      </c>
      <c r="M65">
        <v>1.2200952</v>
      </c>
      <c r="N65">
        <v>0.42793750000000003</v>
      </c>
      <c r="O65">
        <v>0.39674044000000003</v>
      </c>
      <c r="P65" t="str">
        <v/>
      </c>
      <c r="Q65" t="str">
        <v/>
      </c>
      <c r="R65" t="str">
        <v/>
      </c>
      <c r="S65">
        <v>0.73652269999999997</v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>
        <v>2.3638963999999998</v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>
        <v>0.82752705000000004</v>
      </c>
      <c r="AP65">
        <v>0.40864943999999997</v>
      </c>
    </row>
    <row r="66" spans="1:42" x14ac:dyDescent="0.3">
      <c r="A66" s="1">
        <v>40274</v>
      </c>
      <c r="B66" s="2" t="str">
        <v/>
      </c>
      <c r="C66" t="str">
        <v/>
      </c>
      <c r="D66" t="str">
        <v/>
      </c>
      <c r="E66">
        <v>-0.11217594</v>
      </c>
      <c r="F66">
        <v>0.70242879999999996</v>
      </c>
      <c r="G66" t="str">
        <v/>
      </c>
      <c r="H66" t="str">
        <v/>
      </c>
      <c r="I66" t="str">
        <v/>
      </c>
      <c r="J66" t="str">
        <v/>
      </c>
      <c r="K66">
        <v>-0.10471344</v>
      </c>
      <c r="L66">
        <v>-0.4662037</v>
      </c>
      <c r="M66">
        <v>-0.51627160000000005</v>
      </c>
      <c r="N66">
        <v>-0.42611359999999998</v>
      </c>
      <c r="O66">
        <v>-0.74643490000000001</v>
      </c>
      <c r="P66" t="str">
        <v/>
      </c>
      <c r="Q66" t="str">
        <v/>
      </c>
      <c r="R66" t="str">
        <v/>
      </c>
      <c r="S66">
        <v>0.87240934000000003</v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>
        <v>-0.80475810000000003</v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>
        <v>-2.1594762999999999E-2</v>
      </c>
      <c r="AP66">
        <v>-0.49177408</v>
      </c>
    </row>
    <row r="67" spans="1:42" x14ac:dyDescent="0.3">
      <c r="A67" s="1">
        <v>40275</v>
      </c>
      <c r="B67" s="2" t="str">
        <v/>
      </c>
      <c r="C67" t="str">
        <v/>
      </c>
      <c r="D67" t="str">
        <v/>
      </c>
      <c r="E67">
        <v>-0.72992444000000001</v>
      </c>
      <c r="F67">
        <v>-0.19024014</v>
      </c>
      <c r="G67" t="str">
        <v/>
      </c>
      <c r="H67" t="str">
        <v/>
      </c>
      <c r="I67" t="str">
        <v/>
      </c>
      <c r="J67" t="str">
        <v/>
      </c>
      <c r="K67">
        <v>1.7599583000000001</v>
      </c>
      <c r="L67">
        <v>2.6932119999999999</v>
      </c>
      <c r="M67">
        <v>1.0559559000000001</v>
      </c>
      <c r="N67">
        <v>0.14858246</v>
      </c>
      <c r="O67">
        <v>-0.75204369999999998</v>
      </c>
      <c r="P67" t="str">
        <v/>
      </c>
      <c r="Q67" t="str">
        <v/>
      </c>
      <c r="R67" t="str">
        <v/>
      </c>
      <c r="S67">
        <v>-0.79472065000000003</v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>
        <v>0.52909850000000003</v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>
        <v>-0.54007170000000004</v>
      </c>
      <c r="AP67">
        <v>-0.57942269999999996</v>
      </c>
    </row>
    <row r="68" spans="1:42" x14ac:dyDescent="0.3">
      <c r="A68" s="1">
        <v>40276</v>
      </c>
      <c r="B68" s="2" t="str">
        <v/>
      </c>
      <c r="C68" t="str">
        <v/>
      </c>
      <c r="D68" t="str">
        <v/>
      </c>
      <c r="E68">
        <v>0.3959298</v>
      </c>
      <c r="F68">
        <v>0.57178735999999997</v>
      </c>
      <c r="G68" t="str">
        <v/>
      </c>
      <c r="H68" t="str">
        <v/>
      </c>
      <c r="I68" t="str">
        <v/>
      </c>
      <c r="J68" t="str">
        <v/>
      </c>
      <c r="K68">
        <v>-8.6528060000000004E-2</v>
      </c>
      <c r="L68">
        <v>0</v>
      </c>
      <c r="M68">
        <v>-0.19647479000000001</v>
      </c>
      <c r="N68">
        <v>0.22255182000000001</v>
      </c>
      <c r="O68">
        <v>0.26744604</v>
      </c>
      <c r="P68" t="str">
        <v/>
      </c>
      <c r="Q68" t="str">
        <v/>
      </c>
      <c r="R68" t="str">
        <v/>
      </c>
      <c r="S68">
        <v>0.80132484000000004</v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>
        <v>-1.5087724</v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>
        <v>-4.3445826E-2</v>
      </c>
      <c r="AP68">
        <v>-0.29140115</v>
      </c>
    </row>
    <row r="69" spans="1:42" x14ac:dyDescent="0.3">
      <c r="A69" s="1">
        <v>40277</v>
      </c>
      <c r="B69" s="2" t="str">
        <v/>
      </c>
      <c r="C69" t="str">
        <v/>
      </c>
      <c r="D69" t="str">
        <v/>
      </c>
      <c r="E69">
        <v>0.33802986000000002</v>
      </c>
      <c r="F69">
        <v>0.30195713000000002</v>
      </c>
      <c r="G69" t="str">
        <v/>
      </c>
      <c r="H69" t="str">
        <v/>
      </c>
      <c r="I69" t="str">
        <v/>
      </c>
      <c r="J69" t="str">
        <v/>
      </c>
      <c r="K69">
        <v>-0.20104050000000001</v>
      </c>
      <c r="L69">
        <v>-1.3683080999999999</v>
      </c>
      <c r="M69">
        <v>2.2590160000000001E-2</v>
      </c>
      <c r="N69">
        <v>1.3323426</v>
      </c>
      <c r="O69">
        <v>0.20004511</v>
      </c>
      <c r="P69" t="str">
        <v/>
      </c>
      <c r="Q69" t="str">
        <v/>
      </c>
      <c r="R69" t="str">
        <v/>
      </c>
      <c r="S69">
        <v>0.77155830000000003</v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>
        <v>1.1043787</v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>
        <v>3.2591820000000001E-2</v>
      </c>
      <c r="AP69">
        <v>0.79079865999999999</v>
      </c>
    </row>
    <row r="70" spans="1:42" x14ac:dyDescent="0.3">
      <c r="A70" s="1">
        <v>40280</v>
      </c>
      <c r="B70" s="2" t="str">
        <v/>
      </c>
      <c r="C70" t="str">
        <v/>
      </c>
      <c r="D70" t="str">
        <v/>
      </c>
      <c r="E70">
        <v>0</v>
      </c>
      <c r="F70">
        <v>0.12722015</v>
      </c>
      <c r="G70" t="str">
        <v/>
      </c>
      <c r="H70" t="str">
        <v/>
      </c>
      <c r="I70" t="str">
        <v/>
      </c>
      <c r="J70" t="str">
        <v/>
      </c>
      <c r="K70">
        <v>0.91941357000000001</v>
      </c>
      <c r="L70">
        <v>1.1560678</v>
      </c>
      <c r="M70">
        <v>0.98390580000000005</v>
      </c>
      <c r="N70">
        <v>0.51424502999999999</v>
      </c>
      <c r="O70">
        <v>0.53237677000000005</v>
      </c>
      <c r="P70" t="str">
        <v/>
      </c>
      <c r="Q70" t="str">
        <v/>
      </c>
      <c r="R70" t="str">
        <v/>
      </c>
      <c r="S70">
        <v>0.11601448</v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>
        <v>1.3037323999999999</v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>
        <v>-0.29324889999999998</v>
      </c>
      <c r="AP70">
        <v>0.1193881</v>
      </c>
    </row>
    <row r="71" spans="1:42" x14ac:dyDescent="0.3">
      <c r="A71" s="1">
        <v>40281</v>
      </c>
      <c r="B71" s="2" t="str">
        <v/>
      </c>
      <c r="C71" t="str">
        <v/>
      </c>
      <c r="D71" t="str">
        <v/>
      </c>
      <c r="E71">
        <v>0.23471117</v>
      </c>
      <c r="F71">
        <v>-0.11353493000000001</v>
      </c>
      <c r="G71" t="str">
        <v/>
      </c>
      <c r="H71" t="str">
        <v/>
      </c>
      <c r="I71" t="str">
        <v/>
      </c>
      <c r="J71" t="str">
        <v/>
      </c>
      <c r="K71">
        <v>0.72679519999999997</v>
      </c>
      <c r="L71">
        <v>0.68571570000000004</v>
      </c>
      <c r="M71">
        <v>0.17718076999999999</v>
      </c>
      <c r="N71">
        <v>0.50580499999999995</v>
      </c>
      <c r="O71">
        <v>-1.2577236000000001</v>
      </c>
      <c r="P71" t="str">
        <v/>
      </c>
      <c r="Q71" t="str">
        <v/>
      </c>
      <c r="R71" t="str">
        <v/>
      </c>
      <c r="S71">
        <v>0.64889189999999997</v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>
        <v>0.80000159999999998</v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>
        <v>0.2723217</v>
      </c>
      <c r="AP71">
        <v>0.37478210000000001</v>
      </c>
    </row>
    <row r="72" spans="1:42" x14ac:dyDescent="0.3">
      <c r="A72" s="1">
        <v>40282</v>
      </c>
      <c r="B72" s="2" t="str">
        <v/>
      </c>
      <c r="C72" t="str">
        <v/>
      </c>
      <c r="D72" t="str">
        <v/>
      </c>
      <c r="E72">
        <v>1.2222767000000001</v>
      </c>
      <c r="F72">
        <v>0.34667252999999998</v>
      </c>
      <c r="G72" t="str">
        <v/>
      </c>
      <c r="H72" t="str">
        <v/>
      </c>
      <c r="I72" t="str">
        <v/>
      </c>
      <c r="J72" t="str">
        <v/>
      </c>
      <c r="K72">
        <v>1.219511</v>
      </c>
      <c r="L72">
        <v>1.7026067</v>
      </c>
      <c r="M72">
        <v>0.88437796000000002</v>
      </c>
      <c r="N72">
        <v>1.1279821000000001</v>
      </c>
      <c r="O72">
        <v>-0.24580956000000001</v>
      </c>
      <c r="P72" t="str">
        <v/>
      </c>
      <c r="Q72" t="str">
        <v/>
      </c>
      <c r="R72" t="str">
        <v/>
      </c>
      <c r="S72">
        <v>0.75983999999999996</v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>
        <v>4.0717720000000002</v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>
        <v>0.47799350000000002</v>
      </c>
      <c r="AP72">
        <v>1.4935613000000001</v>
      </c>
    </row>
    <row r="73" spans="1:42" x14ac:dyDescent="0.3">
      <c r="A73" s="1">
        <v>40283</v>
      </c>
      <c r="B73" s="2" t="str">
        <v/>
      </c>
      <c r="C73" t="str">
        <v/>
      </c>
      <c r="D73" t="str">
        <v/>
      </c>
      <c r="E73">
        <v>0.16602278000000001</v>
      </c>
      <c r="F73">
        <v>1.4841437</v>
      </c>
      <c r="G73" t="str">
        <v/>
      </c>
      <c r="H73" t="str">
        <v/>
      </c>
      <c r="I73" t="str">
        <v/>
      </c>
      <c r="J73" t="str">
        <v/>
      </c>
      <c r="K73">
        <v>0.75300929999999999</v>
      </c>
      <c r="L73">
        <v>1.6741037000000001</v>
      </c>
      <c r="M73">
        <v>1.0517240000000001</v>
      </c>
      <c r="N73">
        <v>-0.47190189999999999</v>
      </c>
      <c r="O73">
        <v>0</v>
      </c>
      <c r="P73" t="str">
        <v/>
      </c>
      <c r="Q73" t="str">
        <v/>
      </c>
      <c r="R73" t="str">
        <v/>
      </c>
      <c r="S73">
        <v>-0.61699150000000003</v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>
        <v>0.96154209999999996</v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>
        <v>0.22704600999999999</v>
      </c>
      <c r="AP73">
        <v>0.30969380000000002</v>
      </c>
    </row>
    <row r="74" spans="1:42" x14ac:dyDescent="0.3">
      <c r="A74" s="1">
        <v>40284</v>
      </c>
      <c r="B74" s="2" t="str">
        <v/>
      </c>
      <c r="C74" t="str">
        <v/>
      </c>
      <c r="D74" t="str">
        <v/>
      </c>
      <c r="E74">
        <v>-1.0353625</v>
      </c>
      <c r="F74">
        <v>-2.1426558</v>
      </c>
      <c r="G74" t="str">
        <v/>
      </c>
      <c r="H74" t="str">
        <v/>
      </c>
      <c r="I74" t="str">
        <v/>
      </c>
      <c r="J74" t="str">
        <v/>
      </c>
      <c r="K74">
        <v>-2.7982056000000002</v>
      </c>
      <c r="L74">
        <v>-5.2689313999999996</v>
      </c>
      <c r="M74">
        <v>-1.7239332000000001</v>
      </c>
      <c r="N74">
        <v>-1.6523003999999999</v>
      </c>
      <c r="O74">
        <v>-1.9713282999999999</v>
      </c>
      <c r="P74" t="str">
        <v/>
      </c>
      <c r="Q74" t="str">
        <v/>
      </c>
      <c r="R74" t="str">
        <v/>
      </c>
      <c r="S74">
        <v>-0.7358074</v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>
        <v>-1.3464689000000001</v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>
        <v>-0.4530728</v>
      </c>
      <c r="AP74">
        <v>-1.0255873</v>
      </c>
    </row>
    <row r="75" spans="1:42" x14ac:dyDescent="0.3">
      <c r="A75" s="1">
        <v>40287</v>
      </c>
      <c r="B75" s="2" t="str">
        <v/>
      </c>
      <c r="C75" t="str">
        <v/>
      </c>
      <c r="D75" t="str">
        <v/>
      </c>
      <c r="E75">
        <v>-0.90773700000000002</v>
      </c>
      <c r="F75">
        <v>-1.105845</v>
      </c>
      <c r="G75" t="str">
        <v/>
      </c>
      <c r="H75" t="str">
        <v/>
      </c>
      <c r="I75" t="str">
        <v/>
      </c>
      <c r="J75" t="str">
        <v/>
      </c>
      <c r="K75">
        <v>-2.0421922000000001</v>
      </c>
      <c r="L75">
        <v>-1.7381310000000001</v>
      </c>
      <c r="M75">
        <v>-1.2115180000000001</v>
      </c>
      <c r="N75">
        <v>-0.94959139999999997</v>
      </c>
      <c r="O75">
        <v>-0.36563277</v>
      </c>
      <c r="P75" t="str">
        <v/>
      </c>
      <c r="Q75" t="str">
        <v/>
      </c>
      <c r="R75" t="str">
        <v/>
      </c>
      <c r="S75">
        <v>-0.11581778500000001</v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>
        <v>-0.43275952000000001</v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>
        <v>-0.36844015000000002</v>
      </c>
      <c r="AP75">
        <v>-8.4215399999999996E-2</v>
      </c>
    </row>
    <row r="76" spans="1:42" x14ac:dyDescent="0.3">
      <c r="A76" s="1">
        <v>40288</v>
      </c>
      <c r="B76" s="2" t="str">
        <v/>
      </c>
      <c r="C76" t="str">
        <v/>
      </c>
      <c r="D76" t="str">
        <v/>
      </c>
      <c r="E76">
        <v>1.5211344</v>
      </c>
      <c r="F76">
        <v>2.5000095</v>
      </c>
      <c r="G76" t="str">
        <v/>
      </c>
      <c r="H76" t="str">
        <v/>
      </c>
      <c r="I76" t="str">
        <v/>
      </c>
      <c r="J76" t="str">
        <v/>
      </c>
      <c r="K76">
        <v>1.1512279999999999</v>
      </c>
      <c r="L76">
        <v>2.8301954</v>
      </c>
      <c r="M76">
        <v>1.4341235000000001</v>
      </c>
      <c r="N76">
        <v>0.44246911999999999</v>
      </c>
      <c r="O76">
        <v>1.3532162000000001</v>
      </c>
      <c r="P76" t="str">
        <v/>
      </c>
      <c r="Q76" t="str">
        <v/>
      </c>
      <c r="R76" t="str">
        <v/>
      </c>
      <c r="S76">
        <v>1.5306115</v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>
        <v>1.1033058</v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>
        <v>0.36979914000000003</v>
      </c>
      <c r="AP76">
        <v>1.1463165</v>
      </c>
    </row>
    <row r="77" spans="1:42" x14ac:dyDescent="0.3">
      <c r="A77" s="1">
        <v>40289</v>
      </c>
      <c r="B77" s="2" t="str">
        <v/>
      </c>
      <c r="C77" t="str">
        <v/>
      </c>
      <c r="D77" t="str">
        <v/>
      </c>
      <c r="E77">
        <v>0.83240270000000005</v>
      </c>
      <c r="F77">
        <v>-0.63149929999999999</v>
      </c>
      <c r="G77" t="str">
        <v/>
      </c>
      <c r="H77" t="str">
        <v/>
      </c>
      <c r="I77" t="str">
        <v/>
      </c>
      <c r="J77" t="str">
        <v/>
      </c>
      <c r="K77">
        <v>-1.5519856999999999</v>
      </c>
      <c r="L77">
        <v>-1.9495487</v>
      </c>
      <c r="M77">
        <v>-3.9643049999999999E-2</v>
      </c>
      <c r="N77">
        <v>-0.88105800000000001</v>
      </c>
      <c r="O77">
        <v>-0.76940655999999996</v>
      </c>
      <c r="P77" t="str">
        <v/>
      </c>
      <c r="Q77" t="str">
        <v/>
      </c>
      <c r="R77" t="str">
        <v/>
      </c>
      <c r="S77">
        <v>1.0278702</v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>
        <v>-1.3227522</v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>
        <v>-1.6254902</v>
      </c>
      <c r="AP77">
        <v>-0.80000159999999998</v>
      </c>
    </row>
    <row r="78" spans="1:42" x14ac:dyDescent="0.3">
      <c r="A78" s="1">
        <v>40290</v>
      </c>
      <c r="B78" s="2" t="str">
        <v/>
      </c>
      <c r="C78" t="str">
        <v/>
      </c>
      <c r="D78" t="str">
        <v/>
      </c>
      <c r="E78">
        <v>1.3208628</v>
      </c>
      <c r="F78">
        <v>1.2862682E-2</v>
      </c>
      <c r="G78" t="str">
        <v/>
      </c>
      <c r="H78" t="str">
        <v/>
      </c>
      <c r="I78" t="str">
        <v/>
      </c>
      <c r="J78" t="str">
        <v/>
      </c>
      <c r="K78">
        <v>0</v>
      </c>
      <c r="L78">
        <v>0.23391247000000001</v>
      </c>
      <c r="M78">
        <v>0.15422105999999999</v>
      </c>
      <c r="N78">
        <v>-0.88888999999999996</v>
      </c>
      <c r="O78">
        <v>-0.27365685000000001</v>
      </c>
      <c r="P78" t="str">
        <v/>
      </c>
      <c r="Q78" t="str">
        <v/>
      </c>
      <c r="R78" t="str">
        <v/>
      </c>
      <c r="S78">
        <v>0.66244599999999998</v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>
        <v>1.3404845999999999</v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>
        <v>-0.87023972999999999</v>
      </c>
      <c r="AP78">
        <v>-0.36962627999999997</v>
      </c>
    </row>
    <row r="79" spans="1:42" x14ac:dyDescent="0.3">
      <c r="A79" s="1">
        <v>40291</v>
      </c>
      <c r="B79" s="2" t="str">
        <v/>
      </c>
      <c r="C79" t="str">
        <v/>
      </c>
      <c r="D79" t="str">
        <v/>
      </c>
      <c r="E79">
        <v>1.1406898000000001</v>
      </c>
      <c r="F79">
        <v>1.0848641000000001</v>
      </c>
      <c r="G79" t="str">
        <v/>
      </c>
      <c r="H79" t="str">
        <v/>
      </c>
      <c r="I79" t="str">
        <v/>
      </c>
      <c r="J79" t="str">
        <v/>
      </c>
      <c r="K79">
        <v>0.94586610000000004</v>
      </c>
      <c r="L79">
        <v>1.2835502999999999</v>
      </c>
      <c r="M79">
        <v>0.90188979999999996</v>
      </c>
      <c r="N79">
        <v>0.29895305999999999</v>
      </c>
      <c r="O79">
        <v>0.66316129999999995</v>
      </c>
      <c r="P79" t="str">
        <v/>
      </c>
      <c r="Q79" t="str">
        <v/>
      </c>
      <c r="R79" t="str">
        <v/>
      </c>
      <c r="S79">
        <v>1.4981031</v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>
        <v>0.29761789999999999</v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>
        <v>0.88899136000000001</v>
      </c>
      <c r="AP79">
        <v>0.47217607</v>
      </c>
    </row>
    <row r="80" spans="1:42" x14ac:dyDescent="0.3">
      <c r="A80" s="1">
        <v>40294</v>
      </c>
      <c r="B80" s="2" t="str">
        <v/>
      </c>
      <c r="C80" t="str">
        <v/>
      </c>
      <c r="D80" t="str">
        <v/>
      </c>
      <c r="E80">
        <v>-0.80559254000000002</v>
      </c>
      <c r="F80">
        <v>-0.27893782</v>
      </c>
      <c r="G80" t="str">
        <v/>
      </c>
      <c r="H80" t="str">
        <v/>
      </c>
      <c r="I80" t="str">
        <v/>
      </c>
      <c r="J80" t="str">
        <v/>
      </c>
      <c r="K80">
        <v>-1.1452317000000001</v>
      </c>
      <c r="L80">
        <v>-0.4608333</v>
      </c>
      <c r="M80">
        <v>0.10923147</v>
      </c>
      <c r="N80">
        <v>-0.52160620000000002</v>
      </c>
      <c r="O80">
        <v>-0.36346911999999998</v>
      </c>
      <c r="P80" t="str">
        <v/>
      </c>
      <c r="Q80" t="str">
        <v/>
      </c>
      <c r="R80" t="str">
        <v/>
      </c>
      <c r="S80">
        <v>-0.28766989999999998</v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>
        <v>0.23078918000000001</v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>
        <v>-0.52869915999999995</v>
      </c>
      <c r="AP80">
        <v>-0.65459012999999999</v>
      </c>
    </row>
    <row r="81" spans="1:42" x14ac:dyDescent="0.3">
      <c r="A81" s="1">
        <v>40295</v>
      </c>
      <c r="B81" s="2" t="str">
        <v/>
      </c>
      <c r="C81" t="str">
        <v/>
      </c>
      <c r="D81" t="str">
        <v/>
      </c>
      <c r="E81">
        <v>-2.4363755999999999</v>
      </c>
      <c r="F81">
        <v>-2.9869317999999998</v>
      </c>
      <c r="G81" t="str">
        <v/>
      </c>
      <c r="H81" t="str">
        <v/>
      </c>
      <c r="I81" t="str">
        <v/>
      </c>
      <c r="J81" t="str">
        <v/>
      </c>
      <c r="K81">
        <v>-3.475511</v>
      </c>
      <c r="L81">
        <v>-4.0509279999999999</v>
      </c>
      <c r="M81">
        <v>-2.3085773000000001</v>
      </c>
      <c r="N81">
        <v>-4.1947603000000004</v>
      </c>
      <c r="O81">
        <v>-3.374374</v>
      </c>
      <c r="P81" t="str">
        <v/>
      </c>
      <c r="Q81" t="str">
        <v/>
      </c>
      <c r="R81" t="str">
        <v/>
      </c>
      <c r="S81">
        <v>-4.5672474000000003</v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>
        <v>-3.0263186000000002</v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>
        <v>-1.4062642999999999</v>
      </c>
      <c r="AP81">
        <v>-0.84473489999999996</v>
      </c>
    </row>
    <row r="82" spans="1:42" x14ac:dyDescent="0.3">
      <c r="A82" s="1">
        <v>40296</v>
      </c>
      <c r="B82" s="2" t="str">
        <v/>
      </c>
      <c r="C82" t="str">
        <v/>
      </c>
      <c r="D82" t="str">
        <v/>
      </c>
      <c r="E82">
        <v>0.27745962000000002</v>
      </c>
      <c r="F82">
        <v>-0.35279392999999998</v>
      </c>
      <c r="G82" t="str">
        <v/>
      </c>
      <c r="H82" t="str">
        <v/>
      </c>
      <c r="I82" t="str">
        <v/>
      </c>
      <c r="J82" t="str">
        <v/>
      </c>
      <c r="K82">
        <v>-0.87288619999999995</v>
      </c>
      <c r="L82">
        <v>-0.96502304000000005</v>
      </c>
      <c r="M82">
        <v>0.69103239999999999</v>
      </c>
      <c r="N82">
        <v>-7.8189369999999994E-2</v>
      </c>
      <c r="O82">
        <v>0.70787670000000003</v>
      </c>
      <c r="P82" t="str">
        <v/>
      </c>
      <c r="Q82" t="str">
        <v/>
      </c>
      <c r="R82" t="str">
        <v/>
      </c>
      <c r="S82">
        <v>-0.36044716999999998</v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>
        <v>0.53052900000000003</v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>
        <v>0.52785873000000005</v>
      </c>
      <c r="AP82">
        <v>0.81785920000000001</v>
      </c>
    </row>
    <row r="83" spans="1:42" x14ac:dyDescent="0.3">
      <c r="A83" s="1">
        <v>40297</v>
      </c>
      <c r="B83" s="2" t="str">
        <v/>
      </c>
      <c r="C83" t="str">
        <v/>
      </c>
      <c r="D83" t="str">
        <v/>
      </c>
      <c r="E83">
        <v>2.1582723000000001</v>
      </c>
      <c r="F83">
        <v>3.0962348</v>
      </c>
      <c r="G83" t="str">
        <v/>
      </c>
      <c r="H83" t="str">
        <v/>
      </c>
      <c r="I83" t="str">
        <v/>
      </c>
      <c r="J83" t="str">
        <v/>
      </c>
      <c r="K83">
        <v>3.9625764000000001</v>
      </c>
      <c r="L83">
        <v>5.7247279999999998</v>
      </c>
      <c r="M83">
        <v>1.3774633000000001</v>
      </c>
      <c r="N83">
        <v>1.1424065000000001</v>
      </c>
      <c r="O83">
        <v>1.3589500999999999</v>
      </c>
      <c r="P83" t="str">
        <v/>
      </c>
      <c r="Q83" t="str">
        <v/>
      </c>
      <c r="R83" t="str">
        <v/>
      </c>
      <c r="S83">
        <v>1.7340778999999999</v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>
        <v>1.4859796000000001</v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>
        <v>2.6365756999999999</v>
      </c>
      <c r="AP83">
        <v>1.4027357</v>
      </c>
    </row>
    <row r="84" spans="1:42" x14ac:dyDescent="0.3">
      <c r="A84" s="1">
        <v>40298</v>
      </c>
      <c r="B84" s="2" t="str">
        <v/>
      </c>
      <c r="C84" t="str">
        <v/>
      </c>
      <c r="D84" t="str">
        <v/>
      </c>
      <c r="E84">
        <v>-2.1668433999999999</v>
      </c>
      <c r="F84">
        <v>-0.94249844999999999</v>
      </c>
      <c r="G84" t="str">
        <v/>
      </c>
      <c r="H84" t="str">
        <v/>
      </c>
      <c r="I84" t="str">
        <v/>
      </c>
      <c r="J84" t="str">
        <v/>
      </c>
      <c r="K84">
        <v>-2.5939643000000001</v>
      </c>
      <c r="L84">
        <v>-2.7649879999999998</v>
      </c>
      <c r="M84">
        <v>0.30093193000000001</v>
      </c>
      <c r="N84">
        <v>-0.20114779999999999</v>
      </c>
      <c r="O84">
        <v>-1.3176143</v>
      </c>
      <c r="P84" t="str">
        <v/>
      </c>
      <c r="Q84" t="str">
        <v/>
      </c>
      <c r="R84" t="str">
        <v/>
      </c>
      <c r="S84">
        <v>-1.3994038</v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>
        <v>-3.5274505999999999</v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>
        <v>-0.69663525000000004</v>
      </c>
      <c r="AP84">
        <v>-1.6659497999999998E-2</v>
      </c>
    </row>
    <row r="85" spans="1:42" x14ac:dyDescent="0.3">
      <c r="A85" s="1">
        <v>40301</v>
      </c>
      <c r="B85" s="2" t="str">
        <v/>
      </c>
      <c r="C85" t="str">
        <v/>
      </c>
      <c r="D85" t="str">
        <v/>
      </c>
      <c r="E85">
        <v>1.82724</v>
      </c>
      <c r="F85">
        <v>1.7015338</v>
      </c>
      <c r="G85" t="str">
        <v/>
      </c>
      <c r="H85" t="str">
        <v/>
      </c>
      <c r="I85" t="str">
        <v/>
      </c>
      <c r="J85" t="str">
        <v/>
      </c>
      <c r="K85">
        <v>2.2282600000000001</v>
      </c>
      <c r="L85">
        <v>1.1848449999999999</v>
      </c>
      <c r="M85">
        <v>2.1554470000000001</v>
      </c>
      <c r="N85">
        <v>0.54341554999999997</v>
      </c>
      <c r="O85">
        <v>0.44507980000000003</v>
      </c>
      <c r="P85" t="str">
        <v/>
      </c>
      <c r="Q85" t="str">
        <v/>
      </c>
      <c r="R85" t="str">
        <v/>
      </c>
      <c r="S85">
        <v>1.9544005</v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>
        <v>2.1041750000000001</v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>
        <v>1.2715101</v>
      </c>
      <c r="AP85">
        <v>0.55007934999999997</v>
      </c>
    </row>
    <row r="86" spans="1:42" x14ac:dyDescent="0.3">
      <c r="A86" s="1">
        <v>40302</v>
      </c>
      <c r="B86" s="2" t="str">
        <v/>
      </c>
      <c r="C86" t="str">
        <v/>
      </c>
      <c r="D86" t="str">
        <v/>
      </c>
      <c r="E86">
        <v>-3.2626330000000001</v>
      </c>
      <c r="F86">
        <v>-4.6073794000000001</v>
      </c>
      <c r="G86" t="str">
        <v/>
      </c>
      <c r="H86" t="str">
        <v/>
      </c>
      <c r="I86" t="str">
        <v/>
      </c>
      <c r="J86" t="str">
        <v/>
      </c>
      <c r="K86">
        <v>-4.9122810000000001</v>
      </c>
      <c r="L86">
        <v>-5.8548030000000004</v>
      </c>
      <c r="M86">
        <v>-2.6001631999999999</v>
      </c>
      <c r="N86">
        <v>-4.5496999999999996</v>
      </c>
      <c r="O86">
        <v>-3.2416046000000001</v>
      </c>
      <c r="P86" t="str">
        <v/>
      </c>
      <c r="Q86" t="str">
        <v/>
      </c>
      <c r="R86" t="str">
        <v/>
      </c>
      <c r="S86">
        <v>-4.4500229999999998</v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>
        <v>-3.5472990000000002</v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>
        <v>-1.9699097000000001</v>
      </c>
      <c r="AP86">
        <v>-1.8235981000000001</v>
      </c>
    </row>
    <row r="87" spans="1:42" x14ac:dyDescent="0.3">
      <c r="A87" s="1">
        <v>40303</v>
      </c>
      <c r="B87" s="2" t="str">
        <v/>
      </c>
      <c r="C87" t="str">
        <v/>
      </c>
      <c r="D87" t="str">
        <v/>
      </c>
      <c r="E87">
        <v>-1.2366592999999999</v>
      </c>
      <c r="F87">
        <v>-1.4397442</v>
      </c>
      <c r="G87" t="str">
        <v/>
      </c>
      <c r="H87" t="str">
        <v/>
      </c>
      <c r="I87" t="str">
        <v/>
      </c>
      <c r="J87" t="str">
        <v/>
      </c>
      <c r="K87">
        <v>-4.0590405000000001</v>
      </c>
      <c r="L87">
        <v>-3.4825802000000001</v>
      </c>
      <c r="M87">
        <v>-1.4442027</v>
      </c>
      <c r="N87">
        <v>-2.6655912000000002</v>
      </c>
      <c r="O87">
        <v>-1.7835677000000001</v>
      </c>
      <c r="P87" t="str">
        <v/>
      </c>
      <c r="Q87" t="str">
        <v/>
      </c>
      <c r="R87" t="str">
        <v/>
      </c>
      <c r="S87">
        <v>-2.1017372999999999</v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>
        <v>-0.49999356</v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>
        <v>-1.9984542999999999</v>
      </c>
      <c r="AP87">
        <v>-0.40527582000000001</v>
      </c>
    </row>
    <row r="88" spans="1:42" x14ac:dyDescent="0.3">
      <c r="A88" s="1">
        <v>40304</v>
      </c>
      <c r="B88" s="2" t="str">
        <v/>
      </c>
      <c r="C88" t="str">
        <v/>
      </c>
      <c r="D88" t="str">
        <v/>
      </c>
      <c r="E88">
        <v>-3.1303287000000002</v>
      </c>
      <c r="F88">
        <v>-4.3506919999999996</v>
      </c>
      <c r="G88" t="str">
        <v/>
      </c>
      <c r="H88" t="str">
        <v/>
      </c>
      <c r="I88" t="str">
        <v/>
      </c>
      <c r="J88" t="str">
        <v/>
      </c>
      <c r="K88">
        <v>-4.0209827000000002</v>
      </c>
      <c r="L88">
        <v>-6.4948560000000004</v>
      </c>
      <c r="M88">
        <v>-2.5976956000000002</v>
      </c>
      <c r="N88">
        <v>-5.3941964999999996</v>
      </c>
      <c r="O88">
        <v>-4.4417200000000001</v>
      </c>
      <c r="P88" t="str">
        <v/>
      </c>
      <c r="Q88" t="str">
        <v/>
      </c>
      <c r="R88" t="str">
        <v/>
      </c>
      <c r="S88">
        <v>-1.7809330999999999</v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>
        <v>-3.4097373000000002</v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>
        <v>-2.7715147</v>
      </c>
      <c r="AP88">
        <v>-2.8823256000000002</v>
      </c>
    </row>
    <row r="89" spans="1:42" x14ac:dyDescent="0.3">
      <c r="A89" s="1">
        <v>40305</v>
      </c>
      <c r="B89" s="2" t="str">
        <v/>
      </c>
      <c r="C89" t="str">
        <v/>
      </c>
      <c r="D89" t="str">
        <v/>
      </c>
      <c r="E89">
        <v>-3.4665108</v>
      </c>
      <c r="F89">
        <v>-0.48242806999999999</v>
      </c>
      <c r="G89" t="str">
        <v/>
      </c>
      <c r="H89" t="str">
        <v/>
      </c>
      <c r="I89" t="str">
        <v/>
      </c>
      <c r="J89" t="str">
        <v/>
      </c>
      <c r="K89">
        <v>-2.489376</v>
      </c>
      <c r="L89">
        <v>-1.8743098</v>
      </c>
      <c r="M89">
        <v>-3.6801875000000002</v>
      </c>
      <c r="N89">
        <v>-0.43858886000000002</v>
      </c>
      <c r="O89">
        <v>1.6435622999999999</v>
      </c>
      <c r="P89" t="str">
        <v/>
      </c>
      <c r="Q89" t="str">
        <v/>
      </c>
      <c r="R89" t="str">
        <v/>
      </c>
      <c r="S89">
        <v>-4.0983559999999999</v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>
        <v>-1.4238774999999999</v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>
        <v>-4.3453096999999996</v>
      </c>
      <c r="AP89">
        <v>-2.3917614999999999</v>
      </c>
    </row>
    <row r="90" spans="1:42" x14ac:dyDescent="0.3">
      <c r="A90" s="1">
        <v>40308</v>
      </c>
      <c r="B90" s="2" t="str">
        <v/>
      </c>
      <c r="C90" t="str">
        <v/>
      </c>
      <c r="D90" t="str">
        <v/>
      </c>
      <c r="E90">
        <v>5.9038279999999999</v>
      </c>
      <c r="F90">
        <v>5.2977920000000003</v>
      </c>
      <c r="G90" t="str">
        <v/>
      </c>
      <c r="H90" t="str">
        <v/>
      </c>
      <c r="I90" t="str">
        <v/>
      </c>
      <c r="J90" t="str">
        <v/>
      </c>
      <c r="K90">
        <v>7.2478293999999996</v>
      </c>
      <c r="L90">
        <v>8.286524</v>
      </c>
      <c r="M90">
        <v>4.2231199999999998</v>
      </c>
      <c r="N90">
        <v>5.2687169999999997</v>
      </c>
      <c r="O90">
        <v>3.8655876999999998</v>
      </c>
      <c r="P90" t="str">
        <v/>
      </c>
      <c r="Q90" t="str">
        <v/>
      </c>
      <c r="R90" t="str">
        <v/>
      </c>
      <c r="S90">
        <v>6.6614865999999999</v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>
        <v>5.1481484999999996</v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>
        <v>3.2828569999999999</v>
      </c>
      <c r="AP90">
        <v>3.7560343999999999</v>
      </c>
    </row>
    <row r="91" spans="1:42" x14ac:dyDescent="0.3">
      <c r="A91" s="1">
        <v>40309</v>
      </c>
      <c r="B91" s="2" t="str">
        <v/>
      </c>
      <c r="C91" t="str">
        <v/>
      </c>
      <c r="D91" t="str">
        <v/>
      </c>
      <c r="E91">
        <v>0.20689964</v>
      </c>
      <c r="F91">
        <v>0.23348331</v>
      </c>
      <c r="G91" t="str">
        <v/>
      </c>
      <c r="H91" t="str">
        <v/>
      </c>
      <c r="I91" t="str">
        <v/>
      </c>
      <c r="J91" t="str">
        <v/>
      </c>
      <c r="K91">
        <v>-2.4152339</v>
      </c>
      <c r="L91">
        <v>-3.3722400000000001</v>
      </c>
      <c r="M91">
        <v>0.77202320000000002</v>
      </c>
      <c r="N91">
        <v>-0.66538452999999997</v>
      </c>
      <c r="O91">
        <v>-1.0216533999999999</v>
      </c>
      <c r="P91" t="str">
        <v/>
      </c>
      <c r="Q91" t="str">
        <v/>
      </c>
      <c r="R91" t="str">
        <v/>
      </c>
      <c r="S91">
        <v>-1.1946976</v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>
        <v>-0.63402650000000005</v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>
        <v>1.1025071</v>
      </c>
      <c r="AP91">
        <v>0.3447771</v>
      </c>
    </row>
    <row r="92" spans="1:42" x14ac:dyDescent="0.3">
      <c r="A92" s="1">
        <v>40310</v>
      </c>
      <c r="B92" s="2" t="str">
        <v/>
      </c>
      <c r="C92" t="str">
        <v/>
      </c>
      <c r="D92" t="str">
        <v/>
      </c>
      <c r="E92">
        <v>2.6038049999999999</v>
      </c>
      <c r="F92">
        <v>2.5294422999999999</v>
      </c>
      <c r="G92" t="str">
        <v/>
      </c>
      <c r="H92" t="str">
        <v/>
      </c>
      <c r="I92" t="str">
        <v/>
      </c>
      <c r="J92" t="str">
        <v/>
      </c>
      <c r="K92">
        <v>0.90432170000000001</v>
      </c>
      <c r="L92">
        <v>1.610744</v>
      </c>
      <c r="M92">
        <v>2.1178484000000002</v>
      </c>
      <c r="N92">
        <v>1.5292645</v>
      </c>
      <c r="O92">
        <v>1.4991403000000001</v>
      </c>
      <c r="P92" t="str">
        <v/>
      </c>
      <c r="Q92" t="str">
        <v/>
      </c>
      <c r="R92" t="str">
        <v/>
      </c>
      <c r="S92">
        <v>2.5313376999999999</v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>
        <v>2.9829979999999998</v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>
        <v>1.9953609000000001</v>
      </c>
      <c r="AP92">
        <v>1.8038154</v>
      </c>
    </row>
    <row r="93" spans="1:42" x14ac:dyDescent="0.3">
      <c r="A93" s="1">
        <v>40311</v>
      </c>
      <c r="B93" s="2" t="str">
        <v/>
      </c>
      <c r="C93" t="str">
        <v/>
      </c>
      <c r="D93" t="str">
        <v/>
      </c>
      <c r="E93">
        <v>-0.67076086999999995</v>
      </c>
      <c r="F93">
        <v>0.31358004</v>
      </c>
      <c r="G93" t="str">
        <v/>
      </c>
      <c r="H93" t="str">
        <v/>
      </c>
      <c r="I93" t="str">
        <v/>
      </c>
      <c r="J93" t="str">
        <v/>
      </c>
      <c r="K93">
        <v>-2.1226346</v>
      </c>
      <c r="L93">
        <v>-1.7173111000000001</v>
      </c>
      <c r="M93">
        <v>-0.68380830000000004</v>
      </c>
      <c r="N93">
        <v>-1.7427385</v>
      </c>
      <c r="O93">
        <v>-1.4769971</v>
      </c>
      <c r="P93" t="str">
        <v/>
      </c>
      <c r="Q93" t="str">
        <v/>
      </c>
      <c r="R93" t="str">
        <v/>
      </c>
      <c r="S93">
        <v>-1.8456399999999999</v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>
        <v>-3.0303059999999999</v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>
        <v>-1.1942625</v>
      </c>
      <c r="AP93">
        <v>-0.48936605</v>
      </c>
    </row>
    <row r="94" spans="1:42" x14ac:dyDescent="0.3">
      <c r="A94" s="1">
        <v>40312</v>
      </c>
      <c r="B94" s="2" t="str">
        <v/>
      </c>
      <c r="C94" t="str">
        <v/>
      </c>
      <c r="D94" t="str">
        <v/>
      </c>
      <c r="E94">
        <v>-2.5886357000000002</v>
      </c>
      <c r="F94">
        <v>-2.9665053000000001</v>
      </c>
      <c r="G94" t="str">
        <v/>
      </c>
      <c r="H94" t="str">
        <v/>
      </c>
      <c r="I94" t="str">
        <v/>
      </c>
      <c r="J94" t="str">
        <v/>
      </c>
      <c r="K94">
        <v>-2.5301217999999999</v>
      </c>
      <c r="L94">
        <v>-3.3602178</v>
      </c>
      <c r="M94">
        <v>-3.5769760000000002</v>
      </c>
      <c r="N94">
        <v>-2.364862</v>
      </c>
      <c r="O94">
        <v>-1.7940521</v>
      </c>
      <c r="P94" t="str">
        <v/>
      </c>
      <c r="Q94" t="str">
        <v/>
      </c>
      <c r="R94" t="str">
        <v/>
      </c>
      <c r="S94">
        <v>-2.5641023999999999</v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>
        <v>-2.5213063</v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>
        <v>-1.9454419999999999</v>
      </c>
      <c r="AP94">
        <v>-1.6618550000000001</v>
      </c>
    </row>
    <row r="95" spans="1:42" x14ac:dyDescent="0.3">
      <c r="A95" s="1">
        <v>40315</v>
      </c>
      <c r="B95" s="2" t="str">
        <v/>
      </c>
      <c r="C95" t="str">
        <v/>
      </c>
      <c r="D95" t="str">
        <v/>
      </c>
      <c r="E95">
        <v>-0.11553168</v>
      </c>
      <c r="F95">
        <v>-0.17094016000000001</v>
      </c>
      <c r="G95" t="str">
        <v/>
      </c>
      <c r="H95" t="str">
        <v/>
      </c>
      <c r="I95" t="str">
        <v/>
      </c>
      <c r="J95" t="str">
        <v/>
      </c>
      <c r="K95">
        <v>-2.6576042000000002</v>
      </c>
      <c r="L95">
        <v>-3.1988919</v>
      </c>
      <c r="M95">
        <v>1.0829449</v>
      </c>
      <c r="N95">
        <v>-0.95156430000000003</v>
      </c>
      <c r="O95">
        <v>-0.42542219999999997</v>
      </c>
      <c r="P95" t="str">
        <v/>
      </c>
      <c r="Q95" t="str">
        <v/>
      </c>
      <c r="R95" t="str">
        <v/>
      </c>
      <c r="S95">
        <v>0.55136680000000005</v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>
        <v>1.7049193</v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>
        <v>0.22306442000000001</v>
      </c>
      <c r="AP95">
        <v>0.36213398000000002</v>
      </c>
    </row>
    <row r="96" spans="1:42" x14ac:dyDescent="0.3">
      <c r="A96" s="1">
        <v>40316</v>
      </c>
      <c r="B96" s="2" t="str">
        <v/>
      </c>
      <c r="C96" t="str">
        <v/>
      </c>
      <c r="D96" t="str">
        <v/>
      </c>
      <c r="E96">
        <v>-1.7929493999999999</v>
      </c>
      <c r="F96">
        <v>-1.3632774000000001</v>
      </c>
      <c r="G96" t="str">
        <v/>
      </c>
      <c r="H96" t="str">
        <v/>
      </c>
      <c r="I96" t="str">
        <v/>
      </c>
      <c r="J96" t="str">
        <v/>
      </c>
      <c r="K96">
        <v>-2.5396823999999998</v>
      </c>
      <c r="L96">
        <v>-3.1609237000000001</v>
      </c>
      <c r="M96">
        <v>-1.0713398000000001</v>
      </c>
      <c r="N96">
        <v>-2.0960689000000001</v>
      </c>
      <c r="O96">
        <v>-1.4325201999999999</v>
      </c>
      <c r="P96" t="str">
        <v/>
      </c>
      <c r="Q96" t="str">
        <v/>
      </c>
      <c r="R96" t="str">
        <v/>
      </c>
      <c r="S96">
        <v>-1.3459563000000001</v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>
        <v>-2.7230382</v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>
        <v>-1.1479497000000001</v>
      </c>
      <c r="AP96">
        <v>-0.85911154999999995</v>
      </c>
    </row>
    <row r="97" spans="1:42" x14ac:dyDescent="0.3">
      <c r="A97" s="1">
        <v>40317</v>
      </c>
      <c r="B97" s="2" t="str">
        <v/>
      </c>
      <c r="C97" t="str">
        <v/>
      </c>
      <c r="D97" t="str">
        <v/>
      </c>
      <c r="E97">
        <v>-1.6489923</v>
      </c>
      <c r="F97">
        <v>-0.98150970000000004</v>
      </c>
      <c r="G97" t="str">
        <v/>
      </c>
      <c r="H97" t="str">
        <v/>
      </c>
      <c r="I97" t="str">
        <v/>
      </c>
      <c r="J97" t="str">
        <v/>
      </c>
      <c r="K97">
        <v>-0.19544363000000001</v>
      </c>
      <c r="L97">
        <v>-1.0385692</v>
      </c>
      <c r="M97">
        <v>-1.2442409999999999</v>
      </c>
      <c r="N97">
        <v>0.35682916999999997</v>
      </c>
      <c r="O97">
        <v>-1.5553296000000001</v>
      </c>
      <c r="P97" t="str">
        <v/>
      </c>
      <c r="Q97" t="str">
        <v/>
      </c>
      <c r="R97" t="str">
        <v/>
      </c>
      <c r="S97">
        <v>-1.5411854</v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>
        <v>0.81031319999999996</v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>
        <v>-0.24884343</v>
      </c>
      <c r="AP97">
        <v>-1.1438429000000001</v>
      </c>
    </row>
    <row r="98" spans="1:42" x14ac:dyDescent="0.3">
      <c r="A98" s="1">
        <v>40318</v>
      </c>
      <c r="B98" s="2" t="str">
        <v/>
      </c>
      <c r="C98" t="str">
        <v/>
      </c>
      <c r="D98" t="str">
        <v/>
      </c>
      <c r="E98">
        <v>-4.6706620000000001</v>
      </c>
      <c r="F98">
        <v>-4.6190142999999999</v>
      </c>
      <c r="G98" t="str">
        <v/>
      </c>
      <c r="H98" t="str">
        <v/>
      </c>
      <c r="I98" t="str">
        <v/>
      </c>
      <c r="J98" t="str">
        <v/>
      </c>
      <c r="K98">
        <v>-2.5626660000000001</v>
      </c>
      <c r="L98">
        <v>-3.1484245999999998</v>
      </c>
      <c r="M98">
        <v>-3.5464286999999999</v>
      </c>
      <c r="N98">
        <v>-4.7111090000000004</v>
      </c>
      <c r="O98">
        <v>-5.4131030000000004</v>
      </c>
      <c r="P98" t="str">
        <v/>
      </c>
      <c r="Q98" t="str">
        <v/>
      </c>
      <c r="R98" t="str">
        <v/>
      </c>
      <c r="S98">
        <v>-4.080063</v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>
        <v>-2.5210083000000001</v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>
        <v>-3.9320469999999998</v>
      </c>
      <c r="AP98">
        <v>-3.6486684999999999</v>
      </c>
    </row>
    <row r="99" spans="1:42" x14ac:dyDescent="0.3">
      <c r="A99" s="1">
        <v>40319</v>
      </c>
      <c r="B99" s="2" t="str">
        <v/>
      </c>
      <c r="C99" t="str">
        <v/>
      </c>
      <c r="D99" t="str">
        <v/>
      </c>
      <c r="E99">
        <v>1.5075326</v>
      </c>
      <c r="F99">
        <v>1.3078809</v>
      </c>
      <c r="G99" t="str">
        <v/>
      </c>
      <c r="H99" t="str">
        <v/>
      </c>
      <c r="I99" t="str">
        <v/>
      </c>
      <c r="J99" t="str">
        <v/>
      </c>
      <c r="K99">
        <v>1.4242291</v>
      </c>
      <c r="L99">
        <v>3.4055710000000001</v>
      </c>
      <c r="M99">
        <v>0.73052645000000005</v>
      </c>
      <c r="N99">
        <v>2.8917909000000002</v>
      </c>
      <c r="O99">
        <v>3.1215787000000002</v>
      </c>
      <c r="P99" t="str">
        <v/>
      </c>
      <c r="Q99" t="str">
        <v/>
      </c>
      <c r="R99" t="str">
        <v/>
      </c>
      <c r="S99">
        <v>2.0599246</v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>
        <v>0.97451209999999999</v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>
        <v>-0.14839172</v>
      </c>
      <c r="AP99">
        <v>-0.16157626999999999</v>
      </c>
    </row>
    <row r="100" spans="1:42" x14ac:dyDescent="0.3">
      <c r="A100" s="1">
        <v>40322</v>
      </c>
      <c r="B100" s="2" t="str">
        <v/>
      </c>
      <c r="C100" t="str">
        <v/>
      </c>
      <c r="D100" t="str">
        <v/>
      </c>
      <c r="E100">
        <v>-1.6089141</v>
      </c>
      <c r="F100">
        <v>-1.1863231999999999</v>
      </c>
      <c r="G100" t="str">
        <v/>
      </c>
      <c r="H100" t="str">
        <v/>
      </c>
      <c r="I100" t="str">
        <v/>
      </c>
      <c r="J100" t="str">
        <v/>
      </c>
      <c r="K100">
        <v>-2.3778139999999999</v>
      </c>
      <c r="L100">
        <v>-3.7425160000000002</v>
      </c>
      <c r="M100">
        <v>-2.8812885E-2</v>
      </c>
      <c r="N100">
        <v>-2.4841367999999999</v>
      </c>
      <c r="O100">
        <v>-1.5400887000000001</v>
      </c>
      <c r="P100" t="str">
        <v/>
      </c>
      <c r="Q100" t="str">
        <v/>
      </c>
      <c r="R100" t="str">
        <v/>
      </c>
      <c r="S100">
        <v>-0.57667493999999997</v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>
        <v>-1.4172256000000001</v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>
        <v>-0.16099215</v>
      </c>
      <c r="AP100">
        <v>0.21870136000000001</v>
      </c>
    </row>
    <row r="101" spans="1:42" x14ac:dyDescent="0.3">
      <c r="A101" s="1">
        <v>40323</v>
      </c>
      <c r="B101" s="2" t="str">
        <v/>
      </c>
      <c r="C101" t="str">
        <v/>
      </c>
      <c r="D101" t="str">
        <v/>
      </c>
      <c r="E101">
        <v>-0.31446217999999998</v>
      </c>
      <c r="F101">
        <v>-1.2005627000000001</v>
      </c>
      <c r="G101" t="str">
        <v/>
      </c>
      <c r="H101" t="str">
        <v/>
      </c>
      <c r="I101" t="str">
        <v/>
      </c>
      <c r="J101" t="str">
        <v/>
      </c>
      <c r="K101">
        <v>-0.94721913000000002</v>
      </c>
      <c r="L101">
        <v>-1.5552044</v>
      </c>
      <c r="M101">
        <v>-1.6334355</v>
      </c>
      <c r="N101">
        <v>-2.1011530999999999</v>
      </c>
      <c r="O101">
        <v>-0.70119500000000001</v>
      </c>
      <c r="P101" t="str">
        <v/>
      </c>
      <c r="Q101" t="str">
        <v/>
      </c>
      <c r="R101" t="str">
        <v/>
      </c>
      <c r="S101">
        <v>-1.26549</v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>
        <v>1.1303662999999999</v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>
        <v>-0.17365812999999999</v>
      </c>
      <c r="AP101">
        <v>-0.63648819999999995</v>
      </c>
    </row>
    <row r="102" spans="1:42" x14ac:dyDescent="0.3">
      <c r="A102" s="1">
        <v>40324</v>
      </c>
      <c r="B102" s="2" t="str">
        <v/>
      </c>
      <c r="C102" t="str">
        <v/>
      </c>
      <c r="D102" t="str">
        <v/>
      </c>
      <c r="E102">
        <v>0.18926858999999999</v>
      </c>
      <c r="F102">
        <v>0.75054169999999998</v>
      </c>
      <c r="G102" t="str">
        <v/>
      </c>
      <c r="H102" t="str">
        <v/>
      </c>
      <c r="I102" t="str">
        <v/>
      </c>
      <c r="J102" t="str">
        <v/>
      </c>
      <c r="K102">
        <v>-1.2295126999999999</v>
      </c>
      <c r="L102">
        <v>0.7898927</v>
      </c>
      <c r="M102">
        <v>0.97680089999999997</v>
      </c>
      <c r="N102">
        <v>-0.75973270000000004</v>
      </c>
      <c r="O102">
        <v>-0.46170354000000002</v>
      </c>
      <c r="P102" t="str">
        <v/>
      </c>
      <c r="Q102" t="str">
        <v/>
      </c>
      <c r="R102" t="str">
        <v/>
      </c>
      <c r="S102">
        <v>0.16020535999999999</v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>
        <v>-0.65872072999999998</v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>
        <v>-1.2176990000000001</v>
      </c>
      <c r="AP102">
        <v>-0.67715645000000002</v>
      </c>
    </row>
    <row r="103" spans="1:42" x14ac:dyDescent="0.3">
      <c r="A103" s="3">
        <v>40325</v>
      </c>
      <c r="B103" t="str">
        <v/>
      </c>
      <c r="C103" t="str">
        <v/>
      </c>
      <c r="D103" t="str">
        <v/>
      </c>
      <c r="E103">
        <v>4.2191386</v>
      </c>
      <c r="F103">
        <v>3.759849</v>
      </c>
      <c r="G103" t="str">
        <v/>
      </c>
      <c r="H103" t="str">
        <v/>
      </c>
      <c r="I103" t="str">
        <v/>
      </c>
      <c r="J103" t="str">
        <v/>
      </c>
      <c r="K103">
        <v>5.7261467000000001</v>
      </c>
      <c r="L103">
        <v>7.6802372999999999</v>
      </c>
      <c r="M103">
        <v>2.539301</v>
      </c>
      <c r="N103">
        <v>5.8373213000000002</v>
      </c>
      <c r="O103">
        <v>4.7476053</v>
      </c>
      <c r="P103" t="str">
        <v/>
      </c>
      <c r="Q103" t="str">
        <v/>
      </c>
      <c r="R103" t="str">
        <v/>
      </c>
      <c r="S103">
        <v>3.6598324999999998</v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>
        <v>4.5778629999999998</v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>
        <v>2.5911927000000001</v>
      </c>
      <c r="AP103">
        <v>3.0219315999999998</v>
      </c>
    </row>
    <row r="104" spans="1:42" x14ac:dyDescent="0.3">
      <c r="A104" s="3">
        <v>40326</v>
      </c>
      <c r="B104" t="str">
        <v/>
      </c>
      <c r="C104" t="str">
        <v/>
      </c>
      <c r="D104" t="str">
        <v/>
      </c>
      <c r="E104">
        <v>-1.6918361</v>
      </c>
      <c r="F104">
        <v>-1.1620581000000001</v>
      </c>
      <c r="G104" t="str">
        <v/>
      </c>
      <c r="H104" t="str">
        <v/>
      </c>
      <c r="I104" t="str">
        <v/>
      </c>
      <c r="J104" t="str">
        <v/>
      </c>
      <c r="K104">
        <v>-0.51020383999999996</v>
      </c>
      <c r="L104">
        <v>-3.0567646000000002</v>
      </c>
      <c r="M104">
        <v>0.58372020000000002</v>
      </c>
      <c r="N104">
        <v>-2.5316535999999998</v>
      </c>
      <c r="O104">
        <v>-1.5368580999999999</v>
      </c>
      <c r="P104" t="str">
        <v/>
      </c>
      <c r="Q104" t="str">
        <v/>
      </c>
      <c r="R104" t="str">
        <v/>
      </c>
      <c r="S104">
        <v>4.4488907000000001E-2</v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>
        <v>-1.6146421</v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>
        <v>-0.40460825</v>
      </c>
      <c r="AP104">
        <v>-1.0731459000000001</v>
      </c>
    </row>
    <row r="105" spans="1:42" x14ac:dyDescent="0.3">
      <c r="A105" s="3">
        <v>40330</v>
      </c>
      <c r="B105" t="str">
        <v/>
      </c>
      <c r="C105" t="str">
        <v/>
      </c>
      <c r="D105" t="str">
        <v/>
      </c>
      <c r="E105">
        <v>-3.0116795999999999</v>
      </c>
      <c r="F105">
        <v>-1.4181912000000001</v>
      </c>
      <c r="G105" t="str">
        <v/>
      </c>
      <c r="H105" t="str">
        <v/>
      </c>
      <c r="I105" t="str">
        <v/>
      </c>
      <c r="J105" t="str">
        <v/>
      </c>
      <c r="K105">
        <v>-3.4122287999999998</v>
      </c>
      <c r="L105">
        <v>-3.7537514999999999</v>
      </c>
      <c r="M105">
        <v>-2.8946638</v>
      </c>
      <c r="N105">
        <v>-2.0408094000000001</v>
      </c>
      <c r="O105">
        <v>-1.9312142999999999</v>
      </c>
      <c r="P105" t="str">
        <v/>
      </c>
      <c r="Q105" t="str">
        <v/>
      </c>
      <c r="R105" t="str">
        <v/>
      </c>
      <c r="S105">
        <v>-1.8768667999999999</v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>
        <v>-1.6776085000000001</v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>
        <v>-1.8835485000000001</v>
      </c>
      <c r="AP105">
        <v>-1.4030039000000001</v>
      </c>
    </row>
    <row r="106" spans="1:42" x14ac:dyDescent="0.3">
      <c r="A106" s="3">
        <v>40331</v>
      </c>
      <c r="B106" t="str">
        <v/>
      </c>
      <c r="C106" t="str">
        <v/>
      </c>
      <c r="D106" t="str">
        <v/>
      </c>
      <c r="E106">
        <v>2.9150844</v>
      </c>
      <c r="F106">
        <v>1.9649148000000001</v>
      </c>
      <c r="G106" t="str">
        <v/>
      </c>
      <c r="H106" t="str">
        <v/>
      </c>
      <c r="I106" t="str">
        <v/>
      </c>
      <c r="J106" t="str">
        <v/>
      </c>
      <c r="K106">
        <v>1.8310546999999999</v>
      </c>
      <c r="L106">
        <v>2.8081179000000001</v>
      </c>
      <c r="M106">
        <v>2.3833156</v>
      </c>
      <c r="N106">
        <v>3.3143878</v>
      </c>
      <c r="O106">
        <v>2.6706219</v>
      </c>
      <c r="P106" t="str">
        <v/>
      </c>
      <c r="Q106" t="str">
        <v/>
      </c>
      <c r="R106" t="str">
        <v/>
      </c>
      <c r="S106">
        <v>2.3473978</v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>
        <v>2.9762626000000001</v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>
        <v>3.6512017000000001</v>
      </c>
      <c r="AP106">
        <v>2.3214817000000001</v>
      </c>
    </row>
    <row r="107" spans="1:42" x14ac:dyDescent="0.3">
      <c r="A107" s="3">
        <v>40332</v>
      </c>
      <c r="B107" t="str">
        <v/>
      </c>
      <c r="C107" t="str">
        <v/>
      </c>
      <c r="D107" t="str">
        <v/>
      </c>
      <c r="E107">
        <v>1.1699557</v>
      </c>
      <c r="F107">
        <v>1.0667682000000001</v>
      </c>
      <c r="G107" t="str">
        <v/>
      </c>
      <c r="H107" t="str">
        <v/>
      </c>
      <c r="I107" t="str">
        <v/>
      </c>
      <c r="J107" t="str">
        <v/>
      </c>
      <c r="K107">
        <v>1.2032151</v>
      </c>
      <c r="L107">
        <v>0.75871944000000002</v>
      </c>
      <c r="M107">
        <v>1.6509414</v>
      </c>
      <c r="N107">
        <v>-0.5499482</v>
      </c>
      <c r="O107">
        <v>-0.44667125000000002</v>
      </c>
      <c r="P107" t="str">
        <v/>
      </c>
      <c r="Q107" t="str">
        <v/>
      </c>
      <c r="R107" t="str">
        <v/>
      </c>
      <c r="S107">
        <v>-9.2160699999999998E-2</v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>
        <v>1.2608051</v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>
        <v>1.0410428</v>
      </c>
      <c r="AP107">
        <v>0.89604855000000005</v>
      </c>
    </row>
    <row r="108" spans="1:42" x14ac:dyDescent="0.3">
      <c r="A108" s="3">
        <v>40333</v>
      </c>
      <c r="B108" t="str">
        <v/>
      </c>
      <c r="C108" t="str">
        <v/>
      </c>
      <c r="D108" t="str">
        <v/>
      </c>
      <c r="E108">
        <v>-4.8082770000000004</v>
      </c>
      <c r="F108">
        <v>-3.8134158</v>
      </c>
      <c r="G108" t="str">
        <v/>
      </c>
      <c r="H108" t="str">
        <v/>
      </c>
      <c r="I108" t="str">
        <v/>
      </c>
      <c r="J108" t="str">
        <v/>
      </c>
      <c r="K108">
        <v>-3.83752</v>
      </c>
      <c r="L108">
        <v>-3.3132613000000002</v>
      </c>
      <c r="M108">
        <v>-4.5661209999999999</v>
      </c>
      <c r="N108">
        <v>-4.7926307000000001</v>
      </c>
      <c r="O108">
        <v>-3.2462358</v>
      </c>
      <c r="P108" t="str">
        <v/>
      </c>
      <c r="Q108" t="str">
        <v/>
      </c>
      <c r="R108" t="str">
        <v/>
      </c>
      <c r="S108">
        <v>-4.2787550000000003</v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>
        <v>-4.0199280000000002</v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>
        <v>-3.8456917000000002</v>
      </c>
      <c r="AP108">
        <v>-3.6767243999999999</v>
      </c>
    </row>
    <row r="109" spans="1:42" x14ac:dyDescent="0.3">
      <c r="A109" s="3">
        <v>40336</v>
      </c>
      <c r="B109" t="str">
        <v/>
      </c>
      <c r="C109" t="str">
        <v/>
      </c>
      <c r="D109" t="str">
        <v/>
      </c>
      <c r="E109">
        <v>-2.6214898</v>
      </c>
      <c r="F109">
        <v>-2.8867245000000001</v>
      </c>
      <c r="G109" t="str">
        <v/>
      </c>
      <c r="H109" t="str">
        <v/>
      </c>
      <c r="I109" t="str">
        <v/>
      </c>
      <c r="J109" t="str">
        <v/>
      </c>
      <c r="K109">
        <v>-2.1910845999999999</v>
      </c>
      <c r="L109">
        <v>-4.9844210000000002</v>
      </c>
      <c r="M109">
        <v>-1.7796338</v>
      </c>
      <c r="N109">
        <v>-1.5488862999999999</v>
      </c>
      <c r="O109">
        <v>-0.68194270000000001</v>
      </c>
      <c r="P109" t="str">
        <v/>
      </c>
      <c r="Q109" t="str">
        <v/>
      </c>
      <c r="R109" t="str">
        <v/>
      </c>
      <c r="S109">
        <v>-1.1905789</v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>
        <v>-3.1875431999999999</v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>
        <v>-1.5200555</v>
      </c>
      <c r="AP109">
        <v>-1.4567614</v>
      </c>
    </row>
    <row r="110" spans="1:42" x14ac:dyDescent="0.3">
      <c r="A110" s="3">
        <v>40337</v>
      </c>
      <c r="B110" t="str">
        <v/>
      </c>
      <c r="C110" t="str">
        <v/>
      </c>
      <c r="D110" t="str">
        <v/>
      </c>
      <c r="E110">
        <v>0.52528379999999997</v>
      </c>
      <c r="F110">
        <v>-0.70166589999999995</v>
      </c>
      <c r="G110" t="str">
        <v/>
      </c>
      <c r="H110" t="str">
        <v/>
      </c>
      <c r="I110" t="str">
        <v/>
      </c>
      <c r="J110" t="str">
        <v/>
      </c>
      <c r="K110">
        <v>-5.7584046999999999E-2</v>
      </c>
      <c r="L110">
        <v>0.49180984</v>
      </c>
      <c r="M110">
        <v>-0.74579119999999999</v>
      </c>
      <c r="N110">
        <v>0.49164295000000002</v>
      </c>
      <c r="O110">
        <v>0.68662166999999996</v>
      </c>
      <c r="P110" t="str">
        <v/>
      </c>
      <c r="Q110" t="str">
        <v/>
      </c>
      <c r="R110" t="str">
        <v/>
      </c>
      <c r="S110">
        <v>1.4216304</v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>
        <v>0.26799440000000002</v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>
        <v>-1.0754049000000001</v>
      </c>
      <c r="AP110">
        <v>9.3567369999999997E-2</v>
      </c>
    </row>
    <row r="111" spans="1:42" x14ac:dyDescent="0.3">
      <c r="A111" s="3">
        <v>40338</v>
      </c>
      <c r="B111" t="str">
        <v/>
      </c>
      <c r="C111" t="str">
        <v/>
      </c>
      <c r="D111" t="str">
        <v/>
      </c>
      <c r="E111">
        <v>0.13062953999999999</v>
      </c>
      <c r="F111">
        <v>0.8002281</v>
      </c>
      <c r="G111" t="str">
        <v/>
      </c>
      <c r="H111" t="str">
        <v/>
      </c>
      <c r="I111" t="str">
        <v/>
      </c>
      <c r="J111" t="str">
        <v/>
      </c>
      <c r="K111">
        <v>-0.57477354999999997</v>
      </c>
      <c r="L111">
        <v>-0.16314387</v>
      </c>
      <c r="M111">
        <v>2.6437162999999999</v>
      </c>
      <c r="N111">
        <v>-1.1741698</v>
      </c>
      <c r="O111">
        <v>0.10911226</v>
      </c>
      <c r="P111" t="str">
        <v/>
      </c>
      <c r="Q111" t="str">
        <v/>
      </c>
      <c r="R111" t="str">
        <v/>
      </c>
      <c r="S111">
        <v>3.3390521999999999E-2</v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>
        <v>-0.95456240000000003</v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>
        <v>-0.33252834999999997</v>
      </c>
      <c r="AP111">
        <v>-4.8607588E-2</v>
      </c>
    </row>
    <row r="112" spans="1:42" x14ac:dyDescent="0.3">
      <c r="A112" s="3">
        <v>40339</v>
      </c>
      <c r="B112" t="str">
        <v/>
      </c>
      <c r="C112" t="str">
        <v/>
      </c>
      <c r="D112" t="str">
        <v/>
      </c>
      <c r="E112">
        <v>3.5877346999999999</v>
      </c>
      <c r="F112">
        <v>3.6052464999999998</v>
      </c>
      <c r="G112" t="str">
        <v/>
      </c>
      <c r="H112" t="str">
        <v/>
      </c>
      <c r="I112" t="str">
        <v/>
      </c>
      <c r="J112" t="str">
        <v/>
      </c>
      <c r="K112">
        <v>5.9363960000000002</v>
      </c>
      <c r="L112">
        <v>8.0065364999999993</v>
      </c>
      <c r="M112">
        <v>3.0360580000000001</v>
      </c>
      <c r="N112">
        <v>4.5544504999999997</v>
      </c>
      <c r="O112">
        <v>4.1689395999999999</v>
      </c>
      <c r="P112" t="str">
        <v/>
      </c>
      <c r="Q112" t="str">
        <v/>
      </c>
      <c r="R112" t="str">
        <v/>
      </c>
      <c r="S112">
        <v>3.8381934000000002</v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>
        <v>3.3538937999999998</v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>
        <v>3.1053424000000001</v>
      </c>
      <c r="AP112">
        <v>1.9938587999999999</v>
      </c>
    </row>
    <row r="113" spans="1:42" x14ac:dyDescent="0.3">
      <c r="A113" s="3">
        <v>40340</v>
      </c>
      <c r="B113" t="str">
        <v/>
      </c>
      <c r="C113" t="str">
        <v/>
      </c>
      <c r="D113" t="str">
        <v/>
      </c>
      <c r="E113">
        <v>0.88161230000000002</v>
      </c>
      <c r="F113">
        <v>1.5114188</v>
      </c>
      <c r="G113" t="str">
        <v/>
      </c>
      <c r="H113" t="str">
        <v/>
      </c>
      <c r="I113" t="str">
        <v/>
      </c>
      <c r="J113" t="str">
        <v/>
      </c>
      <c r="K113">
        <v>2.0680428000000002</v>
      </c>
      <c r="L113">
        <v>2.8744339999999999</v>
      </c>
      <c r="M113">
        <v>0.35275220000000002</v>
      </c>
      <c r="N113">
        <v>0.94696283000000003</v>
      </c>
      <c r="O113">
        <v>0.65393449999999997</v>
      </c>
      <c r="P113" t="str">
        <v/>
      </c>
      <c r="Q113" t="str">
        <v/>
      </c>
      <c r="R113" t="str">
        <v/>
      </c>
      <c r="S113">
        <v>1.5171051</v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>
        <v>1.0070920000000001</v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>
        <v>1.1076569999999999</v>
      </c>
      <c r="AP113">
        <v>1.2286900999999999</v>
      </c>
    </row>
    <row r="114" spans="1:42" x14ac:dyDescent="0.3">
      <c r="A114" s="3">
        <v>40343</v>
      </c>
      <c r="B114" t="str">
        <v/>
      </c>
      <c r="C114" t="str">
        <v/>
      </c>
      <c r="D114" t="str">
        <v/>
      </c>
      <c r="E114">
        <v>0.31210184000000002</v>
      </c>
      <c r="F114">
        <v>0.62327385000000002</v>
      </c>
      <c r="G114" t="str">
        <v/>
      </c>
      <c r="H114" t="str">
        <v/>
      </c>
      <c r="I114" t="str">
        <v/>
      </c>
      <c r="J114" t="str">
        <v/>
      </c>
      <c r="K114">
        <v>0.58823824000000002</v>
      </c>
      <c r="L114">
        <v>0.29412507999999998</v>
      </c>
      <c r="M114">
        <v>1.9549847</v>
      </c>
      <c r="N114">
        <v>9.380579E-2</v>
      </c>
      <c r="O114">
        <v>-0.64969060000000001</v>
      </c>
      <c r="P114" t="str">
        <v/>
      </c>
      <c r="Q114" t="str">
        <v/>
      </c>
      <c r="R114" t="str">
        <v/>
      </c>
      <c r="S114">
        <v>1.6717314999999999</v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>
        <v>0.44313669999999999</v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>
        <v>0.30772685999999999</v>
      </c>
      <c r="AP114">
        <v>0.25361776000000003</v>
      </c>
    </row>
    <row r="115" spans="1:42" x14ac:dyDescent="0.3">
      <c r="A115" s="3">
        <v>40344</v>
      </c>
      <c r="B115" t="str">
        <v/>
      </c>
      <c r="C115" t="str">
        <v/>
      </c>
      <c r="D115" t="str">
        <v/>
      </c>
      <c r="E115">
        <v>3.1113862999999999</v>
      </c>
      <c r="F115">
        <v>3.2346845000000002</v>
      </c>
      <c r="G115" t="str">
        <v/>
      </c>
      <c r="H115" t="str">
        <v/>
      </c>
      <c r="I115" t="str">
        <v/>
      </c>
      <c r="J115" t="str">
        <v/>
      </c>
      <c r="K115">
        <v>4.7173379999999998</v>
      </c>
      <c r="L115">
        <v>5.7184695999999997</v>
      </c>
      <c r="M115">
        <v>1.9589782</v>
      </c>
      <c r="N115">
        <v>3.5613893999999999</v>
      </c>
      <c r="O115">
        <v>2.8250098000000001</v>
      </c>
      <c r="P115" t="str">
        <v/>
      </c>
      <c r="Q115" t="str">
        <v/>
      </c>
      <c r="R115" t="str">
        <v/>
      </c>
      <c r="S115">
        <v>1.7757772999999999</v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>
        <v>4.5955896000000003</v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>
        <v>2.0125150000000001</v>
      </c>
      <c r="AP115">
        <v>1.4817594999999999</v>
      </c>
    </row>
    <row r="116" spans="1:42" x14ac:dyDescent="0.3">
      <c r="A116" s="3">
        <v>40345</v>
      </c>
      <c r="B116" t="str">
        <v/>
      </c>
      <c r="C116" t="str">
        <v/>
      </c>
      <c r="D116" t="str">
        <v/>
      </c>
      <c r="E116">
        <v>-0.30174849999999998</v>
      </c>
      <c r="F116">
        <v>0.19999743</v>
      </c>
      <c r="G116" t="str">
        <v/>
      </c>
      <c r="H116" t="str">
        <v/>
      </c>
      <c r="I116" t="str">
        <v/>
      </c>
      <c r="J116" t="str">
        <v/>
      </c>
      <c r="K116">
        <v>-0.65772533</v>
      </c>
      <c r="L116">
        <v>-0.69348215999999996</v>
      </c>
      <c r="M116">
        <v>0.27350186999999998</v>
      </c>
      <c r="N116">
        <v>-1.4479637000000001</v>
      </c>
      <c r="O116">
        <v>-0.10175705</v>
      </c>
      <c r="P116" t="str">
        <v/>
      </c>
      <c r="Q116" t="str">
        <v/>
      </c>
      <c r="R116" t="str">
        <v/>
      </c>
      <c r="S116">
        <v>-0.64303874999999999</v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>
        <v>0.28470754999999998</v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>
        <v>-0.30072926999999999</v>
      </c>
      <c r="AP116">
        <v>0.71225165999999995</v>
      </c>
    </row>
    <row r="117" spans="1:42" x14ac:dyDescent="0.3">
      <c r="A117" s="3">
        <v>40346</v>
      </c>
      <c r="B117" t="str">
        <v/>
      </c>
      <c r="C117" t="str">
        <v/>
      </c>
      <c r="D117" t="str">
        <v/>
      </c>
      <c r="E117">
        <v>-0.12106895400000001</v>
      </c>
      <c r="F117">
        <v>-0.26613473999999998</v>
      </c>
      <c r="G117" t="str">
        <v/>
      </c>
      <c r="H117" t="str">
        <v/>
      </c>
      <c r="I117" t="str">
        <v/>
      </c>
      <c r="J117" t="str">
        <v/>
      </c>
      <c r="K117">
        <v>0.31230449999999998</v>
      </c>
      <c r="L117">
        <v>1.2569904000000001</v>
      </c>
      <c r="M117">
        <v>-2.4801493000000001E-2</v>
      </c>
      <c r="N117">
        <v>-1.010108</v>
      </c>
      <c r="O117">
        <v>-0.89127420000000002</v>
      </c>
      <c r="P117" t="str">
        <v/>
      </c>
      <c r="Q117" t="str">
        <v/>
      </c>
      <c r="R117" t="str">
        <v/>
      </c>
      <c r="S117">
        <v>2.4390220000000001E-2</v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>
        <v>8.3410739999999997E-2</v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>
        <v>0.16890764</v>
      </c>
      <c r="AP117">
        <v>0.15913247999999999</v>
      </c>
    </row>
    <row r="118" spans="1:42" x14ac:dyDescent="0.3">
      <c r="A118" s="3">
        <v>40347</v>
      </c>
      <c r="B118" t="str">
        <v/>
      </c>
      <c r="C118" t="str">
        <v/>
      </c>
      <c r="D118" t="str">
        <v/>
      </c>
      <c r="E118">
        <v>0.15442370999999999</v>
      </c>
      <c r="F118">
        <v>-0.14643073000000001</v>
      </c>
      <c r="G118" t="str">
        <v/>
      </c>
      <c r="H118" t="str">
        <v/>
      </c>
      <c r="I118" t="str">
        <v/>
      </c>
      <c r="J118" t="str">
        <v/>
      </c>
      <c r="K118">
        <v>0.72230099999999997</v>
      </c>
      <c r="L118">
        <v>0.68964959999999997</v>
      </c>
      <c r="M118">
        <v>1.2840986000000001</v>
      </c>
      <c r="N118">
        <v>0.4638195</v>
      </c>
      <c r="O118">
        <v>-2.5689601999999999E-2</v>
      </c>
      <c r="P118" t="str">
        <v/>
      </c>
      <c r="Q118" t="str">
        <v/>
      </c>
      <c r="R118" t="str">
        <v/>
      </c>
      <c r="S118">
        <v>0.44335127000000002</v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>
        <v>-0.31523705000000002</v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>
        <v>0.42159556999999998</v>
      </c>
      <c r="AP118">
        <v>0.12356043</v>
      </c>
    </row>
    <row r="119" spans="1:42" x14ac:dyDescent="0.3">
      <c r="A119" s="3">
        <v>40350</v>
      </c>
      <c r="B119" t="str">
        <v/>
      </c>
      <c r="C119" t="str">
        <v/>
      </c>
      <c r="D119" t="str">
        <v/>
      </c>
      <c r="E119">
        <v>-0.84848403999999999</v>
      </c>
      <c r="F119">
        <v>-0.49439073</v>
      </c>
      <c r="G119" t="str">
        <v/>
      </c>
      <c r="H119" t="str">
        <v/>
      </c>
      <c r="I119" t="str">
        <v/>
      </c>
      <c r="J119" t="str">
        <v/>
      </c>
      <c r="K119">
        <v>0.35793779999999997</v>
      </c>
      <c r="L119">
        <v>-0.4109621</v>
      </c>
      <c r="M119">
        <v>-0.11019706999999999</v>
      </c>
      <c r="N119">
        <v>0.18467902999999999</v>
      </c>
      <c r="O119">
        <v>0.35979748</v>
      </c>
      <c r="P119" t="str">
        <v/>
      </c>
      <c r="Q119" t="str">
        <v/>
      </c>
      <c r="R119" t="str">
        <v/>
      </c>
      <c r="S119">
        <v>0.18891095999999999</v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>
        <v>-0.91355443000000003</v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>
        <v>-1.4273762999999999</v>
      </c>
      <c r="AP119">
        <v>-0.18512010000000001</v>
      </c>
    </row>
    <row r="120" spans="1:42" x14ac:dyDescent="0.3">
      <c r="A120" s="3">
        <v>40351</v>
      </c>
      <c r="B120" t="str">
        <v/>
      </c>
      <c r="C120" t="str">
        <v/>
      </c>
      <c r="D120" t="str">
        <v/>
      </c>
      <c r="E120">
        <v>-2.3227452999999998</v>
      </c>
      <c r="F120">
        <v>-1.2773573</v>
      </c>
      <c r="G120" t="str">
        <v/>
      </c>
      <c r="H120" t="str">
        <v/>
      </c>
      <c r="I120" t="str">
        <v/>
      </c>
      <c r="J120" t="str">
        <v/>
      </c>
      <c r="K120">
        <v>-2.6119409999999998</v>
      </c>
      <c r="L120">
        <v>-2.4759232999999998</v>
      </c>
      <c r="M120">
        <v>-2.7187407000000001</v>
      </c>
      <c r="N120">
        <v>-2.2820293999999999</v>
      </c>
      <c r="O120">
        <v>-1.7157435000000001</v>
      </c>
      <c r="P120" t="str">
        <v/>
      </c>
      <c r="Q120" t="str">
        <v/>
      </c>
      <c r="R120" t="str">
        <v/>
      </c>
      <c r="S120">
        <v>-2.1166623000000002</v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>
        <v>-1.3829826999999999</v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>
        <v>-1.2533426000000001</v>
      </c>
      <c r="AP120">
        <v>-1.6868411999999999</v>
      </c>
    </row>
    <row r="121" spans="1:42" x14ac:dyDescent="0.3">
      <c r="A121" s="3">
        <v>40352</v>
      </c>
      <c r="B121" t="str">
        <v/>
      </c>
      <c r="C121" t="str">
        <v/>
      </c>
      <c r="D121" t="str">
        <v/>
      </c>
      <c r="E121">
        <v>0.12515783</v>
      </c>
      <c r="F121">
        <v>-0.51194430000000002</v>
      </c>
      <c r="G121" t="str">
        <v/>
      </c>
      <c r="H121" t="str">
        <v/>
      </c>
      <c r="I121" t="str">
        <v/>
      </c>
      <c r="J121" t="str">
        <v/>
      </c>
      <c r="K121">
        <v>1.2388228999999999</v>
      </c>
      <c r="L121">
        <v>0.14103651</v>
      </c>
      <c r="M121">
        <v>-0.53036209999999995</v>
      </c>
      <c r="N121">
        <v>1.4272094</v>
      </c>
      <c r="O121">
        <v>0.65138339999999995</v>
      </c>
      <c r="P121" t="str">
        <v/>
      </c>
      <c r="Q121" t="str">
        <v/>
      </c>
      <c r="R121" t="str">
        <v/>
      </c>
      <c r="S121">
        <v>0.40105580000000002</v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>
        <v>0.2157569</v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>
        <v>0.1109004</v>
      </c>
      <c r="AP121">
        <v>-0.89830756</v>
      </c>
    </row>
    <row r="122" spans="1:42" x14ac:dyDescent="0.3">
      <c r="A122" s="3">
        <v>40353</v>
      </c>
      <c r="B122" t="str">
        <v/>
      </c>
      <c r="C122" t="str">
        <v/>
      </c>
      <c r="D122" t="str">
        <v/>
      </c>
      <c r="E122">
        <v>-1.6250013999999999</v>
      </c>
      <c r="F122">
        <v>-2.3670673</v>
      </c>
      <c r="G122" t="str">
        <v/>
      </c>
      <c r="H122" t="str">
        <v/>
      </c>
      <c r="I122" t="str">
        <v/>
      </c>
      <c r="J122" t="str">
        <v/>
      </c>
      <c r="K122">
        <v>-2.9267072999999999</v>
      </c>
      <c r="L122">
        <v>-4.2253493999999998</v>
      </c>
      <c r="M122">
        <v>0.2107501</v>
      </c>
      <c r="N122">
        <v>-2.2514045</v>
      </c>
      <c r="O122">
        <v>-1.1907935000000001</v>
      </c>
      <c r="P122" t="str">
        <v/>
      </c>
      <c r="Q122" t="str">
        <v/>
      </c>
      <c r="R122" t="str">
        <v/>
      </c>
      <c r="S122">
        <v>-2.3528934000000001</v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>
        <v>-2.2963822</v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>
        <v>-0.77547429999999995</v>
      </c>
      <c r="AP122">
        <v>-1.305294</v>
      </c>
    </row>
    <row r="123" spans="1:42" x14ac:dyDescent="0.3">
      <c r="A123" s="3">
        <v>40354</v>
      </c>
      <c r="B123" t="str">
        <v/>
      </c>
      <c r="C123" t="str">
        <v/>
      </c>
      <c r="D123" t="str">
        <v/>
      </c>
      <c r="E123">
        <v>0.76239109999999999</v>
      </c>
      <c r="F123">
        <v>1.3352155999999999</v>
      </c>
      <c r="G123" t="str">
        <v/>
      </c>
      <c r="H123" t="str">
        <v/>
      </c>
      <c r="I123" t="str">
        <v/>
      </c>
      <c r="J123" t="str">
        <v/>
      </c>
      <c r="K123">
        <v>1.4294982000000001</v>
      </c>
      <c r="L123">
        <v>1.9117594</v>
      </c>
      <c r="M123">
        <v>-0.23006201000000001</v>
      </c>
      <c r="N123">
        <v>0.19193888000000001</v>
      </c>
      <c r="O123">
        <v>0.44537782999999997</v>
      </c>
      <c r="P123" t="str">
        <v/>
      </c>
      <c r="Q123" t="str">
        <v/>
      </c>
      <c r="R123" t="str">
        <v/>
      </c>
      <c r="S123">
        <v>0.89765790000000001</v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>
        <v>-0.22034049</v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>
        <v>1.7987728000000001</v>
      </c>
      <c r="AP123">
        <v>1.0470151999999999</v>
      </c>
    </row>
    <row r="124" spans="1:42" x14ac:dyDescent="0.3">
      <c r="A124" s="3">
        <v>40357</v>
      </c>
      <c r="B124" t="str">
        <v/>
      </c>
      <c r="C124" t="str">
        <v/>
      </c>
      <c r="D124" t="str">
        <v/>
      </c>
      <c r="E124">
        <v>-0.63051579999999996</v>
      </c>
      <c r="F124">
        <v>-0.31206608000000002</v>
      </c>
      <c r="G124" t="str">
        <v/>
      </c>
      <c r="H124" t="str">
        <v/>
      </c>
      <c r="I124" t="str">
        <v/>
      </c>
      <c r="J124" t="str">
        <v/>
      </c>
      <c r="K124">
        <v>-1.4862238999999999</v>
      </c>
      <c r="L124">
        <v>-1.4429927</v>
      </c>
      <c r="M124">
        <v>0.45012236</v>
      </c>
      <c r="N124">
        <v>-2.0114958000000001</v>
      </c>
      <c r="O124">
        <v>-1.0041713999999999</v>
      </c>
      <c r="P124" t="str">
        <v/>
      </c>
      <c r="Q124" t="str">
        <v/>
      </c>
      <c r="R124" t="str">
        <v/>
      </c>
      <c r="S124">
        <v>-0.81341859999999999</v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>
        <v>0.73610544</v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>
        <v>-0.82865953000000003</v>
      </c>
      <c r="AP124">
        <v>0.25451182999999999</v>
      </c>
    </row>
    <row r="125" spans="1:42" x14ac:dyDescent="0.3">
      <c r="A125" s="3">
        <v>40358</v>
      </c>
      <c r="B125" t="str">
        <v/>
      </c>
      <c r="C125" t="str">
        <v/>
      </c>
      <c r="D125" t="str">
        <v/>
      </c>
      <c r="E125">
        <v>-3.489846</v>
      </c>
      <c r="F125">
        <v>-4.3860855000000001</v>
      </c>
      <c r="G125" t="str">
        <v/>
      </c>
      <c r="H125" t="str">
        <v/>
      </c>
      <c r="I125" t="str">
        <v/>
      </c>
      <c r="J125" t="str">
        <v/>
      </c>
      <c r="K125">
        <v>-4.7340393000000001</v>
      </c>
      <c r="L125">
        <v>-4.6852055000000004</v>
      </c>
      <c r="M125">
        <v>-3.9568484000000002</v>
      </c>
      <c r="N125">
        <v>-3.9100646999999999</v>
      </c>
      <c r="O125">
        <v>-3.6490619999999998</v>
      </c>
      <c r="P125" t="str">
        <v/>
      </c>
      <c r="Q125" t="str">
        <v/>
      </c>
      <c r="R125" t="str">
        <v/>
      </c>
      <c r="S125">
        <v>-4.3823660000000002</v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>
        <v>-3.6901712</v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>
        <v>-3.3423424000000002</v>
      </c>
      <c r="AP125">
        <v>-2.4388074999999998</v>
      </c>
    </row>
    <row r="126" spans="1:42" x14ac:dyDescent="0.3">
      <c r="A126" s="3">
        <v>40359</v>
      </c>
      <c r="B126" t="str">
        <v/>
      </c>
      <c r="C126" t="str">
        <v/>
      </c>
      <c r="D126" t="str">
        <v/>
      </c>
      <c r="E126">
        <v>-0.98618865</v>
      </c>
      <c r="F126">
        <v>-0.74720980000000004</v>
      </c>
      <c r="G126" t="str">
        <v/>
      </c>
      <c r="H126" t="str">
        <v/>
      </c>
      <c r="I126" t="str">
        <v/>
      </c>
      <c r="J126" t="str">
        <v/>
      </c>
      <c r="K126">
        <v>-0.34129024000000002</v>
      </c>
      <c r="L126">
        <v>-0.9216666</v>
      </c>
      <c r="M126">
        <v>-0.36532880000000001</v>
      </c>
      <c r="N126">
        <v>-0.40691495</v>
      </c>
      <c r="O126">
        <v>-0.92972516999999999</v>
      </c>
      <c r="P126" t="str">
        <v/>
      </c>
      <c r="Q126" t="str">
        <v/>
      </c>
      <c r="R126" t="str">
        <v/>
      </c>
      <c r="S126">
        <v>-0.29482840999999999</v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>
        <v>-1.6691982999999999</v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>
        <v>-1.449281</v>
      </c>
      <c r="AP126">
        <v>-0.73413850000000003</v>
      </c>
    </row>
    <row r="127" spans="1:42" x14ac:dyDescent="0.3">
      <c r="A127" s="3">
        <v>40360</v>
      </c>
      <c r="B127" t="str">
        <v/>
      </c>
      <c r="C127" t="str">
        <v/>
      </c>
      <c r="D127" t="str">
        <v/>
      </c>
      <c r="E127">
        <v>-0.59760809999999998</v>
      </c>
      <c r="F127">
        <v>0.68318844000000001</v>
      </c>
      <c r="G127" t="str">
        <v/>
      </c>
      <c r="H127" t="str">
        <v/>
      </c>
      <c r="I127" t="str">
        <v/>
      </c>
      <c r="J127" t="str">
        <v/>
      </c>
      <c r="K127">
        <v>1.9863010000000001</v>
      </c>
      <c r="L127">
        <v>2.9457330000000002</v>
      </c>
      <c r="M127">
        <v>7.1883199999999998E-3</v>
      </c>
      <c r="N127">
        <v>1.8386126</v>
      </c>
      <c r="O127">
        <v>-5.5205822000000002E-2</v>
      </c>
      <c r="P127" t="str">
        <v/>
      </c>
      <c r="Q127" t="str">
        <v/>
      </c>
      <c r="R127" t="str">
        <v/>
      </c>
      <c r="S127">
        <v>0.13198852999999999</v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>
        <v>-0.38580298000000002</v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>
        <v>-1.8833876000000001</v>
      </c>
      <c r="AP127">
        <v>-1.1046647999999999</v>
      </c>
    </row>
    <row r="128" spans="1:42" x14ac:dyDescent="0.3">
      <c r="A128" s="3">
        <v>40361</v>
      </c>
      <c r="B128" t="str">
        <v/>
      </c>
      <c r="C128" t="str">
        <v/>
      </c>
      <c r="D128" t="str">
        <v/>
      </c>
      <c r="E128">
        <v>-0.60120225000000005</v>
      </c>
      <c r="F128">
        <v>0.10920763</v>
      </c>
      <c r="G128" t="str">
        <v/>
      </c>
      <c r="H128" t="str">
        <v/>
      </c>
      <c r="I128" t="str">
        <v/>
      </c>
      <c r="J128" t="str">
        <v/>
      </c>
      <c r="K128">
        <v>1.7783761</v>
      </c>
      <c r="L128">
        <v>1.5060066999999999</v>
      </c>
      <c r="M128">
        <v>-0.16774534999999999</v>
      </c>
      <c r="N128">
        <v>0.20059347</v>
      </c>
      <c r="O128">
        <v>0.27617216</v>
      </c>
      <c r="P128" t="str">
        <v/>
      </c>
      <c r="Q128" t="str">
        <v/>
      </c>
      <c r="R128" t="str">
        <v/>
      </c>
      <c r="S128">
        <v>-1.1342585000000001</v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>
        <v>-0.54221153</v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>
        <v>0.72311159999999997</v>
      </c>
      <c r="AP128">
        <v>0.28399229999999998</v>
      </c>
    </row>
    <row r="129" spans="1:42" x14ac:dyDescent="0.3">
      <c r="A129" s="3">
        <v>40365</v>
      </c>
      <c r="B129" t="str">
        <v/>
      </c>
      <c r="C129" t="str">
        <v/>
      </c>
      <c r="D129" t="str">
        <v/>
      </c>
      <c r="E129">
        <v>-0.80645084</v>
      </c>
      <c r="F129">
        <v>1.5272737000000001</v>
      </c>
      <c r="G129" t="str">
        <v/>
      </c>
      <c r="H129" t="str">
        <v/>
      </c>
      <c r="I129" t="str">
        <v/>
      </c>
      <c r="J129" t="str">
        <v/>
      </c>
      <c r="K129">
        <v>1.2880445</v>
      </c>
      <c r="L129">
        <v>2.2255300999999998</v>
      </c>
      <c r="M129">
        <v>-0.65770150000000005</v>
      </c>
      <c r="N129">
        <v>3.2032132</v>
      </c>
      <c r="O129">
        <v>0.49573182999999998</v>
      </c>
      <c r="P129" t="str">
        <v/>
      </c>
      <c r="Q129" t="str">
        <v/>
      </c>
      <c r="R129" t="str">
        <v/>
      </c>
      <c r="S129">
        <v>-0.31661987000000003</v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>
        <v>0.38940907000000002</v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>
        <v>-1.2008846</v>
      </c>
      <c r="AP129">
        <v>0.15121698</v>
      </c>
    </row>
    <row r="130" spans="1:42" x14ac:dyDescent="0.3">
      <c r="A130" s="3">
        <v>40366</v>
      </c>
      <c r="B130" t="str">
        <v/>
      </c>
      <c r="C130" t="str">
        <v/>
      </c>
      <c r="D130" t="str">
        <v/>
      </c>
      <c r="E130">
        <v>3.523028</v>
      </c>
      <c r="F130">
        <v>2.5787949999999999</v>
      </c>
      <c r="G130" t="str">
        <v/>
      </c>
      <c r="H130" t="str">
        <v/>
      </c>
      <c r="I130" t="str">
        <v/>
      </c>
      <c r="J130" t="str">
        <v/>
      </c>
      <c r="K130">
        <v>4.7556995999999998</v>
      </c>
      <c r="L130">
        <v>6.3860655</v>
      </c>
      <c r="M130">
        <v>1.6285658000000001</v>
      </c>
      <c r="N130">
        <v>3.297758</v>
      </c>
      <c r="O130">
        <v>3.3707856999999999</v>
      </c>
      <c r="P130" t="str">
        <v/>
      </c>
      <c r="Q130" t="str">
        <v/>
      </c>
      <c r="R130" t="str">
        <v/>
      </c>
      <c r="S130">
        <v>2.6968122000000001</v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>
        <v>4.8099280000000002</v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>
        <v>1.7175317000000001</v>
      </c>
      <c r="AP130">
        <v>2.2618293999999999</v>
      </c>
    </row>
    <row r="131" spans="1:42" x14ac:dyDescent="0.3">
      <c r="A131" s="3">
        <v>40367</v>
      </c>
      <c r="B131" t="str">
        <v/>
      </c>
      <c r="C131" t="str">
        <v/>
      </c>
      <c r="D131" t="str">
        <v/>
      </c>
      <c r="E131">
        <v>1.5052437999999999</v>
      </c>
      <c r="F131">
        <v>1.3966559999999999</v>
      </c>
      <c r="G131" t="str">
        <v/>
      </c>
      <c r="H131" t="str">
        <v/>
      </c>
      <c r="I131" t="str">
        <v/>
      </c>
      <c r="J131" t="str">
        <v/>
      </c>
      <c r="K131">
        <v>0.54478645000000003</v>
      </c>
      <c r="L131">
        <v>3.2742143000000001</v>
      </c>
      <c r="M131">
        <v>2.0446897000000002</v>
      </c>
      <c r="N131">
        <v>0.46948194999999998</v>
      </c>
      <c r="O131">
        <v>1.9087911</v>
      </c>
      <c r="P131" t="str">
        <v/>
      </c>
      <c r="Q131" t="str">
        <v/>
      </c>
      <c r="R131" t="str">
        <v/>
      </c>
      <c r="S131">
        <v>1.1939048999999999</v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>
        <v>-0.25906562999999999</v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>
        <v>1.7534733</v>
      </c>
      <c r="AP131">
        <v>0.33179522</v>
      </c>
    </row>
    <row r="132" spans="1:42" x14ac:dyDescent="0.3">
      <c r="A132" s="3">
        <v>40368</v>
      </c>
      <c r="B132" t="str">
        <v/>
      </c>
      <c r="C132" t="str">
        <v/>
      </c>
      <c r="D132" t="str">
        <v/>
      </c>
      <c r="E132">
        <v>0.83817244000000002</v>
      </c>
      <c r="F132">
        <v>0.89530944999999995</v>
      </c>
      <c r="G132" t="str">
        <v/>
      </c>
      <c r="H132" t="str">
        <v/>
      </c>
      <c r="I132" t="str">
        <v/>
      </c>
      <c r="J132" t="str">
        <v/>
      </c>
      <c r="K132">
        <v>1.808548</v>
      </c>
      <c r="L132">
        <v>1.7172932999999999</v>
      </c>
      <c r="M132">
        <v>0.48952103000000002</v>
      </c>
      <c r="N132">
        <v>0.28036833</v>
      </c>
      <c r="O132">
        <v>1.7689942999999999</v>
      </c>
      <c r="P132" t="str">
        <v/>
      </c>
      <c r="Q132" t="str">
        <v/>
      </c>
      <c r="R132" t="str">
        <v/>
      </c>
      <c r="S132">
        <v>1.2579321999999999</v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>
        <v>1.2986898</v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>
        <v>1.4424443</v>
      </c>
      <c r="AP132">
        <v>0.2939582</v>
      </c>
    </row>
    <row r="133" spans="1:42" x14ac:dyDescent="0.3">
      <c r="A133" s="3">
        <v>40371</v>
      </c>
      <c r="B133" t="str">
        <v/>
      </c>
      <c r="C133" t="str">
        <v/>
      </c>
      <c r="D133" t="str">
        <v/>
      </c>
      <c r="E133">
        <v>-1.9820987999999999</v>
      </c>
      <c r="F133">
        <v>-0.92149970000000003</v>
      </c>
      <c r="G133" t="str">
        <v/>
      </c>
      <c r="H133" t="str">
        <v/>
      </c>
      <c r="I133" t="str">
        <v/>
      </c>
      <c r="J133" t="str">
        <v/>
      </c>
      <c r="K133">
        <v>-1.9441067999999999</v>
      </c>
      <c r="L133">
        <v>-2.5974035</v>
      </c>
      <c r="M133">
        <v>-0.64943430000000002</v>
      </c>
      <c r="N133">
        <v>-1.3979435</v>
      </c>
      <c r="O133">
        <v>-1.201427</v>
      </c>
      <c r="P133" t="str">
        <v/>
      </c>
      <c r="Q133" t="str">
        <v/>
      </c>
      <c r="R133" t="str">
        <v/>
      </c>
      <c r="S133">
        <v>-0.10355114999999999</v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>
        <v>1.0622739999999999</v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>
        <v>-1.4848351</v>
      </c>
      <c r="AP133">
        <v>-0.49459934</v>
      </c>
    </row>
    <row r="134" spans="1:42" x14ac:dyDescent="0.3">
      <c r="A134" s="3">
        <v>40372</v>
      </c>
      <c r="B134" t="str">
        <v/>
      </c>
      <c r="C134" t="str">
        <v/>
      </c>
      <c r="D134" t="str">
        <v/>
      </c>
      <c r="E134">
        <v>3.4572720000000001</v>
      </c>
      <c r="F134">
        <v>2.8591156</v>
      </c>
      <c r="G134" t="str">
        <v/>
      </c>
      <c r="H134" t="str">
        <v/>
      </c>
      <c r="I134" t="str">
        <v/>
      </c>
      <c r="J134" t="str">
        <v/>
      </c>
      <c r="K134">
        <v>0.9913206</v>
      </c>
      <c r="L134">
        <v>1.5999912999999999</v>
      </c>
      <c r="M134">
        <v>2.2170424</v>
      </c>
      <c r="N134">
        <v>1.2287378</v>
      </c>
      <c r="O134">
        <v>1.5523910000000001</v>
      </c>
      <c r="P134" t="str">
        <v/>
      </c>
      <c r="Q134" t="str">
        <v/>
      </c>
      <c r="R134" t="str">
        <v/>
      </c>
      <c r="S134">
        <v>2.7530432</v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>
        <v>2.1746992999999999</v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>
        <v>2.3885489</v>
      </c>
      <c r="AP134">
        <v>1.7304896999999999</v>
      </c>
    </row>
    <row r="135" spans="1:42" x14ac:dyDescent="0.3">
      <c r="A135" s="3">
        <v>40373</v>
      </c>
      <c r="B135" t="str">
        <v/>
      </c>
      <c r="C135" t="str">
        <v/>
      </c>
      <c r="D135" t="str">
        <v/>
      </c>
      <c r="E135">
        <v>-0.18915534000000001</v>
      </c>
      <c r="F135">
        <v>-2.6798248E-2</v>
      </c>
      <c r="G135" t="str">
        <v/>
      </c>
      <c r="H135" t="str">
        <v/>
      </c>
      <c r="I135" t="str">
        <v/>
      </c>
      <c r="J135" t="str">
        <v/>
      </c>
      <c r="K135">
        <v>0.36810637000000002</v>
      </c>
      <c r="L135">
        <v>0.52493809999999996</v>
      </c>
      <c r="M135">
        <v>-0.2465725</v>
      </c>
      <c r="N135">
        <v>0.56022406000000002</v>
      </c>
      <c r="O135">
        <v>0.28026104000000002</v>
      </c>
      <c r="P135" t="str">
        <v/>
      </c>
      <c r="Q135" t="str">
        <v/>
      </c>
      <c r="R135" t="str">
        <v/>
      </c>
      <c r="S135">
        <v>-0.5003512</v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>
        <v>-0.31926036000000002</v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>
        <v>-0.21207929</v>
      </c>
      <c r="AP135">
        <v>0.28953551999999999</v>
      </c>
    </row>
    <row r="136" spans="1:42" x14ac:dyDescent="0.3">
      <c r="A136" s="3">
        <v>40374</v>
      </c>
      <c r="B136" t="str">
        <v/>
      </c>
      <c r="C136" t="str">
        <v/>
      </c>
      <c r="D136" t="str">
        <v/>
      </c>
      <c r="E136">
        <v>-0.7580519</v>
      </c>
      <c r="F136">
        <v>0.46228170000000002</v>
      </c>
      <c r="G136" t="str">
        <v/>
      </c>
      <c r="H136" t="str">
        <v/>
      </c>
      <c r="I136" t="str">
        <v/>
      </c>
      <c r="J136" t="str">
        <v/>
      </c>
      <c r="K136">
        <v>0.91686250000000002</v>
      </c>
      <c r="L136">
        <v>1.0443807000000001</v>
      </c>
      <c r="M136">
        <v>-0.78275799999999995</v>
      </c>
      <c r="N136">
        <v>1.6713023</v>
      </c>
      <c r="O136">
        <v>1.5498042000000001</v>
      </c>
      <c r="P136" t="str">
        <v/>
      </c>
      <c r="Q136" t="str">
        <v/>
      </c>
      <c r="R136" t="str">
        <v/>
      </c>
      <c r="S136">
        <v>0.23318528999999999</v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>
        <v>7.1179870000000006E-2</v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>
        <v>0.30004977999999999</v>
      </c>
      <c r="AP136">
        <v>-5.4132939999999997E-2</v>
      </c>
    </row>
    <row r="137" spans="1:42" x14ac:dyDescent="0.3">
      <c r="A137" s="3">
        <v>40375</v>
      </c>
      <c r="B137" t="str">
        <v/>
      </c>
      <c r="C137" t="str">
        <v/>
      </c>
      <c r="D137" t="str">
        <v/>
      </c>
      <c r="E137">
        <v>-3.62826</v>
      </c>
      <c r="F137">
        <v>-4.1677179999999998</v>
      </c>
      <c r="G137" t="str">
        <v/>
      </c>
      <c r="H137" t="str">
        <v/>
      </c>
      <c r="I137" t="str">
        <v/>
      </c>
      <c r="J137" t="str">
        <v/>
      </c>
      <c r="K137">
        <v>-2.316773</v>
      </c>
      <c r="L137">
        <v>-2.3255764999999999</v>
      </c>
      <c r="M137">
        <v>-3.1118749999999999</v>
      </c>
      <c r="N137">
        <v>-3.5616398</v>
      </c>
      <c r="O137">
        <v>-1.6262232999999999</v>
      </c>
      <c r="P137" t="str">
        <v/>
      </c>
      <c r="Q137" t="str">
        <v/>
      </c>
      <c r="R137" t="str">
        <v/>
      </c>
      <c r="S137">
        <v>-2.8652787000000002</v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>
        <v>-2.3826480000000001</v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>
        <v>-3.3777952</v>
      </c>
      <c r="AP137">
        <v>-3.0691385000000002</v>
      </c>
    </row>
    <row r="138" spans="1:42" x14ac:dyDescent="0.3">
      <c r="A138" s="3">
        <v>40378</v>
      </c>
      <c r="B138" t="str">
        <v/>
      </c>
      <c r="C138" t="str">
        <v/>
      </c>
      <c r="D138" t="str">
        <v/>
      </c>
      <c r="E138">
        <v>0.79259869999999999</v>
      </c>
      <c r="F138">
        <v>0.93874930000000001</v>
      </c>
      <c r="G138" t="str">
        <v/>
      </c>
      <c r="H138" t="str">
        <v/>
      </c>
      <c r="I138" t="str">
        <v/>
      </c>
      <c r="J138" t="str">
        <v/>
      </c>
      <c r="K138">
        <v>0.94559190000000004</v>
      </c>
      <c r="L138">
        <v>1.9841313</v>
      </c>
      <c r="M138">
        <v>-0.20952224999999999</v>
      </c>
      <c r="N138">
        <v>0.56817530000000005</v>
      </c>
      <c r="O138">
        <v>7.6293945000000002E-2</v>
      </c>
      <c r="P138" t="str">
        <v/>
      </c>
      <c r="Q138" t="str">
        <v/>
      </c>
      <c r="R138" t="str">
        <v/>
      </c>
      <c r="S138">
        <v>0.56543350000000003</v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>
        <v>2.5865197000000002</v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>
        <v>0.76109170000000004</v>
      </c>
      <c r="AP138">
        <v>-5.5879353999999999E-2</v>
      </c>
    </row>
    <row r="139" spans="1:42" x14ac:dyDescent="0.3">
      <c r="A139" s="3">
        <v>40379</v>
      </c>
      <c r="B139" t="str">
        <v/>
      </c>
      <c r="C139" t="str">
        <v/>
      </c>
      <c r="D139" t="str">
        <v/>
      </c>
      <c r="E139">
        <v>1.9003987</v>
      </c>
      <c r="F139">
        <v>0.27611256000000001</v>
      </c>
      <c r="G139" t="str">
        <v/>
      </c>
      <c r="H139" t="str">
        <v/>
      </c>
      <c r="I139" t="str">
        <v/>
      </c>
      <c r="J139" t="str">
        <v/>
      </c>
      <c r="K139">
        <v>2.0515919</v>
      </c>
      <c r="L139">
        <v>0.64852240000000005</v>
      </c>
      <c r="M139">
        <v>2.4741770000000001</v>
      </c>
      <c r="N139">
        <v>1.6195892999999999</v>
      </c>
      <c r="O139">
        <v>2.4650574000000001</v>
      </c>
      <c r="P139" t="str">
        <v/>
      </c>
      <c r="Q139" t="str">
        <v/>
      </c>
      <c r="R139" t="str">
        <v/>
      </c>
      <c r="S139">
        <v>3.3391000000000002</v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>
        <v>-0.6036937</v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>
        <v>0.17923117</v>
      </c>
      <c r="AP139">
        <v>0.1584053</v>
      </c>
    </row>
    <row r="140" spans="1:42" x14ac:dyDescent="0.3">
      <c r="A140" s="3">
        <v>40380</v>
      </c>
      <c r="B140" t="str">
        <v/>
      </c>
      <c r="C140" t="str">
        <v/>
      </c>
      <c r="D140" t="str">
        <v/>
      </c>
      <c r="E140">
        <v>-0.83601475000000003</v>
      </c>
      <c r="F140">
        <v>-0.99691149999999995</v>
      </c>
      <c r="G140" t="str">
        <v/>
      </c>
      <c r="H140" t="str">
        <v/>
      </c>
      <c r="I140" t="str">
        <v/>
      </c>
      <c r="J140" t="str">
        <v/>
      </c>
      <c r="K140">
        <v>-1.5890181000000001</v>
      </c>
      <c r="L140">
        <v>-0.9020686</v>
      </c>
      <c r="M140">
        <v>-0.28522015000000001</v>
      </c>
      <c r="N140">
        <v>-2.9836893</v>
      </c>
      <c r="O140">
        <v>-1.0163724000000001</v>
      </c>
      <c r="P140" t="str">
        <v/>
      </c>
      <c r="Q140" t="str">
        <v/>
      </c>
      <c r="R140" t="str">
        <v/>
      </c>
      <c r="S140">
        <v>-1.5280484999999999</v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>
        <v>-1.8220782</v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>
        <v>-0.84345340000000002</v>
      </c>
      <c r="AP140">
        <v>-3.2468140000000001</v>
      </c>
    </row>
    <row r="141" spans="1:42" x14ac:dyDescent="0.3">
      <c r="A141" s="3">
        <v>40381</v>
      </c>
      <c r="B141" t="str">
        <v/>
      </c>
      <c r="C141" t="str">
        <v/>
      </c>
      <c r="D141" t="str">
        <v/>
      </c>
      <c r="E141">
        <v>2.3346304999999998</v>
      </c>
      <c r="F141">
        <v>5.0347210000000002</v>
      </c>
      <c r="G141" t="str">
        <v/>
      </c>
      <c r="H141" t="str">
        <v/>
      </c>
      <c r="I141" t="str">
        <v/>
      </c>
      <c r="J141" t="str">
        <v/>
      </c>
      <c r="K141">
        <v>3.3027410000000001</v>
      </c>
      <c r="L141">
        <v>4.0312049999999999</v>
      </c>
      <c r="M141">
        <v>2.2473931</v>
      </c>
      <c r="N141">
        <v>4.4890046000000003</v>
      </c>
      <c r="O141">
        <v>1.3525486</v>
      </c>
      <c r="P141" t="str">
        <v/>
      </c>
      <c r="Q141" t="str">
        <v/>
      </c>
      <c r="R141" t="str">
        <v/>
      </c>
      <c r="S141">
        <v>2.7463674999999999</v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>
        <v>3.1295538000000001</v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>
        <v>1.8301368</v>
      </c>
      <c r="AP141">
        <v>1.6346096999999999</v>
      </c>
    </row>
    <row r="142" spans="1:42" x14ac:dyDescent="0.3">
      <c r="A142" s="3">
        <v>40382</v>
      </c>
      <c r="B142" t="str">
        <v/>
      </c>
      <c r="C142" t="str">
        <v/>
      </c>
      <c r="D142" t="str">
        <v/>
      </c>
      <c r="E142">
        <v>2.2813677999999999</v>
      </c>
      <c r="F142">
        <v>1.6528963999999999</v>
      </c>
      <c r="G142" t="str">
        <v/>
      </c>
      <c r="H142" t="str">
        <v/>
      </c>
      <c r="I142" t="str">
        <v/>
      </c>
      <c r="J142" t="str">
        <v/>
      </c>
      <c r="K142">
        <v>1.2670279</v>
      </c>
      <c r="L142">
        <v>1.1250019</v>
      </c>
      <c r="M142">
        <v>1.0504602999999999</v>
      </c>
      <c r="N142">
        <v>1.5539289000000001</v>
      </c>
      <c r="O142">
        <v>1.285541</v>
      </c>
      <c r="P142" t="str">
        <v/>
      </c>
      <c r="Q142" t="str">
        <v/>
      </c>
      <c r="R142" t="str">
        <v/>
      </c>
      <c r="S142">
        <v>1.1398911</v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>
        <v>0.35285949999999999</v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>
        <v>0.92393159999999996</v>
      </c>
      <c r="AP142">
        <v>1.0217666999999999</v>
      </c>
    </row>
    <row r="143" spans="1:42" x14ac:dyDescent="0.3">
      <c r="A143" s="3">
        <v>40385</v>
      </c>
      <c r="B143" t="str">
        <v/>
      </c>
      <c r="C143">
        <v>2.2747039999999998</v>
      </c>
      <c r="D143" t="str">
        <v/>
      </c>
      <c r="E143">
        <v>1.8587469999999999</v>
      </c>
      <c r="F143">
        <v>1.5284538000000001</v>
      </c>
      <c r="G143" t="str">
        <v/>
      </c>
      <c r="H143" t="str">
        <v/>
      </c>
      <c r="I143" t="str">
        <v/>
      </c>
      <c r="J143" t="str">
        <v/>
      </c>
      <c r="K143">
        <v>0.71327686000000001</v>
      </c>
      <c r="L143">
        <v>1.2360811</v>
      </c>
      <c r="M143">
        <v>1.7403363999999999</v>
      </c>
      <c r="N143">
        <v>0.54005384000000001</v>
      </c>
      <c r="O143">
        <v>0.39052963000000002</v>
      </c>
      <c r="P143" t="str">
        <v/>
      </c>
      <c r="Q143" t="str">
        <v/>
      </c>
      <c r="R143" t="str">
        <v/>
      </c>
      <c r="S143">
        <v>1.5422343999999999</v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>
        <v>0.80871579999999998</v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>
        <v>2.8969288</v>
      </c>
      <c r="AP143">
        <v>0.78667399999999998</v>
      </c>
    </row>
    <row r="144" spans="1:42" x14ac:dyDescent="0.3">
      <c r="A144" s="3">
        <v>40386</v>
      </c>
      <c r="B144" t="str">
        <v/>
      </c>
      <c r="C144">
        <v>-0.40106773000000001</v>
      </c>
      <c r="D144" t="str">
        <v/>
      </c>
      <c r="E144">
        <v>-1.1557221</v>
      </c>
      <c r="F144">
        <v>-0.83280206000000001</v>
      </c>
      <c r="G144" t="str">
        <v/>
      </c>
      <c r="H144" t="str">
        <v/>
      </c>
      <c r="I144" t="str">
        <v/>
      </c>
      <c r="J144" t="str">
        <v/>
      </c>
      <c r="K144">
        <v>-1.3061701999999999</v>
      </c>
      <c r="L144">
        <v>-2.4420023</v>
      </c>
      <c r="M144">
        <v>6.6411495000000001E-2</v>
      </c>
      <c r="N144">
        <v>-0.26857257000000001</v>
      </c>
      <c r="O144">
        <v>-1.1427224</v>
      </c>
      <c r="P144" t="str">
        <v/>
      </c>
      <c r="Q144" t="str">
        <v/>
      </c>
      <c r="R144" t="str">
        <v/>
      </c>
      <c r="S144">
        <v>-0.84377530000000001</v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>
        <v>-0.38368106000000002</v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>
        <v>-0.56064130000000001</v>
      </c>
      <c r="AP144">
        <v>-1.1522114000000001</v>
      </c>
    </row>
    <row r="145" spans="1:42" x14ac:dyDescent="0.3">
      <c r="A145" s="3">
        <v>40387</v>
      </c>
      <c r="B145" t="str">
        <v/>
      </c>
      <c r="C145">
        <v>-0.36607384999999998</v>
      </c>
      <c r="D145" t="str">
        <v/>
      </c>
      <c r="E145">
        <v>-1.353842</v>
      </c>
      <c r="F145">
        <v>-1.5826880999999999</v>
      </c>
      <c r="G145" t="str">
        <v/>
      </c>
      <c r="H145" t="str">
        <v/>
      </c>
      <c r="I145" t="str">
        <v/>
      </c>
      <c r="J145" t="str">
        <v/>
      </c>
      <c r="K145">
        <v>-0.82935689999999995</v>
      </c>
      <c r="L145">
        <v>-0.75093509999999997</v>
      </c>
      <c r="M145">
        <v>-1.1542737000000001</v>
      </c>
      <c r="N145">
        <v>-0.71813464000000005</v>
      </c>
      <c r="O145">
        <v>9.8383429999999994E-2</v>
      </c>
      <c r="P145" t="str">
        <v/>
      </c>
      <c r="Q145" t="str">
        <v/>
      </c>
      <c r="R145" t="str">
        <v/>
      </c>
      <c r="S145">
        <v>-1.1427224</v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>
        <v>-1.5882373000000001</v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>
        <v>-2.0345627999999998</v>
      </c>
      <c r="AP145">
        <v>-1.579237</v>
      </c>
    </row>
    <row r="146" spans="1:42" x14ac:dyDescent="0.3">
      <c r="A146" s="3">
        <v>40388</v>
      </c>
      <c r="B146" t="str">
        <v/>
      </c>
      <c r="C146">
        <v>3.0006050000000002</v>
      </c>
      <c r="D146" t="str">
        <v/>
      </c>
      <c r="E146">
        <v>0.873363</v>
      </c>
      <c r="F146">
        <v>0.19724369</v>
      </c>
      <c r="G146" t="str">
        <v/>
      </c>
      <c r="H146" t="str">
        <v/>
      </c>
      <c r="I146" t="str">
        <v/>
      </c>
      <c r="J146" t="str">
        <v/>
      </c>
      <c r="K146">
        <v>-0.71175100000000002</v>
      </c>
      <c r="L146">
        <v>-0.63050985000000004</v>
      </c>
      <c r="M146">
        <v>0.33684969999999997</v>
      </c>
      <c r="N146">
        <v>9.9456310000000006E-2</v>
      </c>
      <c r="O146">
        <v>0.44226645999999997</v>
      </c>
      <c r="P146" t="str">
        <v/>
      </c>
      <c r="Q146" t="str">
        <v/>
      </c>
      <c r="R146" t="str">
        <v/>
      </c>
      <c r="S146">
        <v>-0.44269562000000001</v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>
        <v>-1.5669525</v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>
        <v>-0.31276939999999998</v>
      </c>
      <c r="AP146">
        <v>-0.649482</v>
      </c>
    </row>
    <row r="147" spans="1:42" x14ac:dyDescent="0.3">
      <c r="A147" s="3">
        <v>40389</v>
      </c>
      <c r="B147" t="str">
        <v/>
      </c>
      <c r="C147">
        <v>-0.89179280000000005</v>
      </c>
      <c r="D147" t="str">
        <v/>
      </c>
      <c r="E147">
        <v>-0.31601786999999998</v>
      </c>
      <c r="F147">
        <v>1.6046524</v>
      </c>
      <c r="G147" t="str">
        <v/>
      </c>
      <c r="H147" t="str">
        <v/>
      </c>
      <c r="I147" t="str">
        <v/>
      </c>
      <c r="J147" t="str">
        <v/>
      </c>
      <c r="K147">
        <v>-2.9271185000000002</v>
      </c>
      <c r="L147">
        <v>-3.2994986000000002</v>
      </c>
      <c r="M147">
        <v>-0.74396132999999998</v>
      </c>
      <c r="N147">
        <v>-1.4542520000000001</v>
      </c>
      <c r="O147">
        <v>1.5900135</v>
      </c>
      <c r="P147" t="str">
        <v/>
      </c>
      <c r="Q147" t="str">
        <v/>
      </c>
      <c r="R147" t="str">
        <v/>
      </c>
      <c r="S147">
        <v>-0.21244884</v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>
        <v>-0.90448856</v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>
        <v>1.6942740000000001</v>
      </c>
      <c r="AP147">
        <v>0.74986220000000003</v>
      </c>
    </row>
    <row r="148" spans="1:42" x14ac:dyDescent="0.3">
      <c r="A148" s="3">
        <v>40392</v>
      </c>
      <c r="B148" t="str">
        <v/>
      </c>
      <c r="C148">
        <v>2.2795439000000002</v>
      </c>
      <c r="D148" t="str">
        <v/>
      </c>
      <c r="E148">
        <v>1.9300341999999999</v>
      </c>
      <c r="F148">
        <v>2.3771762999999999</v>
      </c>
      <c r="G148" t="str">
        <v/>
      </c>
      <c r="H148" t="str">
        <v/>
      </c>
      <c r="I148" t="str">
        <v/>
      </c>
      <c r="J148" t="str">
        <v/>
      </c>
      <c r="K148">
        <v>2.7076959999999999</v>
      </c>
      <c r="L148">
        <v>3.1496048000000001</v>
      </c>
      <c r="M148">
        <v>2.1475792</v>
      </c>
      <c r="N148">
        <v>2.2914767</v>
      </c>
      <c r="O148">
        <v>2.6968480000000001</v>
      </c>
      <c r="P148" t="str">
        <v/>
      </c>
      <c r="Q148" t="str">
        <v/>
      </c>
      <c r="R148" t="str">
        <v/>
      </c>
      <c r="S148">
        <v>2.5399685000000001</v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>
        <v>1.7889737999999999</v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>
        <v>1.8635154</v>
      </c>
      <c r="AP148">
        <v>1.3167857999999999</v>
      </c>
    </row>
    <row r="149" spans="1:42" x14ac:dyDescent="0.3">
      <c r="A149" s="3">
        <v>40393</v>
      </c>
      <c r="B149" t="str">
        <v/>
      </c>
      <c r="C149">
        <v>0.11730193999999999</v>
      </c>
      <c r="D149" t="str">
        <v/>
      </c>
      <c r="E149">
        <v>-0.42604804000000002</v>
      </c>
      <c r="F149">
        <v>-1.1254071999999999</v>
      </c>
      <c r="G149" t="str">
        <v/>
      </c>
      <c r="H149" t="str">
        <v/>
      </c>
      <c r="I149" t="str">
        <v/>
      </c>
      <c r="J149" t="str">
        <v/>
      </c>
      <c r="K149">
        <v>0</v>
      </c>
      <c r="L149">
        <v>0.50890446</v>
      </c>
      <c r="M149">
        <v>0</v>
      </c>
      <c r="N149">
        <v>-0.89605449999999998</v>
      </c>
      <c r="O149">
        <v>-1.3599098000000001</v>
      </c>
      <c r="P149" t="str">
        <v/>
      </c>
      <c r="Q149" t="str">
        <v/>
      </c>
      <c r="R149" t="str">
        <v/>
      </c>
      <c r="S149">
        <v>-0.36213993999999999</v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>
        <v>-1.3629794</v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>
        <v>0.18173455999999999</v>
      </c>
      <c r="AP149">
        <v>0.32022</v>
      </c>
    </row>
    <row r="150" spans="1:42" x14ac:dyDescent="0.3">
      <c r="A150" s="3">
        <v>40394</v>
      </c>
      <c r="B150" t="str">
        <v/>
      </c>
      <c r="C150">
        <v>1.1130690000000001</v>
      </c>
      <c r="D150" t="str">
        <v/>
      </c>
      <c r="E150">
        <v>0.61123369999999999</v>
      </c>
      <c r="F150">
        <v>-0.35031437999999998</v>
      </c>
      <c r="G150" t="str">
        <v/>
      </c>
      <c r="H150" t="str">
        <v/>
      </c>
      <c r="I150" t="str">
        <v/>
      </c>
      <c r="J150" t="str">
        <v/>
      </c>
      <c r="K150">
        <v>0.71839094000000003</v>
      </c>
      <c r="L150">
        <v>0.75949429999999996</v>
      </c>
      <c r="M150">
        <v>0.12141465999999999</v>
      </c>
      <c r="N150">
        <v>1.2658119000000001</v>
      </c>
      <c r="O150">
        <v>1.2835741000000001</v>
      </c>
      <c r="P150" t="str">
        <v/>
      </c>
      <c r="Q150" t="str">
        <v/>
      </c>
      <c r="R150" t="str">
        <v/>
      </c>
      <c r="S150">
        <v>0.21808147</v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>
        <v>1.0081768</v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>
        <v>1.4028191999999999</v>
      </c>
      <c r="AP150">
        <v>1.2767434</v>
      </c>
    </row>
    <row r="151" spans="1:42" x14ac:dyDescent="0.3">
      <c r="A151" s="3">
        <v>40395</v>
      </c>
      <c r="B151" t="str">
        <v/>
      </c>
      <c r="C151">
        <v>0.984931</v>
      </c>
      <c r="D151" t="str">
        <v/>
      </c>
      <c r="E151">
        <v>-0.48602820000000002</v>
      </c>
      <c r="F151">
        <v>-0.47971009999999997</v>
      </c>
      <c r="G151" t="str">
        <v/>
      </c>
      <c r="H151" t="str">
        <v/>
      </c>
      <c r="I151" t="str">
        <v/>
      </c>
      <c r="J151" t="str">
        <v/>
      </c>
      <c r="K151">
        <v>0.37180184999999999</v>
      </c>
      <c r="L151">
        <v>0.50251484000000002</v>
      </c>
      <c r="M151">
        <v>-0.80475810000000003</v>
      </c>
      <c r="N151">
        <v>-8.9287759999999994E-2</v>
      </c>
      <c r="O151">
        <v>1.548934</v>
      </c>
      <c r="P151" t="str">
        <v/>
      </c>
      <c r="Q151" t="str">
        <v/>
      </c>
      <c r="R151" t="str">
        <v/>
      </c>
      <c r="S151">
        <v>0.21760463999999999</v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>
        <v>0.14425515999999999</v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>
        <v>-0.32200216999999998</v>
      </c>
      <c r="AP151">
        <v>-0.40785073999999999</v>
      </c>
    </row>
    <row r="152" spans="1:42" x14ac:dyDescent="0.3">
      <c r="A152" s="3">
        <v>40396</v>
      </c>
      <c r="B152" t="str">
        <v/>
      </c>
      <c r="C152">
        <v>-0.86058380000000001</v>
      </c>
      <c r="D152" t="str">
        <v/>
      </c>
      <c r="E152">
        <v>-0.91574789999999995</v>
      </c>
      <c r="F152">
        <v>-0.41714907000000001</v>
      </c>
      <c r="G152" t="str">
        <v/>
      </c>
      <c r="H152" t="str">
        <v/>
      </c>
      <c r="I152" t="str">
        <v/>
      </c>
      <c r="J152" t="str">
        <v/>
      </c>
      <c r="K152">
        <v>4.5037269999999997E-2</v>
      </c>
      <c r="L152">
        <v>0.8749962</v>
      </c>
      <c r="M152">
        <v>-1.800406</v>
      </c>
      <c r="N152">
        <v>0.53529740000000003</v>
      </c>
      <c r="O152">
        <v>0.71643590000000001</v>
      </c>
      <c r="P152" t="str">
        <v/>
      </c>
      <c r="Q152" t="str">
        <v/>
      </c>
      <c r="R152" t="str">
        <v/>
      </c>
      <c r="S152">
        <v>-5.7905911999999997E-2</v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>
        <v>-5.9056282000000002E-2</v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>
        <v>0.52644013999999995</v>
      </c>
      <c r="AP152">
        <v>-0.37230849999999999</v>
      </c>
    </row>
    <row r="153" spans="1:42" x14ac:dyDescent="0.3">
      <c r="A153" s="3">
        <v>40399</v>
      </c>
      <c r="B153" t="str">
        <v/>
      </c>
      <c r="C153">
        <v>0.52083729999999995</v>
      </c>
      <c r="D153" t="str">
        <v/>
      </c>
      <c r="E153">
        <v>0.73937180000000002</v>
      </c>
      <c r="F153">
        <v>0.99967720000000004</v>
      </c>
      <c r="G153" t="str">
        <v/>
      </c>
      <c r="H153" t="str">
        <v/>
      </c>
      <c r="I153" t="str">
        <v/>
      </c>
      <c r="J153" t="str">
        <v/>
      </c>
      <c r="K153">
        <v>1.1842489</v>
      </c>
      <c r="L153">
        <v>1.3630747999999999</v>
      </c>
      <c r="M153">
        <v>2.0371199</v>
      </c>
      <c r="N153">
        <v>0.17867088</v>
      </c>
      <c r="O153">
        <v>0.27534962000000002</v>
      </c>
      <c r="P153" t="str">
        <v/>
      </c>
      <c r="Q153" t="str">
        <v/>
      </c>
      <c r="R153" t="str">
        <v/>
      </c>
      <c r="S153">
        <v>0.3234744</v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>
        <v>0.46125650000000001</v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>
        <v>0.74982643000000004</v>
      </c>
      <c r="AP153">
        <v>0.28026104000000002</v>
      </c>
    </row>
    <row r="154" spans="1:42" x14ac:dyDescent="0.3">
      <c r="A154" s="3">
        <v>40400</v>
      </c>
      <c r="B154" t="str">
        <v/>
      </c>
      <c r="C154">
        <v>-1.0362685</v>
      </c>
      <c r="D154" t="str">
        <v/>
      </c>
      <c r="E154">
        <v>-2.0183504000000001</v>
      </c>
      <c r="F154">
        <v>-1.3087451000000001</v>
      </c>
      <c r="G154" t="str">
        <v/>
      </c>
      <c r="H154" t="str">
        <v/>
      </c>
      <c r="I154" t="str">
        <v/>
      </c>
      <c r="J154" t="str">
        <v/>
      </c>
      <c r="K154">
        <v>-1.6387761000000001</v>
      </c>
      <c r="L154">
        <v>-2.8117418000000001</v>
      </c>
      <c r="M154">
        <v>-1.5084325999999999</v>
      </c>
      <c r="N154">
        <v>-0.62112210000000001</v>
      </c>
      <c r="O154">
        <v>-1.9679666</v>
      </c>
      <c r="P154" t="str">
        <v/>
      </c>
      <c r="Q154" t="str">
        <v/>
      </c>
      <c r="R154" t="str">
        <v/>
      </c>
      <c r="S154">
        <v>-1.3955772</v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>
        <v>-2.4398982999999999</v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>
        <v>-0.4725337</v>
      </c>
      <c r="AP154">
        <v>-0.61486362999999999</v>
      </c>
    </row>
    <row r="155" spans="1:42" x14ac:dyDescent="0.3">
      <c r="A155" s="3">
        <v>40401</v>
      </c>
      <c r="B155" t="str">
        <v/>
      </c>
      <c r="C155">
        <v>-4.8871517000000004</v>
      </c>
      <c r="D155" t="str">
        <v/>
      </c>
      <c r="E155">
        <v>-4.3695449999999996</v>
      </c>
      <c r="F155">
        <v>-4.6622333999999999</v>
      </c>
      <c r="G155" t="str">
        <v/>
      </c>
      <c r="H155" t="str">
        <v/>
      </c>
      <c r="I155" t="str">
        <v/>
      </c>
      <c r="J155" t="str">
        <v/>
      </c>
      <c r="K155">
        <v>-4.3452380000000002</v>
      </c>
      <c r="L155">
        <v>-6.0377416999999998</v>
      </c>
      <c r="M155">
        <v>-3.6936998000000001</v>
      </c>
      <c r="N155">
        <v>-4.9464283</v>
      </c>
      <c r="O155">
        <v>-3.1045794</v>
      </c>
      <c r="P155" t="str">
        <v/>
      </c>
      <c r="Q155" t="str">
        <v/>
      </c>
      <c r="R155" t="str">
        <v/>
      </c>
      <c r="S155">
        <v>-3.7823319999999998</v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>
        <v>-2.4586260000000002</v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>
        <v>-3.3738852000000001</v>
      </c>
      <c r="AP155">
        <v>-2.5309265000000001</v>
      </c>
    </row>
    <row r="156" spans="1:42" x14ac:dyDescent="0.3">
      <c r="A156" s="3">
        <v>40402</v>
      </c>
      <c r="B156" t="str">
        <v/>
      </c>
      <c r="C156">
        <v>6.1988829999999997E-4</v>
      </c>
      <c r="D156" t="str">
        <v/>
      </c>
      <c r="E156">
        <v>-0.26109814999999997</v>
      </c>
      <c r="F156">
        <v>-1.4907181</v>
      </c>
      <c r="G156" t="str">
        <v/>
      </c>
      <c r="H156" t="str">
        <v/>
      </c>
      <c r="I156" t="str">
        <v/>
      </c>
      <c r="J156" t="str">
        <v/>
      </c>
      <c r="K156">
        <v>-0.26135445000000002</v>
      </c>
      <c r="L156">
        <v>1.4725684999999999</v>
      </c>
      <c r="M156">
        <v>9.354353E-2</v>
      </c>
      <c r="N156">
        <v>-0.90174675000000004</v>
      </c>
      <c r="O156">
        <v>1.5418053</v>
      </c>
      <c r="P156" t="str">
        <v/>
      </c>
      <c r="Q156" t="str">
        <v/>
      </c>
      <c r="R156" t="str">
        <v/>
      </c>
      <c r="S156">
        <v>0.3525257</v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>
        <v>-1.7823458000000001</v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>
        <v>1.0840535</v>
      </c>
      <c r="AP156">
        <v>-0.4423976</v>
      </c>
    </row>
    <row r="157" spans="1:42" x14ac:dyDescent="0.3">
      <c r="A157" s="3">
        <v>40403</v>
      </c>
      <c r="B157" t="str">
        <v/>
      </c>
      <c r="C157">
        <v>-0.74923039999999996</v>
      </c>
      <c r="D157" t="str">
        <v/>
      </c>
      <c r="E157">
        <v>-0.85078480000000001</v>
      </c>
      <c r="F157">
        <v>-0.55046680000000003</v>
      </c>
      <c r="G157" t="str">
        <v/>
      </c>
      <c r="H157" t="str">
        <v/>
      </c>
      <c r="I157" t="str">
        <v/>
      </c>
      <c r="J157" t="str">
        <v/>
      </c>
      <c r="K157">
        <v>-0.22460817999999999</v>
      </c>
      <c r="L157">
        <v>-1.0554135</v>
      </c>
      <c r="M157">
        <v>-0.40420889999999998</v>
      </c>
      <c r="N157">
        <v>-0.18957853</v>
      </c>
      <c r="O157">
        <v>-0.16607046</v>
      </c>
      <c r="P157" t="str">
        <v/>
      </c>
      <c r="Q157" t="str">
        <v/>
      </c>
      <c r="R157" t="str">
        <v/>
      </c>
      <c r="S157">
        <v>0.39172172999999999</v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>
        <v>-1.2677670000000001</v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>
        <v>-0.85065365000000004</v>
      </c>
      <c r="AP157">
        <v>-0.69550869999999998</v>
      </c>
    </row>
    <row r="158" spans="1:42" x14ac:dyDescent="0.3">
      <c r="A158" s="3">
        <v>40406</v>
      </c>
      <c r="B158" t="str">
        <v/>
      </c>
      <c r="C158">
        <v>0.59835910000000003</v>
      </c>
      <c r="D158" t="str">
        <v/>
      </c>
      <c r="E158">
        <v>0.85809230000000003</v>
      </c>
      <c r="F158">
        <v>-0.12435317</v>
      </c>
      <c r="G158" t="str">
        <v/>
      </c>
      <c r="H158" t="str">
        <v/>
      </c>
      <c r="I158" t="str">
        <v/>
      </c>
      <c r="J158" t="str">
        <v/>
      </c>
      <c r="K158">
        <v>0.17509459999999999</v>
      </c>
      <c r="L158">
        <v>0.66666603000000002</v>
      </c>
      <c r="M158">
        <v>0.89825390000000005</v>
      </c>
      <c r="N158">
        <v>-0.18993019999999999</v>
      </c>
      <c r="O158">
        <v>0.73668957000000002</v>
      </c>
      <c r="P158" t="str">
        <v/>
      </c>
      <c r="Q158" t="str">
        <v/>
      </c>
      <c r="R158" t="str">
        <v/>
      </c>
      <c r="S158">
        <v>-0.36249160000000002</v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>
        <v>0.9727597</v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>
        <v>0.14708041999999999</v>
      </c>
      <c r="AP158">
        <v>-0.44747589999999998</v>
      </c>
    </row>
    <row r="159" spans="1:42" x14ac:dyDescent="0.3">
      <c r="A159" s="3">
        <v>40407</v>
      </c>
      <c r="B159" t="str">
        <v/>
      </c>
      <c r="C159">
        <v>3.0346750999999998</v>
      </c>
      <c r="D159" t="str">
        <v/>
      </c>
      <c r="E159">
        <v>2.1596909000000002</v>
      </c>
      <c r="F159">
        <v>3.0380726</v>
      </c>
      <c r="G159" t="str">
        <v/>
      </c>
      <c r="H159" t="str">
        <v/>
      </c>
      <c r="I159" t="str">
        <v/>
      </c>
      <c r="J159" t="str">
        <v/>
      </c>
      <c r="K159">
        <v>1.8102288</v>
      </c>
      <c r="L159">
        <v>1.0596037</v>
      </c>
      <c r="M159">
        <v>2.0462750999999999</v>
      </c>
      <c r="N159">
        <v>1.6175032</v>
      </c>
      <c r="O159">
        <v>4.8832297000000002</v>
      </c>
      <c r="P159" t="str">
        <v/>
      </c>
      <c r="Q159" t="str">
        <v/>
      </c>
      <c r="R159" t="str">
        <v/>
      </c>
      <c r="S159">
        <v>2.4760008</v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>
        <v>1.1946082</v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>
        <v>0.84444284000000003</v>
      </c>
      <c r="AP159">
        <v>2.1692276000000001</v>
      </c>
    </row>
    <row r="160" spans="1:42" x14ac:dyDescent="0.3">
      <c r="A160" s="3">
        <v>40408</v>
      </c>
      <c r="B160" t="str">
        <v/>
      </c>
      <c r="C160">
        <v>0.29727219999999999</v>
      </c>
      <c r="D160" t="str">
        <v/>
      </c>
      <c r="E160">
        <v>-0.32030343999999999</v>
      </c>
      <c r="F160">
        <v>-0.26926993999999999</v>
      </c>
      <c r="G160" t="str">
        <v/>
      </c>
      <c r="H160" t="str">
        <v/>
      </c>
      <c r="I160" t="str">
        <v/>
      </c>
      <c r="J160" t="str">
        <v/>
      </c>
      <c r="K160">
        <v>-1.1036216999999999</v>
      </c>
      <c r="L160">
        <v>1.3106108000000001</v>
      </c>
      <c r="M160">
        <v>-0.47846437000000003</v>
      </c>
      <c r="N160">
        <v>-2.9962599999999999</v>
      </c>
      <c r="O160">
        <v>0.69725512999999995</v>
      </c>
      <c r="P160" t="str">
        <v/>
      </c>
      <c r="Q160" t="str">
        <v/>
      </c>
      <c r="R160" t="str">
        <v/>
      </c>
      <c r="S160">
        <v>0.24654865000000001</v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>
        <v>1.0662674999999999</v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>
        <v>-1.2141466E-2</v>
      </c>
      <c r="AP160">
        <v>0.40168762000000002</v>
      </c>
    </row>
    <row r="161" spans="1:42" x14ac:dyDescent="0.3">
      <c r="A161" s="3">
        <v>40409</v>
      </c>
      <c r="B161" t="str">
        <v/>
      </c>
      <c r="C161">
        <v>-1.7789006000000001</v>
      </c>
      <c r="D161" t="str">
        <v/>
      </c>
      <c r="E161">
        <v>-2.5707005999999999</v>
      </c>
      <c r="F161">
        <v>-2.5312185</v>
      </c>
      <c r="G161" t="str">
        <v/>
      </c>
      <c r="H161" t="str">
        <v/>
      </c>
      <c r="I161" t="str">
        <v/>
      </c>
      <c r="J161" t="str">
        <v/>
      </c>
      <c r="K161">
        <v>-1.7978847</v>
      </c>
      <c r="L161">
        <v>-3.4928918000000002</v>
      </c>
      <c r="M161">
        <v>-1.5865385999999999</v>
      </c>
      <c r="N161">
        <v>-3.1853259</v>
      </c>
      <c r="O161">
        <v>-1.8092512999999999</v>
      </c>
      <c r="P161" t="str">
        <v/>
      </c>
      <c r="Q161" t="str">
        <v/>
      </c>
      <c r="R161" t="str">
        <v/>
      </c>
      <c r="S161">
        <v>-2.2380710000000001</v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>
        <v>-1.996988</v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>
        <v>-2.0633518999999998</v>
      </c>
      <c r="AP161">
        <v>-2.3242593</v>
      </c>
    </row>
    <row r="162" spans="1:42" x14ac:dyDescent="0.3">
      <c r="A162" s="3">
        <v>40410</v>
      </c>
      <c r="B162" t="str">
        <v/>
      </c>
      <c r="C162">
        <v>-0.84430574999999997</v>
      </c>
      <c r="D162" t="str">
        <v/>
      </c>
      <c r="E162">
        <v>-0.52770375999999997</v>
      </c>
      <c r="F162">
        <v>-1.2465358</v>
      </c>
      <c r="G162" t="str">
        <v/>
      </c>
      <c r="H162" t="str">
        <v/>
      </c>
      <c r="I162" t="str">
        <v/>
      </c>
      <c r="J162" t="str">
        <v/>
      </c>
      <c r="K162">
        <v>-1.5782833000000001</v>
      </c>
      <c r="L162">
        <v>-0.9383321</v>
      </c>
      <c r="M162">
        <v>-0.56854486000000004</v>
      </c>
      <c r="N162">
        <v>-1.9940138000000001</v>
      </c>
      <c r="O162">
        <v>0.22748709</v>
      </c>
      <c r="P162" t="str">
        <v/>
      </c>
      <c r="Q162" t="str">
        <v/>
      </c>
      <c r="R162" t="str">
        <v/>
      </c>
      <c r="S162">
        <v>-0.67924859999999998</v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>
        <v>-0.11534095</v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>
        <v>-0.23546814999999999</v>
      </c>
      <c r="AP162">
        <v>-0.90579390000000004</v>
      </c>
    </row>
    <row r="163" spans="1:42" x14ac:dyDescent="0.3">
      <c r="A163" s="3">
        <v>40413</v>
      </c>
      <c r="B163" t="str">
        <v/>
      </c>
      <c r="C163">
        <v>-0.18259882999999999</v>
      </c>
      <c r="D163" t="str">
        <v/>
      </c>
      <c r="E163">
        <v>-0.86206793999999998</v>
      </c>
      <c r="F163">
        <v>0.10519028</v>
      </c>
      <c r="G163" t="str">
        <v/>
      </c>
      <c r="H163" t="str">
        <v/>
      </c>
      <c r="I163" t="str">
        <v/>
      </c>
      <c r="J163" t="str">
        <v/>
      </c>
      <c r="K163">
        <v>6.4146519999999999E-2</v>
      </c>
      <c r="L163">
        <v>-1.3531804000000001</v>
      </c>
      <c r="M163">
        <v>0.42628050000000001</v>
      </c>
      <c r="N163">
        <v>-0.40691495</v>
      </c>
      <c r="O163">
        <v>-0.3631413</v>
      </c>
      <c r="P163" t="str">
        <v/>
      </c>
      <c r="Q163" t="str">
        <v/>
      </c>
      <c r="R163" t="str">
        <v/>
      </c>
      <c r="S163">
        <v>-1.0638236999999999</v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>
        <v>-0.87297559999999996</v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>
        <v>-0.47204494000000002</v>
      </c>
      <c r="AP163">
        <v>-0.64086319999999997</v>
      </c>
    </row>
    <row r="164" spans="1:42" x14ac:dyDescent="0.3">
      <c r="A164" s="3">
        <v>40414</v>
      </c>
      <c r="B164" t="str">
        <v/>
      </c>
      <c r="C164">
        <v>-2.1341502999999999</v>
      </c>
      <c r="D164" t="str">
        <v/>
      </c>
      <c r="E164">
        <v>-2.0066917000000002</v>
      </c>
      <c r="F164">
        <v>-2.7530610000000002</v>
      </c>
      <c r="G164" t="str">
        <v/>
      </c>
      <c r="H164" t="str">
        <v/>
      </c>
      <c r="I164" t="str">
        <v/>
      </c>
      <c r="J164" t="str">
        <v/>
      </c>
      <c r="K164">
        <v>-2.1153867000000002</v>
      </c>
      <c r="L164">
        <v>-3.5665274</v>
      </c>
      <c r="M164">
        <v>-1.9762516000000001</v>
      </c>
      <c r="N164">
        <v>-2.0429015000000001</v>
      </c>
      <c r="O164">
        <v>-1.3667464</v>
      </c>
      <c r="P164" t="str">
        <v/>
      </c>
      <c r="Q164" t="str">
        <v/>
      </c>
      <c r="R164" t="str">
        <v/>
      </c>
      <c r="S164">
        <v>-1.4592946</v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>
        <v>-1.5737355</v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>
        <v>-1.7848253000000001</v>
      </c>
      <c r="AP164">
        <v>-4.3779792999999998</v>
      </c>
    </row>
    <row r="165" spans="1:42" x14ac:dyDescent="0.3">
      <c r="A165" s="3">
        <v>40415</v>
      </c>
      <c r="B165" t="str">
        <v/>
      </c>
      <c r="C165">
        <v>-0.26168226999999999</v>
      </c>
      <c r="D165" t="str">
        <v/>
      </c>
      <c r="E165">
        <v>1.0239005000000001</v>
      </c>
      <c r="F165">
        <v>-0.19450187999999999</v>
      </c>
      <c r="G165" t="str">
        <v/>
      </c>
      <c r="H165" t="str">
        <v/>
      </c>
      <c r="I165" t="str">
        <v/>
      </c>
      <c r="J165" t="str">
        <v/>
      </c>
      <c r="K165">
        <v>6.5481659999999997E-2</v>
      </c>
      <c r="L165">
        <v>0.28449297000000001</v>
      </c>
      <c r="M165">
        <v>-0.79735520000000004</v>
      </c>
      <c r="N165">
        <v>-0.72992444000000001</v>
      </c>
      <c r="O165">
        <v>-0.69283843000000001</v>
      </c>
      <c r="P165" t="str">
        <v/>
      </c>
      <c r="Q165" t="str">
        <v/>
      </c>
      <c r="R165" t="str">
        <v/>
      </c>
      <c r="S165">
        <v>-0.41049720000000001</v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>
        <v>0.57480335000000005</v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>
        <v>1.3978957999999999</v>
      </c>
      <c r="AP165">
        <v>1.0358453000000001</v>
      </c>
    </row>
    <row r="166" spans="1:42" x14ac:dyDescent="0.3">
      <c r="A166" s="3">
        <v>40416</v>
      </c>
      <c r="B166" t="str">
        <v/>
      </c>
      <c r="C166">
        <v>-0.29984713000000002</v>
      </c>
      <c r="D166" t="str">
        <v/>
      </c>
      <c r="E166">
        <v>-0.74324610000000002</v>
      </c>
      <c r="F166">
        <v>3.6454199999999999E-2</v>
      </c>
      <c r="G166" t="str">
        <v/>
      </c>
      <c r="H166" t="str">
        <v/>
      </c>
      <c r="I166" t="str">
        <v/>
      </c>
      <c r="J166" t="str">
        <v/>
      </c>
      <c r="K166">
        <v>0.41885376000000002</v>
      </c>
      <c r="L166">
        <v>-0.56736470000000006</v>
      </c>
      <c r="M166">
        <v>1.1715055000000001</v>
      </c>
      <c r="N166">
        <v>0.42016505999999998</v>
      </c>
      <c r="O166">
        <v>-0.11627674</v>
      </c>
      <c r="P166" t="str">
        <v/>
      </c>
      <c r="Q166" t="str">
        <v/>
      </c>
      <c r="R166" t="str">
        <v/>
      </c>
      <c r="S166">
        <v>6.8604946E-2</v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>
        <v>-2.0031333</v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>
        <v>-1.3159632999999999</v>
      </c>
      <c r="AP166">
        <v>-0.71766969999999997</v>
      </c>
    </row>
    <row r="167" spans="1:42" x14ac:dyDescent="0.3">
      <c r="A167" s="3">
        <v>40417</v>
      </c>
      <c r="B167" t="str">
        <v/>
      </c>
      <c r="C167">
        <v>2.0670413999999999</v>
      </c>
      <c r="D167" t="str">
        <v/>
      </c>
      <c r="E167">
        <v>2.3825764999999999</v>
      </c>
      <c r="F167">
        <v>2.7413249999999998</v>
      </c>
      <c r="G167" t="str">
        <v/>
      </c>
      <c r="H167" t="str">
        <v/>
      </c>
      <c r="I167" t="str">
        <v/>
      </c>
      <c r="J167" t="str">
        <v/>
      </c>
      <c r="K167">
        <v>2.6459812999999999</v>
      </c>
      <c r="L167">
        <v>3.9942859999999998</v>
      </c>
      <c r="M167">
        <v>1.2787104</v>
      </c>
      <c r="N167">
        <v>1.5690326999999999</v>
      </c>
      <c r="O167">
        <v>2.3282886</v>
      </c>
      <c r="P167" t="str">
        <v/>
      </c>
      <c r="Q167" t="str">
        <v/>
      </c>
      <c r="R167" t="str">
        <v/>
      </c>
      <c r="S167">
        <v>2.0900368999999999</v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>
        <v>1.4428854</v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>
        <v>1.6002059</v>
      </c>
      <c r="AP167">
        <v>1.6522169</v>
      </c>
    </row>
    <row r="168" spans="1:42" x14ac:dyDescent="0.3">
      <c r="A168" s="3">
        <v>40420</v>
      </c>
      <c r="B168" t="str">
        <v/>
      </c>
      <c r="C168">
        <v>-0.49049258000000001</v>
      </c>
      <c r="D168" t="str">
        <v/>
      </c>
      <c r="E168">
        <v>-2.1941483000000002</v>
      </c>
      <c r="F168">
        <v>-1.7903745</v>
      </c>
      <c r="G168" t="str">
        <v/>
      </c>
      <c r="H168" t="str">
        <v/>
      </c>
      <c r="I168" t="str">
        <v/>
      </c>
      <c r="J168" t="str">
        <v/>
      </c>
      <c r="K168">
        <v>-1.9041300000000001</v>
      </c>
      <c r="L168">
        <v>-1.7832695999999999</v>
      </c>
      <c r="M168">
        <v>-0.21510124</v>
      </c>
      <c r="N168">
        <v>-1.2358366999999999</v>
      </c>
      <c r="O168">
        <v>-1.1831640999999999</v>
      </c>
      <c r="P168" t="str">
        <v/>
      </c>
      <c r="Q168" t="str">
        <v/>
      </c>
      <c r="R168" t="str">
        <v/>
      </c>
      <c r="S168">
        <v>-1.3789594000000001</v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>
        <v>-2.6866853000000002</v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>
        <v>-1.2500047999999999</v>
      </c>
      <c r="AP168">
        <v>-1.7472565</v>
      </c>
    </row>
    <row r="169" spans="1:42" x14ac:dyDescent="0.3">
      <c r="A169" s="3">
        <v>40421</v>
      </c>
      <c r="B169" t="str">
        <v/>
      </c>
      <c r="C169">
        <v>-0.61689614999999998</v>
      </c>
      <c r="D169" t="str">
        <v/>
      </c>
      <c r="E169">
        <v>-0.20394324999999999</v>
      </c>
      <c r="F169">
        <v>-0.21487474000000001</v>
      </c>
      <c r="G169" t="str">
        <v/>
      </c>
      <c r="H169" t="str">
        <v/>
      </c>
      <c r="I169" t="str">
        <v/>
      </c>
      <c r="J169" t="str">
        <v/>
      </c>
      <c r="K169">
        <v>0.51714179999999998</v>
      </c>
      <c r="L169">
        <v>1.8156409</v>
      </c>
      <c r="M169">
        <v>-0.94428060000000003</v>
      </c>
      <c r="N169">
        <v>0.62564609999999998</v>
      </c>
      <c r="O169">
        <v>0.25328398000000002</v>
      </c>
      <c r="P169" t="str">
        <v/>
      </c>
      <c r="Q169" t="str">
        <v/>
      </c>
      <c r="R169" t="str">
        <v/>
      </c>
      <c r="S169">
        <v>0.20714998000000001</v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>
        <v>-1.4616251</v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>
        <v>-0.53164359999999999</v>
      </c>
      <c r="AP169">
        <v>-1.0132372000000001</v>
      </c>
    </row>
    <row r="170" spans="1:42" x14ac:dyDescent="0.3">
      <c r="A170" s="3">
        <v>40422</v>
      </c>
      <c r="B170" t="str">
        <v/>
      </c>
      <c r="C170">
        <v>3.1657337999999999</v>
      </c>
      <c r="D170" t="str">
        <v/>
      </c>
      <c r="E170">
        <v>4.087186</v>
      </c>
      <c r="F170">
        <v>3.8695811999999998</v>
      </c>
      <c r="G170" t="str">
        <v/>
      </c>
      <c r="H170" t="str">
        <v/>
      </c>
      <c r="I170" t="str">
        <v/>
      </c>
      <c r="J170" t="str">
        <v/>
      </c>
      <c r="K170">
        <v>3.2195806999999999</v>
      </c>
      <c r="L170">
        <v>3.7037015000000002</v>
      </c>
      <c r="M170">
        <v>2.6611446999999999</v>
      </c>
      <c r="N170">
        <v>2.6943087999999999</v>
      </c>
      <c r="O170">
        <v>2.3656367999999999</v>
      </c>
      <c r="P170" t="str">
        <v/>
      </c>
      <c r="Q170" t="str">
        <v/>
      </c>
      <c r="R170" t="str">
        <v/>
      </c>
      <c r="S170">
        <v>3.6692499999999999</v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>
        <v>3.0490279999999998</v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>
        <v>2.9142260000000002</v>
      </c>
      <c r="AP170">
        <v>2.7154802999999998</v>
      </c>
    </row>
    <row r="171" spans="1:42" x14ac:dyDescent="0.3">
      <c r="A171" s="3">
        <v>40423</v>
      </c>
      <c r="B171" t="str">
        <v/>
      </c>
      <c r="C171">
        <v>1.8646121</v>
      </c>
      <c r="D171" t="str">
        <v/>
      </c>
      <c r="E171">
        <v>1.0471225</v>
      </c>
      <c r="F171">
        <v>0.74163674999999996</v>
      </c>
      <c r="G171" t="str">
        <v/>
      </c>
      <c r="H171" t="str">
        <v/>
      </c>
      <c r="I171" t="str">
        <v/>
      </c>
      <c r="J171" t="str">
        <v/>
      </c>
      <c r="K171">
        <v>1.3119102</v>
      </c>
      <c r="L171">
        <v>2.2486806000000001</v>
      </c>
      <c r="M171">
        <v>-0.20737648</v>
      </c>
      <c r="N171">
        <v>1.1099935000000001</v>
      </c>
      <c r="O171">
        <v>0.80771446000000002</v>
      </c>
      <c r="P171" t="str">
        <v/>
      </c>
      <c r="Q171" t="str">
        <v/>
      </c>
      <c r="R171" t="str">
        <v/>
      </c>
      <c r="S171">
        <v>1.4705896000000001</v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>
        <v>1.7992735</v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>
        <v>1.1994480999999999</v>
      </c>
      <c r="AP171">
        <v>1.3221502000000001</v>
      </c>
    </row>
    <row r="172" spans="1:42" x14ac:dyDescent="0.3">
      <c r="A172" s="3">
        <v>40424</v>
      </c>
      <c r="B172" t="str">
        <v/>
      </c>
      <c r="C172">
        <v>1.1234641000000001</v>
      </c>
      <c r="D172" t="str">
        <v/>
      </c>
      <c r="E172">
        <v>1.5544057</v>
      </c>
      <c r="F172">
        <v>0.68857670000000004</v>
      </c>
      <c r="G172" t="str">
        <v/>
      </c>
      <c r="H172" t="str">
        <v/>
      </c>
      <c r="I172" t="str">
        <v/>
      </c>
      <c r="J172" t="str">
        <v/>
      </c>
      <c r="K172">
        <v>0.92116593999999996</v>
      </c>
      <c r="L172">
        <v>1.4230251</v>
      </c>
      <c r="M172">
        <v>1.6160129999999999</v>
      </c>
      <c r="N172">
        <v>0.19959210999999999</v>
      </c>
      <c r="O172">
        <v>1.2686371999999999</v>
      </c>
      <c r="P172" t="str">
        <v/>
      </c>
      <c r="Q172" t="str">
        <v/>
      </c>
      <c r="R172" t="str">
        <v/>
      </c>
      <c r="S172">
        <v>0.57480335000000005</v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>
        <v>1.5710949999999999</v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>
        <v>0.92864036999999999</v>
      </c>
      <c r="AP172">
        <v>1.5254973999999999</v>
      </c>
    </row>
    <row r="173" spans="1:42" x14ac:dyDescent="0.3">
      <c r="A173" s="3">
        <v>40428</v>
      </c>
      <c r="B173" t="str">
        <v/>
      </c>
      <c r="C173">
        <v>0.45677423</v>
      </c>
      <c r="D173" t="str">
        <v/>
      </c>
      <c r="E173">
        <v>-1.1479615999999999</v>
      </c>
      <c r="F173">
        <v>-1.5853822</v>
      </c>
      <c r="G173" t="str">
        <v/>
      </c>
      <c r="H173" t="str">
        <v/>
      </c>
      <c r="I173" t="str">
        <v/>
      </c>
      <c r="J173" t="str">
        <v/>
      </c>
      <c r="K173">
        <v>-1.5857399000000001</v>
      </c>
      <c r="L173">
        <v>-2.2959231999999998</v>
      </c>
      <c r="M173">
        <v>-1.2858449999999999</v>
      </c>
      <c r="N173">
        <v>-1.5936254999999999</v>
      </c>
      <c r="O173">
        <v>-1.1648297000000001</v>
      </c>
      <c r="P173" t="str">
        <v/>
      </c>
      <c r="Q173" t="str">
        <v/>
      </c>
      <c r="R173" t="str">
        <v/>
      </c>
      <c r="S173">
        <v>-1.4263391000000001</v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>
        <v>-2.1268427000000001</v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>
        <v>-1.0048448999999999</v>
      </c>
      <c r="AP173">
        <v>-1.2653232000000001</v>
      </c>
    </row>
    <row r="174" spans="1:42" x14ac:dyDescent="0.3">
      <c r="A174" s="3">
        <v>40429</v>
      </c>
      <c r="B174" t="str">
        <v/>
      </c>
      <c r="C174">
        <v>0.41691064999999999</v>
      </c>
      <c r="D174" t="str">
        <v/>
      </c>
      <c r="E174">
        <v>0.51612853999999997</v>
      </c>
      <c r="F174">
        <v>0.49759150000000002</v>
      </c>
      <c r="G174" t="str">
        <v/>
      </c>
      <c r="H174" t="str">
        <v/>
      </c>
      <c r="I174" t="str">
        <v/>
      </c>
      <c r="J174" t="str">
        <v/>
      </c>
      <c r="K174">
        <v>0.49597025</v>
      </c>
      <c r="L174">
        <v>0.91384650000000001</v>
      </c>
      <c r="M174">
        <v>0.84246396999999995</v>
      </c>
      <c r="N174">
        <v>0.60728789999999999</v>
      </c>
      <c r="O174">
        <v>1.4009237000000001</v>
      </c>
      <c r="P174" t="str">
        <v/>
      </c>
      <c r="Q174" t="str">
        <v/>
      </c>
      <c r="R174" t="str">
        <v/>
      </c>
      <c r="S174">
        <v>0.59463980000000005</v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>
        <v>-0.19754767000000001</v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>
        <v>1.6999006000000001</v>
      </c>
      <c r="AP174">
        <v>-8.0090759999999997E-2</v>
      </c>
    </row>
    <row r="175" spans="1:42" x14ac:dyDescent="0.3">
      <c r="A175" s="3">
        <v>40430</v>
      </c>
      <c r="B175" t="str">
        <v/>
      </c>
      <c r="C175">
        <v>0.34742355000000003</v>
      </c>
      <c r="D175" t="str">
        <v/>
      </c>
      <c r="E175">
        <v>0.38511752999999999</v>
      </c>
      <c r="F175">
        <v>0.31254292</v>
      </c>
      <c r="G175" t="str">
        <v/>
      </c>
      <c r="H175" t="str">
        <v/>
      </c>
      <c r="I175" t="str">
        <v/>
      </c>
      <c r="J175" t="str">
        <v/>
      </c>
      <c r="K175">
        <v>0.24676323</v>
      </c>
      <c r="L175">
        <v>0.38809776000000001</v>
      </c>
      <c r="M175">
        <v>0.25906562999999999</v>
      </c>
      <c r="N175">
        <v>0.40241480000000002</v>
      </c>
      <c r="O175">
        <v>-0.109648705</v>
      </c>
      <c r="P175" t="str">
        <v/>
      </c>
      <c r="Q175" t="str">
        <v/>
      </c>
      <c r="R175" t="str">
        <v/>
      </c>
      <c r="S175">
        <v>-0.12314915999999999</v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>
        <v>0.59381722999999997</v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>
        <v>0.75757503999999998</v>
      </c>
      <c r="AP175">
        <v>1.1422753000000001</v>
      </c>
    </row>
    <row r="176" spans="1:42" x14ac:dyDescent="0.3">
      <c r="A176" s="3">
        <v>40431</v>
      </c>
      <c r="B176" t="str">
        <v/>
      </c>
      <c r="C176">
        <v>0.28851031999999999</v>
      </c>
      <c r="D176" t="str">
        <v/>
      </c>
      <c r="E176">
        <v>0.12787580000000001</v>
      </c>
      <c r="F176">
        <v>0.4291296</v>
      </c>
      <c r="G176" t="str">
        <v/>
      </c>
      <c r="H176" t="str">
        <v/>
      </c>
      <c r="I176" t="str">
        <v/>
      </c>
      <c r="J176" t="str">
        <v/>
      </c>
      <c r="K176">
        <v>0.13968944999999999</v>
      </c>
      <c r="L176">
        <v>0.12885331999999999</v>
      </c>
      <c r="M176">
        <v>0.42459965</v>
      </c>
      <c r="N176">
        <v>0</v>
      </c>
      <c r="O176">
        <v>0.83425044999999998</v>
      </c>
      <c r="P176" t="str">
        <v/>
      </c>
      <c r="Q176" t="str">
        <v/>
      </c>
      <c r="R176" t="str">
        <v/>
      </c>
      <c r="S176">
        <v>0.46856403000000002</v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>
        <v>-1.2199879</v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>
        <v>0.9905815</v>
      </c>
      <c r="AP176">
        <v>0.89161396000000004</v>
      </c>
    </row>
    <row r="177" spans="1:42" x14ac:dyDescent="0.3">
      <c r="A177" s="3">
        <v>40434</v>
      </c>
      <c r="B177" t="str">
        <v/>
      </c>
      <c r="C177">
        <v>2.7618049999999998</v>
      </c>
      <c r="D177" t="str">
        <v/>
      </c>
      <c r="E177">
        <v>1.8518566999999999</v>
      </c>
      <c r="F177">
        <v>1.5262842000000001</v>
      </c>
      <c r="G177" t="str">
        <v/>
      </c>
      <c r="H177" t="str">
        <v/>
      </c>
      <c r="I177" t="str">
        <v/>
      </c>
      <c r="J177" t="str">
        <v/>
      </c>
      <c r="K177">
        <v>1.3347625999999999</v>
      </c>
      <c r="L177">
        <v>1.0296106</v>
      </c>
      <c r="M177">
        <v>1.0201811999999999</v>
      </c>
      <c r="N177">
        <v>1.7034054000000001</v>
      </c>
      <c r="O177">
        <v>1.3934255</v>
      </c>
      <c r="P177" t="str">
        <v/>
      </c>
      <c r="Q177" t="str">
        <v/>
      </c>
      <c r="R177" t="str">
        <v/>
      </c>
      <c r="S177">
        <v>1.7869352999999999</v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>
        <v>3.1474112999999999</v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>
        <v>0.35451650000000001</v>
      </c>
      <c r="AP177">
        <v>1.0212182999999999</v>
      </c>
    </row>
    <row r="178" spans="1:42" x14ac:dyDescent="0.3">
      <c r="A178" s="3">
        <v>40435</v>
      </c>
      <c r="B178" t="str">
        <v/>
      </c>
      <c r="C178">
        <v>0.75588226000000003</v>
      </c>
      <c r="D178" t="str">
        <v/>
      </c>
      <c r="E178">
        <v>-0.3134787</v>
      </c>
      <c r="F178">
        <v>0.21110772999999999</v>
      </c>
      <c r="G178" t="str">
        <v/>
      </c>
      <c r="H178" t="str">
        <v/>
      </c>
      <c r="I178" t="str">
        <v/>
      </c>
      <c r="J178" t="str">
        <v/>
      </c>
      <c r="K178">
        <v>1.4560341999999999</v>
      </c>
      <c r="L178">
        <v>1.2738824</v>
      </c>
      <c r="M178">
        <v>0.17952919000000001</v>
      </c>
      <c r="N178">
        <v>0.59113499999999997</v>
      </c>
      <c r="O178">
        <v>0.27915240000000002</v>
      </c>
      <c r="P178" t="str">
        <v/>
      </c>
      <c r="Q178" t="str">
        <v/>
      </c>
      <c r="R178" t="str">
        <v/>
      </c>
      <c r="S178">
        <v>0.14927387</v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>
        <v>1.5141009999999999</v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>
        <v>-2.3549794999999998E-2</v>
      </c>
      <c r="AP178">
        <v>0.77760220000000002</v>
      </c>
    </row>
    <row r="179" spans="1:42" x14ac:dyDescent="0.3">
      <c r="A179" s="3">
        <v>40436</v>
      </c>
      <c r="B179" t="str">
        <v/>
      </c>
      <c r="C179">
        <v>-0.65574049999999995</v>
      </c>
      <c r="D179" t="str">
        <v/>
      </c>
      <c r="E179">
        <v>0.44025183000000001</v>
      </c>
      <c r="F179">
        <v>-1.3082862</v>
      </c>
      <c r="G179" t="str">
        <v/>
      </c>
      <c r="H179" t="str">
        <v/>
      </c>
      <c r="I179" t="str">
        <v/>
      </c>
      <c r="J179" t="str">
        <v/>
      </c>
      <c r="K179">
        <v>-1.01614</v>
      </c>
      <c r="L179">
        <v>-0.62893032999999998</v>
      </c>
      <c r="M179">
        <v>-0.87365510000000002</v>
      </c>
      <c r="N179">
        <v>-9.7948309999999997E-2</v>
      </c>
      <c r="O179">
        <v>-0.14989375999999999</v>
      </c>
      <c r="P179" t="str">
        <v/>
      </c>
      <c r="Q179" t="str">
        <v/>
      </c>
      <c r="R179" t="str">
        <v/>
      </c>
      <c r="S179">
        <v>-0.55357814000000005</v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>
        <v>-0.27395487000000002</v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>
        <v>0.82449912999999997</v>
      </c>
      <c r="AP179">
        <v>1.2538552000000001</v>
      </c>
    </row>
    <row r="180" spans="1:42" x14ac:dyDescent="0.3">
      <c r="A180" s="3">
        <v>40437</v>
      </c>
      <c r="B180" t="str">
        <v/>
      </c>
      <c r="C180">
        <v>0.46427249999999998</v>
      </c>
      <c r="D180" t="str">
        <v/>
      </c>
      <c r="E180">
        <v>-0.81402660000000004</v>
      </c>
      <c r="F180">
        <v>-0.50985813000000002</v>
      </c>
      <c r="G180" t="str">
        <v/>
      </c>
      <c r="H180" t="str">
        <v/>
      </c>
      <c r="I180" t="str">
        <v/>
      </c>
      <c r="J180" t="str">
        <v/>
      </c>
      <c r="K180">
        <v>0.66425800000000002</v>
      </c>
      <c r="L180">
        <v>1.2658237999999999</v>
      </c>
      <c r="M180">
        <v>0.54780245000000005</v>
      </c>
      <c r="N180">
        <v>-0.19607543999999999</v>
      </c>
      <c r="O180">
        <v>0.47179460000000001</v>
      </c>
      <c r="P180" t="str">
        <v/>
      </c>
      <c r="Q180" t="str">
        <v/>
      </c>
      <c r="R180" t="str">
        <v/>
      </c>
      <c r="S180">
        <v>-0.21792054</v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>
        <v>1.3200997999999999</v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>
        <v>-0.33878683999999998</v>
      </c>
      <c r="AP180">
        <v>-0.32387376000000001</v>
      </c>
    </row>
    <row r="181" spans="1:42" x14ac:dyDescent="0.3">
      <c r="A181" s="3">
        <v>40438</v>
      </c>
      <c r="B181" t="str">
        <v/>
      </c>
      <c r="C181">
        <v>0.55679080000000003</v>
      </c>
      <c r="D181" t="str">
        <v/>
      </c>
      <c r="E181">
        <v>0.63130856000000002</v>
      </c>
      <c r="F181">
        <v>-0.64913034000000003</v>
      </c>
      <c r="G181" t="str">
        <v/>
      </c>
      <c r="H181" t="str">
        <v/>
      </c>
      <c r="I181" t="str">
        <v/>
      </c>
      <c r="J181" t="str">
        <v/>
      </c>
      <c r="K181">
        <v>-1.6196786999999999</v>
      </c>
      <c r="L181">
        <v>-1.1250019</v>
      </c>
      <c r="M181">
        <v>1.1150122</v>
      </c>
      <c r="N181">
        <v>-0.98232030000000004</v>
      </c>
      <c r="O181">
        <v>-0.19209981000000001</v>
      </c>
      <c r="P181" t="str">
        <v/>
      </c>
      <c r="Q181" t="str">
        <v/>
      </c>
      <c r="R181" t="str">
        <v/>
      </c>
      <c r="S181">
        <v>4.85301E-2</v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>
        <v>0.30131340000000001</v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>
        <v>0.23443699000000001</v>
      </c>
      <c r="AP181">
        <v>0.22934674999999999</v>
      </c>
    </row>
    <row r="182" spans="1:42" x14ac:dyDescent="0.3">
      <c r="A182" s="3">
        <v>40441</v>
      </c>
      <c r="B182" t="str">
        <v/>
      </c>
      <c r="C182">
        <v>1.9379854000000001</v>
      </c>
      <c r="D182" t="str">
        <v/>
      </c>
      <c r="E182">
        <v>2.2584677000000002</v>
      </c>
      <c r="F182">
        <v>2.2352099999999999</v>
      </c>
      <c r="G182" t="str">
        <v/>
      </c>
      <c r="H182" t="str">
        <v/>
      </c>
      <c r="I182" t="str">
        <v/>
      </c>
      <c r="J182" t="str">
        <v/>
      </c>
      <c r="K182">
        <v>0.73231460000000004</v>
      </c>
      <c r="L182">
        <v>0.63210725999999995</v>
      </c>
      <c r="M182">
        <v>1.3147831000000001</v>
      </c>
      <c r="N182">
        <v>0.6944418</v>
      </c>
      <c r="O182">
        <v>1.3259292</v>
      </c>
      <c r="P182" t="str">
        <v/>
      </c>
      <c r="Q182" t="str">
        <v/>
      </c>
      <c r="R182" t="str">
        <v/>
      </c>
      <c r="S182">
        <v>0.29104948000000003</v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>
        <v>0.48817396000000002</v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>
        <v>1.5202880000000001</v>
      </c>
      <c r="AP182">
        <v>1.5064835999999999</v>
      </c>
    </row>
    <row r="183" spans="1:42" x14ac:dyDescent="0.3">
      <c r="A183" s="3">
        <v>40442</v>
      </c>
      <c r="B183" t="str">
        <v/>
      </c>
      <c r="C183">
        <v>-0.68223476000000005</v>
      </c>
      <c r="D183" t="str">
        <v/>
      </c>
      <c r="E183">
        <v>-0.36809444000000002</v>
      </c>
      <c r="F183">
        <v>-0.20181536999999999</v>
      </c>
      <c r="G183" t="str">
        <v/>
      </c>
      <c r="H183" t="str">
        <v/>
      </c>
      <c r="I183" t="str">
        <v/>
      </c>
      <c r="J183" t="str">
        <v/>
      </c>
      <c r="K183">
        <v>5.9938430000000001E-2</v>
      </c>
      <c r="L183">
        <v>0.37688017000000001</v>
      </c>
      <c r="M183">
        <v>0.62746999999999997</v>
      </c>
      <c r="N183">
        <v>-9.8514560000000001E-2</v>
      </c>
      <c r="O183">
        <v>-0.75981617000000001</v>
      </c>
      <c r="P183" t="str">
        <v/>
      </c>
      <c r="Q183" t="str">
        <v/>
      </c>
      <c r="R183" t="str">
        <v/>
      </c>
      <c r="S183">
        <v>-0.62877536000000001</v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>
        <v>-0.14948249</v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>
        <v>4.6086309999999998E-2</v>
      </c>
      <c r="AP183">
        <v>-0.41330456999999998</v>
      </c>
    </row>
    <row r="184" spans="1:42" x14ac:dyDescent="0.3">
      <c r="A184" s="3">
        <v>40443</v>
      </c>
      <c r="B184" t="str">
        <v/>
      </c>
      <c r="C184">
        <v>-0.29752849999999997</v>
      </c>
      <c r="D184" t="str">
        <v/>
      </c>
      <c r="E184">
        <v>-0.431031</v>
      </c>
      <c r="F184">
        <v>-0.40445328000000003</v>
      </c>
      <c r="G184" t="str">
        <v/>
      </c>
      <c r="H184" t="str">
        <v/>
      </c>
      <c r="I184" t="str">
        <v/>
      </c>
      <c r="J184" t="str">
        <v/>
      </c>
      <c r="K184">
        <v>0.25649070000000002</v>
      </c>
      <c r="L184">
        <v>-0.25030970000000002</v>
      </c>
      <c r="M184">
        <v>-0.92879533999999997</v>
      </c>
      <c r="N184">
        <v>9.8609924000000002E-2</v>
      </c>
      <c r="O184">
        <v>0.14886856000000001</v>
      </c>
      <c r="P184" t="str">
        <v/>
      </c>
      <c r="Q184" t="str">
        <v/>
      </c>
      <c r="R184" t="str">
        <v/>
      </c>
      <c r="S184">
        <v>-0.77877640000000004</v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>
        <v>-1.6092777</v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>
        <v>-0.37996770000000002</v>
      </c>
      <c r="AP184">
        <v>-0.28296113000000001</v>
      </c>
    </row>
    <row r="185" spans="1:42" x14ac:dyDescent="0.3">
      <c r="A185" s="3">
        <v>40444</v>
      </c>
      <c r="B185" t="str">
        <v/>
      </c>
      <c r="C185">
        <v>-0.96873045000000002</v>
      </c>
      <c r="D185" t="str">
        <v/>
      </c>
      <c r="E185">
        <v>-1.1131762999999999</v>
      </c>
      <c r="F185">
        <v>-1.0490656</v>
      </c>
      <c r="G185" t="str">
        <v/>
      </c>
      <c r="H185" t="str">
        <v/>
      </c>
      <c r="I185" t="str">
        <v/>
      </c>
      <c r="J185" t="str">
        <v/>
      </c>
      <c r="K185">
        <v>-0.31617879999999998</v>
      </c>
      <c r="L185">
        <v>-0.50188303000000001</v>
      </c>
      <c r="M185">
        <v>-1.9586265</v>
      </c>
      <c r="N185">
        <v>-1.7891585999999999</v>
      </c>
      <c r="O185">
        <v>-0.82820059999999995</v>
      </c>
      <c r="P185" t="str">
        <v/>
      </c>
      <c r="Q185" t="str">
        <v/>
      </c>
      <c r="R185" t="str">
        <v/>
      </c>
      <c r="S185">
        <v>-1.6433716</v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>
        <v>0.91289279999999995</v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>
        <v>-0.41608213999999999</v>
      </c>
      <c r="AP185">
        <v>-0.88914629999999995</v>
      </c>
    </row>
    <row r="186" spans="1:42" x14ac:dyDescent="0.3">
      <c r="A186" s="3">
        <v>40445</v>
      </c>
      <c r="B186" t="str">
        <v/>
      </c>
      <c r="C186">
        <v>2.1419763999999999</v>
      </c>
      <c r="D186" t="str">
        <v/>
      </c>
      <c r="E186">
        <v>2.8768063000000001</v>
      </c>
      <c r="F186">
        <v>2.4623751999999999</v>
      </c>
      <c r="G186" t="str">
        <v/>
      </c>
      <c r="H186" t="str">
        <v/>
      </c>
      <c r="I186" t="str">
        <v/>
      </c>
      <c r="J186" t="str">
        <v/>
      </c>
      <c r="K186">
        <v>1.9370437</v>
      </c>
      <c r="L186">
        <v>3.6570071999999998</v>
      </c>
      <c r="M186">
        <v>2.4915813999999998</v>
      </c>
      <c r="N186">
        <v>2.8249263999999998</v>
      </c>
      <c r="O186">
        <v>1.9700169999999999</v>
      </c>
      <c r="P186" t="str">
        <v/>
      </c>
      <c r="Q186" t="str">
        <v/>
      </c>
      <c r="R186" t="str">
        <v/>
      </c>
      <c r="S186">
        <v>2.8503775999999998</v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>
        <v>3.8070083000000001</v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>
        <v>1.5898705</v>
      </c>
      <c r="AP186">
        <v>2.3096085</v>
      </c>
    </row>
    <row r="187" spans="1:42" x14ac:dyDescent="0.3">
      <c r="A187" s="3">
        <v>40448</v>
      </c>
      <c r="B187" t="str">
        <v/>
      </c>
      <c r="C187">
        <v>1.2467383999999999</v>
      </c>
      <c r="D187" t="str">
        <v/>
      </c>
      <c r="E187">
        <v>-0.18237233</v>
      </c>
      <c r="F187">
        <v>-0.13350844000000001</v>
      </c>
      <c r="G187" t="str">
        <v/>
      </c>
      <c r="H187" t="str">
        <v/>
      </c>
      <c r="I187" t="str">
        <v/>
      </c>
      <c r="J187" t="str">
        <v/>
      </c>
      <c r="K187">
        <v>-0.41567683</v>
      </c>
      <c r="L187">
        <v>0.12164116</v>
      </c>
      <c r="M187">
        <v>-0.59132576000000003</v>
      </c>
      <c r="N187">
        <v>-0.58537125999999995</v>
      </c>
      <c r="O187">
        <v>-0.37799477999999997</v>
      </c>
      <c r="P187" t="str">
        <v/>
      </c>
      <c r="Q187" t="str">
        <v/>
      </c>
      <c r="R187" t="str">
        <v/>
      </c>
      <c r="S187">
        <v>-0.60858727000000001</v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>
        <v>-0.76252819999999999</v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>
        <v>-0.80440639999999997</v>
      </c>
      <c r="AP187">
        <v>-0.85821150000000002</v>
      </c>
    </row>
    <row r="188" spans="1:42" x14ac:dyDescent="0.3">
      <c r="A188" s="3">
        <v>40449</v>
      </c>
      <c r="B188" t="str">
        <v/>
      </c>
      <c r="C188">
        <v>0.64275265000000004</v>
      </c>
      <c r="D188" t="str">
        <v/>
      </c>
      <c r="E188">
        <v>0.79171659999999999</v>
      </c>
      <c r="F188">
        <v>0.6684542</v>
      </c>
      <c r="G188" t="str">
        <v/>
      </c>
      <c r="H188" t="str">
        <v/>
      </c>
      <c r="I188" t="str">
        <v/>
      </c>
      <c r="J188" t="str">
        <v/>
      </c>
      <c r="K188">
        <v>1.3709068</v>
      </c>
      <c r="L188">
        <v>0.24302006000000001</v>
      </c>
      <c r="M188">
        <v>-0.26745795999999999</v>
      </c>
      <c r="N188">
        <v>1.5701771</v>
      </c>
      <c r="O188">
        <v>-0.73776839999999999</v>
      </c>
      <c r="P188" t="str">
        <v/>
      </c>
      <c r="Q188" t="str">
        <v/>
      </c>
      <c r="R188" t="str">
        <v/>
      </c>
      <c r="S188">
        <v>1.1026502</v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>
        <v>1.9392609999999999</v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>
        <v>0.6024003</v>
      </c>
      <c r="AP188">
        <v>1.5242815000000001</v>
      </c>
    </row>
    <row r="189" spans="1:42" x14ac:dyDescent="0.3">
      <c r="A189" s="3">
        <v>40450</v>
      </c>
      <c r="B189" t="str">
        <v/>
      </c>
      <c r="C189">
        <v>-0.95795989999999998</v>
      </c>
      <c r="D189" t="str">
        <v/>
      </c>
      <c r="E189">
        <v>0.12085438</v>
      </c>
      <c r="F189">
        <v>0.53087470000000003</v>
      </c>
      <c r="G189" t="str">
        <v/>
      </c>
      <c r="H189" t="str">
        <v/>
      </c>
      <c r="I189" t="str">
        <v/>
      </c>
      <c r="J189" t="str">
        <v/>
      </c>
      <c r="K189">
        <v>0.29469728000000001</v>
      </c>
      <c r="L189">
        <v>2.545452</v>
      </c>
      <c r="M189">
        <v>1.3287306000000001</v>
      </c>
      <c r="N189">
        <v>-0.48309564999999999</v>
      </c>
      <c r="O189">
        <v>-0.91314315999999995</v>
      </c>
      <c r="P189" t="str">
        <v/>
      </c>
      <c r="Q189" t="str">
        <v/>
      </c>
      <c r="R189" t="str">
        <v/>
      </c>
      <c r="S189">
        <v>0.32815933000000003</v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>
        <v>-0.35893916999999997</v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>
        <v>-0.8060813</v>
      </c>
      <c r="AP189">
        <v>-0.14828443999999999</v>
      </c>
    </row>
    <row r="190" spans="1:42" x14ac:dyDescent="0.3">
      <c r="A190" s="3">
        <v>40451</v>
      </c>
      <c r="B190" t="str">
        <v/>
      </c>
      <c r="C190">
        <v>-0.10801553999999999</v>
      </c>
      <c r="D190" t="str">
        <v/>
      </c>
      <c r="E190">
        <v>-0.12070536599999999</v>
      </c>
      <c r="F190">
        <v>-0.13176799</v>
      </c>
      <c r="G190" t="str">
        <v/>
      </c>
      <c r="H190" t="str">
        <v/>
      </c>
      <c r="I190" t="str">
        <v/>
      </c>
      <c r="J190" t="str">
        <v/>
      </c>
      <c r="K190">
        <v>1.2973665999999999</v>
      </c>
      <c r="L190">
        <v>1.7730474000000001</v>
      </c>
      <c r="M190">
        <v>-0.33093095</v>
      </c>
      <c r="N190">
        <v>-0.58252809999999999</v>
      </c>
      <c r="O190">
        <v>-1.7359674</v>
      </c>
      <c r="P190" t="str">
        <v/>
      </c>
      <c r="Q190" t="str">
        <v/>
      </c>
      <c r="R190" t="str">
        <v/>
      </c>
      <c r="S190">
        <v>-7.2157379999999993E-2</v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>
        <v>-0.17111301000000001</v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>
        <v>0.11608600600000001</v>
      </c>
      <c r="AP190">
        <v>1.8572807E-2</v>
      </c>
    </row>
    <row r="191" spans="1:42" x14ac:dyDescent="0.3">
      <c r="A191" s="3">
        <v>40452</v>
      </c>
      <c r="B191" t="str">
        <v/>
      </c>
      <c r="C191">
        <v>0.37709474999999998</v>
      </c>
      <c r="D191" t="str">
        <v/>
      </c>
      <c r="E191">
        <v>0.36255120000000002</v>
      </c>
      <c r="F191">
        <v>0.56216717000000005</v>
      </c>
      <c r="G191" t="str">
        <v/>
      </c>
      <c r="H191" t="str">
        <v/>
      </c>
      <c r="I191" t="str">
        <v/>
      </c>
      <c r="J191" t="str">
        <v/>
      </c>
      <c r="K191">
        <v>-0.5540967</v>
      </c>
      <c r="L191">
        <v>-1.0452866999999999</v>
      </c>
      <c r="M191">
        <v>0.57460069999999996</v>
      </c>
      <c r="N191">
        <v>1.171875</v>
      </c>
      <c r="O191">
        <v>0.5016446</v>
      </c>
      <c r="P191" t="str">
        <v/>
      </c>
      <c r="Q191" t="str">
        <v/>
      </c>
      <c r="R191" t="str">
        <v/>
      </c>
      <c r="S191">
        <v>0.86642503999999998</v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>
        <v>-9.0241430000000001E-3</v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>
        <v>3.478527E-2</v>
      </c>
      <c r="AP191">
        <v>0.20415783000000001</v>
      </c>
    </row>
    <row r="192" spans="1:42" x14ac:dyDescent="0.3">
      <c r="A192" s="3">
        <v>40455</v>
      </c>
      <c r="B192" t="str">
        <v/>
      </c>
      <c r="C192">
        <v>-1.3397634</v>
      </c>
      <c r="D192" t="str">
        <v/>
      </c>
      <c r="E192">
        <v>-1.6857325999999999</v>
      </c>
      <c r="F192">
        <v>-1.6935169999999999</v>
      </c>
      <c r="G192" t="str">
        <v/>
      </c>
      <c r="H192" t="str">
        <v/>
      </c>
      <c r="I192" t="str">
        <v/>
      </c>
      <c r="J192" t="str">
        <v/>
      </c>
      <c r="K192">
        <v>-1.5108763999999999</v>
      </c>
      <c r="L192">
        <v>-2.8169095999999998</v>
      </c>
      <c r="M192">
        <v>-1.4262438</v>
      </c>
      <c r="N192">
        <v>-1.4478743000000001</v>
      </c>
      <c r="O192">
        <v>-1.0416745999999999</v>
      </c>
      <c r="P192" t="str">
        <v/>
      </c>
      <c r="Q192" t="str">
        <v/>
      </c>
      <c r="R192" t="str">
        <v/>
      </c>
      <c r="S192">
        <v>-1.4793575000000001</v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>
        <v>-1.1909068</v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>
        <v>-0.6259382</v>
      </c>
      <c r="AP192">
        <v>-1.3150632</v>
      </c>
    </row>
    <row r="193" spans="1:42" x14ac:dyDescent="0.3">
      <c r="A193" s="3">
        <v>40456</v>
      </c>
      <c r="B193" t="str">
        <v/>
      </c>
      <c r="C193">
        <v>2.0097852</v>
      </c>
      <c r="D193" t="str">
        <v/>
      </c>
      <c r="E193">
        <v>2.8781295</v>
      </c>
      <c r="F193">
        <v>2.9269099999999999</v>
      </c>
      <c r="G193" t="str">
        <v/>
      </c>
      <c r="H193" t="str">
        <v/>
      </c>
      <c r="I193" t="str">
        <v/>
      </c>
      <c r="J193" t="str">
        <v/>
      </c>
      <c r="K193">
        <v>2.6844382000000002</v>
      </c>
      <c r="L193">
        <v>1.6908288</v>
      </c>
      <c r="M193">
        <v>2.5698780000000001</v>
      </c>
      <c r="N193">
        <v>3.9177298999999999</v>
      </c>
      <c r="O193">
        <v>2.3026347</v>
      </c>
      <c r="P193" t="str">
        <v/>
      </c>
      <c r="Q193" t="str">
        <v/>
      </c>
      <c r="R193" t="str">
        <v/>
      </c>
      <c r="S193">
        <v>2.6883005999999998</v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>
        <v>2.6296615999999999</v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>
        <v>1.9596457</v>
      </c>
      <c r="AP193">
        <v>2.4024130000000001</v>
      </c>
    </row>
    <row r="194" spans="1:42" x14ac:dyDescent="0.3">
      <c r="A194" s="3">
        <v>40457</v>
      </c>
      <c r="B194" t="str">
        <v/>
      </c>
      <c r="C194">
        <v>-0.10650158</v>
      </c>
      <c r="D194" t="str">
        <v/>
      </c>
      <c r="E194">
        <v>0.29762982999999998</v>
      </c>
      <c r="F194">
        <v>0.74747799999999998</v>
      </c>
      <c r="G194" t="str">
        <v/>
      </c>
      <c r="H194" t="str">
        <v/>
      </c>
      <c r="I194" t="str">
        <v/>
      </c>
      <c r="J194" t="str">
        <v/>
      </c>
      <c r="K194">
        <v>-0.121468306</v>
      </c>
      <c r="L194">
        <v>-0.118762255</v>
      </c>
      <c r="M194">
        <v>0.20906925000000001</v>
      </c>
      <c r="N194">
        <v>9.4258784999999998E-2</v>
      </c>
      <c r="O194">
        <v>0.40729046000000002</v>
      </c>
      <c r="P194" t="str">
        <v/>
      </c>
      <c r="Q194" t="str">
        <v/>
      </c>
      <c r="R194" t="str">
        <v/>
      </c>
      <c r="S194">
        <v>-7.5477359999999993E-2</v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>
        <v>-0.78292490000000003</v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>
        <v>-0.72075129999999998</v>
      </c>
      <c r="AP194">
        <v>-0.21994710000000001</v>
      </c>
    </row>
    <row r="195" spans="1:42" x14ac:dyDescent="0.3">
      <c r="A195" s="3">
        <v>40458</v>
      </c>
      <c r="B195" t="str">
        <v/>
      </c>
      <c r="C195">
        <v>-0.46055912999999998</v>
      </c>
      <c r="D195" t="str">
        <v/>
      </c>
      <c r="E195">
        <v>-0.23739337999999999</v>
      </c>
      <c r="F195">
        <v>1.0645150999999999</v>
      </c>
      <c r="G195" t="str">
        <v/>
      </c>
      <c r="H195" t="str">
        <v/>
      </c>
      <c r="I195" t="str">
        <v/>
      </c>
      <c r="J195" t="str">
        <v/>
      </c>
      <c r="K195">
        <v>0.20173788000000001</v>
      </c>
      <c r="L195">
        <v>2.1403074000000002</v>
      </c>
      <c r="M195">
        <v>0.39237738</v>
      </c>
      <c r="N195">
        <v>-0.37664769999999997</v>
      </c>
      <c r="O195">
        <v>-0.68317649999999996</v>
      </c>
      <c r="P195" t="str">
        <v/>
      </c>
      <c r="Q195" t="str">
        <v/>
      </c>
      <c r="R195" t="str">
        <v/>
      </c>
      <c r="S195">
        <v>-0.84497929999999999</v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>
        <v>0.50215719999999997</v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>
        <v>0.16132593000000001</v>
      </c>
      <c r="AP195">
        <v>-0.84496737</v>
      </c>
    </row>
    <row r="196" spans="1:42" x14ac:dyDescent="0.3">
      <c r="A196" s="3">
        <v>40459</v>
      </c>
      <c r="B196" t="str">
        <v/>
      </c>
      <c r="C196">
        <v>2.8189660000000001</v>
      </c>
      <c r="D196" t="str">
        <v/>
      </c>
      <c r="E196">
        <v>1.8441438999999999</v>
      </c>
      <c r="F196">
        <v>0.25534630000000003</v>
      </c>
      <c r="G196" t="str">
        <v/>
      </c>
      <c r="H196" t="str">
        <v/>
      </c>
      <c r="I196" t="str">
        <v/>
      </c>
      <c r="J196" t="str">
        <v/>
      </c>
      <c r="K196">
        <v>9.2613699999999993E-2</v>
      </c>
      <c r="L196">
        <v>-1.3969720000000001</v>
      </c>
      <c r="M196">
        <v>1.2208699999999999</v>
      </c>
      <c r="N196">
        <v>-0.18903017</v>
      </c>
      <c r="O196">
        <v>3.8908005000000001</v>
      </c>
      <c r="P196" t="str">
        <v/>
      </c>
      <c r="Q196" t="str">
        <v/>
      </c>
      <c r="R196" t="str">
        <v/>
      </c>
      <c r="S196">
        <v>0.71412324999999999</v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>
        <v>1.1063457000000001</v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>
        <v>0.72480440000000002</v>
      </c>
      <c r="AP196">
        <v>0.11115074</v>
      </c>
    </row>
    <row r="197" spans="1:42" x14ac:dyDescent="0.3">
      <c r="A197" s="3">
        <v>40462</v>
      </c>
      <c r="B197" t="str">
        <v/>
      </c>
      <c r="C197">
        <v>0.83333254000000001</v>
      </c>
      <c r="D197" t="str">
        <v/>
      </c>
      <c r="E197">
        <v>0.23363829</v>
      </c>
      <c r="F197">
        <v>-0.41387677</v>
      </c>
      <c r="G197" t="str">
        <v/>
      </c>
      <c r="H197" t="str">
        <v/>
      </c>
      <c r="I197" t="str">
        <v/>
      </c>
      <c r="J197" t="str">
        <v/>
      </c>
      <c r="K197">
        <v>1.6568898999999999</v>
      </c>
      <c r="L197">
        <v>3.1877040000000001</v>
      </c>
      <c r="M197">
        <v>0.26657579999999997</v>
      </c>
      <c r="N197">
        <v>-0.75758696000000003</v>
      </c>
      <c r="O197">
        <v>1.1793852</v>
      </c>
      <c r="P197" t="str">
        <v/>
      </c>
      <c r="Q197" t="str">
        <v/>
      </c>
      <c r="R197" t="str">
        <v/>
      </c>
      <c r="S197">
        <v>0.16545056999999999</v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>
        <v>0.56476592999999997</v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>
        <v>-1.1426209999999999E-2</v>
      </c>
      <c r="AP197">
        <v>-9.2524289999999995E-2</v>
      </c>
    </row>
    <row r="198" spans="1:42" x14ac:dyDescent="0.3">
      <c r="A198" s="3">
        <v>40463</v>
      </c>
      <c r="B198" t="str">
        <v/>
      </c>
      <c r="C198">
        <v>0.77478886000000002</v>
      </c>
      <c r="D198" t="str">
        <v/>
      </c>
      <c r="E198">
        <v>0</v>
      </c>
      <c r="F198">
        <v>0.65089463999999997</v>
      </c>
      <c r="G198" t="str">
        <v/>
      </c>
      <c r="H198" t="str">
        <v/>
      </c>
      <c r="I198" t="str">
        <v/>
      </c>
      <c r="J198" t="str">
        <v/>
      </c>
      <c r="K198">
        <v>-0.78244210000000003</v>
      </c>
      <c r="L198">
        <v>0.114429</v>
      </c>
      <c r="M198">
        <v>-0.89409349999999999</v>
      </c>
      <c r="N198">
        <v>-0.28625727000000001</v>
      </c>
      <c r="O198">
        <v>0.40899514999999997</v>
      </c>
      <c r="P198" t="str">
        <v/>
      </c>
      <c r="Q198" t="str">
        <v/>
      </c>
      <c r="R198" t="str">
        <v/>
      </c>
      <c r="S198">
        <v>0.40112734</v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>
        <v>0.63179730000000001</v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>
        <v>0.59400797000000005</v>
      </c>
      <c r="AP198">
        <v>-9.2619660000000006E-2</v>
      </c>
    </row>
    <row r="199" spans="1:42" x14ac:dyDescent="0.3">
      <c r="A199" s="3">
        <v>40464</v>
      </c>
      <c r="B199" t="str">
        <v/>
      </c>
      <c r="C199">
        <v>1.7939567999999999</v>
      </c>
      <c r="D199" t="str">
        <v/>
      </c>
      <c r="E199">
        <v>2.0979047</v>
      </c>
      <c r="F199">
        <v>1.7354965</v>
      </c>
      <c r="G199" t="str">
        <v/>
      </c>
      <c r="H199" t="str">
        <v/>
      </c>
      <c r="I199" t="str">
        <v/>
      </c>
      <c r="J199" t="str">
        <v/>
      </c>
      <c r="K199">
        <v>1.2051343999999999</v>
      </c>
      <c r="L199">
        <v>2.3999929999999998</v>
      </c>
      <c r="M199">
        <v>2.9488086999999998</v>
      </c>
      <c r="N199">
        <v>0.95694064999999995</v>
      </c>
      <c r="O199">
        <v>1.7311692000000001</v>
      </c>
      <c r="P199" t="str">
        <v/>
      </c>
      <c r="Q199" t="str">
        <v/>
      </c>
      <c r="R199" t="str">
        <v/>
      </c>
      <c r="S199">
        <v>1.8096327999999999</v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>
        <v>-1.3951838000000001</v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>
        <v>0.36338567999999999</v>
      </c>
      <c r="AP199">
        <v>0.35225152999999998</v>
      </c>
    </row>
    <row r="200" spans="1:42" x14ac:dyDescent="0.3">
      <c r="A200" s="3">
        <v>40465</v>
      </c>
      <c r="B200" t="str">
        <v/>
      </c>
      <c r="C200">
        <v>0.3524661</v>
      </c>
      <c r="D200" t="str">
        <v/>
      </c>
      <c r="E200">
        <v>-0.62785745000000004</v>
      </c>
      <c r="F200">
        <v>0.31220913</v>
      </c>
      <c r="G200" t="str">
        <v/>
      </c>
      <c r="H200" t="str">
        <v/>
      </c>
      <c r="I200" t="str">
        <v/>
      </c>
      <c r="J200" t="str">
        <v/>
      </c>
      <c r="K200">
        <v>0.6671667</v>
      </c>
      <c r="L200">
        <v>2.2321463000000001</v>
      </c>
      <c r="M200">
        <v>-1.1356592000000001</v>
      </c>
      <c r="N200">
        <v>0.66350699999999996</v>
      </c>
      <c r="O200">
        <v>0.12011528</v>
      </c>
      <c r="P200" t="str">
        <v/>
      </c>
      <c r="Q200" t="str">
        <v/>
      </c>
      <c r="R200" t="str">
        <v/>
      </c>
      <c r="S200">
        <v>-0.43859482</v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>
        <v>-0.21931529</v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>
        <v>-0.29417872</v>
      </c>
      <c r="AP200">
        <v>-0.48032999999999998</v>
      </c>
    </row>
    <row r="201" spans="1:42" x14ac:dyDescent="0.3">
      <c r="A201" s="3">
        <v>40466</v>
      </c>
      <c r="B201" t="str">
        <v/>
      </c>
      <c r="C201">
        <v>-0.45158267000000002</v>
      </c>
      <c r="D201" t="str">
        <v/>
      </c>
      <c r="E201">
        <v>-0.17231703000000001</v>
      </c>
      <c r="F201">
        <v>6.2251090000000002E-2</v>
      </c>
      <c r="G201" t="str">
        <v/>
      </c>
      <c r="H201" t="str">
        <v/>
      </c>
      <c r="I201" t="str">
        <v/>
      </c>
      <c r="J201" t="str">
        <v/>
      </c>
      <c r="K201">
        <v>-1.040262</v>
      </c>
      <c r="L201">
        <v>-2.7292550000000002</v>
      </c>
      <c r="M201">
        <v>-0.16688107999999999</v>
      </c>
      <c r="N201">
        <v>0.28247833</v>
      </c>
      <c r="O201">
        <v>0.25994778000000002</v>
      </c>
      <c r="P201" t="str">
        <v/>
      </c>
      <c r="Q201" t="str">
        <v/>
      </c>
      <c r="R201" t="str">
        <v/>
      </c>
      <c r="S201">
        <v>-4.6372414000000001E-2</v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>
        <v>0.8579135</v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>
        <v>1.1348128</v>
      </c>
      <c r="AP201">
        <v>0.31558275000000002</v>
      </c>
    </row>
    <row r="202" spans="1:42" x14ac:dyDescent="0.3">
      <c r="A202" s="3">
        <v>40469</v>
      </c>
      <c r="B202" t="str">
        <v/>
      </c>
      <c r="C202">
        <v>0.57913064999999997</v>
      </c>
      <c r="D202" t="str">
        <v/>
      </c>
      <c r="E202">
        <v>0.69044830000000001</v>
      </c>
      <c r="F202">
        <v>0.52876469999999998</v>
      </c>
      <c r="G202" t="str">
        <v/>
      </c>
      <c r="H202" t="str">
        <v/>
      </c>
      <c r="I202" t="str">
        <v/>
      </c>
      <c r="J202" t="str">
        <v/>
      </c>
      <c r="K202">
        <v>0.59906243999999997</v>
      </c>
      <c r="L202">
        <v>-0.22446513000000001</v>
      </c>
      <c r="M202">
        <v>0.55209399999999997</v>
      </c>
      <c r="N202">
        <v>1.3145566</v>
      </c>
      <c r="O202">
        <v>-7.9780820000000002E-2</v>
      </c>
      <c r="P202" t="str">
        <v/>
      </c>
      <c r="Q202" t="str">
        <v/>
      </c>
      <c r="R202" t="str">
        <v/>
      </c>
      <c r="S202">
        <v>0.45232772999999998</v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>
        <v>-0.59754249999999998</v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>
        <v>0.47127007999999998</v>
      </c>
      <c r="AP202">
        <v>1.0177612</v>
      </c>
    </row>
    <row r="203" spans="1:42" x14ac:dyDescent="0.3">
      <c r="A203" s="3">
        <v>40470</v>
      </c>
      <c r="B203" t="str">
        <v/>
      </c>
      <c r="C203">
        <v>-2.2801399999999998</v>
      </c>
      <c r="D203" t="str">
        <v/>
      </c>
      <c r="E203">
        <v>-2.6285647999999999</v>
      </c>
      <c r="F203">
        <v>-2.846533</v>
      </c>
      <c r="G203" t="str">
        <v/>
      </c>
      <c r="H203" t="str">
        <v/>
      </c>
      <c r="I203" t="str">
        <v/>
      </c>
      <c r="J203" t="str">
        <v/>
      </c>
      <c r="K203">
        <v>-4.2471829999999997</v>
      </c>
      <c r="L203">
        <v>-5.2868423</v>
      </c>
      <c r="M203">
        <v>-2.4660826</v>
      </c>
      <c r="N203">
        <v>-3.151065</v>
      </c>
      <c r="O203">
        <v>-2.6546896000000002</v>
      </c>
      <c r="P203" t="str">
        <v/>
      </c>
      <c r="Q203" t="str">
        <v/>
      </c>
      <c r="R203" t="str">
        <v/>
      </c>
      <c r="S203">
        <v>-2.528578</v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>
        <v>-1.2022614</v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>
        <v>-1.5635490000000001</v>
      </c>
      <c r="AP203">
        <v>-1.9417405000000001</v>
      </c>
    </row>
    <row r="204" spans="1:42" x14ac:dyDescent="0.3">
      <c r="A204" s="3">
        <v>40471</v>
      </c>
      <c r="B204" t="str">
        <v/>
      </c>
      <c r="C204">
        <v>1.9492269</v>
      </c>
      <c r="D204" t="str">
        <v/>
      </c>
      <c r="E204">
        <v>2.4060964999999999</v>
      </c>
      <c r="F204">
        <v>1.9745231000000001</v>
      </c>
      <c r="G204" t="str">
        <v/>
      </c>
      <c r="H204" t="str">
        <v/>
      </c>
      <c r="I204" t="str">
        <v/>
      </c>
      <c r="J204" t="str">
        <v/>
      </c>
      <c r="K204">
        <v>1.7190814000000001</v>
      </c>
      <c r="L204">
        <v>1.5439510000000001</v>
      </c>
      <c r="M204">
        <v>1.7093062000000001</v>
      </c>
      <c r="N204">
        <v>1.435411</v>
      </c>
      <c r="O204">
        <v>2.2759914000000001</v>
      </c>
      <c r="P204" t="str">
        <v/>
      </c>
      <c r="Q204" t="str">
        <v/>
      </c>
      <c r="R204" t="str">
        <v/>
      </c>
      <c r="S204">
        <v>2.4401902999999998</v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>
        <v>0.89477300000000004</v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>
        <v>5.6731700000000003E-2</v>
      </c>
      <c r="AP204">
        <v>0.56043863000000005</v>
      </c>
    </row>
    <row r="205" spans="1:42" x14ac:dyDescent="0.3">
      <c r="A205" s="3">
        <v>40472</v>
      </c>
      <c r="B205" t="str">
        <v/>
      </c>
      <c r="C205">
        <v>-0.45270919999999998</v>
      </c>
      <c r="D205" t="str">
        <v/>
      </c>
      <c r="E205">
        <v>0.17191171999999999</v>
      </c>
      <c r="F205">
        <v>-6.2459707000000003E-2</v>
      </c>
      <c r="G205" t="str">
        <v/>
      </c>
      <c r="H205" t="str">
        <v/>
      </c>
      <c r="I205" t="str">
        <v/>
      </c>
      <c r="J205" t="str">
        <v/>
      </c>
      <c r="K205">
        <v>-1.3670146000000001</v>
      </c>
      <c r="L205">
        <v>-1.0526359000000001</v>
      </c>
      <c r="M205">
        <v>0</v>
      </c>
      <c r="N205">
        <v>-0.84905624000000002</v>
      </c>
      <c r="O205">
        <v>0.44105053</v>
      </c>
      <c r="P205" t="str">
        <v/>
      </c>
      <c r="Q205" t="str">
        <v/>
      </c>
      <c r="R205" t="str">
        <v/>
      </c>
      <c r="S205">
        <v>0.43940543999999998</v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>
        <v>-0.17737149999999999</v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>
        <v>-0.11339784</v>
      </c>
      <c r="AP205">
        <v>0.66876409999999997</v>
      </c>
    </row>
    <row r="206" spans="1:42" x14ac:dyDescent="0.3">
      <c r="A206" s="3">
        <v>40473</v>
      </c>
      <c r="B206" t="str">
        <v/>
      </c>
      <c r="C206">
        <v>-0.35321116000000002</v>
      </c>
      <c r="D206" t="str">
        <v/>
      </c>
      <c r="E206">
        <v>0.40045976999999999</v>
      </c>
      <c r="F206">
        <v>0.99999905</v>
      </c>
      <c r="G206" t="str">
        <v/>
      </c>
      <c r="H206" t="str">
        <v/>
      </c>
      <c r="I206" t="str">
        <v/>
      </c>
      <c r="J206" t="str">
        <v/>
      </c>
      <c r="K206">
        <v>0.58479309999999995</v>
      </c>
      <c r="L206">
        <v>-0.23640990000000001</v>
      </c>
      <c r="M206">
        <v>0.22965669999999999</v>
      </c>
      <c r="N206">
        <v>0.62986609999999998</v>
      </c>
      <c r="O206">
        <v>-0.39919615000000003</v>
      </c>
      <c r="P206" t="str">
        <v/>
      </c>
      <c r="Q206" t="str">
        <v/>
      </c>
      <c r="R206" t="str">
        <v/>
      </c>
      <c r="S206">
        <v>0.74510573999999996</v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>
        <v>1.2793182999999999</v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>
        <v>0.1816392</v>
      </c>
      <c r="AP206">
        <v>0.42443275000000003</v>
      </c>
    </row>
    <row r="207" spans="1:42" x14ac:dyDescent="0.3">
      <c r="A207" s="3">
        <v>40476</v>
      </c>
      <c r="B207" t="str">
        <v/>
      </c>
      <c r="C207">
        <v>1.7515063</v>
      </c>
      <c r="D207" t="str">
        <v/>
      </c>
      <c r="E207">
        <v>0.51282643999999999</v>
      </c>
      <c r="F207">
        <v>0.66367390000000004</v>
      </c>
      <c r="G207" t="str">
        <v/>
      </c>
      <c r="H207" t="str">
        <v/>
      </c>
      <c r="I207" t="str">
        <v/>
      </c>
      <c r="J207" t="str">
        <v/>
      </c>
      <c r="K207">
        <v>1.104641</v>
      </c>
      <c r="L207">
        <v>1.6587734000000001</v>
      </c>
      <c r="M207">
        <v>1.3609648000000001</v>
      </c>
      <c r="N207">
        <v>0.69779159999999996</v>
      </c>
      <c r="O207">
        <v>1.60321</v>
      </c>
      <c r="P207" t="str">
        <v/>
      </c>
      <c r="Q207" t="str">
        <v/>
      </c>
      <c r="R207" t="str">
        <v/>
      </c>
      <c r="S207">
        <v>1.1345387</v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>
        <v>0.80701109999999998</v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>
        <v>0.55524110000000004</v>
      </c>
      <c r="AP207">
        <v>0.71665049999999997</v>
      </c>
    </row>
    <row r="208" spans="1:42" x14ac:dyDescent="0.3">
      <c r="A208" s="3">
        <v>40477</v>
      </c>
      <c r="B208" t="str">
        <v/>
      </c>
      <c r="C208">
        <v>0.21030903000000001</v>
      </c>
      <c r="D208" t="str">
        <v/>
      </c>
      <c r="E208">
        <v>-0.7369578</v>
      </c>
      <c r="F208">
        <v>-0.53635239999999995</v>
      </c>
      <c r="G208" t="str">
        <v/>
      </c>
      <c r="H208" t="str">
        <v/>
      </c>
      <c r="I208" t="str">
        <v/>
      </c>
      <c r="J208" t="str">
        <v/>
      </c>
      <c r="K208">
        <v>-0.91028213999999996</v>
      </c>
      <c r="L208">
        <v>0.58275460000000001</v>
      </c>
      <c r="M208">
        <v>-0.66040754000000002</v>
      </c>
      <c r="N208">
        <v>-1.5023470000000001</v>
      </c>
      <c r="O208">
        <v>0.15778542000000001</v>
      </c>
      <c r="P208" t="str">
        <v/>
      </c>
      <c r="Q208" t="str">
        <v/>
      </c>
      <c r="R208" t="str">
        <v/>
      </c>
      <c r="S208">
        <v>-0.90395809999999999</v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>
        <v>-0.17403363999999999</v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>
        <v>-0.22537112000000001</v>
      </c>
      <c r="AP208">
        <v>0.14595985</v>
      </c>
    </row>
    <row r="209" spans="1:42" x14ac:dyDescent="0.3">
      <c r="A209" s="3">
        <v>40478</v>
      </c>
      <c r="B209" t="str">
        <v/>
      </c>
      <c r="C209">
        <v>-1.3562023999999999</v>
      </c>
      <c r="D209" t="str">
        <v/>
      </c>
      <c r="E209">
        <v>-0.79953669999999999</v>
      </c>
      <c r="F209">
        <v>-1.6378284000000001</v>
      </c>
      <c r="G209" t="str">
        <v/>
      </c>
      <c r="H209" t="str">
        <v/>
      </c>
      <c r="I209" t="str">
        <v/>
      </c>
      <c r="J209" t="str">
        <v/>
      </c>
      <c r="K209">
        <v>-0.35806297999999998</v>
      </c>
      <c r="L209">
        <v>-0.23175477999999999</v>
      </c>
      <c r="M209">
        <v>-1.6417204999999999</v>
      </c>
      <c r="N209">
        <v>-0.95328089999999999</v>
      </c>
      <c r="O209">
        <v>-0.90586542999999997</v>
      </c>
      <c r="P209" t="str">
        <v/>
      </c>
      <c r="Q209" t="str">
        <v/>
      </c>
      <c r="R209" t="str">
        <v/>
      </c>
      <c r="S209">
        <v>-0.82097054000000003</v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>
        <v>2.1966456999999999</v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>
        <v>0.44047831999999998</v>
      </c>
      <c r="AP209">
        <v>0.10931492</v>
      </c>
    </row>
    <row r="210" spans="1:42" x14ac:dyDescent="0.3">
      <c r="A210" s="3">
        <v>40479</v>
      </c>
      <c r="B210" t="str">
        <v/>
      </c>
      <c r="C210">
        <v>0.70582630000000002</v>
      </c>
      <c r="D210" t="str">
        <v/>
      </c>
      <c r="E210">
        <v>-0.40300488000000001</v>
      </c>
      <c r="F210">
        <v>1.1284947000000001</v>
      </c>
      <c r="G210" t="str">
        <v/>
      </c>
      <c r="H210" t="str">
        <v/>
      </c>
      <c r="I210" t="str">
        <v/>
      </c>
      <c r="J210" t="str">
        <v/>
      </c>
      <c r="K210">
        <v>0.29120445</v>
      </c>
      <c r="L210">
        <v>0.92914103999999997</v>
      </c>
      <c r="M210">
        <v>0.51848890000000003</v>
      </c>
      <c r="N210">
        <v>0.67372319999999997</v>
      </c>
      <c r="O210">
        <v>-0.4968226</v>
      </c>
      <c r="P210" t="str">
        <v/>
      </c>
      <c r="Q210" t="str">
        <v/>
      </c>
      <c r="R210" t="str">
        <v/>
      </c>
      <c r="S210">
        <v>-0.50126910000000002</v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>
        <v>0.33639669999999999</v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>
        <v>0.57349205000000003</v>
      </c>
      <c r="AP210">
        <v>-1.7881392999999999E-4</v>
      </c>
    </row>
    <row r="211" spans="1:42" x14ac:dyDescent="0.3">
      <c r="A211" s="3">
        <v>40480</v>
      </c>
      <c r="B211" t="str">
        <v/>
      </c>
      <c r="C211">
        <v>-0.42553543999999999</v>
      </c>
      <c r="D211" t="str">
        <v/>
      </c>
      <c r="E211">
        <v>0.40463209999999999</v>
      </c>
      <c r="F211">
        <v>-2.1100283000000002</v>
      </c>
      <c r="G211" t="str">
        <v/>
      </c>
      <c r="H211" t="str">
        <v/>
      </c>
      <c r="I211" t="str">
        <v/>
      </c>
      <c r="J211" t="str">
        <v/>
      </c>
      <c r="K211">
        <v>-1.5098750000000001</v>
      </c>
      <c r="L211">
        <v>-3.2220900000000001</v>
      </c>
      <c r="M211">
        <v>-1.4616787</v>
      </c>
      <c r="N211">
        <v>9.5605850000000006E-2</v>
      </c>
      <c r="O211">
        <v>1.6576886</v>
      </c>
      <c r="P211" t="str">
        <v/>
      </c>
      <c r="Q211" t="str">
        <v/>
      </c>
      <c r="R211" t="str">
        <v/>
      </c>
      <c r="S211">
        <v>1.0584235</v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>
        <v>0.44248103999999999</v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>
        <v>-0.15653371999999999</v>
      </c>
      <c r="AP211">
        <v>-1.4010966</v>
      </c>
    </row>
    <row r="212" spans="1:42" x14ac:dyDescent="0.3">
      <c r="A212" s="3">
        <v>40483</v>
      </c>
      <c r="B212" t="str">
        <v/>
      </c>
      <c r="C212">
        <v>-0.39818287000000002</v>
      </c>
      <c r="D212" t="str">
        <v/>
      </c>
      <c r="E212">
        <v>-0.80599189999999998</v>
      </c>
      <c r="F212">
        <v>-1.4598548</v>
      </c>
      <c r="G212" t="str">
        <v/>
      </c>
      <c r="H212" t="str">
        <v/>
      </c>
      <c r="I212" t="str">
        <v/>
      </c>
      <c r="J212" t="str">
        <v/>
      </c>
      <c r="K212">
        <v>-1.0436236999999999</v>
      </c>
      <c r="L212">
        <v>-1.3079643000000001</v>
      </c>
      <c r="M212">
        <v>-1.1518775999999999</v>
      </c>
      <c r="N212">
        <v>-1.2416422</v>
      </c>
      <c r="O212">
        <v>-0.33399463000000001</v>
      </c>
      <c r="P212" t="str">
        <v/>
      </c>
      <c r="Q212" t="str">
        <v/>
      </c>
      <c r="R212" t="str">
        <v/>
      </c>
      <c r="S212">
        <v>0.25154352000000002</v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>
        <v>0.20332336000000001</v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>
        <v>-0.51512720000000001</v>
      </c>
      <c r="AP212">
        <v>-0.38759707999999998</v>
      </c>
    </row>
    <row r="213" spans="1:42" x14ac:dyDescent="0.3">
      <c r="A213" s="3">
        <v>40484</v>
      </c>
      <c r="B213" t="str">
        <v/>
      </c>
      <c r="C213">
        <v>1.2578963999999999</v>
      </c>
      <c r="D213" t="str">
        <v/>
      </c>
      <c r="E213">
        <v>1.5089988999999999</v>
      </c>
      <c r="F213">
        <v>1.7488003000000001</v>
      </c>
      <c r="G213" t="str">
        <v/>
      </c>
      <c r="H213" t="str">
        <v/>
      </c>
      <c r="I213" t="str">
        <v/>
      </c>
      <c r="J213" t="str">
        <v/>
      </c>
      <c r="K213">
        <v>2.2582412000000001</v>
      </c>
      <c r="L213">
        <v>1.6867399000000001</v>
      </c>
      <c r="M213">
        <v>2.5787591999999999</v>
      </c>
      <c r="N213">
        <v>2.611208</v>
      </c>
      <c r="O213">
        <v>0.51251650000000004</v>
      </c>
      <c r="P213" t="str">
        <v/>
      </c>
      <c r="Q213" t="str">
        <v/>
      </c>
      <c r="R213" t="str">
        <v/>
      </c>
      <c r="S213">
        <v>0.36495924000000002</v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>
        <v>0.40582417999999998</v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>
        <v>0.43900012999999999</v>
      </c>
      <c r="AP213">
        <v>0.77821015999999998</v>
      </c>
    </row>
    <row r="214" spans="1:42" x14ac:dyDescent="0.3">
      <c r="A214" s="3">
        <v>40485</v>
      </c>
      <c r="B214" t="str">
        <v/>
      </c>
      <c r="C214">
        <v>-0.12462139</v>
      </c>
      <c r="D214" t="str">
        <v/>
      </c>
      <c r="E214">
        <v>0.22870302000000001</v>
      </c>
      <c r="F214">
        <v>-0.33615232</v>
      </c>
      <c r="G214" t="str">
        <v/>
      </c>
      <c r="H214" t="str">
        <v/>
      </c>
      <c r="I214" t="str">
        <v/>
      </c>
      <c r="J214" t="str">
        <v/>
      </c>
      <c r="K214">
        <v>0.80409050000000004</v>
      </c>
      <c r="L214">
        <v>0.94788074</v>
      </c>
      <c r="M214">
        <v>-0.31766295</v>
      </c>
      <c r="N214">
        <v>0.47125815999999998</v>
      </c>
      <c r="O214">
        <v>0.19611120000000001</v>
      </c>
      <c r="P214" t="str">
        <v/>
      </c>
      <c r="Q214" t="str">
        <v/>
      </c>
      <c r="R214" t="str">
        <v/>
      </c>
      <c r="S214">
        <v>0.77272653999999996</v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>
        <v>1.1695861999999999</v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>
        <v>0.10086298</v>
      </c>
      <c r="AP214">
        <v>0.38609505</v>
      </c>
    </row>
    <row r="215" spans="1:42" x14ac:dyDescent="0.3">
      <c r="A215" s="3">
        <v>40486</v>
      </c>
      <c r="B215" t="str">
        <v/>
      </c>
      <c r="C215">
        <v>2.520597</v>
      </c>
      <c r="D215" t="str">
        <v/>
      </c>
      <c r="E215">
        <v>2.6811123000000001</v>
      </c>
      <c r="F215">
        <v>2.6779532000000001</v>
      </c>
      <c r="G215" t="str">
        <v/>
      </c>
      <c r="H215" t="str">
        <v/>
      </c>
      <c r="I215" t="str">
        <v/>
      </c>
      <c r="J215" t="str">
        <v/>
      </c>
      <c r="K215">
        <v>1.7919183000000001</v>
      </c>
      <c r="L215">
        <v>1.7605542999999999</v>
      </c>
      <c r="M215">
        <v>0.51156279999999998</v>
      </c>
      <c r="N215">
        <v>0.75047016</v>
      </c>
      <c r="O215">
        <v>2.0160437</v>
      </c>
      <c r="P215" t="str">
        <v/>
      </c>
      <c r="Q215" t="str">
        <v/>
      </c>
      <c r="R215" t="str">
        <v/>
      </c>
      <c r="S215">
        <v>2.2552967000000002</v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>
        <v>2.5008319999999999</v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>
        <v>-0.21272302000000001</v>
      </c>
      <c r="AP215">
        <v>1.5934109999999999</v>
      </c>
    </row>
    <row r="216" spans="1:42" x14ac:dyDescent="0.3">
      <c r="A216" s="3">
        <v>40487</v>
      </c>
      <c r="B216" t="str">
        <v/>
      </c>
      <c r="C216">
        <v>2.2395252999999999</v>
      </c>
      <c r="D216" t="str">
        <v/>
      </c>
      <c r="E216">
        <v>0.66666603000000002</v>
      </c>
      <c r="F216">
        <v>-0.95886590000000005</v>
      </c>
      <c r="G216" t="str">
        <v/>
      </c>
      <c r="H216" t="str">
        <v/>
      </c>
      <c r="I216" t="str">
        <v/>
      </c>
      <c r="J216" t="str">
        <v/>
      </c>
      <c r="K216">
        <v>-0.74731110000000001</v>
      </c>
      <c r="L216">
        <v>0.34602880000000003</v>
      </c>
      <c r="M216">
        <v>-0.41027665000000002</v>
      </c>
      <c r="N216">
        <v>-1.2104273000000001</v>
      </c>
      <c r="O216">
        <v>-0.15348792</v>
      </c>
      <c r="P216" t="str">
        <v/>
      </c>
      <c r="Q216" t="str">
        <v/>
      </c>
      <c r="R216" t="str">
        <v/>
      </c>
      <c r="S216">
        <v>-4.4107436999999998E-3</v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>
        <v>1.4638901</v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>
        <v>-0.58341620000000005</v>
      </c>
      <c r="AP216">
        <v>1.0816574000000001</v>
      </c>
    </row>
    <row r="217" spans="1:42" x14ac:dyDescent="0.3">
      <c r="A217" s="3">
        <v>40490</v>
      </c>
      <c r="B217" t="str">
        <v/>
      </c>
      <c r="C217">
        <v>0.52381754000000003</v>
      </c>
      <c r="D217" t="str">
        <v/>
      </c>
      <c r="E217">
        <v>-0.27594565999999998</v>
      </c>
      <c r="F217">
        <v>6.2155724000000002E-2</v>
      </c>
      <c r="G217">
        <v>11.156309</v>
      </c>
      <c r="H217" t="str">
        <v/>
      </c>
      <c r="I217" t="str">
        <v/>
      </c>
      <c r="J217" t="str">
        <v/>
      </c>
      <c r="K217">
        <v>6.6375729999999994E-2</v>
      </c>
      <c r="L217">
        <v>0.91953280000000004</v>
      </c>
      <c r="M217">
        <v>-0.25510191999999998</v>
      </c>
      <c r="N217">
        <v>-0.94250440000000002</v>
      </c>
      <c r="O217">
        <v>-7.6866149999999994E-2</v>
      </c>
      <c r="P217" t="str">
        <v/>
      </c>
      <c r="Q217" t="str">
        <v/>
      </c>
      <c r="R217" t="str">
        <v/>
      </c>
      <c r="S217">
        <v>0.37937164000000001</v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>
        <v>-5.8990716999999998E-2</v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>
        <v>-0.3949821</v>
      </c>
      <c r="AP217">
        <v>-0.57071450000000001</v>
      </c>
    </row>
    <row r="218" spans="1:42" x14ac:dyDescent="0.3">
      <c r="A218" s="3">
        <v>40491</v>
      </c>
      <c r="B218" t="str">
        <v/>
      </c>
      <c r="C218">
        <v>-2.3211718000000001</v>
      </c>
      <c r="D218" t="str">
        <v/>
      </c>
      <c r="E218">
        <v>-1.0514676999999999</v>
      </c>
      <c r="F218">
        <v>-2.4653673</v>
      </c>
      <c r="G218">
        <v>-3.2932519999999998</v>
      </c>
      <c r="H218" t="str">
        <v/>
      </c>
      <c r="I218" t="str">
        <v/>
      </c>
      <c r="J218" t="str">
        <v/>
      </c>
      <c r="K218">
        <v>-1.5437424</v>
      </c>
      <c r="L218">
        <v>-2.0501076999999999</v>
      </c>
      <c r="M218">
        <v>0.37834644000000001</v>
      </c>
      <c r="N218">
        <v>-1.6175090999999999</v>
      </c>
      <c r="O218">
        <v>-0.32691956</v>
      </c>
      <c r="P218" t="str">
        <v/>
      </c>
      <c r="Q218" t="str">
        <v/>
      </c>
      <c r="R218" t="str">
        <v/>
      </c>
      <c r="S218">
        <v>-1.4941692</v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>
        <v>-0.89377165000000003</v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>
        <v>-0.88375210000000004</v>
      </c>
      <c r="AP218">
        <v>0.2152443</v>
      </c>
    </row>
    <row r="219" spans="1:42" x14ac:dyDescent="0.3">
      <c r="A219" s="3">
        <v>40492</v>
      </c>
      <c r="B219" t="str">
        <v/>
      </c>
      <c r="C219">
        <v>0.55770874000000004</v>
      </c>
      <c r="D219" t="str">
        <v/>
      </c>
      <c r="E219">
        <v>1.3422966000000001</v>
      </c>
      <c r="F219">
        <v>0.16000270999999999</v>
      </c>
      <c r="G219">
        <v>1.5675783000000001</v>
      </c>
      <c r="H219" t="str">
        <v/>
      </c>
      <c r="I219" t="str">
        <v/>
      </c>
      <c r="J219" t="str">
        <v/>
      </c>
      <c r="K219">
        <v>9.2923640000000002E-2</v>
      </c>
      <c r="L219">
        <v>-1.279074</v>
      </c>
      <c r="M219">
        <v>0.46536921999999997</v>
      </c>
      <c r="N219">
        <v>0.19341707</v>
      </c>
      <c r="O219">
        <v>0.11576414</v>
      </c>
      <c r="P219" t="str">
        <v/>
      </c>
      <c r="Q219" t="str">
        <v/>
      </c>
      <c r="R219" t="str">
        <v/>
      </c>
      <c r="S219">
        <v>0.95916986000000004</v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>
        <v>2.4294853000000002E-2</v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>
        <v>0.51439999999999997</v>
      </c>
      <c r="AP219">
        <v>0.66225529999999999</v>
      </c>
    </row>
    <row r="220" spans="1:42" x14ac:dyDescent="0.3">
      <c r="A220" s="3">
        <v>40493</v>
      </c>
      <c r="B220" t="str">
        <v/>
      </c>
      <c r="C220">
        <v>1.3017654E-2</v>
      </c>
      <c r="D220" t="str">
        <v/>
      </c>
      <c r="E220">
        <v>-0.16556382</v>
      </c>
      <c r="F220">
        <v>-1.118207</v>
      </c>
      <c r="G220">
        <v>0.85151195999999996</v>
      </c>
      <c r="H220" t="str">
        <v/>
      </c>
      <c r="I220" t="str">
        <v/>
      </c>
      <c r="J220" t="str">
        <v/>
      </c>
      <c r="K220">
        <v>-2.5295912999999999</v>
      </c>
      <c r="L220">
        <v>-3.4157753</v>
      </c>
      <c r="M220">
        <v>0.33535957</v>
      </c>
      <c r="N220">
        <v>-1.6409278</v>
      </c>
      <c r="O220">
        <v>5.7816504999999997E-2</v>
      </c>
      <c r="P220" t="str">
        <v/>
      </c>
      <c r="Q220" t="str">
        <v/>
      </c>
      <c r="R220" t="str">
        <v/>
      </c>
      <c r="S220">
        <v>7.070303E-2</v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>
        <v>-1.1013925</v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>
        <v>0.34117700000000001</v>
      </c>
      <c r="AP220">
        <v>-7.1126220000000004E-2</v>
      </c>
    </row>
    <row r="221" spans="1:42" x14ac:dyDescent="0.3">
      <c r="A221" s="3">
        <v>40494</v>
      </c>
      <c r="B221" t="str">
        <v/>
      </c>
      <c r="C221">
        <v>-1.9274055999999999</v>
      </c>
      <c r="D221" t="str">
        <v/>
      </c>
      <c r="E221">
        <v>-1.7689288000000001</v>
      </c>
      <c r="F221">
        <v>-1.6620398000000001</v>
      </c>
      <c r="G221">
        <v>-4.2749404999999996</v>
      </c>
      <c r="H221" t="str">
        <v/>
      </c>
      <c r="I221" t="str">
        <v/>
      </c>
      <c r="J221" t="str">
        <v/>
      </c>
      <c r="K221">
        <v>-2.4404764000000001</v>
      </c>
      <c r="L221">
        <v>-2.9268323999999999</v>
      </c>
      <c r="M221">
        <v>-0.76770780000000005</v>
      </c>
      <c r="N221">
        <v>-0.78508259999999996</v>
      </c>
      <c r="O221">
        <v>-3.1009196999999999</v>
      </c>
      <c r="P221" t="str">
        <v/>
      </c>
      <c r="Q221" t="str">
        <v/>
      </c>
      <c r="R221" t="str">
        <v/>
      </c>
      <c r="S221">
        <v>-1.9473612</v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>
        <v>-3.2752752000000003E-2</v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>
        <v>-1.2240766999999999</v>
      </c>
      <c r="AP221">
        <v>-1.2989223000000001</v>
      </c>
    </row>
    <row r="222" spans="1:42" x14ac:dyDescent="0.3">
      <c r="A222" s="3">
        <v>40497</v>
      </c>
      <c r="B222" t="str">
        <v/>
      </c>
      <c r="C222">
        <v>-0.89487433000000005</v>
      </c>
      <c r="D222" t="str">
        <v/>
      </c>
      <c r="E222">
        <v>0.22509098</v>
      </c>
      <c r="F222">
        <v>0.27730464999999999</v>
      </c>
      <c r="G222">
        <v>-1.5981257</v>
      </c>
      <c r="H222" t="str">
        <v/>
      </c>
      <c r="I222" t="str">
        <v/>
      </c>
      <c r="J222" t="str">
        <v/>
      </c>
      <c r="K222">
        <v>0.18304586</v>
      </c>
      <c r="L222">
        <v>-0.7537663</v>
      </c>
      <c r="M222">
        <v>4.5263767000000003E-2</v>
      </c>
      <c r="N222">
        <v>-0.89020133000000001</v>
      </c>
      <c r="O222">
        <v>-0.23852587</v>
      </c>
      <c r="P222" t="str">
        <v/>
      </c>
      <c r="Q222" t="str">
        <v/>
      </c>
      <c r="R222" t="str">
        <v/>
      </c>
      <c r="S222">
        <v>-0.38279295000000002</v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>
        <v>-0.65531134999999996</v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>
        <v>0.60814619999999997</v>
      </c>
      <c r="AP222">
        <v>-0.52281619999999995</v>
      </c>
    </row>
    <row r="223" spans="1:42" x14ac:dyDescent="0.3">
      <c r="A223" s="3">
        <v>40498</v>
      </c>
      <c r="B223" t="str">
        <v/>
      </c>
      <c r="C223">
        <v>-2.5595367000000002</v>
      </c>
      <c r="D223" t="str">
        <v/>
      </c>
      <c r="E223">
        <v>-1.8528937999999999</v>
      </c>
      <c r="F223">
        <v>-2.9488862</v>
      </c>
      <c r="G223">
        <v>-7.3949632999999997</v>
      </c>
      <c r="H223" t="str">
        <v/>
      </c>
      <c r="I223" t="str">
        <v/>
      </c>
      <c r="J223" t="str">
        <v/>
      </c>
      <c r="K223">
        <v>-2.9232680000000002</v>
      </c>
      <c r="L223">
        <v>-3.924048</v>
      </c>
      <c r="M223">
        <v>-1.9653201</v>
      </c>
      <c r="N223">
        <v>-2.2954165999999998</v>
      </c>
      <c r="O223">
        <v>-2.6897788</v>
      </c>
      <c r="P223" t="str">
        <v/>
      </c>
      <c r="Q223" t="str">
        <v/>
      </c>
      <c r="R223" t="str">
        <v/>
      </c>
      <c r="S223">
        <v>-2.5994600000000001</v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>
        <v>-1.0554075000000001</v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>
        <v>-0.99225043999999996</v>
      </c>
      <c r="AP223">
        <v>-1.7035066999999999</v>
      </c>
    </row>
    <row r="224" spans="1:42" x14ac:dyDescent="0.3">
      <c r="A224" s="3">
        <v>40499</v>
      </c>
      <c r="B224" t="str">
        <v/>
      </c>
      <c r="C224">
        <v>0.76323750000000001</v>
      </c>
      <c r="D224" t="str">
        <v/>
      </c>
      <c r="E224">
        <v>0.22883414999999999</v>
      </c>
      <c r="F224">
        <v>0.84402560000000004</v>
      </c>
      <c r="G224">
        <v>2.6013255000000002</v>
      </c>
      <c r="H224" t="str">
        <v/>
      </c>
      <c r="I224" t="str">
        <v/>
      </c>
      <c r="J224" t="str">
        <v/>
      </c>
      <c r="K224">
        <v>-1.6938508000000001</v>
      </c>
      <c r="L224">
        <v>-4.3478193000000003</v>
      </c>
      <c r="M224">
        <v>0</v>
      </c>
      <c r="N224">
        <v>0.51072835999999999</v>
      </c>
      <c r="O224">
        <v>0.67566632999999998</v>
      </c>
      <c r="P224" t="str">
        <v/>
      </c>
      <c r="Q224" t="str">
        <v/>
      </c>
      <c r="R224" t="str">
        <v/>
      </c>
      <c r="S224">
        <v>0.37131310000000001</v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>
        <v>0.33333301999999998</v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>
        <v>0.1843214</v>
      </c>
      <c r="AP224">
        <v>0.29866694999999999</v>
      </c>
    </row>
    <row r="225" spans="1:42" x14ac:dyDescent="0.3">
      <c r="A225" s="3">
        <v>40500</v>
      </c>
      <c r="B225" t="str">
        <v/>
      </c>
      <c r="C225">
        <v>2.5270343</v>
      </c>
      <c r="D225" t="str">
        <v/>
      </c>
      <c r="E225">
        <v>1.6552448</v>
      </c>
      <c r="F225">
        <v>2.5440216000000002</v>
      </c>
      <c r="G225">
        <v>4.2452930000000002</v>
      </c>
      <c r="H225" t="str">
        <v/>
      </c>
      <c r="I225" t="str">
        <v/>
      </c>
      <c r="J225" t="str">
        <v/>
      </c>
      <c r="K225">
        <v>1.7230392000000001</v>
      </c>
      <c r="L225">
        <v>1.5151380999999999</v>
      </c>
      <c r="M225">
        <v>1.7602443999999999</v>
      </c>
      <c r="N225">
        <v>1.6260147</v>
      </c>
      <c r="O225">
        <v>2.2168040000000002</v>
      </c>
      <c r="P225" t="str">
        <v/>
      </c>
      <c r="Q225" t="str">
        <v/>
      </c>
      <c r="R225" t="str">
        <v/>
      </c>
      <c r="S225">
        <v>1.7572165</v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>
        <v>1.4950156000000001</v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>
        <v>1.5522598999999999</v>
      </c>
      <c r="AP225">
        <v>1.0992289</v>
      </c>
    </row>
    <row r="226" spans="1:42" x14ac:dyDescent="0.3">
      <c r="A226" s="3">
        <v>40501</v>
      </c>
      <c r="B226" t="str">
        <v/>
      </c>
      <c r="C226">
        <v>0.24592876</v>
      </c>
      <c r="D226" t="str">
        <v/>
      </c>
      <c r="E226">
        <v>0.50534009999999996</v>
      </c>
      <c r="F226">
        <v>-0.75057744999999998</v>
      </c>
      <c r="G226">
        <v>0.2828002</v>
      </c>
      <c r="H226" t="str">
        <v/>
      </c>
      <c r="I226" t="str">
        <v/>
      </c>
      <c r="J226" t="str">
        <v/>
      </c>
      <c r="K226">
        <v>0.56462290000000004</v>
      </c>
      <c r="L226">
        <v>1.0854839999999999</v>
      </c>
      <c r="M226">
        <v>0.21325350000000001</v>
      </c>
      <c r="N226">
        <v>0.49999951999999998</v>
      </c>
      <c r="O226">
        <v>0.3780365</v>
      </c>
      <c r="P226" t="str">
        <v/>
      </c>
      <c r="Q226" t="str">
        <v/>
      </c>
      <c r="R226" t="str">
        <v/>
      </c>
      <c r="S226">
        <v>0.15906096</v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>
        <v>0.94599723999999996</v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>
        <v>0.11322498</v>
      </c>
      <c r="AP226">
        <v>3.6358833E-2</v>
      </c>
    </row>
    <row r="227" spans="1:42" x14ac:dyDescent="0.3">
      <c r="A227" s="3">
        <v>40504</v>
      </c>
      <c r="B227" t="str">
        <v/>
      </c>
      <c r="C227">
        <v>0.92920064999999996</v>
      </c>
      <c r="D227" t="str">
        <v/>
      </c>
      <c r="E227">
        <v>0.11173487</v>
      </c>
      <c r="F227">
        <v>-0.26316046999999998</v>
      </c>
      <c r="G227">
        <v>0.2256155</v>
      </c>
      <c r="H227" t="str">
        <v/>
      </c>
      <c r="I227" t="str">
        <v/>
      </c>
      <c r="J227" t="str">
        <v/>
      </c>
      <c r="K227">
        <v>-1.6157269999999999</v>
      </c>
      <c r="L227">
        <v>-1.2080550000000001</v>
      </c>
      <c r="M227">
        <v>0.13344288000000001</v>
      </c>
      <c r="N227">
        <v>-1.0945320000000001</v>
      </c>
      <c r="O227">
        <v>0.13874769000000001</v>
      </c>
      <c r="P227" t="str">
        <v/>
      </c>
      <c r="Q227" t="str">
        <v/>
      </c>
      <c r="R227" t="str">
        <v/>
      </c>
      <c r="S227">
        <v>0.27222633000000002</v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>
        <v>1.2782574</v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>
        <v>0.59940815000000003</v>
      </c>
      <c r="AP227">
        <v>-1.8179417E-2</v>
      </c>
    </row>
    <row r="228" spans="1:42" x14ac:dyDescent="0.3">
      <c r="A228" s="3">
        <v>40505</v>
      </c>
      <c r="B228" t="str">
        <v/>
      </c>
      <c r="C228">
        <v>-1.8851340000000001</v>
      </c>
      <c r="D228" t="str">
        <v/>
      </c>
      <c r="E228">
        <v>-1.1160730999999999</v>
      </c>
      <c r="F228">
        <v>-1.6490757</v>
      </c>
      <c r="G228">
        <v>-0.61902404</v>
      </c>
      <c r="H228" t="str">
        <v/>
      </c>
      <c r="I228" t="str">
        <v/>
      </c>
      <c r="J228" t="str">
        <v/>
      </c>
      <c r="K228">
        <v>-1.9713402</v>
      </c>
      <c r="L228">
        <v>-2.4456560000000001</v>
      </c>
      <c r="M228">
        <v>-0.99737644000000003</v>
      </c>
      <c r="N228">
        <v>-2.8168975999999999</v>
      </c>
      <c r="O228">
        <v>-2.5138557000000001</v>
      </c>
      <c r="P228" t="str">
        <v/>
      </c>
      <c r="Q228" t="str">
        <v/>
      </c>
      <c r="R228" t="str">
        <v/>
      </c>
      <c r="S228">
        <v>-2.1945714999999999</v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>
        <v>-0.62469839999999999</v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>
        <v>-1.0567664999999999</v>
      </c>
      <c r="AP228">
        <v>-1.1270583000000001</v>
      </c>
    </row>
    <row r="229" spans="1:42" x14ac:dyDescent="0.3">
      <c r="A229" s="3">
        <v>40506</v>
      </c>
      <c r="B229" t="str">
        <v/>
      </c>
      <c r="C229">
        <v>2.6710389999999999</v>
      </c>
      <c r="D229" t="str">
        <v/>
      </c>
      <c r="E229">
        <v>2.2573470000000002</v>
      </c>
      <c r="F229">
        <v>1.7102599000000001</v>
      </c>
      <c r="G229">
        <v>5.1528929999999997</v>
      </c>
      <c r="H229" t="str">
        <v/>
      </c>
      <c r="I229" t="str">
        <v/>
      </c>
      <c r="J229" t="str">
        <v/>
      </c>
      <c r="K229">
        <v>0.84022284000000003</v>
      </c>
      <c r="L229">
        <v>1.6713142000000001</v>
      </c>
      <c r="M229">
        <v>1.3159156000000001</v>
      </c>
      <c r="N229">
        <v>0.51759480000000002</v>
      </c>
      <c r="O229">
        <v>2.274108</v>
      </c>
      <c r="P229" t="str">
        <v/>
      </c>
      <c r="Q229" t="str">
        <v/>
      </c>
      <c r="R229" t="str">
        <v/>
      </c>
      <c r="S229">
        <v>1.6886353000000001</v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>
        <v>2.1276592999999999</v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>
        <v>1.5339136</v>
      </c>
      <c r="AP229">
        <v>1.5260100000000001</v>
      </c>
    </row>
    <row r="230" spans="1:42" x14ac:dyDescent="0.3">
      <c r="A230" s="3">
        <v>40508</v>
      </c>
      <c r="B230" t="str">
        <v/>
      </c>
      <c r="C230">
        <v>0.19341707</v>
      </c>
      <c r="D230" t="str">
        <v/>
      </c>
      <c r="E230">
        <v>-0.60706735000000001</v>
      </c>
      <c r="F230">
        <v>-0.75832604999999997</v>
      </c>
      <c r="G230">
        <v>3.8233757000000002</v>
      </c>
      <c r="H230" t="str">
        <v/>
      </c>
      <c r="I230" t="str">
        <v/>
      </c>
      <c r="J230" t="str">
        <v/>
      </c>
      <c r="K230">
        <v>-1.1545897000000001</v>
      </c>
      <c r="L230">
        <v>-0.54793954</v>
      </c>
      <c r="M230">
        <v>-0.67036150000000005</v>
      </c>
      <c r="N230">
        <v>-1.2358366999999999</v>
      </c>
      <c r="O230">
        <v>-1.191181</v>
      </c>
      <c r="P230" t="str">
        <v/>
      </c>
      <c r="Q230" t="str">
        <v/>
      </c>
      <c r="R230" t="str">
        <v/>
      </c>
      <c r="S230">
        <v>-1.0464013000000001</v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>
        <v>-0.5997479</v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>
        <v>-0.38048625000000003</v>
      </c>
      <c r="AP230">
        <v>-0.70626140000000004</v>
      </c>
    </row>
    <row r="231" spans="1:42" x14ac:dyDescent="0.3">
      <c r="A231" s="3">
        <v>40511</v>
      </c>
      <c r="B231" t="str">
        <v/>
      </c>
      <c r="C231">
        <v>0.113904476</v>
      </c>
      <c r="D231" t="str">
        <v/>
      </c>
      <c r="E231">
        <v>-0.94392299999999996</v>
      </c>
      <c r="F231">
        <v>-0.43189526</v>
      </c>
      <c r="G231">
        <v>0.51866769999999995</v>
      </c>
      <c r="H231" t="str">
        <v/>
      </c>
      <c r="I231" t="str">
        <v/>
      </c>
      <c r="J231" t="str">
        <v/>
      </c>
      <c r="K231">
        <v>-1.5574276</v>
      </c>
      <c r="L231">
        <v>-2.2038639</v>
      </c>
      <c r="M231">
        <v>-0.21097659999999999</v>
      </c>
      <c r="N231">
        <v>-1.2513041</v>
      </c>
      <c r="O231">
        <v>-0.48221945999999999</v>
      </c>
      <c r="P231" t="str">
        <v/>
      </c>
      <c r="Q231" t="str">
        <v/>
      </c>
      <c r="R231" t="str">
        <v/>
      </c>
      <c r="S231">
        <v>-0.48275590000000002</v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>
        <v>-0.15878080999999999</v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>
        <v>-0.82003473999999998</v>
      </c>
      <c r="AP231">
        <v>-0.3647685</v>
      </c>
    </row>
    <row r="232" spans="1:42" x14ac:dyDescent="0.3">
      <c r="A232" s="3">
        <v>40512</v>
      </c>
      <c r="B232" t="str">
        <v/>
      </c>
      <c r="C232">
        <v>-2.3139715000000001</v>
      </c>
      <c r="D232" t="str">
        <v/>
      </c>
      <c r="E232">
        <v>-0.72870849999999998</v>
      </c>
      <c r="F232">
        <v>-0.85819363999999998</v>
      </c>
      <c r="G232">
        <v>-0.46439170000000002</v>
      </c>
      <c r="H232" t="str">
        <v/>
      </c>
      <c r="I232" t="str">
        <v/>
      </c>
      <c r="J232" t="str">
        <v/>
      </c>
      <c r="K232">
        <v>-1.9775867</v>
      </c>
      <c r="L232">
        <v>-3.5211264999999998</v>
      </c>
      <c r="M232">
        <v>-0.69767237000000004</v>
      </c>
      <c r="N232">
        <v>-1.0559677999999999</v>
      </c>
      <c r="O232">
        <v>-0.72683096000000003</v>
      </c>
      <c r="P232" t="str">
        <v/>
      </c>
      <c r="Q232" t="str">
        <v/>
      </c>
      <c r="R232" t="str">
        <v/>
      </c>
      <c r="S232">
        <v>-1.2012004999999999</v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>
        <v>-1.2086570000000001</v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>
        <v>-1.0080338</v>
      </c>
      <c r="AP232">
        <v>-0.82371830000000001</v>
      </c>
    </row>
    <row r="233" spans="1:42" x14ac:dyDescent="0.3">
      <c r="A233" s="3">
        <v>40513</v>
      </c>
      <c r="B233" t="str">
        <v/>
      </c>
      <c r="C233">
        <v>1.8575191</v>
      </c>
      <c r="D233" t="str">
        <v/>
      </c>
      <c r="E233">
        <v>2.2586225999999998</v>
      </c>
      <c r="F233">
        <v>2.6157140000000001</v>
      </c>
      <c r="G233">
        <v>3.4214616000000002</v>
      </c>
      <c r="H233" t="str">
        <v/>
      </c>
      <c r="I233" t="str">
        <v/>
      </c>
      <c r="J233" t="str">
        <v/>
      </c>
      <c r="K233">
        <v>1.8164039000000001</v>
      </c>
      <c r="L233">
        <v>2.7737259999999999</v>
      </c>
      <c r="M233">
        <v>1.4477371999999999</v>
      </c>
      <c r="N233">
        <v>2.5613665999999999</v>
      </c>
      <c r="O233">
        <v>2.9489516999999998</v>
      </c>
      <c r="P233" t="str">
        <v/>
      </c>
      <c r="Q233" t="str">
        <v/>
      </c>
      <c r="R233" t="str">
        <v/>
      </c>
      <c r="S233">
        <v>2.2211789999999998</v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>
        <v>2.6503562999999999</v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>
        <v>1.1670469999999999</v>
      </c>
      <c r="AP233">
        <v>2.2425174999999999</v>
      </c>
    </row>
    <row r="234" spans="1:42" x14ac:dyDescent="0.3">
      <c r="A234" s="3">
        <v>40514</v>
      </c>
      <c r="B234" t="str">
        <v/>
      </c>
      <c r="C234">
        <v>1.6472936</v>
      </c>
      <c r="D234" t="str">
        <v/>
      </c>
      <c r="E234">
        <v>1.1043548999999999</v>
      </c>
      <c r="F234">
        <v>1.8727541000000001</v>
      </c>
      <c r="G234">
        <v>0.45113564</v>
      </c>
      <c r="H234" t="str">
        <v/>
      </c>
      <c r="I234" t="str">
        <v/>
      </c>
      <c r="J234" t="str">
        <v/>
      </c>
      <c r="K234">
        <v>2.4425268</v>
      </c>
      <c r="L234">
        <v>2.8409004000000002</v>
      </c>
      <c r="M234">
        <v>2.0986319</v>
      </c>
      <c r="N234">
        <v>1.0405898</v>
      </c>
      <c r="O234">
        <v>0.96800330000000001</v>
      </c>
      <c r="P234" t="str">
        <v/>
      </c>
      <c r="Q234" t="str">
        <v/>
      </c>
      <c r="R234" t="str">
        <v/>
      </c>
      <c r="S234">
        <v>3.1107068</v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>
        <v>1.7885089000000001</v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>
        <v>0.57679415000000001</v>
      </c>
      <c r="AP234">
        <v>0.67695380000000005</v>
      </c>
    </row>
    <row r="235" spans="1:42" x14ac:dyDescent="0.3">
      <c r="A235" s="3">
        <v>40515</v>
      </c>
      <c r="B235" t="str">
        <v/>
      </c>
      <c r="C235">
        <v>0.25547743000000001</v>
      </c>
      <c r="D235" t="str">
        <v/>
      </c>
      <c r="E235">
        <v>0.98307129999999998</v>
      </c>
      <c r="F235">
        <v>0.83384513999999998</v>
      </c>
      <c r="G235">
        <v>-0.14970898999999999</v>
      </c>
      <c r="H235" t="str">
        <v/>
      </c>
      <c r="I235" t="str">
        <v/>
      </c>
      <c r="J235" t="str">
        <v/>
      </c>
      <c r="K235">
        <v>1.2907862999999999</v>
      </c>
      <c r="L235">
        <v>1.7955899</v>
      </c>
      <c r="M235">
        <v>-0.24666785999999999</v>
      </c>
      <c r="N235">
        <v>0.82389115999999996</v>
      </c>
      <c r="O235">
        <v>1.1152386999999999</v>
      </c>
      <c r="P235" t="str">
        <v/>
      </c>
      <c r="Q235" t="str">
        <v/>
      </c>
      <c r="R235" t="str">
        <v/>
      </c>
      <c r="S235">
        <v>0.47026873000000002</v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>
        <v>0.64735410000000004</v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>
        <v>0.50601960000000001</v>
      </c>
      <c r="AP235">
        <v>0.82482100000000003</v>
      </c>
    </row>
    <row r="236" spans="1:42" x14ac:dyDescent="0.3">
      <c r="A236" s="3">
        <v>40518</v>
      </c>
      <c r="B236" t="str">
        <v/>
      </c>
      <c r="C236">
        <v>0.43454169999999998</v>
      </c>
      <c r="D236" t="str">
        <v/>
      </c>
      <c r="E236">
        <v>0.70308446999999996</v>
      </c>
      <c r="F236">
        <v>0.54246190000000005</v>
      </c>
      <c r="G236">
        <v>0.69965124000000001</v>
      </c>
      <c r="H236" t="str">
        <v/>
      </c>
      <c r="I236" t="str">
        <v/>
      </c>
      <c r="J236" t="str">
        <v/>
      </c>
      <c r="K236">
        <v>0.57224034999999995</v>
      </c>
      <c r="L236">
        <v>1.8996</v>
      </c>
      <c r="M236">
        <v>0.28847455999999999</v>
      </c>
      <c r="N236">
        <v>-0.10214448</v>
      </c>
      <c r="O236">
        <v>-0.25154947999999999</v>
      </c>
      <c r="P236" t="str">
        <v/>
      </c>
      <c r="Q236" t="str">
        <v/>
      </c>
      <c r="R236" t="str">
        <v/>
      </c>
      <c r="S236">
        <v>-0.44599175000000002</v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>
        <v>-0.12251139</v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>
        <v>-0.49227475999999998</v>
      </c>
      <c r="AP236">
        <v>-0.39125084999999998</v>
      </c>
    </row>
    <row r="237" spans="1:42" x14ac:dyDescent="0.3">
      <c r="A237" s="3">
        <v>40519</v>
      </c>
      <c r="B237" t="str">
        <v/>
      </c>
      <c r="C237">
        <v>0.49704313</v>
      </c>
      <c r="D237" t="str">
        <v/>
      </c>
      <c r="E237">
        <v>0.80558059999999998</v>
      </c>
      <c r="F237">
        <v>-0.15846490999999999</v>
      </c>
      <c r="G237">
        <v>0.19851922999999999</v>
      </c>
      <c r="H237" t="str">
        <v/>
      </c>
      <c r="I237" t="str">
        <v/>
      </c>
      <c r="J237" t="str">
        <v/>
      </c>
      <c r="K237">
        <v>-0.63291189999999997</v>
      </c>
      <c r="L237">
        <v>-1.8641949</v>
      </c>
      <c r="M237">
        <v>1.0684252000000001</v>
      </c>
      <c r="N237">
        <v>0.30676125999999998</v>
      </c>
      <c r="O237">
        <v>7.7593330000000002E-2</v>
      </c>
      <c r="P237" t="str">
        <v/>
      </c>
      <c r="Q237" t="str">
        <v/>
      </c>
      <c r="R237" t="str">
        <v/>
      </c>
      <c r="S237">
        <v>-0.19960402999999999</v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>
        <v>0.15332699</v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>
        <v>0.21362305000000001</v>
      </c>
      <c r="AP237">
        <v>-0.12497306</v>
      </c>
    </row>
    <row r="238" spans="1:42" x14ac:dyDescent="0.3">
      <c r="A238" s="3">
        <v>40520</v>
      </c>
      <c r="B238" t="str">
        <v/>
      </c>
      <c r="C238">
        <v>-9.4211100000000006E-2</v>
      </c>
      <c r="D238" t="str">
        <v/>
      </c>
      <c r="E238">
        <v>5.3274630000000003E-2</v>
      </c>
      <c r="F238">
        <v>0.10145903000000001</v>
      </c>
      <c r="G238">
        <v>-2.9420495</v>
      </c>
      <c r="H238" t="str">
        <v/>
      </c>
      <c r="I238" t="str">
        <v/>
      </c>
      <c r="J238" t="str">
        <v/>
      </c>
      <c r="K238">
        <v>6.4337249999999999E-2</v>
      </c>
      <c r="L238">
        <v>0.94979999999999998</v>
      </c>
      <c r="M238">
        <v>0.71153639999999996</v>
      </c>
      <c r="N238">
        <v>0.30580760000000001</v>
      </c>
      <c r="O238">
        <v>-1.5313089</v>
      </c>
      <c r="P238" t="str">
        <v/>
      </c>
      <c r="Q238" t="str">
        <v/>
      </c>
      <c r="R238" t="str">
        <v/>
      </c>
      <c r="S238">
        <v>-0.68889259999999997</v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>
        <v>0.94918009999999997</v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>
        <v>0.28048753999999998</v>
      </c>
      <c r="AP238">
        <v>0.26813745</v>
      </c>
    </row>
    <row r="239" spans="1:42" x14ac:dyDescent="0.3">
      <c r="A239" s="3">
        <v>40521</v>
      </c>
      <c r="B239" t="str">
        <v/>
      </c>
      <c r="C239">
        <v>0.23574829</v>
      </c>
      <c r="D239" t="str">
        <v/>
      </c>
      <c r="E239">
        <v>5.3250789999999999E-2</v>
      </c>
      <c r="F239">
        <v>0.21638869999999999</v>
      </c>
      <c r="G239">
        <v>1.0410189999999999</v>
      </c>
      <c r="H239" t="str">
        <v/>
      </c>
      <c r="I239" t="str">
        <v/>
      </c>
      <c r="J239" t="str">
        <v/>
      </c>
      <c r="K239">
        <v>0.78866480000000005</v>
      </c>
      <c r="L239">
        <v>0.40322542</v>
      </c>
      <c r="M239">
        <v>1.0496616000000001</v>
      </c>
      <c r="N239">
        <v>0.60975550000000001</v>
      </c>
      <c r="O239">
        <v>0.19685030000000001</v>
      </c>
      <c r="P239" t="str">
        <v/>
      </c>
      <c r="Q239" t="str">
        <v/>
      </c>
      <c r="R239" t="str">
        <v/>
      </c>
      <c r="S239">
        <v>-4.4751167000000001E-2</v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>
        <v>9.0992450000000002E-2</v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>
        <v>0.64891577</v>
      </c>
      <c r="AP239">
        <v>0.68997145000000004</v>
      </c>
    </row>
    <row r="240" spans="1:42" x14ac:dyDescent="0.3">
      <c r="A240" s="3">
        <v>40522</v>
      </c>
      <c r="B240" t="str">
        <v/>
      </c>
      <c r="C240">
        <v>0.37629604</v>
      </c>
      <c r="D240" t="str">
        <v/>
      </c>
      <c r="E240">
        <v>1.5965939</v>
      </c>
      <c r="F240">
        <v>1.0149002</v>
      </c>
      <c r="G240">
        <v>5.0508975999999997E-2</v>
      </c>
      <c r="H240" t="str">
        <v/>
      </c>
      <c r="I240" t="str">
        <v/>
      </c>
      <c r="J240" t="str">
        <v/>
      </c>
      <c r="K240">
        <v>1.2378454000000001</v>
      </c>
      <c r="L240">
        <v>1.3386965</v>
      </c>
      <c r="M240">
        <v>1.1785865</v>
      </c>
      <c r="N240">
        <v>1.5151619999999999</v>
      </c>
      <c r="O240">
        <v>0.62868595000000005</v>
      </c>
      <c r="P240" t="str">
        <v/>
      </c>
      <c r="Q240" t="str">
        <v/>
      </c>
      <c r="R240" t="str">
        <v/>
      </c>
      <c r="S240">
        <v>0.58205130000000005</v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>
        <v>-0.42424202</v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>
        <v>1.122725</v>
      </c>
      <c r="AP240">
        <v>2.0946503000000001</v>
      </c>
    </row>
    <row r="241" spans="1:42" x14ac:dyDescent="0.3">
      <c r="A241" s="3">
        <v>40525</v>
      </c>
      <c r="B241" t="str">
        <v/>
      </c>
      <c r="C241">
        <v>0.18743277</v>
      </c>
      <c r="D241" t="str">
        <v/>
      </c>
      <c r="E241">
        <v>0.7333636</v>
      </c>
      <c r="F241">
        <v>9.3841549999999996E-2</v>
      </c>
      <c r="G241">
        <v>0.20192862</v>
      </c>
      <c r="H241" t="str">
        <v/>
      </c>
      <c r="I241" t="str">
        <v/>
      </c>
      <c r="J241" t="str">
        <v/>
      </c>
      <c r="K241">
        <v>-0.18715261999999999</v>
      </c>
      <c r="L241">
        <v>-1.5852094000000001</v>
      </c>
      <c r="M241">
        <v>1.4394879</v>
      </c>
      <c r="N241">
        <v>1.6915439999999999</v>
      </c>
      <c r="O241">
        <v>-0.13666749</v>
      </c>
      <c r="P241" t="str">
        <v/>
      </c>
      <c r="Q241" t="str">
        <v/>
      </c>
      <c r="R241" t="str">
        <v/>
      </c>
      <c r="S241">
        <v>0.82349779999999995</v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>
        <v>-0.85209610000000002</v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>
        <v>-0.42871237000000001</v>
      </c>
      <c r="AP241">
        <v>-8.6712839999999999E-2</v>
      </c>
    </row>
    <row r="242" spans="1:42" x14ac:dyDescent="0.3">
      <c r="A242" s="3">
        <v>40526</v>
      </c>
      <c r="B242" t="str">
        <v/>
      </c>
      <c r="C242">
        <v>-0.59868100000000002</v>
      </c>
      <c r="D242" t="str">
        <v/>
      </c>
      <c r="E242">
        <v>0.20800829000000001</v>
      </c>
      <c r="F242">
        <v>-0.15678406</v>
      </c>
      <c r="G242">
        <v>-1.6624749000000001</v>
      </c>
      <c r="H242" t="str">
        <v/>
      </c>
      <c r="I242" t="str">
        <v/>
      </c>
      <c r="J242" t="str">
        <v/>
      </c>
      <c r="K242">
        <v>0.28437375999999998</v>
      </c>
      <c r="L242">
        <v>0.13422966</v>
      </c>
      <c r="M242">
        <v>1.5616416999999999E-3</v>
      </c>
      <c r="N242">
        <v>0.19569396999999999</v>
      </c>
      <c r="O242">
        <v>-0.39100646999999999</v>
      </c>
      <c r="P242" t="str">
        <v/>
      </c>
      <c r="Q242" t="str">
        <v/>
      </c>
      <c r="R242" t="str">
        <v/>
      </c>
      <c r="S242">
        <v>6.6232680000000002E-2</v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>
        <v>3.0684471000000001E-2</v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>
        <v>1.0929584999999999</v>
      </c>
      <c r="AP242">
        <v>1.1109114</v>
      </c>
    </row>
    <row r="243" spans="1:42" x14ac:dyDescent="0.3">
      <c r="A243" s="3">
        <v>40527</v>
      </c>
      <c r="B243" t="str">
        <v/>
      </c>
      <c r="C243">
        <v>0.22585392000000001</v>
      </c>
      <c r="D243" t="str">
        <v/>
      </c>
      <c r="E243">
        <v>-0.15568733000000001</v>
      </c>
      <c r="F243">
        <v>-0.37688612999999999</v>
      </c>
      <c r="G243">
        <v>-1.4856636999999999</v>
      </c>
      <c r="H243" t="str">
        <v/>
      </c>
      <c r="I243" t="str">
        <v/>
      </c>
      <c r="J243" t="str">
        <v/>
      </c>
      <c r="K243">
        <v>-1.5300214000000001</v>
      </c>
      <c r="L243">
        <v>-1.0723769999999999</v>
      </c>
      <c r="M243">
        <v>-1.0508059999999999</v>
      </c>
      <c r="N243">
        <v>-1.171875</v>
      </c>
      <c r="O243">
        <v>-0.56918860000000004</v>
      </c>
      <c r="P243" t="str">
        <v/>
      </c>
      <c r="Q243" t="str">
        <v/>
      </c>
      <c r="R243" t="str">
        <v/>
      </c>
      <c r="S243">
        <v>-1.6547620000000001</v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>
        <v>-0.79041720000000004</v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>
        <v>0.40405990000000003</v>
      </c>
      <c r="AP243">
        <v>3.4332275000000002E-2</v>
      </c>
    </row>
    <row r="244" spans="1:42" x14ac:dyDescent="0.3">
      <c r="A244" s="3">
        <v>40528</v>
      </c>
      <c r="B244" t="str">
        <v/>
      </c>
      <c r="C244">
        <v>9.3901159999999997E-2</v>
      </c>
      <c r="D244" t="str">
        <v/>
      </c>
      <c r="E244">
        <v>0.77962874999999998</v>
      </c>
      <c r="F244">
        <v>-0.59898496000000001</v>
      </c>
      <c r="G244">
        <v>1.3806700999999999</v>
      </c>
      <c r="H244" t="str">
        <v/>
      </c>
      <c r="I244" t="str">
        <v/>
      </c>
      <c r="J244" t="str">
        <v/>
      </c>
      <c r="K244">
        <v>0.69620610000000005</v>
      </c>
      <c r="L244">
        <v>0</v>
      </c>
      <c r="M244">
        <v>0.15735626</v>
      </c>
      <c r="N244">
        <v>1.0869503</v>
      </c>
      <c r="O244">
        <v>0.90801715999999999</v>
      </c>
      <c r="P244" t="str">
        <v/>
      </c>
      <c r="Q244" t="str">
        <v/>
      </c>
      <c r="R244" t="str">
        <v/>
      </c>
      <c r="S244">
        <v>-0.29138327000000003</v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>
        <v>0.60625076</v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>
        <v>1.1964321</v>
      </c>
      <c r="AP244">
        <v>1.115489</v>
      </c>
    </row>
    <row r="245" spans="1:42" x14ac:dyDescent="0.3">
      <c r="A245" s="3">
        <v>40529</v>
      </c>
      <c r="B245" t="str">
        <v/>
      </c>
      <c r="C245">
        <v>-0.56284666000000005</v>
      </c>
      <c r="D245" t="str">
        <v/>
      </c>
      <c r="E245">
        <v>8.4531309999999998E-2</v>
      </c>
      <c r="F245">
        <v>-7.9923869999999994E-2</v>
      </c>
      <c r="G245">
        <v>0.48471690000000001</v>
      </c>
      <c r="H245" t="str">
        <v/>
      </c>
      <c r="I245" t="str">
        <v/>
      </c>
      <c r="J245" t="str">
        <v/>
      </c>
      <c r="K245">
        <v>-0.69138409999999995</v>
      </c>
      <c r="L245">
        <v>-1.0840178</v>
      </c>
      <c r="M245">
        <v>0.23586750000000001</v>
      </c>
      <c r="N245">
        <v>-0.68426129999999996</v>
      </c>
      <c r="O245">
        <v>0.37168264000000001</v>
      </c>
      <c r="P245" t="str">
        <v/>
      </c>
      <c r="Q245" t="str">
        <v/>
      </c>
      <c r="R245" t="str">
        <v/>
      </c>
      <c r="S245">
        <v>-0.35545826000000003</v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>
        <v>0.39975643</v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>
        <v>1.2360215000000001</v>
      </c>
      <c r="AP245">
        <v>1.1710882</v>
      </c>
    </row>
    <row r="246" spans="1:42" x14ac:dyDescent="0.3">
      <c r="A246" s="3">
        <v>40532</v>
      </c>
      <c r="B246" t="str">
        <v/>
      </c>
      <c r="C246">
        <v>0.377357</v>
      </c>
      <c r="D246" t="str">
        <v/>
      </c>
      <c r="E246">
        <v>-0.41386485000000001</v>
      </c>
      <c r="F246">
        <v>0.52436590000000005</v>
      </c>
      <c r="G246">
        <v>1.2246132000000001</v>
      </c>
      <c r="H246" t="str">
        <v/>
      </c>
      <c r="I246" t="str">
        <v/>
      </c>
      <c r="J246" t="str">
        <v/>
      </c>
      <c r="K246">
        <v>-0.1965344</v>
      </c>
      <c r="L246">
        <v>-0.13698340000000001</v>
      </c>
      <c r="M246">
        <v>1.2733102000000001</v>
      </c>
      <c r="N246">
        <v>-1.4763713000000001</v>
      </c>
      <c r="O246">
        <v>0.21437407</v>
      </c>
      <c r="P246" t="str">
        <v/>
      </c>
      <c r="Q246" t="str">
        <v/>
      </c>
      <c r="R246" t="str">
        <v/>
      </c>
      <c r="S246">
        <v>8.8095664999999993E-3</v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>
        <v>-0.82695483999999997</v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>
        <v>3.1852722E-2</v>
      </c>
      <c r="AP246">
        <v>0.20130872999999999</v>
      </c>
    </row>
    <row r="247" spans="1:42" x14ac:dyDescent="0.3">
      <c r="A247" s="3">
        <v>40533</v>
      </c>
      <c r="B247" t="str">
        <v/>
      </c>
      <c r="C247">
        <v>1.5037537000000001</v>
      </c>
      <c r="D247" t="str">
        <v/>
      </c>
      <c r="E247">
        <v>0.31168459999999998</v>
      </c>
      <c r="F247">
        <v>0.9283304</v>
      </c>
      <c r="G247">
        <v>0.35350323</v>
      </c>
      <c r="H247" t="str">
        <v/>
      </c>
      <c r="I247" t="str">
        <v/>
      </c>
      <c r="J247" t="str">
        <v/>
      </c>
      <c r="K247">
        <v>1.2771368000000001</v>
      </c>
      <c r="L247">
        <v>1.2345672000000001</v>
      </c>
      <c r="M247">
        <v>1.9347667999999998E-2</v>
      </c>
      <c r="N247">
        <v>1.4984964999999999</v>
      </c>
      <c r="O247">
        <v>1.4196873000000001</v>
      </c>
      <c r="P247" t="str">
        <v/>
      </c>
      <c r="Q247" t="str">
        <v/>
      </c>
      <c r="R247" t="str">
        <v/>
      </c>
      <c r="S247">
        <v>1.5434265</v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>
        <v>0.83384513999999998</v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>
        <v>0.38208959999999997</v>
      </c>
      <c r="AP247">
        <v>-0.40180086999999998</v>
      </c>
    </row>
    <row r="248" spans="1:42" x14ac:dyDescent="0.3">
      <c r="A248" s="3">
        <v>40534</v>
      </c>
      <c r="B248" t="str">
        <v/>
      </c>
      <c r="C248">
        <v>-0.18519163</v>
      </c>
      <c r="D248" t="str">
        <v/>
      </c>
      <c r="E248">
        <v>-0.36250353000000002</v>
      </c>
      <c r="F248">
        <v>-0.29658675000000001</v>
      </c>
      <c r="G248">
        <v>-0.10050534999999999</v>
      </c>
      <c r="H248" t="str">
        <v/>
      </c>
      <c r="I248" t="str">
        <v/>
      </c>
      <c r="J248" t="str">
        <v/>
      </c>
      <c r="K248">
        <v>0</v>
      </c>
      <c r="L248">
        <v>0</v>
      </c>
      <c r="M248">
        <v>0.38684606999999999</v>
      </c>
      <c r="N248">
        <v>-0.59054494000000002</v>
      </c>
      <c r="O248">
        <v>-0.26846527999999997</v>
      </c>
      <c r="P248" t="str">
        <v/>
      </c>
      <c r="Q248" t="str">
        <v/>
      </c>
      <c r="R248" t="str">
        <v/>
      </c>
      <c r="S248">
        <v>0.49908160000000001</v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>
        <v>-0.42880177000000003</v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>
        <v>4.2283534999999997E-2</v>
      </c>
      <c r="AP248">
        <v>0.18103122999999999</v>
      </c>
    </row>
    <row r="249" spans="1:42" x14ac:dyDescent="0.3">
      <c r="A249" s="3">
        <v>40535</v>
      </c>
      <c r="B249" t="str">
        <v/>
      </c>
      <c r="C249">
        <v>0.139153</v>
      </c>
      <c r="D249" t="str">
        <v/>
      </c>
      <c r="E249">
        <v>-5.1975250000000001E-2</v>
      </c>
      <c r="F249">
        <v>-0.49922465999999999</v>
      </c>
      <c r="G249">
        <v>0</v>
      </c>
      <c r="H249" t="str">
        <v/>
      </c>
      <c r="I249" t="str">
        <v/>
      </c>
      <c r="J249" t="str">
        <v/>
      </c>
      <c r="K249">
        <v>-0.37830471999999998</v>
      </c>
      <c r="L249">
        <v>0.67750215999999996</v>
      </c>
      <c r="M249">
        <v>7.7068806000000004E-2</v>
      </c>
      <c r="N249">
        <v>-0.59406159999999997</v>
      </c>
      <c r="O249">
        <v>0.51529409999999998</v>
      </c>
      <c r="P249" t="str">
        <v/>
      </c>
      <c r="Q249" t="str">
        <v/>
      </c>
      <c r="R249" t="str">
        <v/>
      </c>
      <c r="S249">
        <v>0.20315647000000001</v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>
        <v>-3.0755997E-2</v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>
        <v>5.2845478000000001E-2</v>
      </c>
      <c r="AP249">
        <v>-0.30890703000000003</v>
      </c>
    </row>
    <row r="250" spans="1:42" x14ac:dyDescent="0.3">
      <c r="A250" s="3">
        <v>40539</v>
      </c>
      <c r="B250" t="str">
        <v/>
      </c>
      <c r="C250">
        <v>0.53265094999999996</v>
      </c>
      <c r="D250" t="str">
        <v/>
      </c>
      <c r="E250">
        <v>-0.20800233000000001</v>
      </c>
      <c r="F250">
        <v>-0.15799403000000001</v>
      </c>
      <c r="G250">
        <v>-0.30180812000000001</v>
      </c>
      <c r="H250" t="str">
        <v/>
      </c>
      <c r="I250" t="str">
        <v/>
      </c>
      <c r="J250" t="str">
        <v/>
      </c>
      <c r="K250">
        <v>-0.25316476999999998</v>
      </c>
      <c r="L250">
        <v>-0.82098839999999995</v>
      </c>
      <c r="M250">
        <v>-0.13607739999999999</v>
      </c>
      <c r="N250">
        <v>9.9599359999999998E-2</v>
      </c>
      <c r="O250">
        <v>0.21173954</v>
      </c>
      <c r="P250" t="str">
        <v/>
      </c>
      <c r="Q250" t="str">
        <v/>
      </c>
      <c r="R250" t="str">
        <v/>
      </c>
      <c r="S250">
        <v>0.51813125999999998</v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>
        <v>0.33845900000000001</v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>
        <v>5.2809715E-2</v>
      </c>
      <c r="AP250">
        <v>8.4197519999999998E-2</v>
      </c>
    </row>
    <row r="251" spans="1:42" x14ac:dyDescent="0.3">
      <c r="A251" s="3">
        <v>40540</v>
      </c>
      <c r="B251" t="str">
        <v/>
      </c>
      <c r="C251">
        <v>1.9120097</v>
      </c>
      <c r="D251" t="str">
        <v/>
      </c>
      <c r="E251">
        <v>-0.62533019999999995</v>
      </c>
      <c r="F251">
        <v>3.1590460000000001E-2</v>
      </c>
      <c r="G251">
        <v>1.3622521999999999</v>
      </c>
      <c r="H251" t="str">
        <v/>
      </c>
      <c r="I251" t="str">
        <v/>
      </c>
      <c r="J251" t="str">
        <v/>
      </c>
      <c r="K251">
        <v>-0.69797635000000002</v>
      </c>
      <c r="L251">
        <v>-1.4986336</v>
      </c>
      <c r="M251">
        <v>0.42827130000000002</v>
      </c>
      <c r="N251">
        <v>-0.29850601999999998</v>
      </c>
      <c r="O251">
        <v>0.30733347</v>
      </c>
      <c r="P251" t="str">
        <v/>
      </c>
      <c r="Q251" t="str">
        <v/>
      </c>
      <c r="R251" t="str">
        <v/>
      </c>
      <c r="S251">
        <v>0.24652481000000001</v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>
        <v>-0.52132009999999995</v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>
        <v>-0.36950706999999999</v>
      </c>
      <c r="AP251">
        <v>-1.7005204999999999E-2</v>
      </c>
    </row>
    <row r="252" spans="1:42" x14ac:dyDescent="0.3">
      <c r="A252" s="3">
        <v>40541</v>
      </c>
      <c r="B252" t="str">
        <v/>
      </c>
      <c r="C252">
        <v>2.0083546999999999</v>
      </c>
      <c r="D252" t="str">
        <v/>
      </c>
      <c r="E252">
        <v>0.36706924000000002</v>
      </c>
      <c r="F252">
        <v>0.18976926999999999</v>
      </c>
      <c r="G252">
        <v>2.034402</v>
      </c>
      <c r="H252" t="str">
        <v/>
      </c>
      <c r="I252" t="str">
        <v/>
      </c>
      <c r="J252" t="str">
        <v/>
      </c>
      <c r="K252">
        <v>1.0696888</v>
      </c>
      <c r="L252">
        <v>0.27662515999999998</v>
      </c>
      <c r="M252">
        <v>0.31982660000000002</v>
      </c>
      <c r="N252">
        <v>1.6965984999999999</v>
      </c>
      <c r="O252">
        <v>2.1064639999999999</v>
      </c>
      <c r="P252" t="str">
        <v/>
      </c>
      <c r="Q252" t="str">
        <v/>
      </c>
      <c r="R252" t="str">
        <v/>
      </c>
      <c r="S252">
        <v>0.73776244999999996</v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>
        <v>0.40074587</v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>
        <v>-9.5379350000000002E-2</v>
      </c>
      <c r="AP252">
        <v>-6.7138669999999998E-2</v>
      </c>
    </row>
    <row r="253" spans="1:42" x14ac:dyDescent="0.3">
      <c r="A253" s="3">
        <v>40542</v>
      </c>
      <c r="B253" t="str">
        <v/>
      </c>
      <c r="C253">
        <v>1.0762453000000001</v>
      </c>
      <c r="D253" t="str">
        <v/>
      </c>
      <c r="E253">
        <v>-0.15673637000000001</v>
      </c>
      <c r="F253">
        <v>-0.12637973</v>
      </c>
      <c r="G253">
        <v>0.54697989999999996</v>
      </c>
      <c r="H253" t="str">
        <v/>
      </c>
      <c r="I253" t="str">
        <v/>
      </c>
      <c r="J253" t="str">
        <v/>
      </c>
      <c r="K253">
        <v>0.25348662999999999</v>
      </c>
      <c r="L253">
        <v>0.41379929999999998</v>
      </c>
      <c r="M253">
        <v>0.23611784</v>
      </c>
      <c r="N253">
        <v>-0.58880449999999995</v>
      </c>
      <c r="O253">
        <v>5.6266785E-2</v>
      </c>
      <c r="P253" t="str">
        <v/>
      </c>
      <c r="Q253" t="str">
        <v/>
      </c>
      <c r="R253" t="str">
        <v/>
      </c>
      <c r="S253">
        <v>-0.22193193</v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>
        <v>9.2101100000000005E-2</v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>
        <v>-0.31819343999999999</v>
      </c>
      <c r="AP253">
        <v>3.3676624000000002E-2</v>
      </c>
    </row>
    <row r="254" spans="1:42" x14ac:dyDescent="0.3">
      <c r="A254" s="3">
        <v>40543</v>
      </c>
      <c r="B254" t="str">
        <v/>
      </c>
      <c r="C254">
        <v>0.8873105</v>
      </c>
      <c r="D254" t="str">
        <v/>
      </c>
      <c r="E254">
        <v>-0.62794684999999995</v>
      </c>
      <c r="F254">
        <v>0.25244949999999999</v>
      </c>
      <c r="G254">
        <v>1.2363911000000001</v>
      </c>
      <c r="H254" t="str">
        <v/>
      </c>
      <c r="I254" t="str">
        <v/>
      </c>
      <c r="J254" t="str">
        <v/>
      </c>
      <c r="K254">
        <v>0.12705326</v>
      </c>
      <c r="L254">
        <v>0.27471780000000001</v>
      </c>
      <c r="M254">
        <v>-0.53434369999999998</v>
      </c>
      <c r="N254">
        <v>1.1845946000000001</v>
      </c>
      <c r="O254">
        <v>0.35613774999999998</v>
      </c>
      <c r="P254" t="str">
        <v/>
      </c>
      <c r="Q254" t="str">
        <v/>
      </c>
      <c r="R254" t="str">
        <v/>
      </c>
      <c r="S254">
        <v>-2.2238493000000002E-2</v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>
        <v>-0.21472573</v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>
        <v>-0.59587955000000004</v>
      </c>
      <c r="AP254">
        <v>-0.82491636000000002</v>
      </c>
    </row>
    <row r="255" spans="1:42" x14ac:dyDescent="0.3">
      <c r="A255" s="3">
        <v>40546</v>
      </c>
      <c r="B255" t="str">
        <v/>
      </c>
      <c r="C255">
        <v>3.8258671999999998</v>
      </c>
      <c r="D255" t="str">
        <v/>
      </c>
      <c r="E255">
        <v>1.1584996999999999</v>
      </c>
      <c r="F255">
        <v>0.86905955999999995</v>
      </c>
      <c r="G255">
        <v>1.9150138000000001</v>
      </c>
      <c r="H255" t="str">
        <v/>
      </c>
      <c r="I255" t="str">
        <v/>
      </c>
      <c r="J255" t="str">
        <v/>
      </c>
      <c r="K255">
        <v>1.4513731000000001</v>
      </c>
      <c r="L255">
        <v>1.2328744</v>
      </c>
      <c r="M255">
        <v>1.0852695000000001</v>
      </c>
      <c r="N255">
        <v>1.4634132</v>
      </c>
      <c r="O255">
        <v>0.69106820000000002</v>
      </c>
      <c r="P255" t="str">
        <v/>
      </c>
      <c r="Q255" t="str">
        <v/>
      </c>
      <c r="R255" t="str">
        <v/>
      </c>
      <c r="S255">
        <v>2.3136853999999998</v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>
        <v>0.47649144999999998</v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>
        <v>0.93128679999999997</v>
      </c>
      <c r="AP255">
        <v>1.3919473</v>
      </c>
    </row>
    <row r="256" spans="1:42" x14ac:dyDescent="0.3">
      <c r="A256" s="3">
        <v>40547</v>
      </c>
      <c r="B256" t="str">
        <v/>
      </c>
      <c r="C256">
        <v>-2.4142324999999998</v>
      </c>
      <c r="D256" t="str">
        <v/>
      </c>
      <c r="E256">
        <v>-1.2493491000000001</v>
      </c>
      <c r="F256">
        <v>1.2171268000000001E-2</v>
      </c>
      <c r="G256">
        <v>-2.6459633999999999</v>
      </c>
      <c r="H256" t="str">
        <v/>
      </c>
      <c r="I256" t="str">
        <v/>
      </c>
      <c r="J256" t="str">
        <v/>
      </c>
      <c r="K256">
        <v>-0.37274360000000001</v>
      </c>
      <c r="L256">
        <v>0.54125785999999998</v>
      </c>
      <c r="M256">
        <v>-1.725465</v>
      </c>
      <c r="N256">
        <v>-0.19230247</v>
      </c>
      <c r="O256">
        <v>-0.68632959999999998</v>
      </c>
      <c r="P256" t="str">
        <v/>
      </c>
      <c r="Q256" t="str">
        <v/>
      </c>
      <c r="R256" t="str">
        <v/>
      </c>
      <c r="S256">
        <v>-0.45662522</v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>
        <v>7.6484679999999999E-2</v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>
        <v>-0.4136145</v>
      </c>
      <c r="AP256">
        <v>-0.77012179999999997</v>
      </c>
    </row>
    <row r="257" spans="1:42" x14ac:dyDescent="0.3">
      <c r="A257" s="3">
        <v>40548</v>
      </c>
      <c r="B257" t="str">
        <v/>
      </c>
      <c r="C257">
        <v>-0.46440959999999998</v>
      </c>
      <c r="D257" t="str">
        <v/>
      </c>
      <c r="E257">
        <v>5.2714348000000001E-2</v>
      </c>
      <c r="F257">
        <v>-0.18720627000000001</v>
      </c>
      <c r="G257">
        <v>-1.7232894999999999</v>
      </c>
      <c r="H257" t="str">
        <v/>
      </c>
      <c r="I257" t="str">
        <v/>
      </c>
      <c r="J257" t="str">
        <v/>
      </c>
      <c r="K257">
        <v>-0.25045872000000002</v>
      </c>
      <c r="L257">
        <v>0</v>
      </c>
      <c r="M257">
        <v>0.17557144</v>
      </c>
      <c r="N257">
        <v>-0.77071190000000001</v>
      </c>
      <c r="O257">
        <v>1.6062737</v>
      </c>
      <c r="P257" t="str">
        <v/>
      </c>
      <c r="Q257" t="str">
        <v/>
      </c>
      <c r="R257" t="str">
        <v/>
      </c>
      <c r="S257">
        <v>0.86938139999999997</v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>
        <v>-0.18342137</v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>
        <v>0.79872609999999999</v>
      </c>
      <c r="AP257">
        <v>3.3736229999999999E-2</v>
      </c>
    </row>
    <row r="258" spans="1:42" x14ac:dyDescent="0.3">
      <c r="A258" s="3">
        <v>40549</v>
      </c>
      <c r="B258" t="str">
        <v/>
      </c>
      <c r="C258">
        <v>-2.3677706999999999</v>
      </c>
      <c r="D258" t="str">
        <v/>
      </c>
      <c r="E258">
        <v>-0.47418474999999999</v>
      </c>
      <c r="F258">
        <v>0.12503861999999999</v>
      </c>
      <c r="G258">
        <v>-2.4048150000000001</v>
      </c>
      <c r="H258" t="str">
        <v/>
      </c>
      <c r="I258" t="str">
        <v/>
      </c>
      <c r="J258" t="str">
        <v/>
      </c>
      <c r="K258">
        <v>-0.43832660000000001</v>
      </c>
      <c r="L258">
        <v>0</v>
      </c>
      <c r="M258">
        <v>-1.4216184999999999</v>
      </c>
      <c r="N258">
        <v>-1.6504884</v>
      </c>
      <c r="O258">
        <v>0.49631596</v>
      </c>
      <c r="P258" t="str">
        <v/>
      </c>
      <c r="Q258" t="str">
        <v/>
      </c>
      <c r="R258" t="str">
        <v/>
      </c>
      <c r="S258">
        <v>-0.45476556000000001</v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>
        <v>0.73505640000000005</v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>
        <v>0.46486854999999999</v>
      </c>
      <c r="AP258">
        <v>-0.69152117000000002</v>
      </c>
    </row>
    <row r="259" spans="1:42" x14ac:dyDescent="0.3">
      <c r="A259" s="3">
        <v>40550</v>
      </c>
      <c r="B259" t="str">
        <v/>
      </c>
      <c r="C259">
        <v>-0.29030442000000001</v>
      </c>
      <c r="D259" t="str">
        <v/>
      </c>
      <c r="E259">
        <v>-0.52937270000000003</v>
      </c>
      <c r="F259">
        <v>-0.8429527</v>
      </c>
      <c r="G259">
        <v>-0.71868299999999996</v>
      </c>
      <c r="H259" t="str">
        <v/>
      </c>
      <c r="I259" t="str">
        <v/>
      </c>
      <c r="J259" t="str">
        <v/>
      </c>
      <c r="K259">
        <v>-0.81760290000000002</v>
      </c>
      <c r="L259">
        <v>0.40377378000000003</v>
      </c>
      <c r="M259">
        <v>-1.0272622</v>
      </c>
      <c r="N259">
        <v>-1.7769039</v>
      </c>
      <c r="O259">
        <v>-0.51215889999999997</v>
      </c>
      <c r="P259" t="str">
        <v/>
      </c>
      <c r="Q259" t="str">
        <v/>
      </c>
      <c r="R259" t="str">
        <v/>
      </c>
      <c r="S259">
        <v>0.56996345999999998</v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>
        <v>-0.19762515999999999</v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>
        <v>-4.2062997999999997E-2</v>
      </c>
      <c r="AP259">
        <v>-0.42458773</v>
      </c>
    </row>
    <row r="260" spans="1:42" x14ac:dyDescent="0.3">
      <c r="A260" s="3">
        <v>40553</v>
      </c>
      <c r="B260" t="str">
        <v/>
      </c>
      <c r="C260">
        <v>2.2387504999999999E-2</v>
      </c>
      <c r="D260" t="str">
        <v/>
      </c>
      <c r="E260">
        <v>0.69185494999999997</v>
      </c>
      <c r="F260">
        <v>0.42190551999999998</v>
      </c>
      <c r="G260">
        <v>0.56877135999999995</v>
      </c>
      <c r="H260" t="str">
        <v/>
      </c>
      <c r="I260" t="str">
        <v/>
      </c>
      <c r="J260" t="str">
        <v/>
      </c>
      <c r="K260">
        <v>1.1414051000000001</v>
      </c>
      <c r="L260">
        <v>2.5469184</v>
      </c>
      <c r="M260">
        <v>-0.39919615000000003</v>
      </c>
      <c r="N260">
        <v>-0.30150413999999998</v>
      </c>
      <c r="O260">
        <v>0.11031628</v>
      </c>
      <c r="P260" t="str">
        <v/>
      </c>
      <c r="Q260" t="str">
        <v/>
      </c>
      <c r="R260" t="str">
        <v/>
      </c>
      <c r="S260">
        <v>-0.21630526</v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>
        <v>0.28940440000000001</v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>
        <v>-0.11572838000000001</v>
      </c>
      <c r="AP260">
        <v>0.59695244000000003</v>
      </c>
    </row>
    <row r="261" spans="1:42" x14ac:dyDescent="0.3">
      <c r="A261" s="3">
        <v>40554</v>
      </c>
      <c r="B261" t="str">
        <v/>
      </c>
      <c r="C261">
        <v>1.2539267999999999</v>
      </c>
      <c r="D261" t="str">
        <v/>
      </c>
      <c r="E261">
        <v>1.0042310000000001</v>
      </c>
      <c r="F261">
        <v>0.7399559</v>
      </c>
      <c r="G261">
        <v>1.1311173000000001</v>
      </c>
      <c r="H261" t="str">
        <v/>
      </c>
      <c r="I261" t="str">
        <v/>
      </c>
      <c r="J261" t="str">
        <v/>
      </c>
      <c r="K261">
        <v>1.0658383</v>
      </c>
      <c r="L261">
        <v>1.4379143999999999</v>
      </c>
      <c r="M261">
        <v>0.59118269999999995</v>
      </c>
      <c r="N261">
        <v>0.60483220000000004</v>
      </c>
      <c r="O261">
        <v>0.31220913</v>
      </c>
      <c r="P261" t="str">
        <v/>
      </c>
      <c r="Q261" t="str">
        <v/>
      </c>
      <c r="R261" t="str">
        <v/>
      </c>
      <c r="S261">
        <v>0.84977150000000001</v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>
        <v>0.75941086000000002</v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>
        <v>0.5477071</v>
      </c>
      <c r="AP261">
        <v>1.322484</v>
      </c>
    </row>
    <row r="262" spans="1:42" x14ac:dyDescent="0.3">
      <c r="A262" s="3">
        <v>40555</v>
      </c>
      <c r="B262" t="str">
        <v/>
      </c>
      <c r="C262">
        <v>1.8133520999999999</v>
      </c>
      <c r="D262" t="str">
        <v/>
      </c>
      <c r="E262">
        <v>1.8838286</v>
      </c>
      <c r="F262">
        <v>1.183629</v>
      </c>
      <c r="G262">
        <v>4.4687270000000003</v>
      </c>
      <c r="H262" t="str">
        <v/>
      </c>
      <c r="I262" t="str">
        <v/>
      </c>
      <c r="J262" t="str">
        <v/>
      </c>
      <c r="K262">
        <v>2.3325086000000002</v>
      </c>
      <c r="L262">
        <v>2.190709</v>
      </c>
      <c r="M262">
        <v>1.2449503</v>
      </c>
      <c r="N262">
        <v>2.9058218</v>
      </c>
      <c r="O262">
        <v>2.6913285</v>
      </c>
      <c r="P262" t="str">
        <v/>
      </c>
      <c r="Q262" t="str">
        <v/>
      </c>
      <c r="R262" t="str">
        <v/>
      </c>
      <c r="S262">
        <v>1.2854099000000001</v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>
        <v>1.0551809999999999</v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>
        <v>0.54473877000000004</v>
      </c>
      <c r="AP262">
        <v>0.55221319999999996</v>
      </c>
    </row>
    <row r="263" spans="1:42" x14ac:dyDescent="0.3">
      <c r="A263" s="3">
        <v>40556</v>
      </c>
      <c r="B263" t="str">
        <v/>
      </c>
      <c r="C263">
        <v>-0.34752487999999998</v>
      </c>
      <c r="D263" t="str">
        <v/>
      </c>
      <c r="E263">
        <v>-0.61632989999999999</v>
      </c>
      <c r="F263">
        <v>0.39894580000000002</v>
      </c>
      <c r="G263">
        <v>0.54017305000000004</v>
      </c>
      <c r="H263" t="str">
        <v/>
      </c>
      <c r="I263" t="str">
        <v/>
      </c>
      <c r="J263" t="str">
        <v/>
      </c>
      <c r="K263">
        <v>0.32734869999999999</v>
      </c>
      <c r="L263">
        <v>-0.50440430000000003</v>
      </c>
      <c r="M263">
        <v>3.9553642E-2</v>
      </c>
      <c r="N263">
        <v>0.29211044000000003</v>
      </c>
      <c r="O263">
        <v>0.26743412</v>
      </c>
      <c r="P263" t="str">
        <v/>
      </c>
      <c r="Q263" t="str">
        <v/>
      </c>
      <c r="R263" t="str">
        <v/>
      </c>
      <c r="S263">
        <v>-4.6688319999999998E-2</v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>
        <v>2.9826163999999999E-2</v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>
        <v>9.3770030000000004E-2</v>
      </c>
      <c r="AP263">
        <v>0.18305779</v>
      </c>
    </row>
    <row r="264" spans="1:42" x14ac:dyDescent="0.3">
      <c r="A264" s="3">
        <v>40557</v>
      </c>
      <c r="B264" t="str">
        <v/>
      </c>
      <c r="C264">
        <v>-0.34873485999999998</v>
      </c>
      <c r="D264" t="str">
        <v/>
      </c>
      <c r="E264">
        <v>0.67182779999999998</v>
      </c>
      <c r="F264">
        <v>0.73529480000000003</v>
      </c>
      <c r="G264">
        <v>4.8410891999999997E-2</v>
      </c>
      <c r="H264" t="str">
        <v/>
      </c>
      <c r="I264" t="str">
        <v/>
      </c>
      <c r="J264" t="str">
        <v/>
      </c>
      <c r="K264">
        <v>-0.48338175</v>
      </c>
      <c r="L264">
        <v>-0.88719725999999999</v>
      </c>
      <c r="M264">
        <v>0.51140785</v>
      </c>
      <c r="N264">
        <v>1.3592124000000001</v>
      </c>
      <c r="O264">
        <v>0.46230555000000001</v>
      </c>
      <c r="P264" t="str">
        <v/>
      </c>
      <c r="Q264" t="str">
        <v/>
      </c>
      <c r="R264" t="str">
        <v/>
      </c>
      <c r="S264">
        <v>0.53504704999999997</v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>
        <v>2.6245235999999998</v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>
        <v>0.14572144000000001</v>
      </c>
      <c r="AP264">
        <v>0.25231838000000001</v>
      </c>
    </row>
    <row r="265" spans="1:42" x14ac:dyDescent="0.3">
      <c r="A265" s="3">
        <v>40561</v>
      </c>
      <c r="B265" t="str">
        <v/>
      </c>
      <c r="C265">
        <v>0.69991349999999997</v>
      </c>
      <c r="D265" t="str">
        <v/>
      </c>
      <c r="E265">
        <v>-0.25666951999999998</v>
      </c>
      <c r="F265">
        <v>0.83637240000000002</v>
      </c>
      <c r="G265">
        <v>3.0478835000000002</v>
      </c>
      <c r="H265" t="str">
        <v/>
      </c>
      <c r="I265" t="str">
        <v/>
      </c>
      <c r="J265" t="str">
        <v/>
      </c>
      <c r="K265">
        <v>2.9751061999999999</v>
      </c>
      <c r="L265">
        <v>4.8593282999999996</v>
      </c>
      <c r="M265">
        <v>0.84931849999999998</v>
      </c>
      <c r="N265">
        <v>0.95785856000000003</v>
      </c>
      <c r="O265">
        <v>0.76106786999999998</v>
      </c>
      <c r="P265" t="str">
        <v/>
      </c>
      <c r="Q265" t="str">
        <v/>
      </c>
      <c r="R265" t="str">
        <v/>
      </c>
      <c r="S265">
        <v>-4.2229889999999999E-2</v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>
        <v>0.52310230000000002</v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>
        <v>1.1017561</v>
      </c>
      <c r="AP265">
        <v>0.42766333000000001</v>
      </c>
    </row>
    <row r="266" spans="1:42" x14ac:dyDescent="0.3">
      <c r="A266" s="3">
        <v>40562</v>
      </c>
      <c r="B266" t="str">
        <v/>
      </c>
      <c r="C266">
        <v>-2.8670727999999999</v>
      </c>
      <c r="D266" t="str">
        <v/>
      </c>
      <c r="E266">
        <v>-1.6469358999999999</v>
      </c>
      <c r="F266">
        <v>-0.70879460000000005</v>
      </c>
      <c r="G266">
        <v>-1.8309772</v>
      </c>
      <c r="H266" t="str">
        <v/>
      </c>
      <c r="I266" t="str">
        <v/>
      </c>
      <c r="J266" t="str">
        <v/>
      </c>
      <c r="K266">
        <v>-1.0023474999999999</v>
      </c>
      <c r="L266">
        <v>-2.5609850000000001</v>
      </c>
      <c r="M266">
        <v>-1.0362089000000001</v>
      </c>
      <c r="N266">
        <v>-1.0436415999999999</v>
      </c>
      <c r="O266">
        <v>-3.0388175999999998</v>
      </c>
      <c r="P266" t="str">
        <v/>
      </c>
      <c r="Q266" t="str">
        <v/>
      </c>
      <c r="R266" t="str">
        <v/>
      </c>
      <c r="S266">
        <v>-1.0986686000000001</v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>
        <v>-1.3009548</v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>
        <v>-2.4262250000000001</v>
      </c>
      <c r="AP266">
        <v>-0.83484650000000005</v>
      </c>
    </row>
    <row r="267" spans="1:42" x14ac:dyDescent="0.3">
      <c r="A267" s="3">
        <v>40563</v>
      </c>
      <c r="B267" t="str">
        <v/>
      </c>
      <c r="C267">
        <v>-2.8175354000000001</v>
      </c>
      <c r="D267" t="str">
        <v/>
      </c>
      <c r="E267">
        <v>-1.2558876999999999</v>
      </c>
      <c r="F267">
        <v>-0.68923829999999997</v>
      </c>
      <c r="G267">
        <v>-2.4868488000000002</v>
      </c>
      <c r="H267" t="str">
        <v/>
      </c>
      <c r="I267" t="str">
        <v/>
      </c>
      <c r="J267" t="str">
        <v/>
      </c>
      <c r="K267">
        <v>-0.1786828</v>
      </c>
      <c r="L267">
        <v>0.37548542000000001</v>
      </c>
      <c r="M267">
        <v>-0.23548603000000001</v>
      </c>
      <c r="N267">
        <v>9.5868110000000006E-2</v>
      </c>
      <c r="O267">
        <v>-2.1376789</v>
      </c>
      <c r="P267" t="str">
        <v/>
      </c>
      <c r="Q267" t="str">
        <v/>
      </c>
      <c r="R267" t="str">
        <v/>
      </c>
      <c r="S267">
        <v>-0.51271319999999998</v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>
        <v>-0.79086420000000002</v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>
        <v>-2.1076201999999999E-2</v>
      </c>
      <c r="AP267">
        <v>-0.18967390000000001</v>
      </c>
    </row>
    <row r="268" spans="1:42" x14ac:dyDescent="0.3">
      <c r="A268" s="3">
        <v>40564</v>
      </c>
      <c r="B268" t="str">
        <v/>
      </c>
      <c r="C268">
        <v>-4.6020746000000001E-2</v>
      </c>
      <c r="D268" t="str">
        <v/>
      </c>
      <c r="E268">
        <v>-0.10598898</v>
      </c>
      <c r="F268">
        <v>1.3730644999999999</v>
      </c>
      <c r="G268">
        <v>-0.29426216999999999</v>
      </c>
      <c r="H268" t="str">
        <v/>
      </c>
      <c r="I268" t="str">
        <v/>
      </c>
      <c r="J268" t="str">
        <v/>
      </c>
      <c r="K268">
        <v>0.29832124999999998</v>
      </c>
      <c r="L268">
        <v>0.74813366000000003</v>
      </c>
      <c r="M268">
        <v>7.8606605999999996E-2</v>
      </c>
      <c r="N268">
        <v>0.76628923000000004</v>
      </c>
      <c r="O268">
        <v>0.66641570000000006</v>
      </c>
      <c r="P268" t="str">
        <v/>
      </c>
      <c r="Q268" t="str">
        <v/>
      </c>
      <c r="R268" t="str">
        <v/>
      </c>
      <c r="S268">
        <v>1.0951280000000001</v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>
        <v>-0.38381219999999999</v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>
        <v>-0.91685649999999996</v>
      </c>
      <c r="AP268">
        <v>0.80013274999999995</v>
      </c>
    </row>
    <row r="269" spans="1:42" x14ac:dyDescent="0.3">
      <c r="A269" s="3">
        <v>40567</v>
      </c>
      <c r="B269" t="str">
        <v/>
      </c>
      <c r="C269">
        <v>0.84714889999999998</v>
      </c>
      <c r="D269" t="str">
        <v/>
      </c>
      <c r="E269">
        <v>1.5915036</v>
      </c>
      <c r="F269">
        <v>0.95951560000000002</v>
      </c>
      <c r="G269">
        <v>0.73782205999999995</v>
      </c>
      <c r="H269" t="str">
        <v/>
      </c>
      <c r="I269" t="str">
        <v/>
      </c>
      <c r="J269" t="str">
        <v/>
      </c>
      <c r="K269">
        <v>2.439022</v>
      </c>
      <c r="L269">
        <v>3.9603948999999998</v>
      </c>
      <c r="M269">
        <v>1.0292649</v>
      </c>
      <c r="N269">
        <v>1.1406779</v>
      </c>
      <c r="O269">
        <v>0.49650670000000002</v>
      </c>
      <c r="P269" t="str">
        <v/>
      </c>
      <c r="Q269" t="str">
        <v/>
      </c>
      <c r="R269" t="str">
        <v/>
      </c>
      <c r="S269">
        <v>2.0178318000000002</v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>
        <v>2.0895003999999999</v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>
        <v>0.85088014999999995</v>
      </c>
      <c r="AP269">
        <v>-0.11575818</v>
      </c>
    </row>
    <row r="270" spans="1:42" x14ac:dyDescent="0.3">
      <c r="A270" s="3">
        <v>40568</v>
      </c>
      <c r="B270" t="str">
        <v/>
      </c>
      <c r="C270">
        <v>-0.70306659999999999</v>
      </c>
      <c r="D270" t="str">
        <v/>
      </c>
      <c r="E270">
        <v>-0.2610922</v>
      </c>
      <c r="F270">
        <v>-0.14942884000000001</v>
      </c>
      <c r="G270">
        <v>-1.5625</v>
      </c>
      <c r="H270" t="str">
        <v/>
      </c>
      <c r="I270" t="str">
        <v/>
      </c>
      <c r="J270" t="str">
        <v/>
      </c>
      <c r="K270">
        <v>-2.0325123999999999</v>
      </c>
      <c r="L270">
        <v>-3.6904751999999998</v>
      </c>
      <c r="M270">
        <v>-0.124406815</v>
      </c>
      <c r="N270">
        <v>-0.50751566999999997</v>
      </c>
      <c r="O270">
        <v>-0.54895280000000002</v>
      </c>
      <c r="P270" t="str">
        <v/>
      </c>
      <c r="Q270" t="str">
        <v/>
      </c>
      <c r="R270" t="str">
        <v/>
      </c>
      <c r="S270">
        <v>0.16657114000000001</v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>
        <v>-0.5588651</v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>
        <v>0.12655258</v>
      </c>
      <c r="AP270">
        <v>0.46356915999999998</v>
      </c>
    </row>
    <row r="271" spans="1:42" x14ac:dyDescent="0.3">
      <c r="A271" s="3">
        <v>40569</v>
      </c>
      <c r="B271" t="str">
        <v/>
      </c>
      <c r="C271">
        <v>1.6919493999999999</v>
      </c>
      <c r="D271" t="str">
        <v/>
      </c>
      <c r="E271">
        <v>1.6230344999999999</v>
      </c>
      <c r="F271">
        <v>1.0212540999999999</v>
      </c>
      <c r="G271">
        <v>2.6289701000000001</v>
      </c>
      <c r="H271" t="str">
        <v/>
      </c>
      <c r="I271" t="str">
        <v/>
      </c>
      <c r="J271" t="str">
        <v/>
      </c>
      <c r="K271">
        <v>-1.1025548000000001</v>
      </c>
      <c r="L271">
        <v>-0.74166655999999997</v>
      </c>
      <c r="M271">
        <v>0.6422639</v>
      </c>
      <c r="N271">
        <v>-0.3400743</v>
      </c>
      <c r="O271">
        <v>1.8399239000000001</v>
      </c>
      <c r="P271" t="str">
        <v/>
      </c>
      <c r="Q271" t="str">
        <v/>
      </c>
      <c r="R271" t="str">
        <v/>
      </c>
      <c r="S271">
        <v>1.0185002999999999</v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>
        <v>0.60579777000000001</v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>
        <v>1.2955546</v>
      </c>
      <c r="AP271">
        <v>0.31311512000000002</v>
      </c>
    </row>
    <row r="272" spans="1:42" x14ac:dyDescent="0.3">
      <c r="A272" s="3">
        <v>40570</v>
      </c>
      <c r="B272" t="str">
        <v/>
      </c>
      <c r="C272">
        <v>0.23554564</v>
      </c>
      <c r="D272" t="str">
        <v/>
      </c>
      <c r="E272">
        <v>-0.10304451000000001</v>
      </c>
      <c r="F272">
        <v>1.1815906</v>
      </c>
      <c r="G272">
        <v>-1.5949606999999999</v>
      </c>
      <c r="H272" t="str">
        <v/>
      </c>
      <c r="I272" t="str">
        <v/>
      </c>
      <c r="J272" t="str">
        <v/>
      </c>
      <c r="K272">
        <v>0.5694032</v>
      </c>
      <c r="L272">
        <v>0.62267779999999995</v>
      </c>
      <c r="M272">
        <v>0.88957549999999996</v>
      </c>
      <c r="N272">
        <v>0</v>
      </c>
      <c r="O272">
        <v>-0.18066763999999999</v>
      </c>
      <c r="P272" t="str">
        <v/>
      </c>
      <c r="Q272" t="str">
        <v/>
      </c>
      <c r="R272" t="str">
        <v/>
      </c>
      <c r="S272">
        <v>0.39094687</v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>
        <v>2.027285</v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>
        <v>-0.42632221999999997</v>
      </c>
      <c r="AP272">
        <v>0.44225453999999997</v>
      </c>
    </row>
    <row r="273" spans="1:42" x14ac:dyDescent="0.3">
      <c r="A273" s="3">
        <v>40571</v>
      </c>
      <c r="B273" t="str">
        <v/>
      </c>
      <c r="C273">
        <v>-1.9855499000000001</v>
      </c>
      <c r="D273" t="str">
        <v/>
      </c>
      <c r="E273">
        <v>-2.4239242000000001</v>
      </c>
      <c r="F273">
        <v>-2.6647150000000002</v>
      </c>
      <c r="G273">
        <v>-1.8172979</v>
      </c>
      <c r="H273" t="str">
        <v/>
      </c>
      <c r="I273" t="str">
        <v/>
      </c>
      <c r="J273" t="str">
        <v/>
      </c>
      <c r="K273">
        <v>-3.2713413</v>
      </c>
      <c r="L273">
        <v>-3.0940591999999998</v>
      </c>
      <c r="M273">
        <v>-1.7059624</v>
      </c>
      <c r="N273">
        <v>-1.5165865000000001</v>
      </c>
      <c r="O273">
        <v>-1.6470610999999999</v>
      </c>
      <c r="P273" t="str">
        <v/>
      </c>
      <c r="Q273" t="str">
        <v/>
      </c>
      <c r="R273" t="str">
        <v/>
      </c>
      <c r="S273">
        <v>-1.9676149000000001</v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>
        <v>-2.0779966999999999</v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>
        <v>-2.8404354999999999</v>
      </c>
      <c r="AP273">
        <v>-1.6670167</v>
      </c>
    </row>
    <row r="274" spans="1:42" x14ac:dyDescent="0.3">
      <c r="A274" s="3">
        <v>40574</v>
      </c>
      <c r="B274" t="str">
        <v/>
      </c>
      <c r="C274">
        <v>0.36860704</v>
      </c>
      <c r="D274" t="str">
        <v/>
      </c>
      <c r="E274">
        <v>1.4270662999999999</v>
      </c>
      <c r="F274">
        <v>0.72201490000000002</v>
      </c>
      <c r="G274">
        <v>4.4021964000000002</v>
      </c>
      <c r="H274" t="str">
        <v/>
      </c>
      <c r="I274" t="str">
        <v/>
      </c>
      <c r="J274" t="str">
        <v/>
      </c>
      <c r="K274">
        <v>1.6013383999999999</v>
      </c>
      <c r="L274">
        <v>1.6602755</v>
      </c>
      <c r="M274">
        <v>0.74102880000000004</v>
      </c>
      <c r="N274">
        <v>0.86621046000000002</v>
      </c>
      <c r="O274">
        <v>1.5090108</v>
      </c>
      <c r="P274" t="str">
        <v/>
      </c>
      <c r="Q274" t="str">
        <v/>
      </c>
      <c r="R274" t="str">
        <v/>
      </c>
      <c r="S274">
        <v>0.81539154000000003</v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>
        <v>2.9063225000000002E-2</v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>
        <v>0.73087215000000005</v>
      </c>
      <c r="AP274">
        <v>0.26613473999999998</v>
      </c>
    </row>
    <row r="275" spans="1:42" x14ac:dyDescent="0.3">
      <c r="A275" s="3">
        <v>40575</v>
      </c>
      <c r="B275" t="str">
        <v/>
      </c>
      <c r="C275">
        <v>2.6593328000000001</v>
      </c>
      <c r="D275" t="str">
        <v/>
      </c>
      <c r="E275">
        <v>3.0224085000000001</v>
      </c>
      <c r="F275">
        <v>2.8972506999999998</v>
      </c>
      <c r="G275">
        <v>5.0790667999999997</v>
      </c>
      <c r="H275" t="str">
        <v/>
      </c>
      <c r="I275" t="str">
        <v/>
      </c>
      <c r="J275" t="str">
        <v/>
      </c>
      <c r="K275">
        <v>2.4257064000000002</v>
      </c>
      <c r="L275">
        <v>2.1356820000000001</v>
      </c>
      <c r="M275">
        <v>1.5098691</v>
      </c>
      <c r="N275">
        <v>1.8129826</v>
      </c>
      <c r="O275">
        <v>3.0819415999999999</v>
      </c>
      <c r="P275" t="str">
        <v/>
      </c>
      <c r="Q275" t="str">
        <v/>
      </c>
      <c r="R275" t="str">
        <v/>
      </c>
      <c r="S275">
        <v>1.9908786000000001</v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>
        <v>2.5283337000000001</v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>
        <v>0.74690579999999995</v>
      </c>
      <c r="AP275">
        <v>1.2441993</v>
      </c>
    </row>
    <row r="276" spans="1:42" x14ac:dyDescent="0.3">
      <c r="A276" s="3">
        <v>40576</v>
      </c>
      <c r="B276" t="str">
        <v/>
      </c>
      <c r="C276">
        <v>0.13399124000000001</v>
      </c>
      <c r="D276" t="str">
        <v/>
      </c>
      <c r="E276">
        <v>-1.6186118</v>
      </c>
      <c r="F276">
        <v>-0.14513730999999999</v>
      </c>
      <c r="G276">
        <v>1.5959977999999999</v>
      </c>
      <c r="H276" t="str">
        <v/>
      </c>
      <c r="I276" t="str">
        <v/>
      </c>
      <c r="J276" t="str">
        <v/>
      </c>
      <c r="K276">
        <v>2.3445844999999998</v>
      </c>
      <c r="L276">
        <v>5.2890540000000001</v>
      </c>
      <c r="M276">
        <v>-1.1250973</v>
      </c>
      <c r="N276">
        <v>0</v>
      </c>
      <c r="O276">
        <v>-5.2756070000000002E-2</v>
      </c>
      <c r="P276" t="str">
        <v/>
      </c>
      <c r="Q276" t="str">
        <v/>
      </c>
      <c r="R276" t="str">
        <v/>
      </c>
      <c r="S276">
        <v>-0.7523358</v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>
        <v>0.21258593000000001</v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>
        <v>0.14827251</v>
      </c>
      <c r="AP276">
        <v>-0.63903330000000003</v>
      </c>
    </row>
    <row r="277" spans="1:42" x14ac:dyDescent="0.3">
      <c r="A277" s="3">
        <v>40577</v>
      </c>
      <c r="B277" t="str">
        <v/>
      </c>
      <c r="C277">
        <v>-0.26761293000000003</v>
      </c>
      <c r="D277" t="str">
        <v/>
      </c>
      <c r="E277">
        <v>-0.35990476999999998</v>
      </c>
      <c r="F277">
        <v>-0.92587470000000005</v>
      </c>
      <c r="G277">
        <v>-1.1669754999999999</v>
      </c>
      <c r="H277" t="str">
        <v/>
      </c>
      <c r="I277" t="str">
        <v/>
      </c>
      <c r="J277" t="str">
        <v/>
      </c>
      <c r="K277">
        <v>-0.7867634</v>
      </c>
      <c r="L277">
        <v>-0.58411360000000001</v>
      </c>
      <c r="M277">
        <v>-0.56701900000000005</v>
      </c>
      <c r="N277">
        <v>-1.3027191</v>
      </c>
      <c r="O277">
        <v>-0.29914380000000002</v>
      </c>
      <c r="P277" t="str">
        <v/>
      </c>
      <c r="Q277" t="str">
        <v/>
      </c>
      <c r="R277" t="str">
        <v/>
      </c>
      <c r="S277">
        <v>-0.18438697000000001</v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>
        <v>-0.17151237</v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>
        <v>-0.66624284</v>
      </c>
      <c r="AP277">
        <v>0.77507495999999998</v>
      </c>
    </row>
    <row r="278" spans="1:42" x14ac:dyDescent="0.3">
      <c r="A278" s="3">
        <v>40578</v>
      </c>
      <c r="B278" t="str">
        <v/>
      </c>
      <c r="C278">
        <v>-0.35778283999999999</v>
      </c>
      <c r="D278" t="str">
        <v/>
      </c>
      <c r="E278">
        <v>0.98038910000000001</v>
      </c>
      <c r="F278">
        <v>0.20098685999999999</v>
      </c>
      <c r="G278">
        <v>-0.27248263</v>
      </c>
      <c r="H278" t="str">
        <v/>
      </c>
      <c r="I278" t="str">
        <v/>
      </c>
      <c r="J278" t="str">
        <v/>
      </c>
      <c r="K278">
        <v>-1.0495663</v>
      </c>
      <c r="L278">
        <v>-2.467692</v>
      </c>
      <c r="M278">
        <v>0.60904026</v>
      </c>
      <c r="N278">
        <v>-0.19941329999999999</v>
      </c>
      <c r="O278">
        <v>-0.22944212</v>
      </c>
      <c r="P278" t="str">
        <v/>
      </c>
      <c r="Q278" t="str">
        <v/>
      </c>
      <c r="R278" t="str">
        <v/>
      </c>
      <c r="S278">
        <v>0.45155287</v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>
        <v>1.6174793000000001</v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>
        <v>0.23422240999999999</v>
      </c>
      <c r="AP278">
        <v>0.40910244000000001</v>
      </c>
    </row>
    <row r="279" spans="1:42" x14ac:dyDescent="0.3">
      <c r="A279" s="3">
        <v>40581</v>
      </c>
      <c r="B279" t="str">
        <v/>
      </c>
      <c r="C279">
        <v>1.3469458000000001</v>
      </c>
      <c r="D279" t="str">
        <v/>
      </c>
      <c r="E279">
        <v>0.94531774999999996</v>
      </c>
      <c r="F279">
        <v>0.2635479</v>
      </c>
      <c r="G279">
        <v>-0.91074705</v>
      </c>
      <c r="H279" t="str">
        <v/>
      </c>
      <c r="I279" t="str">
        <v/>
      </c>
      <c r="J279" t="str">
        <v/>
      </c>
      <c r="K279">
        <v>1.1078477</v>
      </c>
      <c r="L279">
        <v>1.6867399000000001</v>
      </c>
      <c r="M279">
        <v>1.0603427999999999</v>
      </c>
      <c r="N279">
        <v>0.66603420000000002</v>
      </c>
      <c r="O279">
        <v>0.93755719999999998</v>
      </c>
      <c r="P279" t="str">
        <v/>
      </c>
      <c r="Q279" t="str">
        <v/>
      </c>
      <c r="R279" t="str">
        <v/>
      </c>
      <c r="S279">
        <v>0.46995878000000002</v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>
        <v>-0.34068822999999998</v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>
        <v>-0.10620952</v>
      </c>
      <c r="AP279">
        <v>1.3689636999999999</v>
      </c>
    </row>
    <row r="280" spans="1:42" x14ac:dyDescent="0.3">
      <c r="A280" s="3">
        <v>40582</v>
      </c>
      <c r="B280" t="str">
        <v/>
      </c>
      <c r="C280">
        <v>2.9224872999999998</v>
      </c>
      <c r="D280" t="str">
        <v/>
      </c>
      <c r="E280">
        <v>0.22778511000000001</v>
      </c>
      <c r="F280">
        <v>0.49678086999999999</v>
      </c>
      <c r="G280">
        <v>0.18382071999999999</v>
      </c>
      <c r="H280" t="str">
        <v/>
      </c>
      <c r="I280" t="str">
        <v/>
      </c>
      <c r="J280" t="str">
        <v/>
      </c>
      <c r="K280">
        <v>-0.62945485000000001</v>
      </c>
      <c r="L280">
        <v>-0.59241056000000003</v>
      </c>
      <c r="M280">
        <v>0.24609565999999999</v>
      </c>
      <c r="N280">
        <v>0.37807225999999999</v>
      </c>
      <c r="O280">
        <v>-0.21030903000000001</v>
      </c>
      <c r="P280" t="str">
        <v/>
      </c>
      <c r="Q280" t="str">
        <v/>
      </c>
      <c r="R280" t="str">
        <v/>
      </c>
      <c r="S280">
        <v>0.28473140000000002</v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>
        <v>-7.3987246000000007E-2</v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>
        <v>-3.1906365999999999E-2</v>
      </c>
      <c r="AP280">
        <v>0.24114847</v>
      </c>
    </row>
    <row r="281" spans="1:42" x14ac:dyDescent="0.3">
      <c r="A281" s="3">
        <v>40583</v>
      </c>
      <c r="B281" t="str">
        <v/>
      </c>
      <c r="C281">
        <v>-1.9363105</v>
      </c>
      <c r="D281" t="str">
        <v/>
      </c>
      <c r="E281">
        <v>-0.60605407</v>
      </c>
      <c r="F281">
        <v>-2.4700165E-2</v>
      </c>
      <c r="G281">
        <v>-0.59632059999999998</v>
      </c>
      <c r="H281" t="str">
        <v/>
      </c>
      <c r="I281" t="str">
        <v/>
      </c>
      <c r="J281" t="str">
        <v/>
      </c>
      <c r="K281">
        <v>-0.29324889999999998</v>
      </c>
      <c r="L281">
        <v>-1.3110936</v>
      </c>
      <c r="M281">
        <v>0.17298459999999999</v>
      </c>
      <c r="N281">
        <v>0.75329539999999995</v>
      </c>
      <c r="O281">
        <v>0.12294054</v>
      </c>
      <c r="P281" t="str">
        <v/>
      </c>
      <c r="Q281" t="str">
        <v/>
      </c>
      <c r="R281" t="str">
        <v/>
      </c>
      <c r="S281">
        <v>-0.77063440000000005</v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>
        <v>-0.19634962</v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>
        <v>-0.67006946000000001</v>
      </c>
      <c r="AP281">
        <v>-8.0192089999999994E-2</v>
      </c>
    </row>
    <row r="282" spans="1:42" x14ac:dyDescent="0.3">
      <c r="A282" s="3">
        <v>40584</v>
      </c>
      <c r="B282" t="str">
        <v/>
      </c>
      <c r="C282">
        <v>0.17551184</v>
      </c>
      <c r="D282" t="str">
        <v/>
      </c>
      <c r="E282">
        <v>0.55894849999999996</v>
      </c>
      <c r="F282">
        <v>-0.35347341999999998</v>
      </c>
      <c r="G282">
        <v>-0.64605473999999996</v>
      </c>
      <c r="H282" t="str">
        <v/>
      </c>
      <c r="I282" t="str">
        <v/>
      </c>
      <c r="J282" t="str">
        <v/>
      </c>
      <c r="K282">
        <v>-0.77176690000000003</v>
      </c>
      <c r="L282">
        <v>-0.48309564999999999</v>
      </c>
      <c r="M282">
        <v>-0.5127311</v>
      </c>
      <c r="N282">
        <v>-1.0280370999999999</v>
      </c>
      <c r="O282">
        <v>-0.22802353</v>
      </c>
      <c r="P282" t="str">
        <v/>
      </c>
      <c r="Q282" t="str">
        <v/>
      </c>
      <c r="R282" t="str">
        <v/>
      </c>
      <c r="S282">
        <v>-0.57224629999999999</v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>
        <v>0.50588845999999998</v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>
        <v>0.56750774000000004</v>
      </c>
      <c r="AP282">
        <v>0.48154593000000001</v>
      </c>
    </row>
    <row r="283" spans="1:42" x14ac:dyDescent="0.3">
      <c r="A283" s="3">
        <v>40585</v>
      </c>
      <c r="B283" t="str">
        <v/>
      </c>
      <c r="C283">
        <v>1.5768766000000001</v>
      </c>
      <c r="D283" t="str">
        <v/>
      </c>
      <c r="E283">
        <v>1.2632608000000001</v>
      </c>
      <c r="F283">
        <v>0.21878481</v>
      </c>
      <c r="G283">
        <v>9.2887880000000006E-2</v>
      </c>
      <c r="H283" t="str">
        <v/>
      </c>
      <c r="I283" t="str">
        <v/>
      </c>
      <c r="J283" t="str">
        <v/>
      </c>
      <c r="K283">
        <v>1.0712147000000001</v>
      </c>
      <c r="L283">
        <v>2.6699066</v>
      </c>
      <c r="M283">
        <v>0.4962802</v>
      </c>
      <c r="N283">
        <v>-0.37771463</v>
      </c>
      <c r="O283">
        <v>1.0196924000000001</v>
      </c>
      <c r="P283" t="str">
        <v/>
      </c>
      <c r="Q283" t="str">
        <v/>
      </c>
      <c r="R283" t="str">
        <v/>
      </c>
      <c r="S283">
        <v>1.2949586</v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>
        <v>0.67114830000000003</v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>
        <v>0.22358894000000001</v>
      </c>
      <c r="AP283">
        <v>1.118207</v>
      </c>
    </row>
    <row r="284" spans="1:42" x14ac:dyDescent="0.3">
      <c r="A284" s="3">
        <v>40588</v>
      </c>
      <c r="B284" t="str">
        <v/>
      </c>
      <c r="C284">
        <v>0.56058169999999996</v>
      </c>
      <c r="D284" t="str">
        <v/>
      </c>
      <c r="E284">
        <v>0.5988002</v>
      </c>
      <c r="F284">
        <v>-7.2765350000000006E-2</v>
      </c>
      <c r="G284">
        <v>2.6914120000000001</v>
      </c>
      <c r="H284" t="str">
        <v/>
      </c>
      <c r="I284" t="str">
        <v/>
      </c>
      <c r="J284" t="str">
        <v/>
      </c>
      <c r="K284">
        <v>1.7625213</v>
      </c>
      <c r="L284">
        <v>2.1276592999999999</v>
      </c>
      <c r="M284">
        <v>-3.7813186999999998E-2</v>
      </c>
      <c r="N284">
        <v>-0.28435588000000001</v>
      </c>
      <c r="O284">
        <v>0.53950549999999997</v>
      </c>
      <c r="P284" t="str">
        <v/>
      </c>
      <c r="Q284" t="str">
        <v/>
      </c>
      <c r="R284" t="str">
        <v/>
      </c>
      <c r="S284">
        <v>-8.1163645000000006E-2</v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>
        <v>0.52777529999999995</v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>
        <v>0.63742399999999999</v>
      </c>
      <c r="AP284">
        <v>0.22133589000000001</v>
      </c>
    </row>
    <row r="285" spans="1:42" x14ac:dyDescent="0.3">
      <c r="A285" s="3">
        <v>40589</v>
      </c>
      <c r="B285" t="str">
        <v/>
      </c>
      <c r="C285">
        <v>-0.94339249999999997</v>
      </c>
      <c r="D285" t="str">
        <v/>
      </c>
      <c r="E285">
        <v>-1.2400806</v>
      </c>
      <c r="F285">
        <v>-0.23303628000000001</v>
      </c>
      <c r="G285">
        <v>-1.6719401</v>
      </c>
      <c r="H285" t="str">
        <v/>
      </c>
      <c r="I285" t="str">
        <v/>
      </c>
      <c r="J285" t="str">
        <v/>
      </c>
      <c r="K285">
        <v>-0.40345787999999999</v>
      </c>
      <c r="L285">
        <v>-0.23148656000000001</v>
      </c>
      <c r="M285">
        <v>-0.28511882</v>
      </c>
      <c r="N285">
        <v>-1.1406898000000001</v>
      </c>
      <c r="O285">
        <v>-2.2503017999999999</v>
      </c>
      <c r="P285" t="str">
        <v/>
      </c>
      <c r="Q285" t="str">
        <v/>
      </c>
      <c r="R285" t="str">
        <v/>
      </c>
      <c r="S285">
        <v>-0.14216899999999999</v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>
        <v>-0.4835546</v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>
        <v>0.26390553</v>
      </c>
      <c r="AP285">
        <v>-9.4741580000000006E-2</v>
      </c>
    </row>
    <row r="286" spans="1:42" x14ac:dyDescent="0.3">
      <c r="A286" s="3">
        <v>40590</v>
      </c>
      <c r="B286" t="str">
        <v/>
      </c>
      <c r="C286">
        <v>1.6450167</v>
      </c>
      <c r="D286" t="str">
        <v/>
      </c>
      <c r="E286">
        <v>0.85384846000000003</v>
      </c>
      <c r="F286">
        <v>0.78831910000000005</v>
      </c>
      <c r="G286">
        <v>-0.82721113999999996</v>
      </c>
      <c r="H286" t="str">
        <v/>
      </c>
      <c r="I286" t="str">
        <v/>
      </c>
      <c r="J286" t="str">
        <v/>
      </c>
      <c r="K286">
        <v>1.7355323</v>
      </c>
      <c r="L286">
        <v>2.3201822999999999</v>
      </c>
      <c r="M286">
        <v>0.64811706999999996</v>
      </c>
      <c r="N286">
        <v>0.96154209999999996</v>
      </c>
      <c r="O286">
        <v>1.4875174</v>
      </c>
      <c r="P286" t="str">
        <v/>
      </c>
      <c r="Q286" t="str">
        <v/>
      </c>
      <c r="R286" t="str">
        <v/>
      </c>
      <c r="S286">
        <v>0.73215960000000002</v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>
        <v>0.80438849999999995</v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>
        <v>0.33690930000000002</v>
      </c>
      <c r="AP286">
        <v>0.77311989999999997</v>
      </c>
    </row>
    <row r="287" spans="1:42" x14ac:dyDescent="0.3">
      <c r="A287" s="3">
        <v>40591</v>
      </c>
      <c r="B287" t="str">
        <v/>
      </c>
      <c r="C287">
        <v>0.38330554999999999</v>
      </c>
      <c r="D287" t="str">
        <v/>
      </c>
      <c r="E287">
        <v>-0.24899840000000001</v>
      </c>
      <c r="F287">
        <v>0.60833689999999996</v>
      </c>
      <c r="G287">
        <v>0.27062892999999999</v>
      </c>
      <c r="H287" t="str">
        <v/>
      </c>
      <c r="I287" t="str">
        <v/>
      </c>
      <c r="J287" t="str">
        <v/>
      </c>
      <c r="K287">
        <v>1.0244607999999999</v>
      </c>
      <c r="L287">
        <v>1.1337876</v>
      </c>
      <c r="M287">
        <v>0.47726629999999998</v>
      </c>
      <c r="N287">
        <v>0</v>
      </c>
      <c r="O287">
        <v>0.48856735000000001</v>
      </c>
      <c r="P287" t="str">
        <v/>
      </c>
      <c r="Q287" t="str">
        <v/>
      </c>
      <c r="R287" t="str">
        <v/>
      </c>
      <c r="S287">
        <v>0.2220869</v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>
        <v>0.84733963000000001</v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>
        <v>0.26233195999999998</v>
      </c>
      <c r="AP287">
        <v>0.57929754</v>
      </c>
    </row>
    <row r="288" spans="1:42" x14ac:dyDescent="0.3">
      <c r="A288" s="3">
        <v>40592</v>
      </c>
      <c r="B288" t="str">
        <v/>
      </c>
      <c r="C288">
        <v>-1.5061498</v>
      </c>
      <c r="D288" t="str">
        <v/>
      </c>
      <c r="E288">
        <v>1.0983467</v>
      </c>
      <c r="F288">
        <v>0.48949717999999998</v>
      </c>
      <c r="G288">
        <v>-1.8411636</v>
      </c>
      <c r="H288" t="str">
        <v/>
      </c>
      <c r="I288" t="str">
        <v/>
      </c>
      <c r="J288" t="str">
        <v/>
      </c>
      <c r="K288">
        <v>0.84459779999999995</v>
      </c>
      <c r="L288">
        <v>0.89685917000000004</v>
      </c>
      <c r="M288">
        <v>0.29782057000000001</v>
      </c>
      <c r="N288">
        <v>0.38095712999999998</v>
      </c>
      <c r="O288">
        <v>-1.2154876999999999</v>
      </c>
      <c r="P288" t="str">
        <v/>
      </c>
      <c r="Q288" t="str">
        <v/>
      </c>
      <c r="R288" t="str">
        <v/>
      </c>
      <c r="S288">
        <v>-0.62448979999999998</v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>
        <v>-6.8330765000000002E-2</v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>
        <v>-0.24071335999999999</v>
      </c>
      <c r="AP288">
        <v>1.1519313</v>
      </c>
    </row>
    <row r="289" spans="1:42" x14ac:dyDescent="0.3">
      <c r="A289" s="3">
        <v>40596</v>
      </c>
      <c r="B289" t="str">
        <v/>
      </c>
      <c r="C289">
        <v>-4.8029304000000002</v>
      </c>
      <c r="D289" t="str">
        <v/>
      </c>
      <c r="E289">
        <v>-3.5061656999999999</v>
      </c>
      <c r="F289">
        <v>-2.6676237999999999</v>
      </c>
      <c r="G289">
        <v>-5.5084762999999999</v>
      </c>
      <c r="H289" t="str">
        <v/>
      </c>
      <c r="I289" t="str">
        <v/>
      </c>
      <c r="J289" t="str">
        <v/>
      </c>
      <c r="K289">
        <v>-3.1267404999999999</v>
      </c>
      <c r="L289">
        <v>-3.8888872000000001</v>
      </c>
      <c r="M289">
        <v>-1.8229603999999999</v>
      </c>
      <c r="N289">
        <v>-2.6565433000000001</v>
      </c>
      <c r="O289">
        <v>-3.8671136000000002</v>
      </c>
      <c r="P289" t="str">
        <v/>
      </c>
      <c r="Q289" t="str">
        <v/>
      </c>
      <c r="R289" t="str">
        <v/>
      </c>
      <c r="S289">
        <v>-2.7569412999999998</v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>
        <v>-2.9126167000000001</v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>
        <v>-1.8254280000000001</v>
      </c>
      <c r="AP289">
        <v>-1.9390582999999999</v>
      </c>
    </row>
    <row r="290" spans="1:42" x14ac:dyDescent="0.3">
      <c r="A290" s="3">
        <v>40597</v>
      </c>
      <c r="B290" t="str">
        <v/>
      </c>
      <c r="C290">
        <v>-1.2669741999999999</v>
      </c>
      <c r="D290" t="str">
        <v/>
      </c>
      <c r="E290">
        <v>-1.5353203</v>
      </c>
      <c r="F290">
        <v>-0.76246860000000005</v>
      </c>
      <c r="G290">
        <v>-9.9658966000000002E-2</v>
      </c>
      <c r="H290" t="str">
        <v/>
      </c>
      <c r="I290" t="str">
        <v/>
      </c>
      <c r="J290" t="str">
        <v/>
      </c>
      <c r="K290">
        <v>-1.4409244000000001</v>
      </c>
      <c r="L290">
        <v>-2.0809174000000001</v>
      </c>
      <c r="M290">
        <v>-1.2611091000000001</v>
      </c>
      <c r="N290">
        <v>-0.38986206000000001</v>
      </c>
      <c r="O290">
        <v>-1.0422349</v>
      </c>
      <c r="P290" t="str">
        <v/>
      </c>
      <c r="Q290" t="str">
        <v/>
      </c>
      <c r="R290" t="str">
        <v/>
      </c>
      <c r="S290">
        <v>-1.3133227999999999</v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>
        <v>-1.4647901000000001</v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>
        <v>-0.83351134999999998</v>
      </c>
      <c r="AP290">
        <v>-1.5536785</v>
      </c>
    </row>
    <row r="291" spans="1:42" x14ac:dyDescent="0.3">
      <c r="A291" s="3">
        <v>40598</v>
      </c>
      <c r="B291" t="str">
        <v/>
      </c>
      <c r="C291">
        <v>6.8736080000000005E-2</v>
      </c>
      <c r="D291" t="str">
        <v/>
      </c>
      <c r="E291">
        <v>0.72765349999999995</v>
      </c>
      <c r="F291">
        <v>-0.14832020000000001</v>
      </c>
      <c r="G291">
        <v>0.299263</v>
      </c>
      <c r="H291" t="str">
        <v/>
      </c>
      <c r="I291" t="str">
        <v/>
      </c>
      <c r="J291" t="str">
        <v/>
      </c>
      <c r="K291">
        <v>1.8713474000000001</v>
      </c>
      <c r="L291">
        <v>2.5973915999999999</v>
      </c>
      <c r="M291">
        <v>0.4567504</v>
      </c>
      <c r="N291">
        <v>0.78277589999999997</v>
      </c>
      <c r="O291">
        <v>0.42498111999999999</v>
      </c>
      <c r="P291" t="str">
        <v/>
      </c>
      <c r="Q291" t="str">
        <v/>
      </c>
      <c r="R291" t="str">
        <v/>
      </c>
      <c r="S291">
        <v>-0.1478672</v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>
        <v>0.78617334000000005</v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>
        <v>-0.14008880000000001</v>
      </c>
      <c r="AP291">
        <v>1.5950203E-2</v>
      </c>
    </row>
    <row r="292" spans="1:42" x14ac:dyDescent="0.3">
      <c r="A292" s="3">
        <v>40599</v>
      </c>
      <c r="B292" t="str">
        <v/>
      </c>
      <c r="C292">
        <v>2.7707934000000001</v>
      </c>
      <c r="D292" t="str">
        <v/>
      </c>
      <c r="E292">
        <v>1.4447927</v>
      </c>
      <c r="F292">
        <v>1.2742161999999999</v>
      </c>
      <c r="G292">
        <v>3.5305857999999999</v>
      </c>
      <c r="H292" t="str">
        <v/>
      </c>
      <c r="I292" t="str">
        <v/>
      </c>
      <c r="J292" t="str">
        <v/>
      </c>
      <c r="K292">
        <v>-0.11481047</v>
      </c>
      <c r="L292">
        <v>-2.1864116</v>
      </c>
      <c r="M292">
        <v>1.3204217</v>
      </c>
      <c r="N292">
        <v>1.0679603</v>
      </c>
      <c r="O292">
        <v>2.3551106000000002</v>
      </c>
      <c r="P292" t="str">
        <v/>
      </c>
      <c r="Q292" t="str">
        <v/>
      </c>
      <c r="R292" t="str">
        <v/>
      </c>
      <c r="S292">
        <v>1.3348818</v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>
        <v>2.1727324000000001</v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>
        <v>1.9963264000000001</v>
      </c>
      <c r="AP292">
        <v>1.3547897</v>
      </c>
    </row>
    <row r="293" spans="1:42" x14ac:dyDescent="0.3">
      <c r="A293" s="3">
        <v>40602</v>
      </c>
      <c r="B293" t="str">
        <v/>
      </c>
      <c r="C293">
        <v>0.49018859999999997</v>
      </c>
      <c r="D293" t="str">
        <v/>
      </c>
      <c r="E293">
        <v>0.15259981</v>
      </c>
      <c r="F293">
        <v>0.67059994000000001</v>
      </c>
      <c r="G293">
        <v>0.33621788000000002</v>
      </c>
      <c r="H293" t="str">
        <v/>
      </c>
      <c r="I293" t="str">
        <v/>
      </c>
      <c r="J293" t="str">
        <v/>
      </c>
      <c r="K293">
        <v>-1.2643635</v>
      </c>
      <c r="L293">
        <v>-3.4117639999999998</v>
      </c>
      <c r="M293">
        <v>-5.9044359999999997E-2</v>
      </c>
      <c r="N293">
        <v>1.0566831000000001</v>
      </c>
      <c r="O293">
        <v>0.98867415999999997</v>
      </c>
      <c r="P293" t="str">
        <v/>
      </c>
      <c r="Q293" t="str">
        <v/>
      </c>
      <c r="R293" t="str">
        <v/>
      </c>
      <c r="S293">
        <v>0.83296300000000001</v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>
        <v>-0.61852929999999995</v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>
        <v>0.16927718999999999</v>
      </c>
      <c r="AP293">
        <v>0.22016764</v>
      </c>
    </row>
    <row r="294" spans="1:42" x14ac:dyDescent="0.3">
      <c r="A294" s="3">
        <v>40603</v>
      </c>
      <c r="B294" t="str">
        <v/>
      </c>
      <c r="C294">
        <v>-3.1042100000000001</v>
      </c>
      <c r="D294" t="str">
        <v/>
      </c>
      <c r="E294">
        <v>-2.1330654999999998</v>
      </c>
      <c r="F294">
        <v>-1.4333844</v>
      </c>
      <c r="G294">
        <v>-1.0052620999999999</v>
      </c>
      <c r="H294" t="str">
        <v/>
      </c>
      <c r="I294" t="str">
        <v/>
      </c>
      <c r="J294" t="str">
        <v/>
      </c>
      <c r="K294">
        <v>-1.1059403000000001</v>
      </c>
      <c r="L294">
        <v>-1.5834272</v>
      </c>
      <c r="M294">
        <v>-1.8296242</v>
      </c>
      <c r="N294">
        <v>-1.7110288</v>
      </c>
      <c r="O294">
        <v>-1.6197919999999999</v>
      </c>
      <c r="P294" t="str">
        <v/>
      </c>
      <c r="Q294" t="str">
        <v/>
      </c>
      <c r="R294" t="str">
        <v/>
      </c>
      <c r="S294">
        <v>-1.7184197999999999</v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>
        <v>-1.6140281999999999</v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>
        <v>-0.69708824000000003</v>
      </c>
      <c r="AP294">
        <v>-0.59626699999999999</v>
      </c>
    </row>
    <row r="295" spans="1:42" x14ac:dyDescent="0.3">
      <c r="A295" s="3">
        <v>40604</v>
      </c>
      <c r="B295" t="str">
        <v/>
      </c>
      <c r="C295">
        <v>-0.45766829999999997</v>
      </c>
      <c r="D295" t="str">
        <v/>
      </c>
      <c r="E295">
        <v>0.46705007999999998</v>
      </c>
      <c r="F295">
        <v>0.45646429999999999</v>
      </c>
      <c r="G295">
        <v>0.26595592000000001</v>
      </c>
      <c r="H295" t="str">
        <v/>
      </c>
      <c r="I295" t="str">
        <v/>
      </c>
      <c r="J295" t="str">
        <v/>
      </c>
      <c r="K295">
        <v>5.8853625999999999E-2</v>
      </c>
      <c r="L295">
        <v>0.123763084</v>
      </c>
      <c r="M295">
        <v>0.52417517000000002</v>
      </c>
      <c r="N295">
        <v>9.6714499999999995E-2</v>
      </c>
      <c r="O295">
        <v>0.56087969999999998</v>
      </c>
      <c r="P295" t="str">
        <v/>
      </c>
      <c r="Q295" t="str">
        <v/>
      </c>
      <c r="R295" t="str">
        <v/>
      </c>
      <c r="S295">
        <v>0.40024520000000002</v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>
        <v>2.1609305999999999</v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>
        <v>0.69134234999999999</v>
      </c>
      <c r="AP295">
        <v>0.22100210000000001</v>
      </c>
    </row>
    <row r="296" spans="1:42" x14ac:dyDescent="0.3">
      <c r="A296" s="3">
        <v>40605</v>
      </c>
      <c r="B296" t="str">
        <v/>
      </c>
      <c r="C296">
        <v>3.9080499999999998</v>
      </c>
      <c r="D296" t="str">
        <v/>
      </c>
      <c r="E296">
        <v>2.4793386000000002</v>
      </c>
      <c r="F296">
        <v>1.6185999</v>
      </c>
      <c r="G296">
        <v>1.1092305</v>
      </c>
      <c r="H296" t="str">
        <v/>
      </c>
      <c r="I296" t="str">
        <v/>
      </c>
      <c r="J296" t="str">
        <v/>
      </c>
      <c r="K296">
        <v>0.2947092</v>
      </c>
      <c r="L296">
        <v>0.24721621999999999</v>
      </c>
      <c r="M296">
        <v>2.0471214999999998</v>
      </c>
      <c r="N296">
        <v>0.57970284999999999</v>
      </c>
      <c r="O296">
        <v>1.6912579999999999</v>
      </c>
      <c r="P296" t="str">
        <v/>
      </c>
      <c r="Q296" t="str">
        <v/>
      </c>
      <c r="R296" t="str">
        <v/>
      </c>
      <c r="S296">
        <v>1.9932866</v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>
        <v>2.0584106000000002</v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>
        <v>1.4471411999999999</v>
      </c>
      <c r="AP296">
        <v>2.5200844</v>
      </c>
    </row>
    <row r="297" spans="1:42" x14ac:dyDescent="0.3">
      <c r="A297" s="3">
        <v>40606</v>
      </c>
      <c r="B297" t="str">
        <v/>
      </c>
      <c r="C297">
        <v>-1.2831926</v>
      </c>
      <c r="D297" t="str">
        <v/>
      </c>
      <c r="E297">
        <v>-0.98286269999999998</v>
      </c>
      <c r="F297">
        <v>-1.1810004999999999</v>
      </c>
      <c r="G297">
        <v>-0.26234387999999997</v>
      </c>
      <c r="H297" t="str">
        <v/>
      </c>
      <c r="I297" t="str">
        <v/>
      </c>
      <c r="J297" t="str">
        <v/>
      </c>
      <c r="K297">
        <v>-0.58708786999999996</v>
      </c>
      <c r="L297">
        <v>-0.73982479999999995</v>
      </c>
      <c r="M297">
        <v>-1.2112020999999999</v>
      </c>
      <c r="N297">
        <v>-0.19211769000000001</v>
      </c>
      <c r="O297">
        <v>-0.30078292000000001</v>
      </c>
      <c r="P297" t="str">
        <v/>
      </c>
      <c r="Q297" t="str">
        <v/>
      </c>
      <c r="R297" t="str">
        <v/>
      </c>
      <c r="S297">
        <v>-1.1725962000000001</v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>
        <v>-0.73589680000000002</v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>
        <v>0</v>
      </c>
      <c r="AP297">
        <v>-0.33798813999999999</v>
      </c>
    </row>
    <row r="298" spans="1:42" x14ac:dyDescent="0.3">
      <c r="A298" s="3">
        <v>40609</v>
      </c>
      <c r="B298" t="str">
        <v/>
      </c>
      <c r="C298">
        <v>-1.6136229</v>
      </c>
      <c r="D298" t="str">
        <v/>
      </c>
      <c r="E298">
        <v>-1.6543686</v>
      </c>
      <c r="F298">
        <v>-0.7080436</v>
      </c>
      <c r="G298">
        <v>-3.1085609999999999</v>
      </c>
      <c r="H298" t="str">
        <v/>
      </c>
      <c r="I298" t="str">
        <v/>
      </c>
      <c r="J298" t="str">
        <v/>
      </c>
      <c r="K298">
        <v>-1.1799455000000001</v>
      </c>
      <c r="L298">
        <v>-2.3602485999999998</v>
      </c>
      <c r="M298">
        <v>-0.34406185</v>
      </c>
      <c r="N298">
        <v>-0.48123598000000001</v>
      </c>
      <c r="O298">
        <v>-1.774621</v>
      </c>
      <c r="P298" t="str">
        <v/>
      </c>
      <c r="Q298" t="str">
        <v/>
      </c>
      <c r="R298" t="str">
        <v/>
      </c>
      <c r="S298">
        <v>-1.1865079000000001</v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>
        <v>-2.8006494000000002</v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>
        <v>-0.57268739999999996</v>
      </c>
      <c r="AP298">
        <v>-0.75536966000000005</v>
      </c>
    </row>
    <row r="299" spans="1:42" x14ac:dyDescent="0.3">
      <c r="A299" s="3">
        <v>40610</v>
      </c>
      <c r="B299" t="str">
        <v/>
      </c>
      <c r="C299">
        <v>0.54669380000000001</v>
      </c>
      <c r="D299" t="str">
        <v/>
      </c>
      <c r="E299">
        <v>1.604557</v>
      </c>
      <c r="F299">
        <v>0.38223267</v>
      </c>
      <c r="G299">
        <v>-0.93780755999999998</v>
      </c>
      <c r="H299" t="str">
        <v/>
      </c>
      <c r="I299" t="str">
        <v/>
      </c>
      <c r="J299" t="str">
        <v/>
      </c>
      <c r="K299">
        <v>5.9700011999999997E-2</v>
      </c>
      <c r="L299">
        <v>-0.25444626999999997</v>
      </c>
      <c r="M299">
        <v>1.4071345</v>
      </c>
      <c r="N299">
        <v>1.4506698</v>
      </c>
      <c r="O299">
        <v>-0.34326909999999999</v>
      </c>
      <c r="P299" t="str">
        <v/>
      </c>
      <c r="Q299" t="str">
        <v/>
      </c>
      <c r="R299" t="str">
        <v/>
      </c>
      <c r="S299">
        <v>0.71624520000000003</v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>
        <v>8.4745883999999994E-2</v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>
        <v>1.1938453</v>
      </c>
      <c r="AP299">
        <v>1.2270927</v>
      </c>
    </row>
    <row r="300" spans="1:42" x14ac:dyDescent="0.3">
      <c r="A300" s="3">
        <v>40611</v>
      </c>
      <c r="B300" t="str">
        <v/>
      </c>
      <c r="C300">
        <v>-0.81558823999999996</v>
      </c>
      <c r="D300" t="str">
        <v/>
      </c>
      <c r="E300">
        <v>5.0938129999999998E-2</v>
      </c>
      <c r="F300">
        <v>-0.12379289</v>
      </c>
      <c r="G300">
        <v>-1.3453006999999999</v>
      </c>
      <c r="H300" t="str">
        <v/>
      </c>
      <c r="I300" t="str">
        <v/>
      </c>
      <c r="J300" t="str">
        <v/>
      </c>
      <c r="K300">
        <v>0.89498759999999999</v>
      </c>
      <c r="L300">
        <v>-0.12754798000000001</v>
      </c>
      <c r="M300">
        <v>3.3366680000000003E-2</v>
      </c>
      <c r="N300">
        <v>1.2392759</v>
      </c>
      <c r="O300">
        <v>-1.1783957</v>
      </c>
      <c r="P300" t="str">
        <v/>
      </c>
      <c r="Q300" t="str">
        <v/>
      </c>
      <c r="R300" t="str">
        <v/>
      </c>
      <c r="S300">
        <v>-0.10458827</v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>
        <v>-2.9635905999999999</v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>
        <v>2.0706654000000001E-2</v>
      </c>
      <c r="AP300">
        <v>-0.46032666999999999</v>
      </c>
    </row>
    <row r="301" spans="1:42" x14ac:dyDescent="0.3">
      <c r="A301" s="3">
        <v>40612</v>
      </c>
      <c r="B301" t="str">
        <v/>
      </c>
      <c r="C301">
        <v>-3.6546349999999999</v>
      </c>
      <c r="D301" t="str">
        <v/>
      </c>
      <c r="E301">
        <v>-2.4949074000000002</v>
      </c>
      <c r="F301">
        <v>-2.4964689999999998</v>
      </c>
      <c r="G301">
        <v>-4.4949409999999999</v>
      </c>
      <c r="H301" t="str">
        <v/>
      </c>
      <c r="I301" t="str">
        <v/>
      </c>
      <c r="J301" t="str">
        <v/>
      </c>
      <c r="K301">
        <v>-3.1342447</v>
      </c>
      <c r="L301">
        <v>-3.9591371999999998</v>
      </c>
      <c r="M301">
        <v>-2.1226107999999999</v>
      </c>
      <c r="N301">
        <v>-2.3540497</v>
      </c>
      <c r="O301">
        <v>-2.9719293000000002</v>
      </c>
      <c r="P301" t="str">
        <v/>
      </c>
      <c r="Q301" t="str">
        <v/>
      </c>
      <c r="R301" t="str">
        <v/>
      </c>
      <c r="S301">
        <v>-2.3659884999999998</v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>
        <v>-1.8615484</v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>
        <v>-1.6451119999999999</v>
      </c>
      <c r="AP301">
        <v>-2.1581649999999999</v>
      </c>
    </row>
    <row r="302" spans="1:42" x14ac:dyDescent="0.3">
      <c r="A302" s="3">
        <v>40613</v>
      </c>
      <c r="B302" t="str">
        <v/>
      </c>
      <c r="C302">
        <v>0.80606940000000005</v>
      </c>
      <c r="D302" t="str">
        <v/>
      </c>
      <c r="E302">
        <v>0.73107480000000002</v>
      </c>
      <c r="F302">
        <v>-0.54377913</v>
      </c>
      <c r="G302">
        <v>0.68799259999999995</v>
      </c>
      <c r="H302" t="str">
        <v/>
      </c>
      <c r="I302" t="str">
        <v/>
      </c>
      <c r="J302" t="str">
        <v/>
      </c>
      <c r="K302">
        <v>-0.42734741999999998</v>
      </c>
      <c r="L302">
        <v>-1.9946813999999999</v>
      </c>
      <c r="M302">
        <v>0.46485662</v>
      </c>
      <c r="N302">
        <v>0.71359870000000003</v>
      </c>
      <c r="O302">
        <v>0.18907784999999999</v>
      </c>
      <c r="P302" t="str">
        <v/>
      </c>
      <c r="Q302" t="str">
        <v/>
      </c>
      <c r="R302" t="str">
        <v/>
      </c>
      <c r="S302">
        <v>1.7799616</v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>
        <v>0.62240359999999995</v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>
        <v>0.67325829999999998</v>
      </c>
      <c r="AP302">
        <v>7.8773499999999996E-2</v>
      </c>
    </row>
    <row r="303" spans="1:42" x14ac:dyDescent="0.3">
      <c r="A303" s="3">
        <v>40616</v>
      </c>
      <c r="B303" t="str">
        <v/>
      </c>
      <c r="C303">
        <v>-2.7751625</v>
      </c>
      <c r="D303" t="str">
        <v/>
      </c>
      <c r="E303">
        <v>-0.15552640000000001</v>
      </c>
      <c r="F303">
        <v>-0.39435029999999999</v>
      </c>
      <c r="G303">
        <v>-17.384893000000002</v>
      </c>
      <c r="H303" t="str">
        <v/>
      </c>
      <c r="I303" t="str">
        <v/>
      </c>
      <c r="J303" t="str">
        <v/>
      </c>
      <c r="K303">
        <v>4.7210336000000002</v>
      </c>
      <c r="L303">
        <v>5.4274079999999998</v>
      </c>
      <c r="M303">
        <v>-0.63595769999999996</v>
      </c>
      <c r="N303">
        <v>3.0256630000000002</v>
      </c>
      <c r="O303">
        <v>-0.26420949999999999</v>
      </c>
      <c r="P303" t="str">
        <v/>
      </c>
      <c r="Q303" t="str">
        <v/>
      </c>
      <c r="R303" t="str">
        <v/>
      </c>
      <c r="S303">
        <v>8.4280969999999997E-2</v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>
        <v>-0.17673373000000001</v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>
        <v>-0.51200986000000004</v>
      </c>
      <c r="AP303">
        <v>-0.99181529999999996</v>
      </c>
    </row>
    <row r="304" spans="1:42" x14ac:dyDescent="0.3">
      <c r="A304" s="3">
        <v>40617</v>
      </c>
      <c r="B304" t="str">
        <v/>
      </c>
      <c r="C304">
        <v>-2.1286904999999998</v>
      </c>
      <c r="D304" t="str">
        <v/>
      </c>
      <c r="E304">
        <v>-1.0903478</v>
      </c>
      <c r="F304">
        <v>-0.19507408000000001</v>
      </c>
      <c r="G304">
        <v>-7.8194499999999998</v>
      </c>
      <c r="H304" t="str">
        <v/>
      </c>
      <c r="I304" t="str">
        <v/>
      </c>
      <c r="J304" t="str">
        <v/>
      </c>
      <c r="K304">
        <v>4.8009396000000004</v>
      </c>
      <c r="L304">
        <v>8.7516189999999998</v>
      </c>
      <c r="M304">
        <v>-0.87277293</v>
      </c>
      <c r="N304">
        <v>2.1375418000000002</v>
      </c>
      <c r="O304">
        <v>-1.0595977000000001</v>
      </c>
      <c r="P304" t="str">
        <v/>
      </c>
      <c r="Q304" t="str">
        <v/>
      </c>
      <c r="R304" t="str">
        <v/>
      </c>
      <c r="S304">
        <v>-1.0105252</v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>
        <v>-1.5933930999999999</v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>
        <v>-0.8612573</v>
      </c>
      <c r="AP304">
        <v>-1.2561560000000001</v>
      </c>
    </row>
    <row r="305" spans="1:42" x14ac:dyDescent="0.3">
      <c r="A305" s="3">
        <v>40618</v>
      </c>
      <c r="B305" t="str">
        <v/>
      </c>
      <c r="C305">
        <v>-1.5323758000000001</v>
      </c>
      <c r="D305" t="str">
        <v/>
      </c>
      <c r="E305">
        <v>-1.4173150000000001</v>
      </c>
      <c r="F305">
        <v>-1.8506050000000001</v>
      </c>
      <c r="G305">
        <v>-6.5517187000000003</v>
      </c>
      <c r="H305" t="str">
        <v/>
      </c>
      <c r="I305" t="str">
        <v/>
      </c>
      <c r="J305" t="str">
        <v/>
      </c>
      <c r="K305">
        <v>-3.2581031</v>
      </c>
      <c r="L305">
        <v>-3.195262</v>
      </c>
      <c r="M305">
        <v>-1.3500333</v>
      </c>
      <c r="N305">
        <v>-2.7297555999999998</v>
      </c>
      <c r="O305">
        <v>-1.2430726999999999</v>
      </c>
      <c r="P305" t="str">
        <v/>
      </c>
      <c r="Q305" t="str">
        <v/>
      </c>
      <c r="R305" t="str">
        <v/>
      </c>
      <c r="S305">
        <v>-2.3819625000000002</v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>
        <v>-2.3988008000000001</v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>
        <v>-1.2395381999999999</v>
      </c>
      <c r="AP305">
        <v>-1.5297829999999999</v>
      </c>
    </row>
    <row r="306" spans="1:42" x14ac:dyDescent="0.3">
      <c r="A306" s="3">
        <v>40619</v>
      </c>
      <c r="B306" t="str">
        <v/>
      </c>
      <c r="C306">
        <v>1.3554215000000001</v>
      </c>
      <c r="D306" t="str">
        <v/>
      </c>
      <c r="E306">
        <v>1.0117054000000001</v>
      </c>
      <c r="F306">
        <v>2.0846366999999999</v>
      </c>
      <c r="G306">
        <v>0.36901235999999998</v>
      </c>
      <c r="H306" t="str">
        <v/>
      </c>
      <c r="I306" t="str">
        <v/>
      </c>
      <c r="J306" t="str">
        <v/>
      </c>
      <c r="K306">
        <v>1.8664002</v>
      </c>
      <c r="L306">
        <v>0.4889965</v>
      </c>
      <c r="M306">
        <v>0.4760027</v>
      </c>
      <c r="N306">
        <v>2.8999090000000001</v>
      </c>
      <c r="O306">
        <v>2.0333052</v>
      </c>
      <c r="P306" t="str">
        <v/>
      </c>
      <c r="Q306" t="str">
        <v/>
      </c>
      <c r="R306" t="str">
        <v/>
      </c>
      <c r="S306">
        <v>2.6797414000000002</v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>
        <v>1.3394713</v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>
        <v>0.33254623</v>
      </c>
      <c r="AP306">
        <v>0.67048070000000004</v>
      </c>
    </row>
    <row r="307" spans="1:42" x14ac:dyDescent="0.3">
      <c r="A307" s="3">
        <v>40620</v>
      </c>
      <c r="B307" t="str">
        <v/>
      </c>
      <c r="C307">
        <v>1.4997482</v>
      </c>
      <c r="D307" t="str">
        <v/>
      </c>
      <c r="E307">
        <v>1.5287398999999999</v>
      </c>
      <c r="F307">
        <v>1.5543937999999999</v>
      </c>
      <c r="G307">
        <v>9.191179</v>
      </c>
      <c r="H307" t="str">
        <v/>
      </c>
      <c r="I307" t="str">
        <v/>
      </c>
      <c r="J307" t="str">
        <v/>
      </c>
      <c r="K307">
        <v>-0.73128939999999998</v>
      </c>
      <c r="L307">
        <v>-1.4598608</v>
      </c>
      <c r="M307">
        <v>1.1527776999999999</v>
      </c>
      <c r="N307">
        <v>2.2727249999999999</v>
      </c>
      <c r="O307">
        <v>0.49345493000000001</v>
      </c>
      <c r="P307" t="str">
        <v/>
      </c>
      <c r="Q307" t="str">
        <v/>
      </c>
      <c r="R307" t="str">
        <v/>
      </c>
      <c r="S307">
        <v>1.0608911999999999</v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>
        <v>0.21225214000000001</v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>
        <v>0.64151290000000005</v>
      </c>
      <c r="AP307">
        <v>0.81222059999999996</v>
      </c>
    </row>
    <row r="308" spans="1:42" x14ac:dyDescent="0.3">
      <c r="A308" s="3">
        <v>40623</v>
      </c>
      <c r="B308" t="str">
        <v/>
      </c>
      <c r="C308">
        <v>3.5241723</v>
      </c>
      <c r="D308" t="str">
        <v/>
      </c>
      <c r="E308">
        <v>2.128768</v>
      </c>
      <c r="F308">
        <v>1.7707109999999999</v>
      </c>
      <c r="G308">
        <v>8.0134629999999998</v>
      </c>
      <c r="H308" t="str">
        <v/>
      </c>
      <c r="I308" t="str">
        <v/>
      </c>
      <c r="J308" t="str">
        <v/>
      </c>
      <c r="K308">
        <v>1.5932918</v>
      </c>
      <c r="L308">
        <v>1.8518566999999999</v>
      </c>
      <c r="M308">
        <v>1.7873287</v>
      </c>
      <c r="N308">
        <v>0.80000159999999998</v>
      </c>
      <c r="O308">
        <v>2.3984909999999999</v>
      </c>
      <c r="P308" t="str">
        <v/>
      </c>
      <c r="Q308" t="str">
        <v/>
      </c>
      <c r="R308" t="str">
        <v/>
      </c>
      <c r="S308">
        <v>1.5326500000000001</v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>
        <v>1.9667268</v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>
        <v>0.80739260000000002</v>
      </c>
      <c r="AP308">
        <v>1.5952230000000001</v>
      </c>
    </row>
    <row r="309" spans="1:42" x14ac:dyDescent="0.3">
      <c r="A309" s="3">
        <v>40624</v>
      </c>
      <c r="B309" t="str">
        <v/>
      </c>
      <c r="C309">
        <v>1.1548400000000001</v>
      </c>
      <c r="D309" t="str">
        <v/>
      </c>
      <c r="E309">
        <v>-0.10167956</v>
      </c>
      <c r="F309">
        <v>-8.8465214E-2</v>
      </c>
      <c r="G309">
        <v>-0.56110024000000003</v>
      </c>
      <c r="H309" t="str">
        <v/>
      </c>
      <c r="I309" t="str">
        <v/>
      </c>
      <c r="J309" t="str">
        <v/>
      </c>
      <c r="K309">
        <v>-1.124233</v>
      </c>
      <c r="L309">
        <v>-1.2121200000000001</v>
      </c>
      <c r="M309">
        <v>-0.11484622999999999</v>
      </c>
      <c r="N309">
        <v>-0.18518567</v>
      </c>
      <c r="O309">
        <v>-0.59018729999999997</v>
      </c>
      <c r="P309" t="str">
        <v/>
      </c>
      <c r="Q309" t="str">
        <v/>
      </c>
      <c r="R309" t="str">
        <v/>
      </c>
      <c r="S309">
        <v>-0.74442030000000003</v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>
        <v>-0.56380629999999998</v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>
        <v>-0.25292635000000002</v>
      </c>
      <c r="AP309">
        <v>-1.5854836000000001E-2</v>
      </c>
    </row>
    <row r="310" spans="1:42" x14ac:dyDescent="0.3">
      <c r="A310" s="3">
        <v>40625</v>
      </c>
      <c r="B310" t="str">
        <v/>
      </c>
      <c r="C310">
        <v>0</v>
      </c>
      <c r="D310" t="str">
        <v/>
      </c>
      <c r="E310">
        <v>-0.15266537999999999</v>
      </c>
      <c r="F310">
        <v>-0.29516816000000001</v>
      </c>
      <c r="G310">
        <v>-0.68964959999999997</v>
      </c>
      <c r="H310" t="str">
        <v/>
      </c>
      <c r="I310" t="str">
        <v/>
      </c>
      <c r="J310" t="str">
        <v/>
      </c>
      <c r="K310">
        <v>1.4212608</v>
      </c>
      <c r="L310">
        <v>1.717794</v>
      </c>
      <c r="M310">
        <v>0.39001702999999999</v>
      </c>
      <c r="N310">
        <v>0.89230540000000003</v>
      </c>
      <c r="O310">
        <v>0.87198019999999998</v>
      </c>
      <c r="P310" t="str">
        <v/>
      </c>
      <c r="Q310" t="str">
        <v/>
      </c>
      <c r="R310" t="str">
        <v/>
      </c>
      <c r="S310">
        <v>0.64584017000000005</v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>
        <v>1.2235164999999999</v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>
        <v>0.28525590000000001</v>
      </c>
      <c r="AP310">
        <v>-0.52347779999999999</v>
      </c>
    </row>
    <row r="311" spans="1:42" x14ac:dyDescent="0.3">
      <c r="A311" s="3">
        <v>40626</v>
      </c>
      <c r="B311" t="str">
        <v/>
      </c>
      <c r="C311">
        <v>0.79216960000000003</v>
      </c>
      <c r="D311" t="str">
        <v/>
      </c>
      <c r="E311">
        <v>0.96839666000000002</v>
      </c>
      <c r="F311">
        <v>0.77176093999999995</v>
      </c>
      <c r="G311">
        <v>-1.0732234</v>
      </c>
      <c r="H311" t="str">
        <v/>
      </c>
      <c r="I311" t="str">
        <v/>
      </c>
      <c r="J311" t="str">
        <v/>
      </c>
      <c r="K311">
        <v>0.84416866000000002</v>
      </c>
      <c r="L311">
        <v>0</v>
      </c>
      <c r="M311">
        <v>0.62768460000000004</v>
      </c>
      <c r="N311">
        <v>1.3134836999999999</v>
      </c>
      <c r="O311">
        <v>0.91962814000000004</v>
      </c>
      <c r="P311" t="str">
        <v/>
      </c>
      <c r="Q311" t="str">
        <v/>
      </c>
      <c r="R311" t="str">
        <v/>
      </c>
      <c r="S311">
        <v>0.9107828</v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>
        <v>1.827836</v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>
        <v>1.5065432000000001</v>
      </c>
      <c r="AP311">
        <v>0.78138112999999998</v>
      </c>
    </row>
    <row r="312" spans="1:42" x14ac:dyDescent="0.3">
      <c r="A312" s="3">
        <v>40627</v>
      </c>
      <c r="B312" t="str">
        <v/>
      </c>
      <c r="C312">
        <v>0.18492937000000001</v>
      </c>
      <c r="D312" t="str">
        <v/>
      </c>
      <c r="E312">
        <v>0.75719356999999998</v>
      </c>
      <c r="F312">
        <v>-0.11603236</v>
      </c>
      <c r="G312">
        <v>0.12761354</v>
      </c>
      <c r="H312" t="str">
        <v/>
      </c>
      <c r="I312" t="str">
        <v/>
      </c>
      <c r="J312" t="str">
        <v/>
      </c>
      <c r="K312">
        <v>-3.3378599999999998E-3</v>
      </c>
      <c r="L312">
        <v>1.4837146000000001</v>
      </c>
      <c r="M312">
        <v>0.94715357</v>
      </c>
      <c r="N312">
        <v>-0.43214560000000002</v>
      </c>
      <c r="O312">
        <v>0.60142280000000004</v>
      </c>
      <c r="P312" t="str">
        <v/>
      </c>
      <c r="Q312" t="str">
        <v/>
      </c>
      <c r="R312" t="str">
        <v/>
      </c>
      <c r="S312">
        <v>-4.1025877000000002E-2</v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>
        <v>8.6855890000000005E-2</v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>
        <v>0.21795033999999999</v>
      </c>
      <c r="AP312">
        <v>0.40862559999999998</v>
      </c>
    </row>
    <row r="313" spans="1:42" x14ac:dyDescent="0.3">
      <c r="A313" s="3">
        <v>40630</v>
      </c>
      <c r="B313" t="str">
        <v/>
      </c>
      <c r="C313">
        <v>-0.64604879999999998</v>
      </c>
      <c r="D313" t="str">
        <v/>
      </c>
      <c r="E313">
        <v>-0.70139766000000003</v>
      </c>
      <c r="F313">
        <v>2.5868416000000002E-2</v>
      </c>
      <c r="G313">
        <v>-5.1625195000000001</v>
      </c>
      <c r="H313" t="str">
        <v/>
      </c>
      <c r="I313" t="str">
        <v/>
      </c>
      <c r="J313" t="str">
        <v/>
      </c>
      <c r="K313">
        <v>2.612555</v>
      </c>
      <c r="L313">
        <v>3.3816576</v>
      </c>
      <c r="M313">
        <v>-0.52701235000000002</v>
      </c>
      <c r="N313">
        <v>1.9097208999999999</v>
      </c>
      <c r="O313">
        <v>-0.79710484000000004</v>
      </c>
      <c r="P313" t="str">
        <v/>
      </c>
      <c r="Q313" t="str">
        <v/>
      </c>
      <c r="R313" t="str">
        <v/>
      </c>
      <c r="S313">
        <v>0.5951166</v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>
        <v>-0.28926133999999998</v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>
        <v>-0.22783875000000001</v>
      </c>
      <c r="AP313">
        <v>0.12607573999999999</v>
      </c>
    </row>
    <row r="314" spans="1:42" x14ac:dyDescent="0.3">
      <c r="A314" s="3">
        <v>40631</v>
      </c>
      <c r="B314" t="str">
        <v/>
      </c>
      <c r="C314">
        <v>0.78959464999999995</v>
      </c>
      <c r="D314" t="str">
        <v/>
      </c>
      <c r="E314">
        <v>1.0595441000000001</v>
      </c>
      <c r="F314">
        <v>1.1467338</v>
      </c>
      <c r="G314">
        <v>-2.0497382000000002</v>
      </c>
      <c r="H314" t="str">
        <v/>
      </c>
      <c r="I314" t="str">
        <v/>
      </c>
      <c r="J314" t="str">
        <v/>
      </c>
      <c r="K314">
        <v>0.75840949999999996</v>
      </c>
      <c r="L314">
        <v>0.70092679999999996</v>
      </c>
      <c r="M314">
        <v>0.64332484999999995</v>
      </c>
      <c r="N314">
        <v>0.85178613999999997</v>
      </c>
      <c r="O314">
        <v>0.45653581999999998</v>
      </c>
      <c r="P314" t="str">
        <v/>
      </c>
      <c r="Q314" t="str">
        <v/>
      </c>
      <c r="R314" t="str">
        <v/>
      </c>
      <c r="S314">
        <v>1.3055920999999999</v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>
        <v>0.78328850000000005</v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>
        <v>1.5362263</v>
      </c>
      <c r="AP314">
        <v>0.77129599999999998</v>
      </c>
    </row>
    <row r="315" spans="1:42" x14ac:dyDescent="0.3">
      <c r="A315" s="3">
        <v>40632</v>
      </c>
      <c r="B315" t="str">
        <v/>
      </c>
      <c r="C315">
        <v>-1.0138332999999999</v>
      </c>
      <c r="D315" t="str">
        <v/>
      </c>
      <c r="E315">
        <v>0.44932365000000002</v>
      </c>
      <c r="F315">
        <v>2.0345806999999998</v>
      </c>
      <c r="G315">
        <v>1.818192</v>
      </c>
      <c r="H315" t="str">
        <v/>
      </c>
      <c r="I315" t="str">
        <v/>
      </c>
      <c r="J315" t="str">
        <v/>
      </c>
      <c r="K315">
        <v>1.1290312</v>
      </c>
      <c r="L315">
        <v>1.3921022000000001</v>
      </c>
      <c r="M315">
        <v>1.0528325999999999</v>
      </c>
      <c r="N315">
        <v>0.58276653</v>
      </c>
      <c r="O315">
        <v>1.1816024999999999</v>
      </c>
      <c r="P315" t="str">
        <v/>
      </c>
      <c r="Q315" t="str">
        <v/>
      </c>
      <c r="R315" t="str">
        <v/>
      </c>
      <c r="S315">
        <v>1.1478066</v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>
        <v>2.8777121999999999E-2</v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>
        <v>1.758337</v>
      </c>
      <c r="AP315">
        <v>0.43736696000000003</v>
      </c>
    </row>
    <row r="316" spans="1:42" x14ac:dyDescent="0.3">
      <c r="A316" s="3">
        <v>40633</v>
      </c>
      <c r="B316" t="str">
        <v/>
      </c>
      <c r="C316">
        <v>0.18622875</v>
      </c>
      <c r="D316" t="str">
        <v/>
      </c>
      <c r="E316">
        <v>1.0934353000000001</v>
      </c>
      <c r="F316">
        <v>-0.27749538000000001</v>
      </c>
      <c r="G316">
        <v>6.7389009999999999E-2</v>
      </c>
      <c r="H316" t="str">
        <v/>
      </c>
      <c r="I316" t="str">
        <v/>
      </c>
      <c r="J316" t="str">
        <v/>
      </c>
      <c r="K316">
        <v>0.21265745</v>
      </c>
      <c r="L316">
        <v>0.68650246000000004</v>
      </c>
      <c r="M316">
        <v>0</v>
      </c>
      <c r="N316">
        <v>-0.41145682</v>
      </c>
      <c r="O316">
        <v>0.68272350000000004</v>
      </c>
      <c r="P316" t="str">
        <v/>
      </c>
      <c r="Q316" t="str">
        <v/>
      </c>
      <c r="R316" t="str">
        <v/>
      </c>
      <c r="S316">
        <v>1.174593</v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>
        <v>-0.46043395999999998</v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>
        <v>0.62286854000000003</v>
      </c>
      <c r="AP316">
        <v>-7.7760220000000005E-2</v>
      </c>
    </row>
    <row r="317" spans="1:42" x14ac:dyDescent="0.3">
      <c r="A317" s="3">
        <v>40634</v>
      </c>
      <c r="B317" t="str">
        <v/>
      </c>
      <c r="C317">
        <v>2.7416347999999999</v>
      </c>
      <c r="D317" t="str">
        <v/>
      </c>
      <c r="E317">
        <v>0.29498340000000001</v>
      </c>
      <c r="F317">
        <v>0.48224926000000001</v>
      </c>
      <c r="G317">
        <v>1.2794494999999999</v>
      </c>
      <c r="H317" t="str">
        <v/>
      </c>
      <c r="I317" t="str">
        <v/>
      </c>
      <c r="J317" t="str">
        <v/>
      </c>
      <c r="K317">
        <v>-0.42440295</v>
      </c>
      <c r="L317">
        <v>-0.5681813</v>
      </c>
      <c r="M317">
        <v>0.91162920000000003</v>
      </c>
      <c r="N317">
        <v>0.92749596000000001</v>
      </c>
      <c r="O317">
        <v>1.3740182000000001</v>
      </c>
      <c r="P317" t="str">
        <v/>
      </c>
      <c r="Q317" t="str">
        <v/>
      </c>
      <c r="R317" t="str">
        <v/>
      </c>
      <c r="S317">
        <v>0.98387000000000002</v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>
        <v>-1.4744103</v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>
        <v>0.72883370000000003</v>
      </c>
      <c r="AP317">
        <v>1.0427952</v>
      </c>
    </row>
    <row r="318" spans="1:42" x14ac:dyDescent="0.3">
      <c r="A318" s="3">
        <v>40637</v>
      </c>
      <c r="B318" t="str">
        <v/>
      </c>
      <c r="C318">
        <v>0.72364810000000002</v>
      </c>
      <c r="D318" t="str">
        <v/>
      </c>
      <c r="E318">
        <v>0.29411315999999998</v>
      </c>
      <c r="F318">
        <v>0.47624109999999997</v>
      </c>
      <c r="G318">
        <v>1.8617033999999999</v>
      </c>
      <c r="H318" t="str">
        <v/>
      </c>
      <c r="I318" t="str">
        <v/>
      </c>
      <c r="J318" t="str">
        <v/>
      </c>
      <c r="K318">
        <v>0.26637316</v>
      </c>
      <c r="L318">
        <v>-0.79999566</v>
      </c>
      <c r="M318">
        <v>0.12905597999999999</v>
      </c>
      <c r="N318">
        <v>1.0192156000000001</v>
      </c>
      <c r="O318">
        <v>1.0033487999999999</v>
      </c>
      <c r="P318" t="str">
        <v/>
      </c>
      <c r="Q318" t="str">
        <v/>
      </c>
      <c r="R318" t="str">
        <v/>
      </c>
      <c r="S318">
        <v>5.8460235999999999E-2</v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>
        <v>-0.76291560000000003</v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>
        <v>0.24778843</v>
      </c>
      <c r="AP318">
        <v>0.2464652</v>
      </c>
    </row>
    <row r="319" spans="1:42" x14ac:dyDescent="0.3">
      <c r="A319" s="3">
        <v>40638</v>
      </c>
      <c r="B319" t="str">
        <v/>
      </c>
      <c r="C319">
        <v>1.2123942000000001</v>
      </c>
      <c r="D319" t="str">
        <v/>
      </c>
      <c r="E319">
        <v>0</v>
      </c>
      <c r="F319">
        <v>-0.76063274999999997</v>
      </c>
      <c r="G319">
        <v>0.6658077</v>
      </c>
      <c r="H319" t="str">
        <v/>
      </c>
      <c r="I319" t="str">
        <v/>
      </c>
      <c r="J319" t="str">
        <v/>
      </c>
      <c r="K319">
        <v>-0.43569803000000001</v>
      </c>
      <c r="L319">
        <v>0.46082735000000002</v>
      </c>
      <c r="M319">
        <v>0.3689885</v>
      </c>
      <c r="N319">
        <v>-2.1667242</v>
      </c>
      <c r="O319">
        <v>-0.15684962</v>
      </c>
      <c r="P319" t="str">
        <v/>
      </c>
      <c r="Q319" t="str">
        <v/>
      </c>
      <c r="R319" t="str">
        <v/>
      </c>
      <c r="S319">
        <v>-0.38948060000000001</v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>
        <v>2.3654579999999998</v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>
        <v>1.2754559999999999</v>
      </c>
      <c r="AP319">
        <v>-0.33804773999999999</v>
      </c>
    </row>
    <row r="320" spans="1:42" x14ac:dyDescent="0.3">
      <c r="A320" s="3">
        <v>40639</v>
      </c>
      <c r="B320" t="str">
        <v/>
      </c>
      <c r="C320">
        <v>-0.62112210000000001</v>
      </c>
      <c r="D320" t="str">
        <v/>
      </c>
      <c r="E320">
        <v>-0.29325485000000001</v>
      </c>
      <c r="F320">
        <v>-1.511544</v>
      </c>
      <c r="G320">
        <v>0.37608146999999997</v>
      </c>
      <c r="H320" t="str">
        <v/>
      </c>
      <c r="I320" t="str">
        <v/>
      </c>
      <c r="J320" t="str">
        <v/>
      </c>
      <c r="K320">
        <v>-0.68310499999999996</v>
      </c>
      <c r="L320">
        <v>0.68806409999999996</v>
      </c>
      <c r="M320">
        <v>0.47624109999999997</v>
      </c>
      <c r="N320">
        <v>0.25359391999999997</v>
      </c>
      <c r="O320">
        <v>-1.6058683</v>
      </c>
      <c r="P320" t="str">
        <v/>
      </c>
      <c r="Q320" t="str">
        <v/>
      </c>
      <c r="R320" t="str">
        <v/>
      </c>
      <c r="S320">
        <v>-0.15640855000000001</v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>
        <v>1.2709497999999999</v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>
        <v>9.7632410000000006E-3</v>
      </c>
      <c r="AP320">
        <v>0.94048977</v>
      </c>
    </row>
    <row r="321" spans="1:42" x14ac:dyDescent="0.3">
      <c r="A321" s="3">
        <v>40640</v>
      </c>
      <c r="B321" t="str">
        <v/>
      </c>
      <c r="C321">
        <v>0.16964673999999999</v>
      </c>
      <c r="D321" t="str">
        <v/>
      </c>
      <c r="E321">
        <v>-1.0784267999999999</v>
      </c>
      <c r="F321">
        <v>-0.57875513999999995</v>
      </c>
      <c r="G321">
        <v>-1.1627793</v>
      </c>
      <c r="H321" t="str">
        <v/>
      </c>
      <c r="I321" t="str">
        <v/>
      </c>
      <c r="J321" t="str">
        <v/>
      </c>
      <c r="K321">
        <v>-1.2896299</v>
      </c>
      <c r="L321">
        <v>-2.2778928000000001</v>
      </c>
      <c r="M321">
        <v>-0.79605579999999998</v>
      </c>
      <c r="N321">
        <v>-1.5177011</v>
      </c>
      <c r="O321">
        <v>-0.88699459999999997</v>
      </c>
      <c r="P321" t="str">
        <v/>
      </c>
      <c r="Q321" t="str">
        <v/>
      </c>
      <c r="R321" t="str">
        <v/>
      </c>
      <c r="S321">
        <v>-1.1356949999999999</v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>
        <v>-0.142622</v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>
        <v>-0.25380254000000002</v>
      </c>
      <c r="AP321">
        <v>0.24439095999999999</v>
      </c>
    </row>
    <row r="322" spans="1:42" x14ac:dyDescent="0.3">
      <c r="A322" s="3">
        <v>40641</v>
      </c>
      <c r="B322" t="str">
        <v/>
      </c>
      <c r="C322">
        <v>-0.75318812999999996</v>
      </c>
      <c r="D322" t="str">
        <v/>
      </c>
      <c r="E322">
        <v>-0.79286100000000004</v>
      </c>
      <c r="F322">
        <v>-0.90274215000000002</v>
      </c>
      <c r="G322">
        <v>0.98038910000000001</v>
      </c>
      <c r="H322" t="str">
        <v/>
      </c>
      <c r="I322" t="str">
        <v/>
      </c>
      <c r="J322" t="str">
        <v/>
      </c>
      <c r="K322">
        <v>0.1633048</v>
      </c>
      <c r="L322">
        <v>-1.3986050999999999</v>
      </c>
      <c r="M322">
        <v>-1.0380208</v>
      </c>
      <c r="N322">
        <v>0.94177719999999998</v>
      </c>
      <c r="O322">
        <v>-0.32217502999999997</v>
      </c>
      <c r="P322" t="str">
        <v/>
      </c>
      <c r="Q322" t="str">
        <v/>
      </c>
      <c r="R322" t="str">
        <v/>
      </c>
      <c r="S322">
        <v>-0.45554042</v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>
        <v>-0.37131310000000001</v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>
        <v>1.9562243999999999E-2</v>
      </c>
      <c r="AP322">
        <v>-0.56376459999999995</v>
      </c>
    </row>
    <row r="323" spans="1:42" x14ac:dyDescent="0.3">
      <c r="A323" s="3">
        <v>40644</v>
      </c>
      <c r="B323" t="str">
        <v/>
      </c>
      <c r="C323">
        <v>-0.78135730000000003</v>
      </c>
      <c r="D323" t="str">
        <v/>
      </c>
      <c r="E323">
        <v>-0.94905496</v>
      </c>
      <c r="F323">
        <v>-0.67587494999999997</v>
      </c>
      <c r="G323">
        <v>-2.4595500000000001</v>
      </c>
      <c r="H323" t="str">
        <v/>
      </c>
      <c r="I323" t="str">
        <v/>
      </c>
      <c r="J323" t="str">
        <v/>
      </c>
      <c r="K323">
        <v>-1.0326086999999999</v>
      </c>
      <c r="L323">
        <v>-0.35460589999999997</v>
      </c>
      <c r="M323">
        <v>-0.83689690000000005</v>
      </c>
      <c r="N323">
        <v>0.84817410000000004</v>
      </c>
      <c r="O323">
        <v>-0.57460666000000005</v>
      </c>
      <c r="P323" t="str">
        <v/>
      </c>
      <c r="Q323" t="str">
        <v/>
      </c>
      <c r="R323" t="str">
        <v/>
      </c>
      <c r="S323">
        <v>-0.95503329999999997</v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>
        <v>-0.71674585000000002</v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>
        <v>5.8722495999999999E-2</v>
      </c>
      <c r="AP323">
        <v>0.91940164999999996</v>
      </c>
    </row>
    <row r="324" spans="1:42" x14ac:dyDescent="0.3">
      <c r="A324" s="3">
        <v>40645</v>
      </c>
      <c r="B324" t="str">
        <v/>
      </c>
      <c r="C324">
        <v>-2.1271765</v>
      </c>
      <c r="D324" t="str">
        <v/>
      </c>
      <c r="E324">
        <v>-1.0085762</v>
      </c>
      <c r="F324">
        <v>-0.73964596000000005</v>
      </c>
      <c r="G324">
        <v>-3.7823498</v>
      </c>
      <c r="H324" t="str">
        <v/>
      </c>
      <c r="I324" t="str">
        <v/>
      </c>
      <c r="J324" t="str">
        <v/>
      </c>
      <c r="K324">
        <v>-0.98845959999999999</v>
      </c>
      <c r="L324">
        <v>-0.59311986000000005</v>
      </c>
      <c r="M324">
        <v>-0.50562620000000003</v>
      </c>
      <c r="N324">
        <v>-0.50463080000000005</v>
      </c>
      <c r="O324">
        <v>-1.1377930999999999</v>
      </c>
      <c r="P324" t="str">
        <v/>
      </c>
      <c r="Q324" t="str">
        <v/>
      </c>
      <c r="R324" t="str">
        <v/>
      </c>
      <c r="S324">
        <v>-1.4664531000000001</v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>
        <v>-1.9636153999999999</v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>
        <v>-0.29337405999999999</v>
      </c>
      <c r="AP324">
        <v>-0.51625370000000004</v>
      </c>
    </row>
    <row r="325" spans="1:42" x14ac:dyDescent="0.3">
      <c r="A325" s="3">
        <v>40646</v>
      </c>
      <c r="B325" t="str">
        <v/>
      </c>
      <c r="C325">
        <v>0.90173479999999995</v>
      </c>
      <c r="D325" t="str">
        <v/>
      </c>
      <c r="E325">
        <v>-5.0932169999999999E-2</v>
      </c>
      <c r="F325">
        <v>-0.95379950000000002</v>
      </c>
      <c r="G325">
        <v>6.8962573999999999E-2</v>
      </c>
      <c r="H325" t="str">
        <v/>
      </c>
      <c r="I325" t="str">
        <v/>
      </c>
      <c r="J325" t="str">
        <v/>
      </c>
      <c r="K325">
        <v>0.61008929999999995</v>
      </c>
      <c r="L325">
        <v>0.95465182999999998</v>
      </c>
      <c r="M325">
        <v>-0.15909672</v>
      </c>
      <c r="N325">
        <v>0.29163359999999999</v>
      </c>
      <c r="O325">
        <v>-1.8274783999999999E-2</v>
      </c>
      <c r="P325" t="str">
        <v/>
      </c>
      <c r="Q325" t="str">
        <v/>
      </c>
      <c r="R325" t="str">
        <v/>
      </c>
      <c r="S325">
        <v>-0.48929453000000001</v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>
        <v>0.26509761999999998</v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>
        <v>0.91212990000000005</v>
      </c>
      <c r="AP325">
        <v>0.106835365</v>
      </c>
    </row>
    <row r="326" spans="1:42" x14ac:dyDescent="0.3">
      <c r="A326" s="3">
        <v>40647</v>
      </c>
      <c r="B326" t="str">
        <v/>
      </c>
      <c r="C326">
        <v>0.80201626000000004</v>
      </c>
      <c r="D326" t="str">
        <v/>
      </c>
      <c r="E326">
        <v>0.2548337</v>
      </c>
      <c r="F326">
        <v>0.46795607</v>
      </c>
      <c r="G326">
        <v>1.9297004</v>
      </c>
      <c r="H326" t="str">
        <v/>
      </c>
      <c r="I326" t="str">
        <v/>
      </c>
      <c r="J326" t="str">
        <v/>
      </c>
      <c r="K326">
        <v>-0.44101477</v>
      </c>
      <c r="L326">
        <v>-1.0638297000000001</v>
      </c>
      <c r="M326">
        <v>-0.31322240000000001</v>
      </c>
      <c r="N326">
        <v>0.13064145999999999</v>
      </c>
      <c r="O326">
        <v>0.54814816</v>
      </c>
      <c r="P326" t="str">
        <v/>
      </c>
      <c r="Q326" t="str">
        <v/>
      </c>
      <c r="R326" t="str">
        <v/>
      </c>
      <c r="S326">
        <v>0.55316686999999998</v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>
        <v>8.8131429999999997E-2</v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>
        <v>0.79696180000000005</v>
      </c>
      <c r="AP326">
        <v>0.64034460000000004</v>
      </c>
    </row>
    <row r="327" spans="1:42" x14ac:dyDescent="0.3">
      <c r="A327" s="3">
        <v>40648</v>
      </c>
      <c r="B327" t="str">
        <v/>
      </c>
      <c r="C327">
        <v>-0.56831240000000005</v>
      </c>
      <c r="D327" t="str">
        <v/>
      </c>
      <c r="E327">
        <v>0.76258179999999998</v>
      </c>
      <c r="F327">
        <v>0.22314787</v>
      </c>
      <c r="G327">
        <v>0.47329663999999999</v>
      </c>
      <c r="H327" t="str">
        <v/>
      </c>
      <c r="I327" t="str">
        <v/>
      </c>
      <c r="J327" t="str">
        <v/>
      </c>
      <c r="K327">
        <v>-1.1627852999999999</v>
      </c>
      <c r="L327">
        <v>-0.71683525999999997</v>
      </c>
      <c r="M327">
        <v>0.87102650000000004</v>
      </c>
      <c r="N327">
        <v>-0.92592240000000003</v>
      </c>
      <c r="O327">
        <v>-0.47246813999999998</v>
      </c>
      <c r="P327" t="str">
        <v/>
      </c>
      <c r="Q327" t="str">
        <v/>
      </c>
      <c r="R327" t="str">
        <v/>
      </c>
      <c r="S327">
        <v>0.65199136999999996</v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>
        <v>0.85119009999999995</v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>
        <v>1.1956453</v>
      </c>
      <c r="AP327">
        <v>0.93925000000000003</v>
      </c>
    </row>
    <row r="328" spans="1:42" x14ac:dyDescent="0.3">
      <c r="A328" s="3">
        <v>40651</v>
      </c>
      <c r="B328" t="str">
        <v/>
      </c>
      <c r="C328">
        <v>-1.6003668</v>
      </c>
      <c r="D328" t="str">
        <v/>
      </c>
      <c r="E328">
        <v>-1.9677043000000001</v>
      </c>
      <c r="F328">
        <v>-1.6138672999999999</v>
      </c>
      <c r="G328">
        <v>-1.7496467</v>
      </c>
      <c r="H328" t="str">
        <v/>
      </c>
      <c r="I328" t="str">
        <v/>
      </c>
      <c r="J328" t="str">
        <v/>
      </c>
      <c r="K328">
        <v>-3.3613442999999998</v>
      </c>
      <c r="L328">
        <v>-2.6474177999999999</v>
      </c>
      <c r="M328">
        <v>-1.8024743000000001</v>
      </c>
      <c r="N328">
        <v>-2.8887033</v>
      </c>
      <c r="O328">
        <v>-1.4058828000000001</v>
      </c>
      <c r="P328" t="str">
        <v/>
      </c>
      <c r="Q328" t="str">
        <v/>
      </c>
      <c r="R328" t="str">
        <v/>
      </c>
      <c r="S328">
        <v>-2.0850240000000002</v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>
        <v>-1.338762</v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>
        <v>-1.2100995000000001</v>
      </c>
      <c r="AP328">
        <v>-1.4858066999999999</v>
      </c>
    </row>
    <row r="329" spans="1:42" x14ac:dyDescent="0.3">
      <c r="A329" s="3">
        <v>40652</v>
      </c>
      <c r="B329" t="str">
        <v/>
      </c>
      <c r="C329">
        <v>-0.46468377</v>
      </c>
      <c r="D329" t="str">
        <v/>
      </c>
      <c r="E329">
        <v>0.41173696999999998</v>
      </c>
      <c r="F329">
        <v>-3.0070543000000002E-2</v>
      </c>
      <c r="G329">
        <v>-6.8497660000000002E-2</v>
      </c>
      <c r="H329" t="str">
        <v/>
      </c>
      <c r="I329" t="str">
        <v/>
      </c>
      <c r="J329" t="str">
        <v/>
      </c>
      <c r="K329">
        <v>0.34782887000000001</v>
      </c>
      <c r="L329">
        <v>-0.4944384</v>
      </c>
      <c r="M329">
        <v>0.70745944999999999</v>
      </c>
      <c r="N329">
        <v>0.96237660000000003</v>
      </c>
      <c r="O329">
        <v>1.4259219000000001</v>
      </c>
      <c r="P329" t="str">
        <v/>
      </c>
      <c r="Q329" t="str">
        <v/>
      </c>
      <c r="R329" t="str">
        <v/>
      </c>
      <c r="S329">
        <v>1.2404442</v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>
        <v>0.44246911999999999</v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>
        <v>-0.43402313999999997</v>
      </c>
      <c r="AP329">
        <v>0.74648859999999995</v>
      </c>
    </row>
    <row r="330" spans="1:42" x14ac:dyDescent="0.3">
      <c r="A330" s="3">
        <v>40653</v>
      </c>
      <c r="B330" t="str">
        <v/>
      </c>
      <c r="C330">
        <v>2.2408961999999999</v>
      </c>
      <c r="D330" t="str">
        <v/>
      </c>
      <c r="E330">
        <v>1.6914368</v>
      </c>
      <c r="F330">
        <v>2.1513103999999998</v>
      </c>
      <c r="G330">
        <v>1.8505692</v>
      </c>
      <c r="H330" t="str">
        <v/>
      </c>
      <c r="I330" t="str">
        <v/>
      </c>
      <c r="J330" t="str">
        <v/>
      </c>
      <c r="K330">
        <v>1.3864756</v>
      </c>
      <c r="L330">
        <v>1.9875765000000001</v>
      </c>
      <c r="M330">
        <v>1.4999032000000001</v>
      </c>
      <c r="N330">
        <v>1.3864756</v>
      </c>
      <c r="O330">
        <v>1.8440723000000001</v>
      </c>
      <c r="P330" t="str">
        <v/>
      </c>
      <c r="Q330" t="str">
        <v/>
      </c>
      <c r="R330" t="str">
        <v/>
      </c>
      <c r="S330">
        <v>0.87808370000000002</v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>
        <v>4.6989799999999997</v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>
        <v>1.8017888</v>
      </c>
      <c r="AP330">
        <v>0.68048240000000004</v>
      </c>
    </row>
    <row r="331" spans="1:42" x14ac:dyDescent="0.3">
      <c r="A331" s="3">
        <v>40654</v>
      </c>
      <c r="B331" t="str">
        <v/>
      </c>
      <c r="C331">
        <v>1.5068531000000001</v>
      </c>
      <c r="D331" t="str">
        <v/>
      </c>
      <c r="E331">
        <v>1.0584593</v>
      </c>
      <c r="F331">
        <v>0.80878735000000002</v>
      </c>
      <c r="G331">
        <v>0.2691865</v>
      </c>
      <c r="H331" t="str">
        <v/>
      </c>
      <c r="I331" t="str">
        <v/>
      </c>
      <c r="J331" t="str">
        <v/>
      </c>
      <c r="K331">
        <v>0.2849102</v>
      </c>
      <c r="L331">
        <v>0.12180805</v>
      </c>
      <c r="M331">
        <v>0.39693117</v>
      </c>
      <c r="N331">
        <v>0.85470676000000001</v>
      </c>
      <c r="O331">
        <v>0.9143114</v>
      </c>
      <c r="P331" t="str">
        <v/>
      </c>
      <c r="Q331" t="str">
        <v/>
      </c>
      <c r="R331" t="str">
        <v/>
      </c>
      <c r="S331">
        <v>0.74898005000000001</v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>
        <v>0.33659935000000002</v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>
        <v>-1.9025803000000001E-2</v>
      </c>
      <c r="AP331">
        <v>0.6157994</v>
      </c>
    </row>
    <row r="332" spans="1:42" x14ac:dyDescent="0.3">
      <c r="A332" s="3">
        <v>40658</v>
      </c>
      <c r="B332" t="str">
        <v/>
      </c>
      <c r="C332">
        <v>-0.51732062999999995</v>
      </c>
      <c r="D332" t="str">
        <v/>
      </c>
      <c r="E332">
        <v>-0.69825053000000004</v>
      </c>
      <c r="F332">
        <v>9.5605850000000006E-2</v>
      </c>
      <c r="G332">
        <v>-0.80536010000000002</v>
      </c>
      <c r="H332" t="str">
        <v/>
      </c>
      <c r="I332" t="str">
        <v/>
      </c>
      <c r="J332" t="str">
        <v/>
      </c>
      <c r="K332">
        <v>0.113642216</v>
      </c>
      <c r="L332">
        <v>0.12164116</v>
      </c>
      <c r="M332">
        <v>-0.17551184</v>
      </c>
      <c r="N332">
        <v>0.69915055999999998</v>
      </c>
      <c r="O332">
        <v>-0.47966241999999998</v>
      </c>
      <c r="P332" t="str">
        <v/>
      </c>
      <c r="Q332" t="str">
        <v/>
      </c>
      <c r="R332" t="str">
        <v/>
      </c>
      <c r="S332">
        <v>-0.94434620000000002</v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>
        <v>0.36343335999999998</v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>
        <v>-0.43779612000000001</v>
      </c>
      <c r="AP332">
        <v>-0.46275258000000002</v>
      </c>
    </row>
    <row r="333" spans="1:42" x14ac:dyDescent="0.3">
      <c r="A333" s="3">
        <v>40659</v>
      </c>
      <c r="B333" t="str">
        <v/>
      </c>
      <c r="C333">
        <v>-0.18087030000000001</v>
      </c>
      <c r="D333" t="str">
        <v/>
      </c>
      <c r="E333">
        <v>1.0547519000000001</v>
      </c>
      <c r="F333">
        <v>1.6142726000000001</v>
      </c>
      <c r="G333">
        <v>-6.7657229999999999E-2</v>
      </c>
      <c r="H333" t="str">
        <v/>
      </c>
      <c r="I333" t="str">
        <v/>
      </c>
      <c r="J333" t="str">
        <v/>
      </c>
      <c r="K333">
        <v>0.96480845999999998</v>
      </c>
      <c r="L333">
        <v>0.9720683</v>
      </c>
      <c r="M333">
        <v>1.3303995</v>
      </c>
      <c r="N333">
        <v>1.3254762</v>
      </c>
      <c r="O333">
        <v>0.92823504999999995</v>
      </c>
      <c r="P333" t="str">
        <v/>
      </c>
      <c r="Q333" t="str">
        <v/>
      </c>
      <c r="R333" t="str">
        <v/>
      </c>
      <c r="S333">
        <v>1.8742441999999999</v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>
        <v>1.6991495999999999</v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>
        <v>1.5103698000000001</v>
      </c>
      <c r="AP333">
        <v>1.2897372</v>
      </c>
    </row>
    <row r="334" spans="1:42" x14ac:dyDescent="0.3">
      <c r="A334" s="3">
        <v>40660</v>
      </c>
      <c r="B334" t="str">
        <v/>
      </c>
      <c r="C334">
        <v>0.36239623999999998</v>
      </c>
      <c r="D334" t="str">
        <v/>
      </c>
      <c r="E334">
        <v>4.9698353000000001E-2</v>
      </c>
      <c r="F334">
        <v>0.58020353000000002</v>
      </c>
      <c r="G334">
        <v>0.33851861999999999</v>
      </c>
      <c r="H334" t="str">
        <v/>
      </c>
      <c r="I334" t="str">
        <v/>
      </c>
      <c r="J334" t="str">
        <v/>
      </c>
      <c r="K334">
        <v>0.39347409999999999</v>
      </c>
      <c r="L334">
        <v>0.96268653999999998</v>
      </c>
      <c r="M334">
        <v>0.27481317999999999</v>
      </c>
      <c r="N334">
        <v>-8.3059069999999999E-2</v>
      </c>
      <c r="O334">
        <v>-0.49523115000000001</v>
      </c>
      <c r="P334" t="str">
        <v/>
      </c>
      <c r="Q334" t="str">
        <v/>
      </c>
      <c r="R334" t="str">
        <v/>
      </c>
      <c r="S334">
        <v>-0.26680229999999999</v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>
        <v>0.65735580000000005</v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>
        <v>2.3730992999999998</v>
      </c>
      <c r="AP334">
        <v>1.1252641999999999</v>
      </c>
    </row>
    <row r="335" spans="1:42" x14ac:dyDescent="0.3">
      <c r="A335" s="3">
        <v>40661</v>
      </c>
      <c r="B335" t="str">
        <v/>
      </c>
      <c r="C335">
        <v>-6.7710880000000001E-2</v>
      </c>
      <c r="D335" t="str">
        <v/>
      </c>
      <c r="E335">
        <v>0.29807090000000003</v>
      </c>
      <c r="F335">
        <v>0.5722642</v>
      </c>
      <c r="G335">
        <v>-2.3616730000000001</v>
      </c>
      <c r="H335" t="str">
        <v/>
      </c>
      <c r="I335" t="str">
        <v/>
      </c>
      <c r="J335" t="str">
        <v/>
      </c>
      <c r="K335">
        <v>0.16796589000000001</v>
      </c>
      <c r="L335">
        <v>0.71513649999999995</v>
      </c>
      <c r="M335">
        <v>0.45921803</v>
      </c>
      <c r="N335">
        <v>0.33249855</v>
      </c>
      <c r="O335">
        <v>-0.65765976999999998</v>
      </c>
      <c r="P335" t="str">
        <v/>
      </c>
      <c r="Q335" t="str">
        <v/>
      </c>
      <c r="R335" t="str">
        <v/>
      </c>
      <c r="S335">
        <v>0.55899620000000005</v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>
        <v>-0.35755038</v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>
        <v>0.22076367999999999</v>
      </c>
      <c r="AP335">
        <v>0.61492919999999995</v>
      </c>
    </row>
    <row r="336" spans="1:42" x14ac:dyDescent="0.3">
      <c r="A336" s="3">
        <v>40662</v>
      </c>
      <c r="B336" t="str">
        <v/>
      </c>
      <c r="C336">
        <v>1.2421012</v>
      </c>
      <c r="D336" t="str">
        <v/>
      </c>
      <c r="E336">
        <v>0.19811392</v>
      </c>
      <c r="F336">
        <v>0.42244196000000001</v>
      </c>
      <c r="G336">
        <v>-1.1748433</v>
      </c>
      <c r="H336" t="str">
        <v/>
      </c>
      <c r="I336" t="str">
        <v/>
      </c>
      <c r="J336" t="str">
        <v/>
      </c>
      <c r="K336">
        <v>2.6830672999999998</v>
      </c>
      <c r="L336">
        <v>4.14201</v>
      </c>
      <c r="M336">
        <v>1.5359282000000001</v>
      </c>
      <c r="N336">
        <v>0.57995319999999995</v>
      </c>
      <c r="O336">
        <v>1.7176628</v>
      </c>
      <c r="P336" t="str">
        <v/>
      </c>
      <c r="Q336" t="str">
        <v/>
      </c>
      <c r="R336" t="str">
        <v/>
      </c>
      <c r="S336">
        <v>-0.77427029999999997</v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>
        <v>0.27329922000000001</v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>
        <v>-1.3767779</v>
      </c>
      <c r="AP336">
        <v>-0.11641383</v>
      </c>
    </row>
    <row r="337" spans="1:42" x14ac:dyDescent="0.3">
      <c r="A337" s="3">
        <v>40665</v>
      </c>
      <c r="B337" t="str">
        <v/>
      </c>
      <c r="C337">
        <v>-1.6952990999999999</v>
      </c>
      <c r="D337" t="str">
        <v/>
      </c>
      <c r="E337">
        <v>-0.64260364000000003</v>
      </c>
      <c r="F337">
        <v>-0.47322512</v>
      </c>
      <c r="G337">
        <v>0.2853155</v>
      </c>
      <c r="H337" t="str">
        <v/>
      </c>
      <c r="I337" t="str">
        <v/>
      </c>
      <c r="J337" t="str">
        <v/>
      </c>
      <c r="K337">
        <v>-1.1431754000000001</v>
      </c>
      <c r="L337">
        <v>-2.2727249999999999</v>
      </c>
      <c r="M337">
        <v>-0.44840574</v>
      </c>
      <c r="N337">
        <v>-0.82372427000000004</v>
      </c>
      <c r="O337">
        <v>-0.89709760000000005</v>
      </c>
      <c r="P337" t="str">
        <v/>
      </c>
      <c r="Q337" t="str">
        <v/>
      </c>
      <c r="R337" t="str">
        <v/>
      </c>
      <c r="S337">
        <v>-0.34013389999999999</v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>
        <v>-1.0902107000000001</v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>
        <v>0.62354803000000003</v>
      </c>
      <c r="AP337">
        <v>0.53904057000000005</v>
      </c>
    </row>
    <row r="338" spans="1:42" x14ac:dyDescent="0.3">
      <c r="A338" s="3">
        <v>40666</v>
      </c>
      <c r="B338" t="str">
        <v/>
      </c>
      <c r="C338">
        <v>-1.5430033000000001</v>
      </c>
      <c r="D338" t="str">
        <v/>
      </c>
      <c r="E338">
        <v>-0.84577199999999997</v>
      </c>
      <c r="F338">
        <v>-0.86082815999999995</v>
      </c>
      <c r="G338">
        <v>-5.5789947999999997E-3</v>
      </c>
      <c r="H338" t="str">
        <v/>
      </c>
      <c r="I338" t="str">
        <v/>
      </c>
      <c r="J338" t="str">
        <v/>
      </c>
      <c r="K338">
        <v>-1.3766527</v>
      </c>
      <c r="L338">
        <v>-2.4418592000000001</v>
      </c>
      <c r="M338">
        <v>-1.9192815000000001</v>
      </c>
      <c r="N338">
        <v>-0.24916530000000001</v>
      </c>
      <c r="O338">
        <v>-2.2719204</v>
      </c>
      <c r="P338" t="str">
        <v/>
      </c>
      <c r="Q338" t="str">
        <v/>
      </c>
      <c r="R338" t="str">
        <v/>
      </c>
      <c r="S338">
        <v>-1.2648105999999999</v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>
        <v>-0.46845674999999998</v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>
        <v>-0.8416593</v>
      </c>
      <c r="AP338">
        <v>-0.50716399999999995</v>
      </c>
    </row>
    <row r="339" spans="1:42" x14ac:dyDescent="0.3">
      <c r="A339" s="3">
        <v>40667</v>
      </c>
      <c r="B339" t="str">
        <v/>
      </c>
      <c r="C339">
        <v>-2.2124887000000002</v>
      </c>
      <c r="D339" t="str">
        <v/>
      </c>
      <c r="E339">
        <v>-1.5905619</v>
      </c>
      <c r="F339">
        <v>-2.0842253999999998</v>
      </c>
      <c r="G339">
        <v>-0.77406169999999996</v>
      </c>
      <c r="H339" t="str">
        <v/>
      </c>
      <c r="I339" t="str">
        <v/>
      </c>
      <c r="J339" t="str">
        <v/>
      </c>
      <c r="K339">
        <v>-2.0200968000000001</v>
      </c>
      <c r="L339">
        <v>-3.3373116999999999</v>
      </c>
      <c r="M339">
        <v>1.0881543</v>
      </c>
      <c r="N339">
        <v>-2.331394</v>
      </c>
      <c r="O339">
        <v>-0.85361600000000004</v>
      </c>
      <c r="P339" t="str">
        <v/>
      </c>
      <c r="Q339" t="str">
        <v/>
      </c>
      <c r="R339" t="str">
        <v/>
      </c>
      <c r="S339">
        <v>-1.6063452</v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>
        <v>0.48273801999999999</v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>
        <v>-0.72754025</v>
      </c>
      <c r="AP339">
        <v>-0.94669460000000005</v>
      </c>
    </row>
    <row r="340" spans="1:42" x14ac:dyDescent="0.3">
      <c r="A340" s="3">
        <v>40668</v>
      </c>
      <c r="B340" t="str">
        <v/>
      </c>
      <c r="C340">
        <v>-1.8618941</v>
      </c>
      <c r="D340" t="str">
        <v/>
      </c>
      <c r="E340">
        <v>-0.42318702000000002</v>
      </c>
      <c r="F340">
        <v>-0.94561576999999997</v>
      </c>
      <c r="G340">
        <v>-2.8041421999999998</v>
      </c>
      <c r="H340" t="str">
        <v/>
      </c>
      <c r="I340" t="str">
        <v/>
      </c>
      <c r="J340" t="str">
        <v/>
      </c>
      <c r="K340">
        <v>-1.5283585</v>
      </c>
      <c r="L340">
        <v>-1.3563453999999999</v>
      </c>
      <c r="M340">
        <v>-1.8565952999999999</v>
      </c>
      <c r="N340">
        <v>-2.7280449999999998</v>
      </c>
      <c r="O340">
        <v>-1.1906981000000001</v>
      </c>
      <c r="P340" t="str">
        <v/>
      </c>
      <c r="Q340" t="str">
        <v/>
      </c>
      <c r="R340" t="str">
        <v/>
      </c>
      <c r="S340">
        <v>-1.0332703999999999</v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>
        <v>0.38630962000000002</v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>
        <v>-1.3342141999999999</v>
      </c>
      <c r="AP340">
        <v>-0.5293369</v>
      </c>
    </row>
    <row r="341" spans="1:42" x14ac:dyDescent="0.3">
      <c r="A341" s="3">
        <v>40669</v>
      </c>
      <c r="B341" t="str">
        <v/>
      </c>
      <c r="C341">
        <v>1.5369773</v>
      </c>
      <c r="D341" t="str">
        <v/>
      </c>
      <c r="E341">
        <v>0.46082735000000002</v>
      </c>
      <c r="F341">
        <v>0.26857852999999998</v>
      </c>
      <c r="G341">
        <v>-0.36152004999999998</v>
      </c>
      <c r="H341" t="str">
        <v/>
      </c>
      <c r="I341" t="str">
        <v/>
      </c>
      <c r="J341" t="str">
        <v/>
      </c>
      <c r="K341">
        <v>5.7876110000000001E-2</v>
      </c>
      <c r="L341">
        <v>1.2500047999999999</v>
      </c>
      <c r="M341">
        <v>0.89528560000000001</v>
      </c>
      <c r="N341">
        <v>-0.52585006000000001</v>
      </c>
      <c r="O341">
        <v>0.77865123999999997</v>
      </c>
      <c r="P341" t="str">
        <v/>
      </c>
      <c r="Q341" t="str">
        <v/>
      </c>
      <c r="R341" t="str">
        <v/>
      </c>
      <c r="S341">
        <v>0.64731835999999998</v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>
        <v>0.44969320000000002</v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>
        <v>1.3713002000000001</v>
      </c>
      <c r="AP341">
        <v>0.96082690000000004</v>
      </c>
    </row>
    <row r="342" spans="1:42" x14ac:dyDescent="0.3">
      <c r="A342" s="3">
        <v>40672</v>
      </c>
      <c r="B342" t="str">
        <v/>
      </c>
      <c r="C342">
        <v>1.8211961000000001</v>
      </c>
      <c r="D342" t="str">
        <v/>
      </c>
      <c r="E342">
        <v>1.0234475000000001</v>
      </c>
      <c r="F342">
        <v>0.38660765000000002</v>
      </c>
      <c r="G342">
        <v>3.0478835000000002</v>
      </c>
      <c r="H342" t="str">
        <v/>
      </c>
      <c r="I342" t="str">
        <v/>
      </c>
      <c r="J342" t="str">
        <v/>
      </c>
      <c r="K342">
        <v>0.75187683000000005</v>
      </c>
      <c r="L342">
        <v>0.61728954000000003</v>
      </c>
      <c r="M342">
        <v>0.91388225999999995</v>
      </c>
      <c r="N342">
        <v>1.2334704000000001</v>
      </c>
      <c r="O342">
        <v>1.7660022</v>
      </c>
      <c r="P342" t="str">
        <v/>
      </c>
      <c r="Q342" t="str">
        <v/>
      </c>
      <c r="R342" t="str">
        <v/>
      </c>
      <c r="S342">
        <v>0.76763630000000005</v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>
        <v>-0.54734945000000002</v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>
        <v>1.5969992</v>
      </c>
      <c r="AP342">
        <v>0.5270958</v>
      </c>
    </row>
    <row r="343" spans="1:42" x14ac:dyDescent="0.3">
      <c r="A343" s="3">
        <v>40673</v>
      </c>
      <c r="B343" t="str">
        <v/>
      </c>
      <c r="C343">
        <v>0.69686174000000001</v>
      </c>
      <c r="D343" t="str">
        <v/>
      </c>
      <c r="E343">
        <v>1.6608715000000001</v>
      </c>
      <c r="F343">
        <v>2.0459532999999999</v>
      </c>
      <c r="G343">
        <v>-0.56337714000000005</v>
      </c>
      <c r="H343" t="str">
        <v/>
      </c>
      <c r="I343" t="str">
        <v/>
      </c>
      <c r="J343" t="str">
        <v/>
      </c>
      <c r="K343">
        <v>0.91848373000000005</v>
      </c>
      <c r="L343">
        <v>1.1042833000000001</v>
      </c>
      <c r="M343">
        <v>1.2634635000000001</v>
      </c>
      <c r="N343">
        <v>0.87032319999999996</v>
      </c>
      <c r="O343">
        <v>-0.59652329999999998</v>
      </c>
      <c r="P343" t="str">
        <v/>
      </c>
      <c r="Q343" t="str">
        <v/>
      </c>
      <c r="R343" t="str">
        <v/>
      </c>
      <c r="S343">
        <v>0.90590714999999999</v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>
        <v>0.46780110000000003</v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>
        <v>0.52703619999999995</v>
      </c>
      <c r="AP343">
        <v>0.62625410000000004</v>
      </c>
    </row>
    <row r="344" spans="1:42" x14ac:dyDescent="0.3">
      <c r="A344" s="3">
        <v>40674</v>
      </c>
      <c r="B344" t="str">
        <v/>
      </c>
      <c r="C344">
        <v>-3.8523613999999999</v>
      </c>
      <c r="D344" t="str">
        <v/>
      </c>
      <c r="E344">
        <v>-1.4392018</v>
      </c>
      <c r="F344">
        <v>-1.9349098</v>
      </c>
      <c r="G344">
        <v>-2.4858356000000001</v>
      </c>
      <c r="H344" t="str">
        <v/>
      </c>
      <c r="I344" t="str">
        <v/>
      </c>
      <c r="J344" t="str">
        <v/>
      </c>
      <c r="K344">
        <v>-1.7070532</v>
      </c>
      <c r="L344">
        <v>-1.9417346</v>
      </c>
      <c r="M344">
        <v>-1.5542209</v>
      </c>
      <c r="N344">
        <v>-2.2433162000000002</v>
      </c>
      <c r="O344">
        <v>-2.5459230000000002</v>
      </c>
      <c r="P344" t="str">
        <v/>
      </c>
      <c r="Q344" t="str">
        <v/>
      </c>
      <c r="R344" t="str">
        <v/>
      </c>
      <c r="S344">
        <v>-1.3670623</v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>
        <v>-0.35606027000000001</v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>
        <v>-0.61625839999999998</v>
      </c>
      <c r="AP344">
        <v>-0.82500576999999997</v>
      </c>
    </row>
    <row r="345" spans="1:42" x14ac:dyDescent="0.3">
      <c r="A345" s="3">
        <v>40675</v>
      </c>
      <c r="B345" t="str">
        <v/>
      </c>
      <c r="C345">
        <v>-0.16794801000000001</v>
      </c>
      <c r="D345" t="str">
        <v/>
      </c>
      <c r="E345">
        <v>0.60422419999999999</v>
      </c>
      <c r="F345">
        <v>-7.1108340000000006E-2</v>
      </c>
      <c r="G345">
        <v>-2.3168027000000002</v>
      </c>
      <c r="H345" t="str">
        <v/>
      </c>
      <c r="I345" t="str">
        <v/>
      </c>
      <c r="J345" t="str">
        <v/>
      </c>
      <c r="K345">
        <v>0.98379850000000002</v>
      </c>
      <c r="L345">
        <v>1.4851451</v>
      </c>
      <c r="M345">
        <v>0.33700466000000001</v>
      </c>
      <c r="N345">
        <v>0.61782599999999999</v>
      </c>
      <c r="O345">
        <v>-1.5861154</v>
      </c>
      <c r="P345" t="str">
        <v/>
      </c>
      <c r="Q345" t="str">
        <v/>
      </c>
      <c r="R345" t="str">
        <v/>
      </c>
      <c r="S345">
        <v>0.20686388</v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>
        <v>1.0376453000000001</v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>
        <v>1.3419627999999999</v>
      </c>
      <c r="AP345">
        <v>0.61296225000000004</v>
      </c>
    </row>
    <row r="346" spans="1:42" x14ac:dyDescent="0.3">
      <c r="A346" s="3">
        <v>40676</v>
      </c>
      <c r="B346" t="str">
        <v/>
      </c>
      <c r="C346">
        <v>-2.3840427000000002</v>
      </c>
      <c r="D346" t="str">
        <v/>
      </c>
      <c r="E346">
        <v>-1.6516507</v>
      </c>
      <c r="F346">
        <v>-1.3311625</v>
      </c>
      <c r="G346">
        <v>-1.1895895000000001</v>
      </c>
      <c r="H346" t="str">
        <v/>
      </c>
      <c r="I346" t="str">
        <v/>
      </c>
      <c r="J346" t="str">
        <v/>
      </c>
      <c r="K346">
        <v>-1.9192100000000001</v>
      </c>
      <c r="L346">
        <v>-2.8048812999999999</v>
      </c>
      <c r="M346">
        <v>-0.33769010999999999</v>
      </c>
      <c r="N346">
        <v>-2.0175396999999999</v>
      </c>
      <c r="O346">
        <v>0.26545524999999998</v>
      </c>
      <c r="P346" t="str">
        <v/>
      </c>
      <c r="Q346" t="str">
        <v/>
      </c>
      <c r="R346" t="str">
        <v/>
      </c>
      <c r="S346">
        <v>-1.9818306000000001</v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>
        <v>-0.73469280000000003</v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>
        <v>-0.50228834</v>
      </c>
      <c r="AP346">
        <v>-0.65274834999999998</v>
      </c>
    </row>
    <row r="347" spans="1:42" x14ac:dyDescent="0.3">
      <c r="A347" s="3">
        <v>40679</v>
      </c>
      <c r="B347" t="str">
        <v/>
      </c>
      <c r="C347">
        <v>-2.1615981999999998</v>
      </c>
      <c r="D347" t="str">
        <v/>
      </c>
      <c r="E347">
        <v>-0.66157580000000005</v>
      </c>
      <c r="F347">
        <v>-3.3044814999999998E-2</v>
      </c>
      <c r="G347">
        <v>-1.8811165999999999</v>
      </c>
      <c r="H347" t="str">
        <v/>
      </c>
      <c r="I347" t="str">
        <v/>
      </c>
      <c r="J347" t="str">
        <v/>
      </c>
      <c r="K347">
        <v>-0.90564489999999997</v>
      </c>
      <c r="L347">
        <v>-1.7565786999999999</v>
      </c>
      <c r="M347">
        <v>-0.45605301999999998</v>
      </c>
      <c r="N347">
        <v>-8.9526179999999997E-2</v>
      </c>
      <c r="O347">
        <v>0.32148359999999998</v>
      </c>
      <c r="P347" t="str">
        <v/>
      </c>
      <c r="Q347" t="str">
        <v/>
      </c>
      <c r="R347" t="str">
        <v/>
      </c>
      <c r="S347">
        <v>-2.1058321000000001E-2</v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>
        <v>-0.93338489999999996</v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>
        <v>-1.4960945000000001</v>
      </c>
      <c r="AP347">
        <v>-0.23360252000000001</v>
      </c>
    </row>
    <row r="348" spans="1:42" x14ac:dyDescent="0.3">
      <c r="A348" s="3">
        <v>40680</v>
      </c>
      <c r="B348" t="str">
        <v/>
      </c>
      <c r="C348">
        <v>2.5165080999999999E-2</v>
      </c>
      <c r="D348" t="str">
        <v/>
      </c>
      <c r="E348">
        <v>-0.71722269999999999</v>
      </c>
      <c r="F348">
        <v>-0.75142980000000004</v>
      </c>
      <c r="G348">
        <v>-1.1502981000000001</v>
      </c>
      <c r="H348" t="str">
        <v/>
      </c>
      <c r="I348" t="str">
        <v/>
      </c>
      <c r="J348" t="str">
        <v/>
      </c>
      <c r="K348">
        <v>-0.53064823000000005</v>
      </c>
      <c r="L348">
        <v>-2.1762489999999999</v>
      </c>
      <c r="M348">
        <v>-0.51517486999999995</v>
      </c>
      <c r="N348">
        <v>1.1648774</v>
      </c>
      <c r="O348">
        <v>-7.5399876000000005E-2</v>
      </c>
      <c r="P348" t="str">
        <v/>
      </c>
      <c r="Q348" t="str">
        <v/>
      </c>
      <c r="R348" t="str">
        <v/>
      </c>
      <c r="S348">
        <v>-8.4263089999999999E-2</v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>
        <v>-1.3008595000000001</v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>
        <v>0.21431446000000001</v>
      </c>
      <c r="AP348">
        <v>-0.20489097000000001</v>
      </c>
    </row>
    <row r="349" spans="1:42" x14ac:dyDescent="0.3">
      <c r="A349" s="3">
        <v>40681</v>
      </c>
      <c r="B349" t="str">
        <v/>
      </c>
      <c r="C349">
        <v>1.8113256</v>
      </c>
      <c r="D349" t="str">
        <v/>
      </c>
      <c r="E349">
        <v>1.2899875999999999</v>
      </c>
      <c r="F349">
        <v>0.57539940000000001</v>
      </c>
      <c r="G349">
        <v>2.4825453999999998</v>
      </c>
      <c r="H349" t="str">
        <v/>
      </c>
      <c r="I349" t="str">
        <v/>
      </c>
      <c r="J349" t="str">
        <v/>
      </c>
      <c r="K349">
        <v>0.88914629999999995</v>
      </c>
      <c r="L349">
        <v>0.52744150000000001</v>
      </c>
      <c r="M349">
        <v>1.3872743000000001</v>
      </c>
      <c r="N349">
        <v>0.98316669999999995</v>
      </c>
      <c r="O349">
        <v>1.6034721999999999</v>
      </c>
      <c r="P349" t="str">
        <v/>
      </c>
      <c r="Q349" t="str">
        <v/>
      </c>
      <c r="R349" t="str">
        <v/>
      </c>
      <c r="S349">
        <v>1.0752678</v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>
        <v>2.2285461</v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>
        <v>0.86472033999999998</v>
      </c>
      <c r="AP349">
        <v>1.2171745</v>
      </c>
    </row>
    <row r="350" spans="1:42" x14ac:dyDescent="0.3">
      <c r="A350" s="3">
        <v>40682</v>
      </c>
      <c r="B350" t="str">
        <v/>
      </c>
      <c r="C350">
        <v>-0.74129699999999998</v>
      </c>
      <c r="D350" t="str">
        <v/>
      </c>
      <c r="E350">
        <v>0.56036710000000001</v>
      </c>
      <c r="F350">
        <v>0.27099847999999999</v>
      </c>
      <c r="G350">
        <v>0.32551289999999999</v>
      </c>
      <c r="H350" t="str">
        <v/>
      </c>
      <c r="I350" t="str">
        <v/>
      </c>
      <c r="J350" t="str">
        <v/>
      </c>
      <c r="K350">
        <v>0.47003030000000001</v>
      </c>
      <c r="L350">
        <v>-1.558435</v>
      </c>
      <c r="M350">
        <v>0.60179234000000004</v>
      </c>
      <c r="N350">
        <v>0.69291590000000003</v>
      </c>
      <c r="O350">
        <v>-0.29706359999999998</v>
      </c>
      <c r="P350" t="str">
        <v/>
      </c>
      <c r="Q350" t="str">
        <v/>
      </c>
      <c r="R350" t="str">
        <v/>
      </c>
      <c r="S350">
        <v>-4.1717289999999997E-2</v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>
        <v>-0.85070730000000006</v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>
        <v>-0.50700900000000004</v>
      </c>
      <c r="AP350">
        <v>0.46362877000000002</v>
      </c>
    </row>
    <row r="351" spans="1:42" x14ac:dyDescent="0.3">
      <c r="A351" s="3">
        <v>40683</v>
      </c>
      <c r="B351" t="str">
        <v/>
      </c>
      <c r="C351">
        <v>-0.52277446000000005</v>
      </c>
      <c r="D351" t="str">
        <v/>
      </c>
      <c r="E351">
        <v>-0.70921780000000001</v>
      </c>
      <c r="F351">
        <v>-1.0450423</v>
      </c>
      <c r="G351">
        <v>-0.52366257000000005</v>
      </c>
      <c r="H351" t="str">
        <v/>
      </c>
      <c r="I351" t="str">
        <v/>
      </c>
      <c r="J351" t="str">
        <v/>
      </c>
      <c r="K351">
        <v>-2.2386013999999999</v>
      </c>
      <c r="L351">
        <v>-1.4511943</v>
      </c>
      <c r="M351">
        <v>-0.92692375000000005</v>
      </c>
      <c r="N351">
        <v>-1.8292606</v>
      </c>
      <c r="O351">
        <v>-1.0614513999999999</v>
      </c>
      <c r="P351" t="str">
        <v/>
      </c>
      <c r="Q351" t="str">
        <v/>
      </c>
      <c r="R351" t="str">
        <v/>
      </c>
      <c r="S351">
        <v>-1.2312114000000001</v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>
        <v>-0.63658950000000003</v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>
        <v>0.29648542</v>
      </c>
      <c r="AP351">
        <v>-0.90856550000000003</v>
      </c>
    </row>
    <row r="352" spans="1:42" x14ac:dyDescent="0.3">
      <c r="A352" s="3">
        <v>40686</v>
      </c>
      <c r="B352" t="str">
        <v/>
      </c>
      <c r="C352">
        <v>-1.9494473999999999</v>
      </c>
      <c r="D352" t="str">
        <v/>
      </c>
      <c r="E352">
        <v>-1.7857133999999999</v>
      </c>
      <c r="F352">
        <v>-1.6857861999999999</v>
      </c>
      <c r="G352">
        <v>-2.1511673999999998</v>
      </c>
      <c r="H352" t="str">
        <v/>
      </c>
      <c r="I352" t="str">
        <v/>
      </c>
      <c r="J352" t="str">
        <v/>
      </c>
      <c r="K352">
        <v>-1.8974423</v>
      </c>
      <c r="L352">
        <v>-3.7483214999999999</v>
      </c>
      <c r="M352">
        <v>-2.0677686</v>
      </c>
      <c r="N352">
        <v>-3.1943261999999999</v>
      </c>
      <c r="O352">
        <v>-0.60229299999999997</v>
      </c>
      <c r="P352" t="str">
        <v/>
      </c>
      <c r="Q352" t="str">
        <v/>
      </c>
      <c r="R352" t="str">
        <v/>
      </c>
      <c r="S352">
        <v>-2.070576</v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>
        <v>-1.9498645999999999</v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>
        <v>-1.5150189000000001</v>
      </c>
      <c r="AP352">
        <v>-1.6736983999999999</v>
      </c>
    </row>
    <row r="353" spans="1:42" x14ac:dyDescent="0.3">
      <c r="A353" s="3">
        <v>40687</v>
      </c>
      <c r="B353" t="str">
        <v/>
      </c>
      <c r="C353">
        <v>0.30372143000000001</v>
      </c>
      <c r="D353" t="str">
        <v/>
      </c>
      <c r="E353">
        <v>-0.67532060000000005</v>
      </c>
      <c r="F353">
        <v>-1.1312962</v>
      </c>
      <c r="G353">
        <v>1.6279101</v>
      </c>
      <c r="H353" t="str">
        <v/>
      </c>
      <c r="I353" t="str">
        <v/>
      </c>
      <c r="J353" t="str">
        <v/>
      </c>
      <c r="K353">
        <v>-0.85365769999999996</v>
      </c>
      <c r="L353">
        <v>-0.13909340000000001</v>
      </c>
      <c r="M353">
        <v>-0.40927530000000001</v>
      </c>
      <c r="N353">
        <v>0.42163134000000002</v>
      </c>
      <c r="O353">
        <v>0.32190084000000002</v>
      </c>
      <c r="P353" t="str">
        <v/>
      </c>
      <c r="Q353" t="str">
        <v/>
      </c>
      <c r="R353" t="str">
        <v/>
      </c>
      <c r="S353">
        <v>-0.19417404999999999</v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>
        <v>-0.73864459999999998</v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>
        <v>-0.3939569</v>
      </c>
      <c r="AP353">
        <v>-0.11840463</v>
      </c>
    </row>
    <row r="354" spans="1:42" x14ac:dyDescent="0.3">
      <c r="A354" s="3">
        <v>40688</v>
      </c>
      <c r="B354" t="str">
        <v/>
      </c>
      <c r="C354">
        <v>0.81424713000000004</v>
      </c>
      <c r="D354" t="str">
        <v/>
      </c>
      <c r="E354">
        <v>1.4121294</v>
      </c>
      <c r="F354">
        <v>0.81174374000000005</v>
      </c>
      <c r="G354">
        <v>0.99161862999999995</v>
      </c>
      <c r="H354" t="str">
        <v/>
      </c>
      <c r="I354" t="str">
        <v/>
      </c>
      <c r="J354" t="str">
        <v/>
      </c>
      <c r="K354">
        <v>-0.36900042999999999</v>
      </c>
      <c r="L354">
        <v>-2.2284090000000001</v>
      </c>
      <c r="M354">
        <v>0.11258124999999999</v>
      </c>
      <c r="N354">
        <v>-0.14604329999999999</v>
      </c>
      <c r="O354">
        <v>1.2835026</v>
      </c>
      <c r="P354" t="str">
        <v/>
      </c>
      <c r="Q354" t="str">
        <v/>
      </c>
      <c r="R354" t="str">
        <v/>
      </c>
      <c r="S354">
        <v>-0.41071773</v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>
        <v>0.6439686</v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>
        <v>0.69686174000000001</v>
      </c>
      <c r="AP354">
        <v>0.28156041999999998</v>
      </c>
    </row>
    <row r="355" spans="1:42" x14ac:dyDescent="0.3">
      <c r="A355" s="3">
        <v>40689</v>
      </c>
      <c r="B355" t="str">
        <v/>
      </c>
      <c r="C355">
        <v>1.3043880000000001</v>
      </c>
      <c r="D355" t="str">
        <v/>
      </c>
      <c r="E355">
        <v>0.67045690000000002</v>
      </c>
      <c r="F355">
        <v>1.3623357</v>
      </c>
      <c r="G355">
        <v>2.5679588</v>
      </c>
      <c r="H355" t="str">
        <v/>
      </c>
      <c r="I355" t="str">
        <v/>
      </c>
      <c r="J355" t="str">
        <v/>
      </c>
      <c r="K355">
        <v>-0.18519163</v>
      </c>
      <c r="L355">
        <v>-0.42735338</v>
      </c>
      <c r="M355">
        <v>1.2745976000000001</v>
      </c>
      <c r="N355">
        <v>0</v>
      </c>
      <c r="O355">
        <v>1.0249733999999999</v>
      </c>
      <c r="P355" t="str">
        <v/>
      </c>
      <c r="Q355" t="str">
        <v/>
      </c>
      <c r="R355" t="str">
        <v/>
      </c>
      <c r="S355">
        <v>0.41241645999999998</v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>
        <v>0.19915104</v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>
        <v>0.7575035</v>
      </c>
      <c r="AP355">
        <v>0.75365305000000005</v>
      </c>
    </row>
    <row r="356" spans="1:42" x14ac:dyDescent="0.3">
      <c r="A356" s="3">
        <v>40690</v>
      </c>
      <c r="B356" t="str">
        <v/>
      </c>
      <c r="C356">
        <v>1.2487292000000001</v>
      </c>
      <c r="D356" t="str">
        <v/>
      </c>
      <c r="E356">
        <v>0.76843499999999998</v>
      </c>
      <c r="F356">
        <v>-0.54965615000000001</v>
      </c>
      <c r="G356">
        <v>3.3873440000000001</v>
      </c>
      <c r="H356" t="str">
        <v/>
      </c>
      <c r="I356" t="str">
        <v/>
      </c>
      <c r="J356" t="str">
        <v/>
      </c>
      <c r="K356">
        <v>0.98948480000000005</v>
      </c>
      <c r="L356">
        <v>1.2875676</v>
      </c>
      <c r="M356">
        <v>0.73292254999999995</v>
      </c>
      <c r="N356">
        <v>0.45703650000000001</v>
      </c>
      <c r="O356">
        <v>0.92233419999999999</v>
      </c>
      <c r="P356" t="str">
        <v/>
      </c>
      <c r="Q356" t="str">
        <v/>
      </c>
      <c r="R356" t="str">
        <v/>
      </c>
      <c r="S356">
        <v>6.4861773999999997E-2</v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>
        <v>0.37138462</v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>
        <v>0.28773546</v>
      </c>
      <c r="AP356">
        <v>0.19067526000000001</v>
      </c>
    </row>
    <row r="357" spans="1:42" x14ac:dyDescent="0.3">
      <c r="A357" s="3">
        <v>40694</v>
      </c>
      <c r="B357" t="str">
        <v/>
      </c>
      <c r="C357">
        <v>2.1703839999999999</v>
      </c>
      <c r="D357" t="str">
        <v/>
      </c>
      <c r="E357">
        <v>1.1692882</v>
      </c>
      <c r="F357">
        <v>2.2426963</v>
      </c>
      <c r="G357">
        <v>-4.131043</v>
      </c>
      <c r="H357" t="str">
        <v/>
      </c>
      <c r="I357" t="str">
        <v/>
      </c>
      <c r="J357" t="str">
        <v/>
      </c>
      <c r="K357">
        <v>4.2253613000000003</v>
      </c>
      <c r="L357">
        <v>5.7909490000000003</v>
      </c>
      <c r="M357">
        <v>1.0098218999999999</v>
      </c>
      <c r="N357">
        <v>3.7306666000000002</v>
      </c>
      <c r="O357">
        <v>1.4074206</v>
      </c>
      <c r="P357" t="str">
        <v/>
      </c>
      <c r="Q357" t="str">
        <v/>
      </c>
      <c r="R357" t="str">
        <v/>
      </c>
      <c r="S357">
        <v>2.3115158</v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>
        <v>1.5850424999999999</v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>
        <v>1.2123942000000001</v>
      </c>
      <c r="AP357">
        <v>0.62948464999999998</v>
      </c>
    </row>
    <row r="358" spans="1:42" x14ac:dyDescent="0.3">
      <c r="A358" s="3">
        <v>40695</v>
      </c>
      <c r="B358" t="str">
        <v/>
      </c>
      <c r="C358">
        <v>-2.6493310000000001</v>
      </c>
      <c r="D358" t="str">
        <v/>
      </c>
      <c r="E358">
        <v>-3.1266332000000001</v>
      </c>
      <c r="F358">
        <v>-1.7506003000000001</v>
      </c>
      <c r="G358">
        <v>-1.8573582</v>
      </c>
      <c r="H358" t="str">
        <v/>
      </c>
      <c r="I358" t="str">
        <v/>
      </c>
      <c r="J358" t="str">
        <v/>
      </c>
      <c r="K358">
        <v>-3.6427795999999999</v>
      </c>
      <c r="L358">
        <v>-4.1388509999999998</v>
      </c>
      <c r="M358">
        <v>-1.4471889</v>
      </c>
      <c r="N358">
        <v>-3.2456160000000001</v>
      </c>
      <c r="O358">
        <v>-2.433306</v>
      </c>
      <c r="P358" t="str">
        <v/>
      </c>
      <c r="Q358" t="str">
        <v/>
      </c>
      <c r="R358" t="str">
        <v/>
      </c>
      <c r="S358">
        <v>-2.8293908000000001</v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>
        <v>-3.1206429999999998</v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>
        <v>-2.002561</v>
      </c>
      <c r="AP358">
        <v>-1.7020643</v>
      </c>
    </row>
    <row r="359" spans="1:42" x14ac:dyDescent="0.3">
      <c r="A359" s="3">
        <v>40696</v>
      </c>
      <c r="B359" t="str">
        <v/>
      </c>
      <c r="C359">
        <v>0.34637449999999997</v>
      </c>
      <c r="D359" t="str">
        <v/>
      </c>
      <c r="E359">
        <v>-4.0453672000000003E-2</v>
      </c>
      <c r="F359">
        <v>-5.3209065999999999E-2</v>
      </c>
      <c r="G359">
        <v>-0.30279756000000002</v>
      </c>
      <c r="H359" t="str">
        <v/>
      </c>
      <c r="I359" t="str">
        <v/>
      </c>
      <c r="J359" t="str">
        <v/>
      </c>
      <c r="K359">
        <v>0.85366964000000001</v>
      </c>
      <c r="L359">
        <v>0.27855635000000001</v>
      </c>
      <c r="M359">
        <v>-0.84902049999999996</v>
      </c>
      <c r="N359">
        <v>0.27198791999999999</v>
      </c>
      <c r="O359">
        <v>0.83132980000000001</v>
      </c>
      <c r="P359" t="str">
        <v/>
      </c>
      <c r="Q359" t="str">
        <v/>
      </c>
      <c r="R359" t="str">
        <v/>
      </c>
      <c r="S359">
        <v>-3.9982617</v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>
        <v>0.31636953000000001</v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>
        <v>0.65317153999999999</v>
      </c>
      <c r="AP359">
        <v>-0.56238173999999996</v>
      </c>
    </row>
    <row r="360" spans="1:42" x14ac:dyDescent="0.3">
      <c r="A360" s="3">
        <v>40697</v>
      </c>
      <c r="B360" t="str">
        <v/>
      </c>
      <c r="C360">
        <v>-1.380676</v>
      </c>
      <c r="D360" t="str">
        <v/>
      </c>
      <c r="E360">
        <v>-1.3492465</v>
      </c>
      <c r="F360">
        <v>-1.2545884</v>
      </c>
      <c r="G360">
        <v>-1.2148916999999999</v>
      </c>
      <c r="H360" t="str">
        <v/>
      </c>
      <c r="I360" t="str">
        <v/>
      </c>
      <c r="J360" t="str">
        <v/>
      </c>
      <c r="K360">
        <v>0.11365414</v>
      </c>
      <c r="L360">
        <v>-0.97221729999999995</v>
      </c>
      <c r="M360">
        <v>-1.127702</v>
      </c>
      <c r="N360">
        <v>0.11302233</v>
      </c>
      <c r="O360">
        <v>-1.2458800999999999</v>
      </c>
      <c r="P360" t="str">
        <v/>
      </c>
      <c r="Q360" t="str">
        <v/>
      </c>
      <c r="R360" t="str">
        <v/>
      </c>
      <c r="S360">
        <v>-1.8107712</v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>
        <v>-2.064222</v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>
        <v>-1.0846496000000001</v>
      </c>
      <c r="AP360">
        <v>-1.1162399999999999</v>
      </c>
    </row>
    <row r="361" spans="1:42" x14ac:dyDescent="0.3">
      <c r="A361" s="3">
        <v>40700</v>
      </c>
      <c r="B361" t="str">
        <v/>
      </c>
      <c r="C361">
        <v>-1.7500043000000001</v>
      </c>
      <c r="D361" t="str">
        <v/>
      </c>
      <c r="E361">
        <v>-1.315099</v>
      </c>
      <c r="F361">
        <v>-0.96064806000000003</v>
      </c>
      <c r="G361">
        <v>-2.7671098999999999</v>
      </c>
      <c r="H361" t="str">
        <v/>
      </c>
      <c r="I361" t="str">
        <v/>
      </c>
      <c r="J361" t="str">
        <v/>
      </c>
      <c r="K361">
        <v>-1.3817429999999999</v>
      </c>
      <c r="L361">
        <v>-1.5427827999999999</v>
      </c>
      <c r="M361">
        <v>-1.1940299999999999</v>
      </c>
      <c r="N361">
        <v>-0.92571380000000003</v>
      </c>
      <c r="O361">
        <v>-1.6512096000000001</v>
      </c>
      <c r="P361" t="str">
        <v/>
      </c>
      <c r="Q361" t="str">
        <v/>
      </c>
      <c r="R361" t="str">
        <v/>
      </c>
      <c r="S361">
        <v>-1.6136467000000001</v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>
        <v>-0.35128593000000002</v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>
        <v>-1.7900646</v>
      </c>
      <c r="AP361">
        <v>-1.2492478</v>
      </c>
    </row>
    <row r="362" spans="1:42" x14ac:dyDescent="0.3">
      <c r="A362" s="3">
        <v>40701</v>
      </c>
      <c r="B362" t="str">
        <v/>
      </c>
      <c r="C362">
        <v>0.40712356999999999</v>
      </c>
      <c r="D362" t="str">
        <v/>
      </c>
      <c r="E362">
        <v>0</v>
      </c>
      <c r="F362">
        <v>1.6270399</v>
      </c>
      <c r="G362">
        <v>0.63241720000000001</v>
      </c>
      <c r="H362" t="str">
        <v/>
      </c>
      <c r="I362" t="str">
        <v/>
      </c>
      <c r="J362" t="str">
        <v/>
      </c>
      <c r="K362">
        <v>1.1022687</v>
      </c>
      <c r="L362">
        <v>1.139605</v>
      </c>
      <c r="M362">
        <v>0.62881710000000002</v>
      </c>
      <c r="N362">
        <v>1.2762070000000001</v>
      </c>
      <c r="O362">
        <v>0.20750761000000001</v>
      </c>
      <c r="P362" t="str">
        <v/>
      </c>
      <c r="Q362" t="str">
        <v/>
      </c>
      <c r="R362" t="str">
        <v/>
      </c>
      <c r="S362">
        <v>2.507031</v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>
        <v>0.67567825000000004</v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>
        <v>1.1928677999999999</v>
      </c>
      <c r="AP362">
        <v>0.44200420000000001</v>
      </c>
    </row>
    <row r="363" spans="1:42" x14ac:dyDescent="0.3">
      <c r="A363" s="3">
        <v>40702</v>
      </c>
      <c r="B363" t="str">
        <v/>
      </c>
      <c r="C363">
        <v>-2.3821533000000001</v>
      </c>
      <c r="D363" t="str">
        <v/>
      </c>
      <c r="E363">
        <v>-0.74626802999999997</v>
      </c>
      <c r="F363">
        <v>-1.5409470000000001</v>
      </c>
      <c r="G363">
        <v>-4.6347084000000001</v>
      </c>
      <c r="H363" t="str">
        <v/>
      </c>
      <c r="I363" t="str">
        <v/>
      </c>
      <c r="J363" t="str">
        <v/>
      </c>
      <c r="K363">
        <v>-2.8467536</v>
      </c>
      <c r="L363">
        <v>-4.3661950000000003</v>
      </c>
      <c r="M363">
        <v>-1.3065754999999999</v>
      </c>
      <c r="N363">
        <v>-1.9801915000000001</v>
      </c>
      <c r="O363">
        <v>-1.7319262</v>
      </c>
      <c r="P363" t="str">
        <v/>
      </c>
      <c r="Q363" t="str">
        <v/>
      </c>
      <c r="R363" t="str">
        <v/>
      </c>
      <c r="S363">
        <v>-0.82286000000000004</v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>
        <v>-2.1009684000000002</v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>
        <v>-0.42437314999999998</v>
      </c>
      <c r="AP363">
        <v>-0.45523643000000003</v>
      </c>
    </row>
    <row r="364" spans="1:42" x14ac:dyDescent="0.3">
      <c r="A364" s="3">
        <v>40703</v>
      </c>
      <c r="B364" t="str">
        <v/>
      </c>
      <c r="C364">
        <v>1.1941790000000001</v>
      </c>
      <c r="D364" t="str">
        <v/>
      </c>
      <c r="E364">
        <v>0.82062480000000004</v>
      </c>
      <c r="F364">
        <v>0.25173425999999999</v>
      </c>
      <c r="G364">
        <v>0</v>
      </c>
      <c r="H364" t="str">
        <v/>
      </c>
      <c r="I364" t="str">
        <v/>
      </c>
      <c r="J364" t="str">
        <v/>
      </c>
      <c r="K364">
        <v>0.56108236</v>
      </c>
      <c r="L364">
        <v>-0.14727116000000001</v>
      </c>
      <c r="M364">
        <v>0.93054769999999998</v>
      </c>
      <c r="N364">
        <v>0.4683137</v>
      </c>
      <c r="O364">
        <v>2.2222160999999998</v>
      </c>
      <c r="P364" t="str">
        <v/>
      </c>
      <c r="Q364" t="str">
        <v/>
      </c>
      <c r="R364" t="str">
        <v/>
      </c>
      <c r="S364">
        <v>0.62226060000000005</v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>
        <v>0.29807090000000003</v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>
        <v>-0.26518106000000002</v>
      </c>
      <c r="AP364">
        <v>0.91463329999999998</v>
      </c>
    </row>
    <row r="365" spans="1:42" x14ac:dyDescent="0.3">
      <c r="A365" s="3">
        <v>40704</v>
      </c>
      <c r="B365" t="str">
        <v/>
      </c>
      <c r="C365">
        <v>-1.7957926</v>
      </c>
      <c r="D365" t="str">
        <v/>
      </c>
      <c r="E365">
        <v>-1.7195046</v>
      </c>
      <c r="F365">
        <v>-0.94978213</v>
      </c>
      <c r="G365">
        <v>-2.2240579999999999</v>
      </c>
      <c r="H365" t="str">
        <v/>
      </c>
      <c r="I365" t="str">
        <v/>
      </c>
      <c r="J365" t="str">
        <v/>
      </c>
      <c r="K365">
        <v>-1.6125202000000001</v>
      </c>
      <c r="L365">
        <v>-2.6548742999999999</v>
      </c>
      <c r="M365">
        <v>-1.1006533999999999</v>
      </c>
      <c r="N365">
        <v>-2.9339194000000002</v>
      </c>
      <c r="O365">
        <v>-1.1244415999999999</v>
      </c>
      <c r="P365" t="str">
        <v/>
      </c>
      <c r="Q365" t="str">
        <v/>
      </c>
      <c r="R365" t="str">
        <v/>
      </c>
      <c r="S365">
        <v>-2.5426030000000002</v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>
        <v>-1.6047597</v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>
        <v>-1.8991469999999999</v>
      </c>
      <c r="AP365">
        <v>-1.3746141999999999</v>
      </c>
    </row>
    <row r="366" spans="1:42" x14ac:dyDescent="0.3">
      <c r="A366" s="3">
        <v>40707</v>
      </c>
      <c r="B366" t="str">
        <v/>
      </c>
      <c r="C366">
        <v>-0.78369975000000003</v>
      </c>
      <c r="D366" t="str">
        <v/>
      </c>
      <c r="E366">
        <v>-5.4204464000000001E-2</v>
      </c>
      <c r="F366">
        <v>-0.38576722000000002</v>
      </c>
      <c r="G366">
        <v>-2.6116312000000002</v>
      </c>
      <c r="H366" t="str">
        <v/>
      </c>
      <c r="I366" t="str">
        <v/>
      </c>
      <c r="J366" t="str">
        <v/>
      </c>
      <c r="K366">
        <v>6.3645839999999995E-2</v>
      </c>
      <c r="L366">
        <v>0.90909004000000004</v>
      </c>
      <c r="M366">
        <v>-0.68408250000000004</v>
      </c>
      <c r="N366">
        <v>-1.1299431</v>
      </c>
      <c r="O366">
        <v>-0.72023870000000001</v>
      </c>
      <c r="P366" t="str">
        <v/>
      </c>
      <c r="Q366" t="str">
        <v/>
      </c>
      <c r="R366" t="str">
        <v/>
      </c>
      <c r="S366">
        <v>-0.65781473999999995</v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>
        <v>-0.78526735000000003</v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>
        <v>-0.28071404</v>
      </c>
      <c r="AP366">
        <v>3.0624866000000001E-2</v>
      </c>
    </row>
    <row r="367" spans="1:42" x14ac:dyDescent="0.3">
      <c r="A367" s="3">
        <v>40708</v>
      </c>
      <c r="B367" t="str">
        <v/>
      </c>
      <c r="C367">
        <v>2.5276423000000001</v>
      </c>
      <c r="D367" t="str">
        <v/>
      </c>
      <c r="E367">
        <v>1.8980503</v>
      </c>
      <c r="F367">
        <v>1.3498664</v>
      </c>
      <c r="G367">
        <v>2.5086640999999998</v>
      </c>
      <c r="H367" t="str">
        <v/>
      </c>
      <c r="I367" t="str">
        <v/>
      </c>
      <c r="J367" t="str">
        <v/>
      </c>
      <c r="K367">
        <v>3.4634828999999998</v>
      </c>
      <c r="L367">
        <v>3.6036014999999999</v>
      </c>
      <c r="M367">
        <v>1.8035531</v>
      </c>
      <c r="N367">
        <v>2.8571485999999999</v>
      </c>
      <c r="O367">
        <v>1.2600183</v>
      </c>
      <c r="P367" t="str">
        <v/>
      </c>
      <c r="Q367" t="str">
        <v/>
      </c>
      <c r="R367" t="str">
        <v/>
      </c>
      <c r="S367">
        <v>0.6860733</v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>
        <v>1.7960429</v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>
        <v>0.88332889999999997</v>
      </c>
      <c r="AP367">
        <v>0.88807343999999999</v>
      </c>
    </row>
    <row r="368" spans="1:42" x14ac:dyDescent="0.3">
      <c r="A368" s="3">
        <v>40709</v>
      </c>
      <c r="B368" t="str">
        <v/>
      </c>
      <c r="C368">
        <v>-2.5166928999999998</v>
      </c>
      <c r="D368" t="str">
        <v/>
      </c>
      <c r="E368">
        <v>-1.9159138</v>
      </c>
      <c r="F368">
        <v>-2.0555257999999998</v>
      </c>
      <c r="G368">
        <v>-2.6160359999999998</v>
      </c>
      <c r="H368" t="str">
        <v/>
      </c>
      <c r="I368" t="str">
        <v/>
      </c>
      <c r="J368" t="str">
        <v/>
      </c>
      <c r="K368">
        <v>-3.9592206000000001</v>
      </c>
      <c r="L368">
        <v>-2.8985500000000002</v>
      </c>
      <c r="M368">
        <v>-1.6767441999999999</v>
      </c>
      <c r="N368">
        <v>-3.6111116000000001</v>
      </c>
      <c r="O368">
        <v>-2.8469145</v>
      </c>
      <c r="P368" t="str">
        <v/>
      </c>
      <c r="Q368" t="str">
        <v/>
      </c>
      <c r="R368" t="str">
        <v/>
      </c>
      <c r="S368">
        <v>-2.6550769999999999</v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>
        <v>-1.7942548</v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>
        <v>-1.1257588999999999</v>
      </c>
      <c r="AP368">
        <v>-1.4569700000000001</v>
      </c>
    </row>
    <row r="369" spans="1:42" x14ac:dyDescent="0.3">
      <c r="A369" s="3">
        <v>40710</v>
      </c>
      <c r="B369" t="str">
        <v/>
      </c>
      <c r="C369">
        <v>-1.4752327999999999</v>
      </c>
      <c r="D369" t="str">
        <v/>
      </c>
      <c r="E369">
        <v>-0.16278028</v>
      </c>
      <c r="F369">
        <v>-0.16273260000000001</v>
      </c>
      <c r="G369">
        <v>-0.69323780000000002</v>
      </c>
      <c r="H369" t="str">
        <v/>
      </c>
      <c r="I369" t="str">
        <v/>
      </c>
      <c r="J369" t="str">
        <v/>
      </c>
      <c r="K369">
        <v>-0.37707089999999999</v>
      </c>
      <c r="L369">
        <v>-0.29851198000000001</v>
      </c>
      <c r="M369">
        <v>-1.1554599000000001</v>
      </c>
      <c r="N369">
        <v>-1.2488007999999999</v>
      </c>
      <c r="O369">
        <v>-1.6495228</v>
      </c>
      <c r="P369" t="str">
        <v/>
      </c>
      <c r="Q369" t="str">
        <v/>
      </c>
      <c r="R369" t="str">
        <v/>
      </c>
      <c r="S369">
        <v>-0.31378270000000003</v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>
        <v>-0.97442269999999997</v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>
        <v>-0.43791532999999999</v>
      </c>
      <c r="AP369">
        <v>6.160736E-2</v>
      </c>
    </row>
    <row r="370" spans="1:42" x14ac:dyDescent="0.3">
      <c r="A370" s="3">
        <v>40711</v>
      </c>
      <c r="B370" t="str">
        <v/>
      </c>
      <c r="C370">
        <v>0.64170360000000004</v>
      </c>
      <c r="D370" t="str">
        <v/>
      </c>
      <c r="E370">
        <v>0.62121150000000003</v>
      </c>
      <c r="F370">
        <v>0.79777240000000005</v>
      </c>
      <c r="G370">
        <v>0.21814107999999999</v>
      </c>
      <c r="H370" t="str">
        <v/>
      </c>
      <c r="I370" t="str">
        <v/>
      </c>
      <c r="J370" t="str">
        <v/>
      </c>
      <c r="K370">
        <v>1.0814309</v>
      </c>
      <c r="L370">
        <v>1.3473033999999999</v>
      </c>
      <c r="M370">
        <v>1.2080907999999999</v>
      </c>
      <c r="N370">
        <v>1.0700464000000001</v>
      </c>
      <c r="O370">
        <v>-1.9735098E-2</v>
      </c>
      <c r="P370" t="str">
        <v/>
      </c>
      <c r="Q370" t="str">
        <v/>
      </c>
      <c r="R370" t="str">
        <v/>
      </c>
      <c r="S370">
        <v>0.21791458</v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>
        <v>-0.61500670000000002</v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>
        <v>-0.67440869999999997</v>
      </c>
      <c r="AP370">
        <v>0.15391110999999999</v>
      </c>
    </row>
    <row r="371" spans="1:42" x14ac:dyDescent="0.3">
      <c r="A371" s="3">
        <v>40714</v>
      </c>
      <c r="B371" t="str">
        <v/>
      </c>
      <c r="C371">
        <v>0.37194490000000002</v>
      </c>
      <c r="D371" t="str">
        <v/>
      </c>
      <c r="E371">
        <v>0.10845660999999999</v>
      </c>
      <c r="F371">
        <v>9.493828E-2</v>
      </c>
      <c r="G371">
        <v>-2.046144</v>
      </c>
      <c r="H371" t="str">
        <v/>
      </c>
      <c r="I371" t="str">
        <v/>
      </c>
      <c r="J371" t="str">
        <v/>
      </c>
      <c r="K371">
        <v>-1.6362487999999999</v>
      </c>
      <c r="L371">
        <v>0.14772415</v>
      </c>
      <c r="M371">
        <v>0.90838669999999999</v>
      </c>
      <c r="N371">
        <v>-1.0587156</v>
      </c>
      <c r="O371">
        <v>0.47365426999999999</v>
      </c>
      <c r="P371" t="str">
        <v/>
      </c>
      <c r="Q371" t="str">
        <v/>
      </c>
      <c r="R371" t="str">
        <v/>
      </c>
      <c r="S371">
        <v>9.6642969999999995E-2</v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>
        <v>0.34034251999999998</v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>
        <v>0.89547633999999998</v>
      </c>
      <c r="AP371">
        <v>0.87598560000000003</v>
      </c>
    </row>
    <row r="372" spans="1:42" x14ac:dyDescent="0.3">
      <c r="A372" s="3">
        <v>40715</v>
      </c>
      <c r="B372" t="str">
        <v/>
      </c>
      <c r="C372">
        <v>2.2763371000000001</v>
      </c>
      <c r="D372" t="str">
        <v/>
      </c>
      <c r="E372">
        <v>2.1126866</v>
      </c>
      <c r="F372">
        <v>2.0935774</v>
      </c>
      <c r="G372">
        <v>3.6444306000000002</v>
      </c>
      <c r="H372" t="str">
        <v/>
      </c>
      <c r="I372" t="str">
        <v/>
      </c>
      <c r="J372" t="str">
        <v/>
      </c>
      <c r="K372">
        <v>1.999557</v>
      </c>
      <c r="L372">
        <v>1.3274193000000001</v>
      </c>
      <c r="M372">
        <v>1.0783315</v>
      </c>
      <c r="N372">
        <v>1.0535121000000001</v>
      </c>
      <c r="O372">
        <v>2.7106642999999999</v>
      </c>
      <c r="P372" t="str">
        <v/>
      </c>
      <c r="Q372" t="str">
        <v/>
      </c>
      <c r="R372" t="str">
        <v/>
      </c>
      <c r="S372">
        <v>2.6655435999999999</v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>
        <v>2.1893262999999998</v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>
        <v>1.306951</v>
      </c>
      <c r="AP372">
        <v>1.3711095</v>
      </c>
    </row>
    <row r="373" spans="1:42" x14ac:dyDescent="0.3">
      <c r="A373" s="3">
        <v>40716</v>
      </c>
      <c r="B373" t="str">
        <v/>
      </c>
      <c r="C373">
        <v>-0.41407943000000003</v>
      </c>
      <c r="D373" t="str">
        <v/>
      </c>
      <c r="E373">
        <v>-0.15915631999999999</v>
      </c>
      <c r="F373">
        <v>-0.94956160000000001</v>
      </c>
      <c r="G373">
        <v>0.7718682</v>
      </c>
      <c r="H373" t="str">
        <v/>
      </c>
      <c r="I373" t="str">
        <v/>
      </c>
      <c r="J373" t="str">
        <v/>
      </c>
      <c r="K373">
        <v>6.3180923000000005E-4</v>
      </c>
      <c r="L373">
        <v>0.58224200000000004</v>
      </c>
      <c r="M373">
        <v>0.61963796999999998</v>
      </c>
      <c r="N373">
        <v>-0.87125300000000006</v>
      </c>
      <c r="O373">
        <v>-1.2048185</v>
      </c>
      <c r="P373" t="str">
        <v/>
      </c>
      <c r="Q373" t="str">
        <v/>
      </c>
      <c r="R373" t="str">
        <v/>
      </c>
      <c r="S373">
        <v>0.78665019999999997</v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>
        <v>-0.63367485999999995</v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>
        <v>-0.32733679999999998</v>
      </c>
      <c r="AP373">
        <v>-0.69130659999999999</v>
      </c>
    </row>
    <row r="374" spans="1:42" x14ac:dyDescent="0.3">
      <c r="A374" s="3">
        <v>40717</v>
      </c>
      <c r="B374" t="str">
        <v/>
      </c>
      <c r="C374">
        <v>-0.62369704000000004</v>
      </c>
      <c r="D374" t="str">
        <v/>
      </c>
      <c r="E374">
        <v>-0.42507647999999998</v>
      </c>
      <c r="F374">
        <v>-0.70721509999999999</v>
      </c>
      <c r="G374">
        <v>1.1063814000000001</v>
      </c>
      <c r="H374" t="str">
        <v/>
      </c>
      <c r="I374" t="str">
        <v/>
      </c>
      <c r="J374" t="str">
        <v/>
      </c>
      <c r="K374">
        <v>-0.63411592999999999</v>
      </c>
      <c r="L374">
        <v>-0.14471412</v>
      </c>
      <c r="M374">
        <v>-1.2001872</v>
      </c>
      <c r="N374">
        <v>-1.2695312999999999</v>
      </c>
      <c r="O374">
        <v>-0.50328969999999995</v>
      </c>
      <c r="P374" t="str">
        <v/>
      </c>
      <c r="Q374" t="str">
        <v/>
      </c>
      <c r="R374" t="str">
        <v/>
      </c>
      <c r="S374">
        <v>-0.70955159999999995</v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>
        <v>1.4272689999999999</v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>
        <v>0.55055620000000005</v>
      </c>
      <c r="AP374">
        <v>-0.45400262000000002</v>
      </c>
    </row>
    <row r="375" spans="1:42" x14ac:dyDescent="0.3">
      <c r="A375" s="3">
        <v>40718</v>
      </c>
      <c r="B375" t="str">
        <v/>
      </c>
      <c r="C375">
        <v>-5.2303075999999997E-2</v>
      </c>
      <c r="D375" t="str">
        <v/>
      </c>
      <c r="E375">
        <v>-0.80042480000000005</v>
      </c>
      <c r="F375">
        <v>-0.53814649999999997</v>
      </c>
      <c r="G375">
        <v>-2.1885395000000001</v>
      </c>
      <c r="H375" t="str">
        <v/>
      </c>
      <c r="I375" t="str">
        <v/>
      </c>
      <c r="J375" t="str">
        <v/>
      </c>
      <c r="K375">
        <v>-1.978308</v>
      </c>
      <c r="L375">
        <v>-1.8840611</v>
      </c>
      <c r="M375">
        <v>-0.71994066000000001</v>
      </c>
      <c r="N375">
        <v>-1.6815066000000001</v>
      </c>
      <c r="O375">
        <v>-9.7280740000000004E-2</v>
      </c>
      <c r="P375" t="str">
        <v/>
      </c>
      <c r="Q375" t="str">
        <v/>
      </c>
      <c r="R375" t="str">
        <v/>
      </c>
      <c r="S375">
        <v>-0.92924832999999996</v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>
        <v>-2.2155762000000001</v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>
        <v>-0.73966383999999996</v>
      </c>
      <c r="AP375">
        <v>-1.1045635</v>
      </c>
    </row>
    <row r="376" spans="1:42" x14ac:dyDescent="0.3">
      <c r="A376" s="3">
        <v>40721</v>
      </c>
      <c r="B376" t="str">
        <v/>
      </c>
      <c r="C376">
        <v>-0.15698671</v>
      </c>
      <c r="D376" t="str">
        <v/>
      </c>
      <c r="E376">
        <v>0.59171914999999997</v>
      </c>
      <c r="F376">
        <v>1.4640331</v>
      </c>
      <c r="G376">
        <v>-2.409643</v>
      </c>
      <c r="H376" t="str">
        <v/>
      </c>
      <c r="I376" t="str">
        <v/>
      </c>
      <c r="J376" t="str">
        <v/>
      </c>
      <c r="K376">
        <v>0.78125</v>
      </c>
      <c r="L376">
        <v>1.7725348000000001</v>
      </c>
      <c r="M376">
        <v>0.66238640000000004</v>
      </c>
      <c r="N376">
        <v>1.6086578</v>
      </c>
      <c r="O376">
        <v>0.70106983</v>
      </c>
      <c r="P376" t="str">
        <v/>
      </c>
      <c r="Q376" t="str">
        <v/>
      </c>
      <c r="R376" t="str">
        <v/>
      </c>
      <c r="S376">
        <v>0.40898322999999998</v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>
        <v>1.0410309</v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>
        <v>0.89033839999999997</v>
      </c>
      <c r="AP376">
        <v>0.89190005999999999</v>
      </c>
    </row>
    <row r="377" spans="1:42" x14ac:dyDescent="0.3">
      <c r="A377" s="3">
        <v>40722</v>
      </c>
      <c r="B377" t="str">
        <v/>
      </c>
      <c r="C377">
        <v>0.9958148</v>
      </c>
      <c r="D377" t="str">
        <v/>
      </c>
      <c r="E377">
        <v>1.4438390999999999</v>
      </c>
      <c r="F377">
        <v>0.37641524999999998</v>
      </c>
      <c r="G377">
        <v>0.88183880000000003</v>
      </c>
      <c r="H377" t="str">
        <v/>
      </c>
      <c r="I377" t="str">
        <v/>
      </c>
      <c r="J377" t="str">
        <v/>
      </c>
      <c r="K377">
        <v>1.3824344</v>
      </c>
      <c r="L377">
        <v>1.1610985</v>
      </c>
      <c r="M377">
        <v>0.89642999999999995</v>
      </c>
      <c r="N377">
        <v>0.29802321999999998</v>
      </c>
      <c r="O377">
        <v>1.4117241</v>
      </c>
      <c r="P377" t="str">
        <v/>
      </c>
      <c r="Q377" t="str">
        <v/>
      </c>
      <c r="R377" t="str">
        <v/>
      </c>
      <c r="S377">
        <v>0.83812474999999997</v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>
        <v>0.78787803999999995</v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>
        <v>1.7458081000000001</v>
      </c>
      <c r="AP377">
        <v>1.569879</v>
      </c>
    </row>
    <row r="378" spans="1:42" x14ac:dyDescent="0.3">
      <c r="A378" s="3">
        <v>40723</v>
      </c>
      <c r="B378" t="str">
        <v/>
      </c>
      <c r="C378">
        <v>1.1416674</v>
      </c>
      <c r="D378" t="str">
        <v/>
      </c>
      <c r="E378">
        <v>0.63258409999999998</v>
      </c>
      <c r="F378">
        <v>1.2781262</v>
      </c>
      <c r="G378">
        <v>1.3985991</v>
      </c>
      <c r="H378" t="str">
        <v/>
      </c>
      <c r="I378" t="str">
        <v/>
      </c>
      <c r="J378" t="str">
        <v/>
      </c>
      <c r="K378">
        <v>1.8223524</v>
      </c>
      <c r="L378">
        <v>0.86084603999999998</v>
      </c>
      <c r="M378">
        <v>1.0395049999999999E-2</v>
      </c>
      <c r="N378">
        <v>1.6781807</v>
      </c>
      <c r="O378">
        <v>2.2120476</v>
      </c>
      <c r="P378" t="str">
        <v/>
      </c>
      <c r="Q378" t="str">
        <v/>
      </c>
      <c r="R378" t="str">
        <v/>
      </c>
      <c r="S378">
        <v>1.6148210000000001</v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>
        <v>-0.18038750000000001</v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>
        <v>0.34883022000000002</v>
      </c>
      <c r="AP378">
        <v>-0.25509596000000001</v>
      </c>
    </row>
    <row r="379" spans="1:42" x14ac:dyDescent="0.3">
      <c r="A379" s="3">
        <v>40724</v>
      </c>
      <c r="B379" t="str">
        <v/>
      </c>
      <c r="C379">
        <v>1.1800885000000001</v>
      </c>
      <c r="D379" t="str">
        <v/>
      </c>
      <c r="E379">
        <v>1.4143585999999999</v>
      </c>
      <c r="F379">
        <v>2.0395517000000001</v>
      </c>
      <c r="G379">
        <v>3.7930964999999999</v>
      </c>
      <c r="H379" t="str">
        <v/>
      </c>
      <c r="I379" t="str">
        <v/>
      </c>
      <c r="J379" t="str">
        <v/>
      </c>
      <c r="K379">
        <v>1.3767242</v>
      </c>
      <c r="L379">
        <v>1.1379718999999999</v>
      </c>
      <c r="M379">
        <v>0.87043046999999996</v>
      </c>
      <c r="N379">
        <v>1.3592124000000001</v>
      </c>
      <c r="O379">
        <v>0.35448074000000002</v>
      </c>
      <c r="P379" t="str">
        <v/>
      </c>
      <c r="Q379" t="str">
        <v/>
      </c>
      <c r="R379" t="str">
        <v/>
      </c>
      <c r="S379">
        <v>1.7293692000000001</v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>
        <v>2.6506066000000001</v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>
        <v>0.20668507</v>
      </c>
      <c r="AP379">
        <v>0.76726675</v>
      </c>
    </row>
    <row r="380" spans="1:42" x14ac:dyDescent="0.3">
      <c r="A380" s="3">
        <v>40725</v>
      </c>
      <c r="B380" t="str">
        <v/>
      </c>
      <c r="C380">
        <v>1.6227244999999999</v>
      </c>
      <c r="D380" t="str">
        <v/>
      </c>
      <c r="E380">
        <v>1.4979243</v>
      </c>
      <c r="F380">
        <v>1.3002753</v>
      </c>
      <c r="G380">
        <v>0.33222436999999999</v>
      </c>
      <c r="H380" t="str">
        <v/>
      </c>
      <c r="I380" t="str">
        <v/>
      </c>
      <c r="J380" t="str">
        <v/>
      </c>
      <c r="K380">
        <v>0.80246925000000002</v>
      </c>
      <c r="L380">
        <v>0.84388255999999995</v>
      </c>
      <c r="M380">
        <v>0.15740394999999999</v>
      </c>
      <c r="N380">
        <v>1.7241359000000001</v>
      </c>
      <c r="O380">
        <v>0.35321712</v>
      </c>
      <c r="P380" t="str">
        <v/>
      </c>
      <c r="Q380" t="str">
        <v/>
      </c>
      <c r="R380" t="str">
        <v/>
      </c>
      <c r="S380">
        <v>1.5391706999999999</v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>
        <v>2.0246387000000001</v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>
        <v>0.98443029999999998</v>
      </c>
      <c r="AP380">
        <v>1.8960834</v>
      </c>
    </row>
    <row r="381" spans="1:42" x14ac:dyDescent="0.3">
      <c r="A381" s="3">
        <v>40729</v>
      </c>
      <c r="B381" t="str">
        <v/>
      </c>
      <c r="C381">
        <v>-4.9901010000000003E-2</v>
      </c>
      <c r="D381" t="str">
        <v/>
      </c>
      <c r="E381">
        <v>0.96691846999999997</v>
      </c>
      <c r="F381">
        <v>-0.90597269999999996</v>
      </c>
      <c r="G381">
        <v>1.6556382000000001</v>
      </c>
      <c r="H381" t="str">
        <v/>
      </c>
      <c r="I381" t="str">
        <v/>
      </c>
      <c r="J381" t="str">
        <v/>
      </c>
      <c r="K381">
        <v>-1.0091901000000001</v>
      </c>
      <c r="L381">
        <v>0.27894974</v>
      </c>
      <c r="M381">
        <v>0.87932350000000004</v>
      </c>
      <c r="N381">
        <v>-1.0357797</v>
      </c>
      <c r="O381">
        <v>1.0003686000000001</v>
      </c>
      <c r="P381" t="str">
        <v/>
      </c>
      <c r="Q381" t="str">
        <v/>
      </c>
      <c r="R381" t="str">
        <v/>
      </c>
      <c r="S381">
        <v>0.82126856000000004</v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>
        <v>-1.0353744</v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>
        <v>0.40850639999999999</v>
      </c>
      <c r="AP381">
        <v>-0.24907588999999999</v>
      </c>
    </row>
    <row r="382" spans="1:42" x14ac:dyDescent="0.3">
      <c r="A382" s="3">
        <v>40730</v>
      </c>
      <c r="B382" t="str">
        <v/>
      </c>
      <c r="C382">
        <v>-0.3993988</v>
      </c>
      <c r="D382" t="str">
        <v/>
      </c>
      <c r="E382">
        <v>0.30242205</v>
      </c>
      <c r="F382">
        <v>-0.41118263999999999</v>
      </c>
      <c r="G382">
        <v>0.73289870000000001</v>
      </c>
      <c r="H382" t="str">
        <v/>
      </c>
      <c r="I382" t="str">
        <v/>
      </c>
      <c r="J382" t="str">
        <v/>
      </c>
      <c r="K382">
        <v>-1.8137692999999999</v>
      </c>
      <c r="L382">
        <v>-1.3908206999999999</v>
      </c>
      <c r="M382">
        <v>-0.11108518000000001</v>
      </c>
      <c r="N382">
        <v>-1.2369155999999999</v>
      </c>
      <c r="O382">
        <v>-0.5319178</v>
      </c>
      <c r="P382" t="str">
        <v/>
      </c>
      <c r="Q382" t="str">
        <v/>
      </c>
      <c r="R382" t="str">
        <v/>
      </c>
      <c r="S382">
        <v>-0.19186138999999999</v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>
        <v>-8.7177749999999998E-2</v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>
        <v>0.49930809999999998</v>
      </c>
      <c r="AP382">
        <v>0.83725450000000001</v>
      </c>
    </row>
    <row r="383" spans="1:42" x14ac:dyDescent="0.3">
      <c r="A383" s="3">
        <v>40731</v>
      </c>
      <c r="B383" t="str">
        <v/>
      </c>
      <c r="C383">
        <v>1.1027575000000001</v>
      </c>
      <c r="D383" t="str">
        <v/>
      </c>
      <c r="E383">
        <v>1.3567804999999999</v>
      </c>
      <c r="F383">
        <v>0.93767639999999997</v>
      </c>
      <c r="G383">
        <v>2.2635220999999999</v>
      </c>
      <c r="H383" t="str">
        <v/>
      </c>
      <c r="I383" t="str">
        <v/>
      </c>
      <c r="J383" t="str">
        <v/>
      </c>
      <c r="K383">
        <v>0.49142838</v>
      </c>
      <c r="L383">
        <v>0</v>
      </c>
      <c r="M383">
        <v>1.3737440000000001</v>
      </c>
      <c r="N383">
        <v>1.4450788000000001</v>
      </c>
      <c r="O383">
        <v>0.66384080000000001</v>
      </c>
      <c r="P383" t="str">
        <v/>
      </c>
      <c r="Q383" t="str">
        <v/>
      </c>
      <c r="R383" t="str">
        <v/>
      </c>
      <c r="S383">
        <v>1.0398506999999999</v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>
        <v>2.2978424999999998</v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>
        <v>1.0842799999999999</v>
      </c>
      <c r="AL383" t="str">
        <v/>
      </c>
      <c r="AM383" t="str">
        <v/>
      </c>
      <c r="AN383" t="str">
        <v/>
      </c>
      <c r="AO383">
        <v>0.69922209999999996</v>
      </c>
      <c r="AP383">
        <v>0.13109446</v>
      </c>
    </row>
    <row r="384" spans="1:42" x14ac:dyDescent="0.3">
      <c r="A384" s="3">
        <v>40732</v>
      </c>
      <c r="B384" t="str">
        <v/>
      </c>
      <c r="C384">
        <v>-0.34704804</v>
      </c>
      <c r="D384" t="str">
        <v/>
      </c>
      <c r="E384">
        <v>-0.59494970000000003</v>
      </c>
      <c r="F384">
        <v>-1.3461173</v>
      </c>
      <c r="G384">
        <v>-0.94860195999999997</v>
      </c>
      <c r="H384" t="str">
        <v/>
      </c>
      <c r="I384" t="str">
        <v/>
      </c>
      <c r="J384" t="str">
        <v/>
      </c>
      <c r="K384">
        <v>-1.755482</v>
      </c>
      <c r="L384">
        <v>-1.8335699999999999</v>
      </c>
      <c r="M384">
        <v>-0.77801940000000003</v>
      </c>
      <c r="N384">
        <v>-1.9942998999999999</v>
      </c>
      <c r="O384">
        <v>0.67777633999999998</v>
      </c>
      <c r="P384" t="str">
        <v/>
      </c>
      <c r="Q384" t="str">
        <v/>
      </c>
      <c r="R384" t="str">
        <v/>
      </c>
      <c r="S384">
        <v>-1.3885080999999999</v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>
        <v>-1.478523</v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>
        <v>-0.43880940000000002</v>
      </c>
      <c r="AL384" t="str">
        <v/>
      </c>
      <c r="AM384" t="str">
        <v/>
      </c>
      <c r="AN384" t="str">
        <v/>
      </c>
      <c r="AO384">
        <v>0.137043</v>
      </c>
      <c r="AP384">
        <v>-0.59644580000000003</v>
      </c>
    </row>
    <row r="385" spans="1:42" x14ac:dyDescent="0.3">
      <c r="A385" s="3">
        <v>40735</v>
      </c>
      <c r="B385" t="str">
        <v/>
      </c>
      <c r="C385">
        <v>-2.9850780000000001</v>
      </c>
      <c r="D385" t="str">
        <v/>
      </c>
      <c r="E385">
        <v>-2.6932597</v>
      </c>
      <c r="F385">
        <v>-2.8577685000000002</v>
      </c>
      <c r="G385">
        <v>-4.3894710000000003</v>
      </c>
      <c r="H385" t="str">
        <v/>
      </c>
      <c r="I385" t="str">
        <v/>
      </c>
      <c r="J385" t="str">
        <v/>
      </c>
      <c r="K385">
        <v>-3.6630511000000001</v>
      </c>
      <c r="L385">
        <v>-3.7356316999999999</v>
      </c>
      <c r="M385">
        <v>-1.9662142</v>
      </c>
      <c r="N385">
        <v>-3.4496129</v>
      </c>
      <c r="O385">
        <v>-2.3471652999999999</v>
      </c>
      <c r="P385" t="str">
        <v/>
      </c>
      <c r="Q385" t="str">
        <v/>
      </c>
      <c r="R385" t="str">
        <v/>
      </c>
      <c r="S385">
        <v>-2.5769532000000002</v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>
        <v>-1.4141440000000001</v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>
        <v>-2.4975537999999999</v>
      </c>
      <c r="AL385" t="str">
        <v/>
      </c>
      <c r="AM385" t="str">
        <v/>
      </c>
      <c r="AN385" t="str">
        <v/>
      </c>
      <c r="AO385">
        <v>-1.8795550000000001</v>
      </c>
      <c r="AP385">
        <v>-2.2133826999999999</v>
      </c>
    </row>
    <row r="386" spans="1:42" x14ac:dyDescent="0.3">
      <c r="A386" s="3">
        <v>40736</v>
      </c>
      <c r="B386" t="str">
        <v/>
      </c>
      <c r="C386">
        <v>-1.1282026999999999</v>
      </c>
      <c r="D386" t="str">
        <v/>
      </c>
      <c r="E386">
        <v>-0.71758029999999995</v>
      </c>
      <c r="F386">
        <v>-6.2543154000000004E-2</v>
      </c>
      <c r="G386">
        <v>-0.250417</v>
      </c>
      <c r="H386" t="str">
        <v/>
      </c>
      <c r="I386" t="str">
        <v/>
      </c>
      <c r="J386" t="str">
        <v/>
      </c>
      <c r="K386">
        <v>-2.0932673999999998</v>
      </c>
      <c r="L386">
        <v>-2.9850721</v>
      </c>
      <c r="M386">
        <v>-0.32009482</v>
      </c>
      <c r="N386">
        <v>-0.74266790000000005</v>
      </c>
      <c r="O386">
        <v>-0.44717193</v>
      </c>
      <c r="P386" t="str">
        <v/>
      </c>
      <c r="Q386" t="str">
        <v/>
      </c>
      <c r="R386" t="str">
        <v/>
      </c>
      <c r="S386">
        <v>-0.88942049999999995</v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>
        <v>-3.1030476</v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>
        <v>-1.1049688</v>
      </c>
      <c r="AL386" t="str">
        <v/>
      </c>
      <c r="AM386" t="str">
        <v/>
      </c>
      <c r="AN386" t="str">
        <v/>
      </c>
      <c r="AO386">
        <v>-7.4398519999999996E-2</v>
      </c>
      <c r="AP386">
        <v>0.30291079999999998</v>
      </c>
    </row>
    <row r="387" spans="1:42" x14ac:dyDescent="0.3">
      <c r="A387" s="3">
        <v>40737</v>
      </c>
      <c r="B387" t="str">
        <v/>
      </c>
      <c r="C387">
        <v>2.5414943999999999</v>
      </c>
      <c r="D387" t="str">
        <v/>
      </c>
      <c r="E387">
        <v>0.56787730000000003</v>
      </c>
      <c r="F387">
        <v>0.78253746000000002</v>
      </c>
      <c r="G387">
        <v>2.7615189999999998</v>
      </c>
      <c r="H387" t="str">
        <v/>
      </c>
      <c r="I387" t="str">
        <v/>
      </c>
      <c r="J387" t="str">
        <v/>
      </c>
      <c r="K387">
        <v>1.5832185999999999</v>
      </c>
      <c r="L387">
        <v>1.3846159</v>
      </c>
      <c r="M387">
        <v>0.26445390000000002</v>
      </c>
      <c r="N387">
        <v>1.7189144999999999</v>
      </c>
      <c r="O387">
        <v>1.7218709000000001</v>
      </c>
      <c r="P387" t="str">
        <v/>
      </c>
      <c r="Q387" t="str">
        <v/>
      </c>
      <c r="R387" t="str">
        <v/>
      </c>
      <c r="S387">
        <v>1.2386083999999999</v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>
        <v>-0.66464542999999998</v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>
        <v>0.76180696000000003</v>
      </c>
      <c r="AL387" t="str">
        <v/>
      </c>
      <c r="AM387" t="str">
        <v/>
      </c>
      <c r="AN387" t="str">
        <v/>
      </c>
      <c r="AO387">
        <v>0.77238079999999998</v>
      </c>
      <c r="AP387">
        <v>0.59683319999999995</v>
      </c>
    </row>
    <row r="388" spans="1:42" x14ac:dyDescent="0.3">
      <c r="A388" s="3">
        <v>40738</v>
      </c>
      <c r="B388" t="str">
        <v/>
      </c>
      <c r="C388">
        <v>-1.7703593</v>
      </c>
      <c r="D388" t="str">
        <v/>
      </c>
      <c r="E388">
        <v>-1.5913725000000001</v>
      </c>
      <c r="F388">
        <v>-0.86959600000000004</v>
      </c>
      <c r="G388">
        <v>-1.140064</v>
      </c>
      <c r="H388" t="str">
        <v/>
      </c>
      <c r="I388" t="str">
        <v/>
      </c>
      <c r="J388" t="str">
        <v/>
      </c>
      <c r="K388">
        <v>-1.4253317999999999</v>
      </c>
      <c r="L388">
        <v>-0.75872539999999999</v>
      </c>
      <c r="M388">
        <v>-2.0723462000000001</v>
      </c>
      <c r="N388">
        <v>-1.4900625000000001</v>
      </c>
      <c r="O388">
        <v>-0.73596835000000005</v>
      </c>
      <c r="P388" t="str">
        <v/>
      </c>
      <c r="Q388" t="str">
        <v/>
      </c>
      <c r="R388" t="str">
        <v/>
      </c>
      <c r="S388">
        <v>-1.4773786</v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>
        <v>-1.2773812</v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>
        <v>-1.9657254</v>
      </c>
      <c r="AL388" t="str">
        <v/>
      </c>
      <c r="AM388" t="str">
        <v/>
      </c>
      <c r="AN388" t="str">
        <v/>
      </c>
      <c r="AO388">
        <v>-0.6464124</v>
      </c>
      <c r="AP388">
        <v>-0.60812235000000003</v>
      </c>
    </row>
    <row r="389" spans="1:42" x14ac:dyDescent="0.3">
      <c r="A389" s="3">
        <v>40739</v>
      </c>
      <c r="B389" t="str">
        <v/>
      </c>
      <c r="C389">
        <v>0.92687607000000005</v>
      </c>
      <c r="D389" t="str">
        <v/>
      </c>
      <c r="E389">
        <v>1.1476278</v>
      </c>
      <c r="F389">
        <v>-3.1632185E-2</v>
      </c>
      <c r="G389">
        <v>1.1532068</v>
      </c>
      <c r="H389" t="str">
        <v/>
      </c>
      <c r="I389" t="str">
        <v/>
      </c>
      <c r="J389" t="str">
        <v/>
      </c>
      <c r="K389">
        <v>0.81081389999999998</v>
      </c>
      <c r="L389">
        <v>1.0703324999999999</v>
      </c>
      <c r="M389">
        <v>0.59638022999999996</v>
      </c>
      <c r="N389">
        <v>-0.40463805000000003</v>
      </c>
      <c r="O389">
        <v>0.59313773999999997</v>
      </c>
      <c r="P389" t="str">
        <v/>
      </c>
      <c r="Q389" t="str">
        <v/>
      </c>
      <c r="R389" t="str">
        <v/>
      </c>
      <c r="S389">
        <v>-3.5142899999999998E-2</v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>
        <v>0.36969184999999999</v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>
        <v>0.87403059999999999</v>
      </c>
      <c r="AL389" t="str">
        <v/>
      </c>
      <c r="AM389" t="str">
        <v/>
      </c>
      <c r="AN389" t="str">
        <v/>
      </c>
      <c r="AO389">
        <v>-0.19518732999999999</v>
      </c>
      <c r="AP389">
        <v>1.4913081999999999E-2</v>
      </c>
    </row>
    <row r="390" spans="1:42" x14ac:dyDescent="0.3">
      <c r="A390" s="3">
        <v>40742</v>
      </c>
      <c r="B390" t="str">
        <v/>
      </c>
      <c r="C390">
        <v>-0.30611753000000003</v>
      </c>
      <c r="D390" t="str">
        <v/>
      </c>
      <c r="E390">
        <v>-1.5987575000000001</v>
      </c>
      <c r="F390">
        <v>-1.3527632000000001</v>
      </c>
      <c r="G390">
        <v>-1.140064</v>
      </c>
      <c r="H390" t="str">
        <v/>
      </c>
      <c r="I390" t="str">
        <v/>
      </c>
      <c r="J390" t="str">
        <v/>
      </c>
      <c r="K390">
        <v>-2.0777524000000001</v>
      </c>
      <c r="L390">
        <v>-2.2692918999999998</v>
      </c>
      <c r="M390">
        <v>-0.84146860000000001</v>
      </c>
      <c r="N390">
        <v>-1.7223895</v>
      </c>
      <c r="O390">
        <v>-1.5293956</v>
      </c>
      <c r="P390" t="str">
        <v/>
      </c>
      <c r="Q390" t="str">
        <v/>
      </c>
      <c r="R390" t="str">
        <v/>
      </c>
      <c r="S390">
        <v>-1.3008356000000001</v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>
        <v>-0.89011790000000002</v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>
        <v>-1.0728896000000001</v>
      </c>
      <c r="AL390" t="str">
        <v/>
      </c>
      <c r="AM390" t="str">
        <v/>
      </c>
      <c r="AN390" t="str">
        <v/>
      </c>
      <c r="AO390">
        <v>-1.1361479999999999</v>
      </c>
      <c r="AP390">
        <v>-0.83556770000000002</v>
      </c>
    </row>
    <row r="391" spans="1:42" x14ac:dyDescent="0.3">
      <c r="A391" s="3">
        <v>40743</v>
      </c>
      <c r="B391" t="str">
        <v/>
      </c>
      <c r="C391">
        <v>2.3029565999999999</v>
      </c>
      <c r="D391" t="str">
        <v/>
      </c>
      <c r="E391">
        <v>1.7819761999999999</v>
      </c>
      <c r="F391">
        <v>1.6873121</v>
      </c>
      <c r="G391">
        <v>1.1532068</v>
      </c>
      <c r="H391" t="str">
        <v/>
      </c>
      <c r="I391" t="str">
        <v/>
      </c>
      <c r="J391" t="str">
        <v/>
      </c>
      <c r="K391">
        <v>2.121842</v>
      </c>
      <c r="L391">
        <v>2.3219824</v>
      </c>
      <c r="M391">
        <v>1.649189</v>
      </c>
      <c r="N391">
        <v>1.134026</v>
      </c>
      <c r="O391">
        <v>1.5718578999999999</v>
      </c>
      <c r="P391" t="str">
        <v/>
      </c>
      <c r="Q391" t="str">
        <v/>
      </c>
      <c r="R391" t="str">
        <v/>
      </c>
      <c r="S391">
        <v>2.4697184999999999</v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>
        <v>2.8832436000000001</v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>
        <v>3.2484174000000001</v>
      </c>
      <c r="AL391" t="str">
        <v/>
      </c>
      <c r="AM391" t="str">
        <v/>
      </c>
      <c r="AN391" t="str">
        <v/>
      </c>
      <c r="AO391">
        <v>1.7520666</v>
      </c>
      <c r="AP391">
        <v>1.5949367999999999</v>
      </c>
    </row>
    <row r="392" spans="1:42" x14ac:dyDescent="0.3">
      <c r="A392" s="3">
        <v>40744</v>
      </c>
      <c r="B392" t="str">
        <v/>
      </c>
      <c r="C392">
        <v>1.2506246999999999</v>
      </c>
      <c r="D392" t="str">
        <v/>
      </c>
      <c r="E392">
        <v>0.92687607000000005</v>
      </c>
      <c r="F392">
        <v>0.50156115999999995</v>
      </c>
      <c r="G392">
        <v>0.65145489999999995</v>
      </c>
      <c r="H392" t="str">
        <v/>
      </c>
      <c r="I392" t="str">
        <v/>
      </c>
      <c r="J392" t="str">
        <v/>
      </c>
      <c r="K392">
        <v>1.4075040999999999</v>
      </c>
      <c r="L392">
        <v>1.3615727</v>
      </c>
      <c r="M392">
        <v>1.8876672000000001</v>
      </c>
      <c r="N392">
        <v>1.427114</v>
      </c>
      <c r="O392">
        <v>0.55269000000000001</v>
      </c>
      <c r="P392" t="str">
        <v/>
      </c>
      <c r="Q392" t="str">
        <v/>
      </c>
      <c r="R392" t="str">
        <v/>
      </c>
      <c r="S392">
        <v>6.9522860000000006E-2</v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>
        <v>-0.72544812999999997</v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>
        <v>-2.1457076000000002</v>
      </c>
      <c r="AL392" t="str">
        <v/>
      </c>
      <c r="AM392" t="str">
        <v/>
      </c>
      <c r="AN392" t="str">
        <v/>
      </c>
      <c r="AO392">
        <v>-0.91650485999999998</v>
      </c>
      <c r="AP392">
        <v>1.4817715E-2</v>
      </c>
    </row>
    <row r="393" spans="1:42" x14ac:dyDescent="0.3">
      <c r="A393" s="3">
        <v>40745</v>
      </c>
      <c r="B393" t="str">
        <v/>
      </c>
      <c r="C393">
        <v>2.7667999999999999</v>
      </c>
      <c r="D393" t="str">
        <v/>
      </c>
      <c r="E393">
        <v>1.2755156000000001</v>
      </c>
      <c r="F393">
        <v>1.4294505</v>
      </c>
      <c r="G393">
        <v>2.9126287</v>
      </c>
      <c r="H393" t="str">
        <v/>
      </c>
      <c r="I393" t="str">
        <v/>
      </c>
      <c r="J393" t="str">
        <v/>
      </c>
      <c r="K393">
        <v>1.4309286999999999</v>
      </c>
      <c r="L393">
        <v>1.1940360000000001</v>
      </c>
      <c r="M393">
        <v>1.5828610000000001</v>
      </c>
      <c r="N393">
        <v>2.8140664000000002</v>
      </c>
      <c r="O393">
        <v>1.7772079000000001</v>
      </c>
      <c r="P393" t="str">
        <v/>
      </c>
      <c r="Q393" t="str">
        <v/>
      </c>
      <c r="R393" t="str">
        <v/>
      </c>
      <c r="S393">
        <v>0.71792599999999995</v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>
        <v>0.75803995000000002</v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>
        <v>-1.0708869000000001</v>
      </c>
      <c r="AL393" t="str">
        <v/>
      </c>
      <c r="AM393" t="str">
        <v/>
      </c>
      <c r="AN393" t="str">
        <v/>
      </c>
      <c r="AO393">
        <v>1.4855742000000001</v>
      </c>
      <c r="AP393">
        <v>1.6881347</v>
      </c>
    </row>
    <row r="394" spans="1:42" x14ac:dyDescent="0.3">
      <c r="A394" s="3">
        <v>40746</v>
      </c>
      <c r="B394" t="str">
        <v/>
      </c>
      <c r="C394">
        <v>0.29808283000000002</v>
      </c>
      <c r="D394" t="str">
        <v/>
      </c>
      <c r="E394">
        <v>-0.30226707000000003</v>
      </c>
      <c r="F394">
        <v>0.31373499999999999</v>
      </c>
      <c r="G394">
        <v>4.7657129999999999</v>
      </c>
      <c r="H394" t="str">
        <v/>
      </c>
      <c r="I394" t="str">
        <v/>
      </c>
      <c r="J394" t="str">
        <v/>
      </c>
      <c r="K394">
        <v>1.3260365000000001</v>
      </c>
      <c r="L394">
        <v>0.88495016000000004</v>
      </c>
      <c r="M394">
        <v>-0.62327980000000005</v>
      </c>
      <c r="N394">
        <v>0.53471327000000002</v>
      </c>
      <c r="O394">
        <v>0.21601914999999999</v>
      </c>
      <c r="P394" t="str">
        <v/>
      </c>
      <c r="Q394" t="str">
        <v/>
      </c>
      <c r="R394" t="str">
        <v/>
      </c>
      <c r="S394">
        <v>-0.8047879</v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>
        <v>1.6852259999999999</v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>
        <v>1.8041252999999999</v>
      </c>
      <c r="AL394" t="str">
        <v/>
      </c>
      <c r="AM394" t="str">
        <v/>
      </c>
      <c r="AN394" t="str">
        <v/>
      </c>
      <c r="AO394">
        <v>0.47873260000000001</v>
      </c>
      <c r="AP394">
        <v>-0.29124618000000002</v>
      </c>
    </row>
    <row r="395" spans="1:42" x14ac:dyDescent="0.3">
      <c r="A395" s="3">
        <v>40749</v>
      </c>
      <c r="B395" t="str">
        <v/>
      </c>
      <c r="C395">
        <v>-1.6872764</v>
      </c>
      <c r="D395" t="str">
        <v/>
      </c>
      <c r="E395">
        <v>-0.30319095000000001</v>
      </c>
      <c r="F395">
        <v>0.22233724999999999</v>
      </c>
      <c r="G395">
        <v>-0.86445209999999995</v>
      </c>
      <c r="H395" t="str">
        <v/>
      </c>
      <c r="I395" t="str">
        <v/>
      </c>
      <c r="J395" t="str">
        <v/>
      </c>
      <c r="K395">
        <v>-1.9292593</v>
      </c>
      <c r="L395">
        <v>-2.3391902</v>
      </c>
      <c r="M395">
        <v>-0.5532205</v>
      </c>
      <c r="N395">
        <v>2.6767970000000001</v>
      </c>
      <c r="O395">
        <v>0.21556616000000001</v>
      </c>
      <c r="P395" t="str">
        <v/>
      </c>
      <c r="Q395" t="str">
        <v/>
      </c>
      <c r="R395" t="str">
        <v/>
      </c>
      <c r="S395">
        <v>-0.32452344999999999</v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>
        <v>-0.96182822999999995</v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>
        <v>-0.85316895999999998</v>
      </c>
      <c r="AL395" t="str">
        <v/>
      </c>
      <c r="AM395" t="str">
        <v/>
      </c>
      <c r="AN395" t="str">
        <v/>
      </c>
      <c r="AO395">
        <v>-1.6400992999999999</v>
      </c>
      <c r="AP395">
        <v>-1.504302</v>
      </c>
    </row>
    <row r="396" spans="1:42" x14ac:dyDescent="0.3">
      <c r="A396" s="3">
        <v>40750</v>
      </c>
      <c r="B396" t="str">
        <v/>
      </c>
      <c r="C396">
        <v>-4.8756599999999997E-2</v>
      </c>
      <c r="D396" t="str">
        <v/>
      </c>
      <c r="E396">
        <v>-1.7232656</v>
      </c>
      <c r="F396">
        <v>-1.0038018</v>
      </c>
      <c r="G396">
        <v>1.7333984</v>
      </c>
      <c r="H396" t="str">
        <v/>
      </c>
      <c r="I396" t="str">
        <v/>
      </c>
      <c r="J396" t="str">
        <v/>
      </c>
      <c r="K396">
        <v>-6.5577029999999994E-2</v>
      </c>
      <c r="L396">
        <v>0.14971495000000001</v>
      </c>
      <c r="M396">
        <v>-0.96475480000000002</v>
      </c>
      <c r="N396">
        <v>0.1893878</v>
      </c>
      <c r="O396">
        <v>-0.44810771999999999</v>
      </c>
      <c r="P396" t="str">
        <v/>
      </c>
      <c r="Q396" t="str">
        <v/>
      </c>
      <c r="R396" t="str">
        <v/>
      </c>
      <c r="S396">
        <v>-0.55814385</v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>
        <v>0.32870769999999999</v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>
        <v>0.5540967</v>
      </c>
      <c r="AL396" t="str">
        <v/>
      </c>
      <c r="AM396" t="str">
        <v/>
      </c>
      <c r="AN396" t="str">
        <v/>
      </c>
      <c r="AO396">
        <v>-1.0619402</v>
      </c>
      <c r="AP396">
        <v>-1.6310871</v>
      </c>
    </row>
    <row r="397" spans="1:42" x14ac:dyDescent="0.3">
      <c r="A397" s="3">
        <v>40751</v>
      </c>
      <c r="B397" t="str">
        <v/>
      </c>
      <c r="C397">
        <v>-2.2926807</v>
      </c>
      <c r="D397" t="str">
        <v/>
      </c>
      <c r="E397">
        <v>-3.0943692</v>
      </c>
      <c r="F397">
        <v>-3.4039557</v>
      </c>
      <c r="G397">
        <v>-3.7202418000000002</v>
      </c>
      <c r="H397" t="str">
        <v/>
      </c>
      <c r="I397" t="str">
        <v/>
      </c>
      <c r="J397" t="str">
        <v/>
      </c>
      <c r="K397">
        <v>-3.1496048000000001</v>
      </c>
      <c r="L397">
        <v>-3.4379719999999998</v>
      </c>
      <c r="M397">
        <v>-2.2288800000000002</v>
      </c>
      <c r="N397">
        <v>-2.7410209999999999</v>
      </c>
      <c r="O397">
        <v>-2.0345688000000002</v>
      </c>
      <c r="P397" t="str">
        <v/>
      </c>
      <c r="Q397" t="str">
        <v/>
      </c>
      <c r="R397" t="str">
        <v/>
      </c>
      <c r="S397">
        <v>-2.1749198000000001</v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>
        <v>-3.2613574999999999</v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>
        <v>-3.6053836000000001</v>
      </c>
      <c r="AL397" t="str">
        <v/>
      </c>
      <c r="AM397" t="str">
        <v/>
      </c>
      <c r="AN397" t="str">
        <v/>
      </c>
      <c r="AO397">
        <v>-2.7963520000000002</v>
      </c>
      <c r="AP397">
        <v>-1.9595981</v>
      </c>
    </row>
    <row r="398" spans="1:42" x14ac:dyDescent="0.3">
      <c r="A398" s="3">
        <v>40752</v>
      </c>
      <c r="B398" t="str">
        <v/>
      </c>
      <c r="C398">
        <v>-0.29955505999999998</v>
      </c>
      <c r="D398" t="str">
        <v/>
      </c>
      <c r="E398">
        <v>-0.73443650000000005</v>
      </c>
      <c r="F398">
        <v>-1.5933691999999999</v>
      </c>
      <c r="G398">
        <v>-1.0819137000000001</v>
      </c>
      <c r="H398" t="str">
        <v/>
      </c>
      <c r="I398" t="str">
        <v/>
      </c>
      <c r="J398" t="str">
        <v/>
      </c>
      <c r="K398">
        <v>-0.33943056999999999</v>
      </c>
      <c r="L398">
        <v>-1.3931929999999999</v>
      </c>
      <c r="M398">
        <v>-1.3409971999999999</v>
      </c>
      <c r="N398">
        <v>-0.77745319999999996</v>
      </c>
      <c r="O398">
        <v>5.5134295999999999E-2</v>
      </c>
      <c r="P398" t="str">
        <v/>
      </c>
      <c r="Q398" t="str">
        <v/>
      </c>
      <c r="R398" t="str">
        <v/>
      </c>
      <c r="S398">
        <v>-0.21515488999999999</v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>
        <v>-0.46613216000000002</v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>
        <v>-5.3048134000000002E-4</v>
      </c>
      <c r="AL398" t="str">
        <v/>
      </c>
      <c r="AM398" t="str">
        <v/>
      </c>
      <c r="AN398" t="str">
        <v/>
      </c>
      <c r="AO398">
        <v>0.1743555</v>
      </c>
      <c r="AP398">
        <v>-0.76875687000000004</v>
      </c>
    </row>
    <row r="399" spans="1:42" x14ac:dyDescent="0.3">
      <c r="A399" s="3">
        <v>40753</v>
      </c>
      <c r="B399" t="str">
        <v/>
      </c>
      <c r="C399">
        <v>-1.0515749999999999</v>
      </c>
      <c r="D399" t="str">
        <v/>
      </c>
      <c r="E399">
        <v>-1.0293901000000001</v>
      </c>
      <c r="F399">
        <v>4.9233436999999998E-2</v>
      </c>
      <c r="G399">
        <v>-0.23437738</v>
      </c>
      <c r="H399" t="str">
        <v/>
      </c>
      <c r="I399" t="str">
        <v/>
      </c>
      <c r="J399" t="str">
        <v/>
      </c>
      <c r="K399">
        <v>-0.27124285999999997</v>
      </c>
      <c r="L399">
        <v>0.94190836</v>
      </c>
      <c r="M399">
        <v>-1.9805849</v>
      </c>
      <c r="N399">
        <v>0</v>
      </c>
      <c r="O399">
        <v>-0.56942700000000002</v>
      </c>
      <c r="P399" t="str">
        <v/>
      </c>
      <c r="Q399" t="str">
        <v/>
      </c>
      <c r="R399" t="str">
        <v/>
      </c>
      <c r="S399">
        <v>9.3424320000000005E-2</v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>
        <v>-0.72755813999999996</v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>
        <v>-0.63223839999999998</v>
      </c>
      <c r="AL399" t="str">
        <v/>
      </c>
      <c r="AM399" t="str">
        <v/>
      </c>
      <c r="AN399" t="str">
        <v/>
      </c>
      <c r="AO399">
        <v>0.46412945</v>
      </c>
      <c r="AP399">
        <v>0.34087896000000001</v>
      </c>
    </row>
    <row r="400" spans="1:42" x14ac:dyDescent="0.3">
      <c r="A400" s="3">
        <v>40756</v>
      </c>
      <c r="B400" t="str">
        <v/>
      </c>
      <c r="C400">
        <v>1.0121346</v>
      </c>
      <c r="D400" t="str">
        <v/>
      </c>
      <c r="E400">
        <v>-0.65004826000000004</v>
      </c>
      <c r="F400">
        <v>-1.5057385000000001</v>
      </c>
      <c r="G400">
        <v>0.26311874000000002</v>
      </c>
      <c r="H400" t="str">
        <v/>
      </c>
      <c r="I400" t="str">
        <v/>
      </c>
      <c r="J400" t="str">
        <v/>
      </c>
      <c r="K400">
        <v>-0.61349869999999995</v>
      </c>
      <c r="L400">
        <v>1.2441873999999999</v>
      </c>
      <c r="M400">
        <v>-0.97067950000000003</v>
      </c>
      <c r="N400">
        <v>-1.2732625</v>
      </c>
      <c r="O400">
        <v>0.14778375999999999</v>
      </c>
      <c r="P400" t="str">
        <v/>
      </c>
      <c r="Q400" t="str">
        <v/>
      </c>
      <c r="R400" t="str">
        <v/>
      </c>
      <c r="S400">
        <v>-0.97896457000000003</v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>
        <v>1.5592574999999999E-2</v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>
        <v>-0.58324933000000001</v>
      </c>
      <c r="AL400" t="str">
        <v/>
      </c>
      <c r="AM400" t="str">
        <v/>
      </c>
      <c r="AN400" t="str">
        <v/>
      </c>
      <c r="AO400">
        <v>-1.4629483000000001</v>
      </c>
      <c r="AP400">
        <v>-2.3780166999999999</v>
      </c>
    </row>
    <row r="401" spans="1:42" x14ac:dyDescent="0.3">
      <c r="A401" s="3">
        <v>40757</v>
      </c>
      <c r="B401" t="str">
        <v/>
      </c>
      <c r="C401">
        <v>-4.3587150000000001</v>
      </c>
      <c r="D401" t="str">
        <v/>
      </c>
      <c r="E401">
        <v>-3.4896373999999999</v>
      </c>
      <c r="F401">
        <v>-3.9730490000000001</v>
      </c>
      <c r="G401">
        <v>-1.1215626999999999</v>
      </c>
      <c r="H401" t="str">
        <v/>
      </c>
      <c r="I401" t="str">
        <v/>
      </c>
      <c r="J401" t="str">
        <v/>
      </c>
      <c r="K401">
        <v>-3.2647430000000002</v>
      </c>
      <c r="L401">
        <v>-3.0722081999999999</v>
      </c>
      <c r="M401">
        <v>-1.9804001</v>
      </c>
      <c r="N401">
        <v>-3.3730150000000001</v>
      </c>
      <c r="O401">
        <v>-3.0252694999999998</v>
      </c>
      <c r="P401" t="str">
        <v/>
      </c>
      <c r="Q401" t="str">
        <v/>
      </c>
      <c r="R401" t="str">
        <v/>
      </c>
      <c r="S401">
        <v>-3.4324347999999998</v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>
        <v>-2.7751803000000002</v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>
        <v>-2.8895974</v>
      </c>
      <c r="AL401" t="str">
        <v/>
      </c>
      <c r="AM401" t="str">
        <v/>
      </c>
      <c r="AN401" t="str">
        <v/>
      </c>
      <c r="AO401">
        <v>-3.0865429999999998</v>
      </c>
      <c r="AP401">
        <v>-2.6732027999999999</v>
      </c>
    </row>
    <row r="402" spans="1:42" x14ac:dyDescent="0.3">
      <c r="A402" s="3">
        <v>40758</v>
      </c>
      <c r="B402" t="str">
        <v/>
      </c>
      <c r="C402">
        <v>-0.57622194000000004</v>
      </c>
      <c r="D402" t="str">
        <v/>
      </c>
      <c r="E402">
        <v>0.73446034999999998</v>
      </c>
      <c r="F402">
        <v>1.639235</v>
      </c>
      <c r="G402">
        <v>-2.0537138000000001</v>
      </c>
      <c r="H402" t="str">
        <v/>
      </c>
      <c r="I402" t="str">
        <v/>
      </c>
      <c r="J402" t="str">
        <v/>
      </c>
      <c r="K402">
        <v>-0.66647529999999999</v>
      </c>
      <c r="L402">
        <v>-0.63391330000000001</v>
      </c>
      <c r="M402">
        <v>0.66326856999999995</v>
      </c>
      <c r="N402">
        <v>1.129365</v>
      </c>
      <c r="O402">
        <v>0.72284937000000005</v>
      </c>
      <c r="P402" t="str">
        <v/>
      </c>
      <c r="Q402" t="str">
        <v/>
      </c>
      <c r="R402" t="str">
        <v/>
      </c>
      <c r="S402">
        <v>-0.47560333999999999</v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>
        <v>1.1641979</v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>
        <v>1.7124176</v>
      </c>
      <c r="AL402" t="str">
        <v/>
      </c>
      <c r="AM402" t="str">
        <v/>
      </c>
      <c r="AN402" t="str">
        <v/>
      </c>
      <c r="AO402">
        <v>-9.0706350000000005E-2</v>
      </c>
      <c r="AP402">
        <v>0.39005279999999998</v>
      </c>
    </row>
    <row r="403" spans="1:42" x14ac:dyDescent="0.3">
      <c r="A403" s="3">
        <v>40759</v>
      </c>
      <c r="B403" t="str">
        <v/>
      </c>
      <c r="C403">
        <v>-8.5352955000000001</v>
      </c>
      <c r="D403" t="str">
        <v/>
      </c>
      <c r="E403">
        <v>-5.3841770000000002</v>
      </c>
      <c r="F403">
        <v>-5.9596004000000002</v>
      </c>
      <c r="G403">
        <v>-9.3548355000000001</v>
      </c>
      <c r="H403" t="str">
        <v/>
      </c>
      <c r="I403" t="str">
        <v/>
      </c>
      <c r="J403" t="str">
        <v/>
      </c>
      <c r="K403">
        <v>-7.4946460000000004</v>
      </c>
      <c r="L403">
        <v>-8.2934619999999999</v>
      </c>
      <c r="M403">
        <v>-4.6122670000000001</v>
      </c>
      <c r="N403">
        <v>-6.2944230000000001</v>
      </c>
      <c r="O403">
        <v>-6.5344629999999997</v>
      </c>
      <c r="P403" t="str">
        <v/>
      </c>
      <c r="Q403" t="str">
        <v/>
      </c>
      <c r="R403" t="str">
        <v/>
      </c>
      <c r="S403">
        <v>-5.9859095</v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>
        <v>-5.4320154</v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>
        <v>-5.0183654000000004</v>
      </c>
      <c r="AL403" t="str">
        <v/>
      </c>
      <c r="AM403" t="str">
        <v/>
      </c>
      <c r="AN403" t="str">
        <v/>
      </c>
      <c r="AO403">
        <v>-7.8785477000000004</v>
      </c>
      <c r="AP403">
        <v>-4.630077</v>
      </c>
    </row>
    <row r="404" spans="1:42" x14ac:dyDescent="0.3">
      <c r="A404" s="3">
        <v>40760</v>
      </c>
      <c r="B404" t="str">
        <v/>
      </c>
      <c r="C404">
        <v>-1.4976978000000001</v>
      </c>
      <c r="D404" t="str">
        <v/>
      </c>
      <c r="E404">
        <v>-1.3040959999999999</v>
      </c>
      <c r="F404">
        <v>0.2506256</v>
      </c>
      <c r="G404">
        <v>-5.6049879999999996</v>
      </c>
      <c r="H404" t="str">
        <v/>
      </c>
      <c r="I404" t="str">
        <v/>
      </c>
      <c r="J404" t="str">
        <v/>
      </c>
      <c r="K404">
        <v>-0.23148060000000001</v>
      </c>
      <c r="L404">
        <v>-1.2173951000000001</v>
      </c>
      <c r="M404">
        <v>-2.6992560000000001</v>
      </c>
      <c r="N404">
        <v>0.75840949999999996</v>
      </c>
      <c r="O404">
        <v>0.48494340000000002</v>
      </c>
      <c r="P404" t="str">
        <v/>
      </c>
      <c r="Q404" t="str">
        <v/>
      </c>
      <c r="R404" t="str">
        <v/>
      </c>
      <c r="S404">
        <v>0.34776926000000002</v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>
        <v>-1.2428641</v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>
        <v>-1.1972308</v>
      </c>
      <c r="AL404" t="str">
        <v/>
      </c>
      <c r="AM404" t="str">
        <v/>
      </c>
      <c r="AN404" t="str">
        <v/>
      </c>
      <c r="AO404">
        <v>-1.0622024999999999</v>
      </c>
      <c r="AP404">
        <v>0.30554533</v>
      </c>
    </row>
    <row r="405" spans="1:42" x14ac:dyDescent="0.3">
      <c r="A405" s="3">
        <v>40763</v>
      </c>
      <c r="B405" t="str">
        <v/>
      </c>
      <c r="C405">
        <v>-10.643280000000001</v>
      </c>
      <c r="D405" t="str">
        <v/>
      </c>
      <c r="E405">
        <v>-7.6876879999999996</v>
      </c>
      <c r="F405">
        <v>-7.1785746000000001</v>
      </c>
      <c r="G405">
        <v>-10.084820000000001</v>
      </c>
      <c r="H405" t="str">
        <v/>
      </c>
      <c r="I405" t="str">
        <v/>
      </c>
      <c r="J405" t="str">
        <v/>
      </c>
      <c r="K405">
        <v>-8.8785830000000008</v>
      </c>
      <c r="L405">
        <v>-8.6267589999999998</v>
      </c>
      <c r="M405">
        <v>-7.1428595000000001</v>
      </c>
      <c r="N405">
        <v>-8.8172139999999999</v>
      </c>
      <c r="O405">
        <v>-8.1037579999999991</v>
      </c>
      <c r="P405" t="str">
        <v/>
      </c>
      <c r="Q405" t="str">
        <v/>
      </c>
      <c r="R405" t="str">
        <v/>
      </c>
      <c r="S405">
        <v>-8.0778420000000004</v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>
        <v>-3.7608801999999999</v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>
        <v>-7.0770980000000003</v>
      </c>
      <c r="AL405" t="str">
        <v/>
      </c>
      <c r="AM405" t="str">
        <v/>
      </c>
      <c r="AN405" t="str">
        <v/>
      </c>
      <c r="AO405">
        <v>-6.1759830000000004</v>
      </c>
      <c r="AP405">
        <v>-7.3447285000000004</v>
      </c>
    </row>
    <row r="406" spans="1:42" x14ac:dyDescent="0.3">
      <c r="A406" s="3">
        <v>40764</v>
      </c>
      <c r="B406" t="str">
        <v/>
      </c>
      <c r="C406">
        <v>9.6596960000000003</v>
      </c>
      <c r="D406" t="str">
        <v/>
      </c>
      <c r="E406">
        <v>6.1808705000000002</v>
      </c>
      <c r="F406">
        <v>1.1542916000000001</v>
      </c>
      <c r="G406">
        <v>7.2327136999999997</v>
      </c>
      <c r="H406" t="str">
        <v/>
      </c>
      <c r="I406" t="str">
        <v/>
      </c>
      <c r="J406" t="str">
        <v/>
      </c>
      <c r="K406">
        <v>5.4999229999999999</v>
      </c>
      <c r="L406">
        <v>5.9730169999999996</v>
      </c>
      <c r="M406">
        <v>-0.14678240000000001</v>
      </c>
      <c r="N406">
        <v>5.0707579999999997</v>
      </c>
      <c r="O406">
        <v>6.6520809999999999</v>
      </c>
      <c r="P406" t="str">
        <v/>
      </c>
      <c r="Q406" t="str">
        <v/>
      </c>
      <c r="R406" t="str">
        <v/>
      </c>
      <c r="S406">
        <v>7.2215796000000001</v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>
        <v>3.1824588999999999</v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>
        <v>4.9535629999999999</v>
      </c>
      <c r="AL406" t="str">
        <v/>
      </c>
      <c r="AM406" t="str">
        <v/>
      </c>
      <c r="AN406" t="str">
        <v/>
      </c>
      <c r="AO406">
        <v>5.9573054000000001</v>
      </c>
      <c r="AP406">
        <v>5.1872134000000001</v>
      </c>
    </row>
    <row r="407" spans="1:42" x14ac:dyDescent="0.3">
      <c r="A407" s="3">
        <v>40765</v>
      </c>
      <c r="B407" t="str">
        <v/>
      </c>
      <c r="C407">
        <v>-4.3924570000000003</v>
      </c>
      <c r="D407" t="str">
        <v/>
      </c>
      <c r="E407">
        <v>-5.1470574999999998</v>
      </c>
      <c r="F407">
        <v>-0.87486505999999997</v>
      </c>
      <c r="G407">
        <v>-1.0752678</v>
      </c>
      <c r="H407" t="str">
        <v/>
      </c>
      <c r="I407" t="str">
        <v/>
      </c>
      <c r="J407" t="str">
        <v/>
      </c>
      <c r="K407">
        <v>-2.8157709999999998</v>
      </c>
      <c r="L407">
        <v>-3.6363661</v>
      </c>
      <c r="M407">
        <v>1.9845604999999999</v>
      </c>
      <c r="N407">
        <v>-5.0505040000000001</v>
      </c>
      <c r="O407">
        <v>-3.8777232000000001</v>
      </c>
      <c r="P407" t="str">
        <v/>
      </c>
      <c r="Q407" t="str">
        <v/>
      </c>
      <c r="R407" t="str">
        <v/>
      </c>
      <c r="S407">
        <v>-3.7327588</v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>
        <v>-2.3989080999999999</v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>
        <v>-3.3628404000000001</v>
      </c>
      <c r="AL407" t="str">
        <v/>
      </c>
      <c r="AM407" t="str">
        <v/>
      </c>
      <c r="AN407" t="str">
        <v/>
      </c>
      <c r="AO407">
        <v>-4.8541489999999996</v>
      </c>
      <c r="AP407">
        <v>-4.8966764999999999</v>
      </c>
    </row>
    <row r="408" spans="1:42" x14ac:dyDescent="0.3">
      <c r="A408" s="3">
        <v>40766</v>
      </c>
      <c r="B408" t="str">
        <v/>
      </c>
      <c r="C408">
        <v>6.7415713999999998</v>
      </c>
      <c r="D408" t="str">
        <v/>
      </c>
      <c r="E408">
        <v>5.3617597000000004</v>
      </c>
      <c r="F408">
        <v>5.103612</v>
      </c>
      <c r="G408">
        <v>6.0276627999999999</v>
      </c>
      <c r="H408" t="str">
        <v/>
      </c>
      <c r="I408" t="str">
        <v/>
      </c>
      <c r="J408" t="str">
        <v/>
      </c>
      <c r="K408">
        <v>6.5397379999999998</v>
      </c>
      <c r="L408">
        <v>6.0377359999999998</v>
      </c>
      <c r="M408">
        <v>5.0588965000000004</v>
      </c>
      <c r="N408">
        <v>4.4917226000000001</v>
      </c>
      <c r="O408">
        <v>4.9519776999999996</v>
      </c>
      <c r="P408" t="str">
        <v/>
      </c>
      <c r="Q408" t="str">
        <v/>
      </c>
      <c r="R408" t="str">
        <v/>
      </c>
      <c r="S408">
        <v>5.0857067000000002</v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>
        <v>3.7938952000000001</v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>
        <v>4.3956160000000004</v>
      </c>
      <c r="AL408" t="str">
        <v/>
      </c>
      <c r="AM408" t="str">
        <v/>
      </c>
      <c r="AN408" t="str">
        <v/>
      </c>
      <c r="AO408">
        <v>3.9316654</v>
      </c>
      <c r="AP408">
        <v>4.2906639999999996</v>
      </c>
    </row>
    <row r="409" spans="1:42" x14ac:dyDescent="0.3">
      <c r="A409" s="3">
        <v>40767</v>
      </c>
      <c r="B409" t="str">
        <v/>
      </c>
      <c r="C409">
        <v>0.17542838999999999</v>
      </c>
      <c r="D409" t="str">
        <v/>
      </c>
      <c r="E409">
        <v>1.0423064</v>
      </c>
      <c r="F409">
        <v>1.2782096999999999</v>
      </c>
      <c r="G409">
        <v>0.55918694000000002</v>
      </c>
      <c r="H409" t="str">
        <v/>
      </c>
      <c r="I409" t="str">
        <v/>
      </c>
      <c r="J409" t="str">
        <v/>
      </c>
      <c r="K409">
        <v>-0.77699419999999997</v>
      </c>
      <c r="L409">
        <v>0.17794370000000001</v>
      </c>
      <c r="M409">
        <v>0.63765050000000001</v>
      </c>
      <c r="N409">
        <v>0.67873000000000006</v>
      </c>
      <c r="O409">
        <v>1.4846562999999999</v>
      </c>
      <c r="P409" t="str">
        <v/>
      </c>
      <c r="Q409" t="str">
        <v/>
      </c>
      <c r="R409" t="str">
        <v/>
      </c>
      <c r="S409">
        <v>0.12379885</v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>
        <v>-0.23688674000000001</v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>
        <v>1.4035105999999999</v>
      </c>
      <c r="AL409" t="str">
        <v/>
      </c>
      <c r="AM409" t="str">
        <v/>
      </c>
      <c r="AN409" t="str">
        <v/>
      </c>
      <c r="AO409">
        <v>2.1729349999999998</v>
      </c>
      <c r="AP409">
        <v>2.1358489999999999</v>
      </c>
    </row>
    <row r="410" spans="1:42" x14ac:dyDescent="0.3">
      <c r="A410" s="3">
        <v>40770</v>
      </c>
      <c r="B410" t="str">
        <v/>
      </c>
      <c r="C410">
        <v>2.9188513999999999</v>
      </c>
      <c r="D410" t="str">
        <v/>
      </c>
      <c r="E410">
        <v>2.3665069999999999</v>
      </c>
      <c r="F410">
        <v>1.6578913</v>
      </c>
      <c r="G410">
        <v>4.5412540000000003</v>
      </c>
      <c r="H410" t="str">
        <v/>
      </c>
      <c r="I410" t="str">
        <v/>
      </c>
      <c r="J410" t="str">
        <v/>
      </c>
      <c r="K410">
        <v>3.9937258</v>
      </c>
      <c r="L410">
        <v>5.3285955999999999</v>
      </c>
      <c r="M410">
        <v>2.4470209999999999</v>
      </c>
      <c r="N410">
        <v>2.9325961999999999</v>
      </c>
      <c r="O410">
        <v>1.6232371000000001</v>
      </c>
      <c r="P410" t="str">
        <v/>
      </c>
      <c r="Q410" t="str">
        <v/>
      </c>
      <c r="R410" t="str">
        <v/>
      </c>
      <c r="S410">
        <v>2.0394443999999998</v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>
        <v>1.5603781000000001</v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>
        <v>1.4994263999999999</v>
      </c>
      <c r="AL410" t="str">
        <v/>
      </c>
      <c r="AM410" t="str">
        <v/>
      </c>
      <c r="AN410" t="str">
        <v/>
      </c>
      <c r="AO410">
        <v>3.1845690000000002</v>
      </c>
      <c r="AP410">
        <v>1.3884186999999999</v>
      </c>
    </row>
    <row r="411" spans="1:42" x14ac:dyDescent="0.3">
      <c r="A411" s="3">
        <v>40771</v>
      </c>
      <c r="B411" t="str">
        <v/>
      </c>
      <c r="C411">
        <v>-3.4027159999999999</v>
      </c>
      <c r="D411" t="str">
        <v/>
      </c>
      <c r="E411">
        <v>-2.2525249999999999</v>
      </c>
      <c r="F411">
        <v>-1.4539002999999999</v>
      </c>
      <c r="G411">
        <v>-4.0780187000000003</v>
      </c>
      <c r="H411" t="str">
        <v/>
      </c>
      <c r="I411" t="str">
        <v/>
      </c>
      <c r="J411" t="str">
        <v/>
      </c>
      <c r="K411">
        <v>-1.8072248</v>
      </c>
      <c r="L411">
        <v>-2.6981413000000001</v>
      </c>
      <c r="M411">
        <v>-1.0449946000000001</v>
      </c>
      <c r="N411">
        <v>-1.320821</v>
      </c>
      <c r="O411">
        <v>-1.3212322999999999</v>
      </c>
      <c r="P411" t="str">
        <v/>
      </c>
      <c r="Q411" t="str">
        <v/>
      </c>
      <c r="R411" t="str">
        <v/>
      </c>
      <c r="S411">
        <v>-1.2967765</v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>
        <v>-1.6366065000000001</v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>
        <v>-2.0454585999999999</v>
      </c>
      <c r="AL411" t="str">
        <v/>
      </c>
      <c r="AM411" t="str">
        <v/>
      </c>
      <c r="AN411" t="str">
        <v/>
      </c>
      <c r="AO411">
        <v>-0.42716860000000001</v>
      </c>
      <c r="AP411">
        <v>-0.45647025000000002</v>
      </c>
    </row>
    <row r="412" spans="1:42" x14ac:dyDescent="0.3">
      <c r="A412" s="3">
        <v>40772</v>
      </c>
      <c r="B412" t="str">
        <v/>
      </c>
      <c r="C412">
        <v>5.8138370000000002E-2</v>
      </c>
      <c r="D412" t="str">
        <v/>
      </c>
      <c r="E412">
        <v>-0.18193126000000001</v>
      </c>
      <c r="F412">
        <v>-1.2033104999999999</v>
      </c>
      <c r="G412">
        <v>-8.3178279999999993E-2</v>
      </c>
      <c r="H412" t="str">
        <v/>
      </c>
      <c r="I412" t="str">
        <v/>
      </c>
      <c r="J412" t="str">
        <v/>
      </c>
      <c r="K412">
        <v>0.61349869999999995</v>
      </c>
      <c r="L412">
        <v>-2.5996625</v>
      </c>
      <c r="M412">
        <v>0.25861263000000001</v>
      </c>
      <c r="N412">
        <v>1.4380573999999999</v>
      </c>
      <c r="O412">
        <v>1.0791421000000001</v>
      </c>
      <c r="P412" t="str">
        <v/>
      </c>
      <c r="Q412" t="str">
        <v/>
      </c>
      <c r="R412" t="str">
        <v/>
      </c>
      <c r="S412">
        <v>0.27973651999999999</v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>
        <v>-0.26485920000000002</v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>
        <v>-2.0301640000000001</v>
      </c>
      <c r="AL412" t="str">
        <v/>
      </c>
      <c r="AM412" t="str">
        <v/>
      </c>
      <c r="AN412" t="str">
        <v/>
      </c>
      <c r="AO412">
        <v>-0.53625107000000005</v>
      </c>
      <c r="AP412">
        <v>-0.16983150999999999</v>
      </c>
    </row>
    <row r="413" spans="1:42" x14ac:dyDescent="0.3">
      <c r="A413" s="3">
        <v>40773</v>
      </c>
      <c r="B413" t="str">
        <v/>
      </c>
      <c r="C413">
        <v>-5.4577470000000003</v>
      </c>
      <c r="D413" t="str">
        <v/>
      </c>
      <c r="E413">
        <v>-5.4677905999999998</v>
      </c>
      <c r="F413">
        <v>-6.2482715000000004</v>
      </c>
      <c r="G413">
        <v>-4.6341714999999999</v>
      </c>
      <c r="H413" t="str">
        <v/>
      </c>
      <c r="I413" t="str">
        <v/>
      </c>
      <c r="J413" t="str">
        <v/>
      </c>
      <c r="K413">
        <v>-6.4024390000000002</v>
      </c>
      <c r="L413">
        <v>-7.1174382999999999</v>
      </c>
      <c r="M413">
        <v>-4.2132379999999996</v>
      </c>
      <c r="N413">
        <v>-3.7077426999999998</v>
      </c>
      <c r="O413">
        <v>-5.357856</v>
      </c>
      <c r="P413" t="str">
        <v/>
      </c>
      <c r="Q413" t="str">
        <v/>
      </c>
      <c r="R413" t="str">
        <v/>
      </c>
      <c r="S413">
        <v>-5.0238012999999997</v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>
        <v>-4.9386919999999996</v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>
        <v>-7.8744769999999997</v>
      </c>
      <c r="AL413" t="str">
        <v/>
      </c>
      <c r="AM413" t="str">
        <v/>
      </c>
      <c r="AN413" t="str">
        <v/>
      </c>
      <c r="AO413">
        <v>-4.7013226000000001</v>
      </c>
      <c r="AP413">
        <v>-5.0527389999999999</v>
      </c>
    </row>
    <row r="414" spans="1:42" x14ac:dyDescent="0.3">
      <c r="A414" s="3">
        <v>40774</v>
      </c>
      <c r="B414" t="str">
        <v/>
      </c>
      <c r="C414">
        <v>-1.4003753999999999</v>
      </c>
      <c r="D414" t="str">
        <v/>
      </c>
      <c r="E414">
        <v>-1.6709506999999999</v>
      </c>
      <c r="F414">
        <v>-1.2435852999999999</v>
      </c>
      <c r="G414">
        <v>-1.7458677</v>
      </c>
      <c r="H414" t="str">
        <v/>
      </c>
      <c r="I414" t="str">
        <v/>
      </c>
      <c r="J414" t="str">
        <v/>
      </c>
      <c r="K414">
        <v>-3.4201980000000001</v>
      </c>
      <c r="L414">
        <v>-6.5133989999999997</v>
      </c>
      <c r="M414">
        <v>-0.89766979999999996</v>
      </c>
      <c r="N414">
        <v>-1.8120050000000001</v>
      </c>
      <c r="O414">
        <v>-1.3787328999999999</v>
      </c>
      <c r="P414" t="str">
        <v/>
      </c>
      <c r="Q414" t="str">
        <v/>
      </c>
      <c r="R414" t="str">
        <v/>
      </c>
      <c r="S414">
        <v>-1.6146958</v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>
        <v>-2.0064473</v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>
        <v>-2.5835514000000002</v>
      </c>
      <c r="AL414" t="str">
        <v/>
      </c>
      <c r="AM414" t="str">
        <v/>
      </c>
      <c r="AN414" t="str">
        <v/>
      </c>
      <c r="AO414">
        <v>0.13577938000000001</v>
      </c>
      <c r="AP414">
        <v>-0.71671605000000005</v>
      </c>
    </row>
    <row r="415" spans="1:42" x14ac:dyDescent="0.3">
      <c r="A415" s="3">
        <v>40777</v>
      </c>
      <c r="B415" t="str">
        <v/>
      </c>
      <c r="C415">
        <v>-0.39346814000000002</v>
      </c>
      <c r="D415" t="str">
        <v/>
      </c>
      <c r="E415">
        <v>0.45751333</v>
      </c>
      <c r="F415">
        <v>-0.15736222</v>
      </c>
      <c r="G415">
        <v>-1.1846006</v>
      </c>
      <c r="H415" t="str">
        <v/>
      </c>
      <c r="I415" t="str">
        <v/>
      </c>
      <c r="J415" t="str">
        <v/>
      </c>
      <c r="K415">
        <v>0.33726692000000003</v>
      </c>
      <c r="L415">
        <v>-1.2295126999999999</v>
      </c>
      <c r="M415">
        <v>1.1548877</v>
      </c>
      <c r="N415">
        <v>0.80738069999999995</v>
      </c>
      <c r="O415">
        <v>0.80491303999999997</v>
      </c>
      <c r="P415" t="str">
        <v/>
      </c>
      <c r="Q415" t="str">
        <v/>
      </c>
      <c r="R415" t="str">
        <v/>
      </c>
      <c r="S415">
        <v>0.25466680000000003</v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>
        <v>1.1334538000000001</v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>
        <v>0.78374149999999998</v>
      </c>
      <c r="AL415" t="str">
        <v/>
      </c>
      <c r="AM415" t="str">
        <v/>
      </c>
      <c r="AN415" t="str">
        <v/>
      </c>
      <c r="AO415">
        <v>-0.44067501999999997</v>
      </c>
      <c r="AP415">
        <v>-0.41509269999999998</v>
      </c>
    </row>
    <row r="416" spans="1:42" x14ac:dyDescent="0.3">
      <c r="A416" s="3">
        <v>40778</v>
      </c>
      <c r="B416" t="str">
        <v/>
      </c>
      <c r="C416">
        <v>3.3384084999999999</v>
      </c>
      <c r="D416" t="str">
        <v/>
      </c>
      <c r="E416">
        <v>4.3591499999999996</v>
      </c>
      <c r="F416">
        <v>4.1765213000000001</v>
      </c>
      <c r="G416">
        <v>3.2967089999999999</v>
      </c>
      <c r="H416" t="str">
        <v/>
      </c>
      <c r="I416" t="str">
        <v/>
      </c>
      <c r="J416" t="str">
        <v/>
      </c>
      <c r="K416">
        <v>4.7899246</v>
      </c>
      <c r="L416">
        <v>9.9585059999999999</v>
      </c>
      <c r="M416">
        <v>3.0445457</v>
      </c>
      <c r="N416">
        <v>2.7459980000000002</v>
      </c>
      <c r="O416">
        <v>3.8243293999999999</v>
      </c>
      <c r="P416" t="str">
        <v/>
      </c>
      <c r="Q416" t="str">
        <v/>
      </c>
      <c r="R416" t="str">
        <v/>
      </c>
      <c r="S416">
        <v>2.907133</v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>
        <v>3.868401</v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>
        <v>4.9303530000000002</v>
      </c>
      <c r="AL416" t="str">
        <v/>
      </c>
      <c r="AM416" t="str">
        <v/>
      </c>
      <c r="AN416" t="str">
        <v/>
      </c>
      <c r="AO416">
        <v>3.9496064</v>
      </c>
      <c r="AP416">
        <v>5.0199389999999999</v>
      </c>
    </row>
    <row r="417" spans="1:42" x14ac:dyDescent="0.3">
      <c r="A417" s="3">
        <v>40779</v>
      </c>
      <c r="B417" t="str">
        <v/>
      </c>
      <c r="C417">
        <v>0.36636590000000002</v>
      </c>
      <c r="D417" t="str">
        <v/>
      </c>
      <c r="E417">
        <v>2.1820306999999999</v>
      </c>
      <c r="F417">
        <v>2.2065043000000002</v>
      </c>
      <c r="G417">
        <v>-9.6720459999999994E-2</v>
      </c>
      <c r="H417" t="str">
        <v/>
      </c>
      <c r="I417" t="str">
        <v/>
      </c>
      <c r="J417" t="str">
        <v/>
      </c>
      <c r="K417">
        <v>1.5236497</v>
      </c>
      <c r="L417">
        <v>0.56604147000000005</v>
      </c>
      <c r="M417">
        <v>1.4555811999999999</v>
      </c>
      <c r="N417">
        <v>1.224947</v>
      </c>
      <c r="O417">
        <v>0.89050530000000006</v>
      </c>
      <c r="P417" t="str">
        <v/>
      </c>
      <c r="Q417" t="str">
        <v/>
      </c>
      <c r="R417" t="str">
        <v/>
      </c>
      <c r="S417">
        <v>1.48108</v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>
        <v>-0.28645991999999998</v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>
        <v>0.4990697</v>
      </c>
      <c r="AL417" t="str">
        <v/>
      </c>
      <c r="AM417" t="str">
        <v/>
      </c>
      <c r="AN417" t="str">
        <v/>
      </c>
      <c r="AO417">
        <v>0.67694189999999999</v>
      </c>
      <c r="AP417">
        <v>1.5168189999999999</v>
      </c>
    </row>
    <row r="418" spans="1:42" x14ac:dyDescent="0.3">
      <c r="A418" s="3">
        <v>40780</v>
      </c>
      <c r="B418" t="str">
        <v/>
      </c>
      <c r="C418">
        <v>-0.5923271</v>
      </c>
      <c r="D418" t="str">
        <v/>
      </c>
      <c r="E418">
        <v>-2.0134210000000001</v>
      </c>
      <c r="F418">
        <v>-1.2707472</v>
      </c>
      <c r="G418">
        <v>-2.2265255000000002</v>
      </c>
      <c r="H418" t="str">
        <v/>
      </c>
      <c r="I418" t="str">
        <v/>
      </c>
      <c r="J418" t="str">
        <v/>
      </c>
      <c r="K418">
        <v>-1.8957317</v>
      </c>
      <c r="L418">
        <v>-2.063793</v>
      </c>
      <c r="M418">
        <v>0.64239500000000005</v>
      </c>
      <c r="N418">
        <v>-2.530259</v>
      </c>
      <c r="O418">
        <v>-1.6649902000000001</v>
      </c>
      <c r="P418" t="str">
        <v/>
      </c>
      <c r="Q418" t="str">
        <v/>
      </c>
      <c r="R418" t="str">
        <v/>
      </c>
      <c r="S418">
        <v>-2.0540476000000001</v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>
        <v>-2.5497735000000001</v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>
        <v>-2.4208604999999999</v>
      </c>
      <c r="AL418" t="str">
        <v/>
      </c>
      <c r="AM418" t="str">
        <v/>
      </c>
      <c r="AN418" t="str">
        <v/>
      </c>
      <c r="AO418">
        <v>-2.2991060999999999</v>
      </c>
      <c r="AP418">
        <v>-1.6131401000000001</v>
      </c>
    </row>
    <row r="419" spans="1:42" x14ac:dyDescent="0.3">
      <c r="A419" s="3">
        <v>40781</v>
      </c>
      <c r="B419" t="str">
        <v/>
      </c>
      <c r="C419">
        <v>2.3123026000000002</v>
      </c>
      <c r="D419" t="str">
        <v/>
      </c>
      <c r="E419">
        <v>2.3661374999999998</v>
      </c>
      <c r="F419">
        <v>2.6041984999999999</v>
      </c>
      <c r="G419">
        <v>4.1584133999999997</v>
      </c>
      <c r="H419" t="str">
        <v/>
      </c>
      <c r="I419" t="str">
        <v/>
      </c>
      <c r="J419" t="str">
        <v/>
      </c>
      <c r="K419">
        <v>2.6570081999999999</v>
      </c>
      <c r="L419">
        <v>2.6820064000000001</v>
      </c>
      <c r="M419">
        <v>0.85107089999999996</v>
      </c>
      <c r="N419">
        <v>1.4672756</v>
      </c>
      <c r="O419">
        <v>2.7539729999999998</v>
      </c>
      <c r="P419" t="str">
        <v/>
      </c>
      <c r="Q419" t="str">
        <v/>
      </c>
      <c r="R419" t="str">
        <v/>
      </c>
      <c r="S419">
        <v>1.2417077999999999</v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>
        <v>2.0430088</v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>
        <v>3.435111</v>
      </c>
      <c r="AL419" t="str">
        <v/>
      </c>
      <c r="AM419" t="str">
        <v/>
      </c>
      <c r="AN419" t="str">
        <v/>
      </c>
      <c r="AO419">
        <v>2.2422075000000001</v>
      </c>
      <c r="AP419">
        <v>1.7795323999999999</v>
      </c>
    </row>
    <row r="420" spans="1:42" x14ac:dyDescent="0.3">
      <c r="A420" s="3">
        <v>40784</v>
      </c>
      <c r="B420" t="str">
        <v/>
      </c>
      <c r="C420">
        <v>4.6734450000000001</v>
      </c>
      <c r="D420" t="str">
        <v/>
      </c>
      <c r="E420">
        <v>4.6836852999999996</v>
      </c>
      <c r="F420">
        <v>3.0685186</v>
      </c>
      <c r="G420">
        <v>3.9923905999999998</v>
      </c>
      <c r="H420" t="str">
        <v/>
      </c>
      <c r="I420" t="str">
        <v/>
      </c>
      <c r="J420" t="str">
        <v/>
      </c>
      <c r="K420">
        <v>4.078436</v>
      </c>
      <c r="L420">
        <v>2.9850721</v>
      </c>
      <c r="M420">
        <v>2.8902888</v>
      </c>
      <c r="N420">
        <v>3.3370375999999999</v>
      </c>
      <c r="O420">
        <v>3.0772328</v>
      </c>
      <c r="P420" t="str">
        <v/>
      </c>
      <c r="Q420" t="str">
        <v/>
      </c>
      <c r="R420" t="str">
        <v/>
      </c>
      <c r="S420">
        <v>2.4802445999999998</v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>
        <v>3.2342909999999998</v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>
        <v>3.6900400000000002</v>
      </c>
      <c r="AL420" t="str">
        <v/>
      </c>
      <c r="AM420" t="str">
        <v/>
      </c>
      <c r="AN420" t="str">
        <v/>
      </c>
      <c r="AO420">
        <v>3.3329724999999999</v>
      </c>
      <c r="AP420">
        <v>3.3101319999999999</v>
      </c>
    </row>
    <row r="421" spans="1:42" x14ac:dyDescent="0.3">
      <c r="A421" s="3">
        <v>40785</v>
      </c>
      <c r="B421" t="str">
        <v/>
      </c>
      <c r="C421">
        <v>0.62965154999999995</v>
      </c>
      <c r="D421" t="str">
        <v/>
      </c>
      <c r="E421">
        <v>0.69727899999999998</v>
      </c>
      <c r="F421">
        <v>0.65639020000000003</v>
      </c>
      <c r="G421">
        <v>1.0054946</v>
      </c>
      <c r="H421" t="str">
        <v/>
      </c>
      <c r="I421" t="str">
        <v/>
      </c>
      <c r="J421" t="str">
        <v/>
      </c>
      <c r="K421">
        <v>-0.37679076</v>
      </c>
      <c r="L421">
        <v>-0.1811564</v>
      </c>
      <c r="M421">
        <v>0.77916384000000005</v>
      </c>
      <c r="N421">
        <v>-1.0764301000000001</v>
      </c>
      <c r="O421">
        <v>0.40447712000000002</v>
      </c>
      <c r="P421" t="str">
        <v/>
      </c>
      <c r="Q421" t="str">
        <v/>
      </c>
      <c r="R421" t="str">
        <v/>
      </c>
      <c r="S421">
        <v>0.29255152000000001</v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>
        <v>-0.15321969999999999</v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>
        <v>0.8303642</v>
      </c>
      <c r="AL421" t="str">
        <v/>
      </c>
      <c r="AM421" t="str">
        <v/>
      </c>
      <c r="AN421" t="str">
        <v/>
      </c>
      <c r="AO421">
        <v>1.0191321</v>
      </c>
      <c r="AP421">
        <v>4.9293040000000003E-2</v>
      </c>
    </row>
    <row r="422" spans="1:42" x14ac:dyDescent="0.3">
      <c r="A422" s="3">
        <v>40786</v>
      </c>
      <c r="B422" t="str">
        <v/>
      </c>
      <c r="C422">
        <v>1.9340158000000001</v>
      </c>
      <c r="D422" t="str">
        <v/>
      </c>
      <c r="E422">
        <v>-0.75014234000000002</v>
      </c>
      <c r="F422">
        <v>0.98592040000000003</v>
      </c>
      <c r="G422">
        <v>-1.5384674</v>
      </c>
      <c r="H422" t="str">
        <v/>
      </c>
      <c r="I422" t="str">
        <v/>
      </c>
      <c r="J422" t="str">
        <v/>
      </c>
      <c r="K422">
        <v>0</v>
      </c>
      <c r="L422">
        <v>-0.90744495000000003</v>
      </c>
      <c r="M422">
        <v>0.40690900000000002</v>
      </c>
      <c r="N422">
        <v>1.7410277999999999</v>
      </c>
      <c r="O422">
        <v>0.15345812</v>
      </c>
      <c r="P422" t="str">
        <v/>
      </c>
      <c r="Q422" t="str">
        <v/>
      </c>
      <c r="R422" t="str">
        <v/>
      </c>
      <c r="S422">
        <v>0.84857939999999998</v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>
        <v>-0.56266190000000005</v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>
        <v>0.43822527</v>
      </c>
      <c r="AL422" t="str">
        <v/>
      </c>
      <c r="AM422" t="str">
        <v/>
      </c>
      <c r="AN422" t="str">
        <v/>
      </c>
      <c r="AO422">
        <v>6.2394142E-2</v>
      </c>
      <c r="AP422">
        <v>0.70619582999999997</v>
      </c>
    </row>
    <row r="423" spans="1:42" x14ac:dyDescent="0.3">
      <c r="A423" s="3">
        <v>40787</v>
      </c>
      <c r="B423" t="str">
        <v/>
      </c>
      <c r="C423">
        <v>-1.2834787000000001</v>
      </c>
      <c r="D423" t="str">
        <v/>
      </c>
      <c r="E423">
        <v>-2.5000035999999999</v>
      </c>
      <c r="F423">
        <v>-2.1617890000000002</v>
      </c>
      <c r="G423">
        <v>-1.7463147999999999</v>
      </c>
      <c r="H423" t="str">
        <v/>
      </c>
      <c r="I423" t="str">
        <v/>
      </c>
      <c r="J423" t="str">
        <v/>
      </c>
      <c r="K423">
        <v>-2.2692918999999998</v>
      </c>
      <c r="L423">
        <v>-3.2966970999999998</v>
      </c>
      <c r="M423">
        <v>6.0796738000000003E-2</v>
      </c>
      <c r="N423">
        <v>-2.4598955999999998</v>
      </c>
      <c r="O423">
        <v>-0.30645728</v>
      </c>
      <c r="P423" t="str">
        <v/>
      </c>
      <c r="Q423" t="str">
        <v/>
      </c>
      <c r="R423" t="str">
        <v/>
      </c>
      <c r="S423">
        <v>-2.4191379999999998</v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>
        <v>-1.4060378</v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>
        <v>-1.4770508</v>
      </c>
      <c r="AL423" t="str">
        <v/>
      </c>
      <c r="AM423" t="str">
        <v/>
      </c>
      <c r="AN423" t="str">
        <v/>
      </c>
      <c r="AO423">
        <v>-1.5175103999999999</v>
      </c>
      <c r="AP423">
        <v>-1.2067794999999999</v>
      </c>
    </row>
    <row r="424" spans="1:42" x14ac:dyDescent="0.3">
      <c r="A424" s="3">
        <v>40788</v>
      </c>
      <c r="B424" t="str">
        <v/>
      </c>
      <c r="C424">
        <v>-3.4482776999999998</v>
      </c>
      <c r="D424" t="str">
        <v/>
      </c>
      <c r="E424">
        <v>-3.1604111000000001</v>
      </c>
      <c r="F424">
        <v>-2.9223083999999999</v>
      </c>
      <c r="G424">
        <v>-3.0870199999999999</v>
      </c>
      <c r="H424" t="str">
        <v/>
      </c>
      <c r="I424" t="str">
        <v/>
      </c>
      <c r="J424" t="str">
        <v/>
      </c>
      <c r="K424">
        <v>-4.3343663000000001</v>
      </c>
      <c r="L424">
        <v>-4.9242439999999998</v>
      </c>
      <c r="M424">
        <v>-4.9412785000000001</v>
      </c>
      <c r="N424">
        <v>-1.4254391</v>
      </c>
      <c r="O424">
        <v>-1.5946149999999999</v>
      </c>
      <c r="P424" t="str">
        <v/>
      </c>
      <c r="Q424" t="str">
        <v/>
      </c>
      <c r="R424" t="str">
        <v/>
      </c>
      <c r="S424">
        <v>-2.2635399999999999</v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>
        <v>-2.3652196000000001</v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>
        <v>-2.739811</v>
      </c>
      <c r="AL424" t="str">
        <v/>
      </c>
      <c r="AM424" t="str">
        <v/>
      </c>
      <c r="AN424" t="str">
        <v/>
      </c>
      <c r="AO424">
        <v>-2.0052789999999998</v>
      </c>
      <c r="AP424">
        <v>-2.8062105000000002</v>
      </c>
    </row>
    <row r="425" spans="1:42" x14ac:dyDescent="0.3">
      <c r="A425" s="3">
        <v>40792</v>
      </c>
      <c r="B425" t="str">
        <v/>
      </c>
      <c r="C425">
        <v>-1.7564356000000001</v>
      </c>
      <c r="D425" t="str">
        <v/>
      </c>
      <c r="E425">
        <v>-0.12315512000000001</v>
      </c>
      <c r="F425">
        <v>-3.4508109999999999</v>
      </c>
      <c r="G425">
        <v>-1.5443921</v>
      </c>
      <c r="H425" t="str">
        <v/>
      </c>
      <c r="I425" t="str">
        <v/>
      </c>
      <c r="J425" t="str">
        <v/>
      </c>
      <c r="K425">
        <v>-3.9644002999999999</v>
      </c>
      <c r="L425">
        <v>-3.5856545</v>
      </c>
      <c r="M425">
        <v>-1.874727</v>
      </c>
      <c r="N425">
        <v>-3.6707459999999998</v>
      </c>
      <c r="O425">
        <v>-1.1518955</v>
      </c>
      <c r="P425" t="str">
        <v/>
      </c>
      <c r="Q425" t="str">
        <v/>
      </c>
      <c r="R425" t="str">
        <v/>
      </c>
      <c r="S425">
        <v>0.68928003000000004</v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>
        <v>-0.35625099999999998</v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>
        <v>-0.74199440000000005</v>
      </c>
      <c r="AL425" t="str">
        <v/>
      </c>
      <c r="AM425" t="str">
        <v/>
      </c>
      <c r="AN425" t="str">
        <v/>
      </c>
      <c r="AO425">
        <v>1.4431833999999999</v>
      </c>
      <c r="AP425">
        <v>-0.339669</v>
      </c>
    </row>
    <row r="426" spans="1:42" x14ac:dyDescent="0.3">
      <c r="A426" s="3">
        <v>40793</v>
      </c>
      <c r="B426" t="str">
        <v/>
      </c>
      <c r="C426">
        <v>4.2312263999999997</v>
      </c>
      <c r="D426" t="str">
        <v/>
      </c>
      <c r="E426">
        <v>2.9593229999999999</v>
      </c>
      <c r="F426">
        <v>3.1935452999999998</v>
      </c>
      <c r="G426">
        <v>2.4509667999999998</v>
      </c>
      <c r="H426" t="str">
        <v/>
      </c>
      <c r="I426" t="str">
        <v/>
      </c>
      <c r="J426" t="str">
        <v/>
      </c>
      <c r="K426">
        <v>2.6958704</v>
      </c>
      <c r="L426">
        <v>2.6859402999999999</v>
      </c>
      <c r="M426">
        <v>3.7776708999999999</v>
      </c>
      <c r="N426">
        <v>2.3094654000000001</v>
      </c>
      <c r="O426">
        <v>2.7059077999999999</v>
      </c>
      <c r="P426" t="str">
        <v/>
      </c>
      <c r="Q426" t="str">
        <v/>
      </c>
      <c r="R426" t="str">
        <v/>
      </c>
      <c r="S426">
        <v>2.2973775999999999</v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>
        <v>3.1104802999999999</v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>
        <v>3.3251286000000002</v>
      </c>
      <c r="AL426" t="str">
        <v/>
      </c>
      <c r="AM426" t="str">
        <v/>
      </c>
      <c r="AN426" t="str">
        <v/>
      </c>
      <c r="AO426">
        <v>2.9302359</v>
      </c>
      <c r="AP426">
        <v>3.4594417000000002</v>
      </c>
    </row>
    <row r="427" spans="1:42" x14ac:dyDescent="0.3">
      <c r="A427" s="3">
        <v>40794</v>
      </c>
      <c r="B427" t="str">
        <v/>
      </c>
      <c r="C427">
        <v>-1.4865637</v>
      </c>
      <c r="D427" t="str">
        <v/>
      </c>
      <c r="E427">
        <v>-1.9161760999999999</v>
      </c>
      <c r="F427">
        <v>-1.5471697</v>
      </c>
      <c r="G427">
        <v>-0.95692277000000003</v>
      </c>
      <c r="H427" t="str">
        <v/>
      </c>
      <c r="I427" t="str">
        <v/>
      </c>
      <c r="J427" t="str">
        <v/>
      </c>
      <c r="K427">
        <v>-2.8712034000000002</v>
      </c>
      <c r="L427">
        <v>-4.2253436999999998</v>
      </c>
      <c r="M427">
        <v>-0.71129799999999999</v>
      </c>
      <c r="N427">
        <v>-1.8058658000000001</v>
      </c>
      <c r="O427">
        <v>-1.2692332</v>
      </c>
      <c r="P427" t="str">
        <v/>
      </c>
      <c r="Q427" t="str">
        <v/>
      </c>
      <c r="R427" t="str">
        <v/>
      </c>
      <c r="S427">
        <v>-1.1483192</v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>
        <v>-0.52011012999999995</v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>
        <v>-0.95351339999999996</v>
      </c>
      <c r="AL427" t="str">
        <v/>
      </c>
      <c r="AM427" t="str">
        <v/>
      </c>
      <c r="AN427" t="str">
        <v/>
      </c>
      <c r="AO427">
        <v>-0.16502142</v>
      </c>
      <c r="AP427">
        <v>-1.9930840000000001</v>
      </c>
    </row>
    <row r="428" spans="1:42" x14ac:dyDescent="0.3">
      <c r="A428" s="3">
        <v>40795</v>
      </c>
      <c r="B428" t="str">
        <v/>
      </c>
      <c r="C428">
        <v>-2.7858377000000001</v>
      </c>
      <c r="D428" t="str">
        <v/>
      </c>
      <c r="E428">
        <v>-3.1746029999999998</v>
      </c>
      <c r="F428">
        <v>-3.7799418</v>
      </c>
      <c r="G428">
        <v>-3.671497</v>
      </c>
      <c r="H428" t="str">
        <v/>
      </c>
      <c r="I428" t="str">
        <v/>
      </c>
      <c r="J428" t="str">
        <v/>
      </c>
      <c r="K428">
        <v>-4.9358129999999996</v>
      </c>
      <c r="L428">
        <v>-3.7815213000000001</v>
      </c>
      <c r="M428">
        <v>-3.7294567000000001</v>
      </c>
      <c r="N428">
        <v>-3.6321819999999998</v>
      </c>
      <c r="O428">
        <v>-2.3568332000000001</v>
      </c>
      <c r="P428" t="str">
        <v/>
      </c>
      <c r="Q428" t="str">
        <v/>
      </c>
      <c r="R428" t="str">
        <v/>
      </c>
      <c r="S428">
        <v>-1.7871618</v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>
        <v>-0.59254169999999995</v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>
        <v>-2.7075827000000001</v>
      </c>
      <c r="AL428" t="str">
        <v/>
      </c>
      <c r="AM428" t="str">
        <v/>
      </c>
      <c r="AN428" t="str">
        <v/>
      </c>
      <c r="AO428">
        <v>-2.9755175</v>
      </c>
      <c r="AP428">
        <v>-3.7561357000000002</v>
      </c>
    </row>
    <row r="429" spans="1:42" x14ac:dyDescent="0.3">
      <c r="A429" s="3">
        <v>40798</v>
      </c>
      <c r="B429" t="str">
        <v/>
      </c>
      <c r="C429">
        <v>-2.1492599999999999</v>
      </c>
      <c r="D429" t="str">
        <v/>
      </c>
      <c r="E429">
        <v>-6.3049789999999994E-2</v>
      </c>
      <c r="F429">
        <v>0.27227402000000001</v>
      </c>
      <c r="G429">
        <v>-1.9057154999999999</v>
      </c>
      <c r="H429" t="str">
        <v/>
      </c>
      <c r="I429" t="str">
        <v/>
      </c>
      <c r="J429" t="str">
        <v/>
      </c>
      <c r="K429">
        <v>-1.3824164999999999</v>
      </c>
      <c r="L429">
        <v>-0.65501929999999997</v>
      </c>
      <c r="M429">
        <v>0.22981167</v>
      </c>
      <c r="N429">
        <v>-0.76336265000000003</v>
      </c>
      <c r="O429">
        <v>-0.93756320000000004</v>
      </c>
      <c r="P429" t="str">
        <v/>
      </c>
      <c r="Q429" t="str">
        <v/>
      </c>
      <c r="R429" t="str">
        <v/>
      </c>
      <c r="S429">
        <v>-0.96499323999999997</v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>
        <v>2.1388411999999999</v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>
        <v>1.6573906</v>
      </c>
      <c r="AL429" t="str">
        <v/>
      </c>
      <c r="AM429" t="str">
        <v/>
      </c>
      <c r="AN429" t="str">
        <v/>
      </c>
      <c r="AO429">
        <v>0.76668259999999999</v>
      </c>
      <c r="AP429">
        <v>4.348755E-2</v>
      </c>
    </row>
    <row r="430" spans="1:42" x14ac:dyDescent="0.3">
      <c r="A430" s="3">
        <v>40799</v>
      </c>
      <c r="B430" t="str">
        <v/>
      </c>
      <c r="C430">
        <v>1.3422847</v>
      </c>
      <c r="D430" t="str">
        <v/>
      </c>
      <c r="E430">
        <v>1.7034769000000001</v>
      </c>
      <c r="F430">
        <v>1.8619060000000001</v>
      </c>
      <c r="G430">
        <v>1.5337467</v>
      </c>
      <c r="H430" t="str">
        <v/>
      </c>
      <c r="I430" t="str">
        <v/>
      </c>
      <c r="J430" t="str">
        <v/>
      </c>
      <c r="K430">
        <v>1.1711597</v>
      </c>
      <c r="L430">
        <v>1.3186812000000001</v>
      </c>
      <c r="M430">
        <v>1.4084458</v>
      </c>
      <c r="N430">
        <v>0.96154209999999996</v>
      </c>
      <c r="O430">
        <v>0.66452025999999997</v>
      </c>
      <c r="P430" t="str">
        <v/>
      </c>
      <c r="Q430" t="str">
        <v/>
      </c>
      <c r="R430" t="str">
        <v/>
      </c>
      <c r="S430">
        <v>1.7817497</v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>
        <v>1.7164469</v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>
        <v>1.5938759</v>
      </c>
      <c r="AL430" t="str">
        <v/>
      </c>
      <c r="AM430" t="str">
        <v/>
      </c>
      <c r="AN430" t="str">
        <v/>
      </c>
      <c r="AO430">
        <v>1.2998103999999999</v>
      </c>
      <c r="AP430">
        <v>1.5534878000000001</v>
      </c>
    </row>
    <row r="431" spans="1:42" x14ac:dyDescent="0.3">
      <c r="A431" s="3">
        <v>40800</v>
      </c>
      <c r="B431" t="str">
        <v/>
      </c>
      <c r="C431">
        <v>0.54184200000000005</v>
      </c>
      <c r="D431" t="str">
        <v/>
      </c>
      <c r="E431">
        <v>1.5508652000000001</v>
      </c>
      <c r="F431">
        <v>2.5514125999999999</v>
      </c>
      <c r="G431">
        <v>-1.5105784</v>
      </c>
      <c r="H431" t="str">
        <v/>
      </c>
      <c r="I431" t="str">
        <v/>
      </c>
      <c r="J431" t="str">
        <v/>
      </c>
      <c r="K431">
        <v>1.780951</v>
      </c>
      <c r="L431">
        <v>1.0845899999999999</v>
      </c>
      <c r="M431">
        <v>1.2919902999999999</v>
      </c>
      <c r="N431">
        <v>2.4999975999999999</v>
      </c>
      <c r="O431">
        <v>0.96019505999999999</v>
      </c>
      <c r="P431" t="str">
        <v/>
      </c>
      <c r="Q431" t="str">
        <v/>
      </c>
      <c r="R431" t="str">
        <v/>
      </c>
      <c r="S431">
        <v>0.87527036999999996</v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>
        <v>2.3287176999999999</v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>
        <v>1.7365216999999999</v>
      </c>
      <c r="AL431" t="str">
        <v/>
      </c>
      <c r="AM431" t="str">
        <v/>
      </c>
      <c r="AN431" t="str">
        <v/>
      </c>
      <c r="AO431">
        <v>0.99102259999999998</v>
      </c>
      <c r="AP431">
        <v>1.8941283</v>
      </c>
    </row>
    <row r="432" spans="1:42" x14ac:dyDescent="0.3">
      <c r="A432" s="3">
        <v>40801</v>
      </c>
      <c r="B432" t="str">
        <v/>
      </c>
      <c r="C432">
        <v>0.65867900000000001</v>
      </c>
      <c r="D432" t="str">
        <v/>
      </c>
      <c r="E432">
        <v>1.2828231000000001</v>
      </c>
      <c r="F432">
        <v>1.1325717</v>
      </c>
      <c r="G432">
        <v>2.5562285999999999</v>
      </c>
      <c r="H432" t="str">
        <v/>
      </c>
      <c r="I432" t="str">
        <v/>
      </c>
      <c r="J432" t="str">
        <v/>
      </c>
      <c r="K432">
        <v>-0.34995674999999998</v>
      </c>
      <c r="L432">
        <v>-2.3605108000000001</v>
      </c>
      <c r="M432">
        <v>1.0416627000000001</v>
      </c>
      <c r="N432">
        <v>1.8583179000000001</v>
      </c>
      <c r="O432">
        <v>0.93123909999999999</v>
      </c>
      <c r="P432" t="str">
        <v/>
      </c>
      <c r="Q432" t="str">
        <v/>
      </c>
      <c r="R432" t="str">
        <v/>
      </c>
      <c r="S432">
        <v>1.8709302000000001</v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>
        <v>1.4511943</v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>
        <v>1.1183023000000001</v>
      </c>
      <c r="AL432" t="str">
        <v/>
      </c>
      <c r="AM432" t="str">
        <v/>
      </c>
      <c r="AN432" t="str">
        <v/>
      </c>
      <c r="AO432">
        <v>1.0742784000000001</v>
      </c>
      <c r="AP432">
        <v>1.1942862999999999</v>
      </c>
    </row>
    <row r="433" spans="1:42" x14ac:dyDescent="0.3">
      <c r="A433" s="3">
        <v>40802</v>
      </c>
      <c r="B433" t="str">
        <v/>
      </c>
      <c r="C433">
        <v>0.11898279</v>
      </c>
      <c r="D433" t="str">
        <v/>
      </c>
      <c r="E433">
        <v>-0.56622623999999999</v>
      </c>
      <c r="F433">
        <v>-1.1933208</v>
      </c>
      <c r="G433">
        <v>-0.39880872000000001</v>
      </c>
      <c r="H433" t="str">
        <v/>
      </c>
      <c r="I433" t="str">
        <v/>
      </c>
      <c r="J433" t="str">
        <v/>
      </c>
      <c r="K433">
        <v>-2.3705064999999998</v>
      </c>
      <c r="L433">
        <v>-2.6373625000000001</v>
      </c>
      <c r="M433">
        <v>-0.5470216</v>
      </c>
      <c r="N433">
        <v>-0.22691488000000001</v>
      </c>
      <c r="O433">
        <v>-0.62819122999999999</v>
      </c>
      <c r="P433" t="str">
        <v/>
      </c>
      <c r="Q433" t="str">
        <v/>
      </c>
      <c r="R433" t="str">
        <v/>
      </c>
      <c r="S433">
        <v>0.34602880000000003</v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>
        <v>0.5526662</v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>
        <v>5.7220459999999997E-4</v>
      </c>
      <c r="AL433" t="str">
        <v/>
      </c>
      <c r="AM433" t="str">
        <v/>
      </c>
      <c r="AN433" t="str">
        <v/>
      </c>
      <c r="AO433">
        <v>8.1753729999999997E-2</v>
      </c>
      <c r="AP433">
        <v>0.31671524000000001</v>
      </c>
    </row>
    <row r="434" spans="1:42" x14ac:dyDescent="0.3">
      <c r="A434" s="3">
        <v>40805</v>
      </c>
      <c r="B434" t="str">
        <v/>
      </c>
      <c r="C434">
        <v>-2.0796239999999999</v>
      </c>
      <c r="D434" t="str">
        <v/>
      </c>
      <c r="E434">
        <v>-1.0953188</v>
      </c>
      <c r="F434">
        <v>-1.8952072</v>
      </c>
      <c r="G434">
        <v>-4.0039897</v>
      </c>
      <c r="H434" t="str">
        <v/>
      </c>
      <c r="I434" t="str">
        <v/>
      </c>
      <c r="J434" t="str">
        <v/>
      </c>
      <c r="K434">
        <v>-2.6978433000000002</v>
      </c>
      <c r="L434">
        <v>-3.3859968</v>
      </c>
      <c r="M434">
        <v>-2.1155059999999999</v>
      </c>
      <c r="N434">
        <v>-2.5154054000000001</v>
      </c>
      <c r="O434">
        <v>-2.1137893000000001</v>
      </c>
      <c r="P434" t="str">
        <v/>
      </c>
      <c r="Q434" t="str">
        <v/>
      </c>
      <c r="R434" t="str">
        <v/>
      </c>
      <c r="S434">
        <v>-1.1644542</v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>
        <v>-0.71128606999999999</v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>
        <v>-0.69906710000000005</v>
      </c>
      <c r="AL434" t="str">
        <v/>
      </c>
      <c r="AM434" t="str">
        <v/>
      </c>
      <c r="AN434" t="str">
        <v/>
      </c>
      <c r="AO434">
        <v>-0.29612184000000003</v>
      </c>
      <c r="AP434">
        <v>-1.3792038</v>
      </c>
    </row>
    <row r="435" spans="1:42" x14ac:dyDescent="0.3">
      <c r="A435" s="3">
        <v>40806</v>
      </c>
      <c r="B435" t="str">
        <v/>
      </c>
      <c r="C435">
        <v>-2.002424</v>
      </c>
      <c r="D435" t="str">
        <v/>
      </c>
      <c r="E435">
        <v>-1.7164349999999999</v>
      </c>
      <c r="F435">
        <v>-1.0984837999999999</v>
      </c>
      <c r="G435">
        <v>-1.6579807</v>
      </c>
      <c r="H435" t="str">
        <v/>
      </c>
      <c r="I435" t="str">
        <v/>
      </c>
      <c r="J435" t="str">
        <v/>
      </c>
      <c r="K435">
        <v>-4.4362250000000003</v>
      </c>
      <c r="L435">
        <v>-6.3084125999999996</v>
      </c>
      <c r="M435">
        <v>-3.2418966E-2</v>
      </c>
      <c r="N435">
        <v>-1.0551035</v>
      </c>
      <c r="O435">
        <v>-1.3521671</v>
      </c>
      <c r="P435" t="str">
        <v/>
      </c>
      <c r="Q435" t="str">
        <v/>
      </c>
      <c r="R435" t="str">
        <v/>
      </c>
      <c r="S435">
        <v>-0.80782175000000001</v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>
        <v>-0.78150629999999999</v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>
        <v>-1.9929646999999999</v>
      </c>
      <c r="AL435" t="str">
        <v/>
      </c>
      <c r="AM435" t="str">
        <v/>
      </c>
      <c r="AN435" t="str">
        <v/>
      </c>
      <c r="AO435">
        <v>0.83980560000000004</v>
      </c>
      <c r="AP435">
        <v>8.4257126000000002E-2</v>
      </c>
    </row>
    <row r="436" spans="1:42" x14ac:dyDescent="0.3">
      <c r="A436" s="3">
        <v>40807</v>
      </c>
      <c r="B436" t="str">
        <v/>
      </c>
      <c r="C436">
        <v>-4.5820417000000004</v>
      </c>
      <c r="D436" t="str">
        <v/>
      </c>
      <c r="E436">
        <v>-3.5602808000000001</v>
      </c>
      <c r="F436">
        <v>-3.1022668000000002</v>
      </c>
      <c r="G436">
        <v>-2.0252406999999999</v>
      </c>
      <c r="H436" t="str">
        <v/>
      </c>
      <c r="I436" t="str">
        <v/>
      </c>
      <c r="J436" t="str">
        <v/>
      </c>
      <c r="K436">
        <v>-4.1586103000000003</v>
      </c>
      <c r="L436">
        <v>-5.4862856999999998</v>
      </c>
      <c r="M436">
        <v>-1.4593004999999999</v>
      </c>
      <c r="N436">
        <v>-2.7251124</v>
      </c>
      <c r="O436">
        <v>-3.8257002999999998</v>
      </c>
      <c r="P436" t="str">
        <v/>
      </c>
      <c r="Q436" t="str">
        <v/>
      </c>
      <c r="R436" t="str">
        <v/>
      </c>
      <c r="S436">
        <v>-3.2629788</v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>
        <v>-1.8378734999999999</v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>
        <v>-1.1363566</v>
      </c>
      <c r="AL436" t="str">
        <v/>
      </c>
      <c r="AM436" t="str">
        <v/>
      </c>
      <c r="AN436" t="str">
        <v/>
      </c>
      <c r="AO436">
        <v>-1.7570496</v>
      </c>
      <c r="AP436">
        <v>-3.1481564</v>
      </c>
    </row>
    <row r="437" spans="1:42" x14ac:dyDescent="0.3">
      <c r="A437" s="3">
        <v>40808</v>
      </c>
      <c r="B437" t="str">
        <v/>
      </c>
      <c r="C437">
        <v>-7.9169393000000001</v>
      </c>
      <c r="D437" t="str">
        <v/>
      </c>
      <c r="E437">
        <v>-3.3678710000000001</v>
      </c>
      <c r="F437">
        <v>-4.3083010000000002</v>
      </c>
      <c r="G437">
        <v>-8.0086589999999998</v>
      </c>
      <c r="H437" t="str">
        <v/>
      </c>
      <c r="I437" t="str">
        <v/>
      </c>
      <c r="J437" t="str">
        <v/>
      </c>
      <c r="K437">
        <v>-4.2381469999999997</v>
      </c>
      <c r="L437">
        <v>-6.0686109999999998</v>
      </c>
      <c r="M437">
        <v>-5.0061520000000002</v>
      </c>
      <c r="N437">
        <v>-3.5322784999999999</v>
      </c>
      <c r="O437">
        <v>-5.6158247000000001</v>
      </c>
      <c r="P437" t="str">
        <v/>
      </c>
      <c r="Q437" t="str">
        <v/>
      </c>
      <c r="R437" t="str">
        <v/>
      </c>
      <c r="S437">
        <v>-2.9758990000000001</v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>
        <v>-2.6412547000000002</v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>
        <v>-3.5087763999999999</v>
      </c>
      <c r="AL437" t="str">
        <v/>
      </c>
      <c r="AM437" t="str">
        <v/>
      </c>
      <c r="AN437" t="str">
        <v/>
      </c>
      <c r="AO437">
        <v>-2.6982366999999998</v>
      </c>
      <c r="AP437">
        <v>-3.0766547000000002</v>
      </c>
    </row>
    <row r="438" spans="1:42" x14ac:dyDescent="0.3">
      <c r="A438" s="3">
        <v>40809</v>
      </c>
      <c r="B438" t="str">
        <v/>
      </c>
      <c r="C438">
        <v>0.28893948000000003</v>
      </c>
      <c r="D438" t="str">
        <v/>
      </c>
      <c r="E438">
        <v>1.3404845999999999</v>
      </c>
      <c r="F438">
        <v>0.78480243999999999</v>
      </c>
      <c r="G438">
        <v>-1.0588287999999999</v>
      </c>
      <c r="H438" t="str">
        <v/>
      </c>
      <c r="I438" t="str">
        <v/>
      </c>
      <c r="J438" t="str">
        <v/>
      </c>
      <c r="K438">
        <v>1.896739</v>
      </c>
      <c r="L438">
        <v>2.5280952000000001</v>
      </c>
      <c r="M438">
        <v>1.0942698</v>
      </c>
      <c r="N438">
        <v>0.12625455999999999</v>
      </c>
      <c r="O438">
        <v>0.42822359999999998</v>
      </c>
      <c r="P438" t="str">
        <v/>
      </c>
      <c r="Q438" t="str">
        <v/>
      </c>
      <c r="R438" t="str">
        <v/>
      </c>
      <c r="S438">
        <v>0.47852992999999999</v>
      </c>
      <c r="T438" t="str">
        <v/>
      </c>
      <c r="U438" t="str">
        <v/>
      </c>
      <c r="V438">
        <v>-5.7575760000000002</v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>
        <v>2.0604372</v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>
        <v>1.5047073</v>
      </c>
      <c r="AL438" t="str">
        <v/>
      </c>
      <c r="AM438" t="str">
        <v/>
      </c>
      <c r="AN438" t="str">
        <v/>
      </c>
      <c r="AO438">
        <v>0.71185830000000005</v>
      </c>
      <c r="AP438">
        <v>1.2295126999999999</v>
      </c>
    </row>
    <row r="439" spans="1:42" x14ac:dyDescent="0.3">
      <c r="A439" s="3">
        <v>40812</v>
      </c>
      <c r="B439" t="str">
        <v/>
      </c>
      <c r="C439">
        <v>0.90646744000000001</v>
      </c>
      <c r="D439" t="str">
        <v/>
      </c>
      <c r="E439">
        <v>2.5132298</v>
      </c>
      <c r="F439">
        <v>0.4508257</v>
      </c>
      <c r="G439">
        <v>-1.3067663</v>
      </c>
      <c r="H439" t="str">
        <v/>
      </c>
      <c r="I439" t="str">
        <v/>
      </c>
      <c r="J439" t="str">
        <v/>
      </c>
      <c r="K439">
        <v>0.51707029999999998</v>
      </c>
      <c r="L439">
        <v>-1.0958969999999999</v>
      </c>
      <c r="M439">
        <v>1.2976407999999999</v>
      </c>
      <c r="N439">
        <v>1.2610315999999999</v>
      </c>
      <c r="O439">
        <v>0.85277559999999997</v>
      </c>
      <c r="P439" t="str">
        <v/>
      </c>
      <c r="Q439" t="str">
        <v/>
      </c>
      <c r="R439" t="str">
        <v/>
      </c>
      <c r="S439">
        <v>0.81478360000000005</v>
      </c>
      <c r="T439" t="str">
        <v/>
      </c>
      <c r="U439" t="str">
        <v/>
      </c>
      <c r="V439">
        <v>0.64308642999999999</v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>
        <v>0.26917458</v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>
        <v>1.9147635000000001</v>
      </c>
      <c r="AL439" t="str">
        <v/>
      </c>
      <c r="AM439" t="str">
        <v/>
      </c>
      <c r="AN439" t="str">
        <v/>
      </c>
      <c r="AO439">
        <v>0.48527717999999997</v>
      </c>
      <c r="AP439">
        <v>2.0370244999999998</v>
      </c>
    </row>
    <row r="440" spans="1:42" x14ac:dyDescent="0.3">
      <c r="A440" s="3">
        <v>40813</v>
      </c>
      <c r="B440" t="str">
        <v/>
      </c>
      <c r="C440">
        <v>3.2729864000000002</v>
      </c>
      <c r="D440" t="str">
        <v/>
      </c>
      <c r="E440">
        <v>2.1367669999999999</v>
      </c>
      <c r="F440">
        <v>3.2231687999999998</v>
      </c>
      <c r="G440">
        <v>4.5770526</v>
      </c>
      <c r="H440" t="str">
        <v/>
      </c>
      <c r="I440" t="str">
        <v/>
      </c>
      <c r="J440" t="str">
        <v/>
      </c>
      <c r="K440">
        <v>1.6460896</v>
      </c>
      <c r="L440">
        <v>1.9390582999999999</v>
      </c>
      <c r="M440">
        <v>4.6459200000000003</v>
      </c>
      <c r="N440">
        <v>1.6189336999999999</v>
      </c>
      <c r="O440">
        <v>2.4477123999999999</v>
      </c>
      <c r="P440" t="str">
        <v/>
      </c>
      <c r="Q440" t="str">
        <v/>
      </c>
      <c r="R440" t="str">
        <v/>
      </c>
      <c r="S440">
        <v>2.35914</v>
      </c>
      <c r="T440" t="str">
        <v/>
      </c>
      <c r="U440" t="str">
        <v/>
      </c>
      <c r="V440">
        <v>2.7795553000000002</v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>
        <v>2.0805359999999999</v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>
        <v>1.3939381</v>
      </c>
      <c r="AL440" t="str">
        <v/>
      </c>
      <c r="AM440" t="str">
        <v/>
      </c>
      <c r="AN440" t="str">
        <v/>
      </c>
      <c r="AO440">
        <v>1.4908195</v>
      </c>
      <c r="AP440">
        <v>2.4847864999999998</v>
      </c>
    </row>
    <row r="441" spans="1:42" x14ac:dyDescent="0.3">
      <c r="A441" s="3">
        <v>40814</v>
      </c>
      <c r="B441" t="str">
        <v/>
      </c>
      <c r="C441">
        <v>-3.3715427</v>
      </c>
      <c r="D441" t="str">
        <v/>
      </c>
      <c r="E441">
        <v>-2.4710714999999999</v>
      </c>
      <c r="F441">
        <v>-2.6877403000000002</v>
      </c>
      <c r="G441">
        <v>-5.4147540000000003</v>
      </c>
      <c r="H441" t="str">
        <v/>
      </c>
      <c r="I441" t="str">
        <v/>
      </c>
      <c r="J441" t="str">
        <v/>
      </c>
      <c r="K441">
        <v>-3.1376539999999999</v>
      </c>
      <c r="L441">
        <v>-6.7934809999999999</v>
      </c>
      <c r="M441">
        <v>-3.5344899000000001</v>
      </c>
      <c r="N441">
        <v>-1.1029422</v>
      </c>
      <c r="O441">
        <v>-3.3014774</v>
      </c>
      <c r="P441" t="str">
        <v/>
      </c>
      <c r="Q441" t="str">
        <v/>
      </c>
      <c r="R441" t="str">
        <v/>
      </c>
      <c r="S441">
        <v>-2.4159790000000001</v>
      </c>
      <c r="T441" t="str">
        <v/>
      </c>
      <c r="U441" t="str">
        <v/>
      </c>
      <c r="V441">
        <v>-2.8908849000000001</v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>
        <v>-2.6627182999999999</v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>
        <v>-1.7884016</v>
      </c>
      <c r="AL441" t="str">
        <v/>
      </c>
      <c r="AM441" t="str">
        <v/>
      </c>
      <c r="AN441" t="str">
        <v/>
      </c>
      <c r="AO441">
        <v>-2.7205944</v>
      </c>
      <c r="AP441">
        <v>-2.6280104999999998</v>
      </c>
    </row>
    <row r="442" spans="1:42" x14ac:dyDescent="0.3">
      <c r="A442" s="3">
        <v>40815</v>
      </c>
      <c r="B442" t="str">
        <v/>
      </c>
      <c r="C442">
        <v>-1.8841565</v>
      </c>
      <c r="D442" t="str">
        <v/>
      </c>
      <c r="E442">
        <v>1.2305737000000001</v>
      </c>
      <c r="F442">
        <v>1.4216065</v>
      </c>
      <c r="G442">
        <v>-1.2180328</v>
      </c>
      <c r="H442" t="str">
        <v/>
      </c>
      <c r="I442" t="str">
        <v/>
      </c>
      <c r="J442" t="str">
        <v/>
      </c>
      <c r="K442">
        <v>0.94044209999999995</v>
      </c>
      <c r="L442">
        <v>-0.58308243999999998</v>
      </c>
      <c r="M442">
        <v>0.28821229999999998</v>
      </c>
      <c r="N442">
        <v>1.8587469999999999</v>
      </c>
      <c r="O442">
        <v>0.65139530000000001</v>
      </c>
      <c r="P442" t="str">
        <v/>
      </c>
      <c r="Q442" t="str">
        <v/>
      </c>
      <c r="R442" t="str">
        <v/>
      </c>
      <c r="S442">
        <v>1.1680961000000001</v>
      </c>
      <c r="T442" t="str">
        <v/>
      </c>
      <c r="U442" t="str">
        <v/>
      </c>
      <c r="V442">
        <v>0.51215889999999997</v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>
        <v>-0.77676772999999999</v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>
        <v>-0.85691810000000002</v>
      </c>
      <c r="AL442" t="str">
        <v/>
      </c>
      <c r="AM442" t="str">
        <v/>
      </c>
      <c r="AN442" t="str">
        <v/>
      </c>
      <c r="AO442">
        <v>7.4434280000000005E-2</v>
      </c>
      <c r="AP442">
        <v>0.40049552999999999</v>
      </c>
    </row>
    <row r="443" spans="1:42" x14ac:dyDescent="0.3">
      <c r="A443" s="3">
        <v>40816</v>
      </c>
      <c r="B443" t="str">
        <v/>
      </c>
      <c r="C443">
        <v>-4.125184</v>
      </c>
      <c r="D443" t="str">
        <v/>
      </c>
      <c r="E443">
        <v>-3.8387715999999998</v>
      </c>
      <c r="F443">
        <v>-2.0024001999999999</v>
      </c>
      <c r="G443">
        <v>-2.4660885000000001</v>
      </c>
      <c r="H443" t="str">
        <v/>
      </c>
      <c r="I443" t="str">
        <v/>
      </c>
      <c r="J443" t="str">
        <v/>
      </c>
      <c r="K443">
        <v>-4.037261</v>
      </c>
      <c r="L443">
        <v>-5.2785992999999998</v>
      </c>
      <c r="M443">
        <v>0.98242759999999996</v>
      </c>
      <c r="N443">
        <v>-1.9464672000000001</v>
      </c>
      <c r="O443">
        <v>-3.5260022000000002</v>
      </c>
      <c r="P443" t="str">
        <v/>
      </c>
      <c r="Q443" t="str">
        <v/>
      </c>
      <c r="R443" t="str">
        <v/>
      </c>
      <c r="S443">
        <v>-3.4074903000000001</v>
      </c>
      <c r="T443" t="str">
        <v/>
      </c>
      <c r="U443" t="str">
        <v/>
      </c>
      <c r="V443">
        <v>-2.6433110000000002</v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>
        <v>-3.1994522000000001</v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>
        <v>-2.1485626999999998</v>
      </c>
      <c r="AL443" t="str">
        <v/>
      </c>
      <c r="AM443" t="str">
        <v/>
      </c>
      <c r="AN443" t="str">
        <v/>
      </c>
      <c r="AO443">
        <v>-0.80756545000000002</v>
      </c>
      <c r="AP443">
        <v>-2.1158576</v>
      </c>
    </row>
    <row r="444" spans="1:42" x14ac:dyDescent="0.3">
      <c r="A444" s="3">
        <v>40819</v>
      </c>
      <c r="B444" t="str">
        <v/>
      </c>
      <c r="C444">
        <v>-5.192876</v>
      </c>
      <c r="D444" t="str">
        <v/>
      </c>
      <c r="E444">
        <v>-4.6573520000000004</v>
      </c>
      <c r="F444">
        <v>-5.4760932999999996</v>
      </c>
      <c r="G444">
        <v>-6.7003784</v>
      </c>
      <c r="H444" t="str">
        <v/>
      </c>
      <c r="I444" t="str">
        <v/>
      </c>
      <c r="J444" t="str">
        <v/>
      </c>
      <c r="K444">
        <v>-5.7173730000000003</v>
      </c>
      <c r="L444">
        <v>-8.3591280000000001</v>
      </c>
      <c r="M444">
        <v>-6.2431096999999998</v>
      </c>
      <c r="N444">
        <v>-3.4739494</v>
      </c>
      <c r="O444">
        <v>-4.9271345000000002</v>
      </c>
      <c r="P444" t="str">
        <v/>
      </c>
      <c r="Q444" t="str">
        <v/>
      </c>
      <c r="R444" t="str">
        <v/>
      </c>
      <c r="S444">
        <v>-3.0320703999999998</v>
      </c>
      <c r="T444" t="str">
        <v/>
      </c>
      <c r="U444" t="str">
        <v/>
      </c>
      <c r="V444">
        <v>-3.1730413</v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>
        <v>-2.6722907999999999</v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>
        <v>-3.2622277999999998</v>
      </c>
      <c r="AL444" t="str">
        <v/>
      </c>
      <c r="AM444" t="str">
        <v/>
      </c>
      <c r="AN444" t="str">
        <v/>
      </c>
      <c r="AO444">
        <v>-4.5313299999999996</v>
      </c>
      <c r="AP444">
        <v>-4.2345879999999996</v>
      </c>
    </row>
    <row r="445" spans="1:42" x14ac:dyDescent="0.3">
      <c r="A445" s="3">
        <v>40820</v>
      </c>
      <c r="B445" t="str">
        <v/>
      </c>
      <c r="C445">
        <v>1.7214417</v>
      </c>
      <c r="D445" t="str">
        <v/>
      </c>
      <c r="E445">
        <v>5.3733469999999999</v>
      </c>
      <c r="F445">
        <v>-0.77820420000000001</v>
      </c>
      <c r="G445">
        <v>2.7100205000000002</v>
      </c>
      <c r="H445" t="str">
        <v/>
      </c>
      <c r="I445" t="str">
        <v/>
      </c>
      <c r="J445" t="str">
        <v/>
      </c>
      <c r="K445">
        <v>2.7459980000000002</v>
      </c>
      <c r="L445">
        <v>5.4054019999999996</v>
      </c>
      <c r="M445">
        <v>3.2705902999999998</v>
      </c>
      <c r="N445">
        <v>2.1850824000000002</v>
      </c>
      <c r="O445">
        <v>2.0194649999999998</v>
      </c>
      <c r="P445" t="str">
        <v/>
      </c>
      <c r="Q445" t="str">
        <v/>
      </c>
      <c r="R445" t="str">
        <v/>
      </c>
      <c r="S445">
        <v>2.4353623</v>
      </c>
      <c r="T445" t="str">
        <v/>
      </c>
      <c r="U445" t="str">
        <v/>
      </c>
      <c r="V445">
        <v>1.2837768000000001</v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>
        <v>3.5765886</v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>
        <v>3.2425404000000002</v>
      </c>
      <c r="AL445" t="str">
        <v/>
      </c>
      <c r="AM445" t="str">
        <v/>
      </c>
      <c r="AN445" t="str">
        <v/>
      </c>
      <c r="AO445">
        <v>2.2441626000000001</v>
      </c>
      <c r="AP445">
        <v>3.1452417000000001</v>
      </c>
    </row>
    <row r="446" spans="1:42" x14ac:dyDescent="0.3">
      <c r="A446" s="3">
        <v>40821</v>
      </c>
      <c r="B446" t="str">
        <v/>
      </c>
      <c r="C446">
        <v>3.9384603999999999</v>
      </c>
      <c r="D446" t="str">
        <v/>
      </c>
      <c r="E446">
        <v>2.1192074000000001</v>
      </c>
      <c r="F446">
        <v>6.6666603000000002</v>
      </c>
      <c r="G446">
        <v>4.7493460000000001</v>
      </c>
      <c r="H446" t="str">
        <v/>
      </c>
      <c r="I446" t="str">
        <v/>
      </c>
      <c r="J446" t="str">
        <v/>
      </c>
      <c r="K446">
        <v>3.0066847999999999</v>
      </c>
      <c r="L446">
        <v>3.5256386000000002</v>
      </c>
      <c r="M446">
        <v>0.97972155000000005</v>
      </c>
      <c r="N446">
        <v>1.0062933000000001</v>
      </c>
      <c r="O446">
        <v>3.625095</v>
      </c>
      <c r="P446" t="str">
        <v/>
      </c>
      <c r="Q446" t="str">
        <v/>
      </c>
      <c r="R446" t="str">
        <v/>
      </c>
      <c r="S446">
        <v>1.1711240000000001</v>
      </c>
      <c r="T446" t="str">
        <v/>
      </c>
      <c r="U446" t="str">
        <v/>
      </c>
      <c r="V446">
        <v>2.7018070000000001</v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>
        <v>3.128457</v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>
        <v>3.2035231999999998</v>
      </c>
      <c r="AL446" t="str">
        <v/>
      </c>
      <c r="AM446" t="str">
        <v/>
      </c>
      <c r="AN446" t="str">
        <v/>
      </c>
      <c r="AO446">
        <v>2.9521465</v>
      </c>
      <c r="AP446">
        <v>2.0448327000000002</v>
      </c>
    </row>
    <row r="447" spans="1:42" x14ac:dyDescent="0.3">
      <c r="A447" s="3">
        <v>40822</v>
      </c>
      <c r="B447" t="str">
        <v/>
      </c>
      <c r="C447">
        <v>5.3878069999999996</v>
      </c>
      <c r="D447" t="str">
        <v/>
      </c>
      <c r="E447">
        <v>2.3346304999999998</v>
      </c>
      <c r="F447">
        <v>2.9411792999999999</v>
      </c>
      <c r="G447">
        <v>3.9042829999999999</v>
      </c>
      <c r="H447" t="str">
        <v/>
      </c>
      <c r="I447" t="str">
        <v/>
      </c>
      <c r="J447" t="str">
        <v/>
      </c>
      <c r="K447">
        <v>5.0810814000000004</v>
      </c>
      <c r="L447">
        <v>5.5727599999999997</v>
      </c>
      <c r="M447">
        <v>1.7693996000000001</v>
      </c>
      <c r="N447">
        <v>3.3623934000000002</v>
      </c>
      <c r="O447">
        <v>3.4292220000000002</v>
      </c>
      <c r="P447" t="str">
        <v/>
      </c>
      <c r="Q447" t="str">
        <v/>
      </c>
      <c r="R447" t="str">
        <v/>
      </c>
      <c r="S447">
        <v>2.0220994999999999</v>
      </c>
      <c r="T447" t="str">
        <v/>
      </c>
      <c r="U447" t="str">
        <v/>
      </c>
      <c r="V447">
        <v>3.3777118000000002</v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>
        <v>1.2847900000000001</v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>
        <v>2.4954320000000001</v>
      </c>
      <c r="AL447" t="str">
        <v/>
      </c>
      <c r="AM447" t="str">
        <v/>
      </c>
      <c r="AN447" t="str">
        <v/>
      </c>
      <c r="AO447">
        <v>2.3344993999999999</v>
      </c>
      <c r="AP447">
        <v>1.3007641000000001</v>
      </c>
    </row>
    <row r="448" spans="1:42" x14ac:dyDescent="0.3">
      <c r="A448" s="3">
        <v>40823</v>
      </c>
      <c r="B448" t="str">
        <v/>
      </c>
      <c r="C448">
        <v>-0.81390739999999995</v>
      </c>
      <c r="D448" t="str">
        <v/>
      </c>
      <c r="E448">
        <v>-1.9645094999999999</v>
      </c>
      <c r="F448">
        <v>-1.2301624</v>
      </c>
      <c r="G448">
        <v>-0.36363005999999998</v>
      </c>
      <c r="H448" t="str">
        <v/>
      </c>
      <c r="I448" t="str">
        <v/>
      </c>
      <c r="J448" t="str">
        <v/>
      </c>
      <c r="K448">
        <v>-4.2181069999999998</v>
      </c>
      <c r="L448">
        <v>-4.1055736999999999</v>
      </c>
      <c r="M448">
        <v>-1.0735154</v>
      </c>
      <c r="N448">
        <v>0.12048483</v>
      </c>
      <c r="O448">
        <v>-1.4686227000000001</v>
      </c>
      <c r="P448" t="str">
        <v/>
      </c>
      <c r="Q448" t="str">
        <v/>
      </c>
      <c r="R448" t="str">
        <v/>
      </c>
      <c r="S448">
        <v>-1.4957666000000001</v>
      </c>
      <c r="T448" t="str">
        <v/>
      </c>
      <c r="U448" t="str">
        <v/>
      </c>
      <c r="V448">
        <v>-0.37700534000000002</v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>
        <v>0.77519417000000002</v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>
        <v>-0.71259139999999999</v>
      </c>
      <c r="AL448" t="str">
        <v/>
      </c>
      <c r="AM448" t="str">
        <v/>
      </c>
      <c r="AN448" t="str">
        <v/>
      </c>
      <c r="AO448">
        <v>-1.9895852000000001</v>
      </c>
      <c r="AP448">
        <v>-1.8393278</v>
      </c>
    </row>
    <row r="449" spans="1:42" x14ac:dyDescent="0.3">
      <c r="A449" s="3">
        <v>40826</v>
      </c>
      <c r="B449" t="str">
        <v/>
      </c>
      <c r="C449">
        <v>3.7234186999999999</v>
      </c>
      <c r="D449" t="str">
        <v/>
      </c>
      <c r="E449">
        <v>4.1370389999999997</v>
      </c>
      <c r="F449">
        <v>2.9730797</v>
      </c>
      <c r="G449">
        <v>6.9342969999999999</v>
      </c>
      <c r="H449" t="str">
        <v/>
      </c>
      <c r="I449" t="str">
        <v/>
      </c>
      <c r="J449" t="str">
        <v/>
      </c>
      <c r="K449">
        <v>3.1149268000000001</v>
      </c>
      <c r="L449">
        <v>3.6697267999999998</v>
      </c>
      <c r="M449">
        <v>3.4199953000000001</v>
      </c>
      <c r="N449">
        <v>2.2863983999999999</v>
      </c>
      <c r="O449">
        <v>4.2231319999999997</v>
      </c>
      <c r="P449" t="str">
        <v/>
      </c>
      <c r="Q449" t="str">
        <v/>
      </c>
      <c r="R449" t="str">
        <v/>
      </c>
      <c r="S449">
        <v>3.7009240000000001</v>
      </c>
      <c r="T449" t="str">
        <v/>
      </c>
      <c r="U449" t="str">
        <v/>
      </c>
      <c r="V449">
        <v>3.0905008</v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>
        <v>2.8321624000000001</v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>
        <v>2.6913881000000002</v>
      </c>
      <c r="AL449" t="str">
        <v/>
      </c>
      <c r="AM449" t="str">
        <v/>
      </c>
      <c r="AN449" t="str">
        <v/>
      </c>
      <c r="AO449">
        <v>2.4232268000000001</v>
      </c>
      <c r="AP449">
        <v>2.6162266999999999</v>
      </c>
    </row>
    <row r="450" spans="1:42" x14ac:dyDescent="0.3">
      <c r="A450" s="3">
        <v>40827</v>
      </c>
      <c r="B450" t="str">
        <v/>
      </c>
      <c r="C450">
        <v>1.4334439999999999</v>
      </c>
      <c r="D450" t="str">
        <v/>
      </c>
      <c r="E450">
        <v>0.37243366</v>
      </c>
      <c r="F450">
        <v>-3.9011240000000003E-2</v>
      </c>
      <c r="G450">
        <v>-0.34129619999999999</v>
      </c>
      <c r="H450" t="str">
        <v/>
      </c>
      <c r="I450" t="str">
        <v/>
      </c>
      <c r="J450" t="str">
        <v/>
      </c>
      <c r="K450">
        <v>-1.666677</v>
      </c>
      <c r="L450">
        <v>-1.7699182</v>
      </c>
      <c r="M450">
        <v>-0.55476429999999999</v>
      </c>
      <c r="N450">
        <v>1.0588287999999999</v>
      </c>
      <c r="O450">
        <v>1.9284964</v>
      </c>
      <c r="P450" t="str">
        <v/>
      </c>
      <c r="Q450" t="str">
        <v/>
      </c>
      <c r="R450" t="str">
        <v/>
      </c>
      <c r="S450">
        <v>5.0103663999999999E-2</v>
      </c>
      <c r="T450" t="str">
        <v/>
      </c>
      <c r="U450" t="str">
        <v/>
      </c>
      <c r="V450">
        <v>0.58122872999999997</v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>
        <v>3.3998489999999999E-2</v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>
        <v>0.81479550000000001</v>
      </c>
      <c r="AL450" t="str">
        <v/>
      </c>
      <c r="AM450" t="str">
        <v/>
      </c>
      <c r="AN450" t="str">
        <v/>
      </c>
      <c r="AO450">
        <v>-0.14528036</v>
      </c>
      <c r="AP450">
        <v>0.29284954000000002</v>
      </c>
    </row>
    <row r="451" spans="1:42" x14ac:dyDescent="0.3">
      <c r="A451" s="3">
        <v>40828</v>
      </c>
      <c r="B451" t="str">
        <v/>
      </c>
      <c r="C451">
        <v>3.4320354000000002</v>
      </c>
      <c r="D451" t="str">
        <v/>
      </c>
      <c r="E451">
        <v>2.5974035</v>
      </c>
      <c r="F451">
        <v>3.1615853</v>
      </c>
      <c r="G451">
        <v>4.8584579999999997</v>
      </c>
      <c r="H451" t="str">
        <v/>
      </c>
      <c r="I451" t="str">
        <v/>
      </c>
      <c r="J451" t="str">
        <v/>
      </c>
      <c r="K451">
        <v>2.5423765</v>
      </c>
      <c r="L451">
        <v>2.7027130000000001</v>
      </c>
      <c r="M451">
        <v>2.8328538000000001</v>
      </c>
      <c r="N451">
        <v>1.8626332000000001</v>
      </c>
      <c r="O451">
        <v>1.1266947</v>
      </c>
      <c r="P451" t="str">
        <v/>
      </c>
      <c r="Q451" t="str">
        <v/>
      </c>
      <c r="R451" t="str">
        <v/>
      </c>
      <c r="S451">
        <v>2.1146417</v>
      </c>
      <c r="T451" t="str">
        <v/>
      </c>
      <c r="U451" t="str">
        <v/>
      </c>
      <c r="V451">
        <v>1.4902591999999999</v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>
        <v>0.84975959999999995</v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>
        <v>0.34720898</v>
      </c>
      <c r="AL451" t="str">
        <v/>
      </c>
      <c r="AM451" t="str">
        <v/>
      </c>
      <c r="AN451" t="str">
        <v/>
      </c>
      <c r="AO451">
        <v>-0.77938439999999998</v>
      </c>
      <c r="AP451">
        <v>0.24046898</v>
      </c>
    </row>
    <row r="452" spans="1:42" x14ac:dyDescent="0.3">
      <c r="A452" s="3">
        <v>40829</v>
      </c>
      <c r="B452" t="str">
        <v/>
      </c>
      <c r="C452">
        <v>-0.91086626000000004</v>
      </c>
      <c r="D452" t="str">
        <v/>
      </c>
      <c r="E452">
        <v>-0.24111271000000001</v>
      </c>
      <c r="F452">
        <v>-0.75671670000000002</v>
      </c>
      <c r="G452">
        <v>-1.9116879</v>
      </c>
      <c r="H452" t="str">
        <v/>
      </c>
      <c r="I452" t="str">
        <v/>
      </c>
      <c r="J452" t="str">
        <v/>
      </c>
      <c r="K452">
        <v>0.72313550000000004</v>
      </c>
      <c r="L452">
        <v>1.1695861999999999</v>
      </c>
      <c r="M452">
        <v>-1.0807335</v>
      </c>
      <c r="N452">
        <v>-0.22857785</v>
      </c>
      <c r="O452">
        <v>-0.21021366</v>
      </c>
      <c r="P452" t="str">
        <v/>
      </c>
      <c r="Q452" t="str">
        <v/>
      </c>
      <c r="R452" t="str">
        <v/>
      </c>
      <c r="S452">
        <v>-0.95368624000000002</v>
      </c>
      <c r="T452" t="str">
        <v/>
      </c>
      <c r="U452" t="str">
        <v/>
      </c>
      <c r="V452">
        <v>-0.74917674000000001</v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>
        <v>2.1907687</v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>
        <v>1.5543937999999999</v>
      </c>
      <c r="AL452" t="str">
        <v/>
      </c>
      <c r="AM452" t="str">
        <v/>
      </c>
      <c r="AN452" t="str">
        <v/>
      </c>
      <c r="AO452">
        <v>1.5710115</v>
      </c>
      <c r="AP452">
        <v>-0.17135739999999999</v>
      </c>
    </row>
    <row r="453" spans="1:42" x14ac:dyDescent="0.3">
      <c r="A453" s="3">
        <v>40830</v>
      </c>
      <c r="B453" t="str">
        <v/>
      </c>
      <c r="C453">
        <v>1.7071605000000001</v>
      </c>
      <c r="D453" t="str">
        <v/>
      </c>
      <c r="E453">
        <v>1.1480451</v>
      </c>
      <c r="F453">
        <v>1.3473153</v>
      </c>
      <c r="G453">
        <v>4.6614884999999999</v>
      </c>
      <c r="H453" t="str">
        <v/>
      </c>
      <c r="I453" t="str">
        <v/>
      </c>
      <c r="J453" t="str">
        <v/>
      </c>
      <c r="K453">
        <v>1.1281966999999999</v>
      </c>
      <c r="L453">
        <v>0.86705684999999999</v>
      </c>
      <c r="M453">
        <v>1.1139631000000001</v>
      </c>
      <c r="N453">
        <v>1.2600302999999999</v>
      </c>
      <c r="O453">
        <v>1.9801974</v>
      </c>
      <c r="P453" t="str">
        <v/>
      </c>
      <c r="Q453" t="str">
        <v/>
      </c>
      <c r="R453" t="str">
        <v/>
      </c>
      <c r="S453">
        <v>1.2929915999999999</v>
      </c>
      <c r="T453" t="str">
        <v/>
      </c>
      <c r="U453" t="str">
        <v/>
      </c>
      <c r="V453">
        <v>2.5060414999999998</v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>
        <v>0.95646379999999998</v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>
        <v>2.4121404000000002</v>
      </c>
      <c r="AL453" t="str">
        <v/>
      </c>
      <c r="AM453" t="str">
        <v/>
      </c>
      <c r="AN453" t="str">
        <v/>
      </c>
      <c r="AO453">
        <v>0.31964779999999998</v>
      </c>
      <c r="AP453">
        <v>0.80673695000000001</v>
      </c>
    </row>
    <row r="454" spans="1:42" x14ac:dyDescent="0.3">
      <c r="A454" s="3">
        <v>40833</v>
      </c>
      <c r="B454" t="str">
        <v/>
      </c>
      <c r="C454">
        <v>-2.2595166999999998</v>
      </c>
      <c r="D454" t="str">
        <v/>
      </c>
      <c r="E454">
        <v>-3.6439716999999998</v>
      </c>
      <c r="F454">
        <v>-2.3826896999999998</v>
      </c>
      <c r="G454">
        <v>-4.2417946000000004</v>
      </c>
      <c r="H454" t="str">
        <v/>
      </c>
      <c r="I454" t="str">
        <v/>
      </c>
      <c r="J454" t="str">
        <v/>
      </c>
      <c r="K454">
        <v>-3.9857984000000002</v>
      </c>
      <c r="L454">
        <v>-4.8710639999999996</v>
      </c>
      <c r="M454">
        <v>-1.44068</v>
      </c>
      <c r="N454">
        <v>-2.9298603999999999</v>
      </c>
      <c r="O454">
        <v>-2.499479</v>
      </c>
      <c r="P454" t="str">
        <v/>
      </c>
      <c r="Q454" t="str">
        <v/>
      </c>
      <c r="R454" t="str">
        <v/>
      </c>
      <c r="S454">
        <v>-2.8788744999999998</v>
      </c>
      <c r="T454" t="str">
        <v/>
      </c>
      <c r="U454" t="str">
        <v/>
      </c>
      <c r="V454">
        <v>-1.5316665</v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>
        <v>-1.9928157</v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>
        <v>-1.9678473000000001</v>
      </c>
      <c r="AL454" t="str">
        <v/>
      </c>
      <c r="AM454" t="str">
        <v/>
      </c>
      <c r="AN454" t="str">
        <v/>
      </c>
      <c r="AO454">
        <v>-2.0557105999999998</v>
      </c>
      <c r="AP454">
        <v>-2.8264939999999998</v>
      </c>
    </row>
    <row r="455" spans="1:42" x14ac:dyDescent="0.3">
      <c r="A455" s="3">
        <v>40834</v>
      </c>
      <c r="B455" t="str">
        <v/>
      </c>
      <c r="C455">
        <v>1.7833471000000001</v>
      </c>
      <c r="D455" t="str">
        <v/>
      </c>
      <c r="E455">
        <v>1.6119003000000001</v>
      </c>
      <c r="F455">
        <v>0.96338990000000002</v>
      </c>
      <c r="G455">
        <v>2.6578187999999998</v>
      </c>
      <c r="H455" t="str">
        <v/>
      </c>
      <c r="I455" t="str">
        <v/>
      </c>
      <c r="J455" t="str">
        <v/>
      </c>
      <c r="K455">
        <v>3.5174846999999998</v>
      </c>
      <c r="L455">
        <v>1.8072367</v>
      </c>
      <c r="M455">
        <v>0.27945041999999998</v>
      </c>
      <c r="N455">
        <v>1.5033126000000001</v>
      </c>
      <c r="O455">
        <v>2.1186470000000002</v>
      </c>
      <c r="P455" t="str">
        <v/>
      </c>
      <c r="Q455" t="str">
        <v/>
      </c>
      <c r="R455" t="str">
        <v/>
      </c>
      <c r="S455">
        <v>2.4049282000000001</v>
      </c>
      <c r="T455" t="str">
        <v/>
      </c>
      <c r="U455" t="str">
        <v/>
      </c>
      <c r="V455">
        <v>1.0469556</v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>
        <v>1.6666650999999999</v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>
        <v>1.9198179</v>
      </c>
      <c r="AL455" t="str">
        <v/>
      </c>
      <c r="AM455" t="str">
        <v/>
      </c>
      <c r="AN455" t="str">
        <v/>
      </c>
      <c r="AO455">
        <v>0.76608659999999995</v>
      </c>
      <c r="AP455">
        <v>1.1389494</v>
      </c>
    </row>
    <row r="456" spans="1:42" x14ac:dyDescent="0.3">
      <c r="A456" s="3">
        <v>40835</v>
      </c>
      <c r="B456" t="str">
        <v/>
      </c>
      <c r="C456">
        <v>-3.0499697000000001</v>
      </c>
      <c r="D456" t="str">
        <v/>
      </c>
      <c r="E456">
        <v>-1.5253186000000001</v>
      </c>
      <c r="F456">
        <v>-1.2213826000000001</v>
      </c>
      <c r="G456">
        <v>-2.0496308999999999</v>
      </c>
      <c r="H456" t="str">
        <v/>
      </c>
      <c r="I456" t="str">
        <v/>
      </c>
      <c r="J456" t="str">
        <v/>
      </c>
      <c r="K456">
        <v>-3.7755071999999998</v>
      </c>
      <c r="L456">
        <v>-4.7337350000000002</v>
      </c>
      <c r="M456">
        <v>9.7739699999999999E-2</v>
      </c>
      <c r="N456">
        <v>-1.6073525</v>
      </c>
      <c r="O456">
        <v>-2.2614120999999998</v>
      </c>
      <c r="P456" t="str">
        <v/>
      </c>
      <c r="Q456" t="str">
        <v/>
      </c>
      <c r="R456" t="str">
        <v/>
      </c>
      <c r="S456">
        <v>-1.3653755000000001</v>
      </c>
      <c r="T456" t="str">
        <v/>
      </c>
      <c r="U456" t="str">
        <v/>
      </c>
      <c r="V456">
        <v>-1.657778</v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>
        <v>-0.85245967</v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>
        <v>-3.2687008</v>
      </c>
      <c r="AL456" t="str">
        <v/>
      </c>
      <c r="AM456" t="str">
        <v/>
      </c>
      <c r="AN456" t="str">
        <v/>
      </c>
      <c r="AO456">
        <v>-0.93730089999999999</v>
      </c>
      <c r="AP456">
        <v>1.0394931000000001</v>
      </c>
    </row>
    <row r="457" spans="1:42" x14ac:dyDescent="0.3">
      <c r="A457" s="3">
        <v>40836</v>
      </c>
      <c r="B457" t="str">
        <v/>
      </c>
      <c r="C457">
        <v>0.66934824000000004</v>
      </c>
      <c r="D457" t="str">
        <v/>
      </c>
      <c r="E457">
        <v>-0.24782419</v>
      </c>
      <c r="F457">
        <v>-1.7387927000000001</v>
      </c>
      <c r="G457">
        <v>1.9823789999999999</v>
      </c>
      <c r="H457" t="str">
        <v/>
      </c>
      <c r="I457" t="str">
        <v/>
      </c>
      <c r="J457" t="str">
        <v/>
      </c>
      <c r="K457">
        <v>1.1664867000000001</v>
      </c>
      <c r="L457">
        <v>1.8633485000000001</v>
      </c>
      <c r="M457">
        <v>-0.69727899999999998</v>
      </c>
      <c r="N457">
        <v>-0.72344540000000002</v>
      </c>
      <c r="O457">
        <v>0.29717684</v>
      </c>
      <c r="P457" t="str">
        <v/>
      </c>
      <c r="Q457" t="str">
        <v/>
      </c>
      <c r="R457" t="str">
        <v/>
      </c>
      <c r="S457">
        <v>-0.63123107000000001</v>
      </c>
      <c r="T457" t="str">
        <v/>
      </c>
      <c r="U457" t="str">
        <v/>
      </c>
      <c r="V457">
        <v>-0.51174759999999997</v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>
        <v>-1.3558209000000001</v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>
        <v>-0.17181635000000001</v>
      </c>
      <c r="AL457" t="str">
        <v/>
      </c>
      <c r="AM457" t="str">
        <v/>
      </c>
      <c r="AN457" t="str">
        <v/>
      </c>
      <c r="AO457">
        <v>0.78847409999999996</v>
      </c>
      <c r="AP457">
        <v>-0.58298707000000005</v>
      </c>
    </row>
    <row r="458" spans="1:42" x14ac:dyDescent="0.3">
      <c r="A458" s="3">
        <v>40837</v>
      </c>
      <c r="B458" t="str">
        <v/>
      </c>
      <c r="C458">
        <v>2.5930882</v>
      </c>
      <c r="D458" t="str">
        <v/>
      </c>
      <c r="E458">
        <v>2.3602485999999998</v>
      </c>
      <c r="F458">
        <v>2.6740073999999998</v>
      </c>
      <c r="G458">
        <v>0.21597147</v>
      </c>
      <c r="H458" t="str">
        <v/>
      </c>
      <c r="I458" t="str">
        <v/>
      </c>
      <c r="J458" t="str">
        <v/>
      </c>
      <c r="K458">
        <v>1.0482191999999999</v>
      </c>
      <c r="L458">
        <v>-0.60975550000000001</v>
      </c>
      <c r="M458">
        <v>1.5980243999999999</v>
      </c>
      <c r="N458">
        <v>1.7865419</v>
      </c>
      <c r="O458">
        <v>2.8994680000000002</v>
      </c>
      <c r="P458" t="str">
        <v/>
      </c>
      <c r="Q458" t="str">
        <v/>
      </c>
      <c r="R458" t="str">
        <v/>
      </c>
      <c r="S458">
        <v>2.5855421999999999</v>
      </c>
      <c r="T458" t="str">
        <v/>
      </c>
      <c r="U458" t="str">
        <v/>
      </c>
      <c r="V458">
        <v>2.2390365999999999</v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>
        <v>2.7489066000000002</v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>
        <v>0.91795919999999998</v>
      </c>
      <c r="AL458" t="str">
        <v/>
      </c>
      <c r="AM458" t="str">
        <v/>
      </c>
      <c r="AN458" t="str">
        <v/>
      </c>
      <c r="AO458">
        <v>1.4185905000000001</v>
      </c>
      <c r="AP458">
        <v>1.9489527</v>
      </c>
    </row>
    <row r="459" spans="1:42" x14ac:dyDescent="0.3">
      <c r="A459" s="3">
        <v>40840</v>
      </c>
      <c r="B459" t="str">
        <v/>
      </c>
      <c r="C459">
        <v>2.7874230999999998</v>
      </c>
      <c r="D459" t="str">
        <v/>
      </c>
      <c r="E459">
        <v>3.7014604000000002</v>
      </c>
      <c r="F459">
        <v>2.4025319999999999</v>
      </c>
      <c r="G459">
        <v>3.6638020999999998</v>
      </c>
      <c r="H459" t="str">
        <v/>
      </c>
      <c r="I459" t="str">
        <v/>
      </c>
      <c r="J459" t="str">
        <v/>
      </c>
      <c r="K459">
        <v>2.8008223000000001</v>
      </c>
      <c r="L459">
        <v>7.3619722999999997</v>
      </c>
      <c r="M459">
        <v>3.2455205999999999</v>
      </c>
      <c r="N459">
        <v>2.0785212999999998</v>
      </c>
      <c r="O459">
        <v>2.3447155999999998</v>
      </c>
      <c r="P459" t="str">
        <v/>
      </c>
      <c r="Q459" t="str">
        <v/>
      </c>
      <c r="R459" t="str">
        <v/>
      </c>
      <c r="S459">
        <v>2.1455765000000002</v>
      </c>
      <c r="T459" t="str">
        <v/>
      </c>
      <c r="U459" t="str">
        <v/>
      </c>
      <c r="V459">
        <v>2.2491813</v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>
        <v>3.1647682000000001</v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>
        <v>4.2069315999999999</v>
      </c>
      <c r="AL459" t="str">
        <v/>
      </c>
      <c r="AM459" t="str">
        <v/>
      </c>
      <c r="AN459" t="str">
        <v/>
      </c>
      <c r="AO459">
        <v>1.6969919</v>
      </c>
      <c r="AP459">
        <v>2.5714755</v>
      </c>
    </row>
    <row r="460" spans="1:42" x14ac:dyDescent="0.3">
      <c r="A460" s="3">
        <v>40841</v>
      </c>
      <c r="B460" t="str">
        <v/>
      </c>
      <c r="C460">
        <v>-2.9640377</v>
      </c>
      <c r="D460" t="str">
        <v/>
      </c>
      <c r="E460">
        <v>-2.8671741000000002</v>
      </c>
      <c r="F460">
        <v>-3.5242914999999999</v>
      </c>
      <c r="G460">
        <v>-1.6632020000000001</v>
      </c>
      <c r="H460" t="str">
        <v/>
      </c>
      <c r="I460" t="str">
        <v/>
      </c>
      <c r="J460" t="str">
        <v/>
      </c>
      <c r="K460">
        <v>-3.2492399999999999</v>
      </c>
      <c r="L460">
        <v>-7.9999979999999997</v>
      </c>
      <c r="M460">
        <v>-1.3569057</v>
      </c>
      <c r="N460">
        <v>-0.22624731000000001</v>
      </c>
      <c r="O460">
        <v>-2.2307038000000001</v>
      </c>
      <c r="P460" t="str">
        <v/>
      </c>
      <c r="Q460" t="str">
        <v/>
      </c>
      <c r="R460" t="str">
        <v/>
      </c>
      <c r="S460">
        <v>-2.2361040000000001</v>
      </c>
      <c r="T460" t="str">
        <v/>
      </c>
      <c r="U460" t="str">
        <v/>
      </c>
      <c r="V460">
        <v>-0.86830260000000004</v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>
        <v>-0.98039509999999996</v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>
        <v>-2.8728842999999999</v>
      </c>
      <c r="AL460" t="str">
        <v/>
      </c>
      <c r="AM460" t="str">
        <v/>
      </c>
      <c r="AN460" t="str">
        <v/>
      </c>
      <c r="AO460">
        <v>-2.5687635000000002</v>
      </c>
      <c r="AP460">
        <v>-3.0677914999999998</v>
      </c>
    </row>
    <row r="461" spans="1:42" x14ac:dyDescent="0.3">
      <c r="A461" s="3">
        <v>40842</v>
      </c>
      <c r="B461" t="str">
        <v/>
      </c>
      <c r="C461">
        <v>2.0207882000000001</v>
      </c>
      <c r="D461" t="str">
        <v/>
      </c>
      <c r="E461">
        <v>2.1084309000000001</v>
      </c>
      <c r="F461">
        <v>1.7639041</v>
      </c>
      <c r="G461">
        <v>3.5940886000000001</v>
      </c>
      <c r="H461" t="str">
        <v/>
      </c>
      <c r="I461" t="str">
        <v/>
      </c>
      <c r="J461" t="str">
        <v/>
      </c>
      <c r="K461">
        <v>1.7209053000000001</v>
      </c>
      <c r="L461">
        <v>2.1739125000000001</v>
      </c>
      <c r="M461">
        <v>0.64610239999999997</v>
      </c>
      <c r="N461">
        <v>1.7006874000000001</v>
      </c>
      <c r="O461">
        <v>2.1993876000000001</v>
      </c>
      <c r="P461" t="str">
        <v/>
      </c>
      <c r="Q461" t="str">
        <v/>
      </c>
      <c r="R461" t="str">
        <v/>
      </c>
      <c r="S461">
        <v>1.580131</v>
      </c>
      <c r="T461" t="str">
        <v/>
      </c>
      <c r="U461" t="str">
        <v/>
      </c>
      <c r="V461">
        <v>1.6350389000000001</v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>
        <v>0.41520595999999999</v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>
        <v>0.26230811999999998</v>
      </c>
      <c r="AL461" t="str">
        <v/>
      </c>
      <c r="AM461" t="str">
        <v/>
      </c>
      <c r="AN461" t="str">
        <v/>
      </c>
      <c r="AO461">
        <v>1.5673637</v>
      </c>
      <c r="AP461">
        <v>-0.79972149999999997</v>
      </c>
    </row>
    <row r="462" spans="1:42" x14ac:dyDescent="0.3">
      <c r="A462" s="3">
        <v>40843</v>
      </c>
      <c r="B462" t="str">
        <v/>
      </c>
      <c r="C462">
        <v>5.2799224999999996</v>
      </c>
      <c r="D462" t="str">
        <v/>
      </c>
      <c r="E462">
        <v>5.1917315000000004</v>
      </c>
      <c r="F462">
        <v>5.9047580000000002</v>
      </c>
      <c r="G462">
        <v>6.4285755</v>
      </c>
      <c r="H462" t="str">
        <v/>
      </c>
      <c r="I462" t="str">
        <v/>
      </c>
      <c r="J462" t="str">
        <v/>
      </c>
      <c r="K462">
        <v>7.761717</v>
      </c>
      <c r="L462">
        <v>13.677811999999999</v>
      </c>
      <c r="M462">
        <v>4.5671939999999998</v>
      </c>
      <c r="N462">
        <v>5.0167203000000002</v>
      </c>
      <c r="O462">
        <v>5.1086070000000001</v>
      </c>
      <c r="P462" t="str">
        <v/>
      </c>
      <c r="Q462" t="str">
        <v/>
      </c>
      <c r="R462" t="str">
        <v/>
      </c>
      <c r="S462">
        <v>5.1941155999999999</v>
      </c>
      <c r="T462" t="str">
        <v/>
      </c>
      <c r="U462" t="str">
        <v/>
      </c>
      <c r="V462">
        <v>4.6825530000000004</v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>
        <v>3.522265</v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>
        <v>4.6492814999999998</v>
      </c>
      <c r="AL462" t="str">
        <v/>
      </c>
      <c r="AM462" t="str">
        <v/>
      </c>
      <c r="AN462" t="str">
        <v/>
      </c>
      <c r="AO462">
        <v>2.0132780000000001</v>
      </c>
      <c r="AP462">
        <v>3.3619165</v>
      </c>
    </row>
    <row r="463" spans="1:42" x14ac:dyDescent="0.3">
      <c r="A463" s="3">
        <v>40844</v>
      </c>
      <c r="B463" t="str">
        <v/>
      </c>
      <c r="C463">
        <v>-0.54446459999999997</v>
      </c>
      <c r="D463" t="str">
        <v/>
      </c>
      <c r="E463">
        <v>-0.72910189999999997</v>
      </c>
      <c r="F463">
        <v>-1.2589872</v>
      </c>
      <c r="G463">
        <v>-9.5885990000000004E-2</v>
      </c>
      <c r="H463" t="str">
        <v/>
      </c>
      <c r="I463" t="str">
        <v/>
      </c>
      <c r="J463" t="str">
        <v/>
      </c>
      <c r="K463">
        <v>-0.28544663999999997</v>
      </c>
      <c r="L463">
        <v>1.3368964000000001</v>
      </c>
      <c r="M463">
        <v>-0.56619050000000004</v>
      </c>
      <c r="N463">
        <v>-1.2738824</v>
      </c>
      <c r="O463">
        <v>-0.19134878999999999</v>
      </c>
      <c r="P463" t="str">
        <v/>
      </c>
      <c r="Q463" t="str">
        <v/>
      </c>
      <c r="R463" t="str">
        <v/>
      </c>
      <c r="S463">
        <v>-0.68719982999999996</v>
      </c>
      <c r="T463" t="str">
        <v/>
      </c>
      <c r="U463" t="str">
        <v/>
      </c>
      <c r="V463">
        <v>8.2337859999999999E-2</v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>
        <v>9.2291830000000005E-2</v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>
        <v>1.5963674000000001</v>
      </c>
      <c r="AL463" t="str">
        <v/>
      </c>
      <c r="AM463" t="str">
        <v/>
      </c>
      <c r="AN463" t="str">
        <v/>
      </c>
      <c r="AO463">
        <v>0.41074753000000003</v>
      </c>
      <c r="AP463">
        <v>0.63060519999999998</v>
      </c>
    </row>
    <row r="464" spans="1:42" x14ac:dyDescent="0.3">
      <c r="A464" s="3">
        <v>40847</v>
      </c>
      <c r="B464" t="str">
        <v/>
      </c>
      <c r="C464">
        <v>-4.0146055</v>
      </c>
      <c r="D464" t="str">
        <v/>
      </c>
      <c r="E464">
        <v>-3.3333360000000001</v>
      </c>
      <c r="F464">
        <v>-4.3351592999999999</v>
      </c>
      <c r="G464">
        <v>-3.0710160000000002</v>
      </c>
      <c r="H464" t="str">
        <v/>
      </c>
      <c r="I464" t="str">
        <v/>
      </c>
      <c r="J464" t="str">
        <v/>
      </c>
      <c r="K464">
        <v>-6.4885434999999996</v>
      </c>
      <c r="L464">
        <v>-7.6517160000000004</v>
      </c>
      <c r="M464">
        <v>-3.1659305</v>
      </c>
      <c r="N464">
        <v>-6.0215116000000002</v>
      </c>
      <c r="O464">
        <v>-4.0835914999999998</v>
      </c>
      <c r="P464" t="str">
        <v/>
      </c>
      <c r="Q464" t="str">
        <v/>
      </c>
      <c r="R464" t="str">
        <v/>
      </c>
      <c r="S464">
        <v>-3.5110176000000002</v>
      </c>
      <c r="T464" t="str">
        <v/>
      </c>
      <c r="U464" t="str">
        <v/>
      </c>
      <c r="V464">
        <v>-3.6194145999999998</v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>
        <v>-2.4585186999999999</v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>
        <v>-2.2562802</v>
      </c>
      <c r="AL464" t="str">
        <v/>
      </c>
      <c r="AM464" t="str">
        <v/>
      </c>
      <c r="AN464" t="str">
        <v/>
      </c>
      <c r="AO464">
        <v>-1.9954145000000001</v>
      </c>
      <c r="AP464">
        <v>-2.3087024999999999</v>
      </c>
    </row>
    <row r="465" spans="1:42" x14ac:dyDescent="0.3">
      <c r="A465" s="3">
        <v>40848</v>
      </c>
      <c r="B465" t="str">
        <v/>
      </c>
      <c r="C465">
        <v>-2.8415680000000001</v>
      </c>
      <c r="D465" t="str">
        <v/>
      </c>
      <c r="E465">
        <v>-3.0976056999999999</v>
      </c>
      <c r="F465">
        <v>-3.8080752000000002</v>
      </c>
      <c r="G465">
        <v>-5.6435639999999996</v>
      </c>
      <c r="H465" t="str">
        <v/>
      </c>
      <c r="I465" t="str">
        <v/>
      </c>
      <c r="J465" t="str">
        <v/>
      </c>
      <c r="K465">
        <v>-4.1836739999999999</v>
      </c>
      <c r="L465">
        <v>-4.8571467000000004</v>
      </c>
      <c r="M465">
        <v>-2.8177679000000002</v>
      </c>
      <c r="N465">
        <v>-4.1189910000000003</v>
      </c>
      <c r="O465">
        <v>-3.0781448</v>
      </c>
      <c r="P465" t="str">
        <v/>
      </c>
      <c r="Q465" t="str">
        <v/>
      </c>
      <c r="R465" t="str">
        <v/>
      </c>
      <c r="S465">
        <v>-2.7994691999999999</v>
      </c>
      <c r="T465" t="str">
        <v/>
      </c>
      <c r="U465" t="str">
        <v/>
      </c>
      <c r="V465">
        <v>-3.8406908999999998</v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>
        <v>-2.8670429999999998</v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>
        <v>-2.8571366999999999</v>
      </c>
      <c r="AL465" t="str">
        <v/>
      </c>
      <c r="AM465" t="str">
        <v/>
      </c>
      <c r="AN465" t="str">
        <v/>
      </c>
      <c r="AO465">
        <v>-2.0767570000000002</v>
      </c>
      <c r="AP465">
        <v>-3.7052749999999999</v>
      </c>
    </row>
    <row r="466" spans="1:42" x14ac:dyDescent="0.3">
      <c r="A466" s="3">
        <v>40849</v>
      </c>
      <c r="B466" t="str">
        <v/>
      </c>
      <c r="C466">
        <v>3.1464458</v>
      </c>
      <c r="D466" t="str">
        <v/>
      </c>
      <c r="E466">
        <v>2.4125456999999999</v>
      </c>
      <c r="F466">
        <v>2.3357033999999999</v>
      </c>
      <c r="G466">
        <v>2.9380918</v>
      </c>
      <c r="H466" t="str">
        <v/>
      </c>
      <c r="I466" t="str">
        <v/>
      </c>
      <c r="J466" t="str">
        <v/>
      </c>
      <c r="K466">
        <v>1.9169210999999999</v>
      </c>
      <c r="L466">
        <v>2.4024130000000001</v>
      </c>
      <c r="M466">
        <v>0.86772439999999995</v>
      </c>
      <c r="N466">
        <v>0.71598289999999998</v>
      </c>
      <c r="O466">
        <v>2.7634620000000001</v>
      </c>
      <c r="P466" t="str">
        <v/>
      </c>
      <c r="Q466" t="str">
        <v/>
      </c>
      <c r="R466" t="str">
        <v/>
      </c>
      <c r="S466">
        <v>1.1667848000000001</v>
      </c>
      <c r="T466" t="str">
        <v/>
      </c>
      <c r="U466" t="str">
        <v/>
      </c>
      <c r="V466">
        <v>2.4556279999999999</v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>
        <v>-6.4873694999999995E-2</v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>
        <v>1.6648172999999999</v>
      </c>
      <c r="AL466" t="str">
        <v/>
      </c>
      <c r="AM466" t="str">
        <v/>
      </c>
      <c r="AN466" t="str">
        <v/>
      </c>
      <c r="AO466">
        <v>0.16633271999999999</v>
      </c>
      <c r="AP466">
        <v>0.60479640000000001</v>
      </c>
    </row>
    <row r="467" spans="1:42" x14ac:dyDescent="0.3">
      <c r="A467" s="3">
        <v>40850</v>
      </c>
      <c r="B467" t="str">
        <v/>
      </c>
      <c r="C467">
        <v>1.7452836</v>
      </c>
      <c r="D467" t="str">
        <v/>
      </c>
      <c r="E467">
        <v>3.533566</v>
      </c>
      <c r="F467">
        <v>3.2491207000000002</v>
      </c>
      <c r="G467">
        <v>1.427114</v>
      </c>
      <c r="H467" t="str">
        <v/>
      </c>
      <c r="I467" t="str">
        <v/>
      </c>
      <c r="J467" t="str">
        <v/>
      </c>
      <c r="K467">
        <v>1.2539148</v>
      </c>
      <c r="L467">
        <v>0.29325485000000001</v>
      </c>
      <c r="M467">
        <v>1.8464088000000001</v>
      </c>
      <c r="N467">
        <v>2.9620886</v>
      </c>
      <c r="O467">
        <v>1.2442230999999999</v>
      </c>
      <c r="P467" t="str">
        <v/>
      </c>
      <c r="Q467" t="str">
        <v/>
      </c>
      <c r="R467" t="str">
        <v/>
      </c>
      <c r="S467">
        <v>2.4498343</v>
      </c>
      <c r="T467" t="str">
        <v/>
      </c>
      <c r="U467" t="str">
        <v/>
      </c>
      <c r="V467">
        <v>1.6748428</v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>
        <v>2.9632450000000001</v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>
        <v>2.5092720000000002</v>
      </c>
      <c r="AL467" t="str">
        <v/>
      </c>
      <c r="AM467" t="str">
        <v/>
      </c>
      <c r="AN467" t="str">
        <v/>
      </c>
      <c r="AO467">
        <v>1.2246965999999999</v>
      </c>
      <c r="AP467">
        <v>2.0909548</v>
      </c>
    </row>
    <row r="468" spans="1:42" x14ac:dyDescent="0.3">
      <c r="A468" s="3">
        <v>40851</v>
      </c>
      <c r="B468" t="str">
        <v/>
      </c>
      <c r="C468">
        <v>-0.24113655000000001</v>
      </c>
      <c r="D468" t="str">
        <v/>
      </c>
      <c r="E468">
        <v>-1.4789521999999999</v>
      </c>
      <c r="F468">
        <v>-2.0228624000000002</v>
      </c>
      <c r="G468">
        <v>-1.6080380000000001</v>
      </c>
      <c r="H468" t="str">
        <v/>
      </c>
      <c r="I468" t="str">
        <v/>
      </c>
      <c r="J468" t="str">
        <v/>
      </c>
      <c r="K468">
        <v>-0.41279792999999998</v>
      </c>
      <c r="L468">
        <v>2.9239774000000001</v>
      </c>
      <c r="M468">
        <v>-0.8652687</v>
      </c>
      <c r="N468">
        <v>-1.7261146999999999</v>
      </c>
      <c r="O468">
        <v>-0.11893511</v>
      </c>
      <c r="P468" t="str">
        <v/>
      </c>
      <c r="Q468" t="str">
        <v/>
      </c>
      <c r="R468" t="str">
        <v/>
      </c>
      <c r="S468">
        <v>-1.0809362</v>
      </c>
      <c r="T468" t="str">
        <v/>
      </c>
      <c r="U468" t="str">
        <v/>
      </c>
      <c r="V468">
        <v>-0.25560855999999998</v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>
        <v>0.82122090000000003</v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>
        <v>0.43823719999999999</v>
      </c>
      <c r="AL468" t="str">
        <v/>
      </c>
      <c r="AM468" t="str">
        <v/>
      </c>
      <c r="AN468" t="str">
        <v/>
      </c>
      <c r="AO468">
        <v>-1.5790105000000001</v>
      </c>
      <c r="AP468">
        <v>-0.58029889999999995</v>
      </c>
    </row>
    <row r="469" spans="1:42" x14ac:dyDescent="0.3">
      <c r="A469" s="3">
        <v>40854</v>
      </c>
      <c r="B469" t="str">
        <v/>
      </c>
      <c r="C469">
        <v>1.6746283</v>
      </c>
      <c r="D469" t="str">
        <v/>
      </c>
      <c r="E469">
        <v>-0.17320514000000001</v>
      </c>
      <c r="F469">
        <v>-0.80267787000000002</v>
      </c>
      <c r="G469">
        <v>-2.2471844999999999</v>
      </c>
      <c r="H469" t="str">
        <v/>
      </c>
      <c r="I469" t="str">
        <v/>
      </c>
      <c r="J469" t="str">
        <v/>
      </c>
      <c r="K469">
        <v>1.2746096</v>
      </c>
      <c r="L469">
        <v>-0.14204383000000001</v>
      </c>
      <c r="M469">
        <v>-2.0989179999999998</v>
      </c>
      <c r="N469">
        <v>2.224815</v>
      </c>
      <c r="O469">
        <v>0.55565834000000003</v>
      </c>
      <c r="P469" t="str">
        <v/>
      </c>
      <c r="Q469" t="str">
        <v/>
      </c>
      <c r="R469" t="str">
        <v/>
      </c>
      <c r="S469">
        <v>0.39978026999999999</v>
      </c>
      <c r="T469" t="str">
        <v/>
      </c>
      <c r="U469" t="str">
        <v/>
      </c>
      <c r="V469">
        <v>0.74032545000000005</v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>
        <v>9.2422959999999998E-2</v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>
        <v>-0.53864120000000004</v>
      </c>
      <c r="AL469" t="str">
        <v/>
      </c>
      <c r="AM469" t="str">
        <v/>
      </c>
      <c r="AN469" t="str">
        <v/>
      </c>
      <c r="AO469">
        <v>0.29170512999999998</v>
      </c>
      <c r="AP469">
        <v>0.70385929999999997</v>
      </c>
    </row>
    <row r="470" spans="1:42" x14ac:dyDescent="0.3">
      <c r="A470" s="3">
        <v>40855</v>
      </c>
      <c r="B470" t="str">
        <v/>
      </c>
      <c r="C470">
        <v>1.0416627000000001</v>
      </c>
      <c r="D470" t="str">
        <v/>
      </c>
      <c r="E470">
        <v>1.3302445000000001</v>
      </c>
      <c r="F470">
        <v>1.1561275</v>
      </c>
      <c r="G470">
        <v>1.1494279000000001</v>
      </c>
      <c r="H470" t="str">
        <v/>
      </c>
      <c r="I470" t="str">
        <v/>
      </c>
      <c r="J470" t="str">
        <v/>
      </c>
      <c r="K470">
        <v>-0.74695350000000005</v>
      </c>
      <c r="L470">
        <v>-2.7027070000000002</v>
      </c>
      <c r="M470">
        <v>2.2076009999999999</v>
      </c>
      <c r="N470">
        <v>0.64605473999999996</v>
      </c>
      <c r="O470">
        <v>1.6577839999999999</v>
      </c>
      <c r="P470" t="str">
        <v/>
      </c>
      <c r="Q470" t="str">
        <v/>
      </c>
      <c r="R470" t="str">
        <v/>
      </c>
      <c r="S470">
        <v>1.1919379000000001</v>
      </c>
      <c r="T470" t="str">
        <v/>
      </c>
      <c r="U470" t="str">
        <v/>
      </c>
      <c r="V470">
        <v>1.4697552</v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>
        <v>0.67251919999999998</v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>
        <v>1.4375925000000001</v>
      </c>
      <c r="AL470" t="str">
        <v/>
      </c>
      <c r="AM470" t="str">
        <v/>
      </c>
      <c r="AN470" t="str">
        <v/>
      </c>
      <c r="AO470">
        <v>-0.11425018000000001</v>
      </c>
      <c r="AP470">
        <v>1.5683651000000001</v>
      </c>
    </row>
    <row r="471" spans="1:42" x14ac:dyDescent="0.3">
      <c r="A471" s="3">
        <v>40856</v>
      </c>
      <c r="B471" t="str">
        <v/>
      </c>
      <c r="C471">
        <v>-4.4269204000000002</v>
      </c>
      <c r="D471" t="str">
        <v/>
      </c>
      <c r="E471">
        <v>-5.1940619999999997</v>
      </c>
      <c r="F471">
        <v>-5.7545719999999996</v>
      </c>
      <c r="G471">
        <v>-5.7685909999999998</v>
      </c>
      <c r="H471" t="str">
        <v/>
      </c>
      <c r="I471" t="str">
        <v/>
      </c>
      <c r="J471" t="str">
        <v/>
      </c>
      <c r="K471">
        <v>-4.7268033000000003</v>
      </c>
      <c r="L471">
        <v>-6.1403569999999998</v>
      </c>
      <c r="M471">
        <v>-2.3852587000000001</v>
      </c>
      <c r="N471">
        <v>-6.2187013999999996</v>
      </c>
      <c r="O471">
        <v>-4.9310739999999997</v>
      </c>
      <c r="P471" t="str">
        <v/>
      </c>
      <c r="Q471" t="str">
        <v/>
      </c>
      <c r="R471" t="str">
        <v/>
      </c>
      <c r="S471">
        <v>-5.11294</v>
      </c>
      <c r="T471" t="str">
        <v/>
      </c>
      <c r="U471" t="str">
        <v/>
      </c>
      <c r="V471">
        <v>-3.9554358000000001</v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>
        <v>-4.3219329999999996</v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>
        <v>-2.5753856000000002</v>
      </c>
      <c r="AL471" t="str">
        <v/>
      </c>
      <c r="AM471" t="str">
        <v/>
      </c>
      <c r="AN471" t="str">
        <v/>
      </c>
      <c r="AO471">
        <v>-2.6934385000000001</v>
      </c>
      <c r="AP471">
        <v>-3.9107083999999999</v>
      </c>
    </row>
    <row r="472" spans="1:42" x14ac:dyDescent="0.3">
      <c r="A472" s="3">
        <v>40857</v>
      </c>
      <c r="B472" t="str">
        <v/>
      </c>
      <c r="C472">
        <v>0.57107209999999997</v>
      </c>
      <c r="D472" t="str">
        <v/>
      </c>
      <c r="E472">
        <v>0.60204270000000004</v>
      </c>
      <c r="F472">
        <v>-4.0435789999999999E-2</v>
      </c>
      <c r="G472">
        <v>0.42097570000000001</v>
      </c>
      <c r="H472" t="str">
        <v/>
      </c>
      <c r="I472" t="str">
        <v/>
      </c>
      <c r="J472" t="str">
        <v/>
      </c>
      <c r="K472">
        <v>0.63301324999999997</v>
      </c>
      <c r="L472">
        <v>-0.93457100000000004</v>
      </c>
      <c r="M472">
        <v>-1.1997461</v>
      </c>
      <c r="N472">
        <v>0.61165093999999998</v>
      </c>
      <c r="O472">
        <v>0.36756991999999999</v>
      </c>
      <c r="P472" t="str">
        <v/>
      </c>
      <c r="Q472" t="str">
        <v/>
      </c>
      <c r="R472" t="str">
        <v/>
      </c>
      <c r="S472">
        <v>1.0832189999999999</v>
      </c>
      <c r="T472" t="str">
        <v/>
      </c>
      <c r="U472" t="str">
        <v/>
      </c>
      <c r="V472">
        <v>0.58004856000000005</v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>
        <v>0.91056824000000003</v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>
        <v>-1.3700186999999999</v>
      </c>
      <c r="AL472" t="str">
        <v/>
      </c>
      <c r="AM472" t="str">
        <v/>
      </c>
      <c r="AN472" t="str">
        <v/>
      </c>
      <c r="AO472">
        <v>-7.4809790000000001E-2</v>
      </c>
      <c r="AP472">
        <v>0.95213650000000005</v>
      </c>
    </row>
    <row r="473" spans="1:42" x14ac:dyDescent="0.3">
      <c r="A473" s="3">
        <v>40858</v>
      </c>
      <c r="B473" t="str">
        <v/>
      </c>
      <c r="C473">
        <v>1.9558310000000001</v>
      </c>
      <c r="D473" t="str">
        <v/>
      </c>
      <c r="E473">
        <v>2.6929975000000002</v>
      </c>
      <c r="F473">
        <v>3.6812304999999999</v>
      </c>
      <c r="G473">
        <v>2.8384328000000001</v>
      </c>
      <c r="H473" t="str">
        <v/>
      </c>
      <c r="I473" t="str">
        <v/>
      </c>
      <c r="J473" t="str">
        <v/>
      </c>
      <c r="K473">
        <v>3.0107498000000001</v>
      </c>
      <c r="L473">
        <v>3.1446456999999999</v>
      </c>
      <c r="M473">
        <v>1.8140434999999999</v>
      </c>
      <c r="N473">
        <v>3.0107140000000001</v>
      </c>
      <c r="O473">
        <v>1.6276717000000001</v>
      </c>
      <c r="P473" t="str">
        <v/>
      </c>
      <c r="Q473" t="str">
        <v/>
      </c>
      <c r="R473" t="str">
        <v/>
      </c>
      <c r="S473">
        <v>1.608789</v>
      </c>
      <c r="T473" t="str">
        <v/>
      </c>
      <c r="U473" t="str">
        <v/>
      </c>
      <c r="V473">
        <v>1.4705777</v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>
        <v>3.1582235999999999</v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>
        <v>2.5921463999999999</v>
      </c>
      <c r="AL473" t="str">
        <v/>
      </c>
      <c r="AM473" t="str">
        <v/>
      </c>
      <c r="AN473" t="str">
        <v/>
      </c>
      <c r="AO473">
        <v>1.6256571</v>
      </c>
      <c r="AP473">
        <v>1.9290566</v>
      </c>
    </row>
    <row r="474" spans="1:42" x14ac:dyDescent="0.3">
      <c r="A474" s="3">
        <v>40861</v>
      </c>
      <c r="B474" t="str">
        <v/>
      </c>
      <c r="C474">
        <v>-0.18565059</v>
      </c>
      <c r="D474" t="str">
        <v/>
      </c>
      <c r="E474">
        <v>-1.2237728000000001</v>
      </c>
      <c r="F474">
        <v>-2.0678817999999999</v>
      </c>
      <c r="G474">
        <v>-0.42464137000000002</v>
      </c>
      <c r="H474" t="str">
        <v/>
      </c>
      <c r="I474" t="str">
        <v/>
      </c>
      <c r="J474" t="str">
        <v/>
      </c>
      <c r="K474">
        <v>-2.5052189999999999</v>
      </c>
      <c r="L474">
        <v>-3.9634109</v>
      </c>
      <c r="M474">
        <v>-1.3324796999999999</v>
      </c>
      <c r="N474">
        <v>-1.9906341999999999</v>
      </c>
      <c r="O474">
        <v>-0.64064264000000004</v>
      </c>
      <c r="P474" t="str">
        <v/>
      </c>
      <c r="Q474" t="str">
        <v/>
      </c>
      <c r="R474" t="str">
        <v/>
      </c>
      <c r="S474">
        <v>-1.55586</v>
      </c>
      <c r="T474" t="str">
        <v/>
      </c>
      <c r="U474" t="str">
        <v/>
      </c>
      <c r="V474">
        <v>-0.90934634000000003</v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>
        <v>-0.96843840000000003</v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>
        <v>0.373137</v>
      </c>
      <c r="AL474" t="str">
        <v/>
      </c>
      <c r="AM474" t="str">
        <v/>
      </c>
      <c r="AN474" t="str">
        <v/>
      </c>
      <c r="AO474">
        <v>-0.17890333999999999</v>
      </c>
      <c r="AP474">
        <v>-1.0015308999999999</v>
      </c>
    </row>
    <row r="475" spans="1:42" x14ac:dyDescent="0.3">
      <c r="A475" s="3">
        <v>40862</v>
      </c>
      <c r="B475" t="str">
        <v/>
      </c>
      <c r="C475">
        <v>-0.8059442</v>
      </c>
      <c r="D475" t="str">
        <v/>
      </c>
      <c r="E475">
        <v>1.0029554000000001</v>
      </c>
      <c r="F475">
        <v>-0.29881000000000002</v>
      </c>
      <c r="G475">
        <v>0.63966509999999999</v>
      </c>
      <c r="H475" t="str">
        <v/>
      </c>
      <c r="I475" t="str">
        <v/>
      </c>
      <c r="J475" t="str">
        <v/>
      </c>
      <c r="K475">
        <v>-1.0706663000000001</v>
      </c>
      <c r="L475">
        <v>-2.2222219999999999</v>
      </c>
      <c r="M475">
        <v>0.81286429999999998</v>
      </c>
      <c r="N475">
        <v>-1.0752678</v>
      </c>
      <c r="O475">
        <v>0.44327973999999998</v>
      </c>
      <c r="P475" t="str">
        <v/>
      </c>
      <c r="Q475" t="str">
        <v/>
      </c>
      <c r="R475" t="str">
        <v/>
      </c>
      <c r="S475">
        <v>0.15859603999999999</v>
      </c>
      <c r="T475" t="str">
        <v/>
      </c>
      <c r="U475" t="str">
        <v/>
      </c>
      <c r="V475">
        <v>-0.11470318</v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>
        <v>1.3880134</v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>
        <v>1.0090351</v>
      </c>
      <c r="AL475" t="str">
        <v/>
      </c>
      <c r="AM475" t="str">
        <v/>
      </c>
      <c r="AN475" t="str">
        <v/>
      </c>
      <c r="AO475">
        <v>0.33737420000000001</v>
      </c>
      <c r="AP475">
        <v>1.3374448000000001</v>
      </c>
    </row>
    <row r="476" spans="1:42" x14ac:dyDescent="0.3">
      <c r="A476" s="3">
        <v>40863</v>
      </c>
      <c r="B476" t="str">
        <v/>
      </c>
      <c r="C476">
        <v>-1.6875028999999999</v>
      </c>
      <c r="D476" t="str">
        <v/>
      </c>
      <c r="E476">
        <v>-0.81776380000000004</v>
      </c>
      <c r="F476">
        <v>-1.2587428000000001</v>
      </c>
      <c r="G476">
        <v>-3.2838880000000001</v>
      </c>
      <c r="H476" t="str">
        <v/>
      </c>
      <c r="I476" t="str">
        <v/>
      </c>
      <c r="J476" t="str">
        <v/>
      </c>
      <c r="K476">
        <v>-1.4069259000000001</v>
      </c>
      <c r="L476">
        <v>-1.9480466999999999</v>
      </c>
      <c r="M476">
        <v>-0.59367420000000004</v>
      </c>
      <c r="N476">
        <v>-1.9323646999999999</v>
      </c>
      <c r="O476">
        <v>-1.2838483000000001</v>
      </c>
      <c r="P476" t="str">
        <v/>
      </c>
      <c r="Q476" t="str">
        <v/>
      </c>
      <c r="R476" t="str">
        <v/>
      </c>
      <c r="S476">
        <v>-1.037401</v>
      </c>
      <c r="T476" t="str">
        <v/>
      </c>
      <c r="U476" t="str">
        <v/>
      </c>
      <c r="V476">
        <v>-1.3781308999999999</v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>
        <v>-0.61604977000000005</v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>
        <v>-1.3669848</v>
      </c>
      <c r="AL476" t="str">
        <v/>
      </c>
      <c r="AM476" t="str">
        <v/>
      </c>
      <c r="AN476" t="str">
        <v/>
      </c>
      <c r="AO476">
        <v>-1.450032</v>
      </c>
      <c r="AP476">
        <v>-1.9966185000000001</v>
      </c>
    </row>
    <row r="477" spans="1:42" x14ac:dyDescent="0.3">
      <c r="A477" s="3">
        <v>40864</v>
      </c>
      <c r="B477" t="str">
        <v/>
      </c>
      <c r="C477">
        <v>-2.542907</v>
      </c>
      <c r="D477" t="str">
        <v/>
      </c>
      <c r="E477">
        <v>-1.8845677000000001</v>
      </c>
      <c r="F477">
        <v>-2.0967185000000002</v>
      </c>
      <c r="G477">
        <v>-2.3001133999999999</v>
      </c>
      <c r="H477" t="str">
        <v/>
      </c>
      <c r="I477" t="str">
        <v/>
      </c>
      <c r="J477" t="str">
        <v/>
      </c>
      <c r="K477">
        <v>-1.3172328</v>
      </c>
      <c r="L477">
        <v>-1.9867539999999999</v>
      </c>
      <c r="M477">
        <v>-1.9037426</v>
      </c>
      <c r="N477">
        <v>-1.2315214000000001</v>
      </c>
      <c r="O477">
        <v>-3.3326566</v>
      </c>
      <c r="P477" t="str">
        <v/>
      </c>
      <c r="Q477" t="str">
        <v/>
      </c>
      <c r="R477" t="str">
        <v/>
      </c>
      <c r="S477">
        <v>-0.74483155999999995</v>
      </c>
      <c r="T477" t="str">
        <v/>
      </c>
      <c r="U477" t="str">
        <v/>
      </c>
      <c r="V477">
        <v>-3.0567646000000002</v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>
        <v>-3.5076736999999998</v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>
        <v>-3.5021304999999998</v>
      </c>
      <c r="AL477" t="str">
        <v/>
      </c>
      <c r="AM477" t="str">
        <v/>
      </c>
      <c r="AN477" t="str">
        <v/>
      </c>
      <c r="AO477">
        <v>-0.8636296</v>
      </c>
      <c r="AP477">
        <v>-2.0283102999999998</v>
      </c>
    </row>
    <row r="478" spans="1:42" x14ac:dyDescent="0.3">
      <c r="A478" s="3">
        <v>40865</v>
      </c>
      <c r="B478" t="str">
        <v/>
      </c>
      <c r="C478">
        <v>0.32615662000000001</v>
      </c>
      <c r="D478" t="str">
        <v/>
      </c>
      <c r="E478">
        <v>0.42016505999999998</v>
      </c>
      <c r="F478">
        <v>1.0131478</v>
      </c>
      <c r="G478">
        <v>0.78475474999999995</v>
      </c>
      <c r="H478" t="str">
        <v/>
      </c>
      <c r="I478" t="str">
        <v/>
      </c>
      <c r="J478" t="str">
        <v/>
      </c>
      <c r="K478">
        <v>0.11123419</v>
      </c>
      <c r="L478">
        <v>-1.6891897</v>
      </c>
      <c r="M478">
        <v>0.89402199999999998</v>
      </c>
      <c r="N478">
        <v>0.87281465999999996</v>
      </c>
      <c r="O478">
        <v>0.48350095999999998</v>
      </c>
      <c r="P478" t="str">
        <v/>
      </c>
      <c r="Q478" t="str">
        <v/>
      </c>
      <c r="R478" t="str">
        <v/>
      </c>
      <c r="S478">
        <v>0.33351183000000001</v>
      </c>
      <c r="T478" t="str">
        <v/>
      </c>
      <c r="U478" t="str">
        <v/>
      </c>
      <c r="V478">
        <v>0.39039849999999998</v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>
        <v>-1.0710835000000001</v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>
        <v>-1.1766076000000001</v>
      </c>
      <c r="AL478" t="str">
        <v/>
      </c>
      <c r="AM478" t="str">
        <v/>
      </c>
      <c r="AN478" t="str">
        <v/>
      </c>
      <c r="AO478">
        <v>-0.69907903999999998</v>
      </c>
      <c r="AP478">
        <v>-1.2779951000000001</v>
      </c>
    </row>
    <row r="479" spans="1:42" x14ac:dyDescent="0.3">
      <c r="A479" s="3">
        <v>40868</v>
      </c>
      <c r="B479" t="str">
        <v/>
      </c>
      <c r="C479">
        <v>-2.5357604</v>
      </c>
      <c r="D479" t="str">
        <v/>
      </c>
      <c r="E479">
        <v>-2.3311377000000002</v>
      </c>
      <c r="F479">
        <v>-3.6297440000000001</v>
      </c>
      <c r="G479">
        <v>-4.9054503</v>
      </c>
      <c r="H479" t="str">
        <v/>
      </c>
      <c r="I479" t="str">
        <v/>
      </c>
      <c r="J479" t="str">
        <v/>
      </c>
      <c r="K479">
        <v>-2.5555490999999999</v>
      </c>
      <c r="L479">
        <v>-2.4055004000000002</v>
      </c>
      <c r="M479">
        <v>-2.0747779999999998</v>
      </c>
      <c r="N479">
        <v>-2.6946843</v>
      </c>
      <c r="O479">
        <v>-1.8828392</v>
      </c>
      <c r="P479" t="str">
        <v/>
      </c>
      <c r="Q479" t="str">
        <v/>
      </c>
      <c r="R479" t="str">
        <v/>
      </c>
      <c r="S479">
        <v>-1.9944549</v>
      </c>
      <c r="T479" t="str">
        <v/>
      </c>
      <c r="U479" t="str">
        <v/>
      </c>
      <c r="V479">
        <v>-2.6323675999999998</v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>
        <v>-2.2939622000000002</v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>
        <v>-2.1235347</v>
      </c>
      <c r="AL479" t="str">
        <v/>
      </c>
      <c r="AM479" t="str">
        <v/>
      </c>
      <c r="AN479" t="str">
        <v/>
      </c>
      <c r="AO479">
        <v>4.7763350000000004</v>
      </c>
      <c r="AP479">
        <v>-1.8386245000000001</v>
      </c>
    </row>
    <row r="480" spans="1:42" x14ac:dyDescent="0.3">
      <c r="A480" s="3">
        <v>40869</v>
      </c>
      <c r="B480" t="str">
        <v/>
      </c>
      <c r="C480">
        <v>-0.66710709999999995</v>
      </c>
      <c r="D480" t="str">
        <v/>
      </c>
      <c r="E480">
        <v>-0.97919106</v>
      </c>
      <c r="F480">
        <v>4.4167039999999998E-2</v>
      </c>
      <c r="G480">
        <v>-1.0410547000000001</v>
      </c>
      <c r="H480" t="str">
        <v/>
      </c>
      <c r="I480" t="str">
        <v/>
      </c>
      <c r="J480" t="str">
        <v/>
      </c>
      <c r="K480">
        <v>-0.11288524</v>
      </c>
      <c r="L480">
        <v>-0.35211443999999997</v>
      </c>
      <c r="M480">
        <v>0.26483536000000002</v>
      </c>
      <c r="N480">
        <v>-0.15243888</v>
      </c>
      <c r="O480">
        <v>0.14925003000000001</v>
      </c>
      <c r="P480" t="str">
        <v/>
      </c>
      <c r="Q480" t="str">
        <v/>
      </c>
      <c r="R480" t="str">
        <v/>
      </c>
      <c r="S480">
        <v>-0.44093132000000002</v>
      </c>
      <c r="T480" t="str">
        <v/>
      </c>
      <c r="U480" t="str">
        <v/>
      </c>
      <c r="V480">
        <v>0.12289286000000001</v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>
        <v>-1.5120982999999999</v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>
        <v>-0.8098185</v>
      </c>
      <c r="AL480" t="str">
        <v/>
      </c>
      <c r="AM480" t="str">
        <v/>
      </c>
      <c r="AN480" t="str">
        <v/>
      </c>
      <c r="AO480">
        <v>1.3644934</v>
      </c>
      <c r="AP480">
        <v>0.49098730000000002</v>
      </c>
    </row>
    <row r="481" spans="1:42" x14ac:dyDescent="0.3">
      <c r="A481" s="3">
        <v>40870</v>
      </c>
      <c r="B481" t="str">
        <v/>
      </c>
      <c r="C481">
        <v>-2.9550076000000001</v>
      </c>
      <c r="D481" t="str">
        <v/>
      </c>
      <c r="E481">
        <v>-3.1520426000000001</v>
      </c>
      <c r="F481">
        <v>-2.6994406999999998</v>
      </c>
      <c r="G481">
        <v>-4.2553130000000001</v>
      </c>
      <c r="H481" t="str">
        <v/>
      </c>
      <c r="I481" t="str">
        <v/>
      </c>
      <c r="J481" t="str">
        <v/>
      </c>
      <c r="K481">
        <v>-1.9417584000000001</v>
      </c>
      <c r="L481">
        <v>0</v>
      </c>
      <c r="M481">
        <v>-2.522564</v>
      </c>
      <c r="N481">
        <v>-3.4223914</v>
      </c>
      <c r="O481">
        <v>-1.8735409000000001</v>
      </c>
      <c r="P481" t="str">
        <v/>
      </c>
      <c r="Q481" t="str">
        <v/>
      </c>
      <c r="R481" t="str">
        <v/>
      </c>
      <c r="S481">
        <v>-2.3960887999999998</v>
      </c>
      <c r="T481" t="str">
        <v/>
      </c>
      <c r="U481" t="str">
        <v/>
      </c>
      <c r="V481">
        <v>-2.9150068999999998</v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>
        <v>-2.8659165</v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>
        <v>-2.4078309999999998</v>
      </c>
      <c r="AL481" t="str">
        <v/>
      </c>
      <c r="AM481" t="str">
        <v/>
      </c>
      <c r="AN481" t="str">
        <v/>
      </c>
      <c r="AO481">
        <v>-1.5194774</v>
      </c>
      <c r="AP481">
        <v>-1.7372429</v>
      </c>
    </row>
    <row r="482" spans="1:42" x14ac:dyDescent="0.3">
      <c r="A482" s="3">
        <v>40872</v>
      </c>
      <c r="B482" t="str">
        <v/>
      </c>
      <c r="C482">
        <v>-0.76124069999999999</v>
      </c>
      <c r="D482" t="str">
        <v/>
      </c>
      <c r="E482">
        <v>-0.9572387</v>
      </c>
      <c r="F482">
        <v>-0.97886919999999999</v>
      </c>
      <c r="G482">
        <v>-0.74074863999999996</v>
      </c>
      <c r="H482" t="str">
        <v/>
      </c>
      <c r="I482" t="str">
        <v/>
      </c>
      <c r="J482" t="str">
        <v/>
      </c>
      <c r="K482">
        <v>-0.23283361999999999</v>
      </c>
      <c r="L482">
        <v>-2.6501714999999999</v>
      </c>
      <c r="M482">
        <v>-0.96874833000000005</v>
      </c>
      <c r="N482">
        <v>-0.27664304000000001</v>
      </c>
      <c r="O482">
        <v>-0.71599482999999997</v>
      </c>
      <c r="P482" t="str">
        <v/>
      </c>
      <c r="Q482" t="str">
        <v/>
      </c>
      <c r="R482" t="str">
        <v/>
      </c>
      <c r="S482">
        <v>-0.11634827</v>
      </c>
      <c r="T482" t="str">
        <v/>
      </c>
      <c r="U482" t="str">
        <v/>
      </c>
      <c r="V482">
        <v>-0.79013705000000001</v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>
        <v>-0.77273846000000002</v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>
        <v>-0.88554619999999995</v>
      </c>
      <c r="AL482" t="str">
        <v/>
      </c>
      <c r="AM482" t="str">
        <v/>
      </c>
      <c r="AN482" t="str">
        <v/>
      </c>
      <c r="AO482">
        <v>-0.97339153</v>
      </c>
      <c r="AP482">
        <v>-0.49723982999999999</v>
      </c>
    </row>
    <row r="483" spans="1:42" x14ac:dyDescent="0.3">
      <c r="A483" s="3">
        <v>40875</v>
      </c>
      <c r="B483" t="str">
        <v/>
      </c>
      <c r="C483">
        <v>2.8591394000000001</v>
      </c>
      <c r="D483" t="str">
        <v/>
      </c>
      <c r="E483">
        <v>4.2525769999999996</v>
      </c>
      <c r="F483">
        <v>3.9779781999999999</v>
      </c>
      <c r="G483">
        <v>2.9850721</v>
      </c>
      <c r="H483" t="str">
        <v/>
      </c>
      <c r="I483" t="str">
        <v/>
      </c>
      <c r="J483" t="str">
        <v/>
      </c>
      <c r="K483">
        <v>2.1003485</v>
      </c>
      <c r="L483">
        <v>4.5372009999999996</v>
      </c>
      <c r="M483">
        <v>3.9881468</v>
      </c>
      <c r="N483">
        <v>3.4346104</v>
      </c>
      <c r="O483">
        <v>3.4965038000000002</v>
      </c>
      <c r="P483" t="str">
        <v/>
      </c>
      <c r="Q483" t="str">
        <v/>
      </c>
      <c r="R483" t="str">
        <v/>
      </c>
      <c r="S483">
        <v>2.3296475000000001</v>
      </c>
      <c r="T483" t="str">
        <v/>
      </c>
      <c r="U483" t="str">
        <v/>
      </c>
      <c r="V483">
        <v>2.8352976000000001</v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>
        <v>3.0442475999999998</v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>
        <v>3.7500024000000001</v>
      </c>
      <c r="AL483" t="str">
        <v/>
      </c>
      <c r="AM483" t="str">
        <v/>
      </c>
      <c r="AN483" t="str">
        <v/>
      </c>
      <c r="AO483">
        <v>3.4508109999999999</v>
      </c>
      <c r="AP483">
        <v>3.3870100000000001</v>
      </c>
    </row>
    <row r="484" spans="1:42" x14ac:dyDescent="0.3">
      <c r="A484" s="3">
        <v>40876</v>
      </c>
      <c r="B484" t="str">
        <v/>
      </c>
      <c r="C484">
        <v>6.7794320000000005E-2</v>
      </c>
      <c r="D484" t="str">
        <v/>
      </c>
      <c r="E484">
        <v>0.12360810999999999</v>
      </c>
      <c r="F484">
        <v>0.70753100000000002</v>
      </c>
      <c r="G484">
        <v>1.328516</v>
      </c>
      <c r="H484" t="str">
        <v/>
      </c>
      <c r="I484" t="str">
        <v/>
      </c>
      <c r="J484" t="str">
        <v/>
      </c>
      <c r="K484">
        <v>0</v>
      </c>
      <c r="L484">
        <v>-1.0416687</v>
      </c>
      <c r="M484">
        <v>0.16665458999999999</v>
      </c>
      <c r="N484">
        <v>0.25542974000000002</v>
      </c>
      <c r="O484">
        <v>-0.59121250000000003</v>
      </c>
      <c r="P484" t="str">
        <v/>
      </c>
      <c r="Q484" t="str">
        <v/>
      </c>
      <c r="R484" t="str">
        <v/>
      </c>
      <c r="S484">
        <v>1.0244727</v>
      </c>
      <c r="T484" t="str">
        <v/>
      </c>
      <c r="U484" t="str">
        <v/>
      </c>
      <c r="V484">
        <v>1.2391567000000001</v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>
        <v>-0.20611882000000001</v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>
        <v>-0.81927179999999999</v>
      </c>
      <c r="AL484" t="str">
        <v/>
      </c>
      <c r="AM484" t="str">
        <v/>
      </c>
      <c r="AN484" t="str">
        <v/>
      </c>
      <c r="AO484">
        <v>8.085966E-2</v>
      </c>
      <c r="AP484">
        <v>-0.19692182999999999</v>
      </c>
    </row>
    <row r="485" spans="1:42" x14ac:dyDescent="0.3">
      <c r="A485" s="3">
        <v>40877</v>
      </c>
      <c r="B485" t="str">
        <v/>
      </c>
      <c r="C485">
        <v>6.4037920000000002</v>
      </c>
      <c r="D485" t="str">
        <v/>
      </c>
      <c r="E485">
        <v>6.1728360000000002</v>
      </c>
      <c r="F485">
        <v>4.2911289999999997</v>
      </c>
      <c r="G485">
        <v>6.5554259999999998</v>
      </c>
      <c r="H485" t="str">
        <v/>
      </c>
      <c r="I485" t="str">
        <v/>
      </c>
      <c r="J485" t="str">
        <v/>
      </c>
      <c r="K485">
        <v>6.6285730000000003</v>
      </c>
      <c r="L485">
        <v>7.7192902999999999</v>
      </c>
      <c r="M485">
        <v>3.0866861000000001</v>
      </c>
      <c r="N485">
        <v>5.3503274999999997</v>
      </c>
      <c r="O485">
        <v>4.6304106999999997</v>
      </c>
      <c r="P485" t="str">
        <v/>
      </c>
      <c r="Q485" t="str">
        <v/>
      </c>
      <c r="R485" t="str">
        <v/>
      </c>
      <c r="S485">
        <v>5.1831006999999998</v>
      </c>
      <c r="T485" t="str">
        <v/>
      </c>
      <c r="U485" t="str">
        <v/>
      </c>
      <c r="V485">
        <v>3.9779662999999998</v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>
        <v>5.6375264999999999</v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>
        <v>4.0654300000000001</v>
      </c>
      <c r="AL485" t="str">
        <v/>
      </c>
      <c r="AM485" t="str">
        <v/>
      </c>
      <c r="AN485" t="str">
        <v/>
      </c>
      <c r="AO485">
        <v>3.2218933000000001</v>
      </c>
      <c r="AP485">
        <v>4.7892330000000003</v>
      </c>
    </row>
    <row r="486" spans="1:42" x14ac:dyDescent="0.3">
      <c r="A486" s="3">
        <v>40878</v>
      </c>
      <c r="B486" t="str">
        <v/>
      </c>
      <c r="C486">
        <v>-2.0706533999999999</v>
      </c>
      <c r="D486" t="str">
        <v/>
      </c>
      <c r="E486">
        <v>-1.3953567</v>
      </c>
      <c r="F486">
        <v>0.20169019999999999</v>
      </c>
      <c r="G486">
        <v>-0.33558009999999999</v>
      </c>
      <c r="H486" t="str">
        <v/>
      </c>
      <c r="I486" t="str">
        <v/>
      </c>
      <c r="J486" t="str">
        <v/>
      </c>
      <c r="K486">
        <v>-1.0718167000000001</v>
      </c>
      <c r="L486">
        <v>0</v>
      </c>
      <c r="M486">
        <v>0.72202679999999997</v>
      </c>
      <c r="N486">
        <v>-0.67715645000000002</v>
      </c>
      <c r="O486">
        <v>-0.32480955</v>
      </c>
      <c r="P486" t="str">
        <v/>
      </c>
      <c r="Q486" t="str">
        <v/>
      </c>
      <c r="R486" t="str">
        <v/>
      </c>
      <c r="S486">
        <v>-1.2051463</v>
      </c>
      <c r="T486" t="str">
        <v/>
      </c>
      <c r="U486" t="str">
        <v/>
      </c>
      <c r="V486">
        <v>0.70630309999999996</v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>
        <v>0.42386055</v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>
        <v>0.61144829999999994</v>
      </c>
      <c r="AL486" t="str">
        <v/>
      </c>
      <c r="AM486" t="str">
        <v/>
      </c>
      <c r="AN486" t="str">
        <v/>
      </c>
      <c r="AO486">
        <v>0.20549297</v>
      </c>
      <c r="AP486">
        <v>0.46217441999999997</v>
      </c>
    </row>
    <row r="487" spans="1:42" x14ac:dyDescent="0.3">
      <c r="A487" s="3">
        <v>40879</v>
      </c>
      <c r="B487" t="str">
        <v/>
      </c>
      <c r="C487">
        <v>0.2600789</v>
      </c>
      <c r="D487" t="str">
        <v/>
      </c>
      <c r="E487">
        <v>-0.35377144999999999</v>
      </c>
      <c r="F487">
        <v>0.32205581999999999</v>
      </c>
      <c r="G487">
        <v>-0.33669472</v>
      </c>
      <c r="H487" t="str">
        <v/>
      </c>
      <c r="I487" t="str">
        <v/>
      </c>
      <c r="J487" t="str">
        <v/>
      </c>
      <c r="K487">
        <v>-0.69338082999999995</v>
      </c>
      <c r="L487">
        <v>0</v>
      </c>
      <c r="M487">
        <v>-0.56926010000000005</v>
      </c>
      <c r="N487">
        <v>-0.41391850000000002</v>
      </c>
      <c r="O487">
        <v>-1.568222</v>
      </c>
      <c r="P487" t="str">
        <v/>
      </c>
      <c r="Q487" t="str">
        <v/>
      </c>
      <c r="R487" t="str">
        <v/>
      </c>
      <c r="S487">
        <v>0.40662290000000001</v>
      </c>
      <c r="T487" t="str">
        <v/>
      </c>
      <c r="U487" t="str">
        <v/>
      </c>
      <c r="V487">
        <v>-0.58445334000000004</v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>
        <v>-0.6493449</v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>
        <v>0.49723387000000002</v>
      </c>
      <c r="AL487" t="str">
        <v/>
      </c>
      <c r="AM487" t="str">
        <v/>
      </c>
      <c r="AN487" t="str">
        <v/>
      </c>
      <c r="AO487">
        <v>-0.64446926000000004</v>
      </c>
      <c r="AP487">
        <v>-2.4535656000000001</v>
      </c>
    </row>
    <row r="488" spans="1:42" x14ac:dyDescent="0.3">
      <c r="A488" s="3">
        <v>40882</v>
      </c>
      <c r="B488" t="str">
        <v/>
      </c>
      <c r="C488">
        <v>0.71336029999999995</v>
      </c>
      <c r="D488" t="str">
        <v/>
      </c>
      <c r="E488">
        <v>1.3017774</v>
      </c>
      <c r="F488">
        <v>0.76243879999999997</v>
      </c>
      <c r="G488">
        <v>1.6891837000000001</v>
      </c>
      <c r="H488" t="str">
        <v/>
      </c>
      <c r="I488" t="str">
        <v/>
      </c>
      <c r="J488" t="str">
        <v/>
      </c>
      <c r="K488">
        <v>0.58913230000000005</v>
      </c>
      <c r="L488">
        <v>0.32573938000000002</v>
      </c>
      <c r="M488">
        <v>0.80577135</v>
      </c>
      <c r="N488">
        <v>1.1002421</v>
      </c>
      <c r="O488">
        <v>0.51727294999999995</v>
      </c>
      <c r="P488" t="str">
        <v/>
      </c>
      <c r="Q488" t="str">
        <v/>
      </c>
      <c r="R488" t="str">
        <v/>
      </c>
      <c r="S488">
        <v>0.72894095999999997</v>
      </c>
      <c r="T488" t="str">
        <v/>
      </c>
      <c r="U488" t="str">
        <v/>
      </c>
      <c r="V488">
        <v>0.14697313000000001</v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>
        <v>1.4705896000000001</v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>
        <v>1.9846082</v>
      </c>
      <c r="AL488" t="str">
        <v/>
      </c>
      <c r="AM488" t="str">
        <v/>
      </c>
      <c r="AN488" t="str">
        <v/>
      </c>
      <c r="AO488">
        <v>0.15724896999999999</v>
      </c>
      <c r="AP488">
        <v>1.8689990000000001</v>
      </c>
    </row>
    <row r="489" spans="1:42" x14ac:dyDescent="0.3">
      <c r="A489" s="3">
        <v>40883</v>
      </c>
      <c r="B489" t="str">
        <v/>
      </c>
      <c r="C489">
        <v>-0.2575636</v>
      </c>
      <c r="D489" t="str">
        <v/>
      </c>
      <c r="E489">
        <v>5.8400630000000002E-2</v>
      </c>
      <c r="F489">
        <v>0.11947155</v>
      </c>
      <c r="G489">
        <v>-1.3288975000000001</v>
      </c>
      <c r="H489" t="str">
        <v/>
      </c>
      <c r="I489" t="str">
        <v/>
      </c>
      <c r="J489" t="str">
        <v/>
      </c>
      <c r="K489">
        <v>-1.1605262999999999</v>
      </c>
      <c r="L489">
        <v>-2.2727249999999999</v>
      </c>
      <c r="M489">
        <v>4.2068960000000002E-2</v>
      </c>
      <c r="N489">
        <v>-0.36276580000000003</v>
      </c>
      <c r="O489">
        <v>0.84396599999999999</v>
      </c>
      <c r="P489" t="str">
        <v/>
      </c>
      <c r="Q489" t="str">
        <v/>
      </c>
      <c r="R489" t="str">
        <v/>
      </c>
      <c r="S489">
        <v>-0.1270473</v>
      </c>
      <c r="T489" t="str">
        <v/>
      </c>
      <c r="U489" t="str">
        <v/>
      </c>
      <c r="V489">
        <v>0.85119009999999995</v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>
        <v>0.16103982999999999</v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>
        <v>-0.49054623000000003</v>
      </c>
      <c r="AL489" t="str">
        <v/>
      </c>
      <c r="AM489" t="str">
        <v/>
      </c>
      <c r="AN489" t="str">
        <v/>
      </c>
      <c r="AO489">
        <v>-3.9249659999999999E-2</v>
      </c>
      <c r="AP489">
        <v>-0.22804737</v>
      </c>
    </row>
    <row r="490" spans="1:42" x14ac:dyDescent="0.3">
      <c r="A490" s="3">
        <v>40884</v>
      </c>
      <c r="B490" t="str">
        <v/>
      </c>
      <c r="C490">
        <v>1.0329246999999999</v>
      </c>
      <c r="D490" t="str">
        <v/>
      </c>
      <c r="E490">
        <v>-0.46701429999999999</v>
      </c>
      <c r="F490">
        <v>-0.59665440000000003</v>
      </c>
      <c r="G490">
        <v>0.22447109000000001</v>
      </c>
      <c r="H490" t="str">
        <v/>
      </c>
      <c r="I490" t="str">
        <v/>
      </c>
      <c r="J490" t="str">
        <v/>
      </c>
      <c r="K490">
        <v>1.3936162000000001</v>
      </c>
      <c r="L490">
        <v>1.2126207</v>
      </c>
      <c r="M490">
        <v>-1.5769541</v>
      </c>
      <c r="N490">
        <v>-0.12136102</v>
      </c>
      <c r="O490">
        <v>0.12246369999999999</v>
      </c>
      <c r="P490" t="str">
        <v/>
      </c>
      <c r="Q490" t="str">
        <v/>
      </c>
      <c r="R490" t="str">
        <v/>
      </c>
      <c r="S490">
        <v>-2.3072958000000001E-2</v>
      </c>
      <c r="T490" t="str">
        <v/>
      </c>
      <c r="U490" t="str">
        <v/>
      </c>
      <c r="V490">
        <v>-0.55297613000000001</v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>
        <v>0.80386400000000002</v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>
        <v>-0.41168927999999999</v>
      </c>
      <c r="AL490" t="str">
        <v/>
      </c>
      <c r="AM490" t="str">
        <v/>
      </c>
      <c r="AN490" t="str">
        <v/>
      </c>
      <c r="AO490">
        <v>-0.37302374999999999</v>
      </c>
      <c r="AP490">
        <v>-0.16670227000000001</v>
      </c>
    </row>
    <row r="491" spans="1:42" x14ac:dyDescent="0.3">
      <c r="A491" s="3">
        <v>40885</v>
      </c>
      <c r="B491" t="str">
        <v/>
      </c>
      <c r="C491">
        <v>-4.2811513000000003</v>
      </c>
      <c r="D491" t="str">
        <v/>
      </c>
      <c r="E491">
        <v>-3.1671524</v>
      </c>
      <c r="F491">
        <v>-3.0412197000000001</v>
      </c>
      <c r="G491">
        <v>-3.4098565999999999</v>
      </c>
      <c r="H491" t="str">
        <v/>
      </c>
      <c r="I491" t="str">
        <v/>
      </c>
      <c r="J491" t="str">
        <v/>
      </c>
      <c r="K491">
        <v>-4.1125536</v>
      </c>
      <c r="L491">
        <v>-4.1523037</v>
      </c>
      <c r="M491">
        <v>-1.8692613</v>
      </c>
      <c r="N491">
        <v>-3.8882077000000002</v>
      </c>
      <c r="O491">
        <v>-3.3435285000000001</v>
      </c>
      <c r="P491" t="str">
        <v/>
      </c>
      <c r="Q491" t="str">
        <v/>
      </c>
      <c r="R491" t="str">
        <v/>
      </c>
      <c r="S491">
        <v>-3.6076725000000001</v>
      </c>
      <c r="T491" t="str">
        <v/>
      </c>
      <c r="U491" t="str">
        <v/>
      </c>
      <c r="V491">
        <v>-3.4621</v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>
        <v>-2.7113260000000001</v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>
        <v>-1.9255876999999999</v>
      </c>
      <c r="AL491" t="str">
        <v/>
      </c>
      <c r="AM491" t="str">
        <v/>
      </c>
      <c r="AN491" t="str">
        <v/>
      </c>
      <c r="AO491">
        <v>-1.5863657</v>
      </c>
      <c r="AP491">
        <v>-3.2880067999999998</v>
      </c>
    </row>
    <row r="492" spans="1:42" x14ac:dyDescent="0.3">
      <c r="A492" s="3">
        <v>40886</v>
      </c>
      <c r="B492" t="str">
        <v/>
      </c>
      <c r="C492">
        <v>1.4018655</v>
      </c>
      <c r="D492" t="str">
        <v/>
      </c>
      <c r="E492">
        <v>2.8467536</v>
      </c>
      <c r="F492">
        <v>2.0222902</v>
      </c>
      <c r="G492">
        <v>2.139008</v>
      </c>
      <c r="H492" t="str">
        <v/>
      </c>
      <c r="I492" t="str">
        <v/>
      </c>
      <c r="J492" t="str">
        <v/>
      </c>
      <c r="K492">
        <v>2.7088165000000002</v>
      </c>
      <c r="L492">
        <v>2.0547867000000002</v>
      </c>
      <c r="M492">
        <v>1.2082337999999999</v>
      </c>
      <c r="N492">
        <v>3.2869815999999998</v>
      </c>
      <c r="O492">
        <v>1.3077378</v>
      </c>
      <c r="P492" t="str">
        <v/>
      </c>
      <c r="Q492" t="str">
        <v/>
      </c>
      <c r="R492" t="str">
        <v/>
      </c>
      <c r="S492">
        <v>2.6733517999999998</v>
      </c>
      <c r="T492" t="str">
        <v/>
      </c>
      <c r="U492" t="str">
        <v/>
      </c>
      <c r="V492">
        <v>1.6461015000000001</v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>
        <v>1.2131213999999999</v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>
        <v>1.9966602</v>
      </c>
      <c r="AL492" t="str">
        <v/>
      </c>
      <c r="AM492" t="str">
        <v/>
      </c>
      <c r="AN492" t="str">
        <v/>
      </c>
      <c r="AO492">
        <v>1.762116</v>
      </c>
      <c r="AP492">
        <v>1.8689990000000001</v>
      </c>
    </row>
    <row r="493" spans="1:42" x14ac:dyDescent="0.3">
      <c r="A493" s="3">
        <v>40889</v>
      </c>
      <c r="B493" t="str">
        <v/>
      </c>
      <c r="C493">
        <v>-1.9091487</v>
      </c>
      <c r="D493" t="str">
        <v/>
      </c>
      <c r="E493">
        <v>-1.4723181999999999</v>
      </c>
      <c r="F493">
        <v>-2.508086</v>
      </c>
      <c r="G493">
        <v>-2.8376877</v>
      </c>
      <c r="H493" t="str">
        <v/>
      </c>
      <c r="I493" t="str">
        <v/>
      </c>
      <c r="J493" t="str">
        <v/>
      </c>
      <c r="K493">
        <v>-3.6252856000000002</v>
      </c>
      <c r="L493">
        <v>-4.0268480000000002</v>
      </c>
      <c r="M493">
        <v>-1.0539949</v>
      </c>
      <c r="N493">
        <v>-3.6719740000000001</v>
      </c>
      <c r="O493">
        <v>-2.3526907000000001</v>
      </c>
      <c r="P493" t="str">
        <v/>
      </c>
      <c r="Q493" t="str">
        <v/>
      </c>
      <c r="R493" t="str">
        <v/>
      </c>
      <c r="S493">
        <v>-2.3053944</v>
      </c>
      <c r="T493" t="str">
        <v/>
      </c>
      <c r="U493" t="str">
        <v/>
      </c>
      <c r="V493">
        <v>-2.684158</v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>
        <v>-3.1422137999999999</v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>
        <v>-1.9032001000000001</v>
      </c>
      <c r="AL493" t="str">
        <v/>
      </c>
      <c r="AM493" t="str">
        <v/>
      </c>
      <c r="AN493" t="str">
        <v/>
      </c>
      <c r="AO493">
        <v>-0.98385809999999996</v>
      </c>
      <c r="AP493">
        <v>-1.4328182</v>
      </c>
    </row>
    <row r="494" spans="1:42" x14ac:dyDescent="0.3">
      <c r="A494" s="3">
        <v>40890</v>
      </c>
      <c r="B494" t="str">
        <v/>
      </c>
      <c r="C494">
        <v>-2.0805359999999999</v>
      </c>
      <c r="D494" t="str">
        <v/>
      </c>
      <c r="E494">
        <v>-2.0322800000000001</v>
      </c>
      <c r="F494">
        <v>-0.62199234999999997</v>
      </c>
      <c r="G494">
        <v>-2.5700927</v>
      </c>
      <c r="H494" t="str">
        <v/>
      </c>
      <c r="I494" t="str">
        <v/>
      </c>
      <c r="J494" t="str">
        <v/>
      </c>
      <c r="K494">
        <v>-1.5974699999999999</v>
      </c>
      <c r="L494">
        <v>-2.4475514999999999</v>
      </c>
      <c r="M494">
        <v>-1.8695652</v>
      </c>
      <c r="N494">
        <v>-1.5247762</v>
      </c>
      <c r="O494">
        <v>-1.1300683</v>
      </c>
      <c r="P494" t="str">
        <v/>
      </c>
      <c r="Q494" t="str">
        <v/>
      </c>
      <c r="R494" t="str">
        <v/>
      </c>
      <c r="S494">
        <v>-1.4714003</v>
      </c>
      <c r="T494" t="str">
        <v/>
      </c>
      <c r="U494" t="str">
        <v/>
      </c>
      <c r="V494">
        <v>-0.73552729999999999</v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>
        <v>-1.7725706000000001</v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>
        <v>-1.7167389</v>
      </c>
      <c r="AL494" t="str">
        <v/>
      </c>
      <c r="AM494" t="str">
        <v/>
      </c>
      <c r="AN494" t="str">
        <v/>
      </c>
      <c r="AO494">
        <v>-1.2023090999999999</v>
      </c>
      <c r="AP494">
        <v>-1.0795891</v>
      </c>
    </row>
    <row r="495" spans="1:42" x14ac:dyDescent="0.3">
      <c r="A495" s="3">
        <v>40891</v>
      </c>
      <c r="B495" t="str">
        <v/>
      </c>
      <c r="C495">
        <v>-2.2618233999999999</v>
      </c>
      <c r="D495" t="str">
        <v/>
      </c>
      <c r="E495">
        <v>-1.6473352999999999</v>
      </c>
      <c r="F495">
        <v>-1.9628346000000001</v>
      </c>
      <c r="G495">
        <v>-1.6786574999999999</v>
      </c>
      <c r="H495" t="str">
        <v/>
      </c>
      <c r="I495" t="str">
        <v/>
      </c>
      <c r="J495" t="str">
        <v/>
      </c>
      <c r="K495">
        <v>-2.0857513000000001</v>
      </c>
      <c r="L495">
        <v>-6.0931920000000002</v>
      </c>
      <c r="M495">
        <v>-0.7266283</v>
      </c>
      <c r="N495">
        <v>0</v>
      </c>
      <c r="O495">
        <v>-1.7468154</v>
      </c>
      <c r="P495" t="str">
        <v/>
      </c>
      <c r="Q495" t="str">
        <v/>
      </c>
      <c r="R495" t="str">
        <v/>
      </c>
      <c r="S495">
        <v>-0.73260665000000003</v>
      </c>
      <c r="T495" t="str">
        <v/>
      </c>
      <c r="U495" t="str">
        <v/>
      </c>
      <c r="V495">
        <v>-2.8712569999999999</v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>
        <v>-1.7364681</v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>
        <v>-1.9193232</v>
      </c>
      <c r="AL495" t="str">
        <v/>
      </c>
      <c r="AM495" t="str">
        <v/>
      </c>
      <c r="AN495" t="str">
        <v/>
      </c>
      <c r="AO495">
        <v>-0.31177401999999999</v>
      </c>
      <c r="AP495">
        <v>-1.4175475</v>
      </c>
    </row>
    <row r="496" spans="1:42" x14ac:dyDescent="0.3">
      <c r="A496" s="3">
        <v>40892</v>
      </c>
      <c r="B496" t="str">
        <v/>
      </c>
      <c r="C496">
        <v>0.49087999999999998</v>
      </c>
      <c r="D496" t="str">
        <v/>
      </c>
      <c r="E496">
        <v>0.74441429999999997</v>
      </c>
      <c r="F496">
        <v>1.1499166000000001</v>
      </c>
      <c r="G496">
        <v>0.12195110000000001</v>
      </c>
      <c r="H496" t="str">
        <v/>
      </c>
      <c r="I496" t="str">
        <v/>
      </c>
      <c r="J496" t="str">
        <v/>
      </c>
      <c r="K496">
        <v>0.47336816999999998</v>
      </c>
      <c r="L496">
        <v>-0.7633567</v>
      </c>
      <c r="M496">
        <v>0.50857070000000004</v>
      </c>
      <c r="N496">
        <v>0.51612853999999997</v>
      </c>
      <c r="O496">
        <v>-2.1952389999999999E-2</v>
      </c>
      <c r="P496" t="str">
        <v/>
      </c>
      <c r="Q496" t="str">
        <v/>
      </c>
      <c r="R496" t="str">
        <v/>
      </c>
      <c r="S496">
        <v>0.73801280000000002</v>
      </c>
      <c r="T496" t="str">
        <v/>
      </c>
      <c r="U496" t="str">
        <v/>
      </c>
      <c r="V496">
        <v>0.95359086999999998</v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>
        <v>0.90090035999999996</v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>
        <v>-0.51695703999999998</v>
      </c>
      <c r="AL496" t="str">
        <v/>
      </c>
      <c r="AM496" t="str">
        <v/>
      </c>
      <c r="AN496" t="str">
        <v/>
      </c>
      <c r="AO496">
        <v>0.5649805</v>
      </c>
      <c r="AP496">
        <v>1.6360760000000001</v>
      </c>
    </row>
    <row r="497" spans="1:42" x14ac:dyDescent="0.3">
      <c r="A497" s="3">
        <v>40893</v>
      </c>
      <c r="B497" t="str">
        <v/>
      </c>
      <c r="C497">
        <v>-0.20934939999999999</v>
      </c>
      <c r="D497" t="str">
        <v/>
      </c>
      <c r="E497">
        <v>0.6660104</v>
      </c>
      <c r="F497">
        <v>0.52421092999999996</v>
      </c>
      <c r="G497">
        <v>0</v>
      </c>
      <c r="H497" t="str">
        <v/>
      </c>
      <c r="I497" t="str">
        <v/>
      </c>
      <c r="J497" t="str">
        <v/>
      </c>
      <c r="K497">
        <v>3.5333633000000003E-2</v>
      </c>
      <c r="L497">
        <v>-0.38461685000000001</v>
      </c>
      <c r="M497">
        <v>-0.60102940000000005</v>
      </c>
      <c r="N497">
        <v>0.64184666000000001</v>
      </c>
      <c r="O497">
        <v>-0.13172030000000001</v>
      </c>
      <c r="P497" t="str">
        <v/>
      </c>
      <c r="Q497" t="str">
        <v/>
      </c>
      <c r="R497" t="str">
        <v/>
      </c>
      <c r="S497">
        <v>5.6350230000000001E-2</v>
      </c>
      <c r="T497" t="str">
        <v/>
      </c>
      <c r="U497" t="str">
        <v/>
      </c>
      <c r="V497">
        <v>1.0075569</v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>
        <v>0</v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>
        <v>0.26127099999999998</v>
      </c>
      <c r="AL497" t="str">
        <v/>
      </c>
      <c r="AM497" t="str">
        <v/>
      </c>
      <c r="AN497" t="str">
        <v/>
      </c>
      <c r="AO497">
        <v>0.43138265999999997</v>
      </c>
      <c r="AP497">
        <v>0.17098188</v>
      </c>
    </row>
    <row r="498" spans="1:42" x14ac:dyDescent="0.3">
      <c r="A498" s="3">
        <v>40896</v>
      </c>
      <c r="B498" t="str">
        <v/>
      </c>
      <c r="C498">
        <v>-2.5174856000000001</v>
      </c>
      <c r="D498" t="str">
        <v/>
      </c>
      <c r="E498">
        <v>-1.7146409</v>
      </c>
      <c r="F498">
        <v>-0.77279209999999998</v>
      </c>
      <c r="G498">
        <v>-2.4360477999999999</v>
      </c>
      <c r="H498" t="str">
        <v/>
      </c>
      <c r="I498" t="str">
        <v/>
      </c>
      <c r="J498" t="str">
        <v/>
      </c>
      <c r="K498">
        <v>-1.7034769000000001</v>
      </c>
      <c r="L498">
        <v>-1.9304991</v>
      </c>
      <c r="M498">
        <v>-1.5617847</v>
      </c>
      <c r="N498">
        <v>-2.4234711999999998</v>
      </c>
      <c r="O498">
        <v>-1.0112166</v>
      </c>
      <c r="P498" t="str">
        <v/>
      </c>
      <c r="Q498" t="str">
        <v/>
      </c>
      <c r="R498" t="str">
        <v/>
      </c>
      <c r="S498">
        <v>-1.226145</v>
      </c>
      <c r="T498" t="str">
        <v/>
      </c>
      <c r="U498" t="str">
        <v/>
      </c>
      <c r="V498">
        <v>-1.7144680000000001</v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>
        <v>-0.78983899999999996</v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>
        <v>-1.8754363000000001</v>
      </c>
      <c r="AL498" t="str">
        <v/>
      </c>
      <c r="AM498" t="str">
        <v/>
      </c>
      <c r="AN498" t="str">
        <v/>
      </c>
      <c r="AO498">
        <v>-6.9928169999999998E-2</v>
      </c>
      <c r="AP498">
        <v>-0.93847513000000005</v>
      </c>
    </row>
    <row r="499" spans="1:42" x14ac:dyDescent="0.3">
      <c r="A499" s="3">
        <v>40897</v>
      </c>
      <c r="B499" t="str">
        <v/>
      </c>
      <c r="C499">
        <v>2.8694391000000001</v>
      </c>
      <c r="D499" t="str">
        <v/>
      </c>
      <c r="E499">
        <v>3.9252400000000001</v>
      </c>
      <c r="F499">
        <v>3.2925247999999998</v>
      </c>
      <c r="G499">
        <v>3.3707737999999998</v>
      </c>
      <c r="H499" t="str">
        <v/>
      </c>
      <c r="I499" t="str">
        <v/>
      </c>
      <c r="J499" t="str">
        <v/>
      </c>
      <c r="K499">
        <v>4.3103455999999998</v>
      </c>
      <c r="L499">
        <v>7.4803113999999997</v>
      </c>
      <c r="M499">
        <v>3.0633092</v>
      </c>
      <c r="N499">
        <v>2.8758168</v>
      </c>
      <c r="O499">
        <v>3.7530540999999999</v>
      </c>
      <c r="P499" t="str">
        <v/>
      </c>
      <c r="Q499" t="str">
        <v/>
      </c>
      <c r="R499" t="str">
        <v/>
      </c>
      <c r="S499">
        <v>3.4810184999999998</v>
      </c>
      <c r="T499" t="str">
        <v/>
      </c>
      <c r="U499" t="str">
        <v/>
      </c>
      <c r="V499">
        <v>2.9495716000000001</v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>
        <v>3.9460063000000001</v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>
        <v>3.3431291999999999</v>
      </c>
      <c r="AL499" t="str">
        <v/>
      </c>
      <c r="AM499" t="str">
        <v/>
      </c>
      <c r="AN499" t="str">
        <v/>
      </c>
      <c r="AO499">
        <v>2.5089980000000001</v>
      </c>
      <c r="AP499">
        <v>3.172326</v>
      </c>
    </row>
    <row r="500" spans="1:42" x14ac:dyDescent="0.3">
      <c r="A500" s="3">
        <v>40898</v>
      </c>
      <c r="B500" t="str">
        <v/>
      </c>
      <c r="C500">
        <v>0.34867524999999999</v>
      </c>
      <c r="D500" t="str">
        <v/>
      </c>
      <c r="E500">
        <v>0.47961472999999999</v>
      </c>
      <c r="F500">
        <v>-0.19615889</v>
      </c>
      <c r="G500">
        <v>-0.2415359</v>
      </c>
      <c r="H500" t="str">
        <v/>
      </c>
      <c r="I500" t="str">
        <v/>
      </c>
      <c r="J500" t="str">
        <v/>
      </c>
      <c r="K500">
        <v>-1.062578</v>
      </c>
      <c r="L500">
        <v>-0.73259470000000004</v>
      </c>
      <c r="M500">
        <v>1.4971375</v>
      </c>
      <c r="N500">
        <v>-0.50826070000000001</v>
      </c>
      <c r="O500">
        <v>0.21404028</v>
      </c>
      <c r="P500" t="str">
        <v/>
      </c>
      <c r="Q500" t="str">
        <v/>
      </c>
      <c r="R500" t="str">
        <v/>
      </c>
      <c r="S500">
        <v>0.86182356000000004</v>
      </c>
      <c r="T500" t="str">
        <v/>
      </c>
      <c r="U500" t="str">
        <v/>
      </c>
      <c r="V500">
        <v>0.30808449999999998</v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>
        <v>-1.1655032999999999</v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>
        <v>-4.1491866000000002</v>
      </c>
      <c r="AL500" t="str">
        <v/>
      </c>
      <c r="AM500" t="str">
        <v/>
      </c>
      <c r="AN500" t="str">
        <v/>
      </c>
      <c r="AO500">
        <v>0.39005279999999998</v>
      </c>
      <c r="AP500">
        <v>0.61144829999999994</v>
      </c>
    </row>
    <row r="501" spans="1:42" x14ac:dyDescent="0.3">
      <c r="A501" s="3">
        <v>40899</v>
      </c>
      <c r="B501" t="str">
        <v/>
      </c>
      <c r="C501">
        <v>0.62543154000000001</v>
      </c>
      <c r="D501" t="str">
        <v/>
      </c>
      <c r="E501">
        <v>0.95465182999999998</v>
      </c>
      <c r="F501">
        <v>1.8898845</v>
      </c>
      <c r="G501">
        <v>-1.0895908000000001</v>
      </c>
      <c r="H501" t="str">
        <v/>
      </c>
      <c r="I501" t="str">
        <v/>
      </c>
      <c r="J501" t="str">
        <v/>
      </c>
      <c r="K501">
        <v>1.6706467</v>
      </c>
      <c r="L501">
        <v>2.9520273000000001</v>
      </c>
      <c r="M501">
        <v>0.91106889999999996</v>
      </c>
      <c r="N501">
        <v>0.89399815000000005</v>
      </c>
      <c r="O501">
        <v>1.2046098999999999</v>
      </c>
      <c r="P501" t="str">
        <v/>
      </c>
      <c r="Q501" t="str">
        <v/>
      </c>
      <c r="R501" t="str">
        <v/>
      </c>
      <c r="S501">
        <v>1.1025429</v>
      </c>
      <c r="T501" t="str">
        <v/>
      </c>
      <c r="U501" t="str">
        <v/>
      </c>
      <c r="V501">
        <v>1.8703818000000001</v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>
        <v>2.5269507999999998</v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>
        <v>2.252221</v>
      </c>
      <c r="AL501" t="str">
        <v/>
      </c>
      <c r="AM501" t="str">
        <v/>
      </c>
      <c r="AN501" t="str">
        <v/>
      </c>
      <c r="AO501">
        <v>0.27631519999999998</v>
      </c>
      <c r="AP501">
        <v>1.4569878999999999</v>
      </c>
    </row>
    <row r="502" spans="1:42" x14ac:dyDescent="0.3">
      <c r="A502" s="3">
        <v>40900</v>
      </c>
      <c r="B502" t="str">
        <v/>
      </c>
      <c r="C502">
        <v>1.0359168000000001</v>
      </c>
      <c r="D502" t="str">
        <v/>
      </c>
      <c r="E502">
        <v>0.41370392</v>
      </c>
      <c r="F502">
        <v>0.6048441</v>
      </c>
      <c r="G502">
        <v>0.7343769</v>
      </c>
      <c r="H502" t="str">
        <v/>
      </c>
      <c r="I502" t="str">
        <v/>
      </c>
      <c r="J502" t="str">
        <v/>
      </c>
      <c r="K502">
        <v>0.46948194999999998</v>
      </c>
      <c r="L502">
        <v>3.5846232999999998E-2</v>
      </c>
      <c r="M502">
        <v>1.3544678999999999</v>
      </c>
      <c r="N502">
        <v>0.3797412</v>
      </c>
      <c r="O502">
        <v>0.52760839999999998</v>
      </c>
      <c r="P502" t="str">
        <v/>
      </c>
      <c r="Q502" t="str">
        <v/>
      </c>
      <c r="R502" t="str">
        <v/>
      </c>
      <c r="S502">
        <v>0.86150170000000004</v>
      </c>
      <c r="T502" t="str">
        <v/>
      </c>
      <c r="U502" t="str">
        <v/>
      </c>
      <c r="V502">
        <v>3.3164024E-2</v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>
        <v>0.72296859999999996</v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>
        <v>0.61014889999999999</v>
      </c>
      <c r="AL502" t="str">
        <v/>
      </c>
      <c r="AM502" t="str">
        <v/>
      </c>
      <c r="AN502" t="str">
        <v/>
      </c>
      <c r="AO502">
        <v>0.26156901999999999</v>
      </c>
      <c r="AP502">
        <v>0.56725740000000002</v>
      </c>
    </row>
    <row r="503" spans="1:42" x14ac:dyDescent="0.3">
      <c r="A503" s="3">
        <v>40904</v>
      </c>
      <c r="B503" t="str">
        <v/>
      </c>
      <c r="C503">
        <v>-0.47846437000000003</v>
      </c>
      <c r="D503" t="str">
        <v/>
      </c>
      <c r="E503">
        <v>0.1765728</v>
      </c>
      <c r="F503">
        <v>-0.32064320000000002</v>
      </c>
      <c r="G503">
        <v>-0.72902440000000002</v>
      </c>
      <c r="H503" t="str">
        <v/>
      </c>
      <c r="I503" t="str">
        <v/>
      </c>
      <c r="J503" t="str">
        <v/>
      </c>
      <c r="K503">
        <v>-0.93458889999999994</v>
      </c>
      <c r="L503">
        <v>-2.7131736000000002</v>
      </c>
      <c r="M503">
        <v>0.29636620000000002</v>
      </c>
      <c r="N503">
        <v>-0.50315259999999995</v>
      </c>
      <c r="O503">
        <v>-0.25354623999999998</v>
      </c>
      <c r="P503" t="str">
        <v/>
      </c>
      <c r="Q503" t="str">
        <v/>
      </c>
      <c r="R503" t="str">
        <v/>
      </c>
      <c r="S503">
        <v>0.28110742999999999</v>
      </c>
      <c r="T503" t="str">
        <v/>
      </c>
      <c r="U503" t="str">
        <v/>
      </c>
      <c r="V503">
        <v>0.48221350000000002</v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>
        <v>0</v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>
        <v>0.46105384999999999</v>
      </c>
      <c r="AL503" t="str">
        <v/>
      </c>
      <c r="AM503" t="str">
        <v/>
      </c>
      <c r="AN503" t="str">
        <v/>
      </c>
      <c r="AO503">
        <v>0.78269242999999999</v>
      </c>
      <c r="AP503">
        <v>0.23686885999999999</v>
      </c>
    </row>
    <row r="504" spans="1:42" x14ac:dyDescent="0.3">
      <c r="A504" s="3">
        <v>40905</v>
      </c>
      <c r="B504" t="str">
        <v/>
      </c>
      <c r="C504">
        <v>-2.8265536</v>
      </c>
      <c r="D504" t="str">
        <v/>
      </c>
      <c r="E504">
        <v>-2.0564079999999998</v>
      </c>
      <c r="F504">
        <v>-1.2866974</v>
      </c>
      <c r="G504">
        <v>-1.7135799</v>
      </c>
      <c r="H504" t="str">
        <v/>
      </c>
      <c r="I504" t="str">
        <v/>
      </c>
      <c r="J504" t="str">
        <v/>
      </c>
      <c r="K504">
        <v>-0.47169924000000002</v>
      </c>
      <c r="L504">
        <v>-2.3904383</v>
      </c>
      <c r="M504">
        <v>-0.89568495999999997</v>
      </c>
      <c r="N504">
        <v>-1.0151981999999999</v>
      </c>
      <c r="O504">
        <v>-1.8004656000000001</v>
      </c>
      <c r="P504" t="str">
        <v/>
      </c>
      <c r="Q504" t="str">
        <v/>
      </c>
      <c r="R504" t="str">
        <v/>
      </c>
      <c r="S504">
        <v>-1.1590301999999999</v>
      </c>
      <c r="T504" t="str">
        <v/>
      </c>
      <c r="U504" t="str">
        <v/>
      </c>
      <c r="V504">
        <v>-2.4343848000000001</v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>
        <v>-1.2071729</v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>
        <v>-1.7231405</v>
      </c>
      <c r="AL504" t="str">
        <v/>
      </c>
      <c r="AM504" t="str">
        <v/>
      </c>
      <c r="AN504" t="str">
        <v/>
      </c>
      <c r="AO504">
        <v>-0.99712610000000002</v>
      </c>
      <c r="AP504">
        <v>-1.3940811</v>
      </c>
    </row>
    <row r="505" spans="1:42" x14ac:dyDescent="0.3">
      <c r="A505" s="3">
        <v>40906</v>
      </c>
      <c r="B505" t="str">
        <v/>
      </c>
      <c r="C505">
        <v>1.4861941000000001</v>
      </c>
      <c r="D505" t="str">
        <v/>
      </c>
      <c r="E505">
        <v>1.6196847000000001</v>
      </c>
      <c r="F505">
        <v>0.93686579999999997</v>
      </c>
      <c r="G505">
        <v>0.87172985000000003</v>
      </c>
      <c r="H505" t="str">
        <v/>
      </c>
      <c r="I505" t="str">
        <v/>
      </c>
      <c r="J505" t="str">
        <v/>
      </c>
      <c r="K505">
        <v>0.23697615</v>
      </c>
      <c r="L505">
        <v>1.2244820000000001</v>
      </c>
      <c r="M505">
        <v>0.367558</v>
      </c>
      <c r="N505">
        <v>0.38412809999999997</v>
      </c>
      <c r="O505">
        <v>1.2510777</v>
      </c>
      <c r="P505" t="str">
        <v/>
      </c>
      <c r="Q505" t="str">
        <v/>
      </c>
      <c r="R505" t="str">
        <v/>
      </c>
      <c r="S505">
        <v>1.4453292</v>
      </c>
      <c r="T505" t="str">
        <v/>
      </c>
      <c r="U505" t="str">
        <v/>
      </c>
      <c r="V505">
        <v>1.2577057</v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>
        <v>0.89167355999999998</v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>
        <v>1.052022</v>
      </c>
      <c r="AL505" t="str">
        <v/>
      </c>
      <c r="AM505" t="str">
        <v/>
      </c>
      <c r="AN505" t="str">
        <v/>
      </c>
      <c r="AO505">
        <v>0.67789555000000001</v>
      </c>
      <c r="AP505">
        <v>1.3965487000000001</v>
      </c>
    </row>
    <row r="506" spans="1:42" x14ac:dyDescent="0.3">
      <c r="A506" s="3">
        <v>40907</v>
      </c>
      <c r="B506" t="str">
        <v/>
      </c>
      <c r="C506">
        <v>-6.9737434000000001E-2</v>
      </c>
      <c r="D506" t="str">
        <v/>
      </c>
      <c r="E506">
        <v>-0.53128600000000004</v>
      </c>
      <c r="F506">
        <v>0.60532092999999998</v>
      </c>
      <c r="G506">
        <v>0.61727759999999998</v>
      </c>
      <c r="H506" t="str">
        <v/>
      </c>
      <c r="I506" t="str">
        <v/>
      </c>
      <c r="J506" t="str">
        <v/>
      </c>
      <c r="K506">
        <v>0.94562769999999996</v>
      </c>
      <c r="L506">
        <v>-0.40321945999999997</v>
      </c>
      <c r="M506">
        <v>0.37268400000000002</v>
      </c>
      <c r="N506">
        <v>1.0204077</v>
      </c>
      <c r="O506">
        <v>0.44738053999999999</v>
      </c>
      <c r="P506" t="str">
        <v/>
      </c>
      <c r="Q506" t="str">
        <v/>
      </c>
      <c r="R506" t="str">
        <v/>
      </c>
      <c r="S506">
        <v>-3.7634372999999999E-2</v>
      </c>
      <c r="T506" t="str">
        <v/>
      </c>
      <c r="U506" t="str">
        <v/>
      </c>
      <c r="V506">
        <v>0.4627347</v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>
        <v>-0.39279459999999999</v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>
        <v>-0.52053329999999998</v>
      </c>
      <c r="AL506" t="str">
        <v/>
      </c>
      <c r="AM506" t="str">
        <v/>
      </c>
      <c r="AN506" t="str">
        <v/>
      </c>
      <c r="AO506">
        <v>0.37513970000000002</v>
      </c>
      <c r="AP506">
        <v>-8.5026026000000005E-2</v>
      </c>
    </row>
    <row r="507" spans="1:42" x14ac:dyDescent="0.3">
      <c r="A507" s="3">
        <v>40911</v>
      </c>
      <c r="B507" t="str">
        <v/>
      </c>
      <c r="C507">
        <v>3.1402587999999998</v>
      </c>
      <c r="D507" t="str">
        <v/>
      </c>
      <c r="E507">
        <v>2.017808</v>
      </c>
      <c r="F507">
        <v>2.7677535999999998</v>
      </c>
      <c r="G507">
        <v>4.1717886999999996</v>
      </c>
      <c r="H507" t="str">
        <v/>
      </c>
      <c r="I507" t="str">
        <v/>
      </c>
      <c r="J507" t="str">
        <v/>
      </c>
      <c r="K507">
        <v>2.5761126999999999</v>
      </c>
      <c r="L507">
        <v>6.8825960000000004</v>
      </c>
      <c r="M507">
        <v>1.4787674</v>
      </c>
      <c r="N507">
        <v>3.0542850000000001</v>
      </c>
      <c r="O507">
        <v>2.9692411000000001</v>
      </c>
      <c r="P507" t="str">
        <v/>
      </c>
      <c r="Q507" t="str">
        <v/>
      </c>
      <c r="R507" t="str">
        <v/>
      </c>
      <c r="S507">
        <v>1.9738555</v>
      </c>
      <c r="T507" t="str">
        <v/>
      </c>
      <c r="U507" t="str">
        <v/>
      </c>
      <c r="V507">
        <v>4.4242379999999999</v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>
        <v>1.3802171000000001</v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>
        <v>1.3953447000000001</v>
      </c>
      <c r="AL507" t="str">
        <v/>
      </c>
      <c r="AM507" t="str">
        <v/>
      </c>
      <c r="AN507" t="str">
        <v/>
      </c>
      <c r="AO507">
        <v>0.92957020000000001</v>
      </c>
      <c r="AP507">
        <v>1.6678094999999999</v>
      </c>
    </row>
    <row r="508" spans="1:42" x14ac:dyDescent="0.3">
      <c r="A508" s="3">
        <v>40912</v>
      </c>
      <c r="B508" t="str">
        <v/>
      </c>
      <c r="C508">
        <v>0.81191060000000004</v>
      </c>
      <c r="D508" t="str">
        <v/>
      </c>
      <c r="E508">
        <v>0.52355529999999995</v>
      </c>
      <c r="F508">
        <v>-1.7486333999999999</v>
      </c>
      <c r="G508">
        <v>2.1201490999999999</v>
      </c>
      <c r="H508" t="str">
        <v/>
      </c>
      <c r="I508" t="str">
        <v/>
      </c>
      <c r="J508" t="str">
        <v/>
      </c>
      <c r="K508">
        <v>-0.11416077600000001</v>
      </c>
      <c r="L508">
        <v>-1.1363745000000001</v>
      </c>
      <c r="M508">
        <v>-1.6860603999999999</v>
      </c>
      <c r="N508">
        <v>-2.3511647999999998</v>
      </c>
      <c r="O508">
        <v>0.51493644999999999</v>
      </c>
      <c r="P508" t="str">
        <v/>
      </c>
      <c r="Q508" t="str">
        <v/>
      </c>
      <c r="R508" t="str">
        <v/>
      </c>
      <c r="S508">
        <v>-0.31645297999999999</v>
      </c>
      <c r="T508" t="str">
        <v/>
      </c>
      <c r="U508" t="str">
        <v/>
      </c>
      <c r="V508">
        <v>-1.0446906</v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>
        <v>6.4826010000000003E-2</v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>
        <v>-1.032114</v>
      </c>
      <c r="AL508" t="str">
        <v/>
      </c>
      <c r="AM508" t="str">
        <v/>
      </c>
      <c r="AN508" t="str">
        <v/>
      </c>
      <c r="AO508">
        <v>-0.42726397999999999</v>
      </c>
      <c r="AP508">
        <v>-1.138258</v>
      </c>
    </row>
    <row r="509" spans="1:42" x14ac:dyDescent="0.3">
      <c r="A509" s="3">
        <v>40913</v>
      </c>
      <c r="B509" t="str">
        <v/>
      </c>
      <c r="C509">
        <v>-0.53019523999999996</v>
      </c>
      <c r="D509" t="str">
        <v/>
      </c>
      <c r="E509">
        <v>0.23148060000000001</v>
      </c>
      <c r="F509">
        <v>0.27014017000000001</v>
      </c>
      <c r="G509">
        <v>-1.0380625999999999</v>
      </c>
      <c r="H509" t="str">
        <v/>
      </c>
      <c r="I509" t="str">
        <v/>
      </c>
      <c r="J509" t="str">
        <v/>
      </c>
      <c r="K509">
        <v>-1.5302837</v>
      </c>
      <c r="L509">
        <v>-0.38313866000000002</v>
      </c>
      <c r="M509">
        <v>-8.5616109999999995E-2</v>
      </c>
      <c r="N509">
        <v>-1.0037661</v>
      </c>
      <c r="O509">
        <v>0.51229000000000002</v>
      </c>
      <c r="P509" t="str">
        <v/>
      </c>
      <c r="Q509" t="str">
        <v/>
      </c>
      <c r="R509" t="str">
        <v/>
      </c>
      <c r="S509">
        <v>-0.34920572999999999</v>
      </c>
      <c r="T509" t="str">
        <v/>
      </c>
      <c r="U509" t="str">
        <v/>
      </c>
      <c r="V509">
        <v>-0.52785873000000005</v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>
        <v>1.2309669999999999</v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>
        <v>0.28967857000000002</v>
      </c>
      <c r="AL509" t="str">
        <v/>
      </c>
      <c r="AM509" t="str">
        <v/>
      </c>
      <c r="AN509" t="str">
        <v/>
      </c>
      <c r="AO509">
        <v>1.4112711</v>
      </c>
      <c r="AP509">
        <v>0.38943290000000003</v>
      </c>
    </row>
    <row r="510" spans="1:42" x14ac:dyDescent="0.3">
      <c r="A510" s="3">
        <v>40914</v>
      </c>
      <c r="B510" t="str">
        <v/>
      </c>
      <c r="C510">
        <v>0.60049295000000003</v>
      </c>
      <c r="D510" t="str">
        <v/>
      </c>
      <c r="E510">
        <v>-0.63510540000000004</v>
      </c>
      <c r="F510">
        <v>-0.91124773000000003</v>
      </c>
      <c r="G510">
        <v>-1.7482579</v>
      </c>
      <c r="H510" t="str">
        <v/>
      </c>
      <c r="I510" t="str">
        <v/>
      </c>
      <c r="J510" t="str">
        <v/>
      </c>
      <c r="K510">
        <v>-0.88323355000000003</v>
      </c>
      <c r="L510">
        <v>-1.5384674</v>
      </c>
      <c r="M510">
        <v>0.35741329999999999</v>
      </c>
      <c r="N510">
        <v>-1.2674272</v>
      </c>
      <c r="O510">
        <v>-0.55046079999999997</v>
      </c>
      <c r="P510" t="str">
        <v/>
      </c>
      <c r="Q510" t="str">
        <v/>
      </c>
      <c r="R510" t="str">
        <v/>
      </c>
      <c r="S510">
        <v>0.20442009</v>
      </c>
      <c r="T510" t="str">
        <v/>
      </c>
      <c r="U510" t="str">
        <v/>
      </c>
      <c r="V510">
        <v>-0.61910149999999997</v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>
        <v>-0.12800096999999999</v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>
        <v>0.57770014000000003</v>
      </c>
      <c r="AL510" t="str">
        <v/>
      </c>
      <c r="AM510" t="str">
        <v/>
      </c>
      <c r="AN510" t="str">
        <v/>
      </c>
      <c r="AO510">
        <v>0.80865620000000005</v>
      </c>
      <c r="AP510">
        <v>0.23612975999999999</v>
      </c>
    </row>
    <row r="511" spans="1:42" x14ac:dyDescent="0.3">
      <c r="A511" s="3">
        <v>40917</v>
      </c>
      <c r="B511" t="str">
        <v/>
      </c>
      <c r="C511">
        <v>0.30852555999999998</v>
      </c>
      <c r="D511" t="str">
        <v/>
      </c>
      <c r="E511">
        <v>0.29053688</v>
      </c>
      <c r="F511">
        <v>0.51978827000000005</v>
      </c>
      <c r="G511">
        <v>0.94900130000000005</v>
      </c>
      <c r="H511" t="str">
        <v/>
      </c>
      <c r="I511" t="str">
        <v/>
      </c>
      <c r="J511" t="str">
        <v/>
      </c>
      <c r="K511">
        <v>1.873529</v>
      </c>
      <c r="L511">
        <v>1.953125</v>
      </c>
      <c r="M511">
        <v>-0.15919209000000001</v>
      </c>
      <c r="N511">
        <v>0.64184666000000001</v>
      </c>
      <c r="O511">
        <v>0.18450021999999999</v>
      </c>
      <c r="P511" t="str">
        <v/>
      </c>
      <c r="Q511" t="str">
        <v/>
      </c>
      <c r="R511" t="str">
        <v/>
      </c>
      <c r="S511">
        <v>-0.27818083999999998</v>
      </c>
      <c r="T511" t="str">
        <v/>
      </c>
      <c r="U511" t="str">
        <v/>
      </c>
      <c r="V511">
        <v>0.26698112000000002</v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>
        <v>1.6340971</v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>
        <v>0.74670314999999998</v>
      </c>
      <c r="AL511" t="str">
        <v/>
      </c>
      <c r="AM511" t="str">
        <v/>
      </c>
      <c r="AN511" t="str">
        <v/>
      </c>
      <c r="AO511">
        <v>1.3897896000000001</v>
      </c>
      <c r="AP511">
        <v>-0.30288695999999998</v>
      </c>
    </row>
    <row r="512" spans="1:42" x14ac:dyDescent="0.3">
      <c r="A512" s="3">
        <v>40918</v>
      </c>
      <c r="B512" t="str">
        <v/>
      </c>
      <c r="C512">
        <v>1.2971282</v>
      </c>
      <c r="D512" t="str">
        <v/>
      </c>
      <c r="E512">
        <v>1.9119382</v>
      </c>
      <c r="F512">
        <v>2.6133657000000001</v>
      </c>
      <c r="G512">
        <v>1.7626166000000001</v>
      </c>
      <c r="H512" t="str">
        <v/>
      </c>
      <c r="I512" t="str">
        <v/>
      </c>
      <c r="J512" t="str">
        <v/>
      </c>
      <c r="K512">
        <v>1.7011523</v>
      </c>
      <c r="L512">
        <v>2.2988558000000001</v>
      </c>
      <c r="M512">
        <v>1.2231112</v>
      </c>
      <c r="N512">
        <v>1.1135219999999999</v>
      </c>
      <c r="O512">
        <v>2.2304058000000002</v>
      </c>
      <c r="P512" t="str">
        <v/>
      </c>
      <c r="Q512" t="str">
        <v/>
      </c>
      <c r="R512" t="str">
        <v/>
      </c>
      <c r="S512">
        <v>1.6206145000000001</v>
      </c>
      <c r="T512" t="str">
        <v/>
      </c>
      <c r="U512" t="str">
        <v/>
      </c>
      <c r="V512">
        <v>1.7751574999999999</v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>
        <v>0.72510240000000004</v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>
        <v>0.28505324999999998</v>
      </c>
      <c r="AL512" t="str">
        <v/>
      </c>
      <c r="AM512" t="str">
        <v/>
      </c>
      <c r="AN512" t="str">
        <v/>
      </c>
      <c r="AO512">
        <v>1.9779205</v>
      </c>
      <c r="AP512">
        <v>0.74261427000000002</v>
      </c>
    </row>
    <row r="513" spans="1:42" x14ac:dyDescent="0.3">
      <c r="A513" s="3">
        <v>40919</v>
      </c>
      <c r="B513" t="str">
        <v/>
      </c>
      <c r="C513">
        <v>1.0561109</v>
      </c>
      <c r="D513" t="str">
        <v/>
      </c>
      <c r="E513">
        <v>0.39795637</v>
      </c>
      <c r="F513">
        <v>0.78691244000000005</v>
      </c>
      <c r="G513">
        <v>1.6859055000000001</v>
      </c>
      <c r="H513" t="str">
        <v/>
      </c>
      <c r="I513" t="str">
        <v/>
      </c>
      <c r="J513" t="str">
        <v/>
      </c>
      <c r="K513">
        <v>3.9782999999999999</v>
      </c>
      <c r="L513">
        <v>11.985016</v>
      </c>
      <c r="M513">
        <v>-0.59270259999999997</v>
      </c>
      <c r="N513">
        <v>0.28635263</v>
      </c>
      <c r="O513">
        <v>4.003048E-2</v>
      </c>
      <c r="P513" t="str">
        <v/>
      </c>
      <c r="Q513" t="str">
        <v/>
      </c>
      <c r="R513" t="str">
        <v/>
      </c>
      <c r="S513">
        <v>0.39216279999999998</v>
      </c>
      <c r="T513" t="str">
        <v/>
      </c>
      <c r="U513" t="str">
        <v/>
      </c>
      <c r="V513">
        <v>-0.17442107000000001</v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>
        <v>-0.12519955999999999</v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>
        <v>0.51165819999999995</v>
      </c>
      <c r="AL513" t="str">
        <v/>
      </c>
      <c r="AM513" t="str">
        <v/>
      </c>
      <c r="AN513" t="str">
        <v/>
      </c>
      <c r="AO513">
        <v>0.61343910000000001</v>
      </c>
      <c r="AP513">
        <v>0.88791850000000005</v>
      </c>
    </row>
    <row r="514" spans="1:42" x14ac:dyDescent="0.3">
      <c r="A514" s="3">
        <v>40920</v>
      </c>
      <c r="B514" t="str">
        <v/>
      </c>
      <c r="C514">
        <v>1.2410163999999999</v>
      </c>
      <c r="D514" t="str">
        <v/>
      </c>
      <c r="E514">
        <v>0.96262692999999999</v>
      </c>
      <c r="F514">
        <v>0.61538219999999999</v>
      </c>
      <c r="G514">
        <v>2.7708411000000002</v>
      </c>
      <c r="H514" t="str">
        <v/>
      </c>
      <c r="I514" t="str">
        <v/>
      </c>
      <c r="J514" t="str">
        <v/>
      </c>
      <c r="K514">
        <v>1.1956572999999999</v>
      </c>
      <c r="L514">
        <v>4.3478250000000003</v>
      </c>
      <c r="M514">
        <v>1.9288063</v>
      </c>
      <c r="N514">
        <v>0</v>
      </c>
      <c r="O514">
        <v>-0.42016505999999998</v>
      </c>
      <c r="P514" t="str">
        <v/>
      </c>
      <c r="Q514" t="str">
        <v/>
      </c>
      <c r="R514" t="str">
        <v/>
      </c>
      <c r="S514">
        <v>1.0156274000000001</v>
      </c>
      <c r="T514" t="str">
        <v/>
      </c>
      <c r="U514" t="str">
        <v/>
      </c>
      <c r="V514">
        <v>0.29120445</v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>
        <v>0.87746380000000002</v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>
        <v>5.6564808000000001E-2</v>
      </c>
      <c r="AL514" t="str">
        <v/>
      </c>
      <c r="AM514" t="str">
        <v/>
      </c>
      <c r="AN514" t="str">
        <v/>
      </c>
      <c r="AO514">
        <v>0.69936514000000005</v>
      </c>
      <c r="AP514">
        <v>3.3223629999999997E-2</v>
      </c>
    </row>
    <row r="515" spans="1:42" x14ac:dyDescent="0.3">
      <c r="A515" s="3">
        <v>40921</v>
      </c>
      <c r="B515" t="str">
        <v/>
      </c>
      <c r="C515">
        <v>-0.70967674000000003</v>
      </c>
      <c r="D515" t="str">
        <v/>
      </c>
      <c r="E515">
        <v>-0.84127784000000005</v>
      </c>
      <c r="F515">
        <v>-0.68807600000000002</v>
      </c>
      <c r="G515">
        <v>-0.11049509</v>
      </c>
      <c r="H515" t="str">
        <v/>
      </c>
      <c r="I515" t="str">
        <v/>
      </c>
      <c r="J515" t="str">
        <v/>
      </c>
      <c r="K515">
        <v>-3.0075251999999999</v>
      </c>
      <c r="L515">
        <v>-5.1281986000000002</v>
      </c>
      <c r="M515">
        <v>-0.7961452</v>
      </c>
      <c r="N515">
        <v>-1.2578606999999999</v>
      </c>
      <c r="O515">
        <v>0.44203997</v>
      </c>
      <c r="P515" t="str">
        <v/>
      </c>
      <c r="Q515" t="str">
        <v/>
      </c>
      <c r="R515" t="str">
        <v/>
      </c>
      <c r="S515">
        <v>-0.69605709999999998</v>
      </c>
      <c r="T515" t="str">
        <v/>
      </c>
      <c r="U515" t="str">
        <v/>
      </c>
      <c r="V515">
        <v>-0.90010760000000001</v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>
        <v>-1.8639266000000001</v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>
        <v>-0.67835449999999997</v>
      </c>
      <c r="AL515" t="str">
        <v/>
      </c>
      <c r="AM515" t="str">
        <v/>
      </c>
      <c r="AN515" t="str">
        <v/>
      </c>
      <c r="AO515">
        <v>3.5607815000000001E-2</v>
      </c>
      <c r="AP515">
        <v>-0.26560425999999998</v>
      </c>
    </row>
    <row r="516" spans="1:42" x14ac:dyDescent="0.3">
      <c r="A516" s="3">
        <v>40925</v>
      </c>
      <c r="B516" t="str">
        <v/>
      </c>
      <c r="C516">
        <v>1.1046171</v>
      </c>
      <c r="D516" t="str">
        <v/>
      </c>
      <c r="E516">
        <v>0.16967057999999999</v>
      </c>
      <c r="F516">
        <v>0.42340755000000002</v>
      </c>
      <c r="G516">
        <v>7.1438074</v>
      </c>
      <c r="H516" t="str">
        <v/>
      </c>
      <c r="I516" t="str">
        <v/>
      </c>
      <c r="J516" t="str">
        <v/>
      </c>
      <c r="K516">
        <v>1.4318943</v>
      </c>
      <c r="L516">
        <v>2.364862</v>
      </c>
      <c r="M516">
        <v>-2.1117925999999999E-2</v>
      </c>
      <c r="N516">
        <v>1.0191083000000001</v>
      </c>
      <c r="O516">
        <v>0.74014663999999997</v>
      </c>
      <c r="P516" t="str">
        <v/>
      </c>
      <c r="Q516" t="str">
        <v/>
      </c>
      <c r="R516" t="str">
        <v/>
      </c>
      <c r="S516">
        <v>2.1806836000000001</v>
      </c>
      <c r="T516" t="str">
        <v/>
      </c>
      <c r="U516" t="str">
        <v/>
      </c>
      <c r="V516">
        <v>1.4942765</v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/>
      </c>
      <c r="AC516">
        <v>0.12662409999999999</v>
      </c>
      <c r="AD516" t="str">
        <v/>
      </c>
      <c r="AE516" t="str">
        <v/>
      </c>
      <c r="AF516" t="str">
        <v/>
      </c>
      <c r="AG516" t="str">
        <v/>
      </c>
      <c r="AH516" t="str">
        <v/>
      </c>
      <c r="AI516" t="str">
        <v/>
      </c>
      <c r="AJ516" t="str">
        <v/>
      </c>
      <c r="AK516">
        <v>0.51224230000000004</v>
      </c>
      <c r="AL516" t="str">
        <v/>
      </c>
      <c r="AM516" t="str">
        <v/>
      </c>
      <c r="AN516" t="str">
        <v/>
      </c>
      <c r="AO516">
        <v>0.62305929999999998</v>
      </c>
      <c r="AP516">
        <v>0.54925679999999999</v>
      </c>
    </row>
    <row r="517" spans="1:42" x14ac:dyDescent="0.3">
      <c r="A517" s="3">
        <v>40926</v>
      </c>
      <c r="B517" t="str">
        <v/>
      </c>
      <c r="C517">
        <v>2.0565509999999998</v>
      </c>
      <c r="D517" t="str">
        <v/>
      </c>
      <c r="E517">
        <v>1.581037</v>
      </c>
      <c r="F517">
        <v>1.6481399999999999</v>
      </c>
      <c r="G517">
        <v>5.2055597000000002</v>
      </c>
      <c r="H517" t="str">
        <v/>
      </c>
      <c r="I517" t="str">
        <v/>
      </c>
      <c r="J517" t="str">
        <v/>
      </c>
      <c r="K517">
        <v>2.4095773999999999</v>
      </c>
      <c r="L517">
        <v>4.9504995000000003</v>
      </c>
      <c r="M517">
        <v>1.9013881999999999E-2</v>
      </c>
      <c r="N517">
        <v>1.4451385000000001</v>
      </c>
      <c r="O517">
        <v>0.85384846000000003</v>
      </c>
      <c r="P517" t="str">
        <v/>
      </c>
      <c r="Q517" t="str">
        <v/>
      </c>
      <c r="R517" t="str">
        <v/>
      </c>
      <c r="S517">
        <v>1.3465404999999999</v>
      </c>
      <c r="T517" t="str">
        <v/>
      </c>
      <c r="U517" t="str">
        <v/>
      </c>
      <c r="V517">
        <v>1.2990832000000001</v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/>
      </c>
      <c r="AC517">
        <v>3.9835571999999999</v>
      </c>
      <c r="AD517" t="str">
        <v/>
      </c>
      <c r="AE517" t="str">
        <v/>
      </c>
      <c r="AF517" t="str">
        <v/>
      </c>
      <c r="AG517" t="str">
        <v/>
      </c>
      <c r="AH517" t="str">
        <v/>
      </c>
      <c r="AI517" t="str">
        <v/>
      </c>
      <c r="AJ517" t="str">
        <v/>
      </c>
      <c r="AK517">
        <v>2.0956993000000002</v>
      </c>
      <c r="AL517" t="str">
        <v/>
      </c>
      <c r="AM517" t="str">
        <v/>
      </c>
      <c r="AN517" t="str">
        <v/>
      </c>
      <c r="AO517">
        <v>1.1322379</v>
      </c>
      <c r="AP517">
        <v>0.96011159999999995</v>
      </c>
    </row>
    <row r="518" spans="1:42" x14ac:dyDescent="0.3">
      <c r="A518" s="3">
        <v>40927</v>
      </c>
      <c r="B518" t="str">
        <v/>
      </c>
      <c r="C518">
        <v>0.74936150000000001</v>
      </c>
      <c r="D518" t="str">
        <v/>
      </c>
      <c r="E518">
        <v>0.94497204000000001</v>
      </c>
      <c r="F518">
        <v>1.2066364000000001</v>
      </c>
      <c r="G518">
        <v>2.5515080000000001</v>
      </c>
      <c r="H518" t="str">
        <v/>
      </c>
      <c r="I518" t="str">
        <v/>
      </c>
      <c r="J518" t="str">
        <v/>
      </c>
      <c r="K518">
        <v>-0.74626802999999997</v>
      </c>
      <c r="L518">
        <v>-5.9748469999999996</v>
      </c>
      <c r="M518">
        <v>0.46675204999999997</v>
      </c>
      <c r="N518">
        <v>1.3101935</v>
      </c>
      <c r="O518">
        <v>0.53160189999999996</v>
      </c>
      <c r="P518" t="str">
        <v/>
      </c>
      <c r="Q518" t="str">
        <v/>
      </c>
      <c r="R518" t="str">
        <v/>
      </c>
      <c r="S518">
        <v>1.5793443</v>
      </c>
      <c r="T518" t="str">
        <v/>
      </c>
      <c r="U518" t="str">
        <v/>
      </c>
      <c r="V518">
        <v>0.11399984000000001</v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/>
      </c>
      <c r="AC518">
        <v>1.6418337999999999</v>
      </c>
      <c r="AD518" t="str">
        <v/>
      </c>
      <c r="AE518" t="str">
        <v/>
      </c>
      <c r="AF518" t="str">
        <v/>
      </c>
      <c r="AG518" t="str">
        <v/>
      </c>
      <c r="AH518" t="str">
        <v/>
      </c>
      <c r="AI518" t="str">
        <v/>
      </c>
      <c r="AJ518" t="str">
        <v/>
      </c>
      <c r="AK518">
        <v>3.1053662000000002</v>
      </c>
      <c r="AL518" t="str">
        <v/>
      </c>
      <c r="AM518" t="str">
        <v/>
      </c>
      <c r="AN518" t="str">
        <v/>
      </c>
      <c r="AO518">
        <v>-0.45481919999999998</v>
      </c>
      <c r="AP518">
        <v>1.3280749000000001</v>
      </c>
    </row>
    <row r="519" spans="1:42" x14ac:dyDescent="0.3">
      <c r="A519" s="3">
        <v>40928</v>
      </c>
      <c r="B519" t="str">
        <v/>
      </c>
      <c r="C519">
        <v>0.81880090000000005</v>
      </c>
      <c r="D519" t="str">
        <v/>
      </c>
      <c r="E519">
        <v>0</v>
      </c>
      <c r="F519">
        <v>-3.7258863000000003E-2</v>
      </c>
      <c r="G519">
        <v>-1.8181681999999999</v>
      </c>
      <c r="H519" t="str">
        <v/>
      </c>
      <c r="I519" t="str">
        <v/>
      </c>
      <c r="J519" t="str">
        <v/>
      </c>
      <c r="K519">
        <v>-0.42964219999999997</v>
      </c>
      <c r="L519">
        <v>-0.33444762</v>
      </c>
      <c r="M519">
        <v>0.60962439999999996</v>
      </c>
      <c r="N519">
        <v>-0.36809444000000002</v>
      </c>
      <c r="O519">
        <v>0.33293961999999999</v>
      </c>
      <c r="P519" t="str">
        <v/>
      </c>
      <c r="Q519" t="str">
        <v/>
      </c>
      <c r="R519" t="str">
        <v/>
      </c>
      <c r="S519">
        <v>-0.19744038999999999</v>
      </c>
      <c r="T519" t="str">
        <v/>
      </c>
      <c r="U519" t="str">
        <v/>
      </c>
      <c r="V519">
        <v>5.6934356999999998E-2</v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/>
      </c>
      <c r="AC519">
        <v>0.7179141</v>
      </c>
      <c r="AD519" t="str">
        <v/>
      </c>
      <c r="AE519" t="str">
        <v/>
      </c>
      <c r="AF519" t="str">
        <v/>
      </c>
      <c r="AG519" t="str">
        <v/>
      </c>
      <c r="AH519" t="str">
        <v/>
      </c>
      <c r="AI519" t="str">
        <v/>
      </c>
      <c r="AJ519" t="str">
        <v/>
      </c>
      <c r="AK519">
        <v>-0.10758638399999999</v>
      </c>
      <c r="AL519" t="str">
        <v/>
      </c>
      <c r="AM519" t="str">
        <v/>
      </c>
      <c r="AN519" t="str">
        <v/>
      </c>
      <c r="AO519">
        <v>-0.71171519999999999</v>
      </c>
      <c r="AP519">
        <v>-0.67960620000000005</v>
      </c>
    </row>
    <row r="520" spans="1:42" x14ac:dyDescent="0.3">
      <c r="A520" s="3">
        <v>40931</v>
      </c>
      <c r="B520" t="str">
        <v/>
      </c>
      <c r="C520">
        <v>1.3019323</v>
      </c>
      <c r="D520" t="str">
        <v/>
      </c>
      <c r="E520">
        <v>-0.33039449999999998</v>
      </c>
      <c r="F520">
        <v>3.7276745E-2</v>
      </c>
      <c r="G520">
        <v>2.4366498000000001</v>
      </c>
      <c r="H520" t="str">
        <v/>
      </c>
      <c r="I520" t="str">
        <v/>
      </c>
      <c r="J520" t="str">
        <v/>
      </c>
      <c r="K520">
        <v>-0.30205845999999997</v>
      </c>
      <c r="L520">
        <v>-1.0067105000000001</v>
      </c>
      <c r="M520">
        <v>-0.83577630000000003</v>
      </c>
      <c r="N520">
        <v>1.2315273</v>
      </c>
      <c r="O520">
        <v>0.19520520999999999</v>
      </c>
      <c r="P520" t="str">
        <v/>
      </c>
      <c r="Q520" t="str">
        <v/>
      </c>
      <c r="R520" t="str">
        <v/>
      </c>
      <c r="S520">
        <v>-3.7091970000000002E-2</v>
      </c>
      <c r="T520" t="str">
        <v/>
      </c>
      <c r="U520" t="str">
        <v/>
      </c>
      <c r="V520">
        <v>0.76812506000000003</v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/>
      </c>
      <c r="AC520">
        <v>0</v>
      </c>
      <c r="AD520" t="str">
        <v/>
      </c>
      <c r="AE520" t="str">
        <v/>
      </c>
      <c r="AF520" t="str">
        <v/>
      </c>
      <c r="AG520" t="str">
        <v/>
      </c>
      <c r="AH520" t="str">
        <v/>
      </c>
      <c r="AI520" t="str">
        <v/>
      </c>
      <c r="AJ520" t="str">
        <v/>
      </c>
      <c r="AK520">
        <v>-0.53850410000000004</v>
      </c>
      <c r="AL520" t="str">
        <v/>
      </c>
      <c r="AM520" t="str">
        <v/>
      </c>
      <c r="AN520" t="str">
        <v/>
      </c>
      <c r="AO520">
        <v>-0.60176850000000004</v>
      </c>
      <c r="AP520">
        <v>-3.2579900000000002E-2</v>
      </c>
    </row>
    <row r="521" spans="1:42" x14ac:dyDescent="0.3">
      <c r="A521" s="3">
        <v>40932</v>
      </c>
      <c r="B521" t="str">
        <v/>
      </c>
      <c r="C521">
        <v>-0.61199665000000003</v>
      </c>
      <c r="D521" t="str">
        <v/>
      </c>
      <c r="E521">
        <v>0.27624369999999998</v>
      </c>
      <c r="F521">
        <v>-0.67995786999999996</v>
      </c>
      <c r="G521">
        <v>-1.6175032</v>
      </c>
      <c r="H521" t="str">
        <v/>
      </c>
      <c r="I521" t="str">
        <v/>
      </c>
      <c r="J521" t="str">
        <v/>
      </c>
      <c r="K521">
        <v>-0.88725089999999995</v>
      </c>
      <c r="L521">
        <v>-0.67796109999999998</v>
      </c>
      <c r="M521">
        <v>0.98820925000000004</v>
      </c>
      <c r="N521">
        <v>-1.2165486999999999</v>
      </c>
      <c r="O521">
        <v>-0.37015675999999997</v>
      </c>
      <c r="P521" t="str">
        <v/>
      </c>
      <c r="Q521" t="str">
        <v/>
      </c>
      <c r="R521" t="str">
        <v/>
      </c>
      <c r="S521">
        <v>-0.48237443000000002</v>
      </c>
      <c r="T521" t="str">
        <v/>
      </c>
      <c r="U521" t="str">
        <v/>
      </c>
      <c r="V521">
        <v>-0.56464669999999995</v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/>
      </c>
      <c r="AC521">
        <v>0.38610696999999999</v>
      </c>
      <c r="AD521" t="str">
        <v/>
      </c>
      <c r="AE521" t="str">
        <v/>
      </c>
      <c r="AF521" t="str">
        <v/>
      </c>
      <c r="AG521" t="str">
        <v/>
      </c>
      <c r="AH521" t="str">
        <v/>
      </c>
      <c r="AI521" t="str">
        <v/>
      </c>
      <c r="AJ521" t="str">
        <v/>
      </c>
      <c r="AK521">
        <v>1.2452722000000001</v>
      </c>
      <c r="AL521" t="str">
        <v/>
      </c>
      <c r="AM521" t="str">
        <v/>
      </c>
      <c r="AN521" t="str">
        <v/>
      </c>
      <c r="AO521">
        <v>0.57870149999999998</v>
      </c>
      <c r="AP521">
        <v>0.60299634999999996</v>
      </c>
    </row>
    <row r="522" spans="1:42" x14ac:dyDescent="0.3">
      <c r="A522" s="3">
        <v>40933</v>
      </c>
      <c r="B522" t="str">
        <v/>
      </c>
      <c r="C522">
        <v>1.4778256000000001</v>
      </c>
      <c r="D522" t="str">
        <v/>
      </c>
      <c r="E522">
        <v>1.1019349000000001</v>
      </c>
      <c r="F522">
        <v>1.6599535999999999</v>
      </c>
      <c r="G522">
        <v>1.6440988000000001</v>
      </c>
      <c r="H522" t="str">
        <v/>
      </c>
      <c r="I522" t="str">
        <v/>
      </c>
      <c r="J522" t="str">
        <v/>
      </c>
      <c r="K522">
        <v>1.615715</v>
      </c>
      <c r="L522">
        <v>0.34129619999999999</v>
      </c>
      <c r="M522">
        <v>1.3791203000000001</v>
      </c>
      <c r="N522">
        <v>1.2315273</v>
      </c>
      <c r="O522">
        <v>1.4861226000000001</v>
      </c>
      <c r="P522" t="str">
        <v/>
      </c>
      <c r="Q522" t="str">
        <v/>
      </c>
      <c r="R522" t="str">
        <v/>
      </c>
      <c r="S522">
        <v>5.2201747999999999E-2</v>
      </c>
      <c r="T522" t="str">
        <v/>
      </c>
      <c r="U522" t="str">
        <v/>
      </c>
      <c r="V522">
        <v>1.6467810000000001</v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/>
      </c>
      <c r="AC522">
        <v>0.29586553999999998</v>
      </c>
      <c r="AD522" t="str">
        <v/>
      </c>
      <c r="AE522" t="str">
        <v/>
      </c>
      <c r="AF522" t="str">
        <v/>
      </c>
      <c r="AG522" t="str">
        <v/>
      </c>
      <c r="AH522" t="str">
        <v/>
      </c>
      <c r="AI522" t="str">
        <v/>
      </c>
      <c r="AJ522" t="str">
        <v/>
      </c>
      <c r="AK522">
        <v>0.69518089999999999</v>
      </c>
      <c r="AL522" t="str">
        <v/>
      </c>
      <c r="AM522" t="str">
        <v/>
      </c>
      <c r="AN522" t="str">
        <v/>
      </c>
      <c r="AO522">
        <v>2.4431229000000001</v>
      </c>
      <c r="AP522">
        <v>2.8997183</v>
      </c>
    </row>
    <row r="523" spans="1:42" x14ac:dyDescent="0.3">
      <c r="A523" s="3">
        <v>40934</v>
      </c>
      <c r="B523" t="str">
        <v/>
      </c>
      <c r="C523">
        <v>-0.60679910000000004</v>
      </c>
      <c r="D523" t="str">
        <v/>
      </c>
      <c r="E523">
        <v>-0.38146973000000001</v>
      </c>
      <c r="F523">
        <v>7.7486040000000006E-2</v>
      </c>
      <c r="G523">
        <v>-0.95147490000000001</v>
      </c>
      <c r="H523" t="str">
        <v/>
      </c>
      <c r="I523" t="str">
        <v/>
      </c>
      <c r="J523" t="str">
        <v/>
      </c>
      <c r="K523">
        <v>-0.30081271999999998</v>
      </c>
      <c r="L523">
        <v>2.7210831999999998</v>
      </c>
      <c r="M523">
        <v>4.1162968000000001E-2</v>
      </c>
      <c r="N523">
        <v>-0.24331211999999999</v>
      </c>
      <c r="O523">
        <v>-0.50096510000000005</v>
      </c>
      <c r="P523" t="str">
        <v/>
      </c>
      <c r="Q523" t="str">
        <v/>
      </c>
      <c r="R523" t="str">
        <v/>
      </c>
      <c r="S523">
        <v>0.86705684999999999</v>
      </c>
      <c r="T523" t="str">
        <v/>
      </c>
      <c r="U523" t="str">
        <v/>
      </c>
      <c r="V523">
        <v>0.25140046999999999</v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/>
      </c>
      <c r="AC523">
        <v>-0.50148369999999998</v>
      </c>
      <c r="AD523" t="str">
        <v/>
      </c>
      <c r="AE523" t="str">
        <v/>
      </c>
      <c r="AF523" t="str">
        <v/>
      </c>
      <c r="AG523" t="str">
        <v/>
      </c>
      <c r="AH523" t="str">
        <v/>
      </c>
      <c r="AI523" t="str">
        <v/>
      </c>
      <c r="AJ523" t="str">
        <v/>
      </c>
      <c r="AK523">
        <v>0.58417319999999995</v>
      </c>
      <c r="AL523" t="str">
        <v/>
      </c>
      <c r="AM523" t="str">
        <v/>
      </c>
      <c r="AN523" t="str">
        <v/>
      </c>
      <c r="AO523">
        <v>-0.88136196</v>
      </c>
      <c r="AP523">
        <v>-0.33060311999999997</v>
      </c>
    </row>
    <row r="524" spans="1:42" x14ac:dyDescent="0.3">
      <c r="A524" s="3">
        <v>40935</v>
      </c>
      <c r="B524" t="str">
        <v/>
      </c>
      <c r="C524">
        <v>1.7686248</v>
      </c>
      <c r="D524" t="str">
        <v/>
      </c>
      <c r="E524">
        <v>0.27351379999999997</v>
      </c>
      <c r="F524">
        <v>0.91811419999999999</v>
      </c>
      <c r="G524">
        <v>1.0566711</v>
      </c>
      <c r="H524" t="str">
        <v/>
      </c>
      <c r="I524" t="str">
        <v/>
      </c>
      <c r="J524" t="str">
        <v/>
      </c>
      <c r="K524">
        <v>3.1896589999999998</v>
      </c>
      <c r="L524">
        <v>4.9668910000000004</v>
      </c>
      <c r="M524">
        <v>0.46491622999999999</v>
      </c>
      <c r="N524">
        <v>1.0975599</v>
      </c>
      <c r="O524">
        <v>0.91015100000000004</v>
      </c>
      <c r="P524" t="str">
        <v/>
      </c>
      <c r="Q524" t="str">
        <v/>
      </c>
      <c r="R524" t="str">
        <v/>
      </c>
      <c r="S524">
        <v>-0.44335127000000002</v>
      </c>
      <c r="T524" t="str">
        <v/>
      </c>
      <c r="U524" t="str">
        <v/>
      </c>
      <c r="V524">
        <v>2.6469827000000001</v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/>
      </c>
      <c r="AC524">
        <v>8.8942049999999995E-2</v>
      </c>
      <c r="AD524" t="str">
        <v/>
      </c>
      <c r="AE524" t="str">
        <v/>
      </c>
      <c r="AF524" t="str">
        <v/>
      </c>
      <c r="AG524" t="str">
        <v/>
      </c>
      <c r="AH524" t="str">
        <v/>
      </c>
      <c r="AI524" t="str">
        <v/>
      </c>
      <c r="AJ524" t="str">
        <v/>
      </c>
      <c r="AK524">
        <v>1.1087655999999999</v>
      </c>
      <c r="AL524" t="str">
        <v/>
      </c>
      <c r="AM524" t="str">
        <v/>
      </c>
      <c r="AN524" t="str">
        <v/>
      </c>
      <c r="AO524">
        <v>1.2466192</v>
      </c>
      <c r="AP524">
        <v>1.0582805</v>
      </c>
    </row>
    <row r="525" spans="1:42" x14ac:dyDescent="0.3">
      <c r="A525" s="3">
        <v>40938</v>
      </c>
      <c r="B525" t="str">
        <v/>
      </c>
      <c r="C525">
        <v>-1.2579799</v>
      </c>
      <c r="D525" t="str">
        <v/>
      </c>
      <c r="E525">
        <v>-0.38188696</v>
      </c>
      <c r="F525">
        <v>-1.1143624999999999</v>
      </c>
      <c r="G525">
        <v>-1.1406898000000001</v>
      </c>
      <c r="H525" t="str">
        <v/>
      </c>
      <c r="I525" t="str">
        <v/>
      </c>
      <c r="J525" t="str">
        <v/>
      </c>
      <c r="K525">
        <v>-2.0467818000000002</v>
      </c>
      <c r="L525">
        <v>-2.2082030000000001</v>
      </c>
      <c r="M525">
        <v>-1.0545492000000001</v>
      </c>
      <c r="N525">
        <v>-2.050662</v>
      </c>
      <c r="O525">
        <v>-0.78679920000000003</v>
      </c>
      <c r="P525" t="str">
        <v/>
      </c>
      <c r="Q525" t="str">
        <v/>
      </c>
      <c r="R525" t="str">
        <v/>
      </c>
      <c r="S525">
        <v>-1.0885655999999999</v>
      </c>
      <c r="T525" t="str">
        <v/>
      </c>
      <c r="U525" t="str">
        <v/>
      </c>
      <c r="V525">
        <v>-3.1270384999999998</v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/>
      </c>
      <c r="AC525">
        <v>-0.68128109999999997</v>
      </c>
      <c r="AD525" t="str">
        <v/>
      </c>
      <c r="AE525" t="str">
        <v/>
      </c>
      <c r="AF525" t="str">
        <v/>
      </c>
      <c r="AG525" t="str">
        <v/>
      </c>
      <c r="AH525" t="str">
        <v/>
      </c>
      <c r="AI525" t="str">
        <v/>
      </c>
      <c r="AJ525" t="str">
        <v/>
      </c>
      <c r="AK525">
        <v>-0.73106884999999999</v>
      </c>
      <c r="AL525" t="str">
        <v/>
      </c>
      <c r="AM525" t="str">
        <v/>
      </c>
      <c r="AN525" t="str">
        <v/>
      </c>
      <c r="AO525">
        <v>-0.46495795000000001</v>
      </c>
      <c r="AP525">
        <v>-0.40637255</v>
      </c>
    </row>
    <row r="526" spans="1:42" x14ac:dyDescent="0.3">
      <c r="A526" s="3">
        <v>40939</v>
      </c>
      <c r="B526" t="str">
        <v/>
      </c>
      <c r="C526">
        <v>1.0328054</v>
      </c>
      <c r="D526" t="str">
        <v/>
      </c>
      <c r="E526">
        <v>0</v>
      </c>
      <c r="F526">
        <v>0.95325709999999997</v>
      </c>
      <c r="G526">
        <v>0.86538789999999999</v>
      </c>
      <c r="H526" t="str">
        <v/>
      </c>
      <c r="I526" t="str">
        <v/>
      </c>
      <c r="J526" t="str">
        <v/>
      </c>
      <c r="K526">
        <v>-1.0661006</v>
      </c>
      <c r="L526">
        <v>-2.2580683000000001</v>
      </c>
      <c r="M526">
        <v>0.55463313999999997</v>
      </c>
      <c r="N526">
        <v>1.1083722</v>
      </c>
      <c r="O526">
        <v>-0.73501470000000002</v>
      </c>
      <c r="P526" t="str">
        <v/>
      </c>
      <c r="Q526" t="str">
        <v/>
      </c>
      <c r="R526" t="str">
        <v/>
      </c>
      <c r="S526">
        <v>-0.75537560000000004</v>
      </c>
      <c r="T526" t="str">
        <v/>
      </c>
      <c r="U526" t="str">
        <v/>
      </c>
      <c r="V526">
        <v>-0.19054413000000001</v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/>
      </c>
      <c r="AC526">
        <v>-2.9820203999999999E-2</v>
      </c>
      <c r="AD526" t="str">
        <v/>
      </c>
      <c r="AE526" t="str">
        <v/>
      </c>
      <c r="AF526" t="str">
        <v/>
      </c>
      <c r="AG526" t="str">
        <v/>
      </c>
      <c r="AH526" t="str">
        <v/>
      </c>
      <c r="AI526" t="str">
        <v/>
      </c>
      <c r="AJ526" t="str">
        <v/>
      </c>
      <c r="AK526">
        <v>-0.21042227999999999</v>
      </c>
      <c r="AL526" t="str">
        <v/>
      </c>
      <c r="AM526" t="str">
        <v/>
      </c>
      <c r="AN526" t="str">
        <v/>
      </c>
      <c r="AO526">
        <v>0.34602880000000003</v>
      </c>
      <c r="AP526">
        <v>9.4151499999999999E-2</v>
      </c>
    </row>
    <row r="527" spans="1:42" x14ac:dyDescent="0.3">
      <c r="A527" s="3">
        <v>40940</v>
      </c>
      <c r="B527" t="str">
        <v/>
      </c>
      <c r="C527">
        <v>1.8039703</v>
      </c>
      <c r="D527" t="str">
        <v/>
      </c>
      <c r="E527">
        <v>2.6834606999999999</v>
      </c>
      <c r="F527">
        <v>2.2947788</v>
      </c>
      <c r="G527">
        <v>-1.4299272999999999</v>
      </c>
      <c r="H527" t="str">
        <v/>
      </c>
      <c r="I527" t="str">
        <v/>
      </c>
      <c r="J527" t="str">
        <v/>
      </c>
      <c r="K527">
        <v>1.8319011000000001</v>
      </c>
      <c r="L527">
        <v>2.3102282999999999</v>
      </c>
      <c r="M527">
        <v>2.4799823999999999</v>
      </c>
      <c r="N527">
        <v>2.0706414999999998</v>
      </c>
      <c r="O527">
        <v>1.5783309999999999</v>
      </c>
      <c r="P527" t="str">
        <v/>
      </c>
      <c r="Q527" t="str">
        <v/>
      </c>
      <c r="R527" t="str">
        <v/>
      </c>
      <c r="S527">
        <v>1.3004661</v>
      </c>
      <c r="T527" t="str">
        <v/>
      </c>
      <c r="U527" t="str">
        <v/>
      </c>
      <c r="V527">
        <v>1.3194919000000001</v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/>
      </c>
      <c r="AC527">
        <v>1.6408086</v>
      </c>
      <c r="AD527" t="str">
        <v/>
      </c>
      <c r="AE527" t="str">
        <v/>
      </c>
      <c r="AF527" t="str">
        <v/>
      </c>
      <c r="AG527" t="str">
        <v/>
      </c>
      <c r="AH527" t="str">
        <v/>
      </c>
      <c r="AI527" t="str">
        <v/>
      </c>
      <c r="AJ527" t="str">
        <v/>
      </c>
      <c r="AK527">
        <v>1.2651562999999999</v>
      </c>
      <c r="AL527" t="str">
        <v/>
      </c>
      <c r="AM527" t="str">
        <v/>
      </c>
      <c r="AN527" t="str">
        <v/>
      </c>
      <c r="AO527">
        <v>2.1810412000000001</v>
      </c>
      <c r="AP527">
        <v>1.6149163</v>
      </c>
    </row>
    <row r="528" spans="1:42" x14ac:dyDescent="0.3">
      <c r="A528" s="3">
        <v>40941</v>
      </c>
      <c r="B528" t="str">
        <v/>
      </c>
      <c r="C528">
        <v>1.0041355999999999</v>
      </c>
      <c r="D528" t="str">
        <v/>
      </c>
      <c r="E528">
        <v>-0.53333640000000004</v>
      </c>
      <c r="F528">
        <v>0.31698942000000002</v>
      </c>
      <c r="G528">
        <v>0.38683413999999999</v>
      </c>
      <c r="H528" t="str">
        <v/>
      </c>
      <c r="I528" t="str">
        <v/>
      </c>
      <c r="J528" t="str">
        <v/>
      </c>
      <c r="K528">
        <v>0.63492059999999995</v>
      </c>
      <c r="L528">
        <v>3.2258034000000002</v>
      </c>
      <c r="M528">
        <v>-0.20886063999999999</v>
      </c>
      <c r="N528">
        <v>0</v>
      </c>
      <c r="O528">
        <v>0.21101236000000001</v>
      </c>
      <c r="P528" t="str">
        <v/>
      </c>
      <c r="Q528" t="str">
        <v/>
      </c>
      <c r="R528" t="str">
        <v/>
      </c>
      <c r="S528">
        <v>0.38810968000000001</v>
      </c>
      <c r="T528" t="str">
        <v/>
      </c>
      <c r="U528" t="str">
        <v/>
      </c>
      <c r="V528">
        <v>1.1914610999999999</v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/>
      </c>
      <c r="AC528">
        <v>2.9361248E-2</v>
      </c>
      <c r="AD528" t="str">
        <v/>
      </c>
      <c r="AE528" t="str">
        <v/>
      </c>
      <c r="AF528" t="str">
        <v/>
      </c>
      <c r="AG528" t="str">
        <v/>
      </c>
      <c r="AH528" t="str">
        <v/>
      </c>
      <c r="AI528" t="str">
        <v/>
      </c>
      <c r="AJ528" t="str">
        <v/>
      </c>
      <c r="AK528">
        <v>1.4055252</v>
      </c>
      <c r="AL528" t="str">
        <v/>
      </c>
      <c r="AM528" t="str">
        <v/>
      </c>
      <c r="AN528" t="str">
        <v/>
      </c>
      <c r="AO528">
        <v>0.5736947</v>
      </c>
      <c r="AP528">
        <v>0.32402277000000002</v>
      </c>
    </row>
    <row r="529" spans="1:42" x14ac:dyDescent="0.3">
      <c r="A529" s="3">
        <v>40942</v>
      </c>
      <c r="B529" t="str">
        <v/>
      </c>
      <c r="C529">
        <v>1.9298196000000001</v>
      </c>
      <c r="D529" t="str">
        <v/>
      </c>
      <c r="E529">
        <v>2.7882099999999999</v>
      </c>
      <c r="F529">
        <v>2.0343304</v>
      </c>
      <c r="G529">
        <v>0.77072379999999996</v>
      </c>
      <c r="H529" t="str">
        <v/>
      </c>
      <c r="I529" t="str">
        <v/>
      </c>
      <c r="J529" t="str">
        <v/>
      </c>
      <c r="K529">
        <v>2.1766543</v>
      </c>
      <c r="L529">
        <v>2.1875024000000001</v>
      </c>
      <c r="M529">
        <v>2.153349</v>
      </c>
      <c r="N529">
        <v>3.3603787000000001</v>
      </c>
      <c r="O529">
        <v>1.2059689</v>
      </c>
      <c r="P529" t="str">
        <v/>
      </c>
      <c r="Q529" t="str">
        <v/>
      </c>
      <c r="R529" t="str">
        <v/>
      </c>
      <c r="S529">
        <v>1.8339515</v>
      </c>
      <c r="T529" t="str">
        <v/>
      </c>
      <c r="U529" t="str">
        <v/>
      </c>
      <c r="V529">
        <v>0.21904707000000001</v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/>
      </c>
      <c r="AC529">
        <v>1.5844940999999999</v>
      </c>
      <c r="AD529" t="str">
        <v/>
      </c>
      <c r="AE529" t="str">
        <v/>
      </c>
      <c r="AF529" t="str">
        <v/>
      </c>
      <c r="AG529" t="str">
        <v/>
      </c>
      <c r="AH529" t="str">
        <v/>
      </c>
      <c r="AI529" t="str">
        <v/>
      </c>
      <c r="AJ529" t="str">
        <v/>
      </c>
      <c r="AK529">
        <v>2.4640680000000001</v>
      </c>
      <c r="AL529" t="str">
        <v/>
      </c>
      <c r="AM529" t="str">
        <v/>
      </c>
      <c r="AN529" t="str">
        <v/>
      </c>
      <c r="AO529">
        <v>1.1995553999999999</v>
      </c>
      <c r="AP529">
        <v>1.4457226000000001</v>
      </c>
    </row>
    <row r="530" spans="1:42" x14ac:dyDescent="0.3">
      <c r="A530" s="3">
        <v>40945</v>
      </c>
      <c r="B530" t="str">
        <v/>
      </c>
      <c r="C530">
        <v>-1.0327040999999999</v>
      </c>
      <c r="D530" t="str">
        <v/>
      </c>
      <c r="E530">
        <v>-0.57381389999999999</v>
      </c>
      <c r="F530">
        <v>-0.69558620000000004</v>
      </c>
      <c r="G530">
        <v>-1.0516285999999999</v>
      </c>
      <c r="H530" t="str">
        <v/>
      </c>
      <c r="I530" t="str">
        <v/>
      </c>
      <c r="J530" t="str">
        <v/>
      </c>
      <c r="K530">
        <v>0.13377665999999999</v>
      </c>
      <c r="L530">
        <v>1.2232304000000001</v>
      </c>
      <c r="M530">
        <v>-0.92592240000000003</v>
      </c>
      <c r="N530">
        <v>-1.2538075</v>
      </c>
      <c r="O530">
        <v>-0.18913746000000001</v>
      </c>
      <c r="P530" t="str">
        <v/>
      </c>
      <c r="Q530" t="str">
        <v/>
      </c>
      <c r="R530" t="str">
        <v/>
      </c>
      <c r="S530">
        <v>-1.0367453</v>
      </c>
      <c r="T530" t="str">
        <v/>
      </c>
      <c r="U530" t="str">
        <v/>
      </c>
      <c r="V530">
        <v>-5.4633617000000002E-2</v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/>
      </c>
      <c r="AC530">
        <v>-1.0398626</v>
      </c>
      <c r="AD530" t="str">
        <v/>
      </c>
      <c r="AE530" t="str">
        <v/>
      </c>
      <c r="AF530" t="str">
        <v/>
      </c>
      <c r="AG530" t="str">
        <v/>
      </c>
      <c r="AH530" t="str">
        <v/>
      </c>
      <c r="AI530" t="str">
        <v/>
      </c>
      <c r="AJ530" t="str">
        <v/>
      </c>
      <c r="AK530">
        <v>5.0103663999999999E-2</v>
      </c>
      <c r="AL530" t="str">
        <v/>
      </c>
      <c r="AM530" t="str">
        <v/>
      </c>
      <c r="AN530" t="str">
        <v/>
      </c>
      <c r="AO530">
        <v>1.0361433</v>
      </c>
      <c r="AP530">
        <v>0.27289390000000002</v>
      </c>
    </row>
    <row r="531" spans="1:42" x14ac:dyDescent="0.3">
      <c r="A531" s="3">
        <v>40946</v>
      </c>
      <c r="B531" t="str">
        <v/>
      </c>
      <c r="C531">
        <v>0.11535883</v>
      </c>
      <c r="D531" t="str">
        <v/>
      </c>
      <c r="E531">
        <v>5.2464009999999998E-2</v>
      </c>
      <c r="F531">
        <v>0.52797793999999998</v>
      </c>
      <c r="G531">
        <v>0.38647651999999999</v>
      </c>
      <c r="H531" t="str">
        <v/>
      </c>
      <c r="I531" t="str">
        <v/>
      </c>
      <c r="J531" t="str">
        <v/>
      </c>
      <c r="K531">
        <v>1.1305331999999999</v>
      </c>
      <c r="L531">
        <v>0.30212401999999999</v>
      </c>
      <c r="M531">
        <v>0.65817829999999999</v>
      </c>
      <c r="N531">
        <v>0.4325986</v>
      </c>
      <c r="O531">
        <v>0.20844936</v>
      </c>
      <c r="P531" t="str">
        <v/>
      </c>
      <c r="Q531" t="str">
        <v/>
      </c>
      <c r="R531" t="str">
        <v/>
      </c>
      <c r="S531">
        <v>-1.2296438E-2</v>
      </c>
      <c r="T531" t="str">
        <v/>
      </c>
      <c r="U531" t="str">
        <v/>
      </c>
      <c r="V531">
        <v>0.13668537</v>
      </c>
      <c r="W531" t="str">
        <v/>
      </c>
      <c r="X531" t="str">
        <v/>
      </c>
      <c r="Y531" t="str">
        <v/>
      </c>
      <c r="Z531" t="str">
        <v/>
      </c>
      <c r="AA531" t="str">
        <v/>
      </c>
      <c r="AB531" t="str">
        <v/>
      </c>
      <c r="AC531">
        <v>0.29189587</v>
      </c>
      <c r="AD531" t="str">
        <v/>
      </c>
      <c r="AE531" t="str">
        <v/>
      </c>
      <c r="AF531" t="str">
        <v/>
      </c>
      <c r="AG531" t="str">
        <v/>
      </c>
      <c r="AH531" t="str">
        <v/>
      </c>
      <c r="AI531" t="str">
        <v/>
      </c>
      <c r="AJ531" t="str">
        <v/>
      </c>
      <c r="AK531">
        <v>0.40060282000000003</v>
      </c>
      <c r="AL531" t="str">
        <v/>
      </c>
      <c r="AM531" t="str">
        <v/>
      </c>
      <c r="AN531" t="str">
        <v/>
      </c>
      <c r="AO531">
        <v>-0.68914293999999998</v>
      </c>
      <c r="AP531">
        <v>-0.25702714999999998</v>
      </c>
    </row>
    <row r="532" spans="1:42" x14ac:dyDescent="0.3">
      <c r="A532" s="3">
        <v>40947</v>
      </c>
      <c r="B532" t="str">
        <v/>
      </c>
      <c r="C532">
        <v>0.75333119999999998</v>
      </c>
      <c r="D532" t="str">
        <v/>
      </c>
      <c r="E532">
        <v>5.2440166000000003E-2</v>
      </c>
      <c r="F532">
        <v>0.42016505999999998</v>
      </c>
      <c r="G532">
        <v>-0.57748555999999995</v>
      </c>
      <c r="H532" t="str">
        <v/>
      </c>
      <c r="I532" t="str">
        <v/>
      </c>
      <c r="J532" t="str">
        <v/>
      </c>
      <c r="K532">
        <v>1.321137</v>
      </c>
      <c r="L532">
        <v>4.8192740000000001</v>
      </c>
      <c r="M532">
        <v>0.17561913000000001</v>
      </c>
      <c r="N532">
        <v>-0.68684816000000004</v>
      </c>
      <c r="O532">
        <v>0.64296719999999996</v>
      </c>
      <c r="P532" t="str">
        <v/>
      </c>
      <c r="Q532" t="str">
        <v/>
      </c>
      <c r="R532" t="str">
        <v/>
      </c>
      <c r="S532">
        <v>0.122487545</v>
      </c>
      <c r="T532" t="str">
        <v/>
      </c>
      <c r="U532" t="str">
        <v/>
      </c>
      <c r="V532">
        <v>-5.4603815E-2</v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/>
      </c>
      <c r="AC532">
        <v>0.90219974999999997</v>
      </c>
      <c r="AD532" t="str">
        <v/>
      </c>
      <c r="AE532" t="str">
        <v/>
      </c>
      <c r="AF532" t="str">
        <v/>
      </c>
      <c r="AG532" t="str">
        <v/>
      </c>
      <c r="AH532" t="str">
        <v/>
      </c>
      <c r="AI532" t="str">
        <v/>
      </c>
      <c r="AJ532" t="str">
        <v/>
      </c>
      <c r="AK532">
        <v>-9.9742410000000004E-2</v>
      </c>
      <c r="AL532" t="str">
        <v/>
      </c>
      <c r="AM532" t="str">
        <v/>
      </c>
      <c r="AN532" t="str">
        <v/>
      </c>
      <c r="AO532">
        <v>-0.77654122999999997</v>
      </c>
      <c r="AP532">
        <v>-0.28802156000000001</v>
      </c>
    </row>
    <row r="533" spans="1:42" x14ac:dyDescent="0.3">
      <c r="A533" s="3">
        <v>40948</v>
      </c>
      <c r="B533" t="str">
        <v/>
      </c>
      <c r="C533">
        <v>-1.6666590999999999</v>
      </c>
      <c r="D533" t="str">
        <v/>
      </c>
      <c r="E533">
        <v>0.31446217999999998</v>
      </c>
      <c r="F533">
        <v>-0.17434358999999999</v>
      </c>
      <c r="G533">
        <v>-0.15972257000000001</v>
      </c>
      <c r="H533" t="str">
        <v/>
      </c>
      <c r="I533" t="str">
        <v/>
      </c>
      <c r="J533" t="str">
        <v/>
      </c>
      <c r="K533">
        <v>3.7111282000000001</v>
      </c>
      <c r="L533">
        <v>8.0459709999999998</v>
      </c>
      <c r="M533">
        <v>0.53657292999999995</v>
      </c>
      <c r="N533">
        <v>0.41027069999999999</v>
      </c>
      <c r="O533">
        <v>-0.13152957000000001</v>
      </c>
      <c r="P533" t="str">
        <v/>
      </c>
      <c r="Q533" t="str">
        <v/>
      </c>
      <c r="R533" t="str">
        <v/>
      </c>
      <c r="S533">
        <v>0.38124322999999999</v>
      </c>
      <c r="T533" t="str">
        <v/>
      </c>
      <c r="U533" t="str">
        <v/>
      </c>
      <c r="V533">
        <v>-2.732277E-2</v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/>
      </c>
      <c r="AC533">
        <v>0.34612417000000001</v>
      </c>
      <c r="AD533" t="str">
        <v/>
      </c>
      <c r="AE533" t="str">
        <v/>
      </c>
      <c r="AF533" t="str">
        <v/>
      </c>
      <c r="AG533" t="str">
        <v/>
      </c>
      <c r="AH533" t="str">
        <v/>
      </c>
      <c r="AI533" t="str">
        <v/>
      </c>
      <c r="AJ533" t="str">
        <v/>
      </c>
      <c r="AK533">
        <v>1.3978957999999999</v>
      </c>
      <c r="AL533" t="str">
        <v/>
      </c>
      <c r="AM533" t="str">
        <v/>
      </c>
      <c r="AN533" t="str">
        <v/>
      </c>
      <c r="AO533">
        <v>-0.55781599999999998</v>
      </c>
      <c r="AP533">
        <v>-0.51686169999999998</v>
      </c>
    </row>
    <row r="534" spans="1:42" x14ac:dyDescent="0.3">
      <c r="A534" s="3">
        <v>40949</v>
      </c>
      <c r="B534" t="str">
        <v/>
      </c>
      <c r="C534">
        <v>-2.9222667000000002</v>
      </c>
      <c r="D534" t="str">
        <v/>
      </c>
      <c r="E534">
        <v>-1.1494219000000001</v>
      </c>
      <c r="F534">
        <v>-1.2574196</v>
      </c>
      <c r="G534">
        <v>-3.8153945999999999</v>
      </c>
      <c r="H534" t="str">
        <v/>
      </c>
      <c r="I534" t="str">
        <v/>
      </c>
      <c r="J534" t="str">
        <v/>
      </c>
      <c r="K534">
        <v>-2.3210823999999999</v>
      </c>
      <c r="L534">
        <v>-8.2446760000000001</v>
      </c>
      <c r="M534">
        <v>-1.7104029999999999</v>
      </c>
      <c r="N534">
        <v>-2.4165272999999998</v>
      </c>
      <c r="O534">
        <v>-2.0319880000000001</v>
      </c>
      <c r="P534" t="str">
        <v/>
      </c>
      <c r="Q534" t="str">
        <v/>
      </c>
      <c r="R534" t="str">
        <v/>
      </c>
      <c r="S534">
        <v>-2.1143258</v>
      </c>
      <c r="T534" t="str">
        <v/>
      </c>
      <c r="U534" t="str">
        <v/>
      </c>
      <c r="V534">
        <v>-1.9945322999999999</v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/>
      </c>
      <c r="AC534">
        <v>-1.7821312</v>
      </c>
      <c r="AD534" t="str">
        <v/>
      </c>
      <c r="AE534" t="str">
        <v/>
      </c>
      <c r="AF534" t="str">
        <v/>
      </c>
      <c r="AG534" t="str">
        <v/>
      </c>
      <c r="AH534" t="str">
        <v/>
      </c>
      <c r="AI534" t="str">
        <v/>
      </c>
      <c r="AJ534" t="str">
        <v/>
      </c>
      <c r="AK534">
        <v>-1.3293862000000001</v>
      </c>
      <c r="AL534" t="str">
        <v/>
      </c>
      <c r="AM534" t="str">
        <v/>
      </c>
      <c r="AN534" t="str">
        <v/>
      </c>
      <c r="AO534">
        <v>-0.4688561</v>
      </c>
      <c r="AP534">
        <v>-0.4889965</v>
      </c>
    </row>
    <row r="535" spans="1:42" x14ac:dyDescent="0.3">
      <c r="A535" s="3">
        <v>40952</v>
      </c>
      <c r="B535" t="str">
        <v/>
      </c>
      <c r="C535">
        <v>1.5653253</v>
      </c>
      <c r="D535" t="str">
        <v/>
      </c>
      <c r="E535">
        <v>1.6384721</v>
      </c>
      <c r="F535">
        <v>0.49521923000000001</v>
      </c>
      <c r="G535">
        <v>0.50404070000000001</v>
      </c>
      <c r="H535" t="str">
        <v/>
      </c>
      <c r="I535" t="str">
        <v/>
      </c>
      <c r="J535" t="str">
        <v/>
      </c>
      <c r="K535">
        <v>-0.63366294000000001</v>
      </c>
      <c r="L535">
        <v>-1.1594116999999999</v>
      </c>
      <c r="M535">
        <v>0.85811614999999997</v>
      </c>
      <c r="N535">
        <v>0.64600705999999997</v>
      </c>
      <c r="O535">
        <v>1.1330962</v>
      </c>
      <c r="P535" t="str">
        <v/>
      </c>
      <c r="Q535" t="str">
        <v/>
      </c>
      <c r="R535" t="str">
        <v/>
      </c>
      <c r="S535">
        <v>1.6999960000000001</v>
      </c>
      <c r="T535" t="str">
        <v/>
      </c>
      <c r="U535" t="str">
        <v/>
      </c>
      <c r="V535">
        <v>1.0315061000000001</v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/>
      </c>
      <c r="AC535">
        <v>0.35119056999999998</v>
      </c>
      <c r="AD535" t="str">
        <v/>
      </c>
      <c r="AE535" t="str">
        <v/>
      </c>
      <c r="AF535" t="str">
        <v/>
      </c>
      <c r="AG535" t="str">
        <v/>
      </c>
      <c r="AH535" t="str">
        <v/>
      </c>
      <c r="AI535" t="str">
        <v/>
      </c>
      <c r="AJ535" t="str">
        <v/>
      </c>
      <c r="AK535">
        <v>0.79840420000000001</v>
      </c>
      <c r="AL535" t="str">
        <v/>
      </c>
      <c r="AM535" t="str">
        <v/>
      </c>
      <c r="AN535" t="str">
        <v/>
      </c>
      <c r="AO535">
        <v>2.3385047999999999</v>
      </c>
      <c r="AP535">
        <v>1.1209965</v>
      </c>
    </row>
    <row r="536" spans="1:42" x14ac:dyDescent="0.3">
      <c r="A536" s="3">
        <v>40953</v>
      </c>
      <c r="B536" t="str">
        <v/>
      </c>
      <c r="C536">
        <v>-1.6597569000000001</v>
      </c>
      <c r="D536" t="str">
        <v/>
      </c>
      <c r="E536">
        <v>-0.72802305</v>
      </c>
      <c r="F536">
        <v>-1.4431536</v>
      </c>
      <c r="G536">
        <v>-1.9057154999999999</v>
      </c>
      <c r="H536" t="str">
        <v/>
      </c>
      <c r="I536" t="str">
        <v/>
      </c>
      <c r="J536" t="str">
        <v/>
      </c>
      <c r="K536">
        <v>-1.8742502000000001</v>
      </c>
      <c r="L536">
        <v>-6.1583639999999997</v>
      </c>
      <c r="M536">
        <v>-0.49465894999999999</v>
      </c>
      <c r="N536">
        <v>-0.74883699999999997</v>
      </c>
      <c r="O536">
        <v>-0.64564942999999997</v>
      </c>
      <c r="P536" t="str">
        <v/>
      </c>
      <c r="Q536" t="str">
        <v/>
      </c>
      <c r="R536" t="str">
        <v/>
      </c>
      <c r="S536">
        <v>-0.98328590000000005</v>
      </c>
      <c r="T536" t="str">
        <v/>
      </c>
      <c r="U536" t="str">
        <v/>
      </c>
      <c r="V536">
        <v>-1.0209798999999999</v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/>
      </c>
      <c r="AC536">
        <v>0.32079220000000003</v>
      </c>
      <c r="AD536" t="str">
        <v/>
      </c>
      <c r="AE536" t="str">
        <v/>
      </c>
      <c r="AF536" t="str">
        <v/>
      </c>
      <c r="AG536" t="str">
        <v/>
      </c>
      <c r="AH536" t="str">
        <v/>
      </c>
      <c r="AI536" t="str">
        <v/>
      </c>
      <c r="AJ536" t="str">
        <v/>
      </c>
      <c r="AK536">
        <v>0.99009274999999997</v>
      </c>
      <c r="AL536" t="str">
        <v/>
      </c>
      <c r="AM536" t="str">
        <v/>
      </c>
      <c r="AN536" t="str">
        <v/>
      </c>
      <c r="AO536">
        <v>-0.88772180000000001</v>
      </c>
      <c r="AP536">
        <v>0.16704798000000001</v>
      </c>
    </row>
    <row r="537" spans="1:42" x14ac:dyDescent="0.3">
      <c r="A537" s="3">
        <v>40954</v>
      </c>
      <c r="B537" t="str">
        <v/>
      </c>
      <c r="C537">
        <v>-0.30137897000000002</v>
      </c>
      <c r="D537" t="str">
        <v/>
      </c>
      <c r="E537">
        <v>-1.2048185</v>
      </c>
      <c r="F537">
        <v>0.24999379999999999</v>
      </c>
      <c r="G537">
        <v>0.10224581000000001</v>
      </c>
      <c r="H537" t="str">
        <v/>
      </c>
      <c r="I537" t="str">
        <v/>
      </c>
      <c r="J537" t="str">
        <v/>
      </c>
      <c r="K537">
        <v>0.16043186000000001</v>
      </c>
      <c r="L537">
        <v>-1.7499982999999999</v>
      </c>
      <c r="M537">
        <v>-0.72081684999999995</v>
      </c>
      <c r="N537">
        <v>-0.59880613999999999</v>
      </c>
      <c r="O537">
        <v>-0.28669834</v>
      </c>
      <c r="P537" t="str">
        <v/>
      </c>
      <c r="Q537" t="str">
        <v/>
      </c>
      <c r="R537" t="str">
        <v/>
      </c>
      <c r="S537">
        <v>-0.20108819</v>
      </c>
      <c r="T537" t="str">
        <v/>
      </c>
      <c r="U537" t="str">
        <v/>
      </c>
      <c r="V537">
        <v>0.25091170000000002</v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/>
      </c>
      <c r="AC537">
        <v>0.26162862999999997</v>
      </c>
      <c r="AD537" t="str">
        <v/>
      </c>
      <c r="AE537" t="str">
        <v/>
      </c>
      <c r="AF537" t="str">
        <v/>
      </c>
      <c r="AG537" t="str">
        <v/>
      </c>
      <c r="AH537" t="str">
        <v/>
      </c>
      <c r="AI537" t="str">
        <v/>
      </c>
      <c r="AJ537" t="str">
        <v/>
      </c>
      <c r="AK537">
        <v>-0.53872465999999997</v>
      </c>
      <c r="AL537" t="str">
        <v/>
      </c>
      <c r="AM537" t="str">
        <v/>
      </c>
      <c r="AN537" t="str">
        <v/>
      </c>
      <c r="AO537">
        <v>-1.6587972999999999E-2</v>
      </c>
      <c r="AP537">
        <v>-0.40934085999999997</v>
      </c>
    </row>
    <row r="538" spans="1:42" x14ac:dyDescent="0.3">
      <c r="A538" s="3">
        <v>40955</v>
      </c>
      <c r="B538" t="str">
        <v/>
      </c>
      <c r="C538">
        <v>0.96734759999999997</v>
      </c>
      <c r="D538" t="str">
        <v/>
      </c>
      <c r="E538">
        <v>2.5980949999999998</v>
      </c>
      <c r="F538">
        <v>2.0306348999999999</v>
      </c>
      <c r="G538">
        <v>4.9438240000000002</v>
      </c>
      <c r="H538" t="str">
        <v/>
      </c>
      <c r="I538" t="str">
        <v/>
      </c>
      <c r="J538" t="str">
        <v/>
      </c>
      <c r="K538">
        <v>0.93575715999999998</v>
      </c>
      <c r="L538">
        <v>1.1768460000000001</v>
      </c>
      <c r="M538">
        <v>0.90130569999999999</v>
      </c>
      <c r="N538">
        <v>1.4216899999999999</v>
      </c>
      <c r="O538">
        <v>1.1500954999999999</v>
      </c>
      <c r="P538" t="str">
        <v/>
      </c>
      <c r="Q538" t="str">
        <v/>
      </c>
      <c r="R538" t="str">
        <v/>
      </c>
      <c r="S538">
        <v>1.5298843</v>
      </c>
      <c r="T538" t="str">
        <v/>
      </c>
      <c r="U538" t="str">
        <v/>
      </c>
      <c r="V538">
        <v>0.7508397</v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/>
      </c>
      <c r="AC538">
        <v>2.0295619999999999</v>
      </c>
      <c r="AD538" t="str">
        <v/>
      </c>
      <c r="AE538" t="str">
        <v/>
      </c>
      <c r="AF538" t="str">
        <v/>
      </c>
      <c r="AG538" t="str">
        <v/>
      </c>
      <c r="AH538" t="str">
        <v/>
      </c>
      <c r="AI538" t="str">
        <v/>
      </c>
      <c r="AJ538" t="str">
        <v/>
      </c>
      <c r="AK538">
        <v>1.8230557000000001</v>
      </c>
      <c r="AL538" t="str">
        <v/>
      </c>
      <c r="AM538" t="str">
        <v/>
      </c>
      <c r="AN538" t="str">
        <v/>
      </c>
      <c r="AO538">
        <v>0.77968835999999997</v>
      </c>
      <c r="AP538">
        <v>1.2026190999999999</v>
      </c>
    </row>
    <row r="539" spans="1:42" x14ac:dyDescent="0.3">
      <c r="A539" s="3">
        <v>40956</v>
      </c>
      <c r="B539" t="str">
        <v/>
      </c>
      <c r="C539">
        <v>1.0179639</v>
      </c>
      <c r="D539" t="str">
        <v/>
      </c>
      <c r="E539">
        <v>0.41344165999999999</v>
      </c>
      <c r="F539">
        <v>7.0190429999999998E-2</v>
      </c>
      <c r="G539">
        <v>1.7130494000000001</v>
      </c>
      <c r="H539" t="str">
        <v/>
      </c>
      <c r="I539" t="str">
        <v/>
      </c>
      <c r="J539" t="str">
        <v/>
      </c>
      <c r="K539">
        <v>1.2454748</v>
      </c>
      <c r="L539">
        <v>4.2439460000000002</v>
      </c>
      <c r="M539">
        <v>0.52106379999999997</v>
      </c>
      <c r="N539">
        <v>0.62959193999999996</v>
      </c>
      <c r="O539">
        <v>0.58746339999999997</v>
      </c>
      <c r="P539" t="str">
        <v/>
      </c>
      <c r="Q539" t="str">
        <v/>
      </c>
      <c r="R539" t="str">
        <v/>
      </c>
      <c r="S539">
        <v>0.55618285999999995</v>
      </c>
      <c r="T539" t="str">
        <v/>
      </c>
      <c r="U539" t="str">
        <v/>
      </c>
      <c r="V539">
        <v>0.16561746999999999</v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/>
      </c>
      <c r="AC539">
        <v>-0.17049312999999999</v>
      </c>
      <c r="AD539" t="str">
        <v/>
      </c>
      <c r="AE539" t="str">
        <v/>
      </c>
      <c r="AF539" t="str">
        <v/>
      </c>
      <c r="AG539" t="str">
        <v/>
      </c>
      <c r="AH539" t="str">
        <v/>
      </c>
      <c r="AI539" t="str">
        <v/>
      </c>
      <c r="AJ539" t="str">
        <v/>
      </c>
      <c r="AK539">
        <v>-1.0164499</v>
      </c>
      <c r="AL539" t="str">
        <v/>
      </c>
      <c r="AM539" t="str">
        <v/>
      </c>
      <c r="AN539" t="str">
        <v/>
      </c>
      <c r="AO539">
        <v>-2.0246922999999999</v>
      </c>
      <c r="AP539">
        <v>-0.58665869999999998</v>
      </c>
    </row>
    <row r="540" spans="1:42" x14ac:dyDescent="0.3">
      <c r="A540" s="3">
        <v>40960</v>
      </c>
      <c r="B540" t="str">
        <v/>
      </c>
      <c r="C540">
        <v>0.77059270000000002</v>
      </c>
      <c r="D540" t="str">
        <v/>
      </c>
      <c r="E540">
        <v>-0.15440582999999999</v>
      </c>
      <c r="F540">
        <v>0.45672655000000001</v>
      </c>
      <c r="G540">
        <v>2.8019310000000002</v>
      </c>
      <c r="H540" t="str">
        <v/>
      </c>
      <c r="I540" t="str">
        <v/>
      </c>
      <c r="J540" t="str">
        <v/>
      </c>
      <c r="K540">
        <v>0.98413229999999996</v>
      </c>
      <c r="L540">
        <v>1.2062788</v>
      </c>
      <c r="M540">
        <v>-7.8988075000000005E-2</v>
      </c>
      <c r="N540">
        <v>0.93259809999999999</v>
      </c>
      <c r="O540">
        <v>0.52750109999999995</v>
      </c>
      <c r="P540" t="str">
        <v/>
      </c>
      <c r="Q540" t="str">
        <v/>
      </c>
      <c r="R540" t="str">
        <v/>
      </c>
      <c r="S540">
        <v>-0.19736886000000001</v>
      </c>
      <c r="T540" t="str">
        <v/>
      </c>
      <c r="U540" t="str">
        <v/>
      </c>
      <c r="V540">
        <v>1.1297822</v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/>
      </c>
      <c r="AC540">
        <v>-1.1670947</v>
      </c>
      <c r="AD540" t="str">
        <v/>
      </c>
      <c r="AE540" t="str">
        <v/>
      </c>
      <c r="AF540" t="str">
        <v/>
      </c>
      <c r="AG540" t="str">
        <v/>
      </c>
      <c r="AH540" t="str">
        <v/>
      </c>
      <c r="AI540" t="str">
        <v/>
      </c>
      <c r="AJ540" t="str">
        <v/>
      </c>
      <c r="AK540">
        <v>-0.58680177</v>
      </c>
      <c r="AL540" t="str">
        <v/>
      </c>
      <c r="AM540" t="str">
        <v/>
      </c>
      <c r="AN540" t="str">
        <v/>
      </c>
      <c r="AO540">
        <v>-1.9279242000000001</v>
      </c>
      <c r="AP540">
        <v>-1.1499345000000001</v>
      </c>
    </row>
    <row r="541" spans="1:42" x14ac:dyDescent="0.3">
      <c r="A541" s="3">
        <v>40961</v>
      </c>
      <c r="B541" t="str">
        <v/>
      </c>
      <c r="C541">
        <v>-0.17647742999999999</v>
      </c>
      <c r="D541" t="str">
        <v/>
      </c>
      <c r="E541">
        <v>-0.36082268000000001</v>
      </c>
      <c r="F541">
        <v>-0.45500397999999997</v>
      </c>
      <c r="G541">
        <v>1.1840463000000001</v>
      </c>
      <c r="H541" t="str">
        <v/>
      </c>
      <c r="I541" t="str">
        <v/>
      </c>
      <c r="J541" t="str">
        <v/>
      </c>
      <c r="K541">
        <v>-1.0727823000000001</v>
      </c>
      <c r="L541">
        <v>-2.5327861</v>
      </c>
      <c r="M541">
        <v>-5.9092045000000003E-2</v>
      </c>
      <c r="N541">
        <v>-1.1695921</v>
      </c>
      <c r="O541">
        <v>-0.20614862</v>
      </c>
      <c r="P541" t="str">
        <v/>
      </c>
      <c r="Q541" t="str">
        <v/>
      </c>
      <c r="R541" t="str">
        <v/>
      </c>
      <c r="S541">
        <v>-0.85448619999999997</v>
      </c>
      <c r="T541" t="str">
        <v/>
      </c>
      <c r="U541" t="str">
        <v/>
      </c>
      <c r="V541">
        <v>0.21797419000000001</v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/>
      </c>
      <c r="AC541">
        <v>-0.57603716999999999</v>
      </c>
      <c r="AD541" t="str">
        <v/>
      </c>
      <c r="AE541" t="str">
        <v/>
      </c>
      <c r="AF541" t="str">
        <v/>
      </c>
      <c r="AG541" t="str">
        <v/>
      </c>
      <c r="AH541" t="str">
        <v/>
      </c>
      <c r="AI541" t="str">
        <v/>
      </c>
      <c r="AJ541" t="str">
        <v/>
      </c>
      <c r="AK541">
        <v>-0.14756917999999999</v>
      </c>
      <c r="AL541" t="str">
        <v/>
      </c>
      <c r="AM541" t="str">
        <v/>
      </c>
      <c r="AN541" t="str">
        <v/>
      </c>
      <c r="AO541">
        <v>-3.8546324E-2</v>
      </c>
      <c r="AP541">
        <v>-0.27552842999999999</v>
      </c>
    </row>
    <row r="542" spans="1:42" x14ac:dyDescent="0.3">
      <c r="A542" s="3">
        <v>40962</v>
      </c>
      <c r="B542" t="str">
        <v/>
      </c>
      <c r="C542">
        <v>-0.11784434000000001</v>
      </c>
      <c r="D542" t="str">
        <v/>
      </c>
      <c r="E542">
        <v>1.0346651</v>
      </c>
      <c r="F542">
        <v>-0.34891962999999998</v>
      </c>
      <c r="G542">
        <v>-0.45998693000000002</v>
      </c>
      <c r="H542" t="str">
        <v/>
      </c>
      <c r="I542" t="str">
        <v/>
      </c>
      <c r="J542" t="str">
        <v/>
      </c>
      <c r="K542">
        <v>-2.1449804000000001</v>
      </c>
      <c r="L542">
        <v>-5.9920489999999997</v>
      </c>
      <c r="M542">
        <v>1.0280848</v>
      </c>
      <c r="N542">
        <v>-0.10650754</v>
      </c>
      <c r="O542">
        <v>-0.54460169999999997</v>
      </c>
      <c r="P542" t="str">
        <v/>
      </c>
      <c r="Q542" t="str">
        <v/>
      </c>
      <c r="R542" t="str">
        <v/>
      </c>
      <c r="S542">
        <v>0.46811103999999998</v>
      </c>
      <c r="T542" t="str">
        <v/>
      </c>
      <c r="U542" t="str">
        <v/>
      </c>
      <c r="V542">
        <v>0.19031762999999999</v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/>
      </c>
      <c r="AC542">
        <v>-0.23175477999999999</v>
      </c>
      <c r="AD542" t="str">
        <v/>
      </c>
      <c r="AE542" t="str">
        <v/>
      </c>
      <c r="AF542" t="str">
        <v/>
      </c>
      <c r="AG542" t="str">
        <v/>
      </c>
      <c r="AH542" t="str">
        <v/>
      </c>
      <c r="AI542" t="str">
        <v/>
      </c>
      <c r="AJ542" t="str">
        <v/>
      </c>
      <c r="AK542">
        <v>0.64040419999999998</v>
      </c>
      <c r="AL542" t="str">
        <v/>
      </c>
      <c r="AM542" t="str">
        <v/>
      </c>
      <c r="AN542" t="str">
        <v/>
      </c>
      <c r="AO542">
        <v>2.2450686000000002</v>
      </c>
      <c r="AP542">
        <v>0.21488667</v>
      </c>
    </row>
    <row r="543" spans="1:42" x14ac:dyDescent="0.3">
      <c r="A543" s="3">
        <v>40963</v>
      </c>
      <c r="B543" t="str">
        <v/>
      </c>
      <c r="C543">
        <v>0.58996680000000001</v>
      </c>
      <c r="D543" t="str">
        <v/>
      </c>
      <c r="E543">
        <v>-1.2288749000000001</v>
      </c>
      <c r="F543">
        <v>0.13865232</v>
      </c>
      <c r="G543">
        <v>0.27728079999999999</v>
      </c>
      <c r="H543" t="str">
        <v/>
      </c>
      <c r="I543" t="str">
        <v/>
      </c>
      <c r="J543" t="str">
        <v/>
      </c>
      <c r="K543">
        <v>-1.1568963999999999</v>
      </c>
      <c r="L543">
        <v>-2.8292716000000002</v>
      </c>
      <c r="M543">
        <v>1.9073486E-4</v>
      </c>
      <c r="N543">
        <v>0.46201944</v>
      </c>
      <c r="O543">
        <v>0.43429136000000002</v>
      </c>
      <c r="P543" t="str">
        <v/>
      </c>
      <c r="Q543" t="str">
        <v/>
      </c>
      <c r="R543" t="str">
        <v/>
      </c>
      <c r="S543">
        <v>4.8780440000000001E-2</v>
      </c>
      <c r="T543" t="str">
        <v/>
      </c>
      <c r="U543" t="str">
        <v/>
      </c>
      <c r="V543">
        <v>0.48847198000000003</v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/>
      </c>
      <c r="AC543">
        <v>-0.11613369</v>
      </c>
      <c r="AD543" t="str">
        <v/>
      </c>
      <c r="AE543" t="str">
        <v/>
      </c>
      <c r="AF543" t="str">
        <v/>
      </c>
      <c r="AG543" t="str">
        <v/>
      </c>
      <c r="AH543" t="str">
        <v/>
      </c>
      <c r="AI543" t="str">
        <v/>
      </c>
      <c r="AJ543" t="str">
        <v/>
      </c>
      <c r="AK543">
        <v>0.97894669999999995</v>
      </c>
      <c r="AL543" t="str">
        <v/>
      </c>
      <c r="AM543" t="str">
        <v/>
      </c>
      <c r="AN543" t="str">
        <v/>
      </c>
      <c r="AO543">
        <v>0.11732578</v>
      </c>
      <c r="AP543">
        <v>1.500988</v>
      </c>
    </row>
    <row r="544" spans="1:42" x14ac:dyDescent="0.3">
      <c r="A544" s="3">
        <v>40966</v>
      </c>
      <c r="B544" t="str">
        <v/>
      </c>
      <c r="C544">
        <v>-0.23694634000000001</v>
      </c>
      <c r="D544" t="str">
        <v/>
      </c>
      <c r="E544">
        <v>0.86675880000000005</v>
      </c>
      <c r="F544">
        <v>0.24615525999999999</v>
      </c>
      <c r="G544">
        <v>-1.0147572</v>
      </c>
      <c r="H544" t="str">
        <v/>
      </c>
      <c r="I544" t="str">
        <v/>
      </c>
      <c r="J544" t="str">
        <v/>
      </c>
      <c r="K544">
        <v>-0.51335096000000002</v>
      </c>
      <c r="L544">
        <v>0.20080804999999999</v>
      </c>
      <c r="M544">
        <v>-0.99842549999999997</v>
      </c>
      <c r="N544">
        <v>-1.9587219</v>
      </c>
      <c r="O544">
        <v>-0.37600398000000002</v>
      </c>
      <c r="P544" t="str">
        <v/>
      </c>
      <c r="Q544" t="str">
        <v/>
      </c>
      <c r="R544" t="str">
        <v/>
      </c>
      <c r="S544">
        <v>0.39196014000000001</v>
      </c>
      <c r="T544" t="str">
        <v/>
      </c>
      <c r="U544" t="str">
        <v/>
      </c>
      <c r="V544">
        <v>0.32407045000000001</v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/>
      </c>
      <c r="AC544">
        <v>0.40698050000000002</v>
      </c>
      <c r="AD544" t="str">
        <v/>
      </c>
      <c r="AE544" t="str">
        <v/>
      </c>
      <c r="AF544" t="str">
        <v/>
      </c>
      <c r="AG544" t="str">
        <v/>
      </c>
      <c r="AH544" t="str">
        <v/>
      </c>
      <c r="AI544" t="str">
        <v/>
      </c>
      <c r="AJ544" t="str">
        <v/>
      </c>
      <c r="AK544">
        <v>-9.6940994000000003E-2</v>
      </c>
      <c r="AL544" t="str">
        <v/>
      </c>
      <c r="AM544" t="str">
        <v/>
      </c>
      <c r="AN544" t="str">
        <v/>
      </c>
      <c r="AO544">
        <v>-2.5111437E-2</v>
      </c>
      <c r="AP544">
        <v>-6.0355662999999997E-2</v>
      </c>
    </row>
    <row r="545" spans="1:42" x14ac:dyDescent="0.3">
      <c r="A545" s="3">
        <v>40967</v>
      </c>
      <c r="B545" t="str">
        <v/>
      </c>
      <c r="C545">
        <v>-0.23280977999999999</v>
      </c>
      <c r="D545" t="str">
        <v/>
      </c>
      <c r="E545">
        <v>-1.2704789999999999</v>
      </c>
      <c r="F545">
        <v>-6.9761275999999997E-2</v>
      </c>
      <c r="G545">
        <v>9.4044210000000003E-2</v>
      </c>
      <c r="H545" t="str">
        <v/>
      </c>
      <c r="I545" t="str">
        <v/>
      </c>
      <c r="J545" t="str">
        <v/>
      </c>
      <c r="K545">
        <v>0.57792664000000005</v>
      </c>
      <c r="L545">
        <v>1.2024045000000001</v>
      </c>
      <c r="M545">
        <v>0.39540530000000002</v>
      </c>
      <c r="N545">
        <v>0.10344982</v>
      </c>
      <c r="O545">
        <v>0.60389040000000005</v>
      </c>
      <c r="P545" t="str">
        <v/>
      </c>
      <c r="Q545" t="str">
        <v/>
      </c>
      <c r="R545" t="str">
        <v/>
      </c>
      <c r="S545">
        <v>0.92728140000000003</v>
      </c>
      <c r="T545" t="str">
        <v/>
      </c>
      <c r="U545" t="str">
        <v/>
      </c>
      <c r="V545">
        <v>-2.6923418000000001E-2</v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/>
      </c>
      <c r="AC545">
        <v>1.4475941999999999</v>
      </c>
      <c r="AD545" t="str">
        <v/>
      </c>
      <c r="AE545" t="str">
        <v/>
      </c>
      <c r="AF545" t="str">
        <v/>
      </c>
      <c r="AG545" t="str">
        <v/>
      </c>
      <c r="AH545" t="str">
        <v/>
      </c>
      <c r="AI545" t="str">
        <v/>
      </c>
      <c r="AJ545" t="str">
        <v/>
      </c>
      <c r="AK545">
        <v>-4.852414E-2</v>
      </c>
      <c r="AL545" t="str">
        <v/>
      </c>
      <c r="AM545" t="str">
        <v/>
      </c>
      <c r="AN545" t="str">
        <v/>
      </c>
      <c r="AO545">
        <v>0.29305219999999998</v>
      </c>
      <c r="AP545">
        <v>0.22648573</v>
      </c>
    </row>
    <row r="546" spans="1:42" x14ac:dyDescent="0.3">
      <c r="A546" s="3">
        <v>40968</v>
      </c>
      <c r="B546" t="str">
        <v/>
      </c>
      <c r="C546">
        <v>-1.4849663</v>
      </c>
      <c r="D546" t="str">
        <v/>
      </c>
      <c r="E546">
        <v>-1.5616833999999999</v>
      </c>
      <c r="F546">
        <v>-0.21640657999999999</v>
      </c>
      <c r="G546">
        <v>-0.83721279999999998</v>
      </c>
      <c r="H546" t="str">
        <v/>
      </c>
      <c r="I546" t="str">
        <v/>
      </c>
      <c r="J546" t="str">
        <v/>
      </c>
      <c r="K546">
        <v>-1.9854366999999999</v>
      </c>
      <c r="L546">
        <v>-4.5874595999999999</v>
      </c>
      <c r="M546">
        <v>-1.3389051000000001</v>
      </c>
      <c r="N546">
        <v>-0.63081980000000004</v>
      </c>
      <c r="O546">
        <v>-1.2943207999999999</v>
      </c>
      <c r="P546" t="str">
        <v/>
      </c>
      <c r="Q546" t="str">
        <v/>
      </c>
      <c r="R546" t="str">
        <v/>
      </c>
      <c r="S546">
        <v>-0.58994292999999998</v>
      </c>
      <c r="T546" t="str">
        <v/>
      </c>
      <c r="U546" t="str">
        <v/>
      </c>
      <c r="V546">
        <v>-1.0231614</v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/>
      </c>
      <c r="AC546">
        <v>-1.541096</v>
      </c>
      <c r="AD546" t="str">
        <v/>
      </c>
      <c r="AE546" t="str">
        <v/>
      </c>
      <c r="AF546" t="str">
        <v/>
      </c>
      <c r="AG546" t="str">
        <v/>
      </c>
      <c r="AH546" t="str">
        <v/>
      </c>
      <c r="AI546" t="str">
        <v/>
      </c>
      <c r="AJ546" t="str">
        <v/>
      </c>
      <c r="AK546">
        <v>-0.87378619999999996</v>
      </c>
      <c r="AL546" t="str">
        <v/>
      </c>
      <c r="AM546" t="str">
        <v/>
      </c>
      <c r="AN546" t="str">
        <v/>
      </c>
      <c r="AO546">
        <v>-0.60109495999999996</v>
      </c>
      <c r="AP546">
        <v>-1.5215396999999999</v>
      </c>
    </row>
    <row r="547" spans="1:42" x14ac:dyDescent="0.3">
      <c r="A547" s="3">
        <v>40969</v>
      </c>
      <c r="B547" t="str">
        <v/>
      </c>
      <c r="C547">
        <v>0.43067931999999998</v>
      </c>
      <c r="D547" t="str">
        <v/>
      </c>
      <c r="E547">
        <v>0.37016870000000002</v>
      </c>
      <c r="F547">
        <v>6.9975853000000003E-3</v>
      </c>
      <c r="G547">
        <v>0.60976744000000005</v>
      </c>
      <c r="H547" t="str">
        <v/>
      </c>
      <c r="I547" t="str">
        <v/>
      </c>
      <c r="J547" t="str">
        <v/>
      </c>
      <c r="K547">
        <v>0.18320084</v>
      </c>
      <c r="L547">
        <v>-1.8678606</v>
      </c>
      <c r="M547">
        <v>2.2953986999999998</v>
      </c>
      <c r="N547">
        <v>0</v>
      </c>
      <c r="O547">
        <v>1.2922883000000001</v>
      </c>
      <c r="P547" t="str">
        <v/>
      </c>
      <c r="Q547" t="str">
        <v/>
      </c>
      <c r="R547" t="str">
        <v/>
      </c>
      <c r="S547">
        <v>0.89988710000000005</v>
      </c>
      <c r="T547" t="str">
        <v/>
      </c>
      <c r="U547" t="str">
        <v/>
      </c>
      <c r="V547">
        <v>0.65288544000000004</v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/>
      </c>
      <c r="AC547">
        <v>0</v>
      </c>
      <c r="AD547" t="str">
        <v/>
      </c>
      <c r="AE547" t="str">
        <v/>
      </c>
      <c r="AF547" t="str">
        <v/>
      </c>
      <c r="AG547" t="str">
        <v/>
      </c>
      <c r="AH547" t="str">
        <v/>
      </c>
      <c r="AI547" t="str">
        <v/>
      </c>
      <c r="AJ547" t="str">
        <v/>
      </c>
      <c r="AK547">
        <v>0.90402364999999996</v>
      </c>
      <c r="AL547" t="str">
        <v/>
      </c>
      <c r="AM547" t="str">
        <v/>
      </c>
      <c r="AN547" t="str">
        <v/>
      </c>
      <c r="AO547">
        <v>1.1506795999999999</v>
      </c>
      <c r="AP547">
        <v>0.107085705</v>
      </c>
    </row>
    <row r="548" spans="1:42" x14ac:dyDescent="0.3">
      <c r="A548" s="3">
        <v>40970</v>
      </c>
      <c r="B548" t="str">
        <v/>
      </c>
      <c r="C548">
        <v>-0.89339614000000001</v>
      </c>
      <c r="D548" t="str">
        <v/>
      </c>
      <c r="E548">
        <v>-1.2117982</v>
      </c>
      <c r="F548">
        <v>-0.83945393999999995</v>
      </c>
      <c r="G548">
        <v>-2.3962735999999998</v>
      </c>
      <c r="H548" t="str">
        <v/>
      </c>
      <c r="I548" t="str">
        <v/>
      </c>
      <c r="J548" t="str">
        <v/>
      </c>
      <c r="K548">
        <v>-4.1794776999999998E-2</v>
      </c>
      <c r="L548">
        <v>-0.84596870000000002</v>
      </c>
      <c r="M548">
        <v>-1.3075053999999999</v>
      </c>
      <c r="N548">
        <v>-0.60459969999999996</v>
      </c>
      <c r="O548">
        <v>-0.60037373999999999</v>
      </c>
      <c r="P548" t="str">
        <v/>
      </c>
      <c r="Q548" t="str">
        <v/>
      </c>
      <c r="R548" t="str">
        <v/>
      </c>
      <c r="S548">
        <v>0.44351815999999999</v>
      </c>
      <c r="T548" t="str">
        <v/>
      </c>
      <c r="U548" t="str">
        <v/>
      </c>
      <c r="V548">
        <v>-0.54054259999999998</v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/>
      </c>
      <c r="AC548">
        <v>-0.782609</v>
      </c>
      <c r="AD548" t="str">
        <v/>
      </c>
      <c r="AE548" t="str">
        <v/>
      </c>
      <c r="AF548" t="str">
        <v/>
      </c>
      <c r="AG548" t="str">
        <v/>
      </c>
      <c r="AH548" t="str">
        <v/>
      </c>
      <c r="AI548" t="str">
        <v/>
      </c>
      <c r="AJ548" t="str">
        <v/>
      </c>
      <c r="AK548">
        <v>-0.24266839000000001</v>
      </c>
      <c r="AL548" t="str">
        <v/>
      </c>
      <c r="AM548" t="str">
        <v/>
      </c>
      <c r="AN548" t="str">
        <v/>
      </c>
      <c r="AO548">
        <v>-0.44009090000000001</v>
      </c>
      <c r="AP548">
        <v>-0.45844316000000002</v>
      </c>
    </row>
    <row r="549" spans="1:42" x14ac:dyDescent="0.3">
      <c r="A549" s="3">
        <v>40973</v>
      </c>
      <c r="B549" t="str">
        <v/>
      </c>
      <c r="C549">
        <v>-1.8629789000000001</v>
      </c>
      <c r="D549" t="str">
        <v/>
      </c>
      <c r="E549">
        <v>-0.48000216000000001</v>
      </c>
      <c r="F549">
        <v>-0.85714460000000003</v>
      </c>
      <c r="G549">
        <v>-1.7004371</v>
      </c>
      <c r="H549" t="str">
        <v/>
      </c>
      <c r="I549" t="str">
        <v/>
      </c>
      <c r="J549" t="str">
        <v/>
      </c>
      <c r="K549">
        <v>-0.90215206000000003</v>
      </c>
      <c r="L549">
        <v>-3.7326693999999998</v>
      </c>
      <c r="M549">
        <v>0.49446820000000002</v>
      </c>
      <c r="N549">
        <v>-0.8394182</v>
      </c>
      <c r="O549">
        <v>-1.9252539</v>
      </c>
      <c r="P549" t="str">
        <v/>
      </c>
      <c r="Q549" t="str">
        <v/>
      </c>
      <c r="R549" t="str">
        <v/>
      </c>
      <c r="S549">
        <v>-0.63594580000000001</v>
      </c>
      <c r="T549" t="str">
        <v/>
      </c>
      <c r="U549" t="str">
        <v/>
      </c>
      <c r="V549">
        <v>-1.3858676000000001</v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/>
      </c>
      <c r="AC549">
        <v>-2.1326303000000002</v>
      </c>
      <c r="AD549" t="str">
        <v/>
      </c>
      <c r="AE549" t="str">
        <v/>
      </c>
      <c r="AF549" t="str">
        <v/>
      </c>
      <c r="AG549" t="str">
        <v/>
      </c>
      <c r="AH549" t="str">
        <v/>
      </c>
      <c r="AI549" t="str">
        <v/>
      </c>
      <c r="AJ549" t="str">
        <v/>
      </c>
      <c r="AK549">
        <v>-1.5305579</v>
      </c>
      <c r="AL549" t="str">
        <v/>
      </c>
      <c r="AM549" t="str">
        <v/>
      </c>
      <c r="AN549" t="str">
        <v/>
      </c>
      <c r="AO549">
        <v>-0.80066919999999997</v>
      </c>
      <c r="AP549">
        <v>-0.59870480000000004</v>
      </c>
    </row>
    <row r="550" spans="1:42" x14ac:dyDescent="0.3">
      <c r="A550" s="3">
        <v>40974</v>
      </c>
      <c r="B550" t="str">
        <v/>
      </c>
      <c r="C550">
        <v>-3.3067942000000001</v>
      </c>
      <c r="D550" t="str">
        <v/>
      </c>
      <c r="E550">
        <v>-2.5723457000000001</v>
      </c>
      <c r="F550">
        <v>-3.2625318000000001</v>
      </c>
      <c r="G550">
        <v>-4.7716139999999996</v>
      </c>
      <c r="H550" t="str">
        <v/>
      </c>
      <c r="I550" t="str">
        <v/>
      </c>
      <c r="J550" t="str">
        <v/>
      </c>
      <c r="K550">
        <v>-3.0813217000000002</v>
      </c>
      <c r="L550">
        <v>-4.2097449999999998</v>
      </c>
      <c r="M550">
        <v>-2.0265580000000001</v>
      </c>
      <c r="N550">
        <v>-3.9381683000000001</v>
      </c>
      <c r="O550">
        <v>-3.0407964999999999</v>
      </c>
      <c r="P550" t="str">
        <v/>
      </c>
      <c r="Q550" t="str">
        <v/>
      </c>
      <c r="R550" t="str">
        <v/>
      </c>
      <c r="S550">
        <v>-2.6687561999999998</v>
      </c>
      <c r="T550" t="str">
        <v/>
      </c>
      <c r="U550" t="str">
        <v/>
      </c>
      <c r="V550">
        <v>-3.0862569999999998</v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/>
      </c>
      <c r="AC550">
        <v>-0.35820603000000001</v>
      </c>
      <c r="AD550" t="str">
        <v/>
      </c>
      <c r="AE550" t="str">
        <v/>
      </c>
      <c r="AF550" t="str">
        <v/>
      </c>
      <c r="AG550" t="str">
        <v/>
      </c>
      <c r="AH550" t="str">
        <v/>
      </c>
      <c r="AI550" t="str">
        <v/>
      </c>
      <c r="AJ550" t="str">
        <v/>
      </c>
      <c r="AK550">
        <v>-1.9762814</v>
      </c>
      <c r="AL550" t="str">
        <v/>
      </c>
      <c r="AM550" t="str">
        <v/>
      </c>
      <c r="AN550" t="str">
        <v/>
      </c>
      <c r="AO550">
        <v>-2.0178199999999999</v>
      </c>
      <c r="AP550">
        <v>-1.8996120000000001</v>
      </c>
    </row>
    <row r="551" spans="1:42" x14ac:dyDescent="0.3">
      <c r="A551" s="3">
        <v>40975</v>
      </c>
      <c r="B551" t="str">
        <v/>
      </c>
      <c r="C551">
        <v>1.1399627000000001</v>
      </c>
      <c r="D551" t="str">
        <v/>
      </c>
      <c r="E551">
        <v>1.1000991</v>
      </c>
      <c r="F551">
        <v>0.95623729999999996</v>
      </c>
      <c r="G551">
        <v>1.2348174999999999</v>
      </c>
      <c r="H551" t="str">
        <v/>
      </c>
      <c r="I551" t="str">
        <v/>
      </c>
      <c r="J551" t="str">
        <v/>
      </c>
      <c r="K551">
        <v>2.6118755E-2</v>
      </c>
      <c r="L551">
        <v>-0.96376539999999999</v>
      </c>
      <c r="M551">
        <v>0.86365939999999997</v>
      </c>
      <c r="N551">
        <v>1.0217069999999999</v>
      </c>
      <c r="O551">
        <v>1.5283823000000001</v>
      </c>
      <c r="P551" t="str">
        <v/>
      </c>
      <c r="Q551" t="str">
        <v/>
      </c>
      <c r="R551" t="str">
        <v/>
      </c>
      <c r="S551">
        <v>1.2406945</v>
      </c>
      <c r="T551" t="str">
        <v/>
      </c>
      <c r="U551" t="str">
        <v/>
      </c>
      <c r="V551">
        <v>1.1373401000000001</v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/>
      </c>
      <c r="AC551">
        <v>1.3780713</v>
      </c>
      <c r="AD551" t="str">
        <v/>
      </c>
      <c r="AE551" t="str">
        <v/>
      </c>
      <c r="AF551" t="str">
        <v/>
      </c>
      <c r="AG551" t="str">
        <v/>
      </c>
      <c r="AH551" t="str">
        <v/>
      </c>
      <c r="AI551" t="str">
        <v/>
      </c>
      <c r="AJ551" t="str">
        <v/>
      </c>
      <c r="AK551">
        <v>1.2096762999999999</v>
      </c>
      <c r="AL551" t="str">
        <v/>
      </c>
      <c r="AM551" t="str">
        <v/>
      </c>
      <c r="AN551" t="str">
        <v/>
      </c>
      <c r="AO551">
        <v>0.60923099999999997</v>
      </c>
      <c r="AP551">
        <v>0.94459057000000002</v>
      </c>
    </row>
    <row r="552" spans="1:42" x14ac:dyDescent="0.3">
      <c r="A552" s="3">
        <v>40976</v>
      </c>
      <c r="B552" t="str">
        <v/>
      </c>
      <c r="C552">
        <v>2.0225406000000001</v>
      </c>
      <c r="D552" t="str">
        <v/>
      </c>
      <c r="E552">
        <v>1.7954349999999999</v>
      </c>
      <c r="F552">
        <v>2.6076435999999998</v>
      </c>
      <c r="G552">
        <v>1.9153237000000001</v>
      </c>
      <c r="H552" t="str">
        <v/>
      </c>
      <c r="I552" t="str">
        <v/>
      </c>
      <c r="J552" t="str">
        <v/>
      </c>
      <c r="K552">
        <v>1.1969566</v>
      </c>
      <c r="L552">
        <v>2.2576928000000001</v>
      </c>
      <c r="M552">
        <v>1.4590860000000001</v>
      </c>
      <c r="N552">
        <v>1.6434907999999999</v>
      </c>
      <c r="O552">
        <v>1.5444755999999999</v>
      </c>
      <c r="P552" t="str">
        <v/>
      </c>
      <c r="Q552" t="str">
        <v/>
      </c>
      <c r="R552" t="str">
        <v/>
      </c>
      <c r="S552">
        <v>1.686275</v>
      </c>
      <c r="T552" t="str">
        <v/>
      </c>
      <c r="U552" t="str">
        <v/>
      </c>
      <c r="V552">
        <v>1.0964274000000001</v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/>
      </c>
      <c r="AC552">
        <v>0.91607570000000005</v>
      </c>
      <c r="AD552" t="str">
        <v/>
      </c>
      <c r="AE552" t="str">
        <v/>
      </c>
      <c r="AF552" t="str">
        <v/>
      </c>
      <c r="AG552" t="str">
        <v/>
      </c>
      <c r="AH552" t="str">
        <v/>
      </c>
      <c r="AI552" t="str">
        <v/>
      </c>
      <c r="AJ552" t="str">
        <v/>
      </c>
      <c r="AK552">
        <v>1.4442325</v>
      </c>
      <c r="AL552" t="str">
        <v/>
      </c>
      <c r="AM552" t="str">
        <v/>
      </c>
      <c r="AN552" t="str">
        <v/>
      </c>
      <c r="AO552">
        <v>1.7057538000000001</v>
      </c>
      <c r="AP552">
        <v>1.3880253</v>
      </c>
    </row>
    <row r="553" spans="1:42" x14ac:dyDescent="0.3">
      <c r="A553" s="3">
        <v>40977</v>
      </c>
      <c r="B553" t="str">
        <v/>
      </c>
      <c r="C553">
        <v>4.2963028E-2</v>
      </c>
      <c r="D553" t="str">
        <v/>
      </c>
      <c r="E553">
        <v>0.64136979999999999</v>
      </c>
      <c r="F553">
        <v>-0.26521086999999999</v>
      </c>
      <c r="G553">
        <v>0.59347150000000004</v>
      </c>
      <c r="H553" t="str">
        <v/>
      </c>
      <c r="I553" t="str">
        <v/>
      </c>
      <c r="J553" t="str">
        <v/>
      </c>
      <c r="K553">
        <v>1.1720419</v>
      </c>
      <c r="L553">
        <v>2.8549669999999998</v>
      </c>
      <c r="M553">
        <v>1.9365072000000001</v>
      </c>
      <c r="N553">
        <v>-0.62189099999999997</v>
      </c>
      <c r="O553">
        <v>0.15403032</v>
      </c>
      <c r="P553" t="str">
        <v/>
      </c>
      <c r="Q553" t="str">
        <v/>
      </c>
      <c r="R553" t="str">
        <v/>
      </c>
      <c r="S553">
        <v>0.44832230000000001</v>
      </c>
      <c r="T553" t="str">
        <v/>
      </c>
      <c r="U553" t="str">
        <v/>
      </c>
      <c r="V553">
        <v>0.3615141</v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B553" t="str">
        <v/>
      </c>
      <c r="AC553">
        <v>0.79061985000000001</v>
      </c>
      <c r="AD553" t="str">
        <v/>
      </c>
      <c r="AE553" t="str">
        <v/>
      </c>
      <c r="AF553" t="str">
        <v/>
      </c>
      <c r="AG553" t="str">
        <v/>
      </c>
      <c r="AH553" t="str">
        <v/>
      </c>
      <c r="AI553" t="str">
        <v/>
      </c>
      <c r="AJ553" t="str">
        <v/>
      </c>
      <c r="AK553">
        <v>0.78547</v>
      </c>
      <c r="AL553" t="str">
        <v/>
      </c>
      <c r="AM553" t="str">
        <v/>
      </c>
      <c r="AN553" t="str">
        <v/>
      </c>
      <c r="AO553">
        <v>0.13418198000000001</v>
      </c>
      <c r="AP553">
        <v>0.8613944</v>
      </c>
    </row>
    <row r="554" spans="1:42" x14ac:dyDescent="0.3">
      <c r="A554" s="3">
        <v>40980</v>
      </c>
      <c r="B554" t="str">
        <v/>
      </c>
      <c r="C554">
        <v>-0.49079656999999999</v>
      </c>
      <c r="D554" t="str">
        <v/>
      </c>
      <c r="E554">
        <v>-0.37174819999999997</v>
      </c>
      <c r="F554">
        <v>-3.9160250000000001E-3</v>
      </c>
      <c r="G554">
        <v>-0.98327993999999996</v>
      </c>
      <c r="H554" t="str">
        <v/>
      </c>
      <c r="I554" t="str">
        <v/>
      </c>
      <c r="J554" t="str">
        <v/>
      </c>
      <c r="K554">
        <v>-1.6367316000000001</v>
      </c>
      <c r="L554">
        <v>-1.8874943</v>
      </c>
      <c r="M554">
        <v>-0.55649877000000003</v>
      </c>
      <c r="N554">
        <v>1.2516974999999999E-3</v>
      </c>
      <c r="O554">
        <v>-0.63437222999999998</v>
      </c>
      <c r="P554" t="str">
        <v/>
      </c>
      <c r="Q554" t="str">
        <v/>
      </c>
      <c r="R554" t="str">
        <v/>
      </c>
      <c r="S554">
        <v>-0.39353369999999999</v>
      </c>
      <c r="T554" t="str">
        <v/>
      </c>
      <c r="U554" t="str">
        <v/>
      </c>
      <c r="V554">
        <v>-0.49875380000000002</v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/>
      </c>
      <c r="AC554">
        <v>-0.90063214000000003</v>
      </c>
      <c r="AD554" t="str">
        <v/>
      </c>
      <c r="AE554" t="str">
        <v/>
      </c>
      <c r="AF554" t="str">
        <v/>
      </c>
      <c r="AG554" t="str">
        <v/>
      </c>
      <c r="AH554" t="str">
        <v/>
      </c>
      <c r="AI554" t="str">
        <v/>
      </c>
      <c r="AJ554" t="str">
        <v/>
      </c>
      <c r="AK554">
        <v>-0.58451295000000003</v>
      </c>
      <c r="AL554" t="str">
        <v/>
      </c>
      <c r="AM554" t="str">
        <v/>
      </c>
      <c r="AN554" t="str">
        <v/>
      </c>
      <c r="AO554">
        <v>2.5117397E-2</v>
      </c>
      <c r="AP554">
        <v>-0.27451514999999999</v>
      </c>
    </row>
    <row r="555" spans="1:42" x14ac:dyDescent="0.3">
      <c r="A555" s="3">
        <v>40981</v>
      </c>
      <c r="B555" t="str">
        <v/>
      </c>
      <c r="C555">
        <v>1.7262697</v>
      </c>
      <c r="D555" t="str">
        <v/>
      </c>
      <c r="E555">
        <v>1.7057538000000001</v>
      </c>
      <c r="F555">
        <v>1.8867970000000001</v>
      </c>
      <c r="G555">
        <v>4.2204620000000004</v>
      </c>
      <c r="H555" t="str">
        <v/>
      </c>
      <c r="I555" t="str">
        <v/>
      </c>
      <c r="J555" t="str">
        <v/>
      </c>
      <c r="K555">
        <v>2.2150159999999999</v>
      </c>
      <c r="L555">
        <v>3.5835504999999999</v>
      </c>
      <c r="M555">
        <v>1.8954396</v>
      </c>
      <c r="N555">
        <v>1.2503028</v>
      </c>
      <c r="O555">
        <v>1.4896512</v>
      </c>
      <c r="P555" t="str">
        <v/>
      </c>
      <c r="Q555" t="str">
        <v/>
      </c>
      <c r="R555" t="str">
        <v/>
      </c>
      <c r="S555">
        <v>1.7586231000000001</v>
      </c>
      <c r="T555" t="str">
        <v/>
      </c>
      <c r="U555" t="str">
        <v/>
      </c>
      <c r="V555">
        <v>1.0860443</v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/>
      </c>
      <c r="AC555">
        <v>2.3160338</v>
      </c>
      <c r="AD555" t="str">
        <v/>
      </c>
      <c r="AE555" t="str">
        <v/>
      </c>
      <c r="AF555" t="str">
        <v/>
      </c>
      <c r="AG555" t="str">
        <v/>
      </c>
      <c r="AH555" t="str">
        <v/>
      </c>
      <c r="AI555" t="str">
        <v/>
      </c>
      <c r="AJ555" t="str">
        <v/>
      </c>
      <c r="AK555">
        <v>1.9108295</v>
      </c>
      <c r="AL555" t="str">
        <v/>
      </c>
      <c r="AM555" t="str">
        <v/>
      </c>
      <c r="AN555" t="str">
        <v/>
      </c>
      <c r="AO555">
        <v>0.99630355999999998</v>
      </c>
      <c r="AP555">
        <v>2.2327542</v>
      </c>
    </row>
    <row r="556" spans="1:42" x14ac:dyDescent="0.3">
      <c r="A556" s="3">
        <v>40982</v>
      </c>
      <c r="B556" t="str">
        <v/>
      </c>
      <c r="C556">
        <v>-0.48484801999999999</v>
      </c>
      <c r="D556" t="str">
        <v/>
      </c>
      <c r="E556">
        <v>-0.52410959999999995</v>
      </c>
      <c r="F556">
        <v>-0.99441409999999997</v>
      </c>
      <c r="G556">
        <v>-3.7636995</v>
      </c>
      <c r="H556" t="str">
        <v/>
      </c>
      <c r="I556" t="str">
        <v/>
      </c>
      <c r="J556" t="str">
        <v/>
      </c>
      <c r="K556">
        <v>-0.99365709999999996</v>
      </c>
      <c r="L556">
        <v>-2.3670792999999999</v>
      </c>
      <c r="M556">
        <v>-1.0543346</v>
      </c>
      <c r="N556">
        <v>-1.4833152000000001</v>
      </c>
      <c r="O556">
        <v>-0.95310810000000001</v>
      </c>
      <c r="P556" t="str">
        <v/>
      </c>
      <c r="Q556" t="str">
        <v/>
      </c>
      <c r="R556" t="str">
        <v/>
      </c>
      <c r="S556">
        <v>-1.3257623000000001</v>
      </c>
      <c r="T556" t="str">
        <v/>
      </c>
      <c r="U556" t="str">
        <v/>
      </c>
      <c r="V556">
        <v>-1.3223111999999999</v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/>
      </c>
      <c r="AC556">
        <v>-0.54441689999999998</v>
      </c>
      <c r="AD556" t="str">
        <v/>
      </c>
      <c r="AE556" t="str">
        <v/>
      </c>
      <c r="AF556" t="str">
        <v/>
      </c>
      <c r="AG556" t="str">
        <v/>
      </c>
      <c r="AH556" t="str">
        <v/>
      </c>
      <c r="AI556" t="str">
        <v/>
      </c>
      <c r="AJ556" t="str">
        <v/>
      </c>
      <c r="AK556">
        <v>-0.57691930000000002</v>
      </c>
      <c r="AL556" t="str">
        <v/>
      </c>
      <c r="AM556" t="str">
        <v/>
      </c>
      <c r="AN556" t="str">
        <v/>
      </c>
      <c r="AO556">
        <v>-0.49738288000000003</v>
      </c>
      <c r="AP556">
        <v>0.10471344</v>
      </c>
    </row>
    <row r="557" spans="1:42" x14ac:dyDescent="0.3">
      <c r="A557" s="3">
        <v>40983</v>
      </c>
      <c r="B557" t="str">
        <v/>
      </c>
      <c r="C557">
        <v>0.66992043999999995</v>
      </c>
      <c r="D557" t="str">
        <v/>
      </c>
      <c r="E557">
        <v>0.73763129999999999</v>
      </c>
      <c r="F557">
        <v>1.1896849</v>
      </c>
      <c r="G557">
        <v>9.9003314999999995E-2</v>
      </c>
      <c r="H557" t="str">
        <v/>
      </c>
      <c r="I557" t="str">
        <v/>
      </c>
      <c r="J557" t="str">
        <v/>
      </c>
      <c r="K557">
        <v>0.5765557</v>
      </c>
      <c r="L557">
        <v>1.6038775000000001</v>
      </c>
      <c r="M557">
        <v>0.43199061999999999</v>
      </c>
      <c r="N557">
        <v>1.3049006000000001</v>
      </c>
      <c r="O557">
        <v>1.0969996</v>
      </c>
      <c r="P557" t="str">
        <v/>
      </c>
      <c r="Q557" t="str">
        <v/>
      </c>
      <c r="R557" t="str">
        <v/>
      </c>
      <c r="S557">
        <v>0.42586327000000002</v>
      </c>
      <c r="T557" t="str">
        <v/>
      </c>
      <c r="U557" t="str">
        <v/>
      </c>
      <c r="V557">
        <v>0.78167914999999999</v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/>
      </c>
      <c r="AC557">
        <v>1.6709924</v>
      </c>
      <c r="AD557" t="str">
        <v/>
      </c>
      <c r="AE557" t="str">
        <v/>
      </c>
      <c r="AF557" t="str">
        <v/>
      </c>
      <c r="AG557" t="str">
        <v/>
      </c>
      <c r="AH557" t="str">
        <v/>
      </c>
      <c r="AI557" t="str">
        <v/>
      </c>
      <c r="AJ557" t="str">
        <v/>
      </c>
      <c r="AK557">
        <v>1.0154723999999999</v>
      </c>
      <c r="AL557" t="str">
        <v/>
      </c>
      <c r="AM557" t="str">
        <v/>
      </c>
      <c r="AN557" t="str">
        <v/>
      </c>
      <c r="AO557">
        <v>0.86644889999999997</v>
      </c>
      <c r="AP557">
        <v>1.1506319</v>
      </c>
    </row>
    <row r="558" spans="1:42" x14ac:dyDescent="0.3">
      <c r="A558" s="3">
        <v>40984</v>
      </c>
      <c r="B558" t="str">
        <v/>
      </c>
      <c r="C558">
        <v>1.0889173000000001</v>
      </c>
      <c r="D558" t="str">
        <v/>
      </c>
      <c r="E558">
        <v>-0.1512587</v>
      </c>
      <c r="F558">
        <v>-0.14823079</v>
      </c>
      <c r="G558">
        <v>-0.40356516999999997</v>
      </c>
      <c r="H558" t="str">
        <v/>
      </c>
      <c r="I558" t="str">
        <v/>
      </c>
      <c r="J558" t="str">
        <v/>
      </c>
      <c r="K558">
        <v>0.53079129999999997</v>
      </c>
      <c r="L558">
        <v>1.7988204999999999</v>
      </c>
      <c r="M558">
        <v>0.74555874</v>
      </c>
      <c r="N558">
        <v>1.1877537</v>
      </c>
      <c r="O558">
        <v>1.40872</v>
      </c>
      <c r="P558" t="str">
        <v/>
      </c>
      <c r="Q558" t="str">
        <v/>
      </c>
      <c r="R558" t="str">
        <v/>
      </c>
      <c r="S558">
        <v>0.19471645000000001</v>
      </c>
      <c r="T558" t="str">
        <v/>
      </c>
      <c r="U558" t="str">
        <v/>
      </c>
      <c r="V558">
        <v>1.0249375999999999</v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/>
      </c>
      <c r="AC558">
        <v>-2.8342009000000001E-2</v>
      </c>
      <c r="AD558" t="str">
        <v/>
      </c>
      <c r="AE558" t="str">
        <v/>
      </c>
      <c r="AF558" t="str">
        <v/>
      </c>
      <c r="AG558" t="str">
        <v/>
      </c>
      <c r="AH558" t="str">
        <v/>
      </c>
      <c r="AI558" t="str">
        <v/>
      </c>
      <c r="AJ558" t="str">
        <v/>
      </c>
      <c r="AK558">
        <v>-0.26807189999999997</v>
      </c>
      <c r="AL558" t="str">
        <v/>
      </c>
      <c r="AM558" t="str">
        <v/>
      </c>
      <c r="AN558" t="str">
        <v/>
      </c>
      <c r="AO558">
        <v>-4.9549339999999997E-2</v>
      </c>
      <c r="AP558">
        <v>0.25113819999999998</v>
      </c>
    </row>
    <row r="559" spans="1:42" x14ac:dyDescent="0.3">
      <c r="A559" s="3">
        <v>40987</v>
      </c>
      <c r="B559" t="str">
        <v/>
      </c>
      <c r="C559">
        <v>1.1681676000000001</v>
      </c>
      <c r="D559" t="str">
        <v/>
      </c>
      <c r="E559">
        <v>0</v>
      </c>
      <c r="F559">
        <v>0.44009685999999998</v>
      </c>
      <c r="G559">
        <v>1.398325</v>
      </c>
      <c r="H559" t="str">
        <v/>
      </c>
      <c r="I559" t="str">
        <v/>
      </c>
      <c r="J559" t="str">
        <v/>
      </c>
      <c r="K559">
        <v>0</v>
      </c>
      <c r="L559">
        <v>-2.1997810000000002</v>
      </c>
      <c r="M559">
        <v>0.86470840000000004</v>
      </c>
      <c r="N559">
        <v>0.31946898000000001</v>
      </c>
      <c r="O559">
        <v>-0.20649433</v>
      </c>
      <c r="P559" t="str">
        <v/>
      </c>
      <c r="Q559" t="str">
        <v/>
      </c>
      <c r="R559" t="str">
        <v/>
      </c>
      <c r="S559">
        <v>5.0067899999999999E-2</v>
      </c>
      <c r="T559" t="str">
        <v/>
      </c>
      <c r="U559" t="str">
        <v/>
      </c>
      <c r="V559">
        <v>-0.19193888000000001</v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/>
      </c>
      <c r="AC559">
        <v>1.0204077</v>
      </c>
      <c r="AD559" t="str">
        <v/>
      </c>
      <c r="AE559" t="str">
        <v/>
      </c>
      <c r="AF559" t="str">
        <v/>
      </c>
      <c r="AG559" t="str">
        <v/>
      </c>
      <c r="AH559" t="str">
        <v/>
      </c>
      <c r="AI559" t="str">
        <v/>
      </c>
      <c r="AJ559" t="str">
        <v/>
      </c>
      <c r="AK559">
        <v>0.70077179999999994</v>
      </c>
      <c r="AL559" t="str">
        <v/>
      </c>
      <c r="AM559" t="str">
        <v/>
      </c>
      <c r="AN559" t="str">
        <v/>
      </c>
      <c r="AO559">
        <v>0.56192874999999998</v>
      </c>
      <c r="AP559">
        <v>0.1031518</v>
      </c>
    </row>
    <row r="560" spans="1:42" x14ac:dyDescent="0.3">
      <c r="A560" s="3">
        <v>40988</v>
      </c>
      <c r="B560" t="str">
        <v/>
      </c>
      <c r="C560">
        <v>-0.91805460000000005</v>
      </c>
      <c r="D560" t="str">
        <v/>
      </c>
      <c r="E560">
        <v>-0.89145300000000005</v>
      </c>
      <c r="F560">
        <v>-1.6594827000000001</v>
      </c>
      <c r="G560">
        <v>-2.2526980000000001</v>
      </c>
      <c r="H560" t="str">
        <v/>
      </c>
      <c r="I560" t="str">
        <v/>
      </c>
      <c r="J560" t="str">
        <v/>
      </c>
      <c r="K560">
        <v>-0.21119714000000001</v>
      </c>
      <c r="L560">
        <v>1.2905598</v>
      </c>
      <c r="M560">
        <v>-1.2147367</v>
      </c>
      <c r="N560">
        <v>-1.3665259000000001</v>
      </c>
      <c r="O560">
        <v>-0.54552555000000003</v>
      </c>
      <c r="P560" t="str">
        <v/>
      </c>
      <c r="Q560" t="str">
        <v/>
      </c>
      <c r="R560" t="str">
        <v/>
      </c>
      <c r="S560">
        <v>-1.1677742</v>
      </c>
      <c r="T560" t="str">
        <v/>
      </c>
      <c r="U560" t="str">
        <v/>
      </c>
      <c r="V560">
        <v>-0.68681239999999999</v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/>
      </c>
      <c r="AC560">
        <v>-0.61728954000000003</v>
      </c>
      <c r="AD560" t="str">
        <v/>
      </c>
      <c r="AE560" t="str">
        <v/>
      </c>
      <c r="AF560" t="str">
        <v/>
      </c>
      <c r="AG560" t="str">
        <v/>
      </c>
      <c r="AH560" t="str">
        <v/>
      </c>
      <c r="AI560" t="str">
        <v/>
      </c>
      <c r="AJ560" t="str">
        <v/>
      </c>
      <c r="AK560">
        <v>-0.19065141999999999</v>
      </c>
      <c r="AL560" t="str">
        <v/>
      </c>
      <c r="AM560" t="str">
        <v/>
      </c>
      <c r="AN560" t="str">
        <v/>
      </c>
      <c r="AO560">
        <v>-0.82997679999999996</v>
      </c>
      <c r="AP560">
        <v>-0.36802291999999998</v>
      </c>
    </row>
    <row r="561" spans="1:42" x14ac:dyDescent="0.3">
      <c r="A561" s="3">
        <v>40989</v>
      </c>
      <c r="B561" t="str">
        <v/>
      </c>
      <c r="C561">
        <v>0.11940002399999999</v>
      </c>
      <c r="D561" t="str">
        <v/>
      </c>
      <c r="E561">
        <v>-0.21163224999999999</v>
      </c>
      <c r="F561">
        <v>-0.12129545</v>
      </c>
      <c r="G561">
        <v>0.19037724</v>
      </c>
      <c r="H561" t="str">
        <v/>
      </c>
      <c r="I561" t="str">
        <v/>
      </c>
      <c r="J561" t="str">
        <v/>
      </c>
      <c r="K561">
        <v>-1.2698411999999999</v>
      </c>
      <c r="L561">
        <v>-4.9872579999999997</v>
      </c>
      <c r="M561">
        <v>0.39993525000000002</v>
      </c>
      <c r="N561">
        <v>-0.91537833000000002</v>
      </c>
      <c r="O561">
        <v>-0.26479960000000002</v>
      </c>
      <c r="P561" t="str">
        <v/>
      </c>
      <c r="Q561" t="str">
        <v/>
      </c>
      <c r="R561" t="str">
        <v/>
      </c>
      <c r="S561">
        <v>-0.50639509999999999</v>
      </c>
      <c r="T561" t="str">
        <v/>
      </c>
      <c r="U561" t="str">
        <v/>
      </c>
      <c r="V561">
        <v>-0.27663112000000001</v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/>
      </c>
      <c r="AC561">
        <v>0.47996043999999999</v>
      </c>
      <c r="AD561" t="str">
        <v/>
      </c>
      <c r="AE561" t="str">
        <v/>
      </c>
      <c r="AF561" t="str">
        <v/>
      </c>
      <c r="AG561" t="str">
        <v/>
      </c>
      <c r="AH561" t="str">
        <v/>
      </c>
      <c r="AI561" t="str">
        <v/>
      </c>
      <c r="AJ561" t="str">
        <v/>
      </c>
      <c r="AK561">
        <v>0.95510479999999998</v>
      </c>
      <c r="AL561" t="str">
        <v/>
      </c>
      <c r="AM561" t="str">
        <v/>
      </c>
      <c r="AN561" t="str">
        <v/>
      </c>
      <c r="AO561">
        <v>0.41431190000000001</v>
      </c>
      <c r="AP561">
        <v>-1.4775991E-2</v>
      </c>
    </row>
    <row r="562" spans="1:42" x14ac:dyDescent="0.3">
      <c r="A562" s="3">
        <v>40990</v>
      </c>
      <c r="B562" t="str">
        <v/>
      </c>
      <c r="C562">
        <v>-1.8485487</v>
      </c>
      <c r="D562" t="str">
        <v/>
      </c>
      <c r="E562">
        <v>-1.1134744000000001</v>
      </c>
      <c r="F562">
        <v>-1.1343479000000001</v>
      </c>
      <c r="G562">
        <v>-2.8902828999999999</v>
      </c>
      <c r="H562" t="str">
        <v/>
      </c>
      <c r="I562" t="str">
        <v/>
      </c>
      <c r="J562" t="str">
        <v/>
      </c>
      <c r="K562">
        <v>-0.64308050000000005</v>
      </c>
      <c r="L562">
        <v>-1.1494279000000001</v>
      </c>
      <c r="M562">
        <v>-0.60697794000000005</v>
      </c>
      <c r="N562">
        <v>-1.4981329999999999</v>
      </c>
      <c r="O562">
        <v>-1.3275205999999999</v>
      </c>
      <c r="P562" t="str">
        <v/>
      </c>
      <c r="Q562" t="str">
        <v/>
      </c>
      <c r="R562" t="str">
        <v/>
      </c>
      <c r="S562">
        <v>-1.1875868000000001</v>
      </c>
      <c r="T562" t="str">
        <v/>
      </c>
      <c r="U562" t="str">
        <v/>
      </c>
      <c r="V562">
        <v>-1.6366183999999999</v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/>
      </c>
      <c r="AC562">
        <v>-0.56195854999999995</v>
      </c>
      <c r="AD562" t="str">
        <v/>
      </c>
      <c r="AE562" t="str">
        <v/>
      </c>
      <c r="AF562" t="str">
        <v/>
      </c>
      <c r="AG562" t="str">
        <v/>
      </c>
      <c r="AH562" t="str">
        <v/>
      </c>
      <c r="AI562" t="str">
        <v/>
      </c>
      <c r="AJ562" t="str">
        <v/>
      </c>
      <c r="AK562">
        <v>-0.94606875999999995</v>
      </c>
      <c r="AL562" t="str">
        <v/>
      </c>
      <c r="AM562" t="str">
        <v/>
      </c>
      <c r="AN562" t="str">
        <v/>
      </c>
      <c r="AO562">
        <v>5.7768819999999999E-2</v>
      </c>
      <c r="AP562">
        <v>-0.57632923000000003</v>
      </c>
    </row>
    <row r="563" spans="1:42" x14ac:dyDescent="0.3">
      <c r="A563" s="3">
        <v>40991</v>
      </c>
      <c r="B563" t="str">
        <v/>
      </c>
      <c r="C563">
        <v>0.9720683</v>
      </c>
      <c r="D563" t="str">
        <v/>
      </c>
      <c r="E563">
        <v>0.91153382999999999</v>
      </c>
      <c r="F563">
        <v>0.57368280000000005</v>
      </c>
      <c r="G563">
        <v>-0.30896067999999999</v>
      </c>
      <c r="H563" t="str">
        <v/>
      </c>
      <c r="I563" t="str">
        <v/>
      </c>
      <c r="J563" t="str">
        <v/>
      </c>
      <c r="K563">
        <v>1.0787367999999999</v>
      </c>
      <c r="L563">
        <v>1.9379854000000001</v>
      </c>
      <c r="M563">
        <v>0.4007578</v>
      </c>
      <c r="N563">
        <v>1.3941764999999999</v>
      </c>
      <c r="O563">
        <v>1.2108445000000001</v>
      </c>
      <c r="P563" t="str">
        <v/>
      </c>
      <c r="Q563" t="str">
        <v/>
      </c>
      <c r="R563" t="str">
        <v/>
      </c>
      <c r="S563">
        <v>0.47829149999999998</v>
      </c>
      <c r="T563" t="str">
        <v/>
      </c>
      <c r="U563" t="str">
        <v/>
      </c>
      <c r="V563">
        <v>0.81782339999999998</v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/>
      </c>
      <c r="AC563">
        <v>9.8896029999999996E-2</v>
      </c>
      <c r="AD563" t="str">
        <v/>
      </c>
      <c r="AE563" t="str">
        <v/>
      </c>
      <c r="AF563" t="str">
        <v/>
      </c>
      <c r="AG563" t="str">
        <v/>
      </c>
      <c r="AH563" t="str">
        <v/>
      </c>
      <c r="AI563" t="str">
        <v/>
      </c>
      <c r="AJ563" t="str">
        <v/>
      </c>
      <c r="AK563">
        <v>0.47755239999999999</v>
      </c>
      <c r="AL563" t="str">
        <v/>
      </c>
      <c r="AM563" t="str">
        <v/>
      </c>
      <c r="AN563" t="str">
        <v/>
      </c>
      <c r="AO563">
        <v>0.54209229999999997</v>
      </c>
      <c r="AP563">
        <v>0.10404587</v>
      </c>
    </row>
    <row r="564" spans="1:42" x14ac:dyDescent="0.3">
      <c r="A564" s="3">
        <v>40994</v>
      </c>
      <c r="B564" t="str">
        <v/>
      </c>
      <c r="C564">
        <v>1.5042066999999999</v>
      </c>
      <c r="D564" t="str">
        <v/>
      </c>
      <c r="E564">
        <v>1.8065929999999999</v>
      </c>
      <c r="F564">
        <v>1.7183660999999999</v>
      </c>
      <c r="G564">
        <v>2.495873</v>
      </c>
      <c r="H564" t="str">
        <v/>
      </c>
      <c r="I564" t="str">
        <v/>
      </c>
      <c r="J564" t="str">
        <v/>
      </c>
      <c r="K564">
        <v>0</v>
      </c>
      <c r="L564">
        <v>1.1787175999999999</v>
      </c>
      <c r="M564">
        <v>1.5016198000000001</v>
      </c>
      <c r="N564">
        <v>0.91124773000000003</v>
      </c>
      <c r="O564">
        <v>1.5001892999999999</v>
      </c>
      <c r="P564" t="str">
        <v/>
      </c>
      <c r="Q564" t="str">
        <v/>
      </c>
      <c r="R564" t="str">
        <v/>
      </c>
      <c r="S564">
        <v>1.476872</v>
      </c>
      <c r="T564" t="str">
        <v/>
      </c>
      <c r="U564" t="str">
        <v/>
      </c>
      <c r="V564">
        <v>1.3426541999999999</v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/>
      </c>
      <c r="AC564">
        <v>1.5666962</v>
      </c>
      <c r="AD564" t="str">
        <v/>
      </c>
      <c r="AE564" t="str">
        <v/>
      </c>
      <c r="AF564" t="str">
        <v/>
      </c>
      <c r="AG564" t="str">
        <v/>
      </c>
      <c r="AH564" t="str">
        <v/>
      </c>
      <c r="AI564" t="str">
        <v/>
      </c>
      <c r="AJ564" t="str">
        <v/>
      </c>
      <c r="AK564">
        <v>2.0437240000000001</v>
      </c>
      <c r="AL564" t="str">
        <v/>
      </c>
      <c r="AM564" t="str">
        <v/>
      </c>
      <c r="AN564" t="str">
        <v/>
      </c>
      <c r="AO564">
        <v>1.8132566999999999</v>
      </c>
      <c r="AP564">
        <v>2.0129800000000002</v>
      </c>
    </row>
    <row r="565" spans="1:42" x14ac:dyDescent="0.3">
      <c r="A565" s="3">
        <v>40995</v>
      </c>
      <c r="B565" t="str">
        <v/>
      </c>
      <c r="C565">
        <v>0.29637814000000001</v>
      </c>
      <c r="D565" t="str">
        <v/>
      </c>
      <c r="E565">
        <v>0.20877123</v>
      </c>
      <c r="F565">
        <v>-4.2057036999999999E-2</v>
      </c>
      <c r="G565">
        <v>-1.6134977000000002E-2</v>
      </c>
      <c r="H565" t="str">
        <v/>
      </c>
      <c r="I565" t="str">
        <v/>
      </c>
      <c r="J565" t="str">
        <v/>
      </c>
      <c r="K565">
        <v>0.21345615000000001</v>
      </c>
      <c r="L565">
        <v>-2.2172092999999999</v>
      </c>
      <c r="M565">
        <v>0.22659302000000001</v>
      </c>
      <c r="N565">
        <v>-1.5223800999999999</v>
      </c>
      <c r="O565">
        <v>-0.71094630000000003</v>
      </c>
      <c r="P565" t="str">
        <v/>
      </c>
      <c r="Q565" t="str">
        <v/>
      </c>
      <c r="R565" t="str">
        <v/>
      </c>
      <c r="S565">
        <v>-9.6225740000000004E-2</v>
      </c>
      <c r="T565" t="str">
        <v/>
      </c>
      <c r="U565" t="str">
        <v/>
      </c>
      <c r="V565">
        <v>-0.71763396000000002</v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/>
      </c>
      <c r="AC565">
        <v>-5.5587289999999998E-2</v>
      </c>
      <c r="AD565" t="str">
        <v/>
      </c>
      <c r="AE565" t="str">
        <v/>
      </c>
      <c r="AF565" t="str">
        <v/>
      </c>
      <c r="AG565" t="str">
        <v/>
      </c>
      <c r="AH565" t="str">
        <v/>
      </c>
      <c r="AI565" t="str">
        <v/>
      </c>
      <c r="AJ565" t="str">
        <v/>
      </c>
      <c r="AK565">
        <v>-0.41918755000000002</v>
      </c>
      <c r="AL565" t="str">
        <v/>
      </c>
      <c r="AM565" t="str">
        <v/>
      </c>
      <c r="AN565" t="str">
        <v/>
      </c>
      <c r="AO565">
        <v>-0.44323205999999998</v>
      </c>
      <c r="AP565">
        <v>-0.33492445999999998</v>
      </c>
    </row>
    <row r="566" spans="1:42" x14ac:dyDescent="0.3">
      <c r="A566" s="3">
        <v>40996</v>
      </c>
      <c r="B566" t="str">
        <v/>
      </c>
      <c r="C566">
        <v>-1.4816761000000001</v>
      </c>
      <c r="D566" t="str">
        <v/>
      </c>
      <c r="E566">
        <v>0</v>
      </c>
      <c r="F566">
        <v>-1.6830266</v>
      </c>
      <c r="G566">
        <v>-1.3104856</v>
      </c>
      <c r="H566" t="str">
        <v/>
      </c>
      <c r="I566" t="str">
        <v/>
      </c>
      <c r="J566" t="str">
        <v/>
      </c>
      <c r="K566">
        <v>-2.1299361999999999</v>
      </c>
      <c r="L566">
        <v>-3.2282890000000002</v>
      </c>
      <c r="M566">
        <v>-1.4031887000000001</v>
      </c>
      <c r="N566">
        <v>-1.2578606999999999</v>
      </c>
      <c r="O566">
        <v>-0.94215274000000004</v>
      </c>
      <c r="P566" t="str">
        <v/>
      </c>
      <c r="Q566" t="str">
        <v/>
      </c>
      <c r="R566" t="str">
        <v/>
      </c>
      <c r="S566">
        <v>-1.179862</v>
      </c>
      <c r="T566" t="str">
        <v/>
      </c>
      <c r="U566" t="str">
        <v/>
      </c>
      <c r="V566">
        <v>-2.0850718000000001</v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/>
      </c>
      <c r="AC566">
        <v>-1.1957765</v>
      </c>
      <c r="AD566" t="str">
        <v/>
      </c>
      <c r="AE566" t="str">
        <v/>
      </c>
      <c r="AF566" t="str">
        <v/>
      </c>
      <c r="AG566" t="str">
        <v/>
      </c>
      <c r="AH566" t="str">
        <v/>
      </c>
      <c r="AI566" t="str">
        <v/>
      </c>
      <c r="AJ566" t="str">
        <v/>
      </c>
      <c r="AK566">
        <v>-0.7015884</v>
      </c>
      <c r="AL566" t="str">
        <v/>
      </c>
      <c r="AM566" t="str">
        <v/>
      </c>
      <c r="AN566" t="str">
        <v/>
      </c>
      <c r="AO566">
        <v>-0.51804779999999995</v>
      </c>
      <c r="AP566">
        <v>-0.73057413000000004</v>
      </c>
    </row>
    <row r="567" spans="1:42" x14ac:dyDescent="0.3">
      <c r="A567" s="3">
        <v>40997</v>
      </c>
      <c r="B567" t="str">
        <v/>
      </c>
      <c r="C567">
        <v>-0.35573840000000001</v>
      </c>
      <c r="D567" t="str">
        <v/>
      </c>
      <c r="E567">
        <v>-0.20833610999999999</v>
      </c>
      <c r="F567">
        <v>-0.89158415999999996</v>
      </c>
      <c r="G567">
        <v>-2.2471844999999999</v>
      </c>
      <c r="H567" t="str">
        <v/>
      </c>
      <c r="I567" t="str">
        <v/>
      </c>
      <c r="J567" t="str">
        <v/>
      </c>
      <c r="K567">
        <v>-0.32643675999999999</v>
      </c>
      <c r="L567">
        <v>-1.2311338999999999</v>
      </c>
      <c r="M567">
        <v>-0.49270987999999999</v>
      </c>
      <c r="N567">
        <v>-0.88407400000000003</v>
      </c>
      <c r="O567">
        <v>-0.60871242999999997</v>
      </c>
      <c r="P567" t="str">
        <v/>
      </c>
      <c r="Q567" t="str">
        <v/>
      </c>
      <c r="R567" t="str">
        <v/>
      </c>
      <c r="S567">
        <v>-0.21929741</v>
      </c>
      <c r="T567" t="str">
        <v/>
      </c>
      <c r="U567" t="str">
        <v/>
      </c>
      <c r="V567">
        <v>0.19874573000000001</v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/>
      </c>
      <c r="AC567">
        <v>0.1970172</v>
      </c>
      <c r="AD567" t="str">
        <v/>
      </c>
      <c r="AE567" t="str">
        <v/>
      </c>
      <c r="AF567" t="str">
        <v/>
      </c>
      <c r="AG567" t="str">
        <v/>
      </c>
      <c r="AH567" t="str">
        <v/>
      </c>
      <c r="AI567" t="str">
        <v/>
      </c>
      <c r="AJ567" t="str">
        <v/>
      </c>
      <c r="AK567">
        <v>0.89496374000000001</v>
      </c>
      <c r="AL567" t="str">
        <v/>
      </c>
      <c r="AM567" t="str">
        <v/>
      </c>
      <c r="AN567" t="str">
        <v/>
      </c>
      <c r="AO567">
        <v>-8.9502335000000002E-2</v>
      </c>
      <c r="AP567">
        <v>-0.33853650000000002</v>
      </c>
    </row>
    <row r="568" spans="1:42" x14ac:dyDescent="0.3">
      <c r="A568" s="3">
        <v>40998</v>
      </c>
      <c r="B568" t="str">
        <v/>
      </c>
      <c r="C568">
        <v>0.72244406000000005</v>
      </c>
      <c r="D568" t="str">
        <v/>
      </c>
      <c r="E568">
        <v>0.20877123</v>
      </c>
      <c r="F568">
        <v>1.5293239999999999</v>
      </c>
      <c r="G568">
        <v>-1.7763853000000001</v>
      </c>
      <c r="H568" t="str">
        <v/>
      </c>
      <c r="I568" t="str">
        <v/>
      </c>
      <c r="J568" t="str">
        <v/>
      </c>
      <c r="K568">
        <v>-0.65501330000000002</v>
      </c>
      <c r="L568">
        <v>4.0197372000000002E-2</v>
      </c>
      <c r="M568">
        <v>0.47609805999999999</v>
      </c>
      <c r="N568">
        <v>0.63490869999999999</v>
      </c>
      <c r="O568">
        <v>1.1100531</v>
      </c>
      <c r="P568" t="str">
        <v/>
      </c>
      <c r="Q568" t="str">
        <v/>
      </c>
      <c r="R568" t="str">
        <v/>
      </c>
      <c r="S568">
        <v>1.001215</v>
      </c>
      <c r="T568" t="str">
        <v/>
      </c>
      <c r="U568" t="str">
        <v/>
      </c>
      <c r="V568">
        <v>0.70841310000000002</v>
      </c>
      <c r="W568" t="str">
        <v/>
      </c>
      <c r="X568" t="str">
        <v/>
      </c>
      <c r="Y568" t="str">
        <v/>
      </c>
      <c r="Z568" t="str">
        <v/>
      </c>
      <c r="AA568" t="str">
        <v/>
      </c>
      <c r="AB568" t="str">
        <v/>
      </c>
      <c r="AC568">
        <v>0.56179760000000001</v>
      </c>
      <c r="AD568" t="str">
        <v/>
      </c>
      <c r="AE568" t="str">
        <v/>
      </c>
      <c r="AF568" t="str">
        <v/>
      </c>
      <c r="AG568" t="str">
        <v/>
      </c>
      <c r="AH568" t="str">
        <v/>
      </c>
      <c r="AI568" t="str">
        <v/>
      </c>
      <c r="AJ568" t="str">
        <v/>
      </c>
      <c r="AK568">
        <v>-0.28011203000000001</v>
      </c>
      <c r="AL568" t="str">
        <v/>
      </c>
      <c r="AM568" t="str">
        <v/>
      </c>
      <c r="AN568" t="str">
        <v/>
      </c>
      <c r="AO568">
        <v>0.41534900000000002</v>
      </c>
      <c r="AP568">
        <v>0.19199848</v>
      </c>
    </row>
    <row r="569" spans="1:42" x14ac:dyDescent="0.3">
      <c r="A569" s="3">
        <v>41001</v>
      </c>
      <c r="B569" t="str">
        <v/>
      </c>
      <c r="C569">
        <v>1.1356831000000001</v>
      </c>
      <c r="D569" t="str">
        <v/>
      </c>
      <c r="E569">
        <v>1.2499928</v>
      </c>
      <c r="F569">
        <v>-5.2809715E-2</v>
      </c>
      <c r="G569">
        <v>0.21277666000000001</v>
      </c>
      <c r="H569" t="str">
        <v/>
      </c>
      <c r="I569" t="str">
        <v/>
      </c>
      <c r="J569" t="str">
        <v/>
      </c>
      <c r="K569">
        <v>0.46153070000000002</v>
      </c>
      <c r="L569">
        <v>-1.9694507000000001</v>
      </c>
      <c r="M569">
        <v>-7.5811149999999994E-2</v>
      </c>
      <c r="N569">
        <v>-0.17879605000000001</v>
      </c>
      <c r="O569">
        <v>1.6657114</v>
      </c>
      <c r="P569" t="str">
        <v/>
      </c>
      <c r="Q569" t="str">
        <v/>
      </c>
      <c r="R569" t="str">
        <v/>
      </c>
      <c r="S569">
        <v>0.62862635</v>
      </c>
      <c r="T569" t="str">
        <v/>
      </c>
      <c r="U569" t="str">
        <v/>
      </c>
      <c r="V569">
        <v>1.5194178</v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/>
      </c>
      <c r="AC569">
        <v>0.30726194000000001</v>
      </c>
      <c r="AD569" t="str">
        <v/>
      </c>
      <c r="AE569" t="str">
        <v/>
      </c>
      <c r="AF569" t="str">
        <v/>
      </c>
      <c r="AG569" t="str">
        <v/>
      </c>
      <c r="AH569" t="str">
        <v/>
      </c>
      <c r="AI569" t="str">
        <v/>
      </c>
      <c r="AJ569" t="str">
        <v/>
      </c>
      <c r="AK569">
        <v>0.70225000000000004</v>
      </c>
      <c r="AL569" t="str">
        <v/>
      </c>
      <c r="AM569" t="str">
        <v/>
      </c>
      <c r="AN569" t="str">
        <v/>
      </c>
      <c r="AO569">
        <v>0.95701219999999998</v>
      </c>
      <c r="AP569">
        <v>0.54540633999999999</v>
      </c>
    </row>
    <row r="570" spans="1:42" x14ac:dyDescent="0.3">
      <c r="A570" s="3">
        <v>41002</v>
      </c>
      <c r="B570" t="str">
        <v/>
      </c>
      <c r="C570">
        <v>-1.7080367000000001</v>
      </c>
      <c r="D570" t="str">
        <v/>
      </c>
      <c r="E570">
        <v>-0.51440596999999999</v>
      </c>
      <c r="F570">
        <v>-1.4187932000000001</v>
      </c>
      <c r="G570">
        <v>-3.8216530999999998</v>
      </c>
      <c r="H570" t="str">
        <v/>
      </c>
      <c r="I570" t="str">
        <v/>
      </c>
      <c r="J570" t="str">
        <v/>
      </c>
      <c r="K570">
        <v>-0.78757999999999995</v>
      </c>
      <c r="L570">
        <v>-2.665025</v>
      </c>
      <c r="M570">
        <v>-3.7938355999999999E-2</v>
      </c>
      <c r="N570">
        <v>-1.4841378000000001</v>
      </c>
      <c r="O570">
        <v>-0.93092319999999995</v>
      </c>
      <c r="P570" t="str">
        <v/>
      </c>
      <c r="Q570" t="str">
        <v/>
      </c>
      <c r="R570" t="str">
        <v/>
      </c>
      <c r="S570">
        <v>-1.105237</v>
      </c>
      <c r="T570" t="str">
        <v/>
      </c>
      <c r="U570" t="str">
        <v/>
      </c>
      <c r="V570">
        <v>-1.3580977999999999</v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/>
      </c>
      <c r="AC570">
        <v>-1.3923705</v>
      </c>
      <c r="AD570" t="str">
        <v/>
      </c>
      <c r="AE570" t="str">
        <v/>
      </c>
      <c r="AF570" t="str">
        <v/>
      </c>
      <c r="AG570" t="str">
        <v/>
      </c>
      <c r="AH570" t="str">
        <v/>
      </c>
      <c r="AI570" t="str">
        <v/>
      </c>
      <c r="AJ570" t="str">
        <v/>
      </c>
      <c r="AK570">
        <v>4.6491623000000003E-2</v>
      </c>
      <c r="AL570" t="str">
        <v/>
      </c>
      <c r="AM570" t="str">
        <v/>
      </c>
      <c r="AN570" t="str">
        <v/>
      </c>
      <c r="AO570">
        <v>0.62659980000000004</v>
      </c>
      <c r="AP570">
        <v>-1.4662743000000001E-2</v>
      </c>
    </row>
    <row r="571" spans="1:42" x14ac:dyDescent="0.3">
      <c r="A571" s="3">
        <v>41003</v>
      </c>
      <c r="B571" t="str">
        <v/>
      </c>
      <c r="C571">
        <v>-1.8098772000000001</v>
      </c>
      <c r="D571" t="str">
        <v/>
      </c>
      <c r="E571">
        <v>-1.7063081</v>
      </c>
      <c r="F571">
        <v>-1.5827298000000001</v>
      </c>
      <c r="G571">
        <v>-2.3178874999999999</v>
      </c>
      <c r="H571" t="str">
        <v/>
      </c>
      <c r="I571" t="str">
        <v/>
      </c>
      <c r="J571" t="str">
        <v/>
      </c>
      <c r="K571">
        <v>-2.4255692999999998</v>
      </c>
      <c r="L571">
        <v>-3.0328512000000001</v>
      </c>
      <c r="M571">
        <v>-1.2525618000000001</v>
      </c>
      <c r="N571">
        <v>-2.0779192000000002</v>
      </c>
      <c r="O571">
        <v>-1.5598536000000001</v>
      </c>
      <c r="P571" t="str">
        <v/>
      </c>
      <c r="Q571" t="str">
        <v/>
      </c>
      <c r="R571" t="str">
        <v/>
      </c>
      <c r="S571">
        <v>-1.7152607</v>
      </c>
      <c r="T571" t="str">
        <v/>
      </c>
      <c r="U571" t="str">
        <v/>
      </c>
      <c r="V571">
        <v>-2.385497</v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/>
      </c>
      <c r="AC571">
        <v>-1.7791629</v>
      </c>
      <c r="AD571" t="str">
        <v/>
      </c>
      <c r="AE571" t="str">
        <v/>
      </c>
      <c r="AF571" t="str">
        <v/>
      </c>
      <c r="AG571" t="str">
        <v/>
      </c>
      <c r="AH571" t="str">
        <v/>
      </c>
      <c r="AI571" t="str">
        <v/>
      </c>
      <c r="AJ571" t="str">
        <v/>
      </c>
      <c r="AK571">
        <v>-1.966548</v>
      </c>
      <c r="AL571" t="str">
        <v/>
      </c>
      <c r="AM571" t="str">
        <v/>
      </c>
      <c r="AN571" t="str">
        <v/>
      </c>
      <c r="AO571">
        <v>-1.4769255999999999</v>
      </c>
      <c r="AP571">
        <v>-1.7155408999999999</v>
      </c>
    </row>
    <row r="572" spans="1:42" x14ac:dyDescent="0.3">
      <c r="A572" s="3">
        <v>41004</v>
      </c>
      <c r="B572" t="str">
        <v/>
      </c>
      <c r="C572">
        <v>-0.48989653999999999</v>
      </c>
      <c r="D572" t="str">
        <v/>
      </c>
      <c r="E572">
        <v>-0.57864784999999996</v>
      </c>
      <c r="F572">
        <v>-1.2061417000000001</v>
      </c>
      <c r="G572">
        <v>-0.22599696999999999</v>
      </c>
      <c r="H572" t="str">
        <v/>
      </c>
      <c r="I572" t="str">
        <v/>
      </c>
      <c r="J572" t="str">
        <v/>
      </c>
      <c r="K572">
        <v>0.45198201999999998</v>
      </c>
      <c r="L572">
        <v>-0.47785043999999999</v>
      </c>
      <c r="M572">
        <v>-0.30726789999999998</v>
      </c>
      <c r="N572">
        <v>-0.38992167</v>
      </c>
      <c r="O572">
        <v>-0.22910237</v>
      </c>
      <c r="P572" t="str">
        <v/>
      </c>
      <c r="Q572" t="str">
        <v/>
      </c>
      <c r="R572" t="str">
        <v/>
      </c>
      <c r="S572">
        <v>-0.40539502999999999</v>
      </c>
      <c r="T572" t="str">
        <v/>
      </c>
      <c r="U572" t="str">
        <v/>
      </c>
      <c r="V572">
        <v>0.1986146</v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/>
      </c>
      <c r="AC572">
        <v>0.48879384999999997</v>
      </c>
      <c r="AD572" t="str">
        <v/>
      </c>
      <c r="AE572" t="str">
        <v/>
      </c>
      <c r="AF572" t="str">
        <v/>
      </c>
      <c r="AG572" t="str">
        <v/>
      </c>
      <c r="AH572" t="str">
        <v/>
      </c>
      <c r="AI572" t="str">
        <v/>
      </c>
      <c r="AJ572" t="str">
        <v/>
      </c>
      <c r="AK572">
        <v>-0.12703538</v>
      </c>
      <c r="AL572" t="str">
        <v/>
      </c>
      <c r="AM572" t="str">
        <v/>
      </c>
      <c r="AN572" t="str">
        <v/>
      </c>
      <c r="AO572">
        <v>0.28359889999999999</v>
      </c>
      <c r="AP572">
        <v>-0.13426542</v>
      </c>
    </row>
    <row r="573" spans="1:42" x14ac:dyDescent="0.3">
      <c r="A573" s="3">
        <v>41008</v>
      </c>
      <c r="B573" t="str">
        <v/>
      </c>
      <c r="C573">
        <v>-1.2307763</v>
      </c>
      <c r="D573" t="str">
        <v/>
      </c>
      <c r="E573">
        <v>-1.6931175999999999</v>
      </c>
      <c r="F573">
        <v>-1.8497943999999999</v>
      </c>
      <c r="G573">
        <v>-2.0384967000000001</v>
      </c>
      <c r="H573" t="str">
        <v/>
      </c>
      <c r="I573" t="str">
        <v/>
      </c>
      <c r="J573" t="str">
        <v/>
      </c>
      <c r="K573">
        <v>-1.012373</v>
      </c>
      <c r="L573">
        <v>-2.6625931</v>
      </c>
      <c r="M573">
        <v>-0.94448924000000001</v>
      </c>
      <c r="N573">
        <v>-1.2555599</v>
      </c>
      <c r="O573">
        <v>-1.4925360999999999</v>
      </c>
      <c r="P573" t="str">
        <v/>
      </c>
      <c r="Q573" t="str">
        <v/>
      </c>
      <c r="R573" t="str">
        <v/>
      </c>
      <c r="S573">
        <v>-0.67014099999999999</v>
      </c>
      <c r="T573" t="str">
        <v/>
      </c>
      <c r="U573" t="str">
        <v/>
      </c>
      <c r="V573">
        <v>-1.1491001000000001</v>
      </c>
      <c r="W573" t="str">
        <v/>
      </c>
      <c r="X573" t="str">
        <v/>
      </c>
      <c r="Y573" t="str">
        <v/>
      </c>
      <c r="Z573" t="str">
        <v/>
      </c>
      <c r="AA573" t="str">
        <v/>
      </c>
      <c r="AB573" t="str">
        <v/>
      </c>
      <c r="AC573">
        <v>-1.4878392</v>
      </c>
      <c r="AD573" t="str">
        <v/>
      </c>
      <c r="AE573" t="str">
        <v/>
      </c>
      <c r="AF573" t="str">
        <v/>
      </c>
      <c r="AG573" t="str">
        <v/>
      </c>
      <c r="AH573" t="str">
        <v/>
      </c>
      <c r="AI573" t="str">
        <v/>
      </c>
      <c r="AJ573" t="str">
        <v/>
      </c>
      <c r="AK573">
        <v>-1.1931658000000001</v>
      </c>
      <c r="AL573" t="str">
        <v/>
      </c>
      <c r="AM573" t="str">
        <v/>
      </c>
      <c r="AN573" t="str">
        <v/>
      </c>
      <c r="AO573">
        <v>-1.8341959000000001</v>
      </c>
      <c r="AP573">
        <v>-1.8374741000000001</v>
      </c>
    </row>
    <row r="574" spans="1:42" x14ac:dyDescent="0.3">
      <c r="A574" s="3">
        <v>41009</v>
      </c>
      <c r="B574" t="str">
        <v/>
      </c>
      <c r="C574">
        <v>-2.0554423000000002</v>
      </c>
      <c r="D574" t="str">
        <v/>
      </c>
      <c r="E574">
        <v>-1.9375682000000001</v>
      </c>
      <c r="F574">
        <v>-1.8168150999999999</v>
      </c>
      <c r="G574">
        <v>-1.6184925999999999</v>
      </c>
      <c r="H574" t="str">
        <v/>
      </c>
      <c r="I574" t="str">
        <v/>
      </c>
      <c r="J574" t="str">
        <v/>
      </c>
      <c r="K574">
        <v>-1.1363684999999999</v>
      </c>
      <c r="L574">
        <v>-0.62779784000000005</v>
      </c>
      <c r="M574">
        <v>-1.5178024999999999</v>
      </c>
      <c r="N574">
        <v>-2.3771941999999999</v>
      </c>
      <c r="O574">
        <v>-1.8453777</v>
      </c>
      <c r="P574" t="str">
        <v/>
      </c>
      <c r="Q574" t="str">
        <v/>
      </c>
      <c r="R574" t="str">
        <v/>
      </c>
      <c r="S574">
        <v>-2.8485714999999998</v>
      </c>
      <c r="T574" t="str">
        <v/>
      </c>
      <c r="U574" t="str">
        <v/>
      </c>
      <c r="V574">
        <v>-1.3077616999999999</v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/>
      </c>
      <c r="AC574">
        <v>-1.5974402000000001</v>
      </c>
      <c r="AD574" t="str">
        <v/>
      </c>
      <c r="AE574" t="str">
        <v/>
      </c>
      <c r="AF574" t="str">
        <v/>
      </c>
      <c r="AG574" t="str">
        <v/>
      </c>
      <c r="AH574" t="str">
        <v/>
      </c>
      <c r="AI574" t="str">
        <v/>
      </c>
      <c r="AJ574" t="str">
        <v/>
      </c>
      <c r="AK574">
        <v>-2.1067738999999999</v>
      </c>
      <c r="AL574" t="str">
        <v/>
      </c>
      <c r="AM574" t="str">
        <v/>
      </c>
      <c r="AN574" t="str">
        <v/>
      </c>
      <c r="AO574">
        <v>-2.7409612999999999</v>
      </c>
      <c r="AP574">
        <v>-1.7044663</v>
      </c>
    </row>
    <row r="575" spans="1:42" x14ac:dyDescent="0.3">
      <c r="A575" s="3">
        <v>41010</v>
      </c>
      <c r="B575" t="str">
        <v/>
      </c>
      <c r="C575">
        <v>0.57188269999999997</v>
      </c>
      <c r="D575" t="str">
        <v/>
      </c>
      <c r="E575">
        <v>0.93303919999999996</v>
      </c>
      <c r="F575">
        <v>1.6227722</v>
      </c>
      <c r="G575">
        <v>0.72854759999999996</v>
      </c>
      <c r="H575" t="str">
        <v/>
      </c>
      <c r="I575" t="str">
        <v/>
      </c>
      <c r="J575" t="str">
        <v/>
      </c>
      <c r="K575">
        <v>1.9540191</v>
      </c>
      <c r="L575">
        <v>4.2418838000000001</v>
      </c>
      <c r="M575">
        <v>1.0274649</v>
      </c>
      <c r="N575">
        <v>0.69061519999999998</v>
      </c>
      <c r="O575">
        <v>1.0884643000000001</v>
      </c>
      <c r="P575" t="str">
        <v/>
      </c>
      <c r="Q575" t="str">
        <v/>
      </c>
      <c r="R575" t="str">
        <v/>
      </c>
      <c r="S575">
        <v>1.0738133999999999</v>
      </c>
      <c r="T575" t="str">
        <v/>
      </c>
      <c r="U575" t="str">
        <v/>
      </c>
      <c r="V575">
        <v>0.2355814</v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/>
      </c>
      <c r="AC575">
        <v>1.5348314999999999</v>
      </c>
      <c r="AD575" t="str">
        <v/>
      </c>
      <c r="AE575" t="str">
        <v/>
      </c>
      <c r="AF575" t="str">
        <v/>
      </c>
      <c r="AG575" t="str">
        <v/>
      </c>
      <c r="AH575" t="str">
        <v/>
      </c>
      <c r="AI575" t="str">
        <v/>
      </c>
      <c r="AJ575" t="str">
        <v/>
      </c>
      <c r="AK575">
        <v>0.58882235999999999</v>
      </c>
      <c r="AL575" t="str">
        <v/>
      </c>
      <c r="AM575" t="str">
        <v/>
      </c>
      <c r="AN575" t="str">
        <v/>
      </c>
      <c r="AO575">
        <v>0.88015794999999997</v>
      </c>
      <c r="AP575">
        <v>0.8515239</v>
      </c>
    </row>
    <row r="576" spans="1:42" x14ac:dyDescent="0.3">
      <c r="A576" s="3">
        <v>41011</v>
      </c>
      <c r="B576" t="str">
        <v/>
      </c>
      <c r="C576">
        <v>1.8342852999999999</v>
      </c>
      <c r="D576" t="str">
        <v/>
      </c>
      <c r="E576">
        <v>1.7944574</v>
      </c>
      <c r="F576">
        <v>1.206243</v>
      </c>
      <c r="G576">
        <v>5.1096560000000002</v>
      </c>
      <c r="H576" t="str">
        <v/>
      </c>
      <c r="I576" t="str">
        <v/>
      </c>
      <c r="J576" t="str">
        <v/>
      </c>
      <c r="K576">
        <v>-0.21646619</v>
      </c>
      <c r="L576">
        <v>0.69264174000000001</v>
      </c>
      <c r="M576">
        <v>-0.15646815</v>
      </c>
      <c r="N576">
        <v>1.5089154</v>
      </c>
      <c r="O576">
        <v>2.3100972</v>
      </c>
      <c r="P576" t="str">
        <v/>
      </c>
      <c r="Q576" t="str">
        <v/>
      </c>
      <c r="R576" t="str">
        <v/>
      </c>
      <c r="S576">
        <v>1.6298771000000001</v>
      </c>
      <c r="T576" t="str">
        <v/>
      </c>
      <c r="U576" t="str">
        <v/>
      </c>
      <c r="V576">
        <v>2.6733280000000001</v>
      </c>
      <c r="W576" t="str">
        <v/>
      </c>
      <c r="X576" t="str">
        <v/>
      </c>
      <c r="Y576" t="str">
        <v/>
      </c>
      <c r="Z576" t="str">
        <v/>
      </c>
      <c r="AA576" t="str">
        <v/>
      </c>
      <c r="AB576" t="str">
        <v/>
      </c>
      <c r="AC576">
        <v>1.8023252000000001</v>
      </c>
      <c r="AD576" t="str">
        <v/>
      </c>
      <c r="AE576" t="str">
        <v/>
      </c>
      <c r="AF576" t="str">
        <v/>
      </c>
      <c r="AG576" t="str">
        <v/>
      </c>
      <c r="AH576" t="str">
        <v/>
      </c>
      <c r="AI576" t="str">
        <v/>
      </c>
      <c r="AJ576" t="str">
        <v/>
      </c>
      <c r="AK576">
        <v>1.8487811000000001</v>
      </c>
      <c r="AL576" t="str">
        <v/>
      </c>
      <c r="AM576" t="str">
        <v/>
      </c>
      <c r="AN576" t="str">
        <v/>
      </c>
      <c r="AO576">
        <v>0.50336119999999995</v>
      </c>
      <c r="AP576">
        <v>1.8421888</v>
      </c>
    </row>
    <row r="577" spans="1:42" x14ac:dyDescent="0.3">
      <c r="A577" s="3">
        <v>41012</v>
      </c>
      <c r="B577" t="str">
        <v/>
      </c>
      <c r="C577">
        <v>-1.9254684</v>
      </c>
      <c r="D577" t="str">
        <v/>
      </c>
      <c r="E577">
        <v>-1.2820482</v>
      </c>
      <c r="F577">
        <v>-0.89586379999999999</v>
      </c>
      <c r="G577">
        <v>-1.7758071</v>
      </c>
      <c r="H577" t="str">
        <v/>
      </c>
      <c r="I577" t="str">
        <v/>
      </c>
      <c r="J577" t="str">
        <v/>
      </c>
      <c r="K577">
        <v>-1.5908122</v>
      </c>
      <c r="L577">
        <v>-3.3576964999999999</v>
      </c>
      <c r="M577">
        <v>0.29382705999999997</v>
      </c>
      <c r="N577">
        <v>-2.2972999999999999</v>
      </c>
      <c r="O577">
        <v>-1.4159918</v>
      </c>
      <c r="P577" t="str">
        <v/>
      </c>
      <c r="Q577" t="str">
        <v/>
      </c>
      <c r="R577" t="str">
        <v/>
      </c>
      <c r="S577">
        <v>-1.1718154000000001</v>
      </c>
      <c r="T577" t="str">
        <v/>
      </c>
      <c r="U577" t="str">
        <v/>
      </c>
      <c r="V577">
        <v>-1.4878392</v>
      </c>
      <c r="W577" t="str">
        <v/>
      </c>
      <c r="X577" t="str">
        <v/>
      </c>
      <c r="Y577" t="str">
        <v/>
      </c>
      <c r="Z577" t="str">
        <v/>
      </c>
      <c r="AA577" t="str">
        <v/>
      </c>
      <c r="AB577" t="str">
        <v/>
      </c>
      <c r="AC577">
        <v>-1.3706446000000001</v>
      </c>
      <c r="AD577" t="str">
        <v/>
      </c>
      <c r="AE577" t="str">
        <v/>
      </c>
      <c r="AF577" t="str">
        <v/>
      </c>
      <c r="AG577" t="str">
        <v/>
      </c>
      <c r="AH577" t="str">
        <v/>
      </c>
      <c r="AI577" t="str">
        <v/>
      </c>
      <c r="AJ577" t="str">
        <v/>
      </c>
      <c r="AK577">
        <v>-0.79984664999999999</v>
      </c>
      <c r="AL577" t="str">
        <v/>
      </c>
      <c r="AM577" t="str">
        <v/>
      </c>
      <c r="AN577" t="str">
        <v/>
      </c>
      <c r="AO577">
        <v>-1.3772964000000001</v>
      </c>
      <c r="AP577">
        <v>-1.839</v>
      </c>
    </row>
    <row r="578" spans="1:42" x14ac:dyDescent="0.3">
      <c r="A578" s="3">
        <v>41015</v>
      </c>
      <c r="B578" t="str">
        <v/>
      </c>
      <c r="C578">
        <v>-0.44078826999999998</v>
      </c>
      <c r="D578" t="str">
        <v/>
      </c>
      <c r="E578">
        <v>0.108230114</v>
      </c>
      <c r="F578">
        <v>1.092279</v>
      </c>
      <c r="G578">
        <v>-1.5819132</v>
      </c>
      <c r="H578" t="str">
        <v/>
      </c>
      <c r="I578" t="str">
        <v/>
      </c>
      <c r="J578" t="str">
        <v/>
      </c>
      <c r="K578">
        <v>0.3444314</v>
      </c>
      <c r="L578">
        <v>0.18239021</v>
      </c>
      <c r="M578">
        <v>-7.8123810000000002E-2</v>
      </c>
      <c r="N578">
        <v>0.82987546999999995</v>
      </c>
      <c r="O578">
        <v>1.9407272E-2</v>
      </c>
      <c r="P578" t="str">
        <v/>
      </c>
      <c r="Q578" t="str">
        <v/>
      </c>
      <c r="R578" t="str">
        <v/>
      </c>
      <c r="S578">
        <v>0.56245327000000001</v>
      </c>
      <c r="T578" t="str">
        <v/>
      </c>
      <c r="U578" t="str">
        <v/>
      </c>
      <c r="V578">
        <v>-0.29044150000000002</v>
      </c>
      <c r="W578" t="str">
        <v/>
      </c>
      <c r="X578" t="str">
        <v/>
      </c>
      <c r="Y578" t="str">
        <v/>
      </c>
      <c r="Z578" t="str">
        <v/>
      </c>
      <c r="AA578" t="str">
        <v/>
      </c>
      <c r="AB578" t="str">
        <v/>
      </c>
      <c r="AC578">
        <v>0.37636756999999998</v>
      </c>
      <c r="AD578" t="str">
        <v/>
      </c>
      <c r="AE578" t="str">
        <v/>
      </c>
      <c r="AF578" t="str">
        <v/>
      </c>
      <c r="AG578" t="str">
        <v/>
      </c>
      <c r="AH578" t="str">
        <v/>
      </c>
      <c r="AI578" t="str">
        <v/>
      </c>
      <c r="AJ578" t="str">
        <v/>
      </c>
      <c r="AK578">
        <v>-1.3943553</v>
      </c>
      <c r="AL578" t="str">
        <v/>
      </c>
      <c r="AM578" t="str">
        <v/>
      </c>
      <c r="AN578" t="str">
        <v/>
      </c>
      <c r="AO578">
        <v>-0.3470242</v>
      </c>
      <c r="AP578">
        <v>-0.59890149999999998</v>
      </c>
    </row>
    <row r="579" spans="1:42" x14ac:dyDescent="0.3">
      <c r="A579" s="3">
        <v>41016</v>
      </c>
      <c r="B579" t="str">
        <v/>
      </c>
      <c r="C579">
        <v>1.1424661</v>
      </c>
      <c r="D579" t="str">
        <v/>
      </c>
      <c r="E579">
        <v>1.7297267999999999</v>
      </c>
      <c r="F579">
        <v>1.6766071</v>
      </c>
      <c r="G579">
        <v>4.9368499999999997</v>
      </c>
      <c r="H579" t="str">
        <v/>
      </c>
      <c r="I579" t="str">
        <v/>
      </c>
      <c r="J579" t="str">
        <v/>
      </c>
      <c r="K579">
        <v>1.4988661000000001</v>
      </c>
      <c r="L579">
        <v>4.6625136999999999</v>
      </c>
      <c r="M579">
        <v>0.93823670000000003</v>
      </c>
      <c r="N579">
        <v>1.0973930000000001</v>
      </c>
      <c r="O579">
        <v>1.3390302999999999</v>
      </c>
      <c r="P579" t="str">
        <v/>
      </c>
      <c r="Q579" t="str">
        <v/>
      </c>
      <c r="R579" t="str">
        <v/>
      </c>
      <c r="S579">
        <v>1.5048265000000001</v>
      </c>
      <c r="T579" t="str">
        <v/>
      </c>
      <c r="U579" t="str">
        <v/>
      </c>
      <c r="V579">
        <v>1.7768621</v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/>
      </c>
      <c r="AC579">
        <v>1.2114286000000001</v>
      </c>
      <c r="AD579" t="str">
        <v/>
      </c>
      <c r="AE579" t="str">
        <v/>
      </c>
      <c r="AF579" t="str">
        <v/>
      </c>
      <c r="AG579" t="str">
        <v/>
      </c>
      <c r="AH579" t="str">
        <v/>
      </c>
      <c r="AI579" t="str">
        <v/>
      </c>
      <c r="AJ579" t="str">
        <v/>
      </c>
      <c r="AK579">
        <v>2.628374</v>
      </c>
      <c r="AL579" t="str">
        <v/>
      </c>
      <c r="AM579" t="str">
        <v/>
      </c>
      <c r="AN579" t="str">
        <v/>
      </c>
      <c r="AO579">
        <v>1.5882491999999999</v>
      </c>
      <c r="AP579">
        <v>1.4367460999999999</v>
      </c>
    </row>
    <row r="580" spans="1:42" x14ac:dyDescent="0.3">
      <c r="A580" s="3">
        <v>41017</v>
      </c>
      <c r="B580" t="str">
        <v/>
      </c>
      <c r="C580">
        <v>-0.754714</v>
      </c>
      <c r="D580" t="str">
        <v/>
      </c>
      <c r="E580">
        <v>-0.63761469999999998</v>
      </c>
      <c r="F580">
        <v>-1.0256588</v>
      </c>
      <c r="G580">
        <v>-1.0284542999999999</v>
      </c>
      <c r="H580" t="str">
        <v/>
      </c>
      <c r="I580" t="str">
        <v/>
      </c>
      <c r="J580" t="str">
        <v/>
      </c>
      <c r="K580">
        <v>-0.9130895</v>
      </c>
      <c r="L580">
        <v>-2.2061944000000002</v>
      </c>
      <c r="M580">
        <v>-0.60030220000000001</v>
      </c>
      <c r="N580">
        <v>-1.6282201000000001</v>
      </c>
      <c r="O580">
        <v>-0.80429315999999995</v>
      </c>
      <c r="P580" t="str">
        <v/>
      </c>
      <c r="Q580" t="str">
        <v/>
      </c>
      <c r="R580" t="str">
        <v/>
      </c>
      <c r="S580">
        <v>-1.1648238</v>
      </c>
      <c r="T580" t="str">
        <v/>
      </c>
      <c r="U580" t="str">
        <v/>
      </c>
      <c r="V580">
        <v>-0.5724013</v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/>
      </c>
      <c r="AC580">
        <v>-0.65545439999999999</v>
      </c>
      <c r="AD580" t="str">
        <v/>
      </c>
      <c r="AE580" t="str">
        <v/>
      </c>
      <c r="AF580" t="str">
        <v/>
      </c>
      <c r="AG580" t="str">
        <v/>
      </c>
      <c r="AH580" t="str">
        <v/>
      </c>
      <c r="AI580" t="str">
        <v/>
      </c>
      <c r="AJ580" t="str">
        <v/>
      </c>
      <c r="AK580">
        <v>-0.26001333999999998</v>
      </c>
      <c r="AL580" t="str">
        <v/>
      </c>
      <c r="AM580" t="str">
        <v/>
      </c>
      <c r="AN580" t="str">
        <v/>
      </c>
      <c r="AO580">
        <v>-0.43475032000000002</v>
      </c>
      <c r="AP580">
        <v>0.5939603</v>
      </c>
    </row>
    <row r="581" spans="1:42" x14ac:dyDescent="0.3">
      <c r="A581" s="3">
        <v>41018</v>
      </c>
      <c r="B581" t="str">
        <v/>
      </c>
      <c r="C581">
        <v>-0.50697327000000003</v>
      </c>
      <c r="D581" t="str">
        <v/>
      </c>
      <c r="E581">
        <v>-0.96256730000000001</v>
      </c>
      <c r="F581">
        <v>-0.99999309999999997</v>
      </c>
      <c r="G581">
        <v>-1.3928771</v>
      </c>
      <c r="H581" t="str">
        <v/>
      </c>
      <c r="I581" t="str">
        <v/>
      </c>
      <c r="J581" t="str">
        <v/>
      </c>
      <c r="K581">
        <v>-1.0466456</v>
      </c>
      <c r="L581">
        <v>-0.91105700000000001</v>
      </c>
      <c r="M581">
        <v>0.33118724999999999</v>
      </c>
      <c r="N581">
        <v>-2.2068918000000002</v>
      </c>
      <c r="O581">
        <v>-0.25096536000000003</v>
      </c>
      <c r="P581" t="str">
        <v/>
      </c>
      <c r="Q581" t="str">
        <v/>
      </c>
      <c r="R581" t="str">
        <v/>
      </c>
      <c r="S581">
        <v>-0.27624369999999998</v>
      </c>
      <c r="T581" t="str">
        <v/>
      </c>
      <c r="U581" t="str">
        <v/>
      </c>
      <c r="V581">
        <v>-0.20150541999999999</v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/>
      </c>
      <c r="AC581">
        <v>-0.63109994000000003</v>
      </c>
      <c r="AD581" t="str">
        <v/>
      </c>
      <c r="AE581" t="str">
        <v/>
      </c>
      <c r="AF581" t="str">
        <v/>
      </c>
      <c r="AG581" t="str">
        <v/>
      </c>
      <c r="AH581" t="str">
        <v/>
      </c>
      <c r="AI581" t="str">
        <v/>
      </c>
      <c r="AJ581" t="str">
        <v/>
      </c>
      <c r="AK581">
        <v>-0.60032010000000002</v>
      </c>
      <c r="AL581" t="str">
        <v/>
      </c>
      <c r="AM581" t="str">
        <v/>
      </c>
      <c r="AN581" t="str">
        <v/>
      </c>
      <c r="AO581">
        <v>1.4778732999999999</v>
      </c>
      <c r="AP581">
        <v>-0.28766394000000001</v>
      </c>
    </row>
    <row r="582" spans="1:42" x14ac:dyDescent="0.3">
      <c r="A582" s="3">
        <v>41019</v>
      </c>
      <c r="B582" t="str">
        <v/>
      </c>
      <c r="C582">
        <v>0.2547741</v>
      </c>
      <c r="D582" t="str">
        <v/>
      </c>
      <c r="E582">
        <v>1.1878967</v>
      </c>
      <c r="F582">
        <v>1.3496637</v>
      </c>
      <c r="G582">
        <v>1.9058347</v>
      </c>
      <c r="H582" t="str">
        <v/>
      </c>
      <c r="I582" t="str">
        <v/>
      </c>
      <c r="J582" t="str">
        <v/>
      </c>
      <c r="K582">
        <v>0.37939548000000001</v>
      </c>
      <c r="L582">
        <v>-1.0070026000000001</v>
      </c>
      <c r="M582">
        <v>0.23300647999999999</v>
      </c>
      <c r="N582">
        <v>0.84626674999999996</v>
      </c>
      <c r="O582">
        <v>0.67738295000000004</v>
      </c>
      <c r="P582" t="str">
        <v/>
      </c>
      <c r="Q582" t="str">
        <v/>
      </c>
      <c r="R582" t="str">
        <v/>
      </c>
      <c r="S582">
        <v>0.62956809999999996</v>
      </c>
      <c r="T582" t="str">
        <v/>
      </c>
      <c r="U582" t="str">
        <v/>
      </c>
      <c r="V582">
        <v>0.50476790000000005</v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/>
      </c>
      <c r="AC582">
        <v>-1.7320990000000001</v>
      </c>
      <c r="AD582" t="str">
        <v/>
      </c>
      <c r="AE582" t="str">
        <v/>
      </c>
      <c r="AF582" t="str">
        <v/>
      </c>
      <c r="AG582" t="str">
        <v/>
      </c>
      <c r="AH582" t="str">
        <v/>
      </c>
      <c r="AI582" t="str">
        <v/>
      </c>
      <c r="AJ582" t="str">
        <v/>
      </c>
      <c r="AK582">
        <v>-0.86670519999999995</v>
      </c>
      <c r="AL582" t="str">
        <v/>
      </c>
      <c r="AM582" t="str">
        <v/>
      </c>
      <c r="AN582" t="str">
        <v/>
      </c>
      <c r="AO582">
        <v>0.92678070000000001</v>
      </c>
      <c r="AP582">
        <v>3.0350684999999999E-2</v>
      </c>
    </row>
    <row r="583" spans="1:42" x14ac:dyDescent="0.3">
      <c r="A583" s="3">
        <v>41022</v>
      </c>
      <c r="B583" t="str">
        <v/>
      </c>
      <c r="C583">
        <v>-1.6518413999999999</v>
      </c>
      <c r="D583" t="str">
        <v/>
      </c>
      <c r="E583">
        <v>-1.5474855999999999</v>
      </c>
      <c r="F583">
        <v>-2.5327622999999999</v>
      </c>
      <c r="G583">
        <v>-3.8503945000000002</v>
      </c>
      <c r="H583" t="str">
        <v/>
      </c>
      <c r="I583" t="str">
        <v/>
      </c>
      <c r="J583" t="str">
        <v/>
      </c>
      <c r="K583">
        <v>-3.2184184</v>
      </c>
      <c r="L583">
        <v>-3.0959785000000002</v>
      </c>
      <c r="M583">
        <v>-1.8209994</v>
      </c>
      <c r="N583">
        <v>-1.5384614000000001</v>
      </c>
      <c r="O583">
        <v>-1.4609814000000001</v>
      </c>
      <c r="P583" t="str">
        <v/>
      </c>
      <c r="Q583" t="str">
        <v/>
      </c>
      <c r="R583" t="str">
        <v/>
      </c>
      <c r="S583">
        <v>-1.9744694</v>
      </c>
      <c r="T583" t="str">
        <v/>
      </c>
      <c r="U583" t="str">
        <v/>
      </c>
      <c r="V583">
        <v>-1.9084513000000001</v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/>
      </c>
      <c r="AC583">
        <v>-1.4101028</v>
      </c>
      <c r="AD583" t="str">
        <v/>
      </c>
      <c r="AE583" t="str">
        <v/>
      </c>
      <c r="AF583" t="str">
        <v/>
      </c>
      <c r="AG583" t="str">
        <v/>
      </c>
      <c r="AH583" t="str">
        <v/>
      </c>
      <c r="AI583" t="str">
        <v/>
      </c>
      <c r="AJ583" t="str">
        <v/>
      </c>
      <c r="AK583">
        <v>-1.5480638</v>
      </c>
      <c r="AL583" t="str">
        <v/>
      </c>
      <c r="AM583" t="str">
        <v/>
      </c>
      <c r="AN583" t="str">
        <v/>
      </c>
      <c r="AO583">
        <v>-0.35254360000000001</v>
      </c>
      <c r="AP583">
        <v>-1.1687814999999999</v>
      </c>
    </row>
    <row r="584" spans="1:42" x14ac:dyDescent="0.3">
      <c r="A584" s="3">
        <v>41023</v>
      </c>
      <c r="B584" t="str">
        <v/>
      </c>
      <c r="C584">
        <v>-0.67182779999999998</v>
      </c>
      <c r="D584" t="str">
        <v/>
      </c>
      <c r="E584">
        <v>0.39349793999999999</v>
      </c>
      <c r="F584">
        <v>1.4590502000000001</v>
      </c>
      <c r="G584">
        <v>-0.80089569999999999</v>
      </c>
      <c r="H584" t="str">
        <v/>
      </c>
      <c r="I584" t="str">
        <v/>
      </c>
      <c r="J584" t="str">
        <v/>
      </c>
      <c r="K584">
        <v>9.467602E-2</v>
      </c>
      <c r="L584">
        <v>0.36512612999999999</v>
      </c>
      <c r="M584">
        <v>0.57616234</v>
      </c>
      <c r="N584">
        <v>0.17045736</v>
      </c>
      <c r="O584">
        <v>0.19508600000000001</v>
      </c>
      <c r="P584" t="str">
        <v/>
      </c>
      <c r="Q584" t="str">
        <v/>
      </c>
      <c r="R584" t="str">
        <v/>
      </c>
      <c r="S584">
        <v>0.96755029999999997</v>
      </c>
      <c r="T584" t="str">
        <v/>
      </c>
      <c r="U584" t="str">
        <v/>
      </c>
      <c r="V584">
        <v>0.32182931999999997</v>
      </c>
      <c r="W584" t="str">
        <v/>
      </c>
      <c r="X584" t="str">
        <v/>
      </c>
      <c r="Y584" t="str">
        <v/>
      </c>
      <c r="Z584" t="str">
        <v/>
      </c>
      <c r="AA584" t="str">
        <v/>
      </c>
      <c r="AB584" t="str">
        <v/>
      </c>
      <c r="AC584">
        <v>-1.1621058</v>
      </c>
      <c r="AD584" t="str">
        <v/>
      </c>
      <c r="AE584" t="str">
        <v/>
      </c>
      <c r="AF584" t="str">
        <v/>
      </c>
      <c r="AG584" t="str">
        <v/>
      </c>
      <c r="AH584" t="str">
        <v/>
      </c>
      <c r="AI584" t="str">
        <v/>
      </c>
      <c r="AJ584" t="str">
        <v/>
      </c>
      <c r="AK584">
        <v>-1.3865232000000001</v>
      </c>
      <c r="AL584" t="str">
        <v/>
      </c>
      <c r="AM584" t="str">
        <v/>
      </c>
      <c r="AN584" t="str">
        <v/>
      </c>
      <c r="AO584">
        <v>0.106954575</v>
      </c>
      <c r="AP584">
        <v>-7.6800585000000005E-2</v>
      </c>
    </row>
    <row r="585" spans="1:42" x14ac:dyDescent="0.3">
      <c r="A585" s="3">
        <v>41024</v>
      </c>
      <c r="B585" t="str">
        <v/>
      </c>
      <c r="C585">
        <v>2.3673177000000001</v>
      </c>
      <c r="D585" t="str">
        <v/>
      </c>
      <c r="E585">
        <v>1.3356686</v>
      </c>
      <c r="F585">
        <v>7.8725815000000005E-2</v>
      </c>
      <c r="G585">
        <v>2.5386332999999999</v>
      </c>
      <c r="H585" t="str">
        <v/>
      </c>
      <c r="I585" t="str">
        <v/>
      </c>
      <c r="J585" t="str">
        <v/>
      </c>
      <c r="K585">
        <v>1.0877251999999999</v>
      </c>
      <c r="L585">
        <v>0.95498559999999999</v>
      </c>
      <c r="M585">
        <v>0.85929630000000001</v>
      </c>
      <c r="N585">
        <v>1.3896823</v>
      </c>
      <c r="O585">
        <v>2.3364544</v>
      </c>
      <c r="P585" t="str">
        <v/>
      </c>
      <c r="Q585" t="str">
        <v/>
      </c>
      <c r="R585" t="str">
        <v/>
      </c>
      <c r="S585">
        <v>1.0366678</v>
      </c>
      <c r="T585" t="str">
        <v/>
      </c>
      <c r="U585" t="str">
        <v/>
      </c>
      <c r="V585">
        <v>1.9539118</v>
      </c>
      <c r="W585" t="str">
        <v/>
      </c>
      <c r="X585" t="str">
        <v/>
      </c>
      <c r="Y585" t="str">
        <v/>
      </c>
      <c r="Z585" t="str">
        <v/>
      </c>
      <c r="AA585" t="str">
        <v/>
      </c>
      <c r="AB585" t="str">
        <v/>
      </c>
      <c r="AC585">
        <v>2.1103382000000002</v>
      </c>
      <c r="AD585" t="str">
        <v/>
      </c>
      <c r="AE585" t="str">
        <v/>
      </c>
      <c r="AF585" t="str">
        <v/>
      </c>
      <c r="AG585" t="str">
        <v/>
      </c>
      <c r="AH585" t="str">
        <v/>
      </c>
      <c r="AI585" t="str">
        <v/>
      </c>
      <c r="AJ585" t="str">
        <v/>
      </c>
      <c r="AK585">
        <v>1.9010186</v>
      </c>
      <c r="AL585" t="str">
        <v/>
      </c>
      <c r="AM585" t="str">
        <v/>
      </c>
      <c r="AN585" t="str">
        <v/>
      </c>
      <c r="AO585">
        <v>1.783514</v>
      </c>
      <c r="AP585">
        <v>1.9981622999999999</v>
      </c>
    </row>
    <row r="586" spans="1:42" x14ac:dyDescent="0.3">
      <c r="A586" s="3">
        <v>41025</v>
      </c>
      <c r="B586" t="str">
        <v/>
      </c>
      <c r="C586">
        <v>0.69886446000000002</v>
      </c>
      <c r="D586" t="str">
        <v/>
      </c>
      <c r="E586">
        <v>5.3274630000000003E-2</v>
      </c>
      <c r="F586">
        <v>0.79787969999999997</v>
      </c>
      <c r="G586">
        <v>1.4611721</v>
      </c>
      <c r="H586" t="str">
        <v/>
      </c>
      <c r="I586" t="str">
        <v/>
      </c>
      <c r="J586" t="str">
        <v/>
      </c>
      <c r="K586">
        <v>-0.69006084999999995</v>
      </c>
      <c r="L586">
        <v>-0.49549936999999999</v>
      </c>
      <c r="M586">
        <v>0.21396875000000001</v>
      </c>
      <c r="N586">
        <v>-0.27971864000000002</v>
      </c>
      <c r="O586">
        <v>-0.41857361999999998</v>
      </c>
      <c r="P586" t="str">
        <v/>
      </c>
      <c r="Q586" t="str">
        <v/>
      </c>
      <c r="R586" t="str">
        <v/>
      </c>
      <c r="S586">
        <v>0.52552222999999998</v>
      </c>
      <c r="T586" t="str">
        <v/>
      </c>
      <c r="U586" t="str">
        <v/>
      </c>
      <c r="V586">
        <v>0.31465292</v>
      </c>
      <c r="W586" t="str">
        <v/>
      </c>
      <c r="X586" t="str">
        <v/>
      </c>
      <c r="Y586" t="str">
        <v/>
      </c>
      <c r="Z586" t="str">
        <v/>
      </c>
      <c r="AA586" t="str">
        <v/>
      </c>
      <c r="AB586" t="str">
        <v/>
      </c>
      <c r="AC586">
        <v>2.2734046000000001</v>
      </c>
      <c r="AD586" t="str">
        <v/>
      </c>
      <c r="AE586" t="str">
        <v/>
      </c>
      <c r="AF586" t="str">
        <v/>
      </c>
      <c r="AG586" t="str">
        <v/>
      </c>
      <c r="AH586" t="str">
        <v/>
      </c>
      <c r="AI586" t="str">
        <v/>
      </c>
      <c r="AJ586" t="str">
        <v/>
      </c>
      <c r="AK586">
        <v>1.3248324</v>
      </c>
      <c r="AL586" t="str">
        <v/>
      </c>
      <c r="AM586" t="str">
        <v/>
      </c>
      <c r="AN586" t="str">
        <v/>
      </c>
      <c r="AO586">
        <v>0.80749990000000005</v>
      </c>
      <c r="AP586">
        <v>7.5352189999999999E-2</v>
      </c>
    </row>
    <row r="587" spans="1:42" x14ac:dyDescent="0.3">
      <c r="A587" s="3">
        <v>41026</v>
      </c>
      <c r="B587" t="str">
        <v/>
      </c>
      <c r="C587">
        <v>1.3249158999999999</v>
      </c>
      <c r="D587" t="str">
        <v/>
      </c>
      <c r="E587">
        <v>1.118207</v>
      </c>
      <c r="F587">
        <v>0.42537449999999999</v>
      </c>
      <c r="G587">
        <v>0.22172928</v>
      </c>
      <c r="H587" t="str">
        <v/>
      </c>
      <c r="I587" t="str">
        <v/>
      </c>
      <c r="J587" t="str">
        <v/>
      </c>
      <c r="K587">
        <v>1.0481715</v>
      </c>
      <c r="L587">
        <v>1.1317372000000001</v>
      </c>
      <c r="M587">
        <v>-1.6498505999999999</v>
      </c>
      <c r="N587">
        <v>0.42074919999999999</v>
      </c>
      <c r="O587">
        <v>0.70691110000000001</v>
      </c>
      <c r="P587" t="str">
        <v/>
      </c>
      <c r="Q587" t="str">
        <v/>
      </c>
      <c r="R587" t="str">
        <v/>
      </c>
      <c r="S587">
        <v>0.52278040000000003</v>
      </c>
      <c r="T587" t="str">
        <v/>
      </c>
      <c r="U587" t="str">
        <v/>
      </c>
      <c r="V587">
        <v>0.25663375999999999</v>
      </c>
      <c r="W587" t="str">
        <v/>
      </c>
      <c r="X587" t="str">
        <v/>
      </c>
      <c r="Y587" t="str">
        <v/>
      </c>
      <c r="Z587" t="str">
        <v/>
      </c>
      <c r="AA587" t="str">
        <v/>
      </c>
      <c r="AB587" t="str">
        <v/>
      </c>
      <c r="AC587">
        <v>0.51963329999999996</v>
      </c>
      <c r="AD587" t="str">
        <v/>
      </c>
      <c r="AE587" t="str">
        <v/>
      </c>
      <c r="AF587" t="str">
        <v/>
      </c>
      <c r="AG587" t="str">
        <v/>
      </c>
      <c r="AH587" t="str">
        <v/>
      </c>
      <c r="AI587" t="str">
        <v/>
      </c>
      <c r="AJ587" t="str">
        <v/>
      </c>
      <c r="AK587">
        <v>0.33898354000000003</v>
      </c>
      <c r="AL587" t="str">
        <v/>
      </c>
      <c r="AM587" t="str">
        <v/>
      </c>
      <c r="AN587" t="str">
        <v/>
      </c>
      <c r="AO587">
        <v>0.96123219999999998</v>
      </c>
      <c r="AP587">
        <v>1.2046337</v>
      </c>
    </row>
    <row r="588" spans="1:42" x14ac:dyDescent="0.3">
      <c r="A588" s="3">
        <v>41029</v>
      </c>
      <c r="B588" t="str">
        <v/>
      </c>
      <c r="C588">
        <v>-0.93399286000000004</v>
      </c>
      <c r="D588" t="str">
        <v/>
      </c>
      <c r="E588">
        <v>-1.2111604</v>
      </c>
      <c r="F588">
        <v>-0.51565170000000005</v>
      </c>
      <c r="G588">
        <v>-1.2168169</v>
      </c>
      <c r="H588" t="str">
        <v/>
      </c>
      <c r="I588" t="str">
        <v/>
      </c>
      <c r="J588" t="str">
        <v/>
      </c>
      <c r="K588">
        <v>-0.60606000000000004</v>
      </c>
      <c r="L588">
        <v>-0.85049269999999999</v>
      </c>
      <c r="M588">
        <v>-0.69093704</v>
      </c>
      <c r="N588">
        <v>-1.0614513999999999</v>
      </c>
      <c r="O588">
        <v>-1.1003554</v>
      </c>
      <c r="P588" t="str">
        <v/>
      </c>
      <c r="Q588" t="str">
        <v/>
      </c>
      <c r="R588" t="str">
        <v/>
      </c>
      <c r="S588">
        <v>-0.8172393</v>
      </c>
      <c r="T588" t="str">
        <v/>
      </c>
      <c r="U588" t="str">
        <v/>
      </c>
      <c r="V588">
        <v>-0.22752285</v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/>
      </c>
      <c r="AC588">
        <v>-0.66053870000000003</v>
      </c>
      <c r="AD588" t="str">
        <v/>
      </c>
      <c r="AE588" t="str">
        <v/>
      </c>
      <c r="AF588" t="str">
        <v/>
      </c>
      <c r="AG588" t="str">
        <v/>
      </c>
      <c r="AH588" t="str">
        <v/>
      </c>
      <c r="AI588" t="str">
        <v/>
      </c>
      <c r="AJ588" t="str">
        <v/>
      </c>
      <c r="AK588">
        <v>-1.1583030000000001</v>
      </c>
      <c r="AL588" t="str">
        <v/>
      </c>
      <c r="AM588" t="str">
        <v/>
      </c>
      <c r="AN588" t="str">
        <v/>
      </c>
      <c r="AO588">
        <v>-0.51571129999999998</v>
      </c>
      <c r="AP588">
        <v>-0.14878511</v>
      </c>
    </row>
    <row r="589" spans="1:42" x14ac:dyDescent="0.3">
      <c r="A589" s="3">
        <v>41030</v>
      </c>
      <c r="B589" t="str">
        <v/>
      </c>
      <c r="C589">
        <v>-0.35135149999999998</v>
      </c>
      <c r="D589" t="str">
        <v/>
      </c>
      <c r="E589">
        <v>0.373137</v>
      </c>
      <c r="F589">
        <v>2.2880435000000001</v>
      </c>
      <c r="G589">
        <v>2.0156740000000002</v>
      </c>
      <c r="H589" t="str">
        <v/>
      </c>
      <c r="I589" t="str">
        <v/>
      </c>
      <c r="J589" t="str">
        <v/>
      </c>
      <c r="K589">
        <v>1.3133287</v>
      </c>
      <c r="L589">
        <v>3.2054185999999998</v>
      </c>
      <c r="M589">
        <v>0.10751486</v>
      </c>
      <c r="N589">
        <v>0.93591212999999995</v>
      </c>
      <c r="O589">
        <v>1.2660623</v>
      </c>
      <c r="P589" t="str">
        <v/>
      </c>
      <c r="Q589" t="str">
        <v/>
      </c>
      <c r="R589" t="str">
        <v/>
      </c>
      <c r="S589">
        <v>-0.56928990000000002</v>
      </c>
      <c r="T589" t="str">
        <v/>
      </c>
      <c r="U589" t="str">
        <v/>
      </c>
      <c r="V589">
        <v>0.96920729999999999</v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/>
      </c>
      <c r="AC589">
        <v>0.43365955</v>
      </c>
      <c r="AD589" t="str">
        <v/>
      </c>
      <c r="AE589" t="str">
        <v/>
      </c>
      <c r="AF589" t="str">
        <v/>
      </c>
      <c r="AG589" t="str">
        <v/>
      </c>
      <c r="AH589" t="str">
        <v/>
      </c>
      <c r="AI589" t="str">
        <v/>
      </c>
      <c r="AJ589" t="str">
        <v/>
      </c>
      <c r="AK589">
        <v>0.390625</v>
      </c>
      <c r="AL589" t="str">
        <v/>
      </c>
      <c r="AM589" t="str">
        <v/>
      </c>
      <c r="AN589" t="str">
        <v/>
      </c>
      <c r="AO589">
        <v>-0.37483572999999998</v>
      </c>
      <c r="AP589">
        <v>1.0579586000000001</v>
      </c>
    </row>
    <row r="590" spans="1:42" x14ac:dyDescent="0.3">
      <c r="A590" s="3">
        <v>41031</v>
      </c>
      <c r="B590" t="str">
        <v/>
      </c>
      <c r="C590">
        <v>-0.3412366</v>
      </c>
      <c r="D590" t="str">
        <v/>
      </c>
      <c r="E590">
        <v>0</v>
      </c>
      <c r="F590">
        <v>-1.2233913000000001</v>
      </c>
      <c r="G590">
        <v>-4.3910739999999997E-2</v>
      </c>
      <c r="H590" t="str">
        <v/>
      </c>
      <c r="I590" t="str">
        <v/>
      </c>
      <c r="J590" t="str">
        <v/>
      </c>
      <c r="K590">
        <v>-1.6203761000000001</v>
      </c>
      <c r="L590">
        <v>0.1749754</v>
      </c>
      <c r="M590">
        <v>-1.2982845000000001</v>
      </c>
      <c r="N590">
        <v>-1.4656781999999999</v>
      </c>
      <c r="O590">
        <v>-0.30308962</v>
      </c>
      <c r="P590" t="str">
        <v/>
      </c>
      <c r="Q590" t="str">
        <v/>
      </c>
      <c r="R590" t="str">
        <v/>
      </c>
      <c r="S590">
        <v>-0.38170218</v>
      </c>
      <c r="T590" t="str">
        <v/>
      </c>
      <c r="U590" t="str">
        <v/>
      </c>
      <c r="V590">
        <v>-0.79051256000000003</v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/>
      </c>
      <c r="AC590">
        <v>0.54692030000000003</v>
      </c>
      <c r="AD590" t="str">
        <v/>
      </c>
      <c r="AE590" t="str">
        <v/>
      </c>
      <c r="AF590" t="str">
        <v/>
      </c>
      <c r="AG590" t="str">
        <v/>
      </c>
      <c r="AH590" t="str">
        <v/>
      </c>
      <c r="AI590" t="str">
        <v/>
      </c>
      <c r="AJ590" t="str">
        <v/>
      </c>
      <c r="AK590">
        <v>0.29183626000000001</v>
      </c>
      <c r="AL590" t="str">
        <v/>
      </c>
      <c r="AM590" t="str">
        <v/>
      </c>
      <c r="AN590" t="str">
        <v/>
      </c>
      <c r="AO590">
        <v>0.84054470000000003</v>
      </c>
      <c r="AP590">
        <v>-0.10321139999999999</v>
      </c>
    </row>
    <row r="591" spans="1:42" x14ac:dyDescent="0.3">
      <c r="A591" s="3">
        <v>41032</v>
      </c>
      <c r="B591" t="str">
        <v/>
      </c>
      <c r="C591">
        <v>-1.1392415</v>
      </c>
      <c r="D591" t="str">
        <v/>
      </c>
      <c r="E591">
        <v>-0.84970593000000005</v>
      </c>
      <c r="F591">
        <v>-1.0626614000000001</v>
      </c>
      <c r="G591">
        <v>-2.3720443000000002</v>
      </c>
      <c r="H591" t="str">
        <v/>
      </c>
      <c r="I591" t="str">
        <v/>
      </c>
      <c r="J591" t="str">
        <v/>
      </c>
      <c r="K591">
        <v>-2.4705887</v>
      </c>
      <c r="L591">
        <v>-2.1397352000000001</v>
      </c>
      <c r="M591">
        <v>-1.1130393000000001</v>
      </c>
      <c r="N591">
        <v>-1.9586980000000001</v>
      </c>
      <c r="O591">
        <v>-0.74102279999999998</v>
      </c>
      <c r="P591" t="str">
        <v/>
      </c>
      <c r="Q591" t="str">
        <v/>
      </c>
      <c r="R591" t="str">
        <v/>
      </c>
      <c r="S591">
        <v>-0.42853354999999999</v>
      </c>
      <c r="T591" t="str">
        <v/>
      </c>
      <c r="U591" t="str">
        <v/>
      </c>
      <c r="V591">
        <v>-1.4228821</v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/>
      </c>
      <c r="AC591">
        <v>-2.2616684</v>
      </c>
      <c r="AD591" t="str">
        <v/>
      </c>
      <c r="AE591" t="str">
        <v/>
      </c>
      <c r="AF591" t="str">
        <v/>
      </c>
      <c r="AG591" t="str">
        <v/>
      </c>
      <c r="AH591" t="str">
        <v/>
      </c>
      <c r="AI591" t="str">
        <v/>
      </c>
      <c r="AJ591" t="str">
        <v/>
      </c>
      <c r="AK591">
        <v>-1.3094127</v>
      </c>
      <c r="AL591" t="str">
        <v/>
      </c>
      <c r="AM591" t="str">
        <v/>
      </c>
      <c r="AN591" t="str">
        <v/>
      </c>
      <c r="AO591">
        <v>-1.3733447000000001</v>
      </c>
      <c r="AP591">
        <v>-0.57564380000000004</v>
      </c>
    </row>
    <row r="592" spans="1:42" x14ac:dyDescent="0.3">
      <c r="A592" s="3">
        <v>41033</v>
      </c>
      <c r="B592" t="str">
        <v/>
      </c>
      <c r="C592">
        <v>-1.7285526</v>
      </c>
      <c r="D592" t="str">
        <v/>
      </c>
      <c r="E592">
        <v>-1.5532969999999999</v>
      </c>
      <c r="F592">
        <v>-0.66629050000000001</v>
      </c>
      <c r="G592">
        <v>-2.8121529999999999</v>
      </c>
      <c r="H592" t="str">
        <v/>
      </c>
      <c r="I592" t="str">
        <v/>
      </c>
      <c r="J592" t="str">
        <v/>
      </c>
      <c r="K592">
        <v>-0.36187767999999998</v>
      </c>
      <c r="L592">
        <v>-2.4542570000000001</v>
      </c>
      <c r="M592">
        <v>-1.3964772000000001</v>
      </c>
      <c r="N592">
        <v>-0.86137649999999999</v>
      </c>
      <c r="O592">
        <v>-1.9908129999999999</v>
      </c>
      <c r="P592" t="str">
        <v/>
      </c>
      <c r="Q592" t="str">
        <v/>
      </c>
      <c r="R592" t="str">
        <v/>
      </c>
      <c r="S592">
        <v>-1.3164579999999999</v>
      </c>
      <c r="T592" t="str">
        <v/>
      </c>
      <c r="U592" t="str">
        <v/>
      </c>
      <c r="V592">
        <v>-1.6454934999999999</v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/>
      </c>
      <c r="AC592">
        <v>-2.2847056000000001</v>
      </c>
      <c r="AD592" t="str">
        <v/>
      </c>
      <c r="AE592" t="str">
        <v/>
      </c>
      <c r="AF592" t="str">
        <v/>
      </c>
      <c r="AG592" t="str">
        <v/>
      </c>
      <c r="AH592" t="str">
        <v/>
      </c>
      <c r="AI592" t="str">
        <v/>
      </c>
      <c r="AJ592" t="str">
        <v/>
      </c>
      <c r="AK592">
        <v>-2.2113084999999999</v>
      </c>
      <c r="AL592" t="str">
        <v/>
      </c>
      <c r="AM592" t="str">
        <v/>
      </c>
      <c r="AN592" t="str">
        <v/>
      </c>
      <c r="AO592">
        <v>-1.9397914000000001</v>
      </c>
      <c r="AP592">
        <v>-1.3064146000000001</v>
      </c>
    </row>
    <row r="593" spans="1:42" x14ac:dyDescent="0.3">
      <c r="A593" s="3">
        <v>41036</v>
      </c>
      <c r="B593" t="str">
        <v/>
      </c>
      <c r="C593">
        <v>-1.3029337000000001</v>
      </c>
      <c r="D593" t="str">
        <v/>
      </c>
      <c r="E593">
        <v>5.4407120000000003E-2</v>
      </c>
      <c r="F593">
        <v>-0.33594965999999998</v>
      </c>
      <c r="G593">
        <v>-2.0833373000000002</v>
      </c>
      <c r="H593" t="str">
        <v/>
      </c>
      <c r="I593" t="str">
        <v/>
      </c>
      <c r="J593" t="str">
        <v/>
      </c>
      <c r="K593">
        <v>-0.79903007000000004</v>
      </c>
      <c r="L593">
        <v>-0.54895280000000002</v>
      </c>
      <c r="M593">
        <v>-0.100660324</v>
      </c>
      <c r="N593">
        <v>2.9206276E-2</v>
      </c>
      <c r="O593">
        <v>-5.8597325999999998E-2</v>
      </c>
      <c r="P593" t="str">
        <v/>
      </c>
      <c r="Q593" t="str">
        <v/>
      </c>
      <c r="R593" t="str">
        <v/>
      </c>
      <c r="S593">
        <v>1.5389919E-2</v>
      </c>
      <c r="T593" t="str">
        <v/>
      </c>
      <c r="U593" t="str">
        <v/>
      </c>
      <c r="V593">
        <v>-0.61637759999999997</v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/>
      </c>
      <c r="AC593">
        <v>-0.17986298000000001</v>
      </c>
      <c r="AD593" t="str">
        <v/>
      </c>
      <c r="AE593" t="str">
        <v/>
      </c>
      <c r="AF593" t="str">
        <v/>
      </c>
      <c r="AG593" t="str">
        <v/>
      </c>
      <c r="AH593" t="str">
        <v/>
      </c>
      <c r="AI593" t="str">
        <v/>
      </c>
      <c r="AJ593" t="str">
        <v/>
      </c>
      <c r="AK593">
        <v>-0.60300830000000005</v>
      </c>
      <c r="AL593" t="str">
        <v/>
      </c>
      <c r="AM593" t="str">
        <v/>
      </c>
      <c r="AN593" t="str">
        <v/>
      </c>
      <c r="AO593">
        <v>2.142334</v>
      </c>
      <c r="AP593">
        <v>0.33092500000000002</v>
      </c>
    </row>
    <row r="594" spans="1:42" x14ac:dyDescent="0.3">
      <c r="A594" s="3">
        <v>41037</v>
      </c>
      <c r="B594" t="str">
        <v/>
      </c>
      <c r="C594">
        <v>-2.3762344999999998</v>
      </c>
      <c r="D594" t="str">
        <v/>
      </c>
      <c r="E594">
        <v>5.4383278E-2</v>
      </c>
      <c r="F594">
        <v>-0.74821709999999997</v>
      </c>
      <c r="G594">
        <v>-2.8368769999999999</v>
      </c>
      <c r="H594" t="str">
        <v/>
      </c>
      <c r="I594" t="str">
        <v/>
      </c>
      <c r="J594" t="str">
        <v/>
      </c>
      <c r="K594">
        <v>-0.71271660000000003</v>
      </c>
      <c r="L594">
        <v>-2.9898763000000002</v>
      </c>
      <c r="M594">
        <v>0.10076760999999999</v>
      </c>
      <c r="N594">
        <v>0.14598369999999999</v>
      </c>
      <c r="O594">
        <v>-0.48856735000000001</v>
      </c>
      <c r="P594" t="str">
        <v/>
      </c>
      <c r="Q594" t="str">
        <v/>
      </c>
      <c r="R594" t="str">
        <v/>
      </c>
      <c r="S594">
        <v>-0.68229437000000004</v>
      </c>
      <c r="T594" t="str">
        <v/>
      </c>
      <c r="U594" t="str">
        <v/>
      </c>
      <c r="V594">
        <v>-2.2342026000000001</v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/>
      </c>
      <c r="AC594">
        <v>-1.0810852</v>
      </c>
      <c r="AD594" t="str">
        <v/>
      </c>
      <c r="AE594" t="str">
        <v/>
      </c>
      <c r="AF594" t="str">
        <v/>
      </c>
      <c r="AG594" t="str">
        <v/>
      </c>
      <c r="AH594" t="str">
        <v/>
      </c>
      <c r="AI594" t="str">
        <v/>
      </c>
      <c r="AJ594" t="str">
        <v/>
      </c>
      <c r="AK594">
        <v>-1.4661312</v>
      </c>
      <c r="AL594" t="str">
        <v/>
      </c>
      <c r="AM594" t="str">
        <v/>
      </c>
      <c r="AN594" t="str">
        <v/>
      </c>
      <c r="AO594">
        <v>0.51430463999999998</v>
      </c>
      <c r="AP594">
        <v>-0.77960490000000005</v>
      </c>
    </row>
    <row r="595" spans="1:42" x14ac:dyDescent="0.3">
      <c r="A595" s="3">
        <v>41038</v>
      </c>
      <c r="B595" t="str">
        <v/>
      </c>
      <c r="C595">
        <v>-0.74374079999999998</v>
      </c>
      <c r="D595" t="str">
        <v/>
      </c>
      <c r="E595">
        <v>-0.59781669999999998</v>
      </c>
      <c r="F595">
        <v>-1.0554135</v>
      </c>
      <c r="G595">
        <v>-2.6764095000000001</v>
      </c>
      <c r="H595" t="str">
        <v/>
      </c>
      <c r="I595" t="str">
        <v/>
      </c>
      <c r="J595" t="str">
        <v/>
      </c>
      <c r="K595">
        <v>-1.1996627</v>
      </c>
      <c r="L595">
        <v>4.7421455000000001E-2</v>
      </c>
      <c r="M595">
        <v>-1.134485</v>
      </c>
      <c r="N595">
        <v>-2.2157429999999998</v>
      </c>
      <c r="O595">
        <v>-1.5514493</v>
      </c>
      <c r="P595" t="str">
        <v/>
      </c>
      <c r="Q595" t="str">
        <v/>
      </c>
      <c r="R595" t="str">
        <v/>
      </c>
      <c r="S595">
        <v>-1.1234522</v>
      </c>
      <c r="T595" t="str">
        <v/>
      </c>
      <c r="U595" t="str">
        <v/>
      </c>
      <c r="V595">
        <v>-0.31265616000000002</v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/>
      </c>
      <c r="AC595">
        <v>-0.39464830000000001</v>
      </c>
      <c r="AD595" t="str">
        <v/>
      </c>
      <c r="AE595" t="str">
        <v/>
      </c>
      <c r="AF595" t="str">
        <v/>
      </c>
      <c r="AG595" t="str">
        <v/>
      </c>
      <c r="AH595" t="str">
        <v/>
      </c>
      <c r="AI595" t="str">
        <v/>
      </c>
      <c r="AJ595" t="str">
        <v/>
      </c>
      <c r="AK595">
        <v>0.41046143000000002</v>
      </c>
      <c r="AL595" t="str">
        <v/>
      </c>
      <c r="AM595" t="str">
        <v/>
      </c>
      <c r="AN595" t="str">
        <v/>
      </c>
      <c r="AO595">
        <v>-1.2392163</v>
      </c>
      <c r="AP595">
        <v>-0.78573227000000001</v>
      </c>
    </row>
    <row r="596" spans="1:42" x14ac:dyDescent="0.3">
      <c r="A596" s="3">
        <v>41039</v>
      </c>
      <c r="B596" t="str">
        <v/>
      </c>
      <c r="C596">
        <v>0.74931382999999996</v>
      </c>
      <c r="D596" t="str">
        <v/>
      </c>
      <c r="E596">
        <v>0.71076154999999996</v>
      </c>
      <c r="F596">
        <v>0.19047259999999999</v>
      </c>
      <c r="G596">
        <v>1.000011</v>
      </c>
      <c r="H596" t="str">
        <v/>
      </c>
      <c r="I596" t="str">
        <v/>
      </c>
      <c r="J596" t="str">
        <v/>
      </c>
      <c r="K596">
        <v>0.64692499999999997</v>
      </c>
      <c r="L596">
        <v>-1.990521</v>
      </c>
      <c r="M596">
        <v>1.3141989999999999</v>
      </c>
      <c r="N596">
        <v>0.83482265</v>
      </c>
      <c r="O596">
        <v>-0.8777201</v>
      </c>
      <c r="P596" t="str">
        <v/>
      </c>
      <c r="Q596" t="str">
        <v/>
      </c>
      <c r="R596" t="str">
        <v/>
      </c>
      <c r="S596">
        <v>-0.12354255</v>
      </c>
      <c r="T596" t="str">
        <v/>
      </c>
      <c r="U596" t="str">
        <v/>
      </c>
      <c r="V596">
        <v>0.272727</v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/>
      </c>
      <c r="AC596">
        <v>0.18286705</v>
      </c>
      <c r="AD596" t="str">
        <v/>
      </c>
      <c r="AE596" t="str">
        <v/>
      </c>
      <c r="AF596" t="str">
        <v/>
      </c>
      <c r="AG596" t="str">
        <v/>
      </c>
      <c r="AH596" t="str">
        <v/>
      </c>
      <c r="AI596" t="str">
        <v/>
      </c>
      <c r="AJ596" t="str">
        <v/>
      </c>
      <c r="AK596">
        <v>-2.5549293</v>
      </c>
      <c r="AL596" t="str">
        <v/>
      </c>
      <c r="AM596" t="str">
        <v/>
      </c>
      <c r="AN596" t="str">
        <v/>
      </c>
      <c r="AO596">
        <v>1.0038018</v>
      </c>
      <c r="AP596">
        <v>0.62441826</v>
      </c>
    </row>
    <row r="597" spans="1:42" x14ac:dyDescent="0.3">
      <c r="A597" s="3">
        <v>41040</v>
      </c>
      <c r="B597" t="str">
        <v/>
      </c>
      <c r="C597">
        <v>-0.47329068000000002</v>
      </c>
      <c r="D597" t="str">
        <v/>
      </c>
      <c r="E597">
        <v>0.10857582</v>
      </c>
      <c r="F597">
        <v>-0.32091140000000001</v>
      </c>
      <c r="G597">
        <v>-0.86633563000000002</v>
      </c>
      <c r="H597" t="str">
        <v/>
      </c>
      <c r="I597" t="str">
        <v/>
      </c>
      <c r="J597" t="str">
        <v/>
      </c>
      <c r="K597">
        <v>-1.1124849000000001</v>
      </c>
      <c r="L597">
        <v>-0.33848882000000002</v>
      </c>
      <c r="M597">
        <v>-1.3486445</v>
      </c>
      <c r="N597">
        <v>-1.3897060999999999</v>
      </c>
      <c r="O597">
        <v>-0.20124316</v>
      </c>
      <c r="P597" t="str">
        <v/>
      </c>
      <c r="Q597" t="str">
        <v/>
      </c>
      <c r="R597" t="str">
        <v/>
      </c>
      <c r="S597">
        <v>-0.75240134999999997</v>
      </c>
      <c r="T597" t="str">
        <v/>
      </c>
      <c r="U597" t="str">
        <v/>
      </c>
      <c r="V597">
        <v>-0.48353076</v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/>
      </c>
      <c r="AC597">
        <v>0.54761170000000003</v>
      </c>
      <c r="AD597" t="str">
        <v/>
      </c>
      <c r="AE597" t="str">
        <v/>
      </c>
      <c r="AF597" t="str">
        <v/>
      </c>
      <c r="AG597" t="str">
        <v/>
      </c>
      <c r="AH597" t="str">
        <v/>
      </c>
      <c r="AI597" t="str">
        <v/>
      </c>
      <c r="AJ597" t="str">
        <v/>
      </c>
      <c r="AK597">
        <v>0.31515359999999998</v>
      </c>
      <c r="AL597" t="str">
        <v/>
      </c>
      <c r="AM597" t="str">
        <v/>
      </c>
      <c r="AN597" t="str">
        <v/>
      </c>
      <c r="AO597">
        <v>1.3304472000000001</v>
      </c>
      <c r="AP597">
        <v>-0.21038055</v>
      </c>
    </row>
    <row r="598" spans="1:42" x14ac:dyDescent="0.3">
      <c r="A598" s="3">
        <v>41043</v>
      </c>
      <c r="B598" t="str">
        <v/>
      </c>
      <c r="C598">
        <v>-3.125</v>
      </c>
      <c r="D598" t="str">
        <v/>
      </c>
      <c r="E598">
        <v>-1.4099777</v>
      </c>
      <c r="F598">
        <v>-1.5471697</v>
      </c>
      <c r="G598">
        <v>-4.6192225999999996</v>
      </c>
      <c r="H598" t="str">
        <v/>
      </c>
      <c r="I598" t="str">
        <v/>
      </c>
      <c r="J598" t="str">
        <v/>
      </c>
      <c r="K598">
        <v>-2.2499978999999999</v>
      </c>
      <c r="L598">
        <v>-2.1834074999999999</v>
      </c>
      <c r="M598">
        <v>-2.0144044999999999</v>
      </c>
      <c r="N598">
        <v>-2.5487243999999998</v>
      </c>
      <c r="O598">
        <v>-1.8552184</v>
      </c>
      <c r="P598" t="str">
        <v/>
      </c>
      <c r="Q598" t="str">
        <v/>
      </c>
      <c r="R598" t="str">
        <v/>
      </c>
      <c r="S598">
        <v>-2.0816862999999999</v>
      </c>
      <c r="T598" t="str">
        <v/>
      </c>
      <c r="U598" t="str">
        <v/>
      </c>
      <c r="V598">
        <v>-1.9738913</v>
      </c>
      <c r="W598" t="str">
        <v/>
      </c>
      <c r="X598" t="str">
        <v/>
      </c>
      <c r="Y598" t="str">
        <v/>
      </c>
      <c r="Z598" t="str">
        <v/>
      </c>
      <c r="AA598" t="str">
        <v/>
      </c>
      <c r="AB598" t="str">
        <v/>
      </c>
      <c r="AC598">
        <v>-1.4220774</v>
      </c>
      <c r="AD598" t="str">
        <v/>
      </c>
      <c r="AE598" t="str">
        <v/>
      </c>
      <c r="AF598" t="str">
        <v/>
      </c>
      <c r="AG598" t="str">
        <v/>
      </c>
      <c r="AH598" t="str">
        <v/>
      </c>
      <c r="AI598" t="str">
        <v/>
      </c>
      <c r="AJ598" t="str">
        <v/>
      </c>
      <c r="AK598">
        <v>-0.78462960000000004</v>
      </c>
      <c r="AL598" t="str">
        <v/>
      </c>
      <c r="AM598" t="str">
        <v/>
      </c>
      <c r="AN598" t="str">
        <v/>
      </c>
      <c r="AO598">
        <v>-9.4914440000000003E-2</v>
      </c>
      <c r="AP598">
        <v>-0.92672706000000005</v>
      </c>
    </row>
    <row r="599" spans="1:42" x14ac:dyDescent="0.3">
      <c r="A599" s="3">
        <v>41044</v>
      </c>
      <c r="B599" t="str">
        <v/>
      </c>
      <c r="C599">
        <v>-1.3324022</v>
      </c>
      <c r="D599" t="str">
        <v/>
      </c>
      <c r="E599">
        <v>-0.71507690000000002</v>
      </c>
      <c r="F599">
        <v>-1.1972129</v>
      </c>
      <c r="G599">
        <v>-4.9738226000000001</v>
      </c>
      <c r="H599" t="str">
        <v/>
      </c>
      <c r="I599" t="str">
        <v/>
      </c>
      <c r="J599" t="str">
        <v/>
      </c>
      <c r="K599">
        <v>-2.8133035</v>
      </c>
      <c r="L599">
        <v>-2.3313462999999999</v>
      </c>
      <c r="M599">
        <v>-0.66041349999999999</v>
      </c>
      <c r="N599">
        <v>-2.5046110000000001</v>
      </c>
      <c r="O599">
        <v>-1.1300564</v>
      </c>
      <c r="P599" t="str">
        <v/>
      </c>
      <c r="Q599" t="str">
        <v/>
      </c>
      <c r="R599" t="str">
        <v/>
      </c>
      <c r="S599">
        <v>-1.1302411999999999</v>
      </c>
      <c r="T599" t="str">
        <v/>
      </c>
      <c r="U599" t="str">
        <v/>
      </c>
      <c r="V599">
        <v>-1.8215596999999999</v>
      </c>
      <c r="W599" t="str">
        <v/>
      </c>
      <c r="X599" t="str">
        <v/>
      </c>
      <c r="Y599" t="str">
        <v/>
      </c>
      <c r="Z599" t="str">
        <v/>
      </c>
      <c r="AA599" t="str">
        <v/>
      </c>
      <c r="AB599" t="str">
        <v/>
      </c>
      <c r="AC599">
        <v>-0.82873105999999996</v>
      </c>
      <c r="AD599" t="str">
        <v/>
      </c>
      <c r="AE599" t="str">
        <v/>
      </c>
      <c r="AF599" t="str">
        <v/>
      </c>
      <c r="AG599" t="str">
        <v/>
      </c>
      <c r="AH599" t="str">
        <v/>
      </c>
      <c r="AI599" t="str">
        <v/>
      </c>
      <c r="AJ599" t="str">
        <v/>
      </c>
      <c r="AK599">
        <v>0.2107501</v>
      </c>
      <c r="AL599" t="str">
        <v/>
      </c>
      <c r="AM599" t="str">
        <v/>
      </c>
      <c r="AN599" t="str">
        <v/>
      </c>
      <c r="AO599">
        <v>-0.26125312000000001</v>
      </c>
      <c r="AP599">
        <v>-0.47458410000000001</v>
      </c>
    </row>
    <row r="600" spans="1:42" x14ac:dyDescent="0.3">
      <c r="A600" s="3">
        <v>41045</v>
      </c>
      <c r="B600" t="str">
        <v/>
      </c>
      <c r="C600">
        <v>-2.2032677999999999</v>
      </c>
      <c r="D600" t="str">
        <v/>
      </c>
      <c r="E600">
        <v>-0.66481230000000002</v>
      </c>
      <c r="F600">
        <v>-0.75290800000000002</v>
      </c>
      <c r="G600">
        <v>-4.6831965000000002</v>
      </c>
      <c r="H600" t="str">
        <v/>
      </c>
      <c r="I600" t="str">
        <v/>
      </c>
      <c r="J600" t="str">
        <v/>
      </c>
      <c r="K600">
        <v>-2.1736800000000001</v>
      </c>
      <c r="L600">
        <v>-2.4377941999999999</v>
      </c>
      <c r="M600">
        <v>-0.15012026000000001</v>
      </c>
      <c r="N600">
        <v>-1.9914210000000001</v>
      </c>
      <c r="O600">
        <v>-1.454699</v>
      </c>
      <c r="P600" t="str">
        <v/>
      </c>
      <c r="Q600" t="str">
        <v/>
      </c>
      <c r="R600" t="str">
        <v/>
      </c>
      <c r="S600">
        <v>-0.65324305999999999</v>
      </c>
      <c r="T600" t="str">
        <v/>
      </c>
      <c r="U600" t="str">
        <v/>
      </c>
      <c r="V600">
        <v>-0.41651129999999997</v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/>
      </c>
      <c r="AC600">
        <v>-0.89755653999999996</v>
      </c>
      <c r="AD600" t="str">
        <v/>
      </c>
      <c r="AE600" t="str">
        <v/>
      </c>
      <c r="AF600" t="str">
        <v/>
      </c>
      <c r="AG600" t="str">
        <v/>
      </c>
      <c r="AH600" t="str">
        <v/>
      </c>
      <c r="AI600" t="str">
        <v/>
      </c>
      <c r="AJ600" t="str">
        <v/>
      </c>
      <c r="AK600">
        <v>-1.5615165</v>
      </c>
      <c r="AL600" t="str">
        <v/>
      </c>
      <c r="AM600" t="str">
        <v/>
      </c>
      <c r="AN600" t="str">
        <v/>
      </c>
      <c r="AO600">
        <v>-0.23813844000000001</v>
      </c>
      <c r="AP600">
        <v>-0.56915283000000005</v>
      </c>
    </row>
    <row r="601" spans="1:42" x14ac:dyDescent="0.3">
      <c r="A601" s="3">
        <v>41046</v>
      </c>
      <c r="B601" t="str">
        <v/>
      </c>
      <c r="C601">
        <v>-2.2529124999999999</v>
      </c>
      <c r="D601" t="str">
        <v/>
      </c>
      <c r="E601">
        <v>-2.9001712999999998</v>
      </c>
      <c r="F601">
        <v>-1.616025</v>
      </c>
      <c r="G601">
        <v>1.0115623</v>
      </c>
      <c r="H601" t="str">
        <v/>
      </c>
      <c r="I601" t="str">
        <v/>
      </c>
      <c r="J601" t="str">
        <v/>
      </c>
      <c r="K601">
        <v>-2.1789432</v>
      </c>
      <c r="L601">
        <v>-4.4768276</v>
      </c>
      <c r="M601">
        <v>-1.4604807</v>
      </c>
      <c r="N601">
        <v>-1.3041377000000001</v>
      </c>
      <c r="O601">
        <v>-1.5605211000000001</v>
      </c>
      <c r="P601" t="str">
        <v/>
      </c>
      <c r="Q601" t="str">
        <v/>
      </c>
      <c r="R601" t="str">
        <v/>
      </c>
      <c r="S601">
        <v>-2.2739767999999998</v>
      </c>
      <c r="T601" t="str">
        <v/>
      </c>
      <c r="U601" t="str">
        <v/>
      </c>
      <c r="V601">
        <v>-1.2040554999999999</v>
      </c>
      <c r="W601" t="str">
        <v/>
      </c>
      <c r="X601" t="str">
        <v/>
      </c>
      <c r="Y601" t="str">
        <v/>
      </c>
      <c r="Z601" t="str">
        <v/>
      </c>
      <c r="AA601" t="str">
        <v/>
      </c>
      <c r="AB601" t="str">
        <v/>
      </c>
      <c r="AC601">
        <v>-1.8738330000000001</v>
      </c>
      <c r="AD601" t="str">
        <v/>
      </c>
      <c r="AE601" t="str">
        <v/>
      </c>
      <c r="AF601" t="str">
        <v/>
      </c>
      <c r="AG601" t="str">
        <v/>
      </c>
      <c r="AH601" t="str">
        <v/>
      </c>
      <c r="AI601" t="str">
        <v/>
      </c>
      <c r="AJ601" t="str">
        <v/>
      </c>
      <c r="AK601">
        <v>-1.6717374</v>
      </c>
      <c r="AL601" t="str">
        <v/>
      </c>
      <c r="AM601" t="str">
        <v/>
      </c>
      <c r="AN601" t="str">
        <v/>
      </c>
      <c r="AO601">
        <v>-2.6654958999999998</v>
      </c>
      <c r="AP601">
        <v>-1.8564343000000001</v>
      </c>
    </row>
    <row r="602" spans="1:42" x14ac:dyDescent="0.3">
      <c r="A602" s="3">
        <v>41047</v>
      </c>
      <c r="B602" t="str">
        <v/>
      </c>
      <c r="C602">
        <v>-0.92267394000000003</v>
      </c>
      <c r="D602" t="str">
        <v/>
      </c>
      <c r="E602">
        <v>-0.63182709999999997</v>
      </c>
      <c r="F602">
        <v>-1.4658629999999999</v>
      </c>
      <c r="G602">
        <v>-1.859796</v>
      </c>
      <c r="H602" t="str">
        <v/>
      </c>
      <c r="I602" t="str">
        <v/>
      </c>
      <c r="J602" t="str">
        <v/>
      </c>
      <c r="K602">
        <v>-2.2659779000000002</v>
      </c>
      <c r="L602">
        <v>-5.2316130000000003</v>
      </c>
      <c r="M602">
        <v>-0.89363455999999997</v>
      </c>
      <c r="N602">
        <v>0</v>
      </c>
      <c r="O602">
        <v>-1.1996627</v>
      </c>
      <c r="P602" t="str">
        <v/>
      </c>
      <c r="Q602" t="str">
        <v/>
      </c>
      <c r="R602" t="str">
        <v/>
      </c>
      <c r="S602">
        <v>-0.72553160000000005</v>
      </c>
      <c r="T602" t="str">
        <v/>
      </c>
      <c r="U602" t="str">
        <v/>
      </c>
      <c r="V602">
        <v>-0.8017957</v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/>
      </c>
      <c r="AC602">
        <v>-1.7504751999999999</v>
      </c>
      <c r="AD602" t="str">
        <v/>
      </c>
      <c r="AE602" t="str">
        <v/>
      </c>
      <c r="AF602" t="str">
        <v/>
      </c>
      <c r="AG602" t="str">
        <v/>
      </c>
      <c r="AH602" t="str">
        <v/>
      </c>
      <c r="AI602" t="str">
        <v/>
      </c>
      <c r="AJ602" t="str">
        <v/>
      </c>
      <c r="AK602">
        <v>-1.5752256</v>
      </c>
      <c r="AL602" t="str">
        <v/>
      </c>
      <c r="AM602" t="str">
        <v/>
      </c>
      <c r="AN602" t="str">
        <v/>
      </c>
      <c r="AO602">
        <v>-1.5776992000000001</v>
      </c>
      <c r="AP602">
        <v>-1.308322</v>
      </c>
    </row>
    <row r="603" spans="1:42" x14ac:dyDescent="0.3">
      <c r="A603" s="3">
        <v>41050</v>
      </c>
      <c r="B603" t="str">
        <v/>
      </c>
      <c r="C603">
        <v>2.5071501999999999</v>
      </c>
      <c r="D603" t="str">
        <v/>
      </c>
      <c r="E603">
        <v>2.1387339000000001</v>
      </c>
      <c r="F603">
        <v>2.3342133</v>
      </c>
      <c r="G603">
        <v>3.0612349999999999</v>
      </c>
      <c r="H603" t="str">
        <v/>
      </c>
      <c r="I603" t="str">
        <v/>
      </c>
      <c r="J603" t="str">
        <v/>
      </c>
      <c r="K603">
        <v>0.30951499999999998</v>
      </c>
      <c r="L603">
        <v>2.0126580000000001</v>
      </c>
      <c r="M603">
        <v>1.8693565999999999</v>
      </c>
      <c r="N603">
        <v>1.3050556</v>
      </c>
      <c r="O603">
        <v>2.7970552</v>
      </c>
      <c r="P603" t="str">
        <v/>
      </c>
      <c r="Q603" t="str">
        <v/>
      </c>
      <c r="R603" t="str">
        <v/>
      </c>
      <c r="S603">
        <v>1.9225478</v>
      </c>
      <c r="T603" t="str">
        <v/>
      </c>
      <c r="U603" t="str">
        <v/>
      </c>
      <c r="V603">
        <v>1.0992527000000001</v>
      </c>
      <c r="W603" t="str">
        <v/>
      </c>
      <c r="X603" t="str">
        <v/>
      </c>
      <c r="Y603" t="str">
        <v/>
      </c>
      <c r="Z603" t="str">
        <v/>
      </c>
      <c r="AA603" t="str">
        <v/>
      </c>
      <c r="AB603" t="str">
        <v/>
      </c>
      <c r="AC603">
        <v>2.1056056000000001</v>
      </c>
      <c r="AD603" t="str">
        <v/>
      </c>
      <c r="AE603" t="str">
        <v/>
      </c>
      <c r="AF603" t="str">
        <v/>
      </c>
      <c r="AG603" t="str">
        <v/>
      </c>
      <c r="AH603" t="str">
        <v/>
      </c>
      <c r="AI603" t="str">
        <v/>
      </c>
      <c r="AJ603" t="str">
        <v/>
      </c>
      <c r="AK603">
        <v>3.0905008</v>
      </c>
      <c r="AL603" t="str">
        <v/>
      </c>
      <c r="AM603" t="str">
        <v/>
      </c>
      <c r="AN603" t="str">
        <v/>
      </c>
      <c r="AO603">
        <v>2.7574778000000002</v>
      </c>
      <c r="AP603">
        <v>2.0603775999999998</v>
      </c>
    </row>
    <row r="604" spans="1:42" x14ac:dyDescent="0.3">
      <c r="A604" s="3">
        <v>41051</v>
      </c>
      <c r="B604" t="str">
        <v/>
      </c>
      <c r="C604">
        <v>-0.43923259999999997</v>
      </c>
      <c r="D604" t="str">
        <v/>
      </c>
      <c r="E604">
        <v>0.16977787</v>
      </c>
      <c r="F604">
        <v>1.0447025000000001</v>
      </c>
      <c r="G604">
        <v>-0.99010469999999995</v>
      </c>
      <c r="H604" t="str">
        <v/>
      </c>
      <c r="I604" t="str">
        <v/>
      </c>
      <c r="J604" t="str">
        <v/>
      </c>
      <c r="K604">
        <v>0.56101084000000001</v>
      </c>
      <c r="L604">
        <v>-0.95828769999999996</v>
      </c>
      <c r="M604">
        <v>-0.48963427999999998</v>
      </c>
      <c r="N604">
        <v>0.48308371999999999</v>
      </c>
      <c r="O604">
        <v>-0.31639338</v>
      </c>
      <c r="P604" t="str">
        <v/>
      </c>
      <c r="Q604" t="str">
        <v/>
      </c>
      <c r="R604" t="str">
        <v/>
      </c>
      <c r="S604">
        <v>-0.17178655000000001</v>
      </c>
      <c r="T604" t="str">
        <v/>
      </c>
      <c r="U604" t="str">
        <v/>
      </c>
      <c r="V604">
        <v>0.38374661999999998</v>
      </c>
      <c r="W604" t="str">
        <v/>
      </c>
      <c r="X604" t="str">
        <v/>
      </c>
      <c r="Y604" t="str">
        <v/>
      </c>
      <c r="Z604" t="str">
        <v/>
      </c>
      <c r="AA604" t="str">
        <v/>
      </c>
      <c r="AB604" t="str">
        <v/>
      </c>
      <c r="AC604">
        <v>-0.5393386</v>
      </c>
      <c r="AD604" t="str">
        <v/>
      </c>
      <c r="AE604" t="str">
        <v/>
      </c>
      <c r="AF604" t="str">
        <v/>
      </c>
      <c r="AG604" t="str">
        <v/>
      </c>
      <c r="AH604" t="str">
        <v/>
      </c>
      <c r="AI604" t="str">
        <v/>
      </c>
      <c r="AJ604" t="str">
        <v/>
      </c>
      <c r="AK604">
        <v>-0.26767254000000001</v>
      </c>
      <c r="AL604" t="str">
        <v/>
      </c>
      <c r="AM604" t="str">
        <v/>
      </c>
      <c r="AN604" t="str">
        <v/>
      </c>
      <c r="AO604">
        <v>0.19397735999999999</v>
      </c>
      <c r="AP604">
        <v>-0.71987509999999999</v>
      </c>
    </row>
    <row r="605" spans="1:42" x14ac:dyDescent="0.3">
      <c r="A605" s="3">
        <v>41052</v>
      </c>
      <c r="B605" t="str">
        <v/>
      </c>
      <c r="C605">
        <v>0.29411315999999998</v>
      </c>
      <c r="D605" t="str">
        <v/>
      </c>
      <c r="E605">
        <v>0.50847529999999996</v>
      </c>
      <c r="F605">
        <v>-1.9452155</v>
      </c>
      <c r="G605">
        <v>1.2857080000000001</v>
      </c>
      <c r="H605" t="str">
        <v/>
      </c>
      <c r="I605" t="str">
        <v/>
      </c>
      <c r="J605" t="str">
        <v/>
      </c>
      <c r="K605">
        <v>-0.22315383</v>
      </c>
      <c r="L605">
        <v>1.2521386000000001</v>
      </c>
      <c r="M605">
        <v>-0.44084786999999998</v>
      </c>
      <c r="N605">
        <v>-1.4423013</v>
      </c>
      <c r="O605">
        <v>-0.50782559999999999</v>
      </c>
      <c r="P605" t="str">
        <v/>
      </c>
      <c r="Q605" t="str">
        <v/>
      </c>
      <c r="R605" t="str">
        <v/>
      </c>
      <c r="S605">
        <v>0.277555</v>
      </c>
      <c r="T605" t="str">
        <v/>
      </c>
      <c r="U605" t="str">
        <v/>
      </c>
      <c r="V605">
        <v>-0.48232079999999999</v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/>
      </c>
      <c r="AC605">
        <v>-0.41467546999999999</v>
      </c>
      <c r="AD605" t="str">
        <v/>
      </c>
      <c r="AE605" t="str">
        <v/>
      </c>
      <c r="AF605" t="str">
        <v/>
      </c>
      <c r="AG605" t="str">
        <v/>
      </c>
      <c r="AH605" t="str">
        <v/>
      </c>
      <c r="AI605" t="str">
        <v/>
      </c>
      <c r="AJ605" t="str">
        <v/>
      </c>
      <c r="AK605">
        <v>0.64412354999999999</v>
      </c>
      <c r="AL605" t="str">
        <v/>
      </c>
      <c r="AM605" t="str">
        <v/>
      </c>
      <c r="AN605" t="str">
        <v/>
      </c>
      <c r="AO605">
        <v>-0.37108659999999999</v>
      </c>
      <c r="AP605">
        <v>-0.1891613</v>
      </c>
    </row>
    <row r="606" spans="1:42" x14ac:dyDescent="0.3">
      <c r="A606" s="3">
        <v>41053</v>
      </c>
      <c r="B606" t="str">
        <v/>
      </c>
      <c r="C606">
        <v>1.3929605</v>
      </c>
      <c r="D606" t="str">
        <v/>
      </c>
      <c r="E606">
        <v>0.84316729999999995</v>
      </c>
      <c r="F606">
        <v>1.4210224</v>
      </c>
      <c r="G606">
        <v>-0.28207897999999998</v>
      </c>
      <c r="H606" t="str">
        <v/>
      </c>
      <c r="I606" t="str">
        <v/>
      </c>
      <c r="J606" t="str">
        <v/>
      </c>
      <c r="K606">
        <v>-0.47525763999999998</v>
      </c>
      <c r="L606">
        <v>-2.5295138000000001</v>
      </c>
      <c r="M606">
        <v>0.45760869999999998</v>
      </c>
      <c r="N606">
        <v>-0.81301330000000005</v>
      </c>
      <c r="O606">
        <v>0.23394823000000001</v>
      </c>
      <c r="P606" t="str">
        <v/>
      </c>
      <c r="Q606" t="str">
        <v/>
      </c>
      <c r="R606" t="str">
        <v/>
      </c>
      <c r="S606">
        <v>-0.88568926000000003</v>
      </c>
      <c r="T606" t="str">
        <v/>
      </c>
      <c r="U606" t="str">
        <v/>
      </c>
      <c r="V606">
        <v>0.99683999999999995</v>
      </c>
      <c r="W606" t="str">
        <v/>
      </c>
      <c r="X606" t="str">
        <v/>
      </c>
      <c r="Y606" t="str">
        <v/>
      </c>
      <c r="Z606" t="str">
        <v/>
      </c>
      <c r="AA606" t="str">
        <v/>
      </c>
      <c r="AB606" t="str">
        <v/>
      </c>
      <c r="AC606">
        <v>-0.64061283999999996</v>
      </c>
      <c r="AD606" t="str">
        <v/>
      </c>
      <c r="AE606" t="str">
        <v/>
      </c>
      <c r="AF606" t="str">
        <v/>
      </c>
      <c r="AG606" t="str">
        <v/>
      </c>
      <c r="AH606" t="str">
        <v/>
      </c>
      <c r="AI606" t="str">
        <v/>
      </c>
      <c r="AJ606" t="str">
        <v/>
      </c>
      <c r="AK606">
        <v>-2.2933363999999998</v>
      </c>
      <c r="AL606" t="str">
        <v/>
      </c>
      <c r="AM606" t="str">
        <v/>
      </c>
      <c r="AN606" t="str">
        <v/>
      </c>
      <c r="AO606">
        <v>1.0445355999999999</v>
      </c>
      <c r="AP606">
        <v>0.90019700000000002</v>
      </c>
    </row>
    <row r="607" spans="1:42" x14ac:dyDescent="0.3">
      <c r="A607" s="3">
        <v>41054</v>
      </c>
      <c r="B607" t="str">
        <v/>
      </c>
      <c r="C607">
        <v>-0.88213680000000005</v>
      </c>
      <c r="D607" t="str">
        <v/>
      </c>
      <c r="E607">
        <v>-0.72464346999999996</v>
      </c>
      <c r="F607">
        <v>0.19857883000000001</v>
      </c>
      <c r="G607">
        <v>1.5558481</v>
      </c>
      <c r="H607" t="str">
        <v/>
      </c>
      <c r="I607" t="str">
        <v/>
      </c>
      <c r="J607" t="str">
        <v/>
      </c>
      <c r="K607">
        <v>-1.1235952</v>
      </c>
      <c r="L607">
        <v>-5.7673453999999999E-2</v>
      </c>
      <c r="M607">
        <v>0.40130614999999997</v>
      </c>
      <c r="N607">
        <v>0.81967115000000002</v>
      </c>
      <c r="O607">
        <v>-0.67897439999999998</v>
      </c>
      <c r="P607" t="str">
        <v/>
      </c>
      <c r="Q607" t="str">
        <v/>
      </c>
      <c r="R607" t="str">
        <v/>
      </c>
      <c r="S607">
        <v>-0.1396358</v>
      </c>
      <c r="T607" t="str">
        <v/>
      </c>
      <c r="U607" t="str">
        <v/>
      </c>
      <c r="V607">
        <v>-0.66560507000000002</v>
      </c>
      <c r="W607" t="str">
        <v/>
      </c>
      <c r="X607" t="str">
        <v/>
      </c>
      <c r="Y607" t="str">
        <v/>
      </c>
      <c r="Z607" t="str">
        <v/>
      </c>
      <c r="AA607" t="str">
        <v/>
      </c>
      <c r="AB607" t="str">
        <v/>
      </c>
      <c r="AC607">
        <v>0.67697763</v>
      </c>
      <c r="AD607" t="str">
        <v/>
      </c>
      <c r="AE607" t="str">
        <v/>
      </c>
      <c r="AF607" t="str">
        <v/>
      </c>
      <c r="AG607" t="str">
        <v/>
      </c>
      <c r="AH607" t="str">
        <v/>
      </c>
      <c r="AI607" t="str">
        <v/>
      </c>
      <c r="AJ607" t="str">
        <v/>
      </c>
      <c r="AK607">
        <v>-0.27292369999999999</v>
      </c>
      <c r="AL607" t="str">
        <v/>
      </c>
      <c r="AM607" t="str">
        <v/>
      </c>
      <c r="AN607" t="str">
        <v/>
      </c>
      <c r="AO607">
        <v>0.32855272000000002</v>
      </c>
      <c r="AP607">
        <v>-0.28173326999999998</v>
      </c>
    </row>
    <row r="608" spans="1:42" x14ac:dyDescent="0.3">
      <c r="A608" s="3">
        <v>41058</v>
      </c>
      <c r="B608" t="str">
        <v/>
      </c>
      <c r="C608">
        <v>2.7866960000000001</v>
      </c>
      <c r="D608" t="str">
        <v/>
      </c>
      <c r="E608">
        <v>1.0106683000000001</v>
      </c>
      <c r="F608">
        <v>0.97665787000000004</v>
      </c>
      <c r="G608">
        <v>2.9247999999999998</v>
      </c>
      <c r="H608" t="str">
        <v/>
      </c>
      <c r="I608" t="str">
        <v/>
      </c>
      <c r="J608" t="str">
        <v/>
      </c>
      <c r="K608">
        <v>1.8465876999999999</v>
      </c>
      <c r="L608">
        <v>2.6543616999999999</v>
      </c>
      <c r="M608">
        <v>0.41006804000000002</v>
      </c>
      <c r="N608">
        <v>-0.48781036999999999</v>
      </c>
      <c r="O608">
        <v>1.8799304999999999</v>
      </c>
      <c r="P608" t="str">
        <v/>
      </c>
      <c r="Q608" t="str">
        <v/>
      </c>
      <c r="R608" t="str">
        <v/>
      </c>
      <c r="S608">
        <v>1.6778588000000001</v>
      </c>
      <c r="T608" t="str">
        <v/>
      </c>
      <c r="U608" t="str">
        <v/>
      </c>
      <c r="V608">
        <v>1.5315890000000001</v>
      </c>
      <c r="W608" t="str">
        <v/>
      </c>
      <c r="X608" t="str">
        <v/>
      </c>
      <c r="Y608" t="str">
        <v/>
      </c>
      <c r="Z608" t="str">
        <v/>
      </c>
      <c r="AA608" t="str">
        <v/>
      </c>
      <c r="AB608" t="str">
        <v/>
      </c>
      <c r="AC608">
        <v>1.7931461</v>
      </c>
      <c r="AD608" t="str">
        <v/>
      </c>
      <c r="AE608" t="str">
        <v/>
      </c>
      <c r="AF608" t="str">
        <v/>
      </c>
      <c r="AG608" t="str">
        <v/>
      </c>
      <c r="AH608" t="str">
        <v/>
      </c>
      <c r="AI608" t="str">
        <v/>
      </c>
      <c r="AJ608" t="str">
        <v/>
      </c>
      <c r="AK608">
        <v>1.3136268</v>
      </c>
      <c r="AL608" t="str">
        <v/>
      </c>
      <c r="AM608" t="str">
        <v/>
      </c>
      <c r="AN608" t="str">
        <v/>
      </c>
      <c r="AO608">
        <v>7.1895120000000007E-2</v>
      </c>
      <c r="AP608">
        <v>0.690639</v>
      </c>
    </row>
    <row r="609" spans="1:42" x14ac:dyDescent="0.3">
      <c r="A609" s="3">
        <v>41059</v>
      </c>
      <c r="B609" t="str">
        <v/>
      </c>
      <c r="C609">
        <v>-2.4840355000000001</v>
      </c>
      <c r="D609" t="str">
        <v/>
      </c>
      <c r="E609">
        <v>-2.0011127000000002</v>
      </c>
      <c r="F609">
        <v>-1.6100645</v>
      </c>
      <c r="G609">
        <v>-2.5710522999999998</v>
      </c>
      <c r="H609" t="str">
        <v/>
      </c>
      <c r="I609" t="str">
        <v/>
      </c>
      <c r="J609" t="str">
        <v/>
      </c>
      <c r="K609">
        <v>-0.69735049999999998</v>
      </c>
      <c r="L609">
        <v>-1.2928664999999999</v>
      </c>
      <c r="M609">
        <v>-1.4519690999999999</v>
      </c>
      <c r="N609">
        <v>-2.2712409999999998</v>
      </c>
      <c r="O609">
        <v>-1.3839364000000001</v>
      </c>
      <c r="P609" t="str">
        <v/>
      </c>
      <c r="Q609" t="str">
        <v/>
      </c>
      <c r="R609" t="str">
        <v/>
      </c>
      <c r="S609">
        <v>-2.1474123000000001</v>
      </c>
      <c r="T609" t="str">
        <v/>
      </c>
      <c r="U609" t="str">
        <v/>
      </c>
      <c r="V609">
        <v>-1.7284691000000001</v>
      </c>
      <c r="W609" t="str">
        <v/>
      </c>
      <c r="X609" t="str">
        <v/>
      </c>
      <c r="Y609" t="str">
        <v/>
      </c>
      <c r="Z609" t="str">
        <v/>
      </c>
      <c r="AA609" t="str">
        <v/>
      </c>
      <c r="AB609" t="str">
        <v/>
      </c>
      <c r="AC609">
        <v>-1.4784575</v>
      </c>
      <c r="AD609" t="str">
        <v/>
      </c>
      <c r="AE609" t="str">
        <v/>
      </c>
      <c r="AF609" t="str">
        <v/>
      </c>
      <c r="AG609" t="str">
        <v/>
      </c>
      <c r="AH609" t="str">
        <v/>
      </c>
      <c r="AI609" t="str">
        <v/>
      </c>
      <c r="AJ609" t="str">
        <v/>
      </c>
      <c r="AK609">
        <v>-1.6207516</v>
      </c>
      <c r="AL609" t="str">
        <v/>
      </c>
      <c r="AM609" t="str">
        <v/>
      </c>
      <c r="AN609" t="str">
        <v/>
      </c>
      <c r="AO609">
        <v>-0.71035623999999997</v>
      </c>
      <c r="AP609">
        <v>-1.683557</v>
      </c>
    </row>
    <row r="610" spans="1:42" x14ac:dyDescent="0.3">
      <c r="A610" s="3">
        <v>41060</v>
      </c>
      <c r="B610" t="str">
        <v/>
      </c>
      <c r="C610">
        <v>-0.36390423999999999</v>
      </c>
      <c r="D610" t="str">
        <v/>
      </c>
      <c r="E610">
        <v>-0.45377015999999998</v>
      </c>
      <c r="F610">
        <v>-0.14333129</v>
      </c>
      <c r="G610">
        <v>-0.97221729999999995</v>
      </c>
      <c r="H610" t="str">
        <v/>
      </c>
      <c r="I610" t="str">
        <v/>
      </c>
      <c r="J610" t="str">
        <v/>
      </c>
      <c r="K610">
        <v>-0.98314285000000001</v>
      </c>
      <c r="L610">
        <v>0.11389255500000001</v>
      </c>
      <c r="M610">
        <v>0.21834373000000001</v>
      </c>
      <c r="N610">
        <v>-1.6719102999999999E-2</v>
      </c>
      <c r="O610">
        <v>-0.48905015000000002</v>
      </c>
      <c r="P610" t="str">
        <v/>
      </c>
      <c r="Q610" t="str">
        <v/>
      </c>
      <c r="R610" t="str">
        <v/>
      </c>
      <c r="S610">
        <v>0.48005579999999998</v>
      </c>
      <c r="T610" t="str">
        <v/>
      </c>
      <c r="U610" t="str">
        <v/>
      </c>
      <c r="V610">
        <v>-0.28781889999999999</v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/>
      </c>
      <c r="AC610">
        <v>-0.79821350000000002</v>
      </c>
      <c r="AD610" t="str">
        <v/>
      </c>
      <c r="AE610" t="str">
        <v/>
      </c>
      <c r="AF610" t="str">
        <v/>
      </c>
      <c r="AG610" t="str">
        <v/>
      </c>
      <c r="AH610" t="str">
        <v/>
      </c>
      <c r="AI610" t="str">
        <v/>
      </c>
      <c r="AJ610" t="str">
        <v/>
      </c>
      <c r="AK610">
        <v>-0.82371830000000001</v>
      </c>
      <c r="AL610" t="str">
        <v/>
      </c>
      <c r="AM610" t="str">
        <v/>
      </c>
      <c r="AN610" t="str">
        <v/>
      </c>
      <c r="AO610">
        <v>-0.95659494</v>
      </c>
      <c r="AP610">
        <v>-0.61836840000000004</v>
      </c>
    </row>
    <row r="611" spans="1:42" x14ac:dyDescent="0.3">
      <c r="A611" s="3">
        <v>41061</v>
      </c>
      <c r="B611" t="str">
        <v/>
      </c>
      <c r="C611">
        <v>-4.3827590000000001</v>
      </c>
      <c r="D611" t="str">
        <v/>
      </c>
      <c r="E611">
        <v>-2.2222160999999998</v>
      </c>
      <c r="F611">
        <v>-2.3126006000000001</v>
      </c>
      <c r="G611">
        <v>-2.8050423000000002</v>
      </c>
      <c r="H611" t="str">
        <v/>
      </c>
      <c r="I611" t="str">
        <v/>
      </c>
      <c r="J611" t="str">
        <v/>
      </c>
      <c r="K611">
        <v>-2.695036</v>
      </c>
      <c r="L611">
        <v>-3.0716657999999999</v>
      </c>
      <c r="M611">
        <v>-2.0043612</v>
      </c>
      <c r="N611">
        <v>-1.4882982</v>
      </c>
      <c r="O611">
        <v>-2.8632461999999999</v>
      </c>
      <c r="P611" t="str">
        <v/>
      </c>
      <c r="Q611" t="str">
        <v/>
      </c>
      <c r="R611" t="str">
        <v/>
      </c>
      <c r="S611">
        <v>-3.0769169999999999</v>
      </c>
      <c r="T611" t="str">
        <v/>
      </c>
      <c r="U611" t="str">
        <v/>
      </c>
      <c r="V611">
        <v>-1.4111638</v>
      </c>
      <c r="W611" t="str">
        <v/>
      </c>
      <c r="X611" t="str">
        <v/>
      </c>
      <c r="Y611" t="str">
        <v/>
      </c>
      <c r="Z611" t="str">
        <v/>
      </c>
      <c r="AA611" t="str">
        <v/>
      </c>
      <c r="AB611" t="str">
        <v/>
      </c>
      <c r="AC611">
        <v>-3.7335037999999998</v>
      </c>
      <c r="AD611" t="str">
        <v/>
      </c>
      <c r="AE611" t="str">
        <v/>
      </c>
      <c r="AF611" t="str">
        <v/>
      </c>
      <c r="AG611" t="str">
        <v/>
      </c>
      <c r="AH611" t="str">
        <v/>
      </c>
      <c r="AI611" t="str">
        <v/>
      </c>
      <c r="AJ611" t="str">
        <v/>
      </c>
      <c r="AK611">
        <v>-3.0941307999999998</v>
      </c>
      <c r="AL611" t="str">
        <v/>
      </c>
      <c r="AM611" t="str">
        <v/>
      </c>
      <c r="AN611" t="str">
        <v/>
      </c>
      <c r="AO611">
        <v>-3.0354679</v>
      </c>
      <c r="AP611">
        <v>-2.5845528</v>
      </c>
    </row>
    <row r="612" spans="1:42" x14ac:dyDescent="0.3">
      <c r="A612" s="3">
        <v>41064</v>
      </c>
      <c r="B612" t="str">
        <v/>
      </c>
      <c r="C612">
        <v>0.67532060000000005</v>
      </c>
      <c r="D612" t="str">
        <v/>
      </c>
      <c r="E612">
        <v>-0.69929359999999996</v>
      </c>
      <c r="F612">
        <v>-0.48980117000000001</v>
      </c>
      <c r="G612">
        <v>-2.4530946999999999</v>
      </c>
      <c r="H612" t="str">
        <v/>
      </c>
      <c r="I612" t="str">
        <v/>
      </c>
      <c r="J612" t="str">
        <v/>
      </c>
      <c r="K612">
        <v>-0.34985541999999997</v>
      </c>
      <c r="L612">
        <v>-1.5845119999999999</v>
      </c>
      <c r="M612">
        <v>-1.0893702999999999</v>
      </c>
      <c r="N612">
        <v>-0.69597363000000001</v>
      </c>
      <c r="O612">
        <v>-0.57193039999999995</v>
      </c>
      <c r="P612" t="str">
        <v/>
      </c>
      <c r="Q612" t="str">
        <v/>
      </c>
      <c r="R612" t="str">
        <v/>
      </c>
      <c r="S612">
        <v>-0.63781140000000003</v>
      </c>
      <c r="T612" t="str">
        <v/>
      </c>
      <c r="U612" t="str">
        <v/>
      </c>
      <c r="V612">
        <v>-0.39036870000000001</v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/>
      </c>
      <c r="AC612">
        <v>-6.6870449999999998E-2</v>
      </c>
      <c r="AD612" t="str">
        <v/>
      </c>
      <c r="AE612" t="str">
        <v/>
      </c>
      <c r="AF612" t="str">
        <v/>
      </c>
      <c r="AG612" t="str">
        <v/>
      </c>
      <c r="AH612" t="str">
        <v/>
      </c>
      <c r="AI612" t="str">
        <v/>
      </c>
      <c r="AJ612" t="str">
        <v/>
      </c>
      <c r="AK612">
        <v>0.33597946000000001</v>
      </c>
      <c r="AL612" t="str">
        <v/>
      </c>
      <c r="AM612" t="str">
        <v/>
      </c>
      <c r="AN612" t="str">
        <v/>
      </c>
      <c r="AO612">
        <v>0.56918860000000004</v>
      </c>
      <c r="AP612">
        <v>-8.1896780000000002E-2</v>
      </c>
    </row>
    <row r="613" spans="1:42" x14ac:dyDescent="0.3">
      <c r="A613" s="3">
        <v>41065</v>
      </c>
      <c r="B613" t="str">
        <v/>
      </c>
      <c r="C613">
        <v>1.2179017000000001</v>
      </c>
      <c r="D613" t="str">
        <v/>
      </c>
      <c r="E613">
        <v>0.99763869999999999</v>
      </c>
      <c r="F613">
        <v>-0.20508170000000001</v>
      </c>
      <c r="G613">
        <v>3.1064986999999999</v>
      </c>
      <c r="H613" t="str">
        <v/>
      </c>
      <c r="I613" t="str">
        <v/>
      </c>
      <c r="J613" t="str">
        <v/>
      </c>
      <c r="K613">
        <v>1.2287855000000001</v>
      </c>
      <c r="L613">
        <v>2.4448395000000001</v>
      </c>
      <c r="M613">
        <v>1.0564089000000001</v>
      </c>
      <c r="N613">
        <v>1.3675212999999999</v>
      </c>
      <c r="O613">
        <v>1.2389302</v>
      </c>
      <c r="P613" t="str">
        <v/>
      </c>
      <c r="Q613" t="str">
        <v/>
      </c>
      <c r="R613" t="str">
        <v/>
      </c>
      <c r="S613">
        <v>0.82198380000000004</v>
      </c>
      <c r="T613" t="str">
        <v/>
      </c>
      <c r="U613" t="str">
        <v/>
      </c>
      <c r="V613">
        <v>1.1103749000000001</v>
      </c>
      <c r="W613" t="str">
        <v/>
      </c>
      <c r="X613" t="str">
        <v/>
      </c>
      <c r="Y613" t="str">
        <v/>
      </c>
      <c r="Z613" t="str">
        <v/>
      </c>
      <c r="AA613" t="str">
        <v/>
      </c>
      <c r="AB613" t="str">
        <v/>
      </c>
      <c r="AC613">
        <v>1.940453</v>
      </c>
      <c r="AD613" t="str">
        <v/>
      </c>
      <c r="AE613" t="str">
        <v/>
      </c>
      <c r="AF613" t="str">
        <v/>
      </c>
      <c r="AG613" t="str">
        <v/>
      </c>
      <c r="AH613" t="str">
        <v/>
      </c>
      <c r="AI613" t="str">
        <v/>
      </c>
      <c r="AJ613" t="str">
        <v/>
      </c>
      <c r="AK613">
        <v>1.5375852999999999</v>
      </c>
      <c r="AL613" t="str">
        <v/>
      </c>
      <c r="AM613" t="str">
        <v/>
      </c>
      <c r="AN613" t="str">
        <v/>
      </c>
      <c r="AO613">
        <v>0.98210573000000001</v>
      </c>
      <c r="AP613">
        <v>1.3276577000000001</v>
      </c>
    </row>
    <row r="614" spans="1:42" x14ac:dyDescent="0.3">
      <c r="A614" s="3">
        <v>41066</v>
      </c>
      <c r="B614" t="str">
        <v/>
      </c>
      <c r="C614">
        <v>3.1569362000000001</v>
      </c>
      <c r="D614" t="str">
        <v/>
      </c>
      <c r="E614">
        <v>2.3823500000000002</v>
      </c>
      <c r="F614">
        <v>3.5034895000000001</v>
      </c>
      <c r="G614">
        <v>3.2998561999999998</v>
      </c>
      <c r="H614" t="str">
        <v/>
      </c>
      <c r="I614" t="str">
        <v/>
      </c>
      <c r="J614" t="str">
        <v/>
      </c>
      <c r="K614">
        <v>2.0231246999999999</v>
      </c>
      <c r="L614">
        <v>2.5611161999999998</v>
      </c>
      <c r="M614">
        <v>2.0685077000000001</v>
      </c>
      <c r="N614">
        <v>1.6863465</v>
      </c>
      <c r="O614">
        <v>2.7972101999999999</v>
      </c>
      <c r="P614" t="str">
        <v/>
      </c>
      <c r="Q614" t="str">
        <v/>
      </c>
      <c r="R614" t="str">
        <v/>
      </c>
      <c r="S614">
        <v>2.2989035000000002</v>
      </c>
      <c r="T614" t="str">
        <v/>
      </c>
      <c r="U614" t="str">
        <v/>
      </c>
      <c r="V614">
        <v>2.7454852999999999</v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/>
      </c>
      <c r="AC614">
        <v>3.0193686</v>
      </c>
      <c r="AD614" t="str">
        <v/>
      </c>
      <c r="AE614" t="str">
        <v/>
      </c>
      <c r="AF614" t="str">
        <v/>
      </c>
      <c r="AG614" t="str">
        <v/>
      </c>
      <c r="AH614" t="str">
        <v/>
      </c>
      <c r="AI614" t="str">
        <v/>
      </c>
      <c r="AJ614" t="str">
        <v/>
      </c>
      <c r="AK614">
        <v>2.8603434999999999</v>
      </c>
      <c r="AL614" t="str">
        <v/>
      </c>
      <c r="AM614" t="str">
        <v/>
      </c>
      <c r="AN614" t="str">
        <v/>
      </c>
      <c r="AO614">
        <v>1.7555356</v>
      </c>
      <c r="AP614">
        <v>1.7793654999999999</v>
      </c>
    </row>
    <row r="615" spans="1:42" x14ac:dyDescent="0.3">
      <c r="A615" s="3">
        <v>41067</v>
      </c>
      <c r="B615" t="str">
        <v/>
      </c>
      <c r="C615">
        <v>0.58139560000000001</v>
      </c>
      <c r="D615" t="str">
        <v/>
      </c>
      <c r="E615">
        <v>-0.68104863000000004</v>
      </c>
      <c r="F615">
        <v>1.3231516000000001</v>
      </c>
      <c r="G615">
        <v>-0.69443582999999998</v>
      </c>
      <c r="H615" t="str">
        <v/>
      </c>
      <c r="I615" t="str">
        <v/>
      </c>
      <c r="J615" t="str">
        <v/>
      </c>
      <c r="K615">
        <v>9.9146366E-2</v>
      </c>
      <c r="L615">
        <v>-0.56753754999999995</v>
      </c>
      <c r="M615">
        <v>2.1791458E-2</v>
      </c>
      <c r="N615">
        <v>1.0613561</v>
      </c>
      <c r="O615">
        <v>-0.46768785000000002</v>
      </c>
      <c r="P615" t="str">
        <v/>
      </c>
      <c r="Q615" t="str">
        <v/>
      </c>
      <c r="R615" t="str">
        <v/>
      </c>
      <c r="S615">
        <v>0.59138535999999997</v>
      </c>
      <c r="T615" t="str">
        <v/>
      </c>
      <c r="U615" t="str">
        <v/>
      </c>
      <c r="V615">
        <v>0.44012069999999998</v>
      </c>
      <c r="W615" t="str">
        <v/>
      </c>
      <c r="X615" t="str">
        <v/>
      </c>
      <c r="Y615" t="str">
        <v/>
      </c>
      <c r="Z615" t="str">
        <v/>
      </c>
      <c r="AA615" t="str">
        <v/>
      </c>
      <c r="AB615" t="str">
        <v/>
      </c>
      <c r="AC615">
        <v>-0.82828999999999997</v>
      </c>
      <c r="AD615" t="str">
        <v/>
      </c>
      <c r="AE615" t="str">
        <v/>
      </c>
      <c r="AF615" t="str">
        <v/>
      </c>
      <c r="AG615" t="str">
        <v/>
      </c>
      <c r="AH615" t="str">
        <v/>
      </c>
      <c r="AI615" t="str">
        <v/>
      </c>
      <c r="AJ615" t="str">
        <v/>
      </c>
      <c r="AK615">
        <v>-0.92693570000000003</v>
      </c>
      <c r="AL615" t="str">
        <v/>
      </c>
      <c r="AM615" t="str">
        <v/>
      </c>
      <c r="AN615" t="str">
        <v/>
      </c>
      <c r="AO615">
        <v>-1.1015773</v>
      </c>
      <c r="AP615">
        <v>0.11125802999999999</v>
      </c>
    </row>
    <row r="616" spans="1:42" x14ac:dyDescent="0.3">
      <c r="A616" s="3">
        <v>41068</v>
      </c>
      <c r="B616" t="str">
        <v/>
      </c>
      <c r="C616">
        <v>0.6502867</v>
      </c>
      <c r="D616" t="str">
        <v/>
      </c>
      <c r="E616">
        <v>0.91428757000000005</v>
      </c>
      <c r="F616">
        <v>-0.72700980000000004</v>
      </c>
      <c r="G616">
        <v>-0.97901819999999995</v>
      </c>
      <c r="H616" t="str">
        <v/>
      </c>
      <c r="I616" t="str">
        <v/>
      </c>
      <c r="J616" t="str">
        <v/>
      </c>
      <c r="K616">
        <v>0.18395185</v>
      </c>
      <c r="L616">
        <v>-0.62785745000000004</v>
      </c>
      <c r="M616">
        <v>0.17428398000000001</v>
      </c>
      <c r="N616">
        <v>-0.22973418000000001</v>
      </c>
      <c r="O616">
        <v>-2.1356343999999999E-2</v>
      </c>
      <c r="P616" t="str">
        <v/>
      </c>
      <c r="Q616" t="str">
        <v/>
      </c>
      <c r="R616" t="str">
        <v/>
      </c>
      <c r="S616">
        <v>0.22395849000000001</v>
      </c>
      <c r="T616" t="str">
        <v/>
      </c>
      <c r="U616" t="str">
        <v/>
      </c>
      <c r="V616">
        <v>-0.15649795999999999</v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/>
      </c>
      <c r="AC616">
        <v>1.0600685999999999</v>
      </c>
      <c r="AD616" t="str">
        <v/>
      </c>
      <c r="AE616" t="str">
        <v/>
      </c>
      <c r="AF616" t="str">
        <v/>
      </c>
      <c r="AG616" t="str">
        <v/>
      </c>
      <c r="AH616" t="str">
        <v/>
      </c>
      <c r="AI616" t="str">
        <v/>
      </c>
      <c r="AJ616" t="str">
        <v/>
      </c>
      <c r="AK616">
        <v>0.60539246000000002</v>
      </c>
      <c r="AL616" t="str">
        <v/>
      </c>
      <c r="AM616" t="str">
        <v/>
      </c>
      <c r="AN616" t="str">
        <v/>
      </c>
      <c r="AO616">
        <v>1.2039304</v>
      </c>
      <c r="AP616">
        <v>0.88902709999999996</v>
      </c>
    </row>
    <row r="617" spans="1:42" x14ac:dyDescent="0.3">
      <c r="A617" s="3">
        <v>41071</v>
      </c>
      <c r="B617" t="str">
        <v/>
      </c>
      <c r="C617">
        <v>-0.86144805000000002</v>
      </c>
      <c r="D617" t="str">
        <v/>
      </c>
      <c r="E617">
        <v>-2.2650063</v>
      </c>
      <c r="F617">
        <v>-0.15870333</v>
      </c>
      <c r="G617">
        <v>-2.8248726999999998</v>
      </c>
      <c r="H617" t="str">
        <v/>
      </c>
      <c r="I617" t="str">
        <v/>
      </c>
      <c r="J617" t="str">
        <v/>
      </c>
      <c r="K617">
        <v>-2.1186470000000002</v>
      </c>
      <c r="L617">
        <v>-2.6995957000000002</v>
      </c>
      <c r="M617">
        <v>-1.5659034000000001</v>
      </c>
      <c r="N617">
        <v>-1.1513114</v>
      </c>
      <c r="O617">
        <v>-1.4099538</v>
      </c>
      <c r="P617" t="str">
        <v/>
      </c>
      <c r="Q617" t="str">
        <v/>
      </c>
      <c r="R617" t="str">
        <v/>
      </c>
      <c r="S617">
        <v>-1.0614574000000001</v>
      </c>
      <c r="T617" t="str">
        <v/>
      </c>
      <c r="U617" t="str">
        <v/>
      </c>
      <c r="V617">
        <v>-1.1285244999999999</v>
      </c>
      <c r="W617" t="str">
        <v/>
      </c>
      <c r="X617" t="str">
        <v/>
      </c>
      <c r="Y617" t="str">
        <v/>
      </c>
      <c r="Z617" t="str">
        <v/>
      </c>
      <c r="AA617" t="str">
        <v/>
      </c>
      <c r="AB617" t="str">
        <v/>
      </c>
      <c r="AC617">
        <v>-1.6528904</v>
      </c>
      <c r="AD617" t="str">
        <v/>
      </c>
      <c r="AE617" t="str">
        <v/>
      </c>
      <c r="AF617" t="str">
        <v/>
      </c>
      <c r="AG617" t="str">
        <v/>
      </c>
      <c r="AH617" t="str">
        <v/>
      </c>
      <c r="AI617" t="str">
        <v/>
      </c>
      <c r="AJ617" t="str">
        <v/>
      </c>
      <c r="AK617">
        <v>-2.2428870000000001</v>
      </c>
      <c r="AL617" t="str">
        <v/>
      </c>
      <c r="AM617" t="str">
        <v/>
      </c>
      <c r="AN617" t="str">
        <v/>
      </c>
      <c r="AO617">
        <v>-1.8046498</v>
      </c>
      <c r="AP617">
        <v>-1.2431204</v>
      </c>
    </row>
    <row r="618" spans="1:42" x14ac:dyDescent="0.3">
      <c r="A618" s="3">
        <v>41072</v>
      </c>
      <c r="B618" t="str">
        <v/>
      </c>
      <c r="C618">
        <v>2.896452</v>
      </c>
      <c r="D618" t="str">
        <v/>
      </c>
      <c r="E618">
        <v>1.2746215000000001</v>
      </c>
      <c r="F618">
        <v>-0.35547614</v>
      </c>
      <c r="G618">
        <v>1.3081430999999999</v>
      </c>
      <c r="H618" t="str">
        <v/>
      </c>
      <c r="I618" t="str">
        <v/>
      </c>
      <c r="J618" t="str">
        <v/>
      </c>
      <c r="K618">
        <v>2.6551247</v>
      </c>
      <c r="L618">
        <v>6.6705940000000004</v>
      </c>
      <c r="M618">
        <v>-0.30932426000000002</v>
      </c>
      <c r="N618">
        <v>0</v>
      </c>
      <c r="O618">
        <v>1.7117977</v>
      </c>
      <c r="P618" t="str">
        <v/>
      </c>
      <c r="Q618" t="str">
        <v/>
      </c>
      <c r="R618" t="str">
        <v/>
      </c>
      <c r="S618">
        <v>1.157546</v>
      </c>
      <c r="T618" t="str">
        <v/>
      </c>
      <c r="U618" t="str">
        <v/>
      </c>
      <c r="V618">
        <v>0.62777996000000003</v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/>
      </c>
      <c r="AC618">
        <v>2.2947669999999998</v>
      </c>
      <c r="AD618" t="str">
        <v/>
      </c>
      <c r="AE618" t="str">
        <v/>
      </c>
      <c r="AF618" t="str">
        <v/>
      </c>
      <c r="AG618" t="str">
        <v/>
      </c>
      <c r="AH618" t="str">
        <v/>
      </c>
      <c r="AI618" t="str">
        <v/>
      </c>
      <c r="AJ618" t="str">
        <v/>
      </c>
      <c r="AK618">
        <v>1.0632277000000001</v>
      </c>
      <c r="AL618" t="str">
        <v/>
      </c>
      <c r="AM618" t="str">
        <v/>
      </c>
      <c r="AN618" t="str">
        <v/>
      </c>
      <c r="AO618">
        <v>1.6812324999999999</v>
      </c>
      <c r="AP618">
        <v>0.84449050000000003</v>
      </c>
    </row>
    <row r="619" spans="1:42" x14ac:dyDescent="0.3">
      <c r="A619" s="3">
        <v>41073</v>
      </c>
      <c r="B619" t="str">
        <v/>
      </c>
      <c r="C619">
        <v>-1.9704401</v>
      </c>
      <c r="D619" t="str">
        <v/>
      </c>
      <c r="E619">
        <v>-0.8581221</v>
      </c>
      <c r="F619">
        <v>0</v>
      </c>
      <c r="G619">
        <v>-0.28694868000000001</v>
      </c>
      <c r="H619" t="str">
        <v/>
      </c>
      <c r="I619" t="str">
        <v/>
      </c>
      <c r="J619" t="str">
        <v/>
      </c>
      <c r="K619">
        <v>-0.44700503000000003</v>
      </c>
      <c r="L619">
        <v>-1.3835073</v>
      </c>
      <c r="M619">
        <v>1.3076186000000001</v>
      </c>
      <c r="N619">
        <v>-1.364398</v>
      </c>
      <c r="O619">
        <v>-1.1930048</v>
      </c>
      <c r="P619" t="str">
        <v/>
      </c>
      <c r="Q619" t="str">
        <v/>
      </c>
      <c r="R619" t="str">
        <v/>
      </c>
      <c r="S619">
        <v>-0.61401130000000004</v>
      </c>
      <c r="T619" t="str">
        <v/>
      </c>
      <c r="U619" t="str">
        <v/>
      </c>
      <c r="V619">
        <v>-0.18274783999999999</v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/>
      </c>
      <c r="AC619">
        <v>-0.75829029999999997</v>
      </c>
      <c r="AD619" t="str">
        <v/>
      </c>
      <c r="AE619" t="str">
        <v/>
      </c>
      <c r="AF619" t="str">
        <v/>
      </c>
      <c r="AG619" t="str">
        <v/>
      </c>
      <c r="AH619" t="str">
        <v/>
      </c>
      <c r="AI619" t="str">
        <v/>
      </c>
      <c r="AJ619" t="str">
        <v/>
      </c>
      <c r="AK619">
        <v>-0.96787809999999996</v>
      </c>
      <c r="AL619" t="str">
        <v/>
      </c>
      <c r="AM619" t="str">
        <v/>
      </c>
      <c r="AN619" t="str">
        <v/>
      </c>
      <c r="AO619">
        <v>-1.3778566999999999</v>
      </c>
      <c r="AP619">
        <v>-0.77421664999999995</v>
      </c>
    </row>
    <row r="620" spans="1:42" x14ac:dyDescent="0.3">
      <c r="A620" s="3">
        <v>41074</v>
      </c>
      <c r="B620" t="str">
        <v/>
      </c>
      <c r="C620">
        <v>-0.71787833999999995</v>
      </c>
      <c r="D620" t="str">
        <v/>
      </c>
      <c r="E620">
        <v>0.75013640000000004</v>
      </c>
      <c r="F620">
        <v>0.27778150000000001</v>
      </c>
      <c r="G620">
        <v>1.2949705</v>
      </c>
      <c r="H620" t="str">
        <v/>
      </c>
      <c r="I620" t="str">
        <v/>
      </c>
      <c r="J620" t="str">
        <v/>
      </c>
      <c r="K620">
        <v>-3.106594E-2</v>
      </c>
      <c r="L620">
        <v>-0.44893622</v>
      </c>
      <c r="M620">
        <v>-2.1874905E-2</v>
      </c>
      <c r="N620">
        <v>0.47907830000000001</v>
      </c>
      <c r="O620">
        <v>0.51746369999999997</v>
      </c>
      <c r="P620" t="str">
        <v/>
      </c>
      <c r="Q620" t="str">
        <v/>
      </c>
      <c r="R620" t="str">
        <v/>
      </c>
      <c r="S620">
        <v>0.95478295999999996</v>
      </c>
      <c r="T620" t="str">
        <v/>
      </c>
      <c r="U620" t="str">
        <v/>
      </c>
      <c r="V620">
        <v>0.1893878</v>
      </c>
      <c r="W620" t="str">
        <v/>
      </c>
      <c r="X620" t="str">
        <v/>
      </c>
      <c r="Y620" t="str">
        <v/>
      </c>
      <c r="Z620" t="str">
        <v/>
      </c>
      <c r="AA620" t="str">
        <v/>
      </c>
      <c r="AB620" t="str">
        <v/>
      </c>
      <c r="AC620">
        <v>-0.31837225000000002</v>
      </c>
      <c r="AD620" t="str">
        <v/>
      </c>
      <c r="AE620" t="str">
        <v/>
      </c>
      <c r="AF620" t="str">
        <v/>
      </c>
      <c r="AG620" t="str">
        <v/>
      </c>
      <c r="AH620" t="str">
        <v/>
      </c>
      <c r="AI620" t="str">
        <v/>
      </c>
      <c r="AJ620" t="str">
        <v/>
      </c>
      <c r="AK620">
        <v>6.4301490000000003E-2</v>
      </c>
      <c r="AL620" t="str">
        <v/>
      </c>
      <c r="AM620" t="str">
        <v/>
      </c>
      <c r="AN620" t="str">
        <v/>
      </c>
      <c r="AO620">
        <v>1.6107798</v>
      </c>
      <c r="AP620">
        <v>0.95541480000000001</v>
      </c>
    </row>
    <row r="621" spans="1:42" x14ac:dyDescent="0.3">
      <c r="A621" s="3">
        <v>41075</v>
      </c>
      <c r="B621" t="str">
        <v/>
      </c>
      <c r="C621">
        <v>1.3015151</v>
      </c>
      <c r="D621" t="str">
        <v/>
      </c>
      <c r="E621">
        <v>0.91804266000000001</v>
      </c>
      <c r="F621">
        <v>0.75899360000000005</v>
      </c>
      <c r="G621">
        <v>2.5568247</v>
      </c>
      <c r="H621" t="str">
        <v/>
      </c>
      <c r="I621" t="str">
        <v/>
      </c>
      <c r="J621" t="str">
        <v/>
      </c>
      <c r="K621">
        <v>2.4011254000000002</v>
      </c>
      <c r="L621">
        <v>4.3968439999999998</v>
      </c>
      <c r="M621">
        <v>0.49233437000000002</v>
      </c>
      <c r="N621">
        <v>1.8064617999999999</v>
      </c>
      <c r="O621">
        <v>1.158309</v>
      </c>
      <c r="P621" t="str">
        <v/>
      </c>
      <c r="Q621" t="str">
        <v/>
      </c>
      <c r="R621" t="str">
        <v/>
      </c>
      <c r="S621">
        <v>1.4742613</v>
      </c>
      <c r="T621" t="str">
        <v/>
      </c>
      <c r="U621" t="str">
        <v/>
      </c>
      <c r="V621">
        <v>1.7643332</v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/>
      </c>
      <c r="AC621">
        <v>1.5969396</v>
      </c>
      <c r="AD621" t="str">
        <v/>
      </c>
      <c r="AE621" t="str">
        <v/>
      </c>
      <c r="AF621" t="str">
        <v/>
      </c>
      <c r="AG621" t="str">
        <v/>
      </c>
      <c r="AH621" t="str">
        <v/>
      </c>
      <c r="AI621" t="str">
        <v/>
      </c>
      <c r="AJ621" t="str">
        <v/>
      </c>
      <c r="AK621">
        <v>2.7619720000000001</v>
      </c>
      <c r="AL621" t="str">
        <v/>
      </c>
      <c r="AM621" t="str">
        <v/>
      </c>
      <c r="AN621" t="str">
        <v/>
      </c>
      <c r="AO621">
        <v>1.2455582999999999</v>
      </c>
      <c r="AP621">
        <v>1.4037728</v>
      </c>
    </row>
    <row r="622" spans="1:42" x14ac:dyDescent="0.3">
      <c r="A622" s="3">
        <v>41078</v>
      </c>
      <c r="B622" t="str">
        <v/>
      </c>
      <c r="C622">
        <v>2.1413326000000001</v>
      </c>
      <c r="D622" t="str">
        <v/>
      </c>
      <c r="E622">
        <v>0.68492889999999995</v>
      </c>
      <c r="F622">
        <v>1.2104391999999999</v>
      </c>
      <c r="G622">
        <v>1.800549</v>
      </c>
      <c r="H622" t="str">
        <v/>
      </c>
      <c r="I622" t="str">
        <v/>
      </c>
      <c r="J622" t="str">
        <v/>
      </c>
      <c r="K622">
        <v>0</v>
      </c>
      <c r="L622">
        <v>2.2138238000000001</v>
      </c>
      <c r="M622">
        <v>0.27217865000000002</v>
      </c>
      <c r="N622">
        <v>-1.2203217</v>
      </c>
      <c r="O622">
        <v>0.46650170000000002</v>
      </c>
      <c r="P622" t="str">
        <v/>
      </c>
      <c r="Q622" t="str">
        <v/>
      </c>
      <c r="R622" t="str">
        <v/>
      </c>
      <c r="S622">
        <v>0.13705492</v>
      </c>
      <c r="T622" t="str">
        <v/>
      </c>
      <c r="U622" t="str">
        <v/>
      </c>
      <c r="V622">
        <v>0.27863979999999999</v>
      </c>
      <c r="W622" t="str">
        <v/>
      </c>
      <c r="X622" t="str">
        <v/>
      </c>
      <c r="Y622" t="str">
        <v/>
      </c>
      <c r="Z622" t="str">
        <v/>
      </c>
      <c r="AA622" t="str">
        <v/>
      </c>
      <c r="AB622" t="str">
        <v/>
      </c>
      <c r="AC622">
        <v>0.97453593999999999</v>
      </c>
      <c r="AD622" t="str">
        <v/>
      </c>
      <c r="AE622" t="str">
        <v/>
      </c>
      <c r="AF622" t="str">
        <v/>
      </c>
      <c r="AG622" t="str">
        <v/>
      </c>
      <c r="AH622" t="str">
        <v/>
      </c>
      <c r="AI622" t="str">
        <v/>
      </c>
      <c r="AJ622" t="str">
        <v/>
      </c>
      <c r="AK622">
        <v>0.70087909999999998</v>
      </c>
      <c r="AL622" t="str">
        <v/>
      </c>
      <c r="AM622" t="str">
        <v/>
      </c>
      <c r="AN622" t="str">
        <v/>
      </c>
      <c r="AO622">
        <v>0.83879230000000005</v>
      </c>
      <c r="AP622">
        <v>0.68440440000000002</v>
      </c>
    </row>
    <row r="623" spans="1:42" x14ac:dyDescent="0.3">
      <c r="A623" s="3">
        <v>41079</v>
      </c>
      <c r="B623" t="str">
        <v/>
      </c>
      <c r="C623">
        <v>2.6554823000000001</v>
      </c>
      <c r="D623" t="str">
        <v/>
      </c>
      <c r="E623">
        <v>1.7006874000000001</v>
      </c>
      <c r="F623">
        <v>1.4357686000000001</v>
      </c>
      <c r="G623">
        <v>2.789104</v>
      </c>
      <c r="H623" t="str">
        <v/>
      </c>
      <c r="I623" t="str">
        <v/>
      </c>
      <c r="J623" t="str">
        <v/>
      </c>
      <c r="K623">
        <v>1.7255187000000001</v>
      </c>
      <c r="L623">
        <v>1.7960906000000001</v>
      </c>
      <c r="M623">
        <v>1.8458247000000001</v>
      </c>
      <c r="N623">
        <v>2.5792956</v>
      </c>
      <c r="O623">
        <v>2.0683764999999998</v>
      </c>
      <c r="P623" t="str">
        <v/>
      </c>
      <c r="Q623" t="str">
        <v/>
      </c>
      <c r="R623" t="str">
        <v/>
      </c>
      <c r="S623">
        <v>1.8612146000000001</v>
      </c>
      <c r="T623" t="str">
        <v/>
      </c>
      <c r="U623" t="str">
        <v/>
      </c>
      <c r="V623">
        <v>1.9141674</v>
      </c>
      <c r="W623" t="str">
        <v/>
      </c>
      <c r="X623" t="str">
        <v/>
      </c>
      <c r="Y623" t="str">
        <v/>
      </c>
      <c r="Z623" t="str">
        <v/>
      </c>
      <c r="AA623" t="str">
        <v/>
      </c>
      <c r="AB623" t="str">
        <v/>
      </c>
      <c r="AC623">
        <v>0.99626780000000004</v>
      </c>
      <c r="AD623" t="str">
        <v/>
      </c>
      <c r="AE623" t="str">
        <v/>
      </c>
      <c r="AF623" t="str">
        <v/>
      </c>
      <c r="AG623" t="str">
        <v/>
      </c>
      <c r="AH623" t="str">
        <v/>
      </c>
      <c r="AI623" t="str">
        <v/>
      </c>
      <c r="AJ623" t="str">
        <v/>
      </c>
      <c r="AK623">
        <v>1.2964487</v>
      </c>
      <c r="AL623" t="str">
        <v/>
      </c>
      <c r="AM623" t="str">
        <v/>
      </c>
      <c r="AN623" t="str">
        <v/>
      </c>
      <c r="AO623">
        <v>1.3942838</v>
      </c>
      <c r="AP623">
        <v>1.417923</v>
      </c>
    </row>
    <row r="624" spans="1:42" x14ac:dyDescent="0.3">
      <c r="A624" s="3">
        <v>41080</v>
      </c>
      <c r="B624" t="str">
        <v/>
      </c>
      <c r="C624">
        <v>2.3825764999999999</v>
      </c>
      <c r="D624" t="str">
        <v/>
      </c>
      <c r="E624">
        <v>-0.16722678999999999</v>
      </c>
      <c r="F624">
        <v>7.6508519999999997E-2</v>
      </c>
      <c r="G624">
        <v>-0.3308952</v>
      </c>
      <c r="H624" t="str">
        <v/>
      </c>
      <c r="I624" t="str">
        <v/>
      </c>
      <c r="J624" t="str">
        <v/>
      </c>
      <c r="K624">
        <v>0.36010742000000001</v>
      </c>
      <c r="L624">
        <v>-0.36325455000000001</v>
      </c>
      <c r="M624">
        <v>0.66225529999999999</v>
      </c>
      <c r="N624">
        <v>-0.30108094000000002</v>
      </c>
      <c r="O624">
        <v>-8.2713365999999997E-2</v>
      </c>
      <c r="P624" t="str">
        <v/>
      </c>
      <c r="Q624" t="str">
        <v/>
      </c>
      <c r="R624" t="str">
        <v/>
      </c>
      <c r="S624">
        <v>0.13705492</v>
      </c>
      <c r="T624" t="str">
        <v/>
      </c>
      <c r="U624" t="str">
        <v/>
      </c>
      <c r="V624">
        <v>-0.24234653</v>
      </c>
      <c r="W624" t="str">
        <v/>
      </c>
      <c r="X624" t="str">
        <v/>
      </c>
      <c r="Y624" t="str">
        <v/>
      </c>
      <c r="Z624" t="str">
        <v/>
      </c>
      <c r="AA624" t="str">
        <v/>
      </c>
      <c r="AB624" t="str">
        <v/>
      </c>
      <c r="AC624">
        <v>0.73983670000000001</v>
      </c>
      <c r="AD624" t="str">
        <v/>
      </c>
      <c r="AE624" t="str">
        <v/>
      </c>
      <c r="AF624" t="str">
        <v/>
      </c>
      <c r="AG624" t="str">
        <v/>
      </c>
      <c r="AH624" t="str">
        <v/>
      </c>
      <c r="AI624" t="str">
        <v/>
      </c>
      <c r="AJ624" t="str">
        <v/>
      </c>
      <c r="AK624">
        <v>-1.8656254000000001E-2</v>
      </c>
      <c r="AL624" t="str">
        <v/>
      </c>
      <c r="AM624" t="str">
        <v/>
      </c>
      <c r="AN624" t="str">
        <v/>
      </c>
      <c r="AO624">
        <v>0.312531</v>
      </c>
      <c r="AP624">
        <v>-0.32031535999999999</v>
      </c>
    </row>
    <row r="625" spans="1:42" x14ac:dyDescent="0.3">
      <c r="A625" s="3">
        <v>41081</v>
      </c>
      <c r="B625" t="str">
        <v/>
      </c>
      <c r="C625">
        <v>-3.5239340000000001</v>
      </c>
      <c r="D625" t="str">
        <v/>
      </c>
      <c r="E625">
        <v>-2.0658789999999998</v>
      </c>
      <c r="F625">
        <v>-2.4499238000000001</v>
      </c>
      <c r="G625">
        <v>-4.9136876999999997</v>
      </c>
      <c r="H625" t="str">
        <v/>
      </c>
      <c r="I625" t="str">
        <v/>
      </c>
      <c r="J625" t="str">
        <v/>
      </c>
      <c r="K625">
        <v>-2.0758570000000001</v>
      </c>
      <c r="L625">
        <v>-2.7083336999999998</v>
      </c>
      <c r="M625">
        <v>-1.6534447999999999</v>
      </c>
      <c r="N625">
        <v>-1.4038503</v>
      </c>
      <c r="O625">
        <v>-3.0836046000000001</v>
      </c>
      <c r="P625" t="str">
        <v/>
      </c>
      <c r="Q625" t="str">
        <v/>
      </c>
      <c r="R625" t="str">
        <v/>
      </c>
      <c r="S625">
        <v>-2.2098124000000001</v>
      </c>
      <c r="T625" t="str">
        <v/>
      </c>
      <c r="U625" t="str">
        <v/>
      </c>
      <c r="V625">
        <v>-3.704834</v>
      </c>
      <c r="W625" t="str">
        <v/>
      </c>
      <c r="X625" t="str">
        <v/>
      </c>
      <c r="Y625" t="str">
        <v/>
      </c>
      <c r="Z625" t="str">
        <v/>
      </c>
      <c r="AA625" t="str">
        <v/>
      </c>
      <c r="AB625" t="str">
        <v/>
      </c>
      <c r="AC625">
        <v>-3.3659756000000001</v>
      </c>
      <c r="AD625" t="str">
        <v/>
      </c>
      <c r="AE625" t="str">
        <v/>
      </c>
      <c r="AF625" t="str">
        <v/>
      </c>
      <c r="AG625" t="str">
        <v/>
      </c>
      <c r="AH625" t="str">
        <v/>
      </c>
      <c r="AI625" t="str">
        <v/>
      </c>
      <c r="AJ625" t="str">
        <v/>
      </c>
      <c r="AK625">
        <v>-3.6600649999999999</v>
      </c>
      <c r="AL625" t="str">
        <v/>
      </c>
      <c r="AM625" t="str">
        <v/>
      </c>
      <c r="AN625" t="str">
        <v/>
      </c>
      <c r="AO625">
        <v>-1.4019847000000001</v>
      </c>
      <c r="AP625">
        <v>-2.3565352000000002</v>
      </c>
    </row>
    <row r="626" spans="1:42" x14ac:dyDescent="0.3">
      <c r="A626" s="3">
        <v>41082</v>
      </c>
      <c r="B626" t="str">
        <v/>
      </c>
      <c r="C626">
        <v>1.9297004</v>
      </c>
      <c r="D626" t="str">
        <v/>
      </c>
      <c r="E626">
        <v>0.17102956999999999</v>
      </c>
      <c r="F626">
        <v>0.394094</v>
      </c>
      <c r="G626">
        <v>2.5139689999999999</v>
      </c>
      <c r="H626" t="str">
        <v/>
      </c>
      <c r="I626" t="str">
        <v/>
      </c>
      <c r="J626" t="str">
        <v/>
      </c>
      <c r="K626">
        <v>0.28874874</v>
      </c>
      <c r="L626">
        <v>1.5524625999999999</v>
      </c>
      <c r="M626">
        <v>0.17660856</v>
      </c>
      <c r="N626">
        <v>1.4900684</v>
      </c>
      <c r="O626">
        <v>0.768733</v>
      </c>
      <c r="P626" t="str">
        <v/>
      </c>
      <c r="Q626" t="str">
        <v/>
      </c>
      <c r="R626" t="str">
        <v/>
      </c>
      <c r="S626">
        <v>0.83869696000000005</v>
      </c>
      <c r="T626" t="str">
        <v/>
      </c>
      <c r="U626" t="str">
        <v/>
      </c>
      <c r="V626">
        <v>0.56765080000000001</v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/>
      </c>
      <c r="AC626">
        <v>1.0449648</v>
      </c>
      <c r="AD626" t="str">
        <v/>
      </c>
      <c r="AE626" t="str">
        <v/>
      </c>
      <c r="AF626" t="str">
        <v/>
      </c>
      <c r="AG626" t="str">
        <v/>
      </c>
      <c r="AH626" t="str">
        <v/>
      </c>
      <c r="AI626" t="str">
        <v/>
      </c>
      <c r="AJ626" t="str">
        <v/>
      </c>
      <c r="AK626">
        <v>2.2136092000000001</v>
      </c>
      <c r="AL626" t="str">
        <v/>
      </c>
      <c r="AM626" t="str">
        <v/>
      </c>
      <c r="AN626" t="str">
        <v/>
      </c>
      <c r="AO626">
        <v>1.9323707000000001</v>
      </c>
      <c r="AP626">
        <v>1.4574528</v>
      </c>
    </row>
    <row r="627" spans="1:42" x14ac:dyDescent="0.3">
      <c r="A627" s="3">
        <v>41085</v>
      </c>
      <c r="B627" t="str">
        <v/>
      </c>
      <c r="C627">
        <v>-2.8397559999999999</v>
      </c>
      <c r="D627" t="str">
        <v/>
      </c>
      <c r="E627">
        <v>-1.3090491</v>
      </c>
      <c r="F627">
        <v>-1.7650901999999999</v>
      </c>
      <c r="G627">
        <v>-3.5422324999999999</v>
      </c>
      <c r="H627" t="str">
        <v/>
      </c>
      <c r="I627" t="str">
        <v/>
      </c>
      <c r="J627" t="str">
        <v/>
      </c>
      <c r="K627">
        <v>-1.9101083000000001</v>
      </c>
      <c r="L627">
        <v>-3.0574560000000002</v>
      </c>
      <c r="M627">
        <v>-1.2512922</v>
      </c>
      <c r="N627">
        <v>-2.0554662000000001</v>
      </c>
      <c r="O627">
        <v>-0.57215689999999997</v>
      </c>
      <c r="P627" t="str">
        <v/>
      </c>
      <c r="Q627" t="str">
        <v/>
      </c>
      <c r="R627" t="str">
        <v/>
      </c>
      <c r="S627">
        <v>-2.1276592999999999</v>
      </c>
      <c r="T627" t="str">
        <v/>
      </c>
      <c r="U627" t="str">
        <v/>
      </c>
      <c r="V627">
        <v>-1.4274061</v>
      </c>
      <c r="W627" t="str">
        <v/>
      </c>
      <c r="X627" t="str">
        <v/>
      </c>
      <c r="Y627" t="str">
        <v/>
      </c>
      <c r="Z627" t="str">
        <v/>
      </c>
      <c r="AA627" t="str">
        <v/>
      </c>
      <c r="AB627" t="str">
        <v/>
      </c>
      <c r="AC627">
        <v>-3.4315228000000002</v>
      </c>
      <c r="AD627" t="str">
        <v/>
      </c>
      <c r="AE627" t="str">
        <v/>
      </c>
      <c r="AF627" t="str">
        <v/>
      </c>
      <c r="AG627" t="str">
        <v/>
      </c>
      <c r="AH627" t="str">
        <v/>
      </c>
      <c r="AI627" t="str">
        <v/>
      </c>
      <c r="AJ627" t="str">
        <v/>
      </c>
      <c r="AK627">
        <v>-2.219814</v>
      </c>
      <c r="AL627" t="str">
        <v/>
      </c>
      <c r="AM627" t="str">
        <v/>
      </c>
      <c r="AN627" t="str">
        <v/>
      </c>
      <c r="AO627">
        <v>-1.5056312000000001</v>
      </c>
      <c r="AP627">
        <v>-1.6991019000000001</v>
      </c>
    </row>
    <row r="628" spans="1:42" x14ac:dyDescent="0.3">
      <c r="A628" s="3">
        <v>41086</v>
      </c>
      <c r="B628" t="str">
        <v/>
      </c>
      <c r="C628">
        <v>0</v>
      </c>
      <c r="D628" t="str">
        <v/>
      </c>
      <c r="E628">
        <v>0.17300844000000001</v>
      </c>
      <c r="F628">
        <v>-0.18681884000000001</v>
      </c>
      <c r="G628">
        <v>-0.14123917</v>
      </c>
      <c r="H628" t="str">
        <v/>
      </c>
      <c r="I628" t="str">
        <v/>
      </c>
      <c r="J628" t="str">
        <v/>
      </c>
      <c r="K628">
        <v>-0.63001512999999998</v>
      </c>
      <c r="L628">
        <v>-2.6644885999999999</v>
      </c>
      <c r="M628">
        <v>0.69997310000000001</v>
      </c>
      <c r="N628">
        <v>1.0992645999999999</v>
      </c>
      <c r="O628">
        <v>1.7689705</v>
      </c>
      <c r="P628" t="str">
        <v/>
      </c>
      <c r="Q628" t="str">
        <v/>
      </c>
      <c r="R628" t="str">
        <v/>
      </c>
      <c r="S628">
        <v>0.81875324000000005</v>
      </c>
      <c r="T628" t="str">
        <v/>
      </c>
      <c r="U628" t="str">
        <v/>
      </c>
      <c r="V628">
        <v>1.0981559999999999</v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/>
      </c>
      <c r="AC628">
        <v>1.6224384000000001E-2</v>
      </c>
      <c r="AD628" t="str">
        <v/>
      </c>
      <c r="AE628" t="str">
        <v/>
      </c>
      <c r="AF628" t="str">
        <v/>
      </c>
      <c r="AG628" t="str">
        <v/>
      </c>
      <c r="AH628" t="str">
        <v/>
      </c>
      <c r="AI628" t="str">
        <v/>
      </c>
      <c r="AJ628" t="str">
        <v/>
      </c>
      <c r="AK628">
        <v>0.44296980000000002</v>
      </c>
      <c r="AL628" t="str">
        <v/>
      </c>
      <c r="AM628" t="str">
        <v/>
      </c>
      <c r="AN628" t="str">
        <v/>
      </c>
      <c r="AO628">
        <v>0.91402530000000004</v>
      </c>
      <c r="AP628">
        <v>-7.8564880000000004E-2</v>
      </c>
    </row>
    <row r="629" spans="1:42" x14ac:dyDescent="0.3">
      <c r="A629" s="3">
        <v>41087</v>
      </c>
      <c r="B629" t="str">
        <v/>
      </c>
      <c r="C629">
        <v>1.6701459999999999</v>
      </c>
      <c r="D629" t="str">
        <v/>
      </c>
      <c r="E629">
        <v>1.669538</v>
      </c>
      <c r="F629">
        <v>0.94707010000000003</v>
      </c>
      <c r="G629">
        <v>1.6973019</v>
      </c>
      <c r="H629" t="str">
        <v/>
      </c>
      <c r="I629" t="str">
        <v/>
      </c>
      <c r="J629" t="str">
        <v/>
      </c>
      <c r="K629">
        <v>1.5835762</v>
      </c>
      <c r="L629">
        <v>0.11173487</v>
      </c>
      <c r="M629">
        <v>1.5967131000000001</v>
      </c>
      <c r="N629">
        <v>0.51070450000000001</v>
      </c>
      <c r="O629">
        <v>1.3403176999999999</v>
      </c>
      <c r="P629" t="str">
        <v/>
      </c>
      <c r="Q629" t="str">
        <v/>
      </c>
      <c r="R629" t="str">
        <v/>
      </c>
      <c r="S629">
        <v>1.1481403999999999</v>
      </c>
      <c r="T629" t="str">
        <v/>
      </c>
      <c r="U629" t="str">
        <v/>
      </c>
      <c r="V629">
        <v>0.75519084999999997</v>
      </c>
      <c r="W629" t="str">
        <v/>
      </c>
      <c r="X629" t="str">
        <v/>
      </c>
      <c r="Y629" t="str">
        <v/>
      </c>
      <c r="Z629" t="str">
        <v/>
      </c>
      <c r="AA629" t="str">
        <v/>
      </c>
      <c r="AB629" t="str">
        <v/>
      </c>
      <c r="AC629">
        <v>1.2978554</v>
      </c>
      <c r="AD629" t="str">
        <v/>
      </c>
      <c r="AE629" t="str">
        <v/>
      </c>
      <c r="AF629" t="str">
        <v/>
      </c>
      <c r="AG629" t="str">
        <v/>
      </c>
      <c r="AH629" t="str">
        <v/>
      </c>
      <c r="AI629" t="str">
        <v/>
      </c>
      <c r="AJ629" t="str">
        <v/>
      </c>
      <c r="AK629">
        <v>0.60474870000000003</v>
      </c>
      <c r="AL629" t="str">
        <v/>
      </c>
      <c r="AM629" t="str">
        <v/>
      </c>
      <c r="AN629" t="str">
        <v/>
      </c>
      <c r="AO629">
        <v>1.4913677999999999</v>
      </c>
      <c r="AP629">
        <v>1.5725731999999999</v>
      </c>
    </row>
    <row r="630" spans="1:42" x14ac:dyDescent="0.3">
      <c r="A630" s="3">
        <v>41088</v>
      </c>
      <c r="B630" t="str">
        <v/>
      </c>
      <c r="C630">
        <v>-0.34222603000000001</v>
      </c>
      <c r="D630" t="str">
        <v/>
      </c>
      <c r="E630">
        <v>0.50963163</v>
      </c>
      <c r="F630">
        <v>0</v>
      </c>
      <c r="G630">
        <v>0</v>
      </c>
      <c r="H630" t="str">
        <v/>
      </c>
      <c r="I630" t="str">
        <v/>
      </c>
      <c r="J630" t="str">
        <v/>
      </c>
      <c r="K630">
        <v>-0.84966419999999998</v>
      </c>
      <c r="L630">
        <v>-1.0044633999999999</v>
      </c>
      <c r="M630">
        <v>-1.0853409999999999</v>
      </c>
      <c r="N630">
        <v>-0.98344684000000004</v>
      </c>
      <c r="O630">
        <v>0.35132170000000001</v>
      </c>
      <c r="P630" t="str">
        <v/>
      </c>
      <c r="Q630" t="str">
        <v/>
      </c>
      <c r="R630" t="str">
        <v/>
      </c>
      <c r="S630">
        <v>-2.7656554999999998E-3</v>
      </c>
      <c r="T630" t="str">
        <v/>
      </c>
      <c r="U630" t="str">
        <v/>
      </c>
      <c r="V630">
        <v>0</v>
      </c>
      <c r="W630" t="str">
        <v/>
      </c>
      <c r="X630" t="str">
        <v/>
      </c>
      <c r="Y630" t="str">
        <v/>
      </c>
      <c r="Z630" t="str">
        <v/>
      </c>
      <c r="AA630" t="str">
        <v/>
      </c>
      <c r="AB630" t="str">
        <v/>
      </c>
      <c r="AC630">
        <v>-0.67264440000000003</v>
      </c>
      <c r="AD630" t="str">
        <v/>
      </c>
      <c r="AE630" t="str">
        <v/>
      </c>
      <c r="AF630" t="str">
        <v/>
      </c>
      <c r="AG630" t="str">
        <v/>
      </c>
      <c r="AH630" t="str">
        <v/>
      </c>
      <c r="AI630" t="str">
        <v/>
      </c>
      <c r="AJ630" t="str">
        <v/>
      </c>
      <c r="AK630">
        <v>-1.8614054</v>
      </c>
      <c r="AL630" t="str">
        <v/>
      </c>
      <c r="AM630" t="str">
        <v/>
      </c>
      <c r="AN630" t="str">
        <v/>
      </c>
      <c r="AO630">
        <v>-2.6388704999999999</v>
      </c>
      <c r="AP630">
        <v>-0.80507399999999996</v>
      </c>
    </row>
    <row r="631" spans="1:42" x14ac:dyDescent="0.3">
      <c r="A631" s="3">
        <v>41089</v>
      </c>
      <c r="B631" t="str">
        <v/>
      </c>
      <c r="C631">
        <v>2.2664784999999998</v>
      </c>
      <c r="D631" t="str">
        <v/>
      </c>
      <c r="E631">
        <v>2.1408439000000001</v>
      </c>
      <c r="F631">
        <v>4.9762250000000003</v>
      </c>
      <c r="G631">
        <v>3.7552238</v>
      </c>
      <c r="H631" t="str">
        <v/>
      </c>
      <c r="I631" t="str">
        <v/>
      </c>
      <c r="J631" t="str">
        <v/>
      </c>
      <c r="K631">
        <v>3.2904148000000002</v>
      </c>
      <c r="L631">
        <v>3.3821940000000001</v>
      </c>
      <c r="M631">
        <v>3.2056808000000001</v>
      </c>
      <c r="N631">
        <v>5.3401709999999998</v>
      </c>
      <c r="O631">
        <v>2.1004915</v>
      </c>
      <c r="P631" t="str">
        <v/>
      </c>
      <c r="Q631" t="str">
        <v/>
      </c>
      <c r="R631" t="str">
        <v/>
      </c>
      <c r="S631">
        <v>3.7680984</v>
      </c>
      <c r="T631" t="str">
        <v/>
      </c>
      <c r="U631" t="str">
        <v/>
      </c>
      <c r="V631">
        <v>3.1542778</v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/>
      </c>
      <c r="AC631">
        <v>3.9342164999999998</v>
      </c>
      <c r="AD631" t="str">
        <v/>
      </c>
      <c r="AE631" t="str">
        <v/>
      </c>
      <c r="AF631" t="str">
        <v/>
      </c>
      <c r="AG631" t="str">
        <v/>
      </c>
      <c r="AH631" t="str">
        <v/>
      </c>
      <c r="AI631" t="str">
        <v/>
      </c>
      <c r="AJ631" t="str">
        <v/>
      </c>
      <c r="AK631">
        <v>4.3545484999999999</v>
      </c>
      <c r="AL631" t="str">
        <v/>
      </c>
      <c r="AM631" t="str">
        <v/>
      </c>
      <c r="AN631" t="str">
        <v/>
      </c>
      <c r="AO631">
        <v>2.6906370000000002</v>
      </c>
      <c r="AP631">
        <v>2.8250337000000001</v>
      </c>
    </row>
    <row r="632" spans="1:42" x14ac:dyDescent="0.3">
      <c r="A632" s="3">
        <v>41092</v>
      </c>
      <c r="B632" t="str">
        <v/>
      </c>
      <c r="C632">
        <v>0.60442686000000001</v>
      </c>
      <c r="D632" t="str">
        <v/>
      </c>
      <c r="E632">
        <v>0.71704389999999996</v>
      </c>
      <c r="F632">
        <v>1.2228250000000001</v>
      </c>
      <c r="G632">
        <v>1.3404845999999999</v>
      </c>
      <c r="H632" t="str">
        <v/>
      </c>
      <c r="I632" t="str">
        <v/>
      </c>
      <c r="J632" t="str">
        <v/>
      </c>
      <c r="K632">
        <v>0.24931431000000001</v>
      </c>
      <c r="L632">
        <v>2.290082</v>
      </c>
      <c r="M632">
        <v>0.33353567000000001</v>
      </c>
      <c r="N632">
        <v>-0.21371245</v>
      </c>
      <c r="O632">
        <v>0.16134977</v>
      </c>
      <c r="P632" t="str">
        <v/>
      </c>
      <c r="Q632" t="str">
        <v/>
      </c>
      <c r="R632" t="str">
        <v/>
      </c>
      <c r="S632">
        <v>6.6709519999999994E-2</v>
      </c>
      <c r="T632" t="str">
        <v/>
      </c>
      <c r="U632" t="str">
        <v/>
      </c>
      <c r="V632">
        <v>0.38510559999999999</v>
      </c>
      <c r="W632" t="str">
        <v/>
      </c>
      <c r="X632" t="str">
        <v/>
      </c>
      <c r="Y632" t="str">
        <v/>
      </c>
      <c r="Z632" t="str">
        <v/>
      </c>
      <c r="AA632" t="str">
        <v/>
      </c>
      <c r="AB632" t="str">
        <v/>
      </c>
      <c r="AC632">
        <v>-0.12410879</v>
      </c>
      <c r="AD632" t="str">
        <v/>
      </c>
      <c r="AE632" t="str">
        <v/>
      </c>
      <c r="AF632" t="str">
        <v/>
      </c>
      <c r="AG632" t="str">
        <v/>
      </c>
      <c r="AH632" t="str">
        <v/>
      </c>
      <c r="AI632" t="str">
        <v/>
      </c>
      <c r="AJ632" t="str">
        <v/>
      </c>
      <c r="AK632">
        <v>-0.15943646</v>
      </c>
      <c r="AL632" t="str">
        <v/>
      </c>
      <c r="AM632" t="str">
        <v/>
      </c>
      <c r="AN632" t="str">
        <v/>
      </c>
      <c r="AO632">
        <v>2.3508072000000002</v>
      </c>
      <c r="AP632">
        <v>0.77414510000000003</v>
      </c>
    </row>
    <row r="633" spans="1:42" x14ac:dyDescent="0.3">
      <c r="A633" s="3">
        <v>41093</v>
      </c>
      <c r="B633" t="str">
        <v/>
      </c>
      <c r="C633">
        <v>1.0013342000000001</v>
      </c>
      <c r="D633" t="str">
        <v/>
      </c>
      <c r="E633">
        <v>1.7524599999999999</v>
      </c>
      <c r="F633">
        <v>1.6592026</v>
      </c>
      <c r="G633">
        <v>2.7777672</v>
      </c>
      <c r="H633" t="str">
        <v/>
      </c>
      <c r="I633" t="str">
        <v/>
      </c>
      <c r="J633" t="str">
        <v/>
      </c>
      <c r="K633">
        <v>1.6855477999999999</v>
      </c>
      <c r="L633">
        <v>1.5458345</v>
      </c>
      <c r="M633">
        <v>0.97651480000000002</v>
      </c>
      <c r="N633">
        <v>1.1023641</v>
      </c>
      <c r="O633">
        <v>1.5505433</v>
      </c>
      <c r="P633" t="str">
        <v/>
      </c>
      <c r="Q633" t="str">
        <v/>
      </c>
      <c r="R633" t="str">
        <v/>
      </c>
      <c r="S633">
        <v>1.4531373999999999</v>
      </c>
      <c r="T633" t="str">
        <v/>
      </c>
      <c r="U633" t="str">
        <v/>
      </c>
      <c r="V633">
        <v>1.7275214000000001</v>
      </c>
      <c r="W633" t="str">
        <v/>
      </c>
      <c r="X633" t="str">
        <v/>
      </c>
      <c r="Y633" t="str">
        <v/>
      </c>
      <c r="Z633" t="str">
        <v/>
      </c>
      <c r="AA633" t="str">
        <v/>
      </c>
      <c r="AB633" t="str">
        <v/>
      </c>
      <c r="AC633">
        <v>1.1183620000000001</v>
      </c>
      <c r="AD633" t="str">
        <v/>
      </c>
      <c r="AE633" t="str">
        <v/>
      </c>
      <c r="AF633" t="str">
        <v/>
      </c>
      <c r="AG633" t="str">
        <v/>
      </c>
      <c r="AH633" t="str">
        <v/>
      </c>
      <c r="AI633" t="str">
        <v/>
      </c>
      <c r="AJ633" t="str">
        <v/>
      </c>
      <c r="AK633">
        <v>1.3928056</v>
      </c>
      <c r="AL633" t="str">
        <v/>
      </c>
      <c r="AM633" t="str">
        <v/>
      </c>
      <c r="AN633" t="str">
        <v/>
      </c>
      <c r="AO633">
        <v>0.78941583999999998</v>
      </c>
      <c r="AP633">
        <v>0.43680668</v>
      </c>
    </row>
    <row r="634" spans="1:42" x14ac:dyDescent="0.3">
      <c r="A634" s="3">
        <v>41095</v>
      </c>
      <c r="B634" t="str">
        <v/>
      </c>
      <c r="C634">
        <v>1.3218760000000001</v>
      </c>
      <c r="D634" t="str">
        <v/>
      </c>
      <c r="E634">
        <v>0.16146898000000001</v>
      </c>
      <c r="F634">
        <v>-0.97193719999999995</v>
      </c>
      <c r="G634">
        <v>0.64350366999999997</v>
      </c>
      <c r="H634" t="str">
        <v/>
      </c>
      <c r="I634" t="str">
        <v/>
      </c>
      <c r="J634" t="str">
        <v/>
      </c>
      <c r="K634">
        <v>-2.2418499999999999</v>
      </c>
      <c r="L634">
        <v>-2.4671853000000001</v>
      </c>
      <c r="M634">
        <v>-0.49382448000000001</v>
      </c>
      <c r="N634">
        <v>-2.0249248</v>
      </c>
      <c r="O634">
        <v>-0.49573780000000001</v>
      </c>
      <c r="P634" t="str">
        <v/>
      </c>
      <c r="Q634" t="str">
        <v/>
      </c>
      <c r="R634" t="str">
        <v/>
      </c>
      <c r="S634">
        <v>-0.65702795999999997</v>
      </c>
      <c r="T634" t="str">
        <v/>
      </c>
      <c r="U634" t="str">
        <v/>
      </c>
      <c r="V634">
        <v>-0.41505693999999999</v>
      </c>
      <c r="W634" t="str">
        <v/>
      </c>
      <c r="X634" t="str">
        <v/>
      </c>
      <c r="Y634" t="str">
        <v/>
      </c>
      <c r="Z634" t="str">
        <v/>
      </c>
      <c r="AA634" t="str">
        <v/>
      </c>
      <c r="AB634" t="str">
        <v/>
      </c>
      <c r="AC634">
        <v>-0.98310109999999995</v>
      </c>
      <c r="AD634" t="str">
        <v/>
      </c>
      <c r="AE634" t="str">
        <v/>
      </c>
      <c r="AF634" t="str">
        <v/>
      </c>
      <c r="AG634" t="str">
        <v/>
      </c>
      <c r="AH634" t="str">
        <v/>
      </c>
      <c r="AI634" t="str">
        <v/>
      </c>
      <c r="AJ634" t="str">
        <v/>
      </c>
      <c r="AK634">
        <v>0.31659602999999997</v>
      </c>
      <c r="AL634" t="str">
        <v/>
      </c>
      <c r="AM634" t="str">
        <v/>
      </c>
      <c r="AN634" t="str">
        <v/>
      </c>
      <c r="AO634">
        <v>-0.41026473000000002</v>
      </c>
      <c r="AP634">
        <v>-0.67486166999999997</v>
      </c>
    </row>
    <row r="635" spans="1:42" x14ac:dyDescent="0.3">
      <c r="A635" s="3">
        <v>41096</v>
      </c>
      <c r="B635" t="str">
        <v/>
      </c>
      <c r="C635">
        <v>-1.8917143000000001</v>
      </c>
      <c r="D635" t="str">
        <v/>
      </c>
      <c r="E635">
        <v>-1.5045702000000001</v>
      </c>
      <c r="F635">
        <v>-1.5307367000000001</v>
      </c>
      <c r="G635">
        <v>-1.4066398</v>
      </c>
      <c r="H635" t="str">
        <v/>
      </c>
      <c r="I635" t="str">
        <v/>
      </c>
      <c r="J635" t="str">
        <v/>
      </c>
      <c r="K635">
        <v>-1.1827707000000001</v>
      </c>
      <c r="L635">
        <v>-2.4757742999999999</v>
      </c>
      <c r="M635">
        <v>-1.2510359</v>
      </c>
      <c r="N635">
        <v>-0.86486339999999995</v>
      </c>
      <c r="O635">
        <v>-0.91669560000000005</v>
      </c>
      <c r="P635" t="str">
        <v/>
      </c>
      <c r="Q635" t="str">
        <v/>
      </c>
      <c r="R635" t="str">
        <v/>
      </c>
      <c r="S635">
        <v>-1.1857152</v>
      </c>
      <c r="T635" t="str">
        <v/>
      </c>
      <c r="U635" t="str">
        <v/>
      </c>
      <c r="V635">
        <v>-1.6671658</v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/>
      </c>
      <c r="AC635">
        <v>-2.3270249999999999</v>
      </c>
      <c r="AD635" t="str">
        <v/>
      </c>
      <c r="AE635" t="str">
        <v/>
      </c>
      <c r="AF635" t="str">
        <v/>
      </c>
      <c r="AG635" t="str">
        <v/>
      </c>
      <c r="AH635" t="str">
        <v/>
      </c>
      <c r="AI635" t="str">
        <v/>
      </c>
      <c r="AJ635" t="str">
        <v/>
      </c>
      <c r="AK635">
        <v>-4.9520790000000003</v>
      </c>
      <c r="AL635" t="str">
        <v/>
      </c>
      <c r="AM635" t="str">
        <v/>
      </c>
      <c r="AN635" t="str">
        <v/>
      </c>
      <c r="AO635">
        <v>-0.92875960000000002</v>
      </c>
      <c r="AP635">
        <v>-1.4645934</v>
      </c>
    </row>
    <row r="636" spans="1:42" x14ac:dyDescent="0.3">
      <c r="A636" s="3">
        <v>41099</v>
      </c>
      <c r="B636" t="str">
        <v/>
      </c>
      <c r="C636">
        <v>-0.79787374</v>
      </c>
      <c r="D636" t="str">
        <v/>
      </c>
      <c r="E636">
        <v>-0.32733083000000002</v>
      </c>
      <c r="F636">
        <v>-0.49536227999999999</v>
      </c>
      <c r="G636">
        <v>-1.4267266000000001</v>
      </c>
      <c r="H636" t="str">
        <v/>
      </c>
      <c r="I636" t="str">
        <v/>
      </c>
      <c r="J636" t="str">
        <v/>
      </c>
      <c r="K636">
        <v>-1.4050781999999999</v>
      </c>
      <c r="L636">
        <v>-2.5938272000000002</v>
      </c>
      <c r="M636">
        <v>-0.36644936</v>
      </c>
      <c r="N636">
        <v>-0.61742070000000004</v>
      </c>
      <c r="O636">
        <v>-0.70394873999999996</v>
      </c>
      <c r="P636" t="str">
        <v/>
      </c>
      <c r="Q636" t="str">
        <v/>
      </c>
      <c r="R636" t="str">
        <v/>
      </c>
      <c r="S636">
        <v>-0.19757748</v>
      </c>
      <c r="T636" t="str">
        <v/>
      </c>
      <c r="U636" t="str">
        <v/>
      </c>
      <c r="V636">
        <v>-0.69633719999999999</v>
      </c>
      <c r="W636" t="str">
        <v/>
      </c>
      <c r="X636" t="str">
        <v/>
      </c>
      <c r="Y636" t="str">
        <v/>
      </c>
      <c r="Z636" t="str">
        <v/>
      </c>
      <c r="AA636" t="str">
        <v/>
      </c>
      <c r="AB636" t="str">
        <v/>
      </c>
      <c r="AC636">
        <v>-1.0800540000000001</v>
      </c>
      <c r="AD636" t="str">
        <v/>
      </c>
      <c r="AE636" t="str">
        <v/>
      </c>
      <c r="AF636" t="str">
        <v/>
      </c>
      <c r="AG636" t="str">
        <v/>
      </c>
      <c r="AH636" t="str">
        <v/>
      </c>
      <c r="AI636" t="str">
        <v/>
      </c>
      <c r="AJ636" t="str">
        <v/>
      </c>
      <c r="AK636">
        <v>-1.6075432000000001</v>
      </c>
      <c r="AL636" t="str">
        <v/>
      </c>
      <c r="AM636" t="str">
        <v/>
      </c>
      <c r="AN636" t="str">
        <v/>
      </c>
      <c r="AO636">
        <v>0.58212280000000005</v>
      </c>
      <c r="AP636">
        <v>0.21452904</v>
      </c>
    </row>
    <row r="637" spans="1:42" x14ac:dyDescent="0.3">
      <c r="A637" s="3">
        <v>41100</v>
      </c>
      <c r="B637" t="str">
        <v/>
      </c>
      <c r="C637">
        <v>-1.9437015</v>
      </c>
      <c r="D637" t="str">
        <v/>
      </c>
      <c r="E637">
        <v>-1.1494279000000001</v>
      </c>
      <c r="F637">
        <v>-0.85050464000000003</v>
      </c>
      <c r="G637">
        <v>-2.8947413000000002</v>
      </c>
      <c r="H637" t="str">
        <v/>
      </c>
      <c r="I637" t="str">
        <v/>
      </c>
      <c r="J637" t="str">
        <v/>
      </c>
      <c r="K637">
        <v>-1.1412323</v>
      </c>
      <c r="L637">
        <v>-1.6997099</v>
      </c>
      <c r="M637">
        <v>-0.35730003999999999</v>
      </c>
      <c r="N637">
        <v>-1.5668631</v>
      </c>
      <c r="O637">
        <v>-1.0937749999999999</v>
      </c>
      <c r="P637" t="str">
        <v/>
      </c>
      <c r="Q637" t="str">
        <v/>
      </c>
      <c r="R637" t="str">
        <v/>
      </c>
      <c r="S637">
        <v>5.3644180000000001E-3</v>
      </c>
      <c r="T637" t="str">
        <v/>
      </c>
      <c r="U637" t="str">
        <v/>
      </c>
      <c r="V637">
        <v>-0.97560880000000005</v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/>
      </c>
      <c r="AC637">
        <v>-1.3487458000000001</v>
      </c>
      <c r="AD637" t="str">
        <v/>
      </c>
      <c r="AE637" t="str">
        <v/>
      </c>
      <c r="AF637" t="str">
        <v/>
      </c>
      <c r="AG637" t="str">
        <v/>
      </c>
      <c r="AH637" t="str">
        <v/>
      </c>
      <c r="AI637" t="str">
        <v/>
      </c>
      <c r="AJ637" t="str">
        <v/>
      </c>
      <c r="AK637">
        <v>-1.4929532999999999</v>
      </c>
      <c r="AL637" t="str">
        <v/>
      </c>
      <c r="AM637" t="str">
        <v/>
      </c>
      <c r="AN637" t="str">
        <v/>
      </c>
      <c r="AO637">
        <v>-1.5108168</v>
      </c>
      <c r="AP637">
        <v>-1.5290558000000001</v>
      </c>
    </row>
    <row r="638" spans="1:42" x14ac:dyDescent="0.3">
      <c r="A638" s="3">
        <v>41101</v>
      </c>
      <c r="B638" t="str">
        <v/>
      </c>
      <c r="C638">
        <v>-1.2987077</v>
      </c>
      <c r="D638" t="str">
        <v/>
      </c>
      <c r="E638">
        <v>-0.55370927000000003</v>
      </c>
      <c r="F638">
        <v>-0.30499696999999998</v>
      </c>
      <c r="G638">
        <v>0</v>
      </c>
      <c r="H638" t="str">
        <v/>
      </c>
      <c r="I638" t="str">
        <v/>
      </c>
      <c r="J638" t="str">
        <v/>
      </c>
      <c r="K638">
        <v>0.43290854000000001</v>
      </c>
      <c r="L638">
        <v>-0.11527538</v>
      </c>
      <c r="M638">
        <v>-0.75933340000000005</v>
      </c>
      <c r="N638">
        <v>0.49180984</v>
      </c>
      <c r="O638">
        <v>0.73724984999999998</v>
      </c>
      <c r="P638" t="str">
        <v/>
      </c>
      <c r="Q638" t="str">
        <v/>
      </c>
      <c r="R638" t="str">
        <v/>
      </c>
      <c r="S638">
        <v>0.69743394999999997</v>
      </c>
      <c r="T638" t="str">
        <v/>
      </c>
      <c r="U638" t="str">
        <v/>
      </c>
      <c r="V638">
        <v>0.18473864000000001</v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/>
      </c>
      <c r="AC638">
        <v>-0.71614385000000003</v>
      </c>
      <c r="AD638" t="str">
        <v/>
      </c>
      <c r="AE638" t="str">
        <v/>
      </c>
      <c r="AF638" t="str">
        <v/>
      </c>
      <c r="AG638" t="str">
        <v/>
      </c>
      <c r="AH638" t="str">
        <v/>
      </c>
      <c r="AI638" t="str">
        <v/>
      </c>
      <c r="AJ638" t="str">
        <v/>
      </c>
      <c r="AK638">
        <v>-0.14298558</v>
      </c>
      <c r="AL638" t="str">
        <v/>
      </c>
      <c r="AM638" t="str">
        <v/>
      </c>
      <c r="AN638" t="str">
        <v/>
      </c>
      <c r="AO638">
        <v>-1.190561</v>
      </c>
      <c r="AP638">
        <v>0.13974905000000001</v>
      </c>
    </row>
    <row r="639" spans="1:42" x14ac:dyDescent="0.3">
      <c r="A639" s="3">
        <v>41102</v>
      </c>
      <c r="B639" t="str">
        <v/>
      </c>
      <c r="C639">
        <v>-1.5235424</v>
      </c>
      <c r="D639" t="str">
        <v/>
      </c>
      <c r="E639">
        <v>0</v>
      </c>
      <c r="F639">
        <v>-0.53536890000000004</v>
      </c>
      <c r="G639">
        <v>-1.219517</v>
      </c>
      <c r="H639" t="str">
        <v/>
      </c>
      <c r="I639" t="str">
        <v/>
      </c>
      <c r="J639" t="str">
        <v/>
      </c>
      <c r="K639">
        <v>-0.14368296</v>
      </c>
      <c r="L639">
        <v>-2.0196200000000002</v>
      </c>
      <c r="M639">
        <v>-0.4174292</v>
      </c>
      <c r="N639">
        <v>-1.4681934999999999</v>
      </c>
      <c r="O639">
        <v>-0.73184970000000005</v>
      </c>
      <c r="P639" t="str">
        <v/>
      </c>
      <c r="Q639" t="str">
        <v/>
      </c>
      <c r="R639" t="str">
        <v/>
      </c>
      <c r="S639">
        <v>-0.66595674000000005</v>
      </c>
      <c r="T639" t="str">
        <v/>
      </c>
      <c r="U639" t="str">
        <v/>
      </c>
      <c r="V639">
        <v>-0.33804773999999999</v>
      </c>
      <c r="W639" t="str">
        <v/>
      </c>
      <c r="X639" t="str">
        <v/>
      </c>
      <c r="Y639" t="str">
        <v/>
      </c>
      <c r="Z639" t="str">
        <v/>
      </c>
      <c r="AA639" t="str">
        <v/>
      </c>
      <c r="AB639" t="str">
        <v/>
      </c>
      <c r="AC639">
        <v>-1.4754117</v>
      </c>
      <c r="AD639" t="str">
        <v/>
      </c>
      <c r="AE639" t="str">
        <v/>
      </c>
      <c r="AF639" t="str">
        <v/>
      </c>
      <c r="AG639" t="str">
        <v/>
      </c>
      <c r="AH639" t="str">
        <v/>
      </c>
      <c r="AI639" t="str">
        <v/>
      </c>
      <c r="AJ639" t="str">
        <v/>
      </c>
      <c r="AK639">
        <v>-0.45818685999999997</v>
      </c>
      <c r="AL639" t="str">
        <v/>
      </c>
      <c r="AM639" t="str">
        <v/>
      </c>
      <c r="AN639" t="str">
        <v/>
      </c>
      <c r="AO639">
        <v>0.89595320000000001</v>
      </c>
      <c r="AP639">
        <v>-0.63559410000000005</v>
      </c>
    </row>
    <row r="640" spans="1:42" x14ac:dyDescent="0.3">
      <c r="A640" s="3">
        <v>41103</v>
      </c>
      <c r="B640" t="str">
        <v/>
      </c>
      <c r="C640">
        <v>0.91420409999999996</v>
      </c>
      <c r="D640" t="str">
        <v/>
      </c>
      <c r="E640">
        <v>1.7260671000000001</v>
      </c>
      <c r="F640">
        <v>1.3071895</v>
      </c>
      <c r="G640">
        <v>1.9204378</v>
      </c>
      <c r="H640" t="str">
        <v/>
      </c>
      <c r="I640" t="str">
        <v/>
      </c>
      <c r="J640" t="str">
        <v/>
      </c>
      <c r="K640">
        <v>-0.51798224000000004</v>
      </c>
      <c r="L640">
        <v>0.53004026000000004</v>
      </c>
      <c r="M640">
        <v>1.7424464</v>
      </c>
      <c r="N640">
        <v>0.80960989999999999</v>
      </c>
      <c r="O640">
        <v>0.90107919999999997</v>
      </c>
      <c r="P640" t="str">
        <v/>
      </c>
      <c r="Q640" t="str">
        <v/>
      </c>
      <c r="R640" t="str">
        <v/>
      </c>
      <c r="S640">
        <v>1.3140202000000001</v>
      </c>
      <c r="T640" t="str">
        <v/>
      </c>
      <c r="U640" t="str">
        <v/>
      </c>
      <c r="V640">
        <v>1.1100888</v>
      </c>
      <c r="W640" t="str">
        <v/>
      </c>
      <c r="X640" t="str">
        <v/>
      </c>
      <c r="Y640" t="str">
        <v/>
      </c>
      <c r="Z640" t="str">
        <v/>
      </c>
      <c r="AA640" t="str">
        <v/>
      </c>
      <c r="AB640" t="str">
        <v/>
      </c>
      <c r="AC640">
        <v>1.2312889</v>
      </c>
      <c r="AD640" t="str">
        <v/>
      </c>
      <c r="AE640" t="str">
        <v/>
      </c>
      <c r="AF640" t="str">
        <v/>
      </c>
      <c r="AG640" t="str">
        <v/>
      </c>
      <c r="AH640" t="str">
        <v/>
      </c>
      <c r="AI640" t="str">
        <v/>
      </c>
      <c r="AJ640" t="str">
        <v/>
      </c>
      <c r="AK640">
        <v>1.4384389</v>
      </c>
      <c r="AL640" t="str">
        <v/>
      </c>
      <c r="AM640" t="str">
        <v/>
      </c>
      <c r="AN640" t="str">
        <v/>
      </c>
      <c r="AO640">
        <v>0.85737704999999997</v>
      </c>
      <c r="AP640">
        <v>0.96737145999999996</v>
      </c>
    </row>
    <row r="641" spans="1:42" x14ac:dyDescent="0.3">
      <c r="A641" s="3">
        <v>41106</v>
      </c>
      <c r="B641" t="str">
        <v/>
      </c>
      <c r="C641">
        <v>-1.5331030000000001</v>
      </c>
      <c r="D641" t="str">
        <v/>
      </c>
      <c r="E641">
        <v>-0.60208439999999996</v>
      </c>
      <c r="F641">
        <v>-3.7950276999999998E-2</v>
      </c>
      <c r="G641">
        <v>-0.94211699999999998</v>
      </c>
      <c r="H641" t="str">
        <v/>
      </c>
      <c r="I641" t="str">
        <v/>
      </c>
      <c r="J641" t="str">
        <v/>
      </c>
      <c r="K641">
        <v>-0.7549882</v>
      </c>
      <c r="L641">
        <v>-1.0544837</v>
      </c>
      <c r="M641">
        <v>-0.17305613</v>
      </c>
      <c r="N641">
        <v>-0.80310106000000003</v>
      </c>
      <c r="O641">
        <v>-0.16237497000000001</v>
      </c>
      <c r="P641" t="str">
        <v/>
      </c>
      <c r="Q641" t="str">
        <v/>
      </c>
      <c r="R641" t="str">
        <v/>
      </c>
      <c r="S641">
        <v>0.36659239999999998</v>
      </c>
      <c r="T641" t="str">
        <v/>
      </c>
      <c r="U641" t="str">
        <v/>
      </c>
      <c r="V641">
        <v>0.18297434000000001</v>
      </c>
      <c r="W641" t="str">
        <v/>
      </c>
      <c r="X641" t="str">
        <v/>
      </c>
      <c r="Y641" t="str">
        <v/>
      </c>
      <c r="Z641" t="str">
        <v/>
      </c>
      <c r="AA641" t="str">
        <v/>
      </c>
      <c r="AB641" t="str">
        <v/>
      </c>
      <c r="AC641">
        <v>-1.0190665999999999</v>
      </c>
      <c r="AD641" t="str">
        <v/>
      </c>
      <c r="AE641" t="str">
        <v/>
      </c>
      <c r="AF641" t="str">
        <v/>
      </c>
      <c r="AG641" t="str">
        <v/>
      </c>
      <c r="AH641" t="str">
        <v/>
      </c>
      <c r="AI641" t="str">
        <v/>
      </c>
      <c r="AJ641" t="str">
        <v/>
      </c>
      <c r="AK641">
        <v>-0.737375</v>
      </c>
      <c r="AL641" t="str">
        <v/>
      </c>
      <c r="AM641" t="str">
        <v/>
      </c>
      <c r="AN641" t="str">
        <v/>
      </c>
      <c r="AO641">
        <v>0.66792965000000004</v>
      </c>
      <c r="AP641">
        <v>-0.32457112999999999</v>
      </c>
    </row>
    <row r="642" spans="1:42" x14ac:dyDescent="0.3">
      <c r="A642" s="3">
        <v>41107</v>
      </c>
      <c r="B642" t="str">
        <v/>
      </c>
      <c r="C642">
        <v>0.63694715000000002</v>
      </c>
      <c r="D642" t="str">
        <v/>
      </c>
      <c r="E642">
        <v>0.77092649999999996</v>
      </c>
      <c r="F642">
        <v>-3.7586689999999999E-2</v>
      </c>
      <c r="G642">
        <v>-0.81521270000000001</v>
      </c>
      <c r="H642" t="str">
        <v/>
      </c>
      <c r="I642" t="str">
        <v/>
      </c>
      <c r="J642" t="str">
        <v/>
      </c>
      <c r="K642">
        <v>-0.46343803</v>
      </c>
      <c r="L642">
        <v>-1.1249184999999999</v>
      </c>
      <c r="M642">
        <v>1.0664582</v>
      </c>
      <c r="N642">
        <v>1.2450337</v>
      </c>
      <c r="O642">
        <v>1.179111</v>
      </c>
      <c r="P642" t="str">
        <v/>
      </c>
      <c r="Q642" t="str">
        <v/>
      </c>
      <c r="R642" t="str">
        <v/>
      </c>
      <c r="S642">
        <v>0.65271853999999996</v>
      </c>
      <c r="T642" t="str">
        <v/>
      </c>
      <c r="U642" t="str">
        <v/>
      </c>
      <c r="V642">
        <v>0.82192419999999999</v>
      </c>
      <c r="W642" t="str">
        <v/>
      </c>
      <c r="X642" t="str">
        <v/>
      </c>
      <c r="Y642" t="str">
        <v/>
      </c>
      <c r="Z642" t="str">
        <v/>
      </c>
      <c r="AA642" t="str">
        <v/>
      </c>
      <c r="AB642" t="str">
        <v/>
      </c>
      <c r="AC642">
        <v>-0.1660645</v>
      </c>
      <c r="AD642" t="str">
        <v/>
      </c>
      <c r="AE642" t="str">
        <v/>
      </c>
      <c r="AF642" t="str">
        <v/>
      </c>
      <c r="AG642" t="str">
        <v/>
      </c>
      <c r="AH642" t="str">
        <v/>
      </c>
      <c r="AI642" t="str">
        <v/>
      </c>
      <c r="AJ642" t="str">
        <v/>
      </c>
      <c r="AK642">
        <v>-0.22857785</v>
      </c>
      <c r="AL642" t="str">
        <v/>
      </c>
      <c r="AM642" t="str">
        <v/>
      </c>
      <c r="AN642" t="str">
        <v/>
      </c>
      <c r="AO642">
        <v>1.1535763999999999</v>
      </c>
      <c r="AP642">
        <v>1.2870311999999999</v>
      </c>
    </row>
    <row r="643" spans="1:42" x14ac:dyDescent="0.3">
      <c r="A643" s="3">
        <v>41108</v>
      </c>
      <c r="B643" t="str">
        <v/>
      </c>
      <c r="C643">
        <v>-0.30942560000000002</v>
      </c>
      <c r="D643" t="str">
        <v/>
      </c>
      <c r="E643">
        <v>1.2568355</v>
      </c>
      <c r="F643">
        <v>0.26547910000000002</v>
      </c>
      <c r="G643">
        <v>-0.82193017000000002</v>
      </c>
      <c r="H643" t="str">
        <v/>
      </c>
      <c r="I643" t="str">
        <v/>
      </c>
      <c r="J643" t="str">
        <v/>
      </c>
      <c r="K643">
        <v>-1.5768647</v>
      </c>
      <c r="L643">
        <v>-0.35929084</v>
      </c>
      <c r="M643">
        <v>0.54724216000000003</v>
      </c>
      <c r="N643">
        <v>-0.55108665999999995</v>
      </c>
      <c r="O643">
        <v>1.0247111</v>
      </c>
      <c r="P643" t="str">
        <v/>
      </c>
      <c r="Q643" t="str">
        <v/>
      </c>
      <c r="R643" t="str">
        <v/>
      </c>
      <c r="S643">
        <v>0.19389391</v>
      </c>
      <c r="T643" t="str">
        <v/>
      </c>
      <c r="U643" t="str">
        <v/>
      </c>
      <c r="V643">
        <v>0.51329135999999997</v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/>
      </c>
      <c r="AC643">
        <v>3.5262823000000001</v>
      </c>
      <c r="AD643" t="str">
        <v/>
      </c>
      <c r="AE643" t="str">
        <v/>
      </c>
      <c r="AF643" t="str">
        <v/>
      </c>
      <c r="AG643" t="str">
        <v/>
      </c>
      <c r="AH643" t="str">
        <v/>
      </c>
      <c r="AI643" t="str">
        <v/>
      </c>
      <c r="AJ643" t="str">
        <v/>
      </c>
      <c r="AK643">
        <v>3.3791541999999999</v>
      </c>
      <c r="AL643" t="str">
        <v/>
      </c>
      <c r="AM643" t="str">
        <v/>
      </c>
      <c r="AN643" t="str">
        <v/>
      </c>
      <c r="AO643">
        <v>0.44722557000000002</v>
      </c>
      <c r="AP643">
        <v>0.24495125000000001</v>
      </c>
    </row>
    <row r="644" spans="1:42" x14ac:dyDescent="0.3">
      <c r="A644" s="3">
        <v>41109</v>
      </c>
      <c r="B644" t="str">
        <v/>
      </c>
      <c r="C644">
        <v>0.45146942000000001</v>
      </c>
      <c r="D644" t="str">
        <v/>
      </c>
      <c r="E644">
        <v>0.32379627</v>
      </c>
      <c r="F644">
        <v>-0.11363029500000001</v>
      </c>
      <c r="G644">
        <v>2.7638197</v>
      </c>
      <c r="H644" t="str">
        <v/>
      </c>
      <c r="I644" t="str">
        <v/>
      </c>
      <c r="J644" t="str">
        <v/>
      </c>
      <c r="K644">
        <v>-0.33173560000000002</v>
      </c>
      <c r="L644">
        <v>0.78126189999999995</v>
      </c>
      <c r="M644">
        <v>-9.9670889999999998E-2</v>
      </c>
      <c r="N644">
        <v>0.63306092999999997</v>
      </c>
      <c r="O644">
        <v>9.9444389999999994E-2</v>
      </c>
      <c r="P644" t="str">
        <v/>
      </c>
      <c r="Q644" t="str">
        <v/>
      </c>
      <c r="R644" t="str">
        <v/>
      </c>
      <c r="S644">
        <v>0.26149749999999999</v>
      </c>
      <c r="T644" t="str">
        <v/>
      </c>
      <c r="U644" t="str">
        <v/>
      </c>
      <c r="V644">
        <v>0.69090130000000005</v>
      </c>
      <c r="W644" t="str">
        <v/>
      </c>
      <c r="X644" t="str">
        <v/>
      </c>
      <c r="Y644" t="str">
        <v/>
      </c>
      <c r="Z644" t="str">
        <v/>
      </c>
      <c r="AA644" t="str">
        <v/>
      </c>
      <c r="AB644" t="str">
        <v/>
      </c>
      <c r="AC644">
        <v>0.83546640000000005</v>
      </c>
      <c r="AD644" t="str">
        <v/>
      </c>
      <c r="AE644" t="str">
        <v/>
      </c>
      <c r="AF644" t="str">
        <v/>
      </c>
      <c r="AG644" t="str">
        <v/>
      </c>
      <c r="AH644" t="str">
        <v/>
      </c>
      <c r="AI644" t="str">
        <v/>
      </c>
      <c r="AJ644" t="str">
        <v/>
      </c>
      <c r="AK644">
        <v>2.1606684</v>
      </c>
      <c r="AL644" t="str">
        <v/>
      </c>
      <c r="AM644" t="str">
        <v/>
      </c>
      <c r="AN644" t="str">
        <v/>
      </c>
      <c r="AO644">
        <v>-0.4749179</v>
      </c>
      <c r="AP644">
        <v>-0.1832664</v>
      </c>
    </row>
    <row r="645" spans="1:42" x14ac:dyDescent="0.3">
      <c r="A645" s="3">
        <v>41110</v>
      </c>
      <c r="B645" t="str">
        <v/>
      </c>
      <c r="C645">
        <v>-0.91292260000000003</v>
      </c>
      <c r="D645" t="str">
        <v/>
      </c>
      <c r="E645">
        <v>-1.613766</v>
      </c>
      <c r="F645">
        <v>-1.5168786000000001</v>
      </c>
      <c r="G645">
        <v>-0.94219445999999996</v>
      </c>
      <c r="H645" t="str">
        <v/>
      </c>
      <c r="I645" t="str">
        <v/>
      </c>
      <c r="J645" t="str">
        <v/>
      </c>
      <c r="K645">
        <v>-2.0895480000000002</v>
      </c>
      <c r="L645">
        <v>-1.25224</v>
      </c>
      <c r="M645">
        <v>-1.0761797</v>
      </c>
      <c r="N645">
        <v>-2.4493456</v>
      </c>
      <c r="O645">
        <v>-0.73515176999999998</v>
      </c>
      <c r="P645" t="str">
        <v/>
      </c>
      <c r="Q645" t="str">
        <v/>
      </c>
      <c r="R645" t="str">
        <v/>
      </c>
      <c r="S645">
        <v>-1.4606178000000001</v>
      </c>
      <c r="T645" t="str">
        <v/>
      </c>
      <c r="U645" t="str">
        <v/>
      </c>
      <c r="V645">
        <v>-0.77566504000000003</v>
      </c>
      <c r="W645" t="str">
        <v/>
      </c>
      <c r="X645" t="str">
        <v/>
      </c>
      <c r="Y645" t="str">
        <v/>
      </c>
      <c r="Z645" t="str">
        <v/>
      </c>
      <c r="AA645" t="str">
        <v/>
      </c>
      <c r="AB645" t="str">
        <v/>
      </c>
      <c r="AC645">
        <v>-1.6571045</v>
      </c>
      <c r="AD645" t="str">
        <v/>
      </c>
      <c r="AE645" t="str">
        <v/>
      </c>
      <c r="AF645" t="str">
        <v/>
      </c>
      <c r="AG645" t="str">
        <v/>
      </c>
      <c r="AH645" t="str">
        <v/>
      </c>
      <c r="AI645" t="str">
        <v/>
      </c>
      <c r="AJ645" t="str">
        <v/>
      </c>
      <c r="AK645">
        <v>-1.6811370999999999</v>
      </c>
      <c r="AL645" t="str">
        <v/>
      </c>
      <c r="AM645" t="str">
        <v/>
      </c>
      <c r="AN645" t="str">
        <v/>
      </c>
      <c r="AO645">
        <v>-1.0512828999999999</v>
      </c>
      <c r="AP645">
        <v>-2.8457701000000002</v>
      </c>
    </row>
    <row r="646" spans="1:42" x14ac:dyDescent="0.3">
      <c r="A646" s="3">
        <v>41113</v>
      </c>
      <c r="B646" t="str">
        <v/>
      </c>
      <c r="C646">
        <v>-2.5513767999999999</v>
      </c>
      <c r="D646" t="str">
        <v/>
      </c>
      <c r="E646">
        <v>-1.1481762</v>
      </c>
      <c r="F646">
        <v>-1.8482864000000001</v>
      </c>
      <c r="G646">
        <v>-2.8494000000000002</v>
      </c>
      <c r="H646" t="str">
        <v/>
      </c>
      <c r="I646" t="str">
        <v/>
      </c>
      <c r="J646" t="str">
        <v/>
      </c>
      <c r="K646">
        <v>-3.6585329999999998</v>
      </c>
      <c r="L646">
        <v>-2.5362312999999999</v>
      </c>
      <c r="M646">
        <v>-1.6951202999999999</v>
      </c>
      <c r="N646">
        <v>-3.3517003000000001</v>
      </c>
      <c r="O646">
        <v>-1.9415498</v>
      </c>
      <c r="P646" t="str">
        <v/>
      </c>
      <c r="Q646" t="str">
        <v/>
      </c>
      <c r="R646" t="str">
        <v/>
      </c>
      <c r="S646">
        <v>-1.5616715000000001</v>
      </c>
      <c r="T646" t="str">
        <v/>
      </c>
      <c r="U646" t="str">
        <v/>
      </c>
      <c r="V646">
        <v>-2.0444870000000002</v>
      </c>
      <c r="W646" t="str">
        <v/>
      </c>
      <c r="X646" t="str">
        <v/>
      </c>
      <c r="Y646" t="str">
        <v/>
      </c>
      <c r="Z646" t="str">
        <v/>
      </c>
      <c r="AA646" t="str">
        <v/>
      </c>
      <c r="AB646" t="str">
        <v/>
      </c>
      <c r="AC646">
        <v>-1.036942</v>
      </c>
      <c r="AD646" t="str">
        <v/>
      </c>
      <c r="AE646" t="str">
        <v/>
      </c>
      <c r="AF646" t="str">
        <v/>
      </c>
      <c r="AG646" t="str">
        <v/>
      </c>
      <c r="AH646" t="str">
        <v/>
      </c>
      <c r="AI646" t="str">
        <v/>
      </c>
      <c r="AJ646" t="str">
        <v/>
      </c>
      <c r="AK646">
        <v>-1.5995562000000001</v>
      </c>
      <c r="AL646" t="str">
        <v/>
      </c>
      <c r="AM646" t="str">
        <v/>
      </c>
      <c r="AN646" t="str">
        <v/>
      </c>
      <c r="AO646">
        <v>-1.2885332</v>
      </c>
      <c r="AP646">
        <v>-2.1889745999999999</v>
      </c>
    </row>
    <row r="647" spans="1:42" x14ac:dyDescent="0.3">
      <c r="A647" s="3">
        <v>41114</v>
      </c>
      <c r="B647" t="str">
        <v/>
      </c>
      <c r="C647">
        <v>-1.0385454000000001</v>
      </c>
      <c r="D647" t="str">
        <v/>
      </c>
      <c r="E647">
        <v>-0.66372156000000004</v>
      </c>
      <c r="F647">
        <v>-0.90231300000000003</v>
      </c>
      <c r="G647">
        <v>-1.5363038</v>
      </c>
      <c r="H647" t="str">
        <v/>
      </c>
      <c r="I647" t="str">
        <v/>
      </c>
      <c r="J647" t="str">
        <v/>
      </c>
      <c r="K647">
        <v>-1.6930461000000001</v>
      </c>
      <c r="L647">
        <v>-3.4076810000000002</v>
      </c>
      <c r="M647">
        <v>-1.6177058</v>
      </c>
      <c r="N647">
        <v>-2.5996565999999999</v>
      </c>
      <c r="O647">
        <v>-1.2859761999999999</v>
      </c>
      <c r="P647" t="str">
        <v/>
      </c>
      <c r="Q647" t="str">
        <v/>
      </c>
      <c r="R647" t="str">
        <v/>
      </c>
      <c r="S647">
        <v>-1.3648807999999999</v>
      </c>
      <c r="T647" t="str">
        <v/>
      </c>
      <c r="U647" t="str">
        <v/>
      </c>
      <c r="V647">
        <v>-1.350528</v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/>
      </c>
      <c r="AC647">
        <v>-0.72036979999999995</v>
      </c>
      <c r="AD647" t="str">
        <v/>
      </c>
      <c r="AE647" t="str">
        <v/>
      </c>
      <c r="AF647" t="str">
        <v/>
      </c>
      <c r="AG647" t="str">
        <v/>
      </c>
      <c r="AH647" t="str">
        <v/>
      </c>
      <c r="AI647" t="str">
        <v/>
      </c>
      <c r="AJ647" t="str">
        <v/>
      </c>
      <c r="AK647">
        <v>-1.5695094999999999</v>
      </c>
      <c r="AL647" t="str">
        <v/>
      </c>
      <c r="AM647" t="str">
        <v/>
      </c>
      <c r="AN647" t="str">
        <v/>
      </c>
      <c r="AO647">
        <v>-1.1145054999999999</v>
      </c>
      <c r="AP647">
        <v>-1.5617490000000001</v>
      </c>
    </row>
    <row r="648" spans="1:42" x14ac:dyDescent="0.3">
      <c r="A648" s="3">
        <v>41115</v>
      </c>
      <c r="B648" t="str">
        <v/>
      </c>
      <c r="C648">
        <v>0.37847756999999999</v>
      </c>
      <c r="D648" t="str">
        <v/>
      </c>
      <c r="E648">
        <v>-0.44543147</v>
      </c>
      <c r="F648">
        <v>5.9378146999999999E-2</v>
      </c>
      <c r="G648">
        <v>1.7021179</v>
      </c>
      <c r="H648" t="str">
        <v/>
      </c>
      <c r="I648" t="str">
        <v/>
      </c>
      <c r="J648" t="str">
        <v/>
      </c>
      <c r="K648">
        <v>-0.69209339999999997</v>
      </c>
      <c r="L648">
        <v>0.32072066999999999</v>
      </c>
      <c r="M648">
        <v>0.41236877</v>
      </c>
      <c r="N648">
        <v>0</v>
      </c>
      <c r="O648">
        <v>0.62034129999999998</v>
      </c>
      <c r="P648" t="str">
        <v/>
      </c>
      <c r="Q648" t="str">
        <v/>
      </c>
      <c r="R648" t="str">
        <v/>
      </c>
      <c r="S648">
        <v>0.59320927000000001</v>
      </c>
      <c r="T648" t="str">
        <v/>
      </c>
      <c r="U648" t="str">
        <v/>
      </c>
      <c r="V648">
        <v>0.62228439999999996</v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/>
      </c>
      <c r="AC648">
        <v>2.1108150000000001</v>
      </c>
      <c r="AD648" t="str">
        <v/>
      </c>
      <c r="AE648" t="str">
        <v/>
      </c>
      <c r="AF648" t="str">
        <v/>
      </c>
      <c r="AG648" t="str">
        <v/>
      </c>
      <c r="AH648" t="str">
        <v/>
      </c>
      <c r="AI648" t="str">
        <v/>
      </c>
      <c r="AJ648" t="str">
        <v/>
      </c>
      <c r="AK648">
        <v>-0.5125284</v>
      </c>
      <c r="AL648" t="str">
        <v/>
      </c>
      <c r="AM648" t="str">
        <v/>
      </c>
      <c r="AN648" t="str">
        <v/>
      </c>
      <c r="AO648">
        <v>1.9685029999999999</v>
      </c>
      <c r="AP648">
        <v>1.4720321000000001</v>
      </c>
    </row>
    <row r="649" spans="1:42" x14ac:dyDescent="0.3">
      <c r="A649" s="3">
        <v>41116</v>
      </c>
      <c r="B649" t="str">
        <v/>
      </c>
      <c r="C649">
        <v>0.22915601999999999</v>
      </c>
      <c r="D649" t="str">
        <v/>
      </c>
      <c r="E649">
        <v>1.845634</v>
      </c>
      <c r="F649">
        <v>2.3936630000000001</v>
      </c>
      <c r="G649">
        <v>0.9762883</v>
      </c>
      <c r="H649" t="str">
        <v/>
      </c>
      <c r="I649" t="str">
        <v/>
      </c>
      <c r="J649" t="str">
        <v/>
      </c>
      <c r="K649">
        <v>1.7828226</v>
      </c>
      <c r="L649">
        <v>1.4066457999999999</v>
      </c>
      <c r="M649">
        <v>0.73130130000000004</v>
      </c>
      <c r="N649">
        <v>3.3807874</v>
      </c>
      <c r="O649">
        <v>1.7057180000000001</v>
      </c>
      <c r="P649" t="str">
        <v/>
      </c>
      <c r="Q649" t="str">
        <v/>
      </c>
      <c r="R649" t="str">
        <v/>
      </c>
      <c r="S649">
        <v>1.5718102</v>
      </c>
      <c r="T649" t="str">
        <v/>
      </c>
      <c r="U649" t="str">
        <v/>
      </c>
      <c r="V649">
        <v>2.0408154000000001</v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/>
      </c>
      <c r="AC649">
        <v>2.0348907000000001</v>
      </c>
      <c r="AD649" t="str">
        <v/>
      </c>
      <c r="AE649" t="str">
        <v/>
      </c>
      <c r="AF649" t="str">
        <v/>
      </c>
      <c r="AG649" t="str">
        <v/>
      </c>
      <c r="AH649" t="str">
        <v/>
      </c>
      <c r="AI649" t="str">
        <v/>
      </c>
      <c r="AJ649" t="str">
        <v/>
      </c>
      <c r="AK649">
        <v>1.4882683999999999</v>
      </c>
      <c r="AL649" t="str">
        <v/>
      </c>
      <c r="AM649" t="str">
        <v/>
      </c>
      <c r="AN649" t="str">
        <v/>
      </c>
      <c r="AO649">
        <v>1.9078016</v>
      </c>
      <c r="AP649">
        <v>-0.51579474999999997</v>
      </c>
    </row>
    <row r="650" spans="1:42" x14ac:dyDescent="0.3">
      <c r="A650" s="3">
        <v>41117</v>
      </c>
      <c r="B650" t="str">
        <v/>
      </c>
      <c r="C650">
        <v>1.9722462000000001</v>
      </c>
      <c r="D650" t="str">
        <v/>
      </c>
      <c r="E650">
        <v>2.5810002999999999</v>
      </c>
      <c r="F650">
        <v>2.2411108</v>
      </c>
      <c r="G650">
        <v>0.27625559999999999</v>
      </c>
      <c r="H650" t="str">
        <v/>
      </c>
      <c r="I650" t="str">
        <v/>
      </c>
      <c r="J650" t="str">
        <v/>
      </c>
      <c r="K650">
        <v>1.654458</v>
      </c>
      <c r="L650">
        <v>0.94578266</v>
      </c>
      <c r="M650">
        <v>4.0641784999999997</v>
      </c>
      <c r="N650">
        <v>2.2375226000000001</v>
      </c>
      <c r="O650">
        <v>1.7557024999999999</v>
      </c>
      <c r="P650" t="str">
        <v/>
      </c>
      <c r="Q650" t="str">
        <v/>
      </c>
      <c r="R650" t="str">
        <v/>
      </c>
      <c r="S650">
        <v>1.6808987</v>
      </c>
      <c r="T650" t="str">
        <v/>
      </c>
      <c r="U650" t="str">
        <v/>
      </c>
      <c r="V650">
        <v>1.9090891000000001</v>
      </c>
      <c r="W650" t="str">
        <v/>
      </c>
      <c r="X650" t="str">
        <v/>
      </c>
      <c r="Y650" t="str">
        <v/>
      </c>
      <c r="Z650" t="str">
        <v/>
      </c>
      <c r="AA650" t="str">
        <v/>
      </c>
      <c r="AB650" t="str">
        <v/>
      </c>
      <c r="AC650">
        <v>2.4058223000000001</v>
      </c>
      <c r="AD650" t="str">
        <v/>
      </c>
      <c r="AE650" t="str">
        <v/>
      </c>
      <c r="AF650" t="str">
        <v/>
      </c>
      <c r="AG650" t="str">
        <v/>
      </c>
      <c r="AH650" t="str">
        <v/>
      </c>
      <c r="AI650" t="str">
        <v/>
      </c>
      <c r="AJ650" t="str">
        <v/>
      </c>
      <c r="AK650">
        <v>3.3276916000000001</v>
      </c>
      <c r="AL650" t="str">
        <v/>
      </c>
      <c r="AM650" t="str">
        <v/>
      </c>
      <c r="AN650" t="str">
        <v/>
      </c>
      <c r="AO650">
        <v>3.0755400000000002</v>
      </c>
      <c r="AP650">
        <v>2.4789333</v>
      </c>
    </row>
    <row r="651" spans="1:42" x14ac:dyDescent="0.3">
      <c r="A651" s="3">
        <v>41120</v>
      </c>
      <c r="B651" t="str">
        <v/>
      </c>
      <c r="C651">
        <v>-0.85960029999999998</v>
      </c>
      <c r="D651" t="str">
        <v/>
      </c>
      <c r="E651">
        <v>-0.58887005000000003</v>
      </c>
      <c r="F651">
        <v>0.81028940000000005</v>
      </c>
      <c r="G651">
        <v>-1.2396753</v>
      </c>
      <c r="H651" t="str">
        <v/>
      </c>
      <c r="I651" t="str">
        <v/>
      </c>
      <c r="J651" t="str">
        <v/>
      </c>
      <c r="K651">
        <v>-2.4107516000000002</v>
      </c>
      <c r="L651">
        <v>-3.8101196000000002</v>
      </c>
      <c r="M651">
        <v>2.4090410000000002</v>
      </c>
      <c r="N651">
        <v>-1.1784554</v>
      </c>
      <c r="O651">
        <v>-0.69282650000000001</v>
      </c>
      <c r="P651" t="str">
        <v/>
      </c>
      <c r="Q651" t="str">
        <v/>
      </c>
      <c r="R651" t="str">
        <v/>
      </c>
      <c r="S651">
        <v>0.13382435000000001</v>
      </c>
      <c r="T651" t="str">
        <v/>
      </c>
      <c r="U651" t="str">
        <v/>
      </c>
      <c r="V651">
        <v>-2.9742718000000001E-2</v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/>
      </c>
      <c r="AC651">
        <v>-0.89643600000000001</v>
      </c>
      <c r="AD651" t="str">
        <v/>
      </c>
      <c r="AE651" t="str">
        <v/>
      </c>
      <c r="AF651" t="str">
        <v/>
      </c>
      <c r="AG651" t="str">
        <v/>
      </c>
      <c r="AH651" t="str">
        <v/>
      </c>
      <c r="AI651" t="str">
        <v/>
      </c>
      <c r="AJ651" t="str">
        <v/>
      </c>
      <c r="AK651">
        <v>-1.9104838</v>
      </c>
      <c r="AL651" t="str">
        <v/>
      </c>
      <c r="AM651" t="str">
        <v/>
      </c>
      <c r="AN651" t="str">
        <v/>
      </c>
      <c r="AO651">
        <v>-2.1333337000000001</v>
      </c>
      <c r="AP651">
        <v>-0.77470539999999999</v>
      </c>
    </row>
    <row r="652" spans="1:42" x14ac:dyDescent="0.3">
      <c r="A652" s="3">
        <v>41121</v>
      </c>
      <c r="B652" t="str">
        <v/>
      </c>
      <c r="C652">
        <v>-0.50577519999999998</v>
      </c>
      <c r="D652" t="str">
        <v/>
      </c>
      <c r="E652">
        <v>-0.64619780000000004</v>
      </c>
      <c r="F652">
        <v>-5.4734945E-2</v>
      </c>
      <c r="G652">
        <v>2.3709893000000002</v>
      </c>
      <c r="H652" t="str">
        <v/>
      </c>
      <c r="I652" t="str">
        <v/>
      </c>
      <c r="J652" t="str">
        <v/>
      </c>
      <c r="K652">
        <v>1.3483167</v>
      </c>
      <c r="L652">
        <v>-0.6493449</v>
      </c>
      <c r="M652">
        <v>-0.48572419999999999</v>
      </c>
      <c r="N652">
        <v>0.85178613999999997</v>
      </c>
      <c r="O652">
        <v>-0.75983999999999996</v>
      </c>
      <c r="P652" t="str">
        <v/>
      </c>
      <c r="Q652" t="str">
        <v/>
      </c>
      <c r="R652" t="str">
        <v/>
      </c>
      <c r="S652">
        <v>-0.97219350000000004</v>
      </c>
      <c r="T652" t="str">
        <v/>
      </c>
      <c r="U652" t="str">
        <v/>
      </c>
      <c r="V652">
        <v>-0.98155139999999996</v>
      </c>
      <c r="W652" t="str">
        <v/>
      </c>
      <c r="X652" t="str">
        <v/>
      </c>
      <c r="Y652" t="str">
        <v/>
      </c>
      <c r="Z652" t="str">
        <v/>
      </c>
      <c r="AA652" t="str">
        <v/>
      </c>
      <c r="AB652" t="str">
        <v/>
      </c>
      <c r="AC652">
        <v>0.5614519</v>
      </c>
      <c r="AD652" t="str">
        <v/>
      </c>
      <c r="AE652" t="str">
        <v/>
      </c>
      <c r="AF652" t="str">
        <v/>
      </c>
      <c r="AG652" t="str">
        <v/>
      </c>
      <c r="AH652" t="str">
        <v/>
      </c>
      <c r="AI652" t="str">
        <v/>
      </c>
      <c r="AJ652" t="str">
        <v/>
      </c>
      <c r="AK652">
        <v>-0.33444165999999997</v>
      </c>
      <c r="AL652" t="str">
        <v/>
      </c>
      <c r="AM652" t="str">
        <v/>
      </c>
      <c r="AN652" t="str">
        <v/>
      </c>
      <c r="AO652">
        <v>-1.4581322999999999</v>
      </c>
      <c r="AP652">
        <v>-0.39834380000000003</v>
      </c>
    </row>
    <row r="653" spans="1:42" x14ac:dyDescent="0.3">
      <c r="A653" s="3">
        <v>41122</v>
      </c>
      <c r="B653" t="str">
        <v/>
      </c>
      <c r="C653">
        <v>-0.36311149999999998</v>
      </c>
      <c r="D653" t="str">
        <v/>
      </c>
      <c r="E653">
        <v>-0.75881480000000001</v>
      </c>
      <c r="F653">
        <v>-0.22430420000000001</v>
      </c>
      <c r="G653">
        <v>-4.2234363999999998</v>
      </c>
      <c r="H653" t="str">
        <v/>
      </c>
      <c r="I653" t="str">
        <v/>
      </c>
      <c r="J653" t="str">
        <v/>
      </c>
      <c r="K653">
        <v>-0.28508306</v>
      </c>
      <c r="L653">
        <v>-0.84967612999999997</v>
      </c>
      <c r="M653">
        <v>-0.94796420000000003</v>
      </c>
      <c r="N653">
        <v>-0.84459779999999995</v>
      </c>
      <c r="O653">
        <v>-0.32238364000000003</v>
      </c>
      <c r="P653" t="str">
        <v/>
      </c>
      <c r="Q653" t="str">
        <v/>
      </c>
      <c r="R653" t="str">
        <v/>
      </c>
      <c r="S653">
        <v>-0.90765357000000002</v>
      </c>
      <c r="T653" t="str">
        <v/>
      </c>
      <c r="U653" t="str">
        <v/>
      </c>
      <c r="V653">
        <v>0.18023252000000001</v>
      </c>
      <c r="W653" t="str">
        <v/>
      </c>
      <c r="X653" t="str">
        <v/>
      </c>
      <c r="Y653" t="str">
        <v/>
      </c>
      <c r="Z653" t="str">
        <v/>
      </c>
      <c r="AA653" t="str">
        <v/>
      </c>
      <c r="AB653" t="str">
        <v/>
      </c>
      <c r="AC653">
        <v>0</v>
      </c>
      <c r="AD653" t="str">
        <v/>
      </c>
      <c r="AE653" t="str">
        <v/>
      </c>
      <c r="AF653" t="str">
        <v/>
      </c>
      <c r="AG653" t="str">
        <v/>
      </c>
      <c r="AH653" t="str">
        <v/>
      </c>
      <c r="AI653" t="str">
        <v/>
      </c>
      <c r="AJ653" t="str">
        <v/>
      </c>
      <c r="AK653">
        <v>-1.3394832999999999</v>
      </c>
      <c r="AL653" t="str">
        <v/>
      </c>
      <c r="AM653" t="str">
        <v/>
      </c>
      <c r="AN653" t="str">
        <v/>
      </c>
      <c r="AO653">
        <v>-1.8832684</v>
      </c>
      <c r="AP653">
        <v>-0.17596482999999999</v>
      </c>
    </row>
    <row r="654" spans="1:42" x14ac:dyDescent="0.3">
      <c r="A654" s="3">
        <v>41123</v>
      </c>
      <c r="B654" t="str">
        <v/>
      </c>
      <c r="C654">
        <v>-0.7769644</v>
      </c>
      <c r="D654" t="str">
        <v/>
      </c>
      <c r="E654">
        <v>-0.10921955</v>
      </c>
      <c r="F654">
        <v>-0.97744465000000003</v>
      </c>
      <c r="G654">
        <v>-0.99573135000000002</v>
      </c>
      <c r="H654" t="str">
        <v/>
      </c>
      <c r="I654" t="str">
        <v/>
      </c>
      <c r="J654" t="str">
        <v/>
      </c>
      <c r="K654">
        <v>-0.41295885999999998</v>
      </c>
      <c r="L654">
        <v>0.52735805999999996</v>
      </c>
      <c r="M654">
        <v>-1.8529831999999999</v>
      </c>
      <c r="N654">
        <v>-1.5332162</v>
      </c>
      <c r="O654">
        <v>-0.99050400000000005</v>
      </c>
      <c r="P654" t="str">
        <v/>
      </c>
      <c r="Q654" t="str">
        <v/>
      </c>
      <c r="R654" t="str">
        <v/>
      </c>
      <c r="S654">
        <v>-1.1402726000000001</v>
      </c>
      <c r="T654" t="str">
        <v/>
      </c>
      <c r="U654" t="str">
        <v/>
      </c>
      <c r="V654">
        <v>-1.6791522999999999</v>
      </c>
      <c r="W654" t="str">
        <v/>
      </c>
      <c r="X654" t="str">
        <v/>
      </c>
      <c r="Y654" t="str">
        <v/>
      </c>
      <c r="Z654" t="str">
        <v/>
      </c>
      <c r="AA654" t="str">
        <v/>
      </c>
      <c r="AB654" t="str">
        <v/>
      </c>
      <c r="AC654">
        <v>-0.74442030000000003</v>
      </c>
      <c r="AD654" t="str">
        <v/>
      </c>
      <c r="AE654" t="str">
        <v/>
      </c>
      <c r="AF654" t="str">
        <v/>
      </c>
      <c r="AG654" t="str">
        <v/>
      </c>
      <c r="AH654" t="str">
        <v/>
      </c>
      <c r="AI654" t="str">
        <v/>
      </c>
      <c r="AJ654" t="str">
        <v/>
      </c>
      <c r="AK654">
        <v>-0.96208453000000005</v>
      </c>
      <c r="AL654" t="str">
        <v/>
      </c>
      <c r="AM654" t="str">
        <v/>
      </c>
      <c r="AN654" t="str">
        <v/>
      </c>
      <c r="AO654">
        <v>-0.21327138000000001</v>
      </c>
      <c r="AP654">
        <v>-1.1378229</v>
      </c>
    </row>
    <row r="655" spans="1:42" x14ac:dyDescent="0.3">
      <c r="A655" s="3">
        <v>41124</v>
      </c>
      <c r="B655" t="str">
        <v/>
      </c>
      <c r="C655">
        <v>1.5176177</v>
      </c>
      <c r="D655" t="str">
        <v/>
      </c>
      <c r="E655">
        <v>2.9524325999999999</v>
      </c>
      <c r="F655">
        <v>3.6446451999999998</v>
      </c>
      <c r="G655">
        <v>1.9554495999999999</v>
      </c>
      <c r="H655" t="str">
        <v/>
      </c>
      <c r="I655" t="str">
        <v/>
      </c>
      <c r="J655" t="str">
        <v/>
      </c>
      <c r="K655">
        <v>2.7113200000000002</v>
      </c>
      <c r="L655">
        <v>2.6229499999999999</v>
      </c>
      <c r="M655">
        <v>2.5103688000000002</v>
      </c>
      <c r="N655">
        <v>3.9792418000000001</v>
      </c>
      <c r="O655">
        <v>1.8374919999999999</v>
      </c>
      <c r="P655" t="str">
        <v/>
      </c>
      <c r="Q655" t="str">
        <v/>
      </c>
      <c r="R655" t="str">
        <v/>
      </c>
      <c r="S655">
        <v>2.4635315000000002</v>
      </c>
      <c r="T655" t="str">
        <v/>
      </c>
      <c r="U655" t="str">
        <v/>
      </c>
      <c r="V655">
        <v>2.1957873999999999</v>
      </c>
      <c r="W655" t="str">
        <v/>
      </c>
      <c r="X655" t="str">
        <v/>
      </c>
      <c r="Y655" t="str">
        <v/>
      </c>
      <c r="Z655" t="str">
        <v/>
      </c>
      <c r="AA655" t="str">
        <v/>
      </c>
      <c r="AB655" t="str">
        <v/>
      </c>
      <c r="AC655">
        <v>2.6250005000000001</v>
      </c>
      <c r="AD655" t="str">
        <v/>
      </c>
      <c r="AE655" t="str">
        <v/>
      </c>
      <c r="AF655" t="str">
        <v/>
      </c>
      <c r="AG655" t="str">
        <v/>
      </c>
      <c r="AH655" t="str">
        <v/>
      </c>
      <c r="AI655" t="str">
        <v/>
      </c>
      <c r="AJ655" t="str">
        <v/>
      </c>
      <c r="AK655">
        <v>3.1999946000000001</v>
      </c>
      <c r="AL655" t="str">
        <v/>
      </c>
      <c r="AM655" t="str">
        <v/>
      </c>
      <c r="AN655" t="str">
        <v/>
      </c>
      <c r="AO655">
        <v>1.0533570999999999</v>
      </c>
      <c r="AP655">
        <v>3.0150769999999998</v>
      </c>
    </row>
    <row r="656" spans="1:42" x14ac:dyDescent="0.3">
      <c r="A656" s="3">
        <v>41127</v>
      </c>
      <c r="B656" t="str">
        <v/>
      </c>
      <c r="C656">
        <v>0.72431564000000004</v>
      </c>
      <c r="D656" t="str">
        <v/>
      </c>
      <c r="E656">
        <v>0.21243095000000001</v>
      </c>
      <c r="F656">
        <v>1.9055009000000001</v>
      </c>
      <c r="G656">
        <v>0.75957775000000005</v>
      </c>
      <c r="H656" t="str">
        <v/>
      </c>
      <c r="I656" t="str">
        <v/>
      </c>
      <c r="J656" t="str">
        <v/>
      </c>
      <c r="K656">
        <v>2.7965784</v>
      </c>
      <c r="L656">
        <v>4.7923325999999999</v>
      </c>
      <c r="M656">
        <v>0.40477513999999998</v>
      </c>
      <c r="N656">
        <v>0.49916505999999999</v>
      </c>
      <c r="O656">
        <v>0.36087036</v>
      </c>
      <c r="P656" t="str">
        <v/>
      </c>
      <c r="Q656" t="str">
        <v/>
      </c>
      <c r="R656" t="str">
        <v/>
      </c>
      <c r="S656">
        <v>0.44289826999999998</v>
      </c>
      <c r="T656" t="str">
        <v/>
      </c>
      <c r="U656" t="str">
        <v/>
      </c>
      <c r="V656">
        <v>0.65652129999999997</v>
      </c>
      <c r="W656" t="str">
        <v/>
      </c>
      <c r="X656" t="str">
        <v/>
      </c>
      <c r="Y656" t="str">
        <v/>
      </c>
      <c r="Z656" t="str">
        <v/>
      </c>
      <c r="AA656" t="str">
        <v/>
      </c>
      <c r="AB656" t="str">
        <v/>
      </c>
      <c r="AC656">
        <v>-3.0446053000000001E-2</v>
      </c>
      <c r="AD656" t="str">
        <v/>
      </c>
      <c r="AE656" t="str">
        <v/>
      </c>
      <c r="AF656" t="str">
        <v/>
      </c>
      <c r="AG656" t="str">
        <v/>
      </c>
      <c r="AH656" t="str">
        <v/>
      </c>
      <c r="AI656" t="str">
        <v/>
      </c>
      <c r="AJ656" t="str">
        <v/>
      </c>
      <c r="AK656">
        <v>2.3809551999999998</v>
      </c>
      <c r="AL656" t="str">
        <v/>
      </c>
      <c r="AM656" t="str">
        <v/>
      </c>
      <c r="AN656" t="str">
        <v/>
      </c>
      <c r="AO656">
        <v>0.80065730000000002</v>
      </c>
      <c r="AP656">
        <v>0.26750564999999998</v>
      </c>
    </row>
    <row r="657" spans="1:42" x14ac:dyDescent="0.3">
      <c r="A657" s="3">
        <v>41128</v>
      </c>
      <c r="B657" t="str">
        <v/>
      </c>
      <c r="C657">
        <v>0.43030976999999998</v>
      </c>
      <c r="D657" t="str">
        <v/>
      </c>
      <c r="E657">
        <v>0.84791183000000003</v>
      </c>
      <c r="F657">
        <v>0.64629316000000003</v>
      </c>
      <c r="G657">
        <v>0.13985634</v>
      </c>
      <c r="H657" t="str">
        <v/>
      </c>
      <c r="I657" t="str">
        <v/>
      </c>
      <c r="J657" t="str">
        <v/>
      </c>
      <c r="K657">
        <v>2.4153709999999999</v>
      </c>
      <c r="L657">
        <v>2.2561073</v>
      </c>
      <c r="M657">
        <v>0.120937824</v>
      </c>
      <c r="N657">
        <v>1.9867539999999999</v>
      </c>
      <c r="O657">
        <v>0.53935049999999995</v>
      </c>
      <c r="P657" t="str">
        <v/>
      </c>
      <c r="Q657" t="str">
        <v/>
      </c>
      <c r="R657" t="str">
        <v/>
      </c>
      <c r="S657">
        <v>0.10498762</v>
      </c>
      <c r="T657" t="str">
        <v/>
      </c>
      <c r="U657" t="str">
        <v/>
      </c>
      <c r="V657">
        <v>1.185894</v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/>
      </c>
      <c r="AC657">
        <v>1.3402343000000001</v>
      </c>
      <c r="AD657" t="str">
        <v/>
      </c>
      <c r="AE657" t="str">
        <v/>
      </c>
      <c r="AF657" t="str">
        <v/>
      </c>
      <c r="AG657" t="str">
        <v/>
      </c>
      <c r="AH657" t="str">
        <v/>
      </c>
      <c r="AI657" t="str">
        <v/>
      </c>
      <c r="AJ657" t="str">
        <v/>
      </c>
      <c r="AK657">
        <v>1.4061688999999999</v>
      </c>
      <c r="AL657" t="str">
        <v/>
      </c>
      <c r="AM657" t="str">
        <v/>
      </c>
      <c r="AN657" t="str">
        <v/>
      </c>
      <c r="AO657">
        <v>0.24728775</v>
      </c>
      <c r="AP657">
        <v>1.5065907999999999</v>
      </c>
    </row>
    <row r="658" spans="1:42" x14ac:dyDescent="0.3">
      <c r="A658" s="3">
        <v>41129</v>
      </c>
      <c r="B658" t="str">
        <v/>
      </c>
      <c r="C658">
        <v>0.28612613999999997</v>
      </c>
      <c r="D658" t="str">
        <v/>
      </c>
      <c r="E658">
        <v>-0.21020174</v>
      </c>
      <c r="F658">
        <v>-0.89285970000000003</v>
      </c>
      <c r="G658">
        <v>-0.27931929999999999</v>
      </c>
      <c r="H658" t="str">
        <v/>
      </c>
      <c r="I658" t="str">
        <v/>
      </c>
      <c r="J658" t="str">
        <v/>
      </c>
      <c r="K658">
        <v>0.57522059999999997</v>
      </c>
      <c r="L658">
        <v>1.5503883000000001</v>
      </c>
      <c r="M658">
        <v>-1.2683629999999999</v>
      </c>
      <c r="N658">
        <v>-0.20941496000000001</v>
      </c>
      <c r="O658">
        <v>0.13908148000000001</v>
      </c>
      <c r="P658" t="str">
        <v/>
      </c>
      <c r="Q658" t="str">
        <v/>
      </c>
      <c r="R658" t="str">
        <v/>
      </c>
      <c r="S658">
        <v>-5.2440166000000003E-2</v>
      </c>
      <c r="T658" t="str">
        <v/>
      </c>
      <c r="U658" t="str">
        <v/>
      </c>
      <c r="V658">
        <v>0.11719465</v>
      </c>
      <c r="W658" t="str">
        <v/>
      </c>
      <c r="X658" t="str">
        <v/>
      </c>
      <c r="Y658" t="str">
        <v/>
      </c>
      <c r="Z658" t="str">
        <v/>
      </c>
      <c r="AA658" t="str">
        <v/>
      </c>
      <c r="AB658" t="str">
        <v/>
      </c>
      <c r="AC658">
        <v>0.42079686999999999</v>
      </c>
      <c r="AD658" t="str">
        <v/>
      </c>
      <c r="AE658" t="str">
        <v/>
      </c>
      <c r="AF658" t="str">
        <v/>
      </c>
      <c r="AG658" t="str">
        <v/>
      </c>
      <c r="AH658" t="str">
        <v/>
      </c>
      <c r="AI658" t="str">
        <v/>
      </c>
      <c r="AJ658" t="str">
        <v/>
      </c>
      <c r="AK658">
        <v>5.2797794000000002E-2</v>
      </c>
      <c r="AL658" t="str">
        <v/>
      </c>
      <c r="AM658" t="str">
        <v/>
      </c>
      <c r="AN658" t="str">
        <v/>
      </c>
      <c r="AO658">
        <v>-0.77739360000000002</v>
      </c>
      <c r="AP658">
        <v>-0.108230114</v>
      </c>
    </row>
    <row r="659" spans="1:42" x14ac:dyDescent="0.3">
      <c r="A659" s="3">
        <v>41130</v>
      </c>
      <c r="B659" t="str">
        <v/>
      </c>
      <c r="C659">
        <v>1.4978528</v>
      </c>
      <c r="D659" t="str">
        <v/>
      </c>
      <c r="E659">
        <v>-0.21063090000000001</v>
      </c>
      <c r="F659">
        <v>3.6036970000000002E-2</v>
      </c>
      <c r="G659">
        <v>1.2605071000000001</v>
      </c>
      <c r="H659" t="str">
        <v/>
      </c>
      <c r="I659" t="str">
        <v/>
      </c>
      <c r="J659" t="str">
        <v/>
      </c>
      <c r="K659">
        <v>1.4674664E-2</v>
      </c>
      <c r="L659">
        <v>1.2918353</v>
      </c>
      <c r="M659">
        <v>0.27527810000000003</v>
      </c>
      <c r="N659">
        <v>0.22611618</v>
      </c>
      <c r="O659">
        <v>0.21824837</v>
      </c>
      <c r="P659" t="str">
        <v/>
      </c>
      <c r="Q659" t="str">
        <v/>
      </c>
      <c r="R659" t="str">
        <v/>
      </c>
      <c r="S659">
        <v>-9.5748899999999998E-2</v>
      </c>
      <c r="T659" t="str">
        <v/>
      </c>
      <c r="U659" t="str">
        <v/>
      </c>
      <c r="V659">
        <v>0.49751996999999998</v>
      </c>
      <c r="W659" t="str">
        <v/>
      </c>
      <c r="X659" t="str">
        <v/>
      </c>
      <c r="Y659" t="str">
        <v/>
      </c>
      <c r="Z659" t="str">
        <v/>
      </c>
      <c r="AA659" t="str">
        <v/>
      </c>
      <c r="AB659" t="str">
        <v/>
      </c>
      <c r="AC659">
        <v>0.74827670000000002</v>
      </c>
      <c r="AD659" t="str">
        <v/>
      </c>
      <c r="AE659" t="str">
        <v/>
      </c>
      <c r="AF659" t="str">
        <v/>
      </c>
      <c r="AG659" t="str">
        <v/>
      </c>
      <c r="AH659" t="str">
        <v/>
      </c>
      <c r="AI659" t="str">
        <v/>
      </c>
      <c r="AJ659" t="str">
        <v/>
      </c>
      <c r="AK659">
        <v>0.9600282</v>
      </c>
      <c r="AL659" t="str">
        <v/>
      </c>
      <c r="AM659" t="str">
        <v/>
      </c>
      <c r="AN659" t="str">
        <v/>
      </c>
      <c r="AO659">
        <v>5.2726269999999999E-2</v>
      </c>
      <c r="AP659">
        <v>9.2864039999999995E-2</v>
      </c>
    </row>
    <row r="660" spans="1:42" x14ac:dyDescent="0.3">
      <c r="A660" s="3">
        <v>41131</v>
      </c>
      <c r="B660" t="str">
        <v/>
      </c>
      <c r="C660">
        <v>0.28110742999999999</v>
      </c>
      <c r="D660" t="str">
        <v/>
      </c>
      <c r="E660">
        <v>0.36939382999999998</v>
      </c>
      <c r="F660">
        <v>0.22262335</v>
      </c>
      <c r="G660">
        <v>0</v>
      </c>
      <c r="H660" t="str">
        <v/>
      </c>
      <c r="I660" t="str">
        <v/>
      </c>
      <c r="J660" t="str">
        <v/>
      </c>
      <c r="K660">
        <v>-0.50439835</v>
      </c>
      <c r="L660">
        <v>-0.52173734000000005</v>
      </c>
      <c r="M660">
        <v>-0.27452706999999998</v>
      </c>
      <c r="N660">
        <v>-1.6230345E-2</v>
      </c>
      <c r="O660">
        <v>-0.21777152999999999</v>
      </c>
      <c r="P660" t="str">
        <v/>
      </c>
      <c r="Q660" t="str">
        <v/>
      </c>
      <c r="R660" t="str">
        <v/>
      </c>
      <c r="S660">
        <v>0.30616522000000002</v>
      </c>
      <c r="T660" t="str">
        <v/>
      </c>
      <c r="U660" t="str">
        <v/>
      </c>
      <c r="V660">
        <v>5.8245659999999998E-2</v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/>
      </c>
      <c r="AC660">
        <v>0.71301460000000005</v>
      </c>
      <c r="AD660" t="str">
        <v/>
      </c>
      <c r="AE660" t="str">
        <v/>
      </c>
      <c r="AF660" t="str">
        <v/>
      </c>
      <c r="AG660" t="str">
        <v/>
      </c>
      <c r="AH660" t="str">
        <v/>
      </c>
      <c r="AI660" t="str">
        <v/>
      </c>
      <c r="AJ660" t="str">
        <v/>
      </c>
      <c r="AK660">
        <v>0.21119118000000001</v>
      </c>
      <c r="AL660" t="str">
        <v/>
      </c>
      <c r="AM660" t="str">
        <v/>
      </c>
      <c r="AN660" t="str">
        <v/>
      </c>
      <c r="AO660">
        <v>4.5180320000000003E-2</v>
      </c>
      <c r="AP660">
        <v>0.41750670000000001</v>
      </c>
    </row>
    <row r="661" spans="1:42" x14ac:dyDescent="0.3">
      <c r="A661" s="3">
        <v>41134</v>
      </c>
      <c r="B661" t="str">
        <v/>
      </c>
      <c r="C661">
        <v>-7.0077180000000003E-2</v>
      </c>
      <c r="D661" t="str">
        <v/>
      </c>
      <c r="E661">
        <v>-0.42061209999999999</v>
      </c>
      <c r="F661">
        <v>-0.35439730000000003</v>
      </c>
      <c r="G661">
        <v>-0.96819997000000002</v>
      </c>
      <c r="H661" t="str">
        <v/>
      </c>
      <c r="I661" t="str">
        <v/>
      </c>
      <c r="J661" t="str">
        <v/>
      </c>
      <c r="K661">
        <v>-0.81938504999999995</v>
      </c>
      <c r="L661">
        <v>-2.5641083999999998</v>
      </c>
      <c r="M661">
        <v>-0.51345825</v>
      </c>
      <c r="N661">
        <v>-0.77921750000000001</v>
      </c>
      <c r="O661">
        <v>-0.63492059999999995</v>
      </c>
      <c r="P661" t="str">
        <v/>
      </c>
      <c r="Q661" t="str">
        <v/>
      </c>
      <c r="R661" t="str">
        <v/>
      </c>
      <c r="S661">
        <v>0.35313368000000001</v>
      </c>
      <c r="T661" t="str">
        <v/>
      </c>
      <c r="U661" t="str">
        <v/>
      </c>
      <c r="V661">
        <v>-0.46565532999999998</v>
      </c>
      <c r="W661" t="str">
        <v/>
      </c>
      <c r="X661" t="str">
        <v/>
      </c>
      <c r="Y661" t="str">
        <v/>
      </c>
      <c r="Z661" t="str">
        <v/>
      </c>
      <c r="AA661" t="str">
        <v/>
      </c>
      <c r="AB661" t="str">
        <v/>
      </c>
      <c r="AC661">
        <v>-0.76696869999999995</v>
      </c>
      <c r="AD661" t="str">
        <v/>
      </c>
      <c r="AE661" t="str">
        <v/>
      </c>
      <c r="AF661" t="str">
        <v/>
      </c>
      <c r="AG661" t="str">
        <v/>
      </c>
      <c r="AH661" t="str">
        <v/>
      </c>
      <c r="AI661" t="str">
        <v/>
      </c>
      <c r="AJ661" t="str">
        <v/>
      </c>
      <c r="AK661">
        <v>-0.47418474999999999</v>
      </c>
      <c r="AL661" t="str">
        <v/>
      </c>
      <c r="AM661" t="str">
        <v/>
      </c>
      <c r="AN661" t="str">
        <v/>
      </c>
      <c r="AO661">
        <v>-0.23331046</v>
      </c>
      <c r="AP661">
        <v>-7.6991320000000002E-2</v>
      </c>
    </row>
    <row r="662" spans="1:42" x14ac:dyDescent="0.3">
      <c r="A662" s="3">
        <v>41135</v>
      </c>
      <c r="B662" t="str">
        <v/>
      </c>
      <c r="C662">
        <v>-0.84081890000000004</v>
      </c>
      <c r="D662" t="str">
        <v/>
      </c>
      <c r="E662">
        <v>-0.52798389999999995</v>
      </c>
      <c r="F662">
        <v>0.28424263</v>
      </c>
      <c r="G662">
        <v>1.8156409</v>
      </c>
      <c r="H662" t="str">
        <v/>
      </c>
      <c r="I662" t="str">
        <v/>
      </c>
      <c r="J662" t="str">
        <v/>
      </c>
      <c r="K662">
        <v>0.44577122000000002</v>
      </c>
      <c r="L662">
        <v>0</v>
      </c>
      <c r="M662">
        <v>0.42387247</v>
      </c>
      <c r="N662">
        <v>-3.2722950000000001E-2</v>
      </c>
      <c r="O662">
        <v>0.67890879999999998</v>
      </c>
      <c r="P662" t="str">
        <v/>
      </c>
      <c r="Q662" t="str">
        <v/>
      </c>
      <c r="R662" t="str">
        <v/>
      </c>
      <c r="S662">
        <v>0.18520354999999999</v>
      </c>
      <c r="T662" t="str">
        <v/>
      </c>
      <c r="U662" t="str">
        <v/>
      </c>
      <c r="V662">
        <v>8.7714194999999995E-2</v>
      </c>
      <c r="W662" t="str">
        <v/>
      </c>
      <c r="X662" t="str">
        <v/>
      </c>
      <c r="Y662" t="str">
        <v/>
      </c>
      <c r="Z662" t="str">
        <v/>
      </c>
      <c r="AA662" t="str">
        <v/>
      </c>
      <c r="AB662" t="str">
        <v/>
      </c>
      <c r="AC662">
        <v>-0.59453250000000002</v>
      </c>
      <c r="AD662" t="str">
        <v/>
      </c>
      <c r="AE662" t="str">
        <v/>
      </c>
      <c r="AF662" t="str">
        <v/>
      </c>
      <c r="AG662" t="str">
        <v/>
      </c>
      <c r="AH662" t="str">
        <v/>
      </c>
      <c r="AI662" t="str">
        <v/>
      </c>
      <c r="AJ662" t="str">
        <v/>
      </c>
      <c r="AK662">
        <v>-1.5352011000000001</v>
      </c>
      <c r="AL662" t="str">
        <v/>
      </c>
      <c r="AM662" t="str">
        <v/>
      </c>
      <c r="AN662" t="str">
        <v/>
      </c>
      <c r="AO662">
        <v>0.85997579999999996</v>
      </c>
      <c r="AP662">
        <v>-0.27740002000000002</v>
      </c>
    </row>
    <row r="663" spans="1:42" x14ac:dyDescent="0.3">
      <c r="A663" s="3">
        <v>41136</v>
      </c>
      <c r="B663" t="str">
        <v/>
      </c>
      <c r="C663">
        <v>0.81965922999999996</v>
      </c>
      <c r="D663" t="str">
        <v/>
      </c>
      <c r="E663">
        <v>0.69001913000000004</v>
      </c>
      <c r="F663">
        <v>0.28054713999999997</v>
      </c>
      <c r="G663">
        <v>4.9382805999999997</v>
      </c>
      <c r="H663" t="str">
        <v/>
      </c>
      <c r="I663" t="str">
        <v/>
      </c>
      <c r="J663" t="str">
        <v/>
      </c>
      <c r="K663">
        <v>-0.88757870000000005</v>
      </c>
      <c r="L663">
        <v>0.23924112</v>
      </c>
      <c r="M663">
        <v>0.83049536000000002</v>
      </c>
      <c r="N663">
        <v>-0.85106490000000001</v>
      </c>
      <c r="O663">
        <v>-0.57516100000000003</v>
      </c>
      <c r="P663" t="str">
        <v/>
      </c>
      <c r="Q663" t="str">
        <v/>
      </c>
      <c r="R663" t="str">
        <v/>
      </c>
      <c r="S663">
        <v>6.2501429999999997E-2</v>
      </c>
      <c r="T663" t="str">
        <v/>
      </c>
      <c r="U663" t="str">
        <v/>
      </c>
      <c r="V663">
        <v>-8.7636710000000007E-2</v>
      </c>
      <c r="W663" t="str">
        <v/>
      </c>
      <c r="X663" t="str">
        <v/>
      </c>
      <c r="Y663" t="str">
        <v/>
      </c>
      <c r="Z663" t="str">
        <v/>
      </c>
      <c r="AA663" t="str">
        <v/>
      </c>
      <c r="AB663" t="str">
        <v/>
      </c>
      <c r="AC663">
        <v>0.17943381999999999</v>
      </c>
      <c r="AD663" t="str">
        <v/>
      </c>
      <c r="AE663" t="str">
        <v/>
      </c>
      <c r="AF663" t="str">
        <v/>
      </c>
      <c r="AG663" t="str">
        <v/>
      </c>
      <c r="AH663" t="str">
        <v/>
      </c>
      <c r="AI663" t="str">
        <v/>
      </c>
      <c r="AJ663" t="str">
        <v/>
      </c>
      <c r="AK663">
        <v>1.1284947000000001</v>
      </c>
      <c r="AL663" t="str">
        <v/>
      </c>
      <c r="AM663" t="str">
        <v/>
      </c>
      <c r="AN663" t="str">
        <v/>
      </c>
      <c r="AO663">
        <v>0.84518194000000002</v>
      </c>
      <c r="AP663">
        <v>1.0817646999999999</v>
      </c>
    </row>
    <row r="664" spans="1:42" x14ac:dyDescent="0.3">
      <c r="A664" s="3">
        <v>41137</v>
      </c>
      <c r="B664" t="str">
        <v/>
      </c>
      <c r="C664">
        <v>1.1440873</v>
      </c>
      <c r="D664" t="str">
        <v/>
      </c>
      <c r="E664">
        <v>1.2124538</v>
      </c>
      <c r="F664">
        <v>1.8292664999999999</v>
      </c>
      <c r="G664">
        <v>2.483654</v>
      </c>
      <c r="H664" t="str">
        <v/>
      </c>
      <c r="I664" t="str">
        <v/>
      </c>
      <c r="J664" t="str">
        <v/>
      </c>
      <c r="K664">
        <v>2.8358219999999998</v>
      </c>
      <c r="L664">
        <v>2.5656343000000001</v>
      </c>
      <c r="M664">
        <v>1.5547872</v>
      </c>
      <c r="N664">
        <v>2.8672814</v>
      </c>
      <c r="O664">
        <v>1.3165712000000001</v>
      </c>
      <c r="P664" t="str">
        <v/>
      </c>
      <c r="Q664" t="str">
        <v/>
      </c>
      <c r="R664" t="str">
        <v/>
      </c>
      <c r="S664">
        <v>1.6393423</v>
      </c>
      <c r="T664" t="str">
        <v/>
      </c>
      <c r="U664" t="str">
        <v/>
      </c>
      <c r="V664">
        <v>1.3742566000000001</v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/>
      </c>
      <c r="AC664">
        <v>1.1940360000000001</v>
      </c>
      <c r="AD664" t="str">
        <v/>
      </c>
      <c r="AE664" t="str">
        <v/>
      </c>
      <c r="AF664" t="str">
        <v/>
      </c>
      <c r="AG664" t="str">
        <v/>
      </c>
      <c r="AH664" t="str">
        <v/>
      </c>
      <c r="AI664" t="str">
        <v/>
      </c>
      <c r="AJ664" t="str">
        <v/>
      </c>
      <c r="AK664">
        <v>2.0632744000000001</v>
      </c>
      <c r="AL664" t="str">
        <v/>
      </c>
      <c r="AM664" t="str">
        <v/>
      </c>
      <c r="AN664" t="str">
        <v/>
      </c>
      <c r="AO664">
        <v>-0.83810090000000004</v>
      </c>
      <c r="AP664">
        <v>-0.15288591000000001</v>
      </c>
    </row>
    <row r="665" spans="1:42" x14ac:dyDescent="0.3">
      <c r="A665" s="3">
        <v>41138</v>
      </c>
      <c r="B665" t="str">
        <v/>
      </c>
      <c r="C665">
        <v>-6.3109399999999996E-2</v>
      </c>
      <c r="D665" t="str">
        <v/>
      </c>
      <c r="E665">
        <v>0.52082539999999999</v>
      </c>
      <c r="F665">
        <v>0.17611979999999999</v>
      </c>
      <c r="G665">
        <v>0.12754202000000001</v>
      </c>
      <c r="H665" t="str">
        <v/>
      </c>
      <c r="I665" t="str">
        <v/>
      </c>
      <c r="J665" t="str">
        <v/>
      </c>
      <c r="K665">
        <v>0.23802519</v>
      </c>
      <c r="L665">
        <v>1.5700936000000001</v>
      </c>
      <c r="M665">
        <v>8.969307E-2</v>
      </c>
      <c r="N665">
        <v>1.1730313000000001</v>
      </c>
      <c r="O665">
        <v>-0.31502247</v>
      </c>
      <c r="P665" t="str">
        <v/>
      </c>
      <c r="Q665" t="str">
        <v/>
      </c>
      <c r="R665" t="str">
        <v/>
      </c>
      <c r="S665">
        <v>-5.1206349999999998E-2</v>
      </c>
      <c r="T665" t="str">
        <v/>
      </c>
      <c r="U665" t="str">
        <v/>
      </c>
      <c r="V665">
        <v>-0.31726956000000001</v>
      </c>
      <c r="W665" t="str">
        <v/>
      </c>
      <c r="X665" t="str">
        <v/>
      </c>
      <c r="Y665" t="str">
        <v/>
      </c>
      <c r="Z665" t="str">
        <v/>
      </c>
      <c r="AA665" t="str">
        <v/>
      </c>
      <c r="AB665" t="str">
        <v/>
      </c>
      <c r="AC665">
        <v>-0.82596539999999996</v>
      </c>
      <c r="AD665" t="str">
        <v/>
      </c>
      <c r="AE665" t="str">
        <v/>
      </c>
      <c r="AF665" t="str">
        <v/>
      </c>
      <c r="AG665" t="str">
        <v/>
      </c>
      <c r="AH665" t="str">
        <v/>
      </c>
      <c r="AI665" t="str">
        <v/>
      </c>
      <c r="AJ665" t="str">
        <v/>
      </c>
      <c r="AK665">
        <v>0.47922134</v>
      </c>
      <c r="AL665" t="str">
        <v/>
      </c>
      <c r="AM665" t="str">
        <v/>
      </c>
      <c r="AN665" t="str">
        <v/>
      </c>
      <c r="AO665">
        <v>-0.41137338000000001</v>
      </c>
      <c r="AP665">
        <v>0.52059889999999998</v>
      </c>
    </row>
    <row r="666" spans="1:42" x14ac:dyDescent="0.3">
      <c r="A666" s="3">
        <v>41141</v>
      </c>
      <c r="B666" t="str">
        <v/>
      </c>
      <c r="C666">
        <v>-0.59680339999999998</v>
      </c>
      <c r="D666" t="str">
        <v/>
      </c>
      <c r="E666">
        <v>-0.56993959999999999</v>
      </c>
      <c r="F666">
        <v>-0.70323944000000005</v>
      </c>
      <c r="G666">
        <v>0.12738705</v>
      </c>
      <c r="H666" t="str">
        <v/>
      </c>
      <c r="I666" t="str">
        <v/>
      </c>
      <c r="J666" t="str">
        <v/>
      </c>
      <c r="K666">
        <v>0.64578055999999995</v>
      </c>
      <c r="L666">
        <v>2.2915363000000002</v>
      </c>
      <c r="M666">
        <v>-0.82644819999999997</v>
      </c>
      <c r="N666">
        <v>-7.4547530000000001E-2</v>
      </c>
      <c r="O666">
        <v>0.118505955</v>
      </c>
      <c r="P666" t="str">
        <v/>
      </c>
      <c r="Q666" t="str">
        <v/>
      </c>
      <c r="R666" t="str">
        <v/>
      </c>
      <c r="S666">
        <v>-6.6602229999999998E-2</v>
      </c>
      <c r="T666" t="str">
        <v/>
      </c>
      <c r="U666" t="str">
        <v/>
      </c>
      <c r="V666">
        <v>-0.26041864999999997</v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/>
      </c>
      <c r="AC666">
        <v>-0.23794770000000001</v>
      </c>
      <c r="AD666" t="str">
        <v/>
      </c>
      <c r="AE666" t="str">
        <v/>
      </c>
      <c r="AF666" t="str">
        <v/>
      </c>
      <c r="AG666" t="str">
        <v/>
      </c>
      <c r="AH666" t="str">
        <v/>
      </c>
      <c r="AI666" t="str">
        <v/>
      </c>
      <c r="AJ666" t="str">
        <v/>
      </c>
      <c r="AK666">
        <v>-0.67393183999999995</v>
      </c>
      <c r="AL666" t="str">
        <v/>
      </c>
      <c r="AM666" t="str">
        <v/>
      </c>
      <c r="AN666" t="str">
        <v/>
      </c>
      <c r="AO666">
        <v>-0.22529959999999999</v>
      </c>
      <c r="AP666">
        <v>0.18277167999999999</v>
      </c>
    </row>
    <row r="667" spans="1:42" x14ac:dyDescent="0.3">
      <c r="A667" s="3">
        <v>41142</v>
      </c>
      <c r="B667" t="str">
        <v/>
      </c>
      <c r="C667">
        <v>0.18150806</v>
      </c>
      <c r="D667" t="str">
        <v/>
      </c>
      <c r="E667">
        <v>-0.26055573999999998</v>
      </c>
      <c r="F667">
        <v>0.42527914</v>
      </c>
      <c r="G667">
        <v>0.25445223</v>
      </c>
      <c r="H667" t="str">
        <v/>
      </c>
      <c r="I667" t="str">
        <v/>
      </c>
      <c r="J667" t="str">
        <v/>
      </c>
      <c r="K667">
        <v>1.2055754999999999</v>
      </c>
      <c r="L667">
        <v>0.95185039999999999</v>
      </c>
      <c r="M667">
        <v>-0.50200820000000002</v>
      </c>
      <c r="N667">
        <v>2.0618677000000001</v>
      </c>
      <c r="O667">
        <v>-0.29591321999999998</v>
      </c>
      <c r="P667" t="str">
        <v/>
      </c>
      <c r="Q667" t="str">
        <v/>
      </c>
      <c r="R667" t="str">
        <v/>
      </c>
      <c r="S667">
        <v>0.22042990000000001</v>
      </c>
      <c r="T667" t="str">
        <v/>
      </c>
      <c r="U667" t="str">
        <v/>
      </c>
      <c r="V667">
        <v>5.801916E-2</v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/>
      </c>
      <c r="AC667">
        <v>0.17888546</v>
      </c>
      <c r="AD667" t="str">
        <v/>
      </c>
      <c r="AE667" t="str">
        <v/>
      </c>
      <c r="AF667" t="str">
        <v/>
      </c>
      <c r="AG667" t="str">
        <v/>
      </c>
      <c r="AH667" t="str">
        <v/>
      </c>
      <c r="AI667" t="str">
        <v/>
      </c>
      <c r="AJ667" t="str">
        <v/>
      </c>
      <c r="AK667">
        <v>0.15658140000000001</v>
      </c>
      <c r="AL667" t="str">
        <v/>
      </c>
      <c r="AM667" t="str">
        <v/>
      </c>
      <c r="AN667" t="str">
        <v/>
      </c>
      <c r="AO667">
        <v>-7.5399875999999999E-3</v>
      </c>
      <c r="AP667">
        <v>-0.30408501999999998</v>
      </c>
    </row>
    <row r="668" spans="1:42" x14ac:dyDescent="0.3">
      <c r="A668" s="3">
        <v>41143</v>
      </c>
      <c r="B668" t="str">
        <v/>
      </c>
      <c r="C668">
        <v>0.90591909999999998</v>
      </c>
      <c r="D668" t="str">
        <v/>
      </c>
      <c r="E668">
        <v>-0.3134787</v>
      </c>
      <c r="F668">
        <v>-0.21191835000000001</v>
      </c>
      <c r="G668">
        <v>0.6345153</v>
      </c>
      <c r="H668" t="str">
        <v/>
      </c>
      <c r="I668" t="str">
        <v/>
      </c>
      <c r="J668" t="str">
        <v/>
      </c>
      <c r="K668">
        <v>-0.14215111999999999</v>
      </c>
      <c r="L668">
        <v>0</v>
      </c>
      <c r="M668">
        <v>-0.17154216999999999</v>
      </c>
      <c r="N668">
        <v>-0.99532604000000002</v>
      </c>
      <c r="O668">
        <v>0.13850926999999999</v>
      </c>
      <c r="P668" t="str">
        <v/>
      </c>
      <c r="Q668" t="str">
        <v/>
      </c>
      <c r="R668" t="str">
        <v/>
      </c>
      <c r="S668">
        <v>2.5582313999999998E-2</v>
      </c>
      <c r="T668" t="str">
        <v/>
      </c>
      <c r="U668" t="str">
        <v/>
      </c>
      <c r="V668">
        <v>0.37691593000000001</v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B668" t="str">
        <v/>
      </c>
      <c r="AC668">
        <v>-0.86308720000000005</v>
      </c>
      <c r="AD668" t="str">
        <v/>
      </c>
      <c r="AE668" t="str">
        <v/>
      </c>
      <c r="AF668" t="str">
        <v/>
      </c>
      <c r="AG668" t="str">
        <v/>
      </c>
      <c r="AH668" t="str">
        <v/>
      </c>
      <c r="AI668" t="str">
        <v/>
      </c>
      <c r="AJ668" t="str">
        <v/>
      </c>
      <c r="AK668">
        <v>0.26054381999999998</v>
      </c>
      <c r="AL668" t="str">
        <v/>
      </c>
      <c r="AM668" t="str">
        <v/>
      </c>
      <c r="AN668" t="str">
        <v/>
      </c>
      <c r="AO668">
        <v>0.88829994000000001</v>
      </c>
      <c r="AP668">
        <v>-0.8540392</v>
      </c>
    </row>
    <row r="669" spans="1:42" x14ac:dyDescent="0.3">
      <c r="A669" s="3">
        <v>41144</v>
      </c>
      <c r="B669" t="str">
        <v/>
      </c>
      <c r="C669">
        <v>2.4171352000000002</v>
      </c>
      <c r="D669" t="str">
        <v/>
      </c>
      <c r="E669">
        <v>-0.89098809999999995</v>
      </c>
      <c r="F669">
        <v>-0.67137480000000005</v>
      </c>
      <c r="G669">
        <v>-0.50441027000000005</v>
      </c>
      <c r="H669" t="str">
        <v/>
      </c>
      <c r="I669" t="str">
        <v/>
      </c>
      <c r="J669" t="str">
        <v/>
      </c>
      <c r="K669">
        <v>-0.83133579999999996</v>
      </c>
      <c r="L669">
        <v>0.22184849000000001</v>
      </c>
      <c r="M669">
        <v>-0.69746375000000005</v>
      </c>
      <c r="N669">
        <v>0.75557229999999997</v>
      </c>
      <c r="O669">
        <v>-1.0472238</v>
      </c>
      <c r="P669" t="str">
        <v/>
      </c>
      <c r="Q669" t="str">
        <v/>
      </c>
      <c r="R669" t="str">
        <v/>
      </c>
      <c r="S669">
        <v>-0.79264045000000005</v>
      </c>
      <c r="T669" t="str">
        <v/>
      </c>
      <c r="U669" t="str">
        <v/>
      </c>
      <c r="V669">
        <v>-0.95320344000000001</v>
      </c>
      <c r="W669" t="str">
        <v/>
      </c>
      <c r="X669" t="str">
        <v/>
      </c>
      <c r="Y669" t="str">
        <v/>
      </c>
      <c r="Z669" t="str">
        <v/>
      </c>
      <c r="AA669" t="str">
        <v/>
      </c>
      <c r="AB669" t="str">
        <v/>
      </c>
      <c r="AC669">
        <v>-1.0507405000000001</v>
      </c>
      <c r="AD669" t="str">
        <v/>
      </c>
      <c r="AE669" t="str">
        <v/>
      </c>
      <c r="AF669" t="str">
        <v/>
      </c>
      <c r="AG669" t="str">
        <v/>
      </c>
      <c r="AH669" t="str">
        <v/>
      </c>
      <c r="AI669" t="str">
        <v/>
      </c>
      <c r="AJ669" t="str">
        <v/>
      </c>
      <c r="AK669">
        <v>-0.77962279999999995</v>
      </c>
      <c r="AL669" t="str">
        <v/>
      </c>
      <c r="AM669" t="str">
        <v/>
      </c>
      <c r="AN669" t="str">
        <v/>
      </c>
      <c r="AO669">
        <v>0.1044631</v>
      </c>
      <c r="AP669">
        <v>-0.46147704000000001</v>
      </c>
    </row>
    <row r="670" spans="1:42" x14ac:dyDescent="0.3">
      <c r="A670" s="3">
        <v>41145</v>
      </c>
      <c r="B670" t="str">
        <v/>
      </c>
      <c r="C670">
        <v>0.26298759999999999</v>
      </c>
      <c r="D670" t="str">
        <v/>
      </c>
      <c r="E670">
        <v>0.10576248000000001</v>
      </c>
      <c r="F670">
        <v>0.10671615600000001</v>
      </c>
      <c r="G670">
        <v>0.63371659999999996</v>
      </c>
      <c r="H670" t="str">
        <v/>
      </c>
      <c r="I670" t="str">
        <v/>
      </c>
      <c r="J670" t="str">
        <v/>
      </c>
      <c r="K670">
        <v>0.48230886000000001</v>
      </c>
      <c r="L670">
        <v>-1.4388502000000001</v>
      </c>
      <c r="M670">
        <v>-3.053546E-2</v>
      </c>
      <c r="N670">
        <v>-0.84345340000000002</v>
      </c>
      <c r="O670">
        <v>0.17970800000000001</v>
      </c>
      <c r="P670" t="str">
        <v/>
      </c>
      <c r="Q670" t="str">
        <v/>
      </c>
      <c r="R670" t="str">
        <v/>
      </c>
      <c r="S670">
        <v>0.56701900000000005</v>
      </c>
      <c r="T670" t="str">
        <v/>
      </c>
      <c r="U670" t="str">
        <v/>
      </c>
      <c r="V670">
        <v>-2.9170512999999999E-2</v>
      </c>
      <c r="W670" t="str">
        <v/>
      </c>
      <c r="X670" t="str">
        <v/>
      </c>
      <c r="Y670" t="str">
        <v/>
      </c>
      <c r="Z670" t="str">
        <v/>
      </c>
      <c r="AA670" t="str">
        <v/>
      </c>
      <c r="AB670" t="str">
        <v/>
      </c>
      <c r="AC670">
        <v>0.30339956000000001</v>
      </c>
      <c r="AD670" t="str">
        <v/>
      </c>
      <c r="AE670" t="str">
        <v/>
      </c>
      <c r="AF670" t="str">
        <v/>
      </c>
      <c r="AG670" t="str">
        <v/>
      </c>
      <c r="AH670" t="str">
        <v/>
      </c>
      <c r="AI670" t="str">
        <v/>
      </c>
      <c r="AJ670" t="str">
        <v/>
      </c>
      <c r="AK670">
        <v>0.7333636</v>
      </c>
      <c r="AL670" t="str">
        <v/>
      </c>
      <c r="AM670" t="str">
        <v/>
      </c>
      <c r="AN670" t="str">
        <v/>
      </c>
      <c r="AO670">
        <v>1.3715029000000001</v>
      </c>
      <c r="AP670">
        <v>0.50996540000000001</v>
      </c>
    </row>
    <row r="671" spans="1:42" x14ac:dyDescent="0.3">
      <c r="A671" s="3">
        <v>41148</v>
      </c>
      <c r="B671" t="str">
        <v/>
      </c>
      <c r="C671">
        <v>-0.80032349999999997</v>
      </c>
      <c r="D671" t="str">
        <v/>
      </c>
      <c r="E671">
        <v>-0.21131038999999999</v>
      </c>
      <c r="F671">
        <v>0.10660886999999999</v>
      </c>
      <c r="G671">
        <v>-1.2594460999999999</v>
      </c>
      <c r="H671" t="str">
        <v/>
      </c>
      <c r="I671" t="str">
        <v/>
      </c>
      <c r="J671" t="str">
        <v/>
      </c>
      <c r="K671">
        <v>-1.7142831999999999</v>
      </c>
      <c r="L671">
        <v>-5.6147574999999998E-2</v>
      </c>
      <c r="M671">
        <v>-0.21382570000000001</v>
      </c>
      <c r="N671">
        <v>-0.56604147000000005</v>
      </c>
      <c r="O671">
        <v>-0.71755650000000004</v>
      </c>
      <c r="P671" t="str">
        <v/>
      </c>
      <c r="Q671" t="str">
        <v/>
      </c>
      <c r="R671" t="str">
        <v/>
      </c>
      <c r="S671">
        <v>-0.35879016000000002</v>
      </c>
      <c r="T671" t="str">
        <v/>
      </c>
      <c r="U671" t="str">
        <v/>
      </c>
      <c r="V671">
        <v>-0.37922263</v>
      </c>
      <c r="W671" t="str">
        <v/>
      </c>
      <c r="X671" t="str">
        <v/>
      </c>
      <c r="Y671" t="str">
        <v/>
      </c>
      <c r="Z671" t="str">
        <v/>
      </c>
      <c r="AA671" t="str">
        <v/>
      </c>
      <c r="AB671" t="str">
        <v/>
      </c>
      <c r="AC671">
        <v>-0.48396587000000002</v>
      </c>
      <c r="AD671" t="str">
        <v/>
      </c>
      <c r="AE671" t="str">
        <v/>
      </c>
      <c r="AF671" t="str">
        <v/>
      </c>
      <c r="AG671" t="str">
        <v/>
      </c>
      <c r="AH671" t="str">
        <v/>
      </c>
      <c r="AI671" t="str">
        <v/>
      </c>
      <c r="AJ671" t="str">
        <v/>
      </c>
      <c r="AK671">
        <v>0</v>
      </c>
      <c r="AL671" t="str">
        <v/>
      </c>
      <c r="AM671" t="str">
        <v/>
      </c>
      <c r="AN671" t="str">
        <v/>
      </c>
      <c r="AO671">
        <v>-0.15441774999999999</v>
      </c>
      <c r="AP671">
        <v>-9.2244149999999997E-2</v>
      </c>
    </row>
    <row r="672" spans="1:42" x14ac:dyDescent="0.3">
      <c r="A672" s="3">
        <v>41149</v>
      </c>
      <c r="B672" t="str">
        <v/>
      </c>
      <c r="C672">
        <v>-1.0169446</v>
      </c>
      <c r="D672" t="str">
        <v/>
      </c>
      <c r="E672">
        <v>-0.10586977</v>
      </c>
      <c r="F672">
        <v>0</v>
      </c>
      <c r="G672">
        <v>-1.6581535000000001</v>
      </c>
      <c r="H672" t="str">
        <v/>
      </c>
      <c r="I672" t="str">
        <v/>
      </c>
      <c r="J672" t="str">
        <v/>
      </c>
      <c r="K672">
        <v>0.66860914000000005</v>
      </c>
      <c r="L672">
        <v>0.50561429999999996</v>
      </c>
      <c r="M672">
        <v>0.10204315</v>
      </c>
      <c r="N672">
        <v>2.9095529999999998</v>
      </c>
      <c r="O672">
        <v>0.14053583</v>
      </c>
      <c r="P672" t="str">
        <v/>
      </c>
      <c r="Q672" t="str">
        <v/>
      </c>
      <c r="R672" t="str">
        <v/>
      </c>
      <c r="S672">
        <v>-0.12859702000000001</v>
      </c>
      <c r="T672" t="str">
        <v/>
      </c>
      <c r="U672" t="str">
        <v/>
      </c>
      <c r="V672">
        <v>0.11712313000000001</v>
      </c>
      <c r="W672" t="str">
        <v/>
      </c>
      <c r="X672" t="str">
        <v/>
      </c>
      <c r="Y672" t="str">
        <v/>
      </c>
      <c r="Z672" t="str">
        <v/>
      </c>
      <c r="AA672" t="str">
        <v/>
      </c>
      <c r="AB672" t="str">
        <v/>
      </c>
      <c r="AC672">
        <v>-0.15198587999999999</v>
      </c>
      <c r="AD672" t="str">
        <v/>
      </c>
      <c r="AE672" t="str">
        <v/>
      </c>
      <c r="AF672" t="str">
        <v/>
      </c>
      <c r="AG672" t="str">
        <v/>
      </c>
      <c r="AH672" t="str">
        <v/>
      </c>
      <c r="AI672" t="str">
        <v/>
      </c>
      <c r="AJ672" t="str">
        <v/>
      </c>
      <c r="AK672">
        <v>0.36401749999999999</v>
      </c>
      <c r="AL672" t="str">
        <v/>
      </c>
      <c r="AM672" t="str">
        <v/>
      </c>
      <c r="AN672" t="str">
        <v/>
      </c>
      <c r="AO672">
        <v>0.37558079999999999</v>
      </c>
      <c r="AP672">
        <v>0.29238461999999998</v>
      </c>
    </row>
    <row r="673" spans="1:42" x14ac:dyDescent="0.3">
      <c r="A673" s="3">
        <v>41150</v>
      </c>
      <c r="B673" t="str">
        <v/>
      </c>
      <c r="C673">
        <v>0</v>
      </c>
      <c r="D673" t="str">
        <v/>
      </c>
      <c r="E673">
        <v>0.15897750999999999</v>
      </c>
      <c r="F673">
        <v>-0.10650158</v>
      </c>
      <c r="G673">
        <v>-0.12972354999999999</v>
      </c>
      <c r="H673" t="str">
        <v/>
      </c>
      <c r="I673" t="str">
        <v/>
      </c>
      <c r="J673" t="str">
        <v/>
      </c>
      <c r="K673">
        <v>-1.1204183000000001</v>
      </c>
      <c r="L673">
        <v>-1.9563912999999999</v>
      </c>
      <c r="M673">
        <v>0.34658909999999998</v>
      </c>
      <c r="N673">
        <v>-1.1985242</v>
      </c>
      <c r="O673">
        <v>0.36087036</v>
      </c>
      <c r="P673" t="str">
        <v/>
      </c>
      <c r="Q673" t="str">
        <v/>
      </c>
      <c r="R673" t="str">
        <v/>
      </c>
      <c r="S673">
        <v>0.13905764000000001</v>
      </c>
      <c r="T673" t="str">
        <v/>
      </c>
      <c r="U673" t="str">
        <v/>
      </c>
      <c r="V673">
        <v>-0.49721599999999999</v>
      </c>
      <c r="W673" t="str">
        <v/>
      </c>
      <c r="X673" t="str">
        <v/>
      </c>
      <c r="Y673" t="str">
        <v/>
      </c>
      <c r="Z673" t="str">
        <v/>
      </c>
      <c r="AA673" t="str">
        <v/>
      </c>
      <c r="AB673" t="str">
        <v/>
      </c>
      <c r="AC673">
        <v>0.18265247000000001</v>
      </c>
      <c r="AD673" t="str">
        <v/>
      </c>
      <c r="AE673" t="str">
        <v/>
      </c>
      <c r="AF673" t="str">
        <v/>
      </c>
      <c r="AG673" t="str">
        <v/>
      </c>
      <c r="AH673" t="str">
        <v/>
      </c>
      <c r="AI673" t="str">
        <v/>
      </c>
      <c r="AJ673" t="str">
        <v/>
      </c>
      <c r="AK673">
        <v>0.93264579999999997</v>
      </c>
      <c r="AL673" t="str">
        <v/>
      </c>
      <c r="AM673" t="str">
        <v/>
      </c>
      <c r="AN673" t="str">
        <v/>
      </c>
      <c r="AO673">
        <v>-0.13206601000000001</v>
      </c>
      <c r="AP673">
        <v>0.67516564999999995</v>
      </c>
    </row>
    <row r="674" spans="1:42" x14ac:dyDescent="0.3">
      <c r="A674" s="3">
        <v>41151</v>
      </c>
      <c r="B674" t="str">
        <v/>
      </c>
      <c r="C674">
        <v>-1.0958969999999999</v>
      </c>
      <c r="D674" t="str">
        <v/>
      </c>
      <c r="E674">
        <v>-0.95238089999999997</v>
      </c>
      <c r="F674">
        <v>-1.5636086</v>
      </c>
      <c r="G674">
        <v>-2.9870033</v>
      </c>
      <c r="H674" t="str">
        <v/>
      </c>
      <c r="I674" t="str">
        <v/>
      </c>
      <c r="J674" t="str">
        <v/>
      </c>
      <c r="K674">
        <v>-3.189063</v>
      </c>
      <c r="L674">
        <v>-6.4994392000000003</v>
      </c>
      <c r="M674">
        <v>-0.93458295000000002</v>
      </c>
      <c r="N674">
        <v>-1.9440113999999999</v>
      </c>
      <c r="O674">
        <v>-1.3583719999999999</v>
      </c>
      <c r="P674" t="str">
        <v/>
      </c>
      <c r="Q674" t="str">
        <v/>
      </c>
      <c r="R674" t="str">
        <v/>
      </c>
      <c r="S674">
        <v>-0.75609090000000001</v>
      </c>
      <c r="T674" t="str">
        <v/>
      </c>
      <c r="U674" t="str">
        <v/>
      </c>
      <c r="V674">
        <v>-1.3521433</v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/>
      </c>
      <c r="AC674">
        <v>-1.4281391999999999</v>
      </c>
      <c r="AD674" t="str">
        <v/>
      </c>
      <c r="AE674" t="str">
        <v/>
      </c>
      <c r="AF674" t="str">
        <v/>
      </c>
      <c r="AG674" t="str">
        <v/>
      </c>
      <c r="AH674" t="str">
        <v/>
      </c>
      <c r="AI674" t="str">
        <v/>
      </c>
      <c r="AJ674" t="str">
        <v/>
      </c>
      <c r="AK674">
        <v>-1.4887035</v>
      </c>
      <c r="AL674" t="str">
        <v/>
      </c>
      <c r="AM674" t="str">
        <v/>
      </c>
      <c r="AN674" t="str">
        <v/>
      </c>
      <c r="AO674">
        <v>-0.57302120000000001</v>
      </c>
      <c r="AP674">
        <v>-0.56394339999999998</v>
      </c>
    </row>
    <row r="675" spans="1:42" x14ac:dyDescent="0.3">
      <c r="A675" s="3">
        <v>41152</v>
      </c>
      <c r="B675" t="str">
        <v/>
      </c>
      <c r="C675">
        <v>0.83103179999999999</v>
      </c>
      <c r="D675" t="str">
        <v/>
      </c>
      <c r="E675">
        <v>0.26710033</v>
      </c>
      <c r="F675">
        <v>0.64980983999999997</v>
      </c>
      <c r="G675">
        <v>0.93708040000000004</v>
      </c>
      <c r="H675" t="str">
        <v/>
      </c>
      <c r="I675" t="str">
        <v/>
      </c>
      <c r="J675" t="str">
        <v/>
      </c>
      <c r="K675">
        <v>1.355958</v>
      </c>
      <c r="L675">
        <v>1.8902421</v>
      </c>
      <c r="M675">
        <v>-0.10254383</v>
      </c>
      <c r="N675">
        <v>3.4099936</v>
      </c>
      <c r="O675">
        <v>1.0125518</v>
      </c>
      <c r="P675" t="str">
        <v/>
      </c>
      <c r="Q675" t="str">
        <v/>
      </c>
      <c r="R675" t="str">
        <v/>
      </c>
      <c r="S675">
        <v>0.57009460000000001</v>
      </c>
      <c r="T675" t="str">
        <v/>
      </c>
      <c r="U675" t="str">
        <v/>
      </c>
      <c r="V675">
        <v>0.92371700000000001</v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/>
      </c>
      <c r="AC675">
        <v>1.6337991000000001</v>
      </c>
      <c r="AD675" t="str">
        <v/>
      </c>
      <c r="AE675" t="str">
        <v/>
      </c>
      <c r="AF675" t="str">
        <v/>
      </c>
      <c r="AG675" t="str">
        <v/>
      </c>
      <c r="AH675" t="str">
        <v/>
      </c>
      <c r="AI675" t="str">
        <v/>
      </c>
      <c r="AJ675" t="str">
        <v/>
      </c>
      <c r="AK675">
        <v>0.62532425000000003</v>
      </c>
      <c r="AL675" t="str">
        <v/>
      </c>
      <c r="AM675" t="str">
        <v/>
      </c>
      <c r="AN675" t="str">
        <v/>
      </c>
      <c r="AO675">
        <v>0.76843499999999998</v>
      </c>
      <c r="AP675">
        <v>0.33721923999999998</v>
      </c>
    </row>
    <row r="676" spans="1:42" x14ac:dyDescent="0.3">
      <c r="A676" s="3">
        <v>41156</v>
      </c>
      <c r="B676" t="str">
        <v/>
      </c>
      <c r="C676">
        <v>-0.96154209999999996</v>
      </c>
      <c r="D676" t="str">
        <v/>
      </c>
      <c r="E676">
        <v>1.0655284</v>
      </c>
      <c r="F676">
        <v>-7.1728230000000004E-2</v>
      </c>
      <c r="G676">
        <v>-0.13262033000000001</v>
      </c>
      <c r="H676" t="str">
        <v/>
      </c>
      <c r="I676" t="str">
        <v/>
      </c>
      <c r="J676" t="str">
        <v/>
      </c>
      <c r="K676">
        <v>-0.44643880000000002</v>
      </c>
      <c r="L676">
        <v>-1.9150198</v>
      </c>
      <c r="M676">
        <v>1.0470151999999999</v>
      </c>
      <c r="N676">
        <v>1.6871214000000001</v>
      </c>
      <c r="O676">
        <v>-0.56135060000000003</v>
      </c>
      <c r="P676" t="str">
        <v/>
      </c>
      <c r="Q676" t="str">
        <v/>
      </c>
      <c r="R676" t="str">
        <v/>
      </c>
      <c r="S676">
        <v>-0.10306835</v>
      </c>
      <c r="T676" t="str">
        <v/>
      </c>
      <c r="U676" t="str">
        <v/>
      </c>
      <c r="V676">
        <v>-0.38381219999999999</v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/>
      </c>
      <c r="AC676">
        <v>-1.5468656999999999</v>
      </c>
      <c r="AD676" t="str">
        <v/>
      </c>
      <c r="AE676" t="str">
        <v/>
      </c>
      <c r="AF676" t="str">
        <v/>
      </c>
      <c r="AG676" t="str">
        <v/>
      </c>
      <c r="AH676" t="str">
        <v/>
      </c>
      <c r="AI676" t="str">
        <v/>
      </c>
      <c r="AJ676" t="str">
        <v/>
      </c>
      <c r="AK676">
        <v>5.1784515000000003E-2</v>
      </c>
      <c r="AL676" t="str">
        <v/>
      </c>
      <c r="AM676" t="str">
        <v/>
      </c>
      <c r="AN676" t="str">
        <v/>
      </c>
      <c r="AO676">
        <v>1.5031456999999999</v>
      </c>
      <c r="AP676">
        <v>1.023531</v>
      </c>
    </row>
    <row r="677" spans="1:42" x14ac:dyDescent="0.3">
      <c r="A677" s="3">
        <v>41157</v>
      </c>
      <c r="B677" t="str">
        <v/>
      </c>
      <c r="C677">
        <v>-0.13870001000000001</v>
      </c>
      <c r="D677" t="str">
        <v/>
      </c>
      <c r="E677">
        <v>-0.57985779999999998</v>
      </c>
      <c r="F677">
        <v>0.21536350000000001</v>
      </c>
      <c r="G677">
        <v>-1.5936315000000001</v>
      </c>
      <c r="H677" t="str">
        <v/>
      </c>
      <c r="I677" t="str">
        <v/>
      </c>
      <c r="J677" t="str">
        <v/>
      </c>
      <c r="K677">
        <v>-0.89537500000000003</v>
      </c>
      <c r="L677">
        <v>-0.97620490000000004</v>
      </c>
      <c r="M677">
        <v>2.0313263000000002E-2</v>
      </c>
      <c r="N677">
        <v>-1.6591251</v>
      </c>
      <c r="O677">
        <v>0.20161867</v>
      </c>
      <c r="P677" t="str">
        <v/>
      </c>
      <c r="Q677" t="str">
        <v/>
      </c>
      <c r="R677" t="str">
        <v/>
      </c>
      <c r="S677">
        <v>-0.14702082</v>
      </c>
      <c r="T677" t="str">
        <v/>
      </c>
      <c r="U677" t="str">
        <v/>
      </c>
      <c r="V677">
        <v>-0.23711324</v>
      </c>
      <c r="W677" t="str">
        <v/>
      </c>
      <c r="X677" t="str">
        <v/>
      </c>
      <c r="Y677" t="str">
        <v/>
      </c>
      <c r="Z677" t="str">
        <v/>
      </c>
      <c r="AA677" t="str">
        <v/>
      </c>
      <c r="AB677" t="str">
        <v/>
      </c>
      <c r="AC677">
        <v>-0.70856213999999995</v>
      </c>
      <c r="AD677" t="str">
        <v/>
      </c>
      <c r="AE677" t="str">
        <v/>
      </c>
      <c r="AF677" t="str">
        <v/>
      </c>
      <c r="AG677" t="str">
        <v/>
      </c>
      <c r="AH677" t="str">
        <v/>
      </c>
      <c r="AI677" t="str">
        <v/>
      </c>
      <c r="AJ677" t="str">
        <v/>
      </c>
      <c r="AK677">
        <v>0.15528201999999999</v>
      </c>
      <c r="AL677" t="str">
        <v/>
      </c>
      <c r="AM677" t="str">
        <v/>
      </c>
      <c r="AN677" t="str">
        <v/>
      </c>
      <c r="AO677">
        <v>-0.23838282</v>
      </c>
      <c r="AP677">
        <v>-0.55949090000000001</v>
      </c>
    </row>
    <row r="678" spans="1:42" x14ac:dyDescent="0.3">
      <c r="A678" s="3">
        <v>41158</v>
      </c>
      <c r="B678" t="str">
        <v/>
      </c>
      <c r="C678">
        <v>2.1944404</v>
      </c>
      <c r="D678" t="str">
        <v/>
      </c>
      <c r="E678">
        <v>2.1208882</v>
      </c>
      <c r="F678">
        <v>2.5787949999999999</v>
      </c>
      <c r="G678">
        <v>2.0242930000000001</v>
      </c>
      <c r="H678" t="str">
        <v/>
      </c>
      <c r="I678" t="str">
        <v/>
      </c>
      <c r="J678" t="str">
        <v/>
      </c>
      <c r="K678">
        <v>1.3574600000000001</v>
      </c>
      <c r="L678">
        <v>2.1565080000000001</v>
      </c>
      <c r="M678">
        <v>1.3508081000000001</v>
      </c>
      <c r="N678">
        <v>2.9141067999999999</v>
      </c>
      <c r="O678">
        <v>1.8309831999999999</v>
      </c>
      <c r="P678" t="str">
        <v/>
      </c>
      <c r="Q678" t="str">
        <v/>
      </c>
      <c r="R678" t="str">
        <v/>
      </c>
      <c r="S678">
        <v>1.8262506000000001</v>
      </c>
      <c r="T678" t="str">
        <v/>
      </c>
      <c r="U678" t="str">
        <v/>
      </c>
      <c r="V678">
        <v>2.5549650000000002</v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/>
      </c>
      <c r="AC678">
        <v>3.1957746</v>
      </c>
      <c r="AD678" t="str">
        <v/>
      </c>
      <c r="AE678" t="str">
        <v/>
      </c>
      <c r="AF678" t="str">
        <v/>
      </c>
      <c r="AG678" t="str">
        <v/>
      </c>
      <c r="AH678" t="str">
        <v/>
      </c>
      <c r="AI678" t="str">
        <v/>
      </c>
      <c r="AJ678" t="str">
        <v/>
      </c>
      <c r="AK678">
        <v>2.8423786</v>
      </c>
      <c r="AL678" t="str">
        <v/>
      </c>
      <c r="AM678" t="str">
        <v/>
      </c>
      <c r="AN678" t="str">
        <v/>
      </c>
      <c r="AO678">
        <v>2.0492314999999999</v>
      </c>
      <c r="AP678">
        <v>1.8400192</v>
      </c>
    </row>
    <row r="679" spans="1:42" x14ac:dyDescent="0.3">
      <c r="A679" s="3">
        <v>41159</v>
      </c>
      <c r="B679" t="str">
        <v/>
      </c>
      <c r="C679">
        <v>1.7939687</v>
      </c>
      <c r="D679" t="str">
        <v/>
      </c>
      <c r="E679">
        <v>0.62304735</v>
      </c>
      <c r="F679">
        <v>1.2919068</v>
      </c>
      <c r="G679">
        <v>2.9100537000000002</v>
      </c>
      <c r="H679" t="str">
        <v/>
      </c>
      <c r="I679" t="str">
        <v/>
      </c>
      <c r="J679" t="str">
        <v/>
      </c>
      <c r="K679">
        <v>1.5029787999999999</v>
      </c>
      <c r="L679">
        <v>1.3872146999999999</v>
      </c>
      <c r="M679">
        <v>1.1925101</v>
      </c>
      <c r="N679">
        <v>1.7883777999999999</v>
      </c>
      <c r="O679">
        <v>1.0077</v>
      </c>
      <c r="P679" t="str">
        <v/>
      </c>
      <c r="Q679" t="str">
        <v/>
      </c>
      <c r="R679" t="str">
        <v/>
      </c>
      <c r="S679">
        <v>0.86250305000000005</v>
      </c>
      <c r="T679" t="str">
        <v/>
      </c>
      <c r="U679" t="str">
        <v/>
      </c>
      <c r="V679">
        <v>2.1147132000000002</v>
      </c>
      <c r="W679" t="str">
        <v/>
      </c>
      <c r="X679" t="str">
        <v/>
      </c>
      <c r="Y679" t="str">
        <v/>
      </c>
      <c r="Z679" t="str">
        <v/>
      </c>
      <c r="AA679" t="str">
        <v/>
      </c>
      <c r="AB679" t="str">
        <v/>
      </c>
      <c r="AC679">
        <v>-0.96211433000000002</v>
      </c>
      <c r="AD679" t="str">
        <v/>
      </c>
      <c r="AE679" t="str">
        <v/>
      </c>
      <c r="AF679" t="str">
        <v/>
      </c>
      <c r="AG679" t="str">
        <v/>
      </c>
      <c r="AH679" t="str">
        <v/>
      </c>
      <c r="AI679" t="str">
        <v/>
      </c>
      <c r="AJ679" t="str">
        <v/>
      </c>
      <c r="AK679">
        <v>0.20602941999999999</v>
      </c>
      <c r="AL679" t="str">
        <v/>
      </c>
      <c r="AM679" t="str">
        <v/>
      </c>
      <c r="AN679" t="str">
        <v/>
      </c>
      <c r="AO679">
        <v>-4.966259E-2</v>
      </c>
      <c r="AP679">
        <v>0.52262545000000005</v>
      </c>
    </row>
    <row r="680" spans="1:42" x14ac:dyDescent="0.3">
      <c r="A680" s="3">
        <v>41162</v>
      </c>
      <c r="B680" t="str">
        <v/>
      </c>
      <c r="C680">
        <v>0.4672885</v>
      </c>
      <c r="D680" t="str">
        <v/>
      </c>
      <c r="E680">
        <v>0</v>
      </c>
      <c r="F680">
        <v>0.24129152000000001</v>
      </c>
      <c r="G680">
        <v>-0.89973809999999999</v>
      </c>
      <c r="H680" t="str">
        <v/>
      </c>
      <c r="I680" t="str">
        <v/>
      </c>
      <c r="J680" t="str">
        <v/>
      </c>
      <c r="K680">
        <v>0.60842039999999997</v>
      </c>
      <c r="L680">
        <v>1.4872074</v>
      </c>
      <c r="M680">
        <v>-0.15845298999999999</v>
      </c>
      <c r="N680">
        <v>0.14641285000000001</v>
      </c>
      <c r="O680">
        <v>-0.6064117</v>
      </c>
      <c r="P680" t="str">
        <v/>
      </c>
      <c r="Q680" t="str">
        <v/>
      </c>
      <c r="R680" t="str">
        <v/>
      </c>
      <c r="S680">
        <v>-0.2266109</v>
      </c>
      <c r="T680" t="str">
        <v/>
      </c>
      <c r="U680" t="str">
        <v/>
      </c>
      <c r="V680">
        <v>-0.45390130000000001</v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/>
      </c>
      <c r="AC680">
        <v>-1.6089796999999999</v>
      </c>
      <c r="AD680" t="str">
        <v/>
      </c>
      <c r="AE680" t="str">
        <v/>
      </c>
      <c r="AF680" t="str">
        <v/>
      </c>
      <c r="AG680" t="str">
        <v/>
      </c>
      <c r="AH680" t="str">
        <v/>
      </c>
      <c r="AI680" t="str">
        <v/>
      </c>
      <c r="AJ680" t="str">
        <v/>
      </c>
      <c r="AK680">
        <v>-1.2185931000000001</v>
      </c>
      <c r="AL680" t="str">
        <v/>
      </c>
      <c r="AM680" t="str">
        <v/>
      </c>
      <c r="AN680" t="str">
        <v/>
      </c>
      <c r="AO680">
        <v>-0.83060860000000003</v>
      </c>
      <c r="AP680">
        <v>-0.31194090000000002</v>
      </c>
    </row>
    <row r="681" spans="1:42" x14ac:dyDescent="0.3">
      <c r="A681" s="3">
        <v>41163</v>
      </c>
      <c r="B681" t="str">
        <v/>
      </c>
      <c r="C681">
        <v>0.73089599999999999</v>
      </c>
      <c r="D681" t="str">
        <v/>
      </c>
      <c r="E681">
        <v>0.25800466999999999</v>
      </c>
      <c r="F681">
        <v>-0.17193555999999999</v>
      </c>
      <c r="G681">
        <v>1.1673211999999999</v>
      </c>
      <c r="H681" t="str">
        <v/>
      </c>
      <c r="I681" t="str">
        <v/>
      </c>
      <c r="J681" t="str">
        <v/>
      </c>
      <c r="K681">
        <v>0.83788633000000001</v>
      </c>
      <c r="L681">
        <v>2.6963710000000001</v>
      </c>
      <c r="M681">
        <v>0.4959345</v>
      </c>
      <c r="N681">
        <v>0.70174930000000002</v>
      </c>
      <c r="O681">
        <v>0.61011314000000005</v>
      </c>
      <c r="P681" t="str">
        <v/>
      </c>
      <c r="Q681" t="str">
        <v/>
      </c>
      <c r="R681" t="str">
        <v/>
      </c>
      <c r="S681">
        <v>0.40358305</v>
      </c>
      <c r="T681" t="str">
        <v/>
      </c>
      <c r="U681" t="str">
        <v/>
      </c>
      <c r="V681">
        <v>0.68396330000000005</v>
      </c>
      <c r="W681" t="str">
        <v/>
      </c>
      <c r="X681" t="str">
        <v/>
      </c>
      <c r="Y681" t="str">
        <v/>
      </c>
      <c r="Z681" t="str">
        <v/>
      </c>
      <c r="AA681" t="str">
        <v/>
      </c>
      <c r="AB681" t="str">
        <v/>
      </c>
      <c r="AC681">
        <v>0.49366949999999998</v>
      </c>
      <c r="AD681" t="str">
        <v/>
      </c>
      <c r="AE681" t="str">
        <v/>
      </c>
      <c r="AF681" t="str">
        <v/>
      </c>
      <c r="AG681" t="str">
        <v/>
      </c>
      <c r="AH681" t="str">
        <v/>
      </c>
      <c r="AI681" t="str">
        <v/>
      </c>
      <c r="AJ681" t="str">
        <v/>
      </c>
      <c r="AK681">
        <v>-4.0608643999999999E-2</v>
      </c>
      <c r="AL681" t="str">
        <v/>
      </c>
      <c r="AM681" t="str">
        <v/>
      </c>
      <c r="AN681" t="str">
        <v/>
      </c>
      <c r="AO681">
        <v>-0.23623705</v>
      </c>
      <c r="AP681">
        <v>-0.11920929</v>
      </c>
    </row>
    <row r="682" spans="1:42" x14ac:dyDescent="0.3">
      <c r="A682" s="3">
        <v>41164</v>
      </c>
      <c r="B682" t="str">
        <v/>
      </c>
      <c r="C682">
        <v>0.59367420000000004</v>
      </c>
      <c r="D682" t="str">
        <v/>
      </c>
      <c r="E682">
        <v>0</v>
      </c>
      <c r="F682">
        <v>1.3089895</v>
      </c>
      <c r="G682">
        <v>-1.0256588</v>
      </c>
      <c r="H682" t="str">
        <v/>
      </c>
      <c r="I682" t="str">
        <v/>
      </c>
      <c r="J682" t="str">
        <v/>
      </c>
      <c r="K682">
        <v>-3.034681</v>
      </c>
      <c r="L682">
        <v>0.39954184999999998</v>
      </c>
      <c r="M682">
        <v>0.27635098000000002</v>
      </c>
      <c r="N682">
        <v>-0.55168269999999997</v>
      </c>
      <c r="O682">
        <v>0.25430918000000002</v>
      </c>
      <c r="P682" t="str">
        <v/>
      </c>
      <c r="Q682" t="str">
        <v/>
      </c>
      <c r="R682" t="str">
        <v/>
      </c>
      <c r="S682">
        <v>0.60255530000000002</v>
      </c>
      <c r="T682" t="str">
        <v/>
      </c>
      <c r="U682" t="str">
        <v/>
      </c>
      <c r="V682">
        <v>0</v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/>
      </c>
      <c r="AC682">
        <v>0</v>
      </c>
      <c r="AD682" t="str">
        <v/>
      </c>
      <c r="AE682" t="str">
        <v/>
      </c>
      <c r="AF682" t="str">
        <v/>
      </c>
      <c r="AG682" t="str">
        <v/>
      </c>
      <c r="AH682" t="str">
        <v/>
      </c>
      <c r="AI682" t="str">
        <v/>
      </c>
      <c r="AJ682" t="str">
        <v/>
      </c>
      <c r="AK682">
        <v>0.91416836000000001</v>
      </c>
      <c r="AL682" t="str">
        <v/>
      </c>
      <c r="AM682" t="str">
        <v/>
      </c>
      <c r="AN682" t="str">
        <v/>
      </c>
      <c r="AO682">
        <v>-7.1704387999999997E-3</v>
      </c>
      <c r="AP682">
        <v>0.40280820000000001</v>
      </c>
    </row>
    <row r="683" spans="1:42" x14ac:dyDescent="0.3">
      <c r="A683" s="3">
        <v>41165</v>
      </c>
      <c r="B683" t="str">
        <v/>
      </c>
      <c r="C683">
        <v>1.7049193</v>
      </c>
      <c r="D683" t="str">
        <v/>
      </c>
      <c r="E683">
        <v>1.8013357999999999</v>
      </c>
      <c r="F683">
        <v>1.1560678</v>
      </c>
      <c r="G683">
        <v>3.8860082999999999</v>
      </c>
      <c r="H683" t="str">
        <v/>
      </c>
      <c r="I683" t="str">
        <v/>
      </c>
      <c r="J683" t="str">
        <v/>
      </c>
      <c r="K683">
        <v>1.9836068</v>
      </c>
      <c r="L683">
        <v>1.8760680999999999</v>
      </c>
      <c r="M683">
        <v>0.82677599999999996</v>
      </c>
      <c r="N683">
        <v>1.2262820999999999</v>
      </c>
      <c r="O683">
        <v>1.6000032</v>
      </c>
      <c r="P683" t="str">
        <v/>
      </c>
      <c r="Q683" t="str">
        <v/>
      </c>
      <c r="R683" t="str">
        <v/>
      </c>
      <c r="S683">
        <v>2.3209333000000001</v>
      </c>
      <c r="T683" t="str">
        <v/>
      </c>
      <c r="U683" t="str">
        <v/>
      </c>
      <c r="V683">
        <v>2.3775697</v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/>
      </c>
      <c r="AC683">
        <v>0.7675767</v>
      </c>
      <c r="AD683" t="str">
        <v/>
      </c>
      <c r="AE683" t="str">
        <v/>
      </c>
      <c r="AF683" t="str">
        <v/>
      </c>
      <c r="AG683" t="str">
        <v/>
      </c>
      <c r="AH683" t="str">
        <v/>
      </c>
      <c r="AI683" t="str">
        <v/>
      </c>
      <c r="AJ683" t="str">
        <v/>
      </c>
      <c r="AK683">
        <v>1.5601396999999999</v>
      </c>
      <c r="AL683" t="str">
        <v/>
      </c>
      <c r="AM683" t="str">
        <v/>
      </c>
      <c r="AN683" t="str">
        <v/>
      </c>
      <c r="AO683">
        <v>0.80732110000000001</v>
      </c>
      <c r="AP683">
        <v>1.3075709</v>
      </c>
    </row>
    <row r="684" spans="1:42" x14ac:dyDescent="0.3">
      <c r="A684" s="3">
        <v>41166</v>
      </c>
      <c r="B684" t="str">
        <v/>
      </c>
      <c r="C684">
        <v>1.5473843</v>
      </c>
      <c r="D684" t="str">
        <v/>
      </c>
      <c r="E684">
        <v>0.20221471999999999</v>
      </c>
      <c r="F684">
        <v>1.6134381</v>
      </c>
      <c r="G684">
        <v>2.7431488000000002</v>
      </c>
      <c r="H684" t="str">
        <v/>
      </c>
      <c r="I684" t="str">
        <v/>
      </c>
      <c r="J684" t="str">
        <v/>
      </c>
      <c r="K684">
        <v>2.1466851</v>
      </c>
      <c r="L684">
        <v>2.5111675</v>
      </c>
      <c r="M684">
        <v>0.76142549999999998</v>
      </c>
      <c r="N684">
        <v>1.5287042</v>
      </c>
      <c r="O684">
        <v>1.6132116000000001</v>
      </c>
      <c r="P684" t="str">
        <v/>
      </c>
      <c r="Q684" t="str">
        <v/>
      </c>
      <c r="R684" t="str">
        <v/>
      </c>
      <c r="S684">
        <v>1.7317057</v>
      </c>
      <c r="T684" t="str">
        <v/>
      </c>
      <c r="U684" t="str">
        <v/>
      </c>
      <c r="V684">
        <v>1.4100193999999999</v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/>
      </c>
      <c r="AC684">
        <v>1.5234589999999999</v>
      </c>
      <c r="AD684" t="str">
        <v/>
      </c>
      <c r="AE684" t="str">
        <v/>
      </c>
      <c r="AF684" t="str">
        <v/>
      </c>
      <c r="AG684" t="str">
        <v/>
      </c>
      <c r="AH684" t="str">
        <v/>
      </c>
      <c r="AI684" t="str">
        <v/>
      </c>
      <c r="AJ684" t="str">
        <v/>
      </c>
      <c r="AK684">
        <v>1.3875008</v>
      </c>
      <c r="AL684" t="str">
        <v/>
      </c>
      <c r="AM684" t="str">
        <v/>
      </c>
      <c r="AN684" t="str">
        <v/>
      </c>
      <c r="AO684">
        <v>0.91474056000000004</v>
      </c>
      <c r="AP684">
        <v>1.1000276</v>
      </c>
    </row>
    <row r="685" spans="1:42" x14ac:dyDescent="0.3">
      <c r="A685" s="3">
        <v>41169</v>
      </c>
      <c r="B685" t="str">
        <v/>
      </c>
      <c r="C685">
        <v>1.0158777000000001</v>
      </c>
      <c r="D685" t="str">
        <v/>
      </c>
      <c r="E685">
        <v>-1.3118088000000001</v>
      </c>
      <c r="F685">
        <v>-0.86007120000000004</v>
      </c>
      <c r="G685">
        <v>-1.2135923</v>
      </c>
      <c r="H685" t="str">
        <v/>
      </c>
      <c r="I685" t="str">
        <v/>
      </c>
      <c r="J685" t="str">
        <v/>
      </c>
      <c r="K685">
        <v>-0.99999309999999997</v>
      </c>
      <c r="L685">
        <v>-1.5242279000000001</v>
      </c>
      <c r="M685">
        <v>0.42297839999999998</v>
      </c>
      <c r="N685">
        <v>0.14204979000000001</v>
      </c>
      <c r="O685">
        <v>-0.79379679999999997</v>
      </c>
      <c r="P685" t="str">
        <v/>
      </c>
      <c r="Q685" t="str">
        <v/>
      </c>
      <c r="R685" t="str">
        <v/>
      </c>
      <c r="S685">
        <v>-1.0927796000000001</v>
      </c>
      <c r="T685" t="str">
        <v/>
      </c>
      <c r="U685" t="str">
        <v/>
      </c>
      <c r="V685">
        <v>-0.65430999999999995</v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/>
      </c>
      <c r="AC685">
        <v>-0.99039080000000002</v>
      </c>
      <c r="AD685" t="str">
        <v/>
      </c>
      <c r="AE685" t="str">
        <v/>
      </c>
      <c r="AF685" t="str">
        <v/>
      </c>
      <c r="AG685" t="str">
        <v/>
      </c>
      <c r="AH685" t="str">
        <v/>
      </c>
      <c r="AI685" t="str">
        <v/>
      </c>
      <c r="AJ685" t="str">
        <v/>
      </c>
      <c r="AK685">
        <v>-0.73313713000000003</v>
      </c>
      <c r="AL685" t="str">
        <v/>
      </c>
      <c r="AM685" t="str">
        <v/>
      </c>
      <c r="AN685" t="str">
        <v/>
      </c>
      <c r="AO685">
        <v>0.98053217000000004</v>
      </c>
      <c r="AP685">
        <v>1.4507770999999999E-2</v>
      </c>
    </row>
    <row r="686" spans="1:42" x14ac:dyDescent="0.3">
      <c r="A686" s="3">
        <v>41170</v>
      </c>
      <c r="B686" t="str">
        <v/>
      </c>
      <c r="C686">
        <v>-0.47768949999999999</v>
      </c>
      <c r="D686" t="str">
        <v/>
      </c>
      <c r="E686">
        <v>0.20450354000000001</v>
      </c>
      <c r="F686">
        <v>-0.36702752</v>
      </c>
      <c r="G686">
        <v>0.7370949</v>
      </c>
      <c r="H686" t="str">
        <v/>
      </c>
      <c r="I686" t="str">
        <v/>
      </c>
      <c r="J686" t="str">
        <v/>
      </c>
      <c r="K686">
        <v>0.57657959999999997</v>
      </c>
      <c r="L686">
        <v>0.16584396000000001</v>
      </c>
      <c r="M686">
        <v>-0.80708860000000004</v>
      </c>
      <c r="N686">
        <v>0.14183520999999999</v>
      </c>
      <c r="O686">
        <v>-0.45723320000000001</v>
      </c>
      <c r="P686" t="str">
        <v/>
      </c>
      <c r="Q686" t="str">
        <v/>
      </c>
      <c r="R686" t="str">
        <v/>
      </c>
      <c r="S686">
        <v>-0.7713139</v>
      </c>
      <c r="T686" t="str">
        <v/>
      </c>
      <c r="U686" t="str">
        <v/>
      </c>
      <c r="V686">
        <v>-0.27441978</v>
      </c>
      <c r="W686" t="str">
        <v/>
      </c>
      <c r="X686" t="str">
        <v/>
      </c>
      <c r="Y686" t="str">
        <v/>
      </c>
      <c r="Z686" t="str">
        <v/>
      </c>
      <c r="AA686" t="str">
        <v/>
      </c>
      <c r="AB686" t="str">
        <v/>
      </c>
      <c r="AC686">
        <v>-9.0944769999999994E-2</v>
      </c>
      <c r="AD686" t="str">
        <v/>
      </c>
      <c r="AE686" t="str">
        <v/>
      </c>
      <c r="AF686" t="str">
        <v/>
      </c>
      <c r="AG686" t="str">
        <v/>
      </c>
      <c r="AH686" t="str">
        <v/>
      </c>
      <c r="AI686" t="str">
        <v/>
      </c>
      <c r="AJ686" t="str">
        <v/>
      </c>
      <c r="AK686">
        <v>-0.24617910000000001</v>
      </c>
      <c r="AL686" t="str">
        <v/>
      </c>
      <c r="AM686" t="str">
        <v/>
      </c>
      <c r="AN686" t="str">
        <v/>
      </c>
      <c r="AO686">
        <v>0.76842310000000003</v>
      </c>
      <c r="AP686">
        <v>0.42065382000000001</v>
      </c>
    </row>
    <row r="687" spans="1:42" x14ac:dyDescent="0.3">
      <c r="A687" s="3">
        <v>41171</v>
      </c>
      <c r="B687" t="str">
        <v/>
      </c>
      <c r="C687">
        <v>0.98521709999999996</v>
      </c>
      <c r="D687" t="str">
        <v/>
      </c>
      <c r="E687">
        <v>0.56121350000000003</v>
      </c>
      <c r="F687">
        <v>0.25117397000000002</v>
      </c>
      <c r="G687">
        <v>-0.24390220000000001</v>
      </c>
      <c r="H687" t="str">
        <v/>
      </c>
      <c r="I687" t="str">
        <v/>
      </c>
      <c r="J687" t="str">
        <v/>
      </c>
      <c r="K687">
        <v>1.5804647999999999</v>
      </c>
      <c r="L687">
        <v>1.6556263</v>
      </c>
      <c r="M687">
        <v>-0.23341775000000001</v>
      </c>
      <c r="N687">
        <v>0.28328895999999998</v>
      </c>
      <c r="O687">
        <v>0.66984889999999997</v>
      </c>
      <c r="P687" t="str">
        <v/>
      </c>
      <c r="Q687" t="str">
        <v/>
      </c>
      <c r="R687" t="str">
        <v/>
      </c>
      <c r="S687">
        <v>0.27848482000000002</v>
      </c>
      <c r="T687" t="str">
        <v/>
      </c>
      <c r="U687" t="str">
        <v/>
      </c>
      <c r="V687">
        <v>0.49532651999999999</v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/>
      </c>
      <c r="AC687">
        <v>-1.001209</v>
      </c>
      <c r="AD687" t="str">
        <v/>
      </c>
      <c r="AE687" t="str">
        <v/>
      </c>
      <c r="AF687" t="str">
        <v/>
      </c>
      <c r="AG687" t="str">
        <v/>
      </c>
      <c r="AH687" t="str">
        <v/>
      </c>
      <c r="AI687" t="str">
        <v/>
      </c>
      <c r="AJ687" t="str">
        <v/>
      </c>
      <c r="AK687">
        <v>0.49358605999999999</v>
      </c>
      <c r="AL687" t="str">
        <v/>
      </c>
      <c r="AM687" t="str">
        <v/>
      </c>
      <c r="AN687" t="str">
        <v/>
      </c>
      <c r="AO687">
        <v>-0.45060515000000001</v>
      </c>
      <c r="AP687">
        <v>0.10111332000000001</v>
      </c>
    </row>
    <row r="688" spans="1:42" x14ac:dyDescent="0.3">
      <c r="A688" s="3">
        <v>41172</v>
      </c>
      <c r="B688" t="str">
        <v/>
      </c>
      <c r="C688">
        <v>0.19387007000000001</v>
      </c>
      <c r="D688" t="str">
        <v/>
      </c>
      <c r="E688">
        <v>-0.60881969999999996</v>
      </c>
      <c r="F688">
        <v>-0.88524820000000004</v>
      </c>
      <c r="G688">
        <v>-0.9792149</v>
      </c>
      <c r="H688" t="str">
        <v/>
      </c>
      <c r="I688" t="str">
        <v/>
      </c>
      <c r="J688" t="str">
        <v/>
      </c>
      <c r="K688">
        <v>-2.4427235</v>
      </c>
      <c r="L688">
        <v>-2.3344219000000002</v>
      </c>
      <c r="M688">
        <v>-1.0918319000000001</v>
      </c>
      <c r="N688">
        <v>-1.8361628000000001</v>
      </c>
      <c r="O688">
        <v>-0.64638852999999996</v>
      </c>
      <c r="P688" t="str">
        <v/>
      </c>
      <c r="Q688" t="str">
        <v/>
      </c>
      <c r="R688" t="str">
        <v/>
      </c>
      <c r="S688">
        <v>-0.19487739000000001</v>
      </c>
      <c r="T688" t="str">
        <v/>
      </c>
      <c r="U688" t="str">
        <v/>
      </c>
      <c r="V688">
        <v>-0.54764749999999995</v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/>
      </c>
      <c r="AC688">
        <v>-1.1339366</v>
      </c>
      <c r="AD688" t="str">
        <v/>
      </c>
      <c r="AE688" t="str">
        <v/>
      </c>
      <c r="AF688" t="str">
        <v/>
      </c>
      <c r="AG688" t="str">
        <v/>
      </c>
      <c r="AH688" t="str">
        <v/>
      </c>
      <c r="AI688" t="str">
        <v/>
      </c>
      <c r="AJ688" t="str">
        <v/>
      </c>
      <c r="AK688">
        <v>-0.93320610000000004</v>
      </c>
      <c r="AL688" t="str">
        <v/>
      </c>
      <c r="AM688" t="str">
        <v/>
      </c>
      <c r="AN688" t="str">
        <v/>
      </c>
      <c r="AO688">
        <v>0.23293495</v>
      </c>
      <c r="AP688">
        <v>-5.7727100000000003E-2</v>
      </c>
    </row>
    <row r="689" spans="1:42" x14ac:dyDescent="0.3">
      <c r="A689" s="3">
        <v>41173</v>
      </c>
      <c r="B689" t="str">
        <v/>
      </c>
      <c r="C689">
        <v>0.68035126000000001</v>
      </c>
      <c r="D689" t="str">
        <v/>
      </c>
      <c r="E689">
        <v>0.34843682999999998</v>
      </c>
      <c r="F689">
        <v>0.73643919999999996</v>
      </c>
      <c r="G689">
        <v>-0.122231245</v>
      </c>
      <c r="H689" t="str">
        <v/>
      </c>
      <c r="I689" t="str">
        <v/>
      </c>
      <c r="J689" t="str">
        <v/>
      </c>
      <c r="K689">
        <v>0.47409533999999998</v>
      </c>
      <c r="L689">
        <v>-0.83379150000000002</v>
      </c>
      <c r="M689">
        <v>0.35481453000000002</v>
      </c>
      <c r="N689">
        <v>0.83310603999999999</v>
      </c>
      <c r="O689">
        <v>3.8266182000000003E-2</v>
      </c>
      <c r="P689" t="str">
        <v/>
      </c>
      <c r="Q689" t="str">
        <v/>
      </c>
      <c r="R689" t="str">
        <v/>
      </c>
      <c r="S689">
        <v>0.68342685999999997</v>
      </c>
      <c r="T689" t="str">
        <v/>
      </c>
      <c r="U689" t="str">
        <v/>
      </c>
      <c r="V689">
        <v>-0.40941833999999999</v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/>
      </c>
      <c r="AC689">
        <v>9.3007090000000001E-2</v>
      </c>
      <c r="AD689" t="str">
        <v/>
      </c>
      <c r="AE689" t="str">
        <v/>
      </c>
      <c r="AF689" t="str">
        <v/>
      </c>
      <c r="AG689" t="str">
        <v/>
      </c>
      <c r="AH689" t="str">
        <v/>
      </c>
      <c r="AI689" t="str">
        <v/>
      </c>
      <c r="AJ689" t="str">
        <v/>
      </c>
      <c r="AK689">
        <v>0.44621230000000001</v>
      </c>
      <c r="AL689" t="str">
        <v/>
      </c>
      <c r="AM689" t="str">
        <v/>
      </c>
      <c r="AN689" t="str">
        <v/>
      </c>
      <c r="AO689">
        <v>0.55963993000000001</v>
      </c>
      <c r="AP689">
        <v>0.59196950000000004</v>
      </c>
    </row>
    <row r="690" spans="1:42" x14ac:dyDescent="0.3">
      <c r="A690" s="3">
        <v>41176</v>
      </c>
      <c r="B690" t="str">
        <v/>
      </c>
      <c r="C690">
        <v>-1.3019145000000001</v>
      </c>
      <c r="D690" t="str">
        <v/>
      </c>
      <c r="E690">
        <v>0</v>
      </c>
      <c r="F690">
        <v>-1.1006653</v>
      </c>
      <c r="G690">
        <v>-2.3485719999999999</v>
      </c>
      <c r="H690" t="str">
        <v/>
      </c>
      <c r="I690" t="str">
        <v/>
      </c>
      <c r="J690" t="str">
        <v/>
      </c>
      <c r="K690">
        <v>0.43290854000000001</v>
      </c>
      <c r="L690">
        <v>-1.7937183000000001</v>
      </c>
      <c r="M690">
        <v>0.16205311</v>
      </c>
      <c r="N690">
        <v>0.43207406999999998</v>
      </c>
      <c r="O690">
        <v>-0.38254856999999998</v>
      </c>
      <c r="P690" t="str">
        <v/>
      </c>
      <c r="Q690" t="str">
        <v/>
      </c>
      <c r="R690" t="str">
        <v/>
      </c>
      <c r="S690">
        <v>0.14545917999999999</v>
      </c>
      <c r="T690" t="str">
        <v/>
      </c>
      <c r="U690" t="str">
        <v/>
      </c>
      <c r="V690">
        <v>-0.39064288000000003</v>
      </c>
      <c r="W690" t="str">
        <v/>
      </c>
      <c r="X690" t="str">
        <v/>
      </c>
      <c r="Y690" t="str">
        <v/>
      </c>
      <c r="Z690" t="str">
        <v/>
      </c>
      <c r="AA690" t="str">
        <v/>
      </c>
      <c r="AB690" t="str">
        <v/>
      </c>
      <c r="AC690">
        <v>-1.3936222</v>
      </c>
      <c r="AD690" t="str">
        <v/>
      </c>
      <c r="AE690" t="str">
        <v/>
      </c>
      <c r="AF690" t="str">
        <v/>
      </c>
      <c r="AG690" t="str">
        <v/>
      </c>
      <c r="AH690" t="str">
        <v/>
      </c>
      <c r="AI690" t="str">
        <v/>
      </c>
      <c r="AJ690" t="str">
        <v/>
      </c>
      <c r="AK690">
        <v>-1.2339591999999999</v>
      </c>
      <c r="AL690" t="str">
        <v/>
      </c>
      <c r="AM690" t="str">
        <v/>
      </c>
      <c r="AN690" t="str">
        <v/>
      </c>
      <c r="AO690">
        <v>-0.96739529999999996</v>
      </c>
      <c r="AP690">
        <v>0.1578927</v>
      </c>
    </row>
    <row r="691" spans="1:42" x14ac:dyDescent="0.3">
      <c r="A691" s="3">
        <v>41177</v>
      </c>
      <c r="B691" t="str">
        <v/>
      </c>
      <c r="C691">
        <v>-2.8266309999999999</v>
      </c>
      <c r="D691" t="str">
        <v/>
      </c>
      <c r="E691">
        <v>-1.0183215000000001</v>
      </c>
      <c r="F691">
        <v>-1.2622118</v>
      </c>
      <c r="G691">
        <v>-2.5316595999999998</v>
      </c>
      <c r="H691" t="str">
        <v/>
      </c>
      <c r="I691" t="str">
        <v/>
      </c>
      <c r="J691" t="str">
        <v/>
      </c>
      <c r="K691">
        <v>-0.86206793999999998</v>
      </c>
      <c r="L691">
        <v>-1.5981793</v>
      </c>
      <c r="M691">
        <v>-1.4266848999999999</v>
      </c>
      <c r="N691">
        <v>0</v>
      </c>
      <c r="O691">
        <v>-0.96006393000000001</v>
      </c>
      <c r="P691" t="str">
        <v/>
      </c>
      <c r="Q691" t="str">
        <v/>
      </c>
      <c r="R691" t="str">
        <v/>
      </c>
      <c r="S691">
        <v>-0.48438906999999998</v>
      </c>
      <c r="T691" t="str">
        <v/>
      </c>
      <c r="U691" t="str">
        <v/>
      </c>
      <c r="V691">
        <v>-0.91589690000000001</v>
      </c>
      <c r="W691" t="str">
        <v/>
      </c>
      <c r="X691" t="str">
        <v/>
      </c>
      <c r="Y691" t="str">
        <v/>
      </c>
      <c r="Z691" t="str">
        <v/>
      </c>
      <c r="AA691" t="str">
        <v/>
      </c>
      <c r="AB691" t="str">
        <v/>
      </c>
      <c r="AC691">
        <v>-1.6645730000000001</v>
      </c>
      <c r="AD691" t="str">
        <v/>
      </c>
      <c r="AE691" t="str">
        <v/>
      </c>
      <c r="AF691" t="str">
        <v/>
      </c>
      <c r="AG691" t="str">
        <v/>
      </c>
      <c r="AH691" t="str">
        <v/>
      </c>
      <c r="AI691" t="str">
        <v/>
      </c>
      <c r="AJ691" t="str">
        <v/>
      </c>
      <c r="AK691">
        <v>-1.6991495999999999</v>
      </c>
      <c r="AL691" t="str">
        <v/>
      </c>
      <c r="AM691" t="str">
        <v/>
      </c>
      <c r="AN691" t="str">
        <v/>
      </c>
      <c r="AO691">
        <v>-0.48251748</v>
      </c>
      <c r="AP691">
        <v>-0.86845755999999996</v>
      </c>
    </row>
    <row r="692" spans="1:42" x14ac:dyDescent="0.3">
      <c r="A692" s="3">
        <v>41178</v>
      </c>
      <c r="B692" t="str">
        <v/>
      </c>
      <c r="C692">
        <v>-0.58177113999999996</v>
      </c>
      <c r="D692" t="str">
        <v/>
      </c>
      <c r="E692">
        <v>-1.0802506999999999</v>
      </c>
      <c r="F692">
        <v>-1.4089346</v>
      </c>
      <c r="G692">
        <v>-2.3376584</v>
      </c>
      <c r="H692" t="str">
        <v/>
      </c>
      <c r="I692" t="str">
        <v/>
      </c>
      <c r="J692" t="str">
        <v/>
      </c>
      <c r="K692">
        <v>-1.8695652</v>
      </c>
      <c r="L692">
        <v>-2.9002309999999998</v>
      </c>
      <c r="M692">
        <v>-0.78583360000000002</v>
      </c>
      <c r="N692">
        <v>-2.1582663000000002</v>
      </c>
      <c r="O692">
        <v>-0.46529769999999998</v>
      </c>
      <c r="P692" t="str">
        <v/>
      </c>
      <c r="Q692" t="str">
        <v/>
      </c>
      <c r="R692" t="str">
        <v/>
      </c>
      <c r="S692">
        <v>-1.3619661000000001</v>
      </c>
      <c r="T692" t="str">
        <v/>
      </c>
      <c r="U692" t="str">
        <v/>
      </c>
      <c r="V692">
        <v>-0.89635849999999995</v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/>
      </c>
      <c r="AC692">
        <v>-0.31938552999999997</v>
      </c>
      <c r="AD692" t="str">
        <v/>
      </c>
      <c r="AE692" t="str">
        <v/>
      </c>
      <c r="AF692" t="str">
        <v/>
      </c>
      <c r="AG692" t="str">
        <v/>
      </c>
      <c r="AH692" t="str">
        <v/>
      </c>
      <c r="AI692" t="str">
        <v/>
      </c>
      <c r="AJ692" t="str">
        <v/>
      </c>
      <c r="AK692">
        <v>-0.76258179999999998</v>
      </c>
      <c r="AL692" t="str">
        <v/>
      </c>
      <c r="AM692" t="str">
        <v/>
      </c>
      <c r="AN692" t="str">
        <v/>
      </c>
      <c r="AO692">
        <v>-1.4124036</v>
      </c>
      <c r="AP692">
        <v>-0.65122247</v>
      </c>
    </row>
    <row r="693" spans="1:42" x14ac:dyDescent="0.3">
      <c r="A693" s="3">
        <v>41179</v>
      </c>
      <c r="B693" t="str">
        <v/>
      </c>
      <c r="C693">
        <v>1.3654113000000001</v>
      </c>
      <c r="D693" t="str">
        <v/>
      </c>
      <c r="E693">
        <v>1.0920525000000001</v>
      </c>
      <c r="F693">
        <v>1.8699884</v>
      </c>
      <c r="G693">
        <v>2.659583</v>
      </c>
      <c r="H693" t="str">
        <v/>
      </c>
      <c r="I693" t="str">
        <v/>
      </c>
      <c r="J693" t="str">
        <v/>
      </c>
      <c r="K693">
        <v>2.9389976999999998</v>
      </c>
      <c r="L693">
        <v>2.4492264000000001</v>
      </c>
      <c r="M693">
        <v>-2.0051003000000001E-2</v>
      </c>
      <c r="N693">
        <v>0.14705657999999999</v>
      </c>
      <c r="O693">
        <v>1.4998077999999999</v>
      </c>
      <c r="P693" t="str">
        <v/>
      </c>
      <c r="Q693" t="str">
        <v/>
      </c>
      <c r="R693" t="str">
        <v/>
      </c>
      <c r="S693">
        <v>1.2059211999999999</v>
      </c>
      <c r="T693" t="str">
        <v/>
      </c>
      <c r="U693" t="str">
        <v/>
      </c>
      <c r="V693">
        <v>1.4132260999999999</v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/>
      </c>
      <c r="AC693">
        <v>2.1787882000000001</v>
      </c>
      <c r="AD693" t="str">
        <v/>
      </c>
      <c r="AE693" t="str">
        <v/>
      </c>
      <c r="AF693" t="str">
        <v/>
      </c>
      <c r="AG693" t="str">
        <v/>
      </c>
      <c r="AH693" t="str">
        <v/>
      </c>
      <c r="AI693" t="str">
        <v/>
      </c>
      <c r="AJ693" t="str">
        <v/>
      </c>
      <c r="AK693">
        <v>2.2028685000000001</v>
      </c>
      <c r="AL693" t="str">
        <v/>
      </c>
      <c r="AM693" t="str">
        <v/>
      </c>
      <c r="AN693" t="str">
        <v/>
      </c>
      <c r="AO693">
        <v>1.4682770000000001</v>
      </c>
      <c r="AP693">
        <v>0.71375370000000005</v>
      </c>
    </row>
    <row r="694" spans="1:42" x14ac:dyDescent="0.3">
      <c r="A694" s="3">
        <v>41180</v>
      </c>
      <c r="B694" t="str">
        <v/>
      </c>
      <c r="C694">
        <v>-0.89801549999999997</v>
      </c>
      <c r="D694" t="str">
        <v/>
      </c>
      <c r="E694">
        <v>0.25719404000000001</v>
      </c>
      <c r="F694">
        <v>-1.6899048999999999</v>
      </c>
      <c r="G694">
        <v>-0.90672374</v>
      </c>
      <c r="H694" t="str">
        <v/>
      </c>
      <c r="I694" t="str">
        <v/>
      </c>
      <c r="J694" t="str">
        <v/>
      </c>
      <c r="K694">
        <v>-1.7216623</v>
      </c>
      <c r="L694">
        <v>-2.2740483</v>
      </c>
      <c r="M694">
        <v>-0.84236264000000005</v>
      </c>
      <c r="N694">
        <v>-1.7180622000000001</v>
      </c>
      <c r="O694">
        <v>-0.61408280000000004</v>
      </c>
      <c r="P694" t="str">
        <v/>
      </c>
      <c r="Q694" t="str">
        <v/>
      </c>
      <c r="R694" t="str">
        <v/>
      </c>
      <c r="S694">
        <v>-1.2156785000000001</v>
      </c>
      <c r="T694" t="str">
        <v/>
      </c>
      <c r="U694" t="str">
        <v/>
      </c>
      <c r="V694">
        <v>-0.75250863999999995</v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/>
      </c>
      <c r="AC694">
        <v>-0.78394412999999996</v>
      </c>
      <c r="AD694" t="str">
        <v/>
      </c>
      <c r="AE694" t="str">
        <v/>
      </c>
      <c r="AF694" t="str">
        <v/>
      </c>
      <c r="AG694" t="str">
        <v/>
      </c>
      <c r="AH694" t="str">
        <v/>
      </c>
      <c r="AI694" t="str">
        <v/>
      </c>
      <c r="AJ694" t="str">
        <v/>
      </c>
      <c r="AK694">
        <v>-0.35088658</v>
      </c>
      <c r="AL694" t="str">
        <v/>
      </c>
      <c r="AM694" t="str">
        <v/>
      </c>
      <c r="AN694" t="str">
        <v/>
      </c>
      <c r="AO694">
        <v>0.16155243</v>
      </c>
      <c r="AP694">
        <v>-0.56406856000000005</v>
      </c>
    </row>
    <row r="695" spans="1:42" x14ac:dyDescent="0.3">
      <c r="A695" s="3">
        <v>41183</v>
      </c>
      <c r="B695" t="str">
        <v/>
      </c>
      <c r="C695">
        <v>0.97087619999999997</v>
      </c>
      <c r="D695" t="str">
        <v/>
      </c>
      <c r="E695">
        <v>-5.1307680000000001E-2</v>
      </c>
      <c r="F695">
        <v>0.16497374000000001</v>
      </c>
      <c r="G695">
        <v>-1.1764764999999999</v>
      </c>
      <c r="H695" t="str">
        <v/>
      </c>
      <c r="I695" t="str">
        <v/>
      </c>
      <c r="J695" t="str">
        <v/>
      </c>
      <c r="K695">
        <v>0.87591410000000003</v>
      </c>
      <c r="L695">
        <v>-0.95465182999999998</v>
      </c>
      <c r="M695">
        <v>0.44498443999999998</v>
      </c>
      <c r="N695">
        <v>0.79636574000000004</v>
      </c>
      <c r="O695">
        <v>0.81096889999999999</v>
      </c>
      <c r="P695" t="str">
        <v/>
      </c>
      <c r="Q695" t="str">
        <v/>
      </c>
      <c r="R695" t="str">
        <v/>
      </c>
      <c r="S695">
        <v>-0.27133822000000002</v>
      </c>
      <c r="T695" t="str">
        <v/>
      </c>
      <c r="U695" t="str">
        <v/>
      </c>
      <c r="V695">
        <v>0.78629254999999998</v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/>
      </c>
      <c r="AC695">
        <v>-3.1608342999999997E-2</v>
      </c>
      <c r="AD695" t="str">
        <v/>
      </c>
      <c r="AE695" t="str">
        <v/>
      </c>
      <c r="AF695" t="str">
        <v/>
      </c>
      <c r="AG695" t="str">
        <v/>
      </c>
      <c r="AH695" t="str">
        <v/>
      </c>
      <c r="AI695" t="str">
        <v/>
      </c>
      <c r="AJ695" t="str">
        <v/>
      </c>
      <c r="AK695">
        <v>-0.55331589999999997</v>
      </c>
      <c r="AL695" t="str">
        <v/>
      </c>
      <c r="AM695" t="str">
        <v/>
      </c>
      <c r="AN695" t="str">
        <v/>
      </c>
      <c r="AO695">
        <v>0.73209999999999997</v>
      </c>
      <c r="AP695">
        <v>0.17454623999999999</v>
      </c>
    </row>
    <row r="696" spans="1:42" x14ac:dyDescent="0.3">
      <c r="A696" s="3">
        <v>41184</v>
      </c>
      <c r="B696" t="str">
        <v/>
      </c>
      <c r="C696">
        <v>-0.70513486999999997</v>
      </c>
      <c r="D696" t="str">
        <v/>
      </c>
      <c r="E696">
        <v>0</v>
      </c>
      <c r="F696">
        <v>1.4245987</v>
      </c>
      <c r="G696">
        <v>-0.79365370000000002</v>
      </c>
      <c r="H696" t="str">
        <v/>
      </c>
      <c r="I696" t="str">
        <v/>
      </c>
      <c r="J696" t="str">
        <v/>
      </c>
      <c r="K696">
        <v>-0.28943419999999997</v>
      </c>
      <c r="L696">
        <v>-0.18072724000000001</v>
      </c>
      <c r="M696">
        <v>-5.0348043000000002E-2</v>
      </c>
      <c r="N696">
        <v>-0.38985014000000001</v>
      </c>
      <c r="O696">
        <v>-0.22984146999999999</v>
      </c>
      <c r="P696" t="str">
        <v/>
      </c>
      <c r="Q696" t="str">
        <v/>
      </c>
      <c r="R696" t="str">
        <v/>
      </c>
      <c r="S696">
        <v>-0.17338395000000001</v>
      </c>
      <c r="T696" t="str">
        <v/>
      </c>
      <c r="U696" t="str">
        <v/>
      </c>
      <c r="V696">
        <v>-0.22289753000000001</v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/>
      </c>
      <c r="AC696">
        <v>0.4742384</v>
      </c>
      <c r="AD696" t="str">
        <v/>
      </c>
      <c r="AE696" t="str">
        <v/>
      </c>
      <c r="AF696" t="str">
        <v/>
      </c>
      <c r="AG696" t="str">
        <v/>
      </c>
      <c r="AH696" t="str">
        <v/>
      </c>
      <c r="AI696" t="str">
        <v/>
      </c>
      <c r="AJ696" t="str">
        <v/>
      </c>
      <c r="AK696">
        <v>0.101161</v>
      </c>
      <c r="AL696" t="str">
        <v/>
      </c>
      <c r="AM696" t="str">
        <v/>
      </c>
      <c r="AN696" t="str">
        <v/>
      </c>
      <c r="AO696">
        <v>1.0764122</v>
      </c>
      <c r="AP696">
        <v>0.37765503</v>
      </c>
    </row>
    <row r="697" spans="1:42" x14ac:dyDescent="0.3">
      <c r="A697" s="3">
        <v>41185</v>
      </c>
      <c r="B697" t="str">
        <v/>
      </c>
      <c r="C697">
        <v>-0.51581264000000004</v>
      </c>
      <c r="D697" t="str">
        <v/>
      </c>
      <c r="E697">
        <v>0.71868896000000004</v>
      </c>
      <c r="F697">
        <v>-0.20555258000000001</v>
      </c>
      <c r="G697">
        <v>7.9989429999999997E-3</v>
      </c>
      <c r="H697" t="str">
        <v/>
      </c>
      <c r="I697" t="str">
        <v/>
      </c>
      <c r="J697" t="str">
        <v/>
      </c>
      <c r="K697">
        <v>-0.72714089999999998</v>
      </c>
      <c r="L697">
        <v>-1.6294538999999999</v>
      </c>
      <c r="M697">
        <v>-0.71521999999999997</v>
      </c>
      <c r="N697">
        <v>-0.14880299999999999</v>
      </c>
      <c r="O697">
        <v>-1.7085790999999999</v>
      </c>
      <c r="P697" t="str">
        <v/>
      </c>
      <c r="Q697" t="str">
        <v/>
      </c>
      <c r="R697" t="str">
        <v/>
      </c>
      <c r="S697">
        <v>-0.52031280000000002</v>
      </c>
      <c r="T697" t="str">
        <v/>
      </c>
      <c r="U697" t="str">
        <v/>
      </c>
      <c r="V697">
        <v>-1.0611594</v>
      </c>
      <c r="W697" t="str">
        <v/>
      </c>
      <c r="X697" t="str">
        <v/>
      </c>
      <c r="Y697" t="str">
        <v/>
      </c>
      <c r="Z697" t="str">
        <v/>
      </c>
      <c r="AA697" t="str">
        <v/>
      </c>
      <c r="AB697" t="str">
        <v/>
      </c>
      <c r="AC697">
        <v>-0.34613012999999998</v>
      </c>
      <c r="AD697" t="str">
        <v/>
      </c>
      <c r="AE697" t="str">
        <v/>
      </c>
      <c r="AF697" t="str">
        <v/>
      </c>
      <c r="AG697" t="str">
        <v/>
      </c>
      <c r="AH697" t="str">
        <v/>
      </c>
      <c r="AI697" t="str">
        <v/>
      </c>
      <c r="AJ697" t="str">
        <v/>
      </c>
      <c r="AK697">
        <v>0.70742369999999999</v>
      </c>
      <c r="AL697" t="str">
        <v/>
      </c>
      <c r="AM697" t="str">
        <v/>
      </c>
      <c r="AN697" t="str">
        <v/>
      </c>
      <c r="AO697">
        <v>0.71635245999999997</v>
      </c>
      <c r="AP697">
        <v>0.50616264</v>
      </c>
    </row>
    <row r="698" spans="1:42" x14ac:dyDescent="0.3">
      <c r="A698" s="3">
        <v>41186</v>
      </c>
      <c r="B698" t="str">
        <v/>
      </c>
      <c r="C698">
        <v>0.26865004999999997</v>
      </c>
      <c r="D698" t="str">
        <v/>
      </c>
      <c r="E698">
        <v>0.50967929999999995</v>
      </c>
      <c r="F698">
        <v>0.58358909999999997</v>
      </c>
      <c r="G698">
        <v>0.12532473</v>
      </c>
      <c r="H698" t="str">
        <v/>
      </c>
      <c r="I698" t="str">
        <v/>
      </c>
      <c r="J698" t="str">
        <v/>
      </c>
      <c r="K698">
        <v>0.14766455000000001</v>
      </c>
      <c r="L698">
        <v>4.355836</v>
      </c>
      <c r="M698">
        <v>0.22321940000000001</v>
      </c>
      <c r="N698">
        <v>0.59612989999999999</v>
      </c>
      <c r="O698">
        <v>1.1914015</v>
      </c>
      <c r="P698" t="str">
        <v/>
      </c>
      <c r="Q698" t="str">
        <v/>
      </c>
      <c r="R698" t="str">
        <v/>
      </c>
      <c r="S698">
        <v>0.52303076000000004</v>
      </c>
      <c r="T698" t="str">
        <v/>
      </c>
      <c r="U698" t="str">
        <v/>
      </c>
      <c r="V698">
        <v>0.84674360000000004</v>
      </c>
      <c r="W698" t="str">
        <v/>
      </c>
      <c r="X698" t="str">
        <v/>
      </c>
      <c r="Y698" t="str">
        <v/>
      </c>
      <c r="Z698" t="str">
        <v/>
      </c>
      <c r="AA698" t="str">
        <v/>
      </c>
      <c r="AB698" t="str">
        <v/>
      </c>
      <c r="AC698">
        <v>0.53678749999999997</v>
      </c>
      <c r="AD698" t="str">
        <v/>
      </c>
      <c r="AE698" t="str">
        <v/>
      </c>
      <c r="AF698" t="str">
        <v/>
      </c>
      <c r="AG698" t="str">
        <v/>
      </c>
      <c r="AH698" t="str">
        <v/>
      </c>
      <c r="AI698" t="str">
        <v/>
      </c>
      <c r="AJ698" t="str">
        <v/>
      </c>
      <c r="AK698">
        <v>-0.25088189999999999</v>
      </c>
      <c r="AL698" t="str">
        <v/>
      </c>
      <c r="AM698" t="str">
        <v/>
      </c>
      <c r="AN698" t="str">
        <v/>
      </c>
      <c r="AO698">
        <v>0.41034221999999998</v>
      </c>
      <c r="AP698">
        <v>0.25906562999999999</v>
      </c>
    </row>
    <row r="699" spans="1:42" x14ac:dyDescent="0.3">
      <c r="A699" s="3">
        <v>41187</v>
      </c>
      <c r="B699" t="str">
        <v/>
      </c>
      <c r="C699">
        <v>0.37795305000000001</v>
      </c>
      <c r="D699" t="str">
        <v/>
      </c>
      <c r="E699">
        <v>0.35498141999999999</v>
      </c>
      <c r="F699">
        <v>1.1433481999999999</v>
      </c>
      <c r="G699">
        <v>-0.27830005000000002</v>
      </c>
      <c r="H699" t="str">
        <v/>
      </c>
      <c r="I699" t="str">
        <v/>
      </c>
      <c r="J699" t="str">
        <v/>
      </c>
      <c r="K699">
        <v>0.26277304000000001</v>
      </c>
      <c r="L699">
        <v>-2.8806566999999998</v>
      </c>
      <c r="M699">
        <v>1.4577865999999999</v>
      </c>
      <c r="N699">
        <v>0.59258940000000004</v>
      </c>
      <c r="O699">
        <v>0.15441179999999999</v>
      </c>
      <c r="P699" t="str">
        <v/>
      </c>
      <c r="Q699" t="str">
        <v/>
      </c>
      <c r="R699" t="str">
        <v/>
      </c>
      <c r="S699">
        <v>0.54509640000000004</v>
      </c>
      <c r="T699" t="str">
        <v/>
      </c>
      <c r="U699" t="str">
        <v/>
      </c>
      <c r="V699">
        <v>0</v>
      </c>
      <c r="W699" t="str">
        <v/>
      </c>
      <c r="X699" t="str">
        <v/>
      </c>
      <c r="Y699" t="str">
        <v/>
      </c>
      <c r="Z699" t="str">
        <v/>
      </c>
      <c r="AA699" t="str">
        <v/>
      </c>
      <c r="AB699" t="str">
        <v/>
      </c>
      <c r="AC699">
        <v>0.37688017000000001</v>
      </c>
      <c r="AD699" t="str">
        <v/>
      </c>
      <c r="AE699" t="str">
        <v/>
      </c>
      <c r="AF699" t="str">
        <v/>
      </c>
      <c r="AG699" t="str">
        <v/>
      </c>
      <c r="AH699" t="str">
        <v/>
      </c>
      <c r="AI699" t="str">
        <v/>
      </c>
      <c r="AJ699" t="str">
        <v/>
      </c>
      <c r="AK699">
        <v>-0.60361624000000003</v>
      </c>
      <c r="AL699" t="str">
        <v/>
      </c>
      <c r="AM699" t="str">
        <v/>
      </c>
      <c r="AN699" t="str">
        <v/>
      </c>
      <c r="AO699">
        <v>0.24518967</v>
      </c>
      <c r="AP699">
        <v>-1.4358759E-2</v>
      </c>
    </row>
    <row r="700" spans="1:42" x14ac:dyDescent="0.3">
      <c r="A700" s="3">
        <v>41190</v>
      </c>
      <c r="B700" t="str">
        <v/>
      </c>
      <c r="C700">
        <v>-0.83752870000000001</v>
      </c>
      <c r="D700" t="str">
        <v/>
      </c>
      <c r="E700">
        <v>-0.35372376</v>
      </c>
      <c r="F700">
        <v>-1.0629356000000001</v>
      </c>
      <c r="G700">
        <v>-0.52075979999999999</v>
      </c>
      <c r="H700" t="str">
        <v/>
      </c>
      <c r="I700" t="str">
        <v/>
      </c>
      <c r="J700" t="str">
        <v/>
      </c>
      <c r="K700">
        <v>-0.40768385000000001</v>
      </c>
      <c r="L700">
        <v>-0.48426390000000002</v>
      </c>
      <c r="M700">
        <v>-1.0576725</v>
      </c>
      <c r="N700">
        <v>-0.59057473999999999</v>
      </c>
      <c r="O700">
        <v>-0.17344356</v>
      </c>
      <c r="P700" t="str">
        <v/>
      </c>
      <c r="Q700" t="str">
        <v/>
      </c>
      <c r="R700" t="str">
        <v/>
      </c>
      <c r="S700">
        <v>-0.31050443999999999</v>
      </c>
      <c r="T700" t="str">
        <v/>
      </c>
      <c r="U700" t="str">
        <v/>
      </c>
      <c r="V700">
        <v>-8.3959099999999995E-2</v>
      </c>
      <c r="W700" t="str">
        <v/>
      </c>
      <c r="X700" t="str">
        <v/>
      </c>
      <c r="Y700" t="str">
        <v/>
      </c>
      <c r="Z700" t="str">
        <v/>
      </c>
      <c r="AA700" t="str">
        <v/>
      </c>
      <c r="AB700" t="str">
        <v/>
      </c>
      <c r="AC700">
        <v>-1.3141394</v>
      </c>
      <c r="AD700" t="str">
        <v/>
      </c>
      <c r="AE700" t="str">
        <v/>
      </c>
      <c r="AF700" t="str">
        <v/>
      </c>
      <c r="AG700" t="str">
        <v/>
      </c>
      <c r="AH700" t="str">
        <v/>
      </c>
      <c r="AI700" t="str">
        <v/>
      </c>
      <c r="AJ700" t="str">
        <v/>
      </c>
      <c r="AK700">
        <v>-0.40485860000000001</v>
      </c>
      <c r="AL700" t="str">
        <v/>
      </c>
      <c r="AM700" t="str">
        <v/>
      </c>
      <c r="AN700" t="str">
        <v/>
      </c>
      <c r="AO700">
        <v>-0.94442369999999998</v>
      </c>
      <c r="AP700">
        <v>-0.70351359999999996</v>
      </c>
    </row>
    <row r="701" spans="1:42" x14ac:dyDescent="0.3">
      <c r="A701" s="3">
        <v>41191</v>
      </c>
      <c r="B701" t="str">
        <v/>
      </c>
      <c r="C701">
        <v>-1.1053324</v>
      </c>
      <c r="D701" t="str">
        <v/>
      </c>
      <c r="E701">
        <v>-1.5720069999999999</v>
      </c>
      <c r="F701">
        <v>-1.6988397</v>
      </c>
      <c r="G701">
        <v>-2.0147324000000002</v>
      </c>
      <c r="H701" t="str">
        <v/>
      </c>
      <c r="I701" t="str">
        <v/>
      </c>
      <c r="J701" t="str">
        <v/>
      </c>
      <c r="K701">
        <v>-2.0467876999999999</v>
      </c>
      <c r="L701">
        <v>-1.5815079000000001</v>
      </c>
      <c r="M701">
        <v>-0.1613617</v>
      </c>
      <c r="N701">
        <v>-2.3689209999999998</v>
      </c>
      <c r="O701">
        <v>-0.86872579999999999</v>
      </c>
      <c r="P701" t="str">
        <v/>
      </c>
      <c r="Q701" t="str">
        <v/>
      </c>
      <c r="R701" t="str">
        <v/>
      </c>
      <c r="S701">
        <v>-0.89978575999999999</v>
      </c>
      <c r="T701" t="str">
        <v/>
      </c>
      <c r="U701" t="str">
        <v/>
      </c>
      <c r="V701">
        <v>-0.66666603000000002</v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/>
      </c>
      <c r="AC701">
        <v>-1.5852869000000001</v>
      </c>
      <c r="AD701" t="str">
        <v/>
      </c>
      <c r="AE701" t="str">
        <v/>
      </c>
      <c r="AF701" t="str">
        <v/>
      </c>
      <c r="AG701" t="str">
        <v/>
      </c>
      <c r="AH701" t="str">
        <v/>
      </c>
      <c r="AI701" t="str">
        <v/>
      </c>
      <c r="AJ701" t="str">
        <v/>
      </c>
      <c r="AK701">
        <v>-2.337402</v>
      </c>
      <c r="AL701" t="str">
        <v/>
      </c>
      <c r="AM701" t="str">
        <v/>
      </c>
      <c r="AN701" t="str">
        <v/>
      </c>
      <c r="AO701">
        <v>-1.8820167000000001</v>
      </c>
      <c r="AP701">
        <v>-2.7038812999999999</v>
      </c>
    </row>
    <row r="702" spans="1:42" x14ac:dyDescent="0.3">
      <c r="A702" s="3">
        <v>41192</v>
      </c>
      <c r="B702" t="str">
        <v/>
      </c>
      <c r="C702">
        <v>-0.85470080000000004</v>
      </c>
      <c r="D702" t="str">
        <v/>
      </c>
      <c r="E702">
        <v>-0.82431436000000002</v>
      </c>
      <c r="F702">
        <v>-1.1689007</v>
      </c>
      <c r="G702">
        <v>-0.82193017000000002</v>
      </c>
      <c r="H702" t="str">
        <v/>
      </c>
      <c r="I702" t="str">
        <v/>
      </c>
      <c r="J702" t="str">
        <v/>
      </c>
      <c r="K702">
        <v>-0.57312845999999995</v>
      </c>
      <c r="L702">
        <v>-1.5451193000000001</v>
      </c>
      <c r="M702">
        <v>-0.91919300000000004</v>
      </c>
      <c r="N702">
        <v>-1.3657093</v>
      </c>
      <c r="O702">
        <v>-0.46737790000000001</v>
      </c>
      <c r="P702" t="str">
        <v/>
      </c>
      <c r="Q702" t="str">
        <v/>
      </c>
      <c r="R702" t="str">
        <v/>
      </c>
      <c r="S702">
        <v>-0.47392845</v>
      </c>
      <c r="T702" t="str">
        <v/>
      </c>
      <c r="U702" t="str">
        <v/>
      </c>
      <c r="V702">
        <v>-0.79522130000000002</v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/>
      </c>
      <c r="AC702">
        <v>-1.4175295999999999</v>
      </c>
      <c r="AD702" t="str">
        <v/>
      </c>
      <c r="AE702" t="str">
        <v/>
      </c>
      <c r="AF702" t="str">
        <v/>
      </c>
      <c r="AG702" t="str">
        <v/>
      </c>
      <c r="AH702" t="str">
        <v/>
      </c>
      <c r="AI702" t="str">
        <v/>
      </c>
      <c r="AJ702" t="str">
        <v/>
      </c>
      <c r="AK702">
        <v>-1.1446357</v>
      </c>
      <c r="AL702" t="str">
        <v/>
      </c>
      <c r="AM702" t="str">
        <v/>
      </c>
      <c r="AN702" t="str">
        <v/>
      </c>
      <c r="AO702">
        <v>-0.77331660000000002</v>
      </c>
      <c r="AP702">
        <v>-0.53499339999999995</v>
      </c>
    </row>
    <row r="703" spans="1:42" x14ac:dyDescent="0.3">
      <c r="A703" s="3">
        <v>41193</v>
      </c>
      <c r="B703" t="str">
        <v/>
      </c>
      <c r="C703">
        <v>0.5968213</v>
      </c>
      <c r="D703" t="str">
        <v/>
      </c>
      <c r="E703">
        <v>0.20779370999999999</v>
      </c>
      <c r="F703">
        <v>0.71967840000000005</v>
      </c>
      <c r="G703">
        <v>0</v>
      </c>
      <c r="H703" t="str">
        <v/>
      </c>
      <c r="I703" t="str">
        <v/>
      </c>
      <c r="J703" t="str">
        <v/>
      </c>
      <c r="K703">
        <v>2.0175337999999998</v>
      </c>
      <c r="L703">
        <v>0.25110244999999998</v>
      </c>
      <c r="M703">
        <v>0.44550896000000001</v>
      </c>
      <c r="N703">
        <v>1.692307</v>
      </c>
      <c r="O703">
        <v>0.66523549999999998</v>
      </c>
      <c r="P703" t="str">
        <v/>
      </c>
      <c r="Q703" t="str">
        <v/>
      </c>
      <c r="R703" t="str">
        <v/>
      </c>
      <c r="S703">
        <v>0.82706212999999995</v>
      </c>
      <c r="T703" t="str">
        <v/>
      </c>
      <c r="U703" t="str">
        <v/>
      </c>
      <c r="V703">
        <v>1.0517358999999999</v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/>
      </c>
      <c r="AC703">
        <v>0</v>
      </c>
      <c r="AD703" t="str">
        <v/>
      </c>
      <c r="AE703" t="str">
        <v/>
      </c>
      <c r="AF703" t="str">
        <v/>
      </c>
      <c r="AG703" t="str">
        <v/>
      </c>
      <c r="AH703" t="str">
        <v/>
      </c>
      <c r="AI703" t="str">
        <v/>
      </c>
      <c r="AJ703" t="str">
        <v/>
      </c>
      <c r="AK703">
        <v>0.11053085</v>
      </c>
      <c r="AL703" t="str">
        <v/>
      </c>
      <c r="AM703" t="str">
        <v/>
      </c>
      <c r="AN703" t="str">
        <v/>
      </c>
      <c r="AO703">
        <v>0.49316883</v>
      </c>
      <c r="AP703">
        <v>0.35856961999999998</v>
      </c>
    </row>
    <row r="704" spans="1:42" x14ac:dyDescent="0.3">
      <c r="A704" s="3">
        <v>41194</v>
      </c>
      <c r="B704" t="str">
        <v/>
      </c>
      <c r="C704">
        <v>-0.92221500000000001</v>
      </c>
      <c r="D704" t="str">
        <v/>
      </c>
      <c r="E704">
        <v>-5.184412E-2</v>
      </c>
      <c r="F704">
        <v>0.41825770000000001</v>
      </c>
      <c r="G704">
        <v>-0.82873105999999996</v>
      </c>
      <c r="H704" t="str">
        <v/>
      </c>
      <c r="I704" t="str">
        <v/>
      </c>
      <c r="J704" t="str">
        <v/>
      </c>
      <c r="K704">
        <v>-0.75044036000000003</v>
      </c>
      <c r="L704">
        <v>-1.1271179</v>
      </c>
      <c r="M704">
        <v>-0.14920235000000001</v>
      </c>
      <c r="N704">
        <v>-0.60514210000000002</v>
      </c>
      <c r="O704">
        <v>-0.13605355999999999</v>
      </c>
      <c r="P704" t="str">
        <v/>
      </c>
      <c r="Q704" t="str">
        <v/>
      </c>
      <c r="R704" t="str">
        <v/>
      </c>
      <c r="S704">
        <v>-9.9432469999999995E-2</v>
      </c>
      <c r="T704" t="str">
        <v/>
      </c>
      <c r="U704" t="str">
        <v/>
      </c>
      <c r="V704">
        <v>-0.70323349999999996</v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/>
      </c>
      <c r="AC704">
        <v>-0.32680035000000002</v>
      </c>
      <c r="AD704" t="str">
        <v/>
      </c>
      <c r="AE704" t="str">
        <v/>
      </c>
      <c r="AF704" t="str">
        <v/>
      </c>
      <c r="AG704" t="str">
        <v/>
      </c>
      <c r="AH704" t="str">
        <v/>
      </c>
      <c r="AI704" t="str">
        <v/>
      </c>
      <c r="AJ704" t="str">
        <v/>
      </c>
      <c r="AK704">
        <v>9.9897385000000005E-2</v>
      </c>
      <c r="AL704" t="str">
        <v/>
      </c>
      <c r="AM704" t="str">
        <v/>
      </c>
      <c r="AN704" t="str">
        <v/>
      </c>
      <c r="AO704">
        <v>-0.70331690000000002</v>
      </c>
      <c r="AP704">
        <v>-0.56571959999999999</v>
      </c>
    </row>
    <row r="705" spans="1:42" x14ac:dyDescent="0.3">
      <c r="A705" s="3">
        <v>41197</v>
      </c>
      <c r="B705" t="str">
        <v/>
      </c>
      <c r="C705">
        <v>0.86160899999999996</v>
      </c>
      <c r="D705" t="str">
        <v/>
      </c>
      <c r="E705">
        <v>0.36306379999999999</v>
      </c>
      <c r="F705">
        <v>0.20827055</v>
      </c>
      <c r="G705">
        <v>-0.69637895000000005</v>
      </c>
      <c r="H705" t="str">
        <v/>
      </c>
      <c r="I705" t="str">
        <v/>
      </c>
      <c r="J705" t="str">
        <v/>
      </c>
      <c r="K705">
        <v>0.6671667</v>
      </c>
      <c r="L705">
        <v>-0.50665139999999997</v>
      </c>
      <c r="M705">
        <v>0.42692423000000002</v>
      </c>
      <c r="N705">
        <v>1.5220642</v>
      </c>
      <c r="O705">
        <v>0.46709775999999997</v>
      </c>
      <c r="P705" t="str">
        <v/>
      </c>
      <c r="Q705" t="str">
        <v/>
      </c>
      <c r="R705" t="str">
        <v/>
      </c>
      <c r="S705">
        <v>1.1196851999999999</v>
      </c>
      <c r="T705" t="str">
        <v/>
      </c>
      <c r="U705" t="str">
        <v/>
      </c>
      <c r="V705">
        <v>0.48159360000000001</v>
      </c>
      <c r="W705" t="str">
        <v/>
      </c>
      <c r="X705" t="str">
        <v/>
      </c>
      <c r="Y705" t="str">
        <v/>
      </c>
      <c r="Z705" t="str">
        <v/>
      </c>
      <c r="AA705" t="str">
        <v/>
      </c>
      <c r="AB705" t="str">
        <v/>
      </c>
      <c r="AC705">
        <v>1.1147499000000001</v>
      </c>
      <c r="AD705" t="str">
        <v/>
      </c>
      <c r="AE705" t="str">
        <v/>
      </c>
      <c r="AF705" t="str">
        <v/>
      </c>
      <c r="AG705" t="str">
        <v/>
      </c>
      <c r="AH705" t="str">
        <v/>
      </c>
      <c r="AI705" t="str">
        <v/>
      </c>
      <c r="AJ705" t="str">
        <v/>
      </c>
      <c r="AK705">
        <v>0.52520036999999997</v>
      </c>
      <c r="AL705" t="str">
        <v/>
      </c>
      <c r="AM705" t="str">
        <v/>
      </c>
      <c r="AN705" t="str">
        <v/>
      </c>
      <c r="AO705">
        <v>0.48942565999999998</v>
      </c>
      <c r="AP705">
        <v>0.44915675999999999</v>
      </c>
    </row>
    <row r="706" spans="1:42" x14ac:dyDescent="0.3">
      <c r="A706" s="3">
        <v>41198</v>
      </c>
      <c r="B706" t="str">
        <v/>
      </c>
      <c r="C706">
        <v>-0.84830519999999998</v>
      </c>
      <c r="D706" t="str">
        <v/>
      </c>
      <c r="E706">
        <v>0.98191499999999998</v>
      </c>
      <c r="F706">
        <v>0.96986293999999995</v>
      </c>
      <c r="G706">
        <v>1.3394117000000001</v>
      </c>
      <c r="H706" t="str">
        <v/>
      </c>
      <c r="I706" t="str">
        <v/>
      </c>
      <c r="J706" t="str">
        <v/>
      </c>
      <c r="K706">
        <v>2.1944045999999999</v>
      </c>
      <c r="L706">
        <v>1.3367294999999999</v>
      </c>
      <c r="M706">
        <v>0.47692059999999997</v>
      </c>
      <c r="N706">
        <v>1.3493299999999999</v>
      </c>
      <c r="O706">
        <v>1.1042236999999999</v>
      </c>
      <c r="P706" t="str">
        <v/>
      </c>
      <c r="Q706" t="str">
        <v/>
      </c>
      <c r="R706" t="str">
        <v/>
      </c>
      <c r="S706">
        <v>1.5255928000000001</v>
      </c>
      <c r="T706" t="str">
        <v/>
      </c>
      <c r="U706" t="str">
        <v/>
      </c>
      <c r="V706">
        <v>1.1277079999999999</v>
      </c>
      <c r="W706" t="str">
        <v/>
      </c>
      <c r="X706" t="str">
        <v/>
      </c>
      <c r="Y706" t="str">
        <v/>
      </c>
      <c r="Z706" t="str">
        <v/>
      </c>
      <c r="AA706" t="str">
        <v/>
      </c>
      <c r="AB706" t="str">
        <v/>
      </c>
      <c r="AC706">
        <v>2.1400809999999999</v>
      </c>
      <c r="AD706" t="str">
        <v/>
      </c>
      <c r="AE706" t="str">
        <v/>
      </c>
      <c r="AF706" t="str">
        <v/>
      </c>
      <c r="AG706" t="str">
        <v/>
      </c>
      <c r="AH706" t="str">
        <v/>
      </c>
      <c r="AI706" t="str">
        <v/>
      </c>
      <c r="AJ706" t="str">
        <v/>
      </c>
      <c r="AK706">
        <v>1.9331335999999999</v>
      </c>
      <c r="AL706" t="str">
        <v/>
      </c>
      <c r="AM706" t="str">
        <v/>
      </c>
      <c r="AN706" t="str">
        <v/>
      </c>
      <c r="AO706">
        <v>1.2155533000000001</v>
      </c>
      <c r="AP706">
        <v>1.460731</v>
      </c>
    </row>
    <row r="707" spans="1:42" x14ac:dyDescent="0.3">
      <c r="A707" s="3">
        <v>41199</v>
      </c>
      <c r="B707" t="str">
        <v/>
      </c>
      <c r="C707">
        <v>0.7358074</v>
      </c>
      <c r="D707" t="str">
        <v/>
      </c>
      <c r="E707">
        <v>0.97235439999999995</v>
      </c>
      <c r="F707">
        <v>0.42023660000000002</v>
      </c>
      <c r="G707">
        <v>-7.6121090000000002E-2</v>
      </c>
      <c r="H707" t="str">
        <v/>
      </c>
      <c r="I707" t="str">
        <v/>
      </c>
      <c r="J707" t="str">
        <v/>
      </c>
      <c r="K707">
        <v>0.73497294999999996</v>
      </c>
      <c r="L707">
        <v>1.1934757</v>
      </c>
      <c r="M707">
        <v>0.9356141</v>
      </c>
      <c r="N707">
        <v>1.6272187</v>
      </c>
      <c r="O707">
        <v>0.42153596999999998</v>
      </c>
      <c r="P707" t="str">
        <v/>
      </c>
      <c r="Q707" t="str">
        <v/>
      </c>
      <c r="R707" t="str">
        <v/>
      </c>
      <c r="S707">
        <v>1.1657834</v>
      </c>
      <c r="T707" t="str">
        <v/>
      </c>
      <c r="U707" t="str">
        <v/>
      </c>
      <c r="V707">
        <v>1.1708974999999999</v>
      </c>
      <c r="W707" t="str">
        <v/>
      </c>
      <c r="X707" t="str">
        <v/>
      </c>
      <c r="Y707" t="str">
        <v/>
      </c>
      <c r="Z707" t="str">
        <v/>
      </c>
      <c r="AA707" t="str">
        <v/>
      </c>
      <c r="AB707" t="str">
        <v/>
      </c>
      <c r="AC707">
        <v>-0.66666603000000002</v>
      </c>
      <c r="AD707" t="str">
        <v/>
      </c>
      <c r="AE707" t="str">
        <v/>
      </c>
      <c r="AF707" t="str">
        <v/>
      </c>
      <c r="AG707" t="str">
        <v/>
      </c>
      <c r="AH707" t="str">
        <v/>
      </c>
      <c r="AI707" t="str">
        <v/>
      </c>
      <c r="AJ707" t="str">
        <v/>
      </c>
      <c r="AK707">
        <v>-1.2813926</v>
      </c>
      <c r="AL707" t="str">
        <v/>
      </c>
      <c r="AM707" t="str">
        <v/>
      </c>
      <c r="AN707" t="str">
        <v/>
      </c>
      <c r="AO707">
        <v>1.2910485</v>
      </c>
      <c r="AP707">
        <v>-0.52887200000000001</v>
      </c>
    </row>
    <row r="708" spans="1:42" x14ac:dyDescent="0.3">
      <c r="A708" s="3">
        <v>41200</v>
      </c>
      <c r="B708" t="str">
        <v/>
      </c>
      <c r="C708">
        <v>1.6510487000000001E-2</v>
      </c>
      <c r="D708" t="str">
        <v/>
      </c>
      <c r="E708">
        <v>0.10137558000000001</v>
      </c>
      <c r="F708">
        <v>0.43556689999999998</v>
      </c>
      <c r="G708">
        <v>-0.83102584000000002</v>
      </c>
      <c r="H708" t="str">
        <v/>
      </c>
      <c r="I708" t="str">
        <v/>
      </c>
      <c r="J708" t="str">
        <v/>
      </c>
      <c r="K708">
        <v>0.60086249999999997</v>
      </c>
      <c r="L708">
        <v>-1.3035417</v>
      </c>
      <c r="M708">
        <v>1.0179639</v>
      </c>
      <c r="N708">
        <v>-0.72779654999999999</v>
      </c>
      <c r="O708">
        <v>-0.34344792000000002</v>
      </c>
      <c r="P708" t="str">
        <v/>
      </c>
      <c r="Q708" t="str">
        <v/>
      </c>
      <c r="R708" t="str">
        <v/>
      </c>
      <c r="S708">
        <v>0.41924715000000001</v>
      </c>
      <c r="T708" t="str">
        <v/>
      </c>
      <c r="U708" t="str">
        <v/>
      </c>
      <c r="V708">
        <v>-0.30311346</v>
      </c>
      <c r="W708" t="str">
        <v/>
      </c>
      <c r="X708" t="str">
        <v/>
      </c>
      <c r="Y708" t="str">
        <v/>
      </c>
      <c r="Z708" t="str">
        <v/>
      </c>
      <c r="AA708" t="str">
        <v/>
      </c>
      <c r="AB708" t="str">
        <v/>
      </c>
      <c r="AC708">
        <v>-0.25568007999999998</v>
      </c>
      <c r="AD708" t="str">
        <v/>
      </c>
      <c r="AE708" t="str">
        <v/>
      </c>
      <c r="AF708" t="str">
        <v/>
      </c>
      <c r="AG708" t="str">
        <v/>
      </c>
      <c r="AH708" t="str">
        <v/>
      </c>
      <c r="AI708" t="str">
        <v/>
      </c>
      <c r="AJ708" t="str">
        <v/>
      </c>
      <c r="AK708">
        <v>-1.1111139999999999</v>
      </c>
      <c r="AL708" t="str">
        <v/>
      </c>
      <c r="AM708" t="str">
        <v/>
      </c>
      <c r="AN708" t="str">
        <v/>
      </c>
      <c r="AO708">
        <v>-1.4939606000000001</v>
      </c>
      <c r="AP708">
        <v>-1.0190486999999999</v>
      </c>
    </row>
    <row r="709" spans="1:42" x14ac:dyDescent="0.3">
      <c r="A709" s="3">
        <v>41201</v>
      </c>
      <c r="B709" t="str">
        <v/>
      </c>
      <c r="C709">
        <v>-0.88549255999999998</v>
      </c>
      <c r="D709" t="str">
        <v/>
      </c>
      <c r="E709">
        <v>-1.3164579999999999</v>
      </c>
      <c r="F709">
        <v>-3.231287</v>
      </c>
      <c r="G709">
        <v>-2.0949602000000001</v>
      </c>
      <c r="H709" t="str">
        <v/>
      </c>
      <c r="I709" t="str">
        <v/>
      </c>
      <c r="J709" t="str">
        <v/>
      </c>
      <c r="K709">
        <v>-1.7349303</v>
      </c>
      <c r="L709">
        <v>-5.3459110000000001</v>
      </c>
      <c r="M709">
        <v>-2.1831632000000001</v>
      </c>
      <c r="N709">
        <v>-2.4926721999999999</v>
      </c>
      <c r="O709">
        <v>-1.6274154000000001</v>
      </c>
      <c r="P709" t="str">
        <v/>
      </c>
      <c r="Q709" t="str">
        <v/>
      </c>
      <c r="R709" t="str">
        <v/>
      </c>
      <c r="S709">
        <v>-0.96861123999999998</v>
      </c>
      <c r="T709" t="str">
        <v/>
      </c>
      <c r="U709" t="str">
        <v/>
      </c>
      <c r="V709">
        <v>-1.2437819999999999</v>
      </c>
      <c r="W709" t="str">
        <v/>
      </c>
      <c r="X709" t="str">
        <v/>
      </c>
      <c r="Y709" t="str">
        <v/>
      </c>
      <c r="Z709" t="str">
        <v/>
      </c>
      <c r="AA709" t="str">
        <v/>
      </c>
      <c r="AB709" t="str">
        <v/>
      </c>
      <c r="AC709">
        <v>-2.3069500000000001</v>
      </c>
      <c r="AD709" t="str">
        <v/>
      </c>
      <c r="AE709" t="str">
        <v/>
      </c>
      <c r="AF709" t="str">
        <v/>
      </c>
      <c r="AG709" t="str">
        <v/>
      </c>
      <c r="AH709" t="str">
        <v/>
      </c>
      <c r="AI709" t="str">
        <v/>
      </c>
      <c r="AJ709" t="str">
        <v/>
      </c>
      <c r="AK709">
        <v>-2.0791770000000001</v>
      </c>
      <c r="AL709" t="str">
        <v/>
      </c>
      <c r="AM709" t="str">
        <v/>
      </c>
      <c r="AN709" t="str">
        <v/>
      </c>
      <c r="AO709">
        <v>-3.0193507999999998</v>
      </c>
      <c r="AP709">
        <v>-1.8651187</v>
      </c>
    </row>
    <row r="710" spans="1:42" x14ac:dyDescent="0.3">
      <c r="A710" s="3">
        <v>41204</v>
      </c>
      <c r="B710" t="str">
        <v/>
      </c>
      <c r="C710">
        <v>-0.99933742999999997</v>
      </c>
      <c r="D710" t="str">
        <v/>
      </c>
      <c r="E710">
        <v>-0.35915970000000003</v>
      </c>
      <c r="F710">
        <v>-0.17575025999999999</v>
      </c>
      <c r="G710">
        <v>1.7132521000000001</v>
      </c>
      <c r="H710" t="str">
        <v/>
      </c>
      <c r="I710" t="str">
        <v/>
      </c>
      <c r="J710" t="str">
        <v/>
      </c>
      <c r="K710">
        <v>-1.1562943000000001</v>
      </c>
      <c r="L710">
        <v>0.73089599999999999</v>
      </c>
      <c r="M710">
        <v>-0.45470595000000003</v>
      </c>
      <c r="N710">
        <v>0.60150623000000003</v>
      </c>
      <c r="O710">
        <v>1.1093854999999999</v>
      </c>
      <c r="P710" t="str">
        <v/>
      </c>
      <c r="Q710" t="str">
        <v/>
      </c>
      <c r="R710" t="str">
        <v/>
      </c>
      <c r="S710">
        <v>0.26452540000000002</v>
      </c>
      <c r="T710" t="str">
        <v/>
      </c>
      <c r="U710" t="str">
        <v/>
      </c>
      <c r="V710">
        <v>0.33584832999999997</v>
      </c>
      <c r="W710" t="str">
        <v/>
      </c>
      <c r="X710" t="str">
        <v/>
      </c>
      <c r="Y710" t="str">
        <v/>
      </c>
      <c r="Z710" t="str">
        <v/>
      </c>
      <c r="AA710" t="str">
        <v/>
      </c>
      <c r="AB710" t="str">
        <v/>
      </c>
      <c r="AC710">
        <v>0.49196482000000002</v>
      </c>
      <c r="AD710" t="str">
        <v/>
      </c>
      <c r="AE710" t="str">
        <v/>
      </c>
      <c r="AF710" t="str">
        <v/>
      </c>
      <c r="AG710" t="str">
        <v/>
      </c>
      <c r="AH710" t="str">
        <v/>
      </c>
      <c r="AI710" t="str">
        <v/>
      </c>
      <c r="AJ710" t="str">
        <v/>
      </c>
      <c r="AK710">
        <v>5.3620340000000002E-2</v>
      </c>
      <c r="AL710" t="str">
        <v/>
      </c>
      <c r="AM710" t="str">
        <v/>
      </c>
      <c r="AN710" t="str">
        <v/>
      </c>
      <c r="AO710">
        <v>-0.36584735000000002</v>
      </c>
      <c r="AP710">
        <v>0.71461200000000002</v>
      </c>
    </row>
    <row r="711" spans="1:42" x14ac:dyDescent="0.3">
      <c r="A711" s="3">
        <v>41205</v>
      </c>
      <c r="B711" t="str">
        <v/>
      </c>
      <c r="C711">
        <v>-2.1534323999999998</v>
      </c>
      <c r="D711" t="str">
        <v/>
      </c>
      <c r="E711">
        <v>-1.2873352</v>
      </c>
      <c r="F711">
        <v>-2.2531688000000001</v>
      </c>
      <c r="G711">
        <v>-1.2636601999999999</v>
      </c>
      <c r="H711" t="str">
        <v/>
      </c>
      <c r="I711" t="str">
        <v/>
      </c>
      <c r="J711" t="str">
        <v/>
      </c>
      <c r="K711">
        <v>-3.3689141</v>
      </c>
      <c r="L711">
        <v>-0.59366819999999998</v>
      </c>
      <c r="M711">
        <v>-0.97402334000000002</v>
      </c>
      <c r="N711">
        <v>-1.6442478</v>
      </c>
      <c r="O711">
        <v>-1.7131864999999999</v>
      </c>
      <c r="P711" t="str">
        <v/>
      </c>
      <c r="Q711" t="str">
        <v/>
      </c>
      <c r="R711" t="str">
        <v/>
      </c>
      <c r="S711">
        <v>-0.88852050000000005</v>
      </c>
      <c r="T711" t="str">
        <v/>
      </c>
      <c r="U711" t="str">
        <v/>
      </c>
      <c r="V711">
        <v>-2.0641506000000001</v>
      </c>
      <c r="W711" t="str">
        <v/>
      </c>
      <c r="X711" t="str">
        <v/>
      </c>
      <c r="Y711" t="str">
        <v/>
      </c>
      <c r="Z711" t="str">
        <v/>
      </c>
      <c r="AA711" t="str">
        <v/>
      </c>
      <c r="AB711" t="str">
        <v/>
      </c>
      <c r="AC711">
        <v>0.62010290000000001</v>
      </c>
      <c r="AD711" t="str">
        <v/>
      </c>
      <c r="AE711" t="str">
        <v/>
      </c>
      <c r="AF711" t="str">
        <v/>
      </c>
      <c r="AG711" t="str">
        <v/>
      </c>
      <c r="AH711" t="str">
        <v/>
      </c>
      <c r="AI711" t="str">
        <v/>
      </c>
      <c r="AJ711" t="str">
        <v/>
      </c>
      <c r="AK711">
        <v>-0.17791986000000001</v>
      </c>
      <c r="AL711" t="str">
        <v/>
      </c>
      <c r="AM711" t="str">
        <v/>
      </c>
      <c r="AN711" t="str">
        <v/>
      </c>
      <c r="AO711">
        <v>-1.9335507999999999</v>
      </c>
      <c r="AP711">
        <v>-1.1624395999999999</v>
      </c>
    </row>
    <row r="712" spans="1:42" x14ac:dyDescent="0.3">
      <c r="A712" s="3">
        <v>41206</v>
      </c>
      <c r="B712" t="str">
        <v/>
      </c>
      <c r="C712">
        <v>-0.75721740000000004</v>
      </c>
      <c r="D712" t="str">
        <v/>
      </c>
      <c r="E712">
        <v>-0.10433197</v>
      </c>
      <c r="F712">
        <v>-0.10842681</v>
      </c>
      <c r="G712">
        <v>-1.279819</v>
      </c>
      <c r="H712" t="str">
        <v/>
      </c>
      <c r="I712" t="str">
        <v/>
      </c>
      <c r="J712" t="str">
        <v/>
      </c>
      <c r="K712">
        <v>-0.64848660000000002</v>
      </c>
      <c r="L712">
        <v>-1.2740492999999999</v>
      </c>
      <c r="M712">
        <v>-0.32786726999999999</v>
      </c>
      <c r="N712">
        <v>-0.25835633000000002</v>
      </c>
      <c r="O712">
        <v>-0.13709067999999999</v>
      </c>
      <c r="P712" t="str">
        <v/>
      </c>
      <c r="Q712" t="str">
        <v/>
      </c>
      <c r="R712" t="str">
        <v/>
      </c>
      <c r="S712">
        <v>-0.33915043</v>
      </c>
      <c r="T712" t="str">
        <v/>
      </c>
      <c r="U712" t="str">
        <v/>
      </c>
      <c r="V712">
        <v>-0.11392832</v>
      </c>
      <c r="W712" t="str">
        <v/>
      </c>
      <c r="X712" t="str">
        <v/>
      </c>
      <c r="Y712" t="str">
        <v/>
      </c>
      <c r="Z712" t="str">
        <v/>
      </c>
      <c r="AA712" t="str">
        <v/>
      </c>
      <c r="AB712" t="str">
        <v/>
      </c>
      <c r="AC712">
        <v>-0.97307560000000004</v>
      </c>
      <c r="AD712" t="str">
        <v/>
      </c>
      <c r="AE712" t="str">
        <v/>
      </c>
      <c r="AF712" t="str">
        <v/>
      </c>
      <c r="AG712" t="str">
        <v/>
      </c>
      <c r="AH712" t="str">
        <v/>
      </c>
      <c r="AI712" t="str">
        <v/>
      </c>
      <c r="AJ712" t="str">
        <v/>
      </c>
      <c r="AK712">
        <v>-1.4323473</v>
      </c>
      <c r="AL712" t="str">
        <v/>
      </c>
      <c r="AM712" t="str">
        <v/>
      </c>
      <c r="AN712" t="str">
        <v/>
      </c>
      <c r="AO712">
        <v>0.18024445</v>
      </c>
      <c r="AP712">
        <v>0.29021501999999999</v>
      </c>
    </row>
    <row r="713" spans="1:42" x14ac:dyDescent="0.3">
      <c r="A713" s="3">
        <v>41207</v>
      </c>
      <c r="B713" t="str">
        <v/>
      </c>
      <c r="C713">
        <v>0.48578978</v>
      </c>
      <c r="D713" t="str">
        <v/>
      </c>
      <c r="E713">
        <v>0.57440996</v>
      </c>
      <c r="F713">
        <v>0.32455919999999999</v>
      </c>
      <c r="G713">
        <v>1.8719792</v>
      </c>
      <c r="H713" t="str">
        <v/>
      </c>
      <c r="I713" t="str">
        <v/>
      </c>
      <c r="J713" t="str">
        <v/>
      </c>
      <c r="K713">
        <v>0.19520520999999999</v>
      </c>
      <c r="L713">
        <v>1.3446807999999999E-2</v>
      </c>
      <c r="M713">
        <v>1.2541175</v>
      </c>
      <c r="N713">
        <v>-0.72832704000000004</v>
      </c>
      <c r="O713">
        <v>0.49029590000000001</v>
      </c>
      <c r="P713" t="str">
        <v/>
      </c>
      <c r="Q713" t="str">
        <v/>
      </c>
      <c r="R713" t="str">
        <v/>
      </c>
      <c r="S713">
        <v>-0.46241880000000002</v>
      </c>
      <c r="T713" t="str">
        <v/>
      </c>
      <c r="U713" t="str">
        <v/>
      </c>
      <c r="V713">
        <v>0.51325560000000003</v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/>
      </c>
      <c r="AC713">
        <v>1.0153890000000001</v>
      </c>
      <c r="AD713" t="str">
        <v/>
      </c>
      <c r="AE713" t="str">
        <v/>
      </c>
      <c r="AF713" t="str">
        <v/>
      </c>
      <c r="AG713" t="str">
        <v/>
      </c>
      <c r="AH713" t="str">
        <v/>
      </c>
      <c r="AI713" t="str">
        <v/>
      </c>
      <c r="AJ713" t="str">
        <v/>
      </c>
      <c r="AK713">
        <v>-0.64107179999999997</v>
      </c>
      <c r="AL713" t="str">
        <v/>
      </c>
      <c r="AM713" t="str">
        <v/>
      </c>
      <c r="AN713" t="str">
        <v/>
      </c>
      <c r="AO713">
        <v>3.6644936000000003E-2</v>
      </c>
      <c r="AP713">
        <v>0.53304434000000001</v>
      </c>
    </row>
    <row r="714" spans="1:42" x14ac:dyDescent="0.3">
      <c r="A714" s="3">
        <v>41208</v>
      </c>
      <c r="B714" t="str">
        <v/>
      </c>
      <c r="C714">
        <v>-0.55172443000000004</v>
      </c>
      <c r="D714" t="str">
        <v/>
      </c>
      <c r="E714">
        <v>-0.10384321000000001</v>
      </c>
      <c r="F714">
        <v>-0.56721569999999999</v>
      </c>
      <c r="G714">
        <v>-0.62995553000000004</v>
      </c>
      <c r="H714" t="str">
        <v/>
      </c>
      <c r="I714" t="str">
        <v/>
      </c>
      <c r="J714" t="str">
        <v/>
      </c>
      <c r="K714">
        <v>-0.48249959999999997</v>
      </c>
      <c r="L714">
        <v>-1.0080695</v>
      </c>
      <c r="M714">
        <v>0.20303726</v>
      </c>
      <c r="N714">
        <v>7.3671340000000002E-2</v>
      </c>
      <c r="O714">
        <v>9.7572800000000001E-2</v>
      </c>
      <c r="P714" t="str">
        <v/>
      </c>
      <c r="Q714" t="str">
        <v/>
      </c>
      <c r="R714" t="str">
        <v/>
      </c>
      <c r="S714">
        <v>-0.21993518000000001</v>
      </c>
      <c r="T714" t="str">
        <v/>
      </c>
      <c r="U714" t="str">
        <v/>
      </c>
      <c r="V714">
        <v>-0.17021894000000001</v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/>
      </c>
      <c r="AC714">
        <v>1.1997342</v>
      </c>
      <c r="AD714" t="str">
        <v/>
      </c>
      <c r="AE714" t="str">
        <v/>
      </c>
      <c r="AF714" t="str">
        <v/>
      </c>
      <c r="AG714" t="str">
        <v/>
      </c>
      <c r="AH714" t="str">
        <v/>
      </c>
      <c r="AI714" t="str">
        <v/>
      </c>
      <c r="AJ714" t="str">
        <v/>
      </c>
      <c r="AK714">
        <v>1.3578296000000001</v>
      </c>
      <c r="AL714" t="str">
        <v/>
      </c>
      <c r="AM714" t="str">
        <v/>
      </c>
      <c r="AN714" t="str">
        <v/>
      </c>
      <c r="AO714">
        <v>-1.1281966999999999</v>
      </c>
      <c r="AP714">
        <v>6.0606002999999999E-2</v>
      </c>
    </row>
    <row r="715" spans="1:42" x14ac:dyDescent="0.3">
      <c r="A715" s="3">
        <v>41213</v>
      </c>
      <c r="B715" t="str">
        <v/>
      </c>
      <c r="C715">
        <v>-0.83217620000000003</v>
      </c>
      <c r="D715" t="str">
        <v/>
      </c>
      <c r="E715">
        <v>1.5592575</v>
      </c>
      <c r="F715">
        <v>0.82386729999999997</v>
      </c>
      <c r="G715">
        <v>0.63395500000000005</v>
      </c>
      <c r="H715" t="str">
        <v/>
      </c>
      <c r="I715" t="str">
        <v/>
      </c>
      <c r="J715" t="str">
        <v/>
      </c>
      <c r="K715">
        <v>-0.43283104999999999</v>
      </c>
      <c r="L715">
        <v>-0.40732622000000002</v>
      </c>
      <c r="M715">
        <v>0.54711103000000005</v>
      </c>
      <c r="N715">
        <v>-0.30674933999999998</v>
      </c>
      <c r="O715">
        <v>-1.9502640000000002E-2</v>
      </c>
      <c r="P715" t="str">
        <v/>
      </c>
      <c r="Q715" t="str">
        <v/>
      </c>
      <c r="R715" t="str">
        <v/>
      </c>
      <c r="S715">
        <v>1.0531425000000001</v>
      </c>
      <c r="T715" t="str">
        <v/>
      </c>
      <c r="U715" t="str">
        <v/>
      </c>
      <c r="V715">
        <v>0.34101009999999998</v>
      </c>
      <c r="W715" t="str">
        <v/>
      </c>
      <c r="X715" t="str">
        <v/>
      </c>
      <c r="Y715" t="str">
        <v/>
      </c>
      <c r="Z715" t="str">
        <v/>
      </c>
      <c r="AA715" t="str">
        <v/>
      </c>
      <c r="AB715" t="str">
        <v/>
      </c>
      <c r="AC715">
        <v>-0.38449168</v>
      </c>
      <c r="AD715" t="str">
        <v/>
      </c>
      <c r="AE715" t="str">
        <v/>
      </c>
      <c r="AF715" t="str">
        <v/>
      </c>
      <c r="AG715" t="str">
        <v/>
      </c>
      <c r="AH715" t="str">
        <v/>
      </c>
      <c r="AI715" t="str">
        <v/>
      </c>
      <c r="AJ715" t="str">
        <v/>
      </c>
      <c r="AK715">
        <v>0.51920414000000004</v>
      </c>
      <c r="AL715" t="str">
        <v/>
      </c>
      <c r="AM715" t="str">
        <v/>
      </c>
      <c r="AN715" t="str">
        <v/>
      </c>
      <c r="AO715">
        <v>-2.2929788000000002</v>
      </c>
      <c r="AP715">
        <v>0.43148994000000002</v>
      </c>
    </row>
    <row r="716" spans="1:42" x14ac:dyDescent="0.3">
      <c r="A716" s="3">
        <v>41214</v>
      </c>
      <c r="B716" t="str">
        <v/>
      </c>
      <c r="C716">
        <v>1.1888145999999999</v>
      </c>
      <c r="D716" t="str">
        <v/>
      </c>
      <c r="E716">
        <v>1.8935442</v>
      </c>
      <c r="F716">
        <v>1.1756896999999999</v>
      </c>
      <c r="G716">
        <v>-2.5423825</v>
      </c>
      <c r="H716" t="str">
        <v/>
      </c>
      <c r="I716" t="str">
        <v/>
      </c>
      <c r="J716" t="str">
        <v/>
      </c>
      <c r="K716">
        <v>0.76804159999999999</v>
      </c>
      <c r="L716">
        <v>2.3387790000000002</v>
      </c>
      <c r="M716">
        <v>1.5719533000000001</v>
      </c>
      <c r="N716">
        <v>0.76923370000000002</v>
      </c>
      <c r="O716">
        <v>1.1895537</v>
      </c>
      <c r="P716" t="str">
        <v/>
      </c>
      <c r="Q716" t="str">
        <v/>
      </c>
      <c r="R716" t="str">
        <v/>
      </c>
      <c r="S716">
        <v>1.0906458000000001</v>
      </c>
      <c r="T716" t="str">
        <v/>
      </c>
      <c r="U716" t="str">
        <v/>
      </c>
      <c r="V716">
        <v>0.73633194000000002</v>
      </c>
      <c r="W716" t="str">
        <v/>
      </c>
      <c r="X716" t="str">
        <v/>
      </c>
      <c r="Y716" t="str">
        <v/>
      </c>
      <c r="Z716" t="str">
        <v/>
      </c>
      <c r="AA716" t="str">
        <v/>
      </c>
      <c r="AB716" t="str">
        <v/>
      </c>
      <c r="AC716">
        <v>3.0234814000000001</v>
      </c>
      <c r="AD716" t="str">
        <v/>
      </c>
      <c r="AE716" t="str">
        <v/>
      </c>
      <c r="AF716" t="str">
        <v/>
      </c>
      <c r="AG716" t="str">
        <v/>
      </c>
      <c r="AH716" t="str">
        <v/>
      </c>
      <c r="AI716" t="str">
        <v/>
      </c>
      <c r="AJ716" t="str">
        <v/>
      </c>
      <c r="AK716">
        <v>1.7432451</v>
      </c>
      <c r="AL716" t="str">
        <v/>
      </c>
      <c r="AM716" t="str">
        <v/>
      </c>
      <c r="AN716" t="str">
        <v/>
      </c>
      <c r="AO716">
        <v>1.6566873</v>
      </c>
      <c r="AP716">
        <v>1.1080026999999999</v>
      </c>
    </row>
    <row r="717" spans="1:42" x14ac:dyDescent="0.3">
      <c r="A717" s="3">
        <v>41215</v>
      </c>
      <c r="B717" t="str">
        <v/>
      </c>
      <c r="C717">
        <v>-6.9111586000000003E-2</v>
      </c>
      <c r="D717" t="str">
        <v/>
      </c>
      <c r="E717">
        <v>-0.65293310000000004</v>
      </c>
      <c r="F717">
        <v>1.41739845E-2</v>
      </c>
      <c r="G717">
        <v>-1.5942156000000001</v>
      </c>
      <c r="H717" t="str">
        <v/>
      </c>
      <c r="I717" t="str">
        <v/>
      </c>
      <c r="J717" t="str">
        <v/>
      </c>
      <c r="K717">
        <v>-1.3414621</v>
      </c>
      <c r="L717">
        <v>-1.6858578</v>
      </c>
      <c r="M717">
        <v>-1.7460346</v>
      </c>
      <c r="N717">
        <v>-0.59542059999999997</v>
      </c>
      <c r="O717">
        <v>-1.4260888</v>
      </c>
      <c r="P717" t="str">
        <v/>
      </c>
      <c r="Q717" t="str">
        <v/>
      </c>
      <c r="R717" t="str">
        <v/>
      </c>
      <c r="S717">
        <v>-0.19179583</v>
      </c>
      <c r="T717" t="str">
        <v/>
      </c>
      <c r="U717" t="str">
        <v/>
      </c>
      <c r="V717">
        <v>-1.5181363000000001</v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B717" t="str">
        <v/>
      </c>
      <c r="AC717">
        <v>-2.0293473999999998</v>
      </c>
      <c r="AD717" t="str">
        <v/>
      </c>
      <c r="AE717" t="str">
        <v/>
      </c>
      <c r="AF717" t="str">
        <v/>
      </c>
      <c r="AG717" t="str">
        <v/>
      </c>
      <c r="AH717" t="str">
        <v/>
      </c>
      <c r="AI717" t="str">
        <v/>
      </c>
      <c r="AJ717" t="str">
        <v/>
      </c>
      <c r="AK717">
        <v>-1.1633992</v>
      </c>
      <c r="AL717" t="str">
        <v/>
      </c>
      <c r="AM717" t="str">
        <v/>
      </c>
      <c r="AN717" t="str">
        <v/>
      </c>
      <c r="AO717">
        <v>-2.3573279999999999</v>
      </c>
      <c r="AP717">
        <v>-0.61129330000000004</v>
      </c>
    </row>
    <row r="718" spans="1:42" x14ac:dyDescent="0.3">
      <c r="A718" s="3">
        <v>41218</v>
      </c>
      <c r="B718" t="str">
        <v/>
      </c>
      <c r="C718">
        <v>0.76072216000000004</v>
      </c>
      <c r="D718" t="str">
        <v/>
      </c>
      <c r="E718">
        <v>0</v>
      </c>
      <c r="F718">
        <v>-0.89292526000000005</v>
      </c>
      <c r="G718">
        <v>-0.58909060000000002</v>
      </c>
      <c r="H718" t="str">
        <v/>
      </c>
      <c r="I718" t="str">
        <v/>
      </c>
      <c r="J718" t="str">
        <v/>
      </c>
      <c r="K718">
        <v>-0.64895153000000005</v>
      </c>
      <c r="L718">
        <v>1.1517644</v>
      </c>
      <c r="M718">
        <v>-2.0200013999999999E-2</v>
      </c>
      <c r="N718">
        <v>0.96144675999999996</v>
      </c>
      <c r="O718">
        <v>0.5669594</v>
      </c>
      <c r="P718" t="str">
        <v/>
      </c>
      <c r="Q718" t="str">
        <v/>
      </c>
      <c r="R718" t="str">
        <v/>
      </c>
      <c r="S718">
        <v>-0.19217134</v>
      </c>
      <c r="T718" t="str">
        <v/>
      </c>
      <c r="U718" t="str">
        <v/>
      </c>
      <c r="V718">
        <v>0.37111043999999999</v>
      </c>
      <c r="W718" t="str">
        <v/>
      </c>
      <c r="X718" t="str">
        <v/>
      </c>
      <c r="Y718" t="str">
        <v/>
      </c>
      <c r="Z718" t="str">
        <v/>
      </c>
      <c r="AA718" t="str">
        <v/>
      </c>
      <c r="AB718" t="str">
        <v/>
      </c>
      <c r="AC718">
        <v>1.7527102999999999</v>
      </c>
      <c r="AD718" t="str">
        <v/>
      </c>
      <c r="AE718" t="str">
        <v/>
      </c>
      <c r="AF718" t="str">
        <v/>
      </c>
      <c r="AG718" t="str">
        <v/>
      </c>
      <c r="AH718" t="str">
        <v/>
      </c>
      <c r="AI718" t="str">
        <v/>
      </c>
      <c r="AJ718" t="str">
        <v/>
      </c>
      <c r="AK718">
        <v>0.21401644</v>
      </c>
      <c r="AL718" t="str">
        <v/>
      </c>
      <c r="AM718" t="str">
        <v/>
      </c>
      <c r="AN718" t="str">
        <v/>
      </c>
      <c r="AO718">
        <v>1.8259525000000001</v>
      </c>
      <c r="AP718">
        <v>0.73508024000000005</v>
      </c>
    </row>
    <row r="719" spans="1:42" x14ac:dyDescent="0.3">
      <c r="A719" s="3">
        <v>41219</v>
      </c>
      <c r="B719" t="str">
        <v/>
      </c>
      <c r="C719">
        <v>1.0295152999999999</v>
      </c>
      <c r="D719" t="str">
        <v/>
      </c>
      <c r="E719">
        <v>1.0616779000000001</v>
      </c>
      <c r="F719">
        <v>2.5026798000000001</v>
      </c>
      <c r="G719">
        <v>0.74075460000000004</v>
      </c>
      <c r="H719" t="str">
        <v/>
      </c>
      <c r="I719" t="str">
        <v/>
      </c>
      <c r="J719" t="str">
        <v/>
      </c>
      <c r="K719">
        <v>2.177298</v>
      </c>
      <c r="L719">
        <v>2.2103190000000001</v>
      </c>
      <c r="M719">
        <v>0.64634084999999997</v>
      </c>
      <c r="N719">
        <v>0.82755089999999998</v>
      </c>
      <c r="O719">
        <v>0.62208176000000004</v>
      </c>
      <c r="P719" t="str">
        <v/>
      </c>
      <c r="Q719" t="str">
        <v/>
      </c>
      <c r="R719" t="str">
        <v/>
      </c>
      <c r="S719">
        <v>0.55354833999999997</v>
      </c>
      <c r="T719" t="str">
        <v/>
      </c>
      <c r="U719" t="str">
        <v/>
      </c>
      <c r="V719">
        <v>0.99544524999999995</v>
      </c>
      <c r="W719" t="str">
        <v/>
      </c>
      <c r="X719" t="str">
        <v/>
      </c>
      <c r="Y719" t="str">
        <v/>
      </c>
      <c r="Z719" t="str">
        <v/>
      </c>
      <c r="AA719" t="str">
        <v/>
      </c>
      <c r="AB719" t="str">
        <v/>
      </c>
      <c r="AC719">
        <v>1.2214183999999999</v>
      </c>
      <c r="AD719" t="str">
        <v/>
      </c>
      <c r="AE719" t="str">
        <v/>
      </c>
      <c r="AF719" t="str">
        <v/>
      </c>
      <c r="AG719" t="str">
        <v/>
      </c>
      <c r="AH719" t="str">
        <v/>
      </c>
      <c r="AI719" t="str">
        <v/>
      </c>
      <c r="AJ719" t="str">
        <v/>
      </c>
      <c r="AK719">
        <v>0.96102949999999998</v>
      </c>
      <c r="AL719" t="str">
        <v/>
      </c>
      <c r="AM719" t="str">
        <v/>
      </c>
      <c r="AN719" t="str">
        <v/>
      </c>
      <c r="AO719">
        <v>-0.15006064999999999</v>
      </c>
      <c r="AP719">
        <v>0.4914403</v>
      </c>
    </row>
    <row r="720" spans="1:42" x14ac:dyDescent="0.3">
      <c r="A720" s="3">
        <v>41220</v>
      </c>
      <c r="B720" t="str">
        <v/>
      </c>
      <c r="C720">
        <v>-1.0869563</v>
      </c>
      <c r="D720" t="str">
        <v/>
      </c>
      <c r="E720">
        <v>-2.2011042000000001</v>
      </c>
      <c r="F720">
        <v>-1.2633383</v>
      </c>
      <c r="G720">
        <v>-1.766187</v>
      </c>
      <c r="H720" t="str">
        <v/>
      </c>
      <c r="I720" t="str">
        <v/>
      </c>
      <c r="J720" t="str">
        <v/>
      </c>
      <c r="K720">
        <v>-1.0654509000000001</v>
      </c>
      <c r="L720">
        <v>-2.4246395000000001</v>
      </c>
      <c r="M720">
        <v>-1.5853941</v>
      </c>
      <c r="N720">
        <v>-2.6252209999999998</v>
      </c>
      <c r="O720">
        <v>-1.835388</v>
      </c>
      <c r="P720" t="str">
        <v/>
      </c>
      <c r="Q720" t="str">
        <v/>
      </c>
      <c r="R720" t="str">
        <v/>
      </c>
      <c r="S720">
        <v>-1.0291994</v>
      </c>
      <c r="T720" t="str">
        <v/>
      </c>
      <c r="U720" t="str">
        <v/>
      </c>
      <c r="V720">
        <v>-1.7178178</v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/>
      </c>
      <c r="AC720">
        <v>-2.5371253</v>
      </c>
      <c r="AD720" t="str">
        <v/>
      </c>
      <c r="AE720" t="str">
        <v/>
      </c>
      <c r="AF720" t="str">
        <v/>
      </c>
      <c r="AG720" t="str">
        <v/>
      </c>
      <c r="AH720" t="str">
        <v/>
      </c>
      <c r="AI720" t="str">
        <v/>
      </c>
      <c r="AJ720" t="str">
        <v/>
      </c>
      <c r="AK720">
        <v>-1.8508732000000001</v>
      </c>
      <c r="AL720" t="str">
        <v/>
      </c>
      <c r="AM720" t="str">
        <v/>
      </c>
      <c r="AN720" t="str">
        <v/>
      </c>
      <c r="AO720">
        <v>-2.3448288000000002</v>
      </c>
      <c r="AP720">
        <v>-2.0746886999999998</v>
      </c>
    </row>
    <row r="721" spans="1:42" x14ac:dyDescent="0.3">
      <c r="A721" s="3">
        <v>41221</v>
      </c>
      <c r="B721" t="str">
        <v/>
      </c>
      <c r="C721">
        <v>-1.8543959000000001</v>
      </c>
      <c r="D721" t="str">
        <v/>
      </c>
      <c r="E721">
        <v>-1.0741651000000001</v>
      </c>
      <c r="F721">
        <v>-1.4405965999999999</v>
      </c>
      <c r="G721">
        <v>-1.9446313</v>
      </c>
      <c r="H721" t="str">
        <v/>
      </c>
      <c r="I721" t="str">
        <v/>
      </c>
      <c r="J721" t="str">
        <v/>
      </c>
      <c r="K721">
        <v>-1.2307703000000001</v>
      </c>
      <c r="L721">
        <v>-2.2834121999999999</v>
      </c>
      <c r="M721">
        <v>-0.97879170000000004</v>
      </c>
      <c r="N721">
        <v>-0.21846889999999999</v>
      </c>
      <c r="O721">
        <v>-1.0431051</v>
      </c>
      <c r="P721" t="str">
        <v/>
      </c>
      <c r="Q721" t="str">
        <v/>
      </c>
      <c r="R721" t="str">
        <v/>
      </c>
      <c r="S721">
        <v>-0.98668929999999999</v>
      </c>
      <c r="T721" t="str">
        <v/>
      </c>
      <c r="U721" t="str">
        <v/>
      </c>
      <c r="V721">
        <v>-1.3180613999999999</v>
      </c>
      <c r="W721" t="str">
        <v/>
      </c>
      <c r="X721" t="str">
        <v/>
      </c>
      <c r="Y721" t="str">
        <v/>
      </c>
      <c r="Z721" t="str">
        <v/>
      </c>
      <c r="AA721" t="str">
        <v/>
      </c>
      <c r="AB721" t="str">
        <v/>
      </c>
      <c r="AC721">
        <v>-0.76190232999999996</v>
      </c>
      <c r="AD721" t="str">
        <v/>
      </c>
      <c r="AE721" t="str">
        <v/>
      </c>
      <c r="AF721" t="str">
        <v/>
      </c>
      <c r="AG721" t="str">
        <v/>
      </c>
      <c r="AH721" t="str">
        <v/>
      </c>
      <c r="AI721" t="str">
        <v/>
      </c>
      <c r="AJ721" t="str">
        <v/>
      </c>
      <c r="AK721">
        <v>-1.6163765999999999</v>
      </c>
      <c r="AL721" t="str">
        <v/>
      </c>
      <c r="AM721" t="str">
        <v/>
      </c>
      <c r="AN721" t="str">
        <v/>
      </c>
      <c r="AO721">
        <v>-1.1922896000000001</v>
      </c>
      <c r="AP721">
        <v>-1.1803865</v>
      </c>
    </row>
    <row r="722" spans="1:42" x14ac:dyDescent="0.3">
      <c r="A722" s="3">
        <v>41222</v>
      </c>
      <c r="B722" t="str">
        <v/>
      </c>
      <c r="C722">
        <v>-0.27991533000000002</v>
      </c>
      <c r="D722" t="str">
        <v/>
      </c>
      <c r="E722">
        <v>-0.25852920000000001</v>
      </c>
      <c r="F722">
        <v>-0.82437395999999996</v>
      </c>
      <c r="G722">
        <v>-0.7633567</v>
      </c>
      <c r="H722" t="str">
        <v/>
      </c>
      <c r="I722" t="str">
        <v/>
      </c>
      <c r="J722" t="str">
        <v/>
      </c>
      <c r="K722">
        <v>-1.0903478</v>
      </c>
      <c r="L722">
        <v>6.8724154999999995E-2</v>
      </c>
      <c r="M722">
        <v>-0.26771425999999998</v>
      </c>
      <c r="N722">
        <v>-0.16304255000000001</v>
      </c>
      <c r="O722">
        <v>-1.988411E-2</v>
      </c>
      <c r="P722" t="str">
        <v/>
      </c>
      <c r="Q722" t="str">
        <v/>
      </c>
      <c r="R722" t="str">
        <v/>
      </c>
      <c r="S722">
        <v>-0.42011142000000001</v>
      </c>
      <c r="T722" t="str">
        <v/>
      </c>
      <c r="U722" t="str">
        <v/>
      </c>
      <c r="V722">
        <v>-0.49360394000000002</v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/>
      </c>
      <c r="AC722">
        <v>0.25591849999999999</v>
      </c>
      <c r="AD722" t="str">
        <v/>
      </c>
      <c r="AE722" t="str">
        <v/>
      </c>
      <c r="AF722" t="str">
        <v/>
      </c>
      <c r="AG722" t="str">
        <v/>
      </c>
      <c r="AH722" t="str">
        <v/>
      </c>
      <c r="AI722" t="str">
        <v/>
      </c>
      <c r="AJ722" t="str">
        <v/>
      </c>
      <c r="AK722">
        <v>5.4764748000000002E-2</v>
      </c>
      <c r="AL722" t="str">
        <v/>
      </c>
      <c r="AM722" t="str">
        <v/>
      </c>
      <c r="AN722" t="str">
        <v/>
      </c>
      <c r="AO722">
        <v>1.2459993</v>
      </c>
      <c r="AP722">
        <v>0.56660175000000002</v>
      </c>
    </row>
    <row r="723" spans="1:42" x14ac:dyDescent="0.3">
      <c r="A723" s="3">
        <v>41225</v>
      </c>
      <c r="B723" t="str">
        <v/>
      </c>
      <c r="C723">
        <v>-0.42105316999999998</v>
      </c>
      <c r="D723" t="str">
        <v/>
      </c>
      <c r="E723">
        <v>-0.41473507999999998</v>
      </c>
      <c r="F723">
        <v>-0.36140084</v>
      </c>
      <c r="G723">
        <v>-0.15385747</v>
      </c>
      <c r="H723" t="str">
        <v/>
      </c>
      <c r="I723" t="str">
        <v/>
      </c>
      <c r="J723" t="str">
        <v/>
      </c>
      <c r="K723">
        <v>-0.62991976999999999</v>
      </c>
      <c r="L723">
        <v>0.20604133999999999</v>
      </c>
      <c r="M723">
        <v>-0.74231029999999998</v>
      </c>
      <c r="N723">
        <v>-0.57392715999999999</v>
      </c>
      <c r="O723">
        <v>0</v>
      </c>
      <c r="P723" t="str">
        <v/>
      </c>
      <c r="Q723" t="str">
        <v/>
      </c>
      <c r="R723" t="str">
        <v/>
      </c>
      <c r="S723">
        <v>0.24527310999999999</v>
      </c>
      <c r="T723" t="str">
        <v/>
      </c>
      <c r="U723" t="str">
        <v/>
      </c>
      <c r="V723">
        <v>-5.8358908000000001E-2</v>
      </c>
      <c r="W723" t="str">
        <v/>
      </c>
      <c r="X723" t="str">
        <v/>
      </c>
      <c r="Y723" t="str">
        <v/>
      </c>
      <c r="Z723" t="str">
        <v/>
      </c>
      <c r="AA723" t="str">
        <v/>
      </c>
      <c r="AB723" t="str">
        <v/>
      </c>
      <c r="AC723">
        <v>0.15953779000000001</v>
      </c>
      <c r="AD723" t="str">
        <v/>
      </c>
      <c r="AE723" t="str">
        <v/>
      </c>
      <c r="AF723" t="str">
        <v/>
      </c>
      <c r="AG723" t="str">
        <v/>
      </c>
      <c r="AH723" t="str">
        <v/>
      </c>
      <c r="AI723" t="str">
        <v/>
      </c>
      <c r="AJ723" t="str">
        <v/>
      </c>
      <c r="AK723">
        <v>-0.16420483999999999</v>
      </c>
      <c r="AL723" t="str">
        <v/>
      </c>
      <c r="AM723" t="str">
        <v/>
      </c>
      <c r="AN723" t="str">
        <v/>
      </c>
      <c r="AO723">
        <v>1.7614126000000001</v>
      </c>
      <c r="AP723">
        <v>0.21319389999999999</v>
      </c>
    </row>
    <row r="724" spans="1:42" x14ac:dyDescent="0.3">
      <c r="A724" s="3">
        <v>41226</v>
      </c>
      <c r="B724" t="str">
        <v/>
      </c>
      <c r="C724">
        <v>-7.0464609999999997E-2</v>
      </c>
      <c r="D724" t="str">
        <v/>
      </c>
      <c r="E724">
        <v>-0.15616416999999999</v>
      </c>
      <c r="F724">
        <v>-0.76169370000000003</v>
      </c>
      <c r="G724">
        <v>-2.6193976000000001</v>
      </c>
      <c r="H724" t="str">
        <v/>
      </c>
      <c r="I724" t="str">
        <v/>
      </c>
      <c r="J724" t="str">
        <v/>
      </c>
      <c r="K724">
        <v>-0.15847683000000001</v>
      </c>
      <c r="L724">
        <v>-2.8786838000000001</v>
      </c>
      <c r="M724">
        <v>-8.4036589999999994E-2</v>
      </c>
      <c r="N724">
        <v>-1.6534983999999999</v>
      </c>
      <c r="O724">
        <v>0.13924837000000001</v>
      </c>
      <c r="P724" t="str">
        <v/>
      </c>
      <c r="Q724" t="str">
        <v/>
      </c>
      <c r="R724" t="str">
        <v/>
      </c>
      <c r="S724">
        <v>-2.4461745999999999E-2</v>
      </c>
      <c r="T724" t="str">
        <v/>
      </c>
      <c r="U724" t="str">
        <v/>
      </c>
      <c r="V724">
        <v>-0.70073605000000005</v>
      </c>
      <c r="W724" t="str">
        <v/>
      </c>
      <c r="X724" t="str">
        <v/>
      </c>
      <c r="Y724" t="str">
        <v/>
      </c>
      <c r="Z724" t="str">
        <v/>
      </c>
      <c r="AA724" t="str">
        <v/>
      </c>
      <c r="AB724" t="str">
        <v/>
      </c>
      <c r="AC724">
        <v>-0.98757150000000005</v>
      </c>
      <c r="AD724" t="str">
        <v/>
      </c>
      <c r="AE724" t="str">
        <v/>
      </c>
      <c r="AF724" t="str">
        <v/>
      </c>
      <c r="AG724" t="str">
        <v/>
      </c>
      <c r="AH724" t="str">
        <v/>
      </c>
      <c r="AI724" t="str">
        <v/>
      </c>
      <c r="AJ724" t="str">
        <v/>
      </c>
      <c r="AK724">
        <v>-0.54824949999999995</v>
      </c>
      <c r="AL724" t="str">
        <v/>
      </c>
      <c r="AM724" t="str">
        <v/>
      </c>
      <c r="AN724" t="str">
        <v/>
      </c>
      <c r="AO724">
        <v>-7.5697899999999999E-3</v>
      </c>
      <c r="AP724">
        <v>-0.36468506000000001</v>
      </c>
    </row>
    <row r="725" spans="1:42" x14ac:dyDescent="0.3">
      <c r="A725" s="3">
        <v>41227</v>
      </c>
      <c r="B725" t="str">
        <v/>
      </c>
      <c r="C725">
        <v>-2.4471104000000001</v>
      </c>
      <c r="D725" t="str">
        <v/>
      </c>
      <c r="E725">
        <v>-1.2513041</v>
      </c>
      <c r="F725">
        <v>-1.9736886</v>
      </c>
      <c r="G725">
        <v>-4.746848</v>
      </c>
      <c r="H725" t="str">
        <v/>
      </c>
      <c r="I725" t="str">
        <v/>
      </c>
      <c r="J725" t="str">
        <v/>
      </c>
      <c r="K725">
        <v>-1.444447</v>
      </c>
      <c r="L725">
        <v>-4.4742402999999999</v>
      </c>
      <c r="M725">
        <v>-0.89548826000000004</v>
      </c>
      <c r="N725">
        <v>-0.58535340000000002</v>
      </c>
      <c r="O725">
        <v>-1.589191</v>
      </c>
      <c r="P725" t="str">
        <v/>
      </c>
      <c r="Q725" t="str">
        <v/>
      </c>
      <c r="R725" t="str">
        <v/>
      </c>
      <c r="S725">
        <v>-1.9681811</v>
      </c>
      <c r="T725" t="str">
        <v/>
      </c>
      <c r="U725" t="str">
        <v/>
      </c>
      <c r="V725">
        <v>-1.8523871999999999</v>
      </c>
      <c r="W725" t="str">
        <v/>
      </c>
      <c r="X725" t="str">
        <v/>
      </c>
      <c r="Y725" t="str">
        <v/>
      </c>
      <c r="Z725" t="str">
        <v/>
      </c>
      <c r="AA725" t="str">
        <v/>
      </c>
      <c r="AB725" t="str">
        <v/>
      </c>
      <c r="AC725">
        <v>-1.3835251</v>
      </c>
      <c r="AD725" t="str">
        <v/>
      </c>
      <c r="AE725" t="str">
        <v/>
      </c>
      <c r="AF725" t="str">
        <v/>
      </c>
      <c r="AG725" t="str">
        <v/>
      </c>
      <c r="AH725" t="str">
        <v/>
      </c>
      <c r="AI725" t="str">
        <v/>
      </c>
      <c r="AJ725" t="str">
        <v/>
      </c>
      <c r="AK725">
        <v>-0.71664450000000002</v>
      </c>
      <c r="AL725" t="str">
        <v/>
      </c>
      <c r="AM725" t="str">
        <v/>
      </c>
      <c r="AN725" t="str">
        <v/>
      </c>
      <c r="AO725">
        <v>-1.9275724999999999</v>
      </c>
      <c r="AP725">
        <v>-1.2658237999999999</v>
      </c>
    </row>
    <row r="726" spans="1:42" x14ac:dyDescent="0.3">
      <c r="A726" s="3">
        <v>41228</v>
      </c>
      <c r="B726" t="str">
        <v/>
      </c>
      <c r="C726">
        <v>-0.67231059999999998</v>
      </c>
      <c r="D726" t="str">
        <v/>
      </c>
      <c r="E726">
        <v>-0.15839934</v>
      </c>
      <c r="F726">
        <v>-0.26099682000000002</v>
      </c>
      <c r="G726">
        <v>-2.6577950000000001</v>
      </c>
      <c r="H726" t="str">
        <v/>
      </c>
      <c r="I726" t="str">
        <v/>
      </c>
      <c r="J726" t="str">
        <v/>
      </c>
      <c r="K726">
        <v>0.48799514999999999</v>
      </c>
      <c r="L726">
        <v>-3.221041</v>
      </c>
      <c r="M726">
        <v>-1.1869729</v>
      </c>
      <c r="N726">
        <v>-1.0671972999999999</v>
      </c>
      <c r="O726">
        <v>0.100922585</v>
      </c>
      <c r="P726" t="str">
        <v/>
      </c>
      <c r="Q726" t="str">
        <v/>
      </c>
      <c r="R726" t="str">
        <v/>
      </c>
      <c r="S726">
        <v>-0.26413202000000002</v>
      </c>
      <c r="T726" t="str">
        <v/>
      </c>
      <c r="U726" t="str">
        <v/>
      </c>
      <c r="V726">
        <v>-0.41940808000000002</v>
      </c>
      <c r="W726" t="str">
        <v/>
      </c>
      <c r="X726" t="str">
        <v/>
      </c>
      <c r="Y726" t="str">
        <v/>
      </c>
      <c r="Z726" t="str">
        <v/>
      </c>
      <c r="AA726" t="str">
        <v/>
      </c>
      <c r="AB726" t="str">
        <v/>
      </c>
      <c r="AC726">
        <v>-0.58727859999999998</v>
      </c>
      <c r="AD726" t="str">
        <v/>
      </c>
      <c r="AE726" t="str">
        <v/>
      </c>
      <c r="AF726" t="str">
        <v/>
      </c>
      <c r="AG726" t="str">
        <v/>
      </c>
      <c r="AH726" t="str">
        <v/>
      </c>
      <c r="AI726" t="str">
        <v/>
      </c>
      <c r="AJ726" t="str">
        <v/>
      </c>
      <c r="AK726">
        <v>0.83286760000000004</v>
      </c>
      <c r="AL726" t="str">
        <v/>
      </c>
      <c r="AM726" t="str">
        <v/>
      </c>
      <c r="AN726" t="str">
        <v/>
      </c>
      <c r="AO726">
        <v>-0.91260076000000001</v>
      </c>
      <c r="AP726">
        <v>0.15445948000000001</v>
      </c>
    </row>
    <row r="727" spans="1:42" x14ac:dyDescent="0.3">
      <c r="A727" s="3">
        <v>41229</v>
      </c>
      <c r="B727" t="str">
        <v/>
      </c>
      <c r="C727">
        <v>0.65501929999999997</v>
      </c>
      <c r="D727" t="str">
        <v/>
      </c>
      <c r="E727">
        <v>0.95187425999999997</v>
      </c>
      <c r="F727">
        <v>-5.6070090000000003E-2</v>
      </c>
      <c r="G727">
        <v>0.51193239999999995</v>
      </c>
      <c r="H727" t="str">
        <v/>
      </c>
      <c r="I727" t="str">
        <v/>
      </c>
      <c r="J727" t="str">
        <v/>
      </c>
      <c r="K727">
        <v>1.6780733999999999</v>
      </c>
      <c r="L727">
        <v>-2.4427533000000001</v>
      </c>
      <c r="M727">
        <v>-5.3155422000000001E-2</v>
      </c>
      <c r="N727">
        <v>0.43181180000000002</v>
      </c>
      <c r="O727">
        <v>0.60496329999999998</v>
      </c>
      <c r="P727" t="str">
        <v/>
      </c>
      <c r="Q727" t="str">
        <v/>
      </c>
      <c r="R727" t="str">
        <v/>
      </c>
      <c r="S727">
        <v>0.30037164999999999</v>
      </c>
      <c r="T727" t="str">
        <v/>
      </c>
      <c r="U727" t="str">
        <v/>
      </c>
      <c r="V727">
        <v>3.0374526999999998E-2</v>
      </c>
      <c r="W727" t="str">
        <v/>
      </c>
      <c r="X727" t="str">
        <v/>
      </c>
      <c r="Y727" t="str">
        <v/>
      </c>
      <c r="Z727" t="str">
        <v/>
      </c>
      <c r="AA727" t="str">
        <v/>
      </c>
      <c r="AB727" t="str">
        <v/>
      </c>
      <c r="AC727">
        <v>0.13128519</v>
      </c>
      <c r="AD727" t="str">
        <v/>
      </c>
      <c r="AE727" t="str">
        <v/>
      </c>
      <c r="AF727" t="str">
        <v/>
      </c>
      <c r="AG727" t="str">
        <v/>
      </c>
      <c r="AH727" t="str">
        <v/>
      </c>
      <c r="AI727" t="str">
        <v/>
      </c>
      <c r="AJ727" t="str">
        <v/>
      </c>
      <c r="AK727">
        <v>0.22027493000000001</v>
      </c>
      <c r="AL727" t="str">
        <v/>
      </c>
      <c r="AM727" t="str">
        <v/>
      </c>
      <c r="AN727" t="str">
        <v/>
      </c>
      <c r="AO727">
        <v>2.3833989999999998</v>
      </c>
      <c r="AP727">
        <v>0.7865548</v>
      </c>
    </row>
    <row r="728" spans="1:42" x14ac:dyDescent="0.3">
      <c r="A728" s="3">
        <v>41232</v>
      </c>
      <c r="B728" t="str">
        <v/>
      </c>
      <c r="C728">
        <v>2.9074430000000002</v>
      </c>
      <c r="D728" t="str">
        <v/>
      </c>
      <c r="E728">
        <v>1.7810345000000001</v>
      </c>
      <c r="F728">
        <v>1.4400601</v>
      </c>
      <c r="G728">
        <v>2.7164817000000001</v>
      </c>
      <c r="H728" t="str">
        <v/>
      </c>
      <c r="I728" t="str">
        <v/>
      </c>
      <c r="J728" t="str">
        <v/>
      </c>
      <c r="K728">
        <v>1.3556123</v>
      </c>
      <c r="L728">
        <v>1.4867067</v>
      </c>
      <c r="M728">
        <v>1.7230392000000001</v>
      </c>
      <c r="N728">
        <v>1.1288165999999999</v>
      </c>
      <c r="O728">
        <v>2.3451686</v>
      </c>
      <c r="P728" t="str">
        <v/>
      </c>
      <c r="Q728" t="str">
        <v/>
      </c>
      <c r="R728" t="str">
        <v/>
      </c>
      <c r="S728">
        <v>2.3458958000000001</v>
      </c>
      <c r="T728" t="str">
        <v/>
      </c>
      <c r="U728" t="str">
        <v/>
      </c>
      <c r="V728">
        <v>2.285409</v>
      </c>
      <c r="W728" t="str">
        <v/>
      </c>
      <c r="X728" t="str">
        <v/>
      </c>
      <c r="Y728" t="str">
        <v/>
      </c>
      <c r="Z728" t="str">
        <v/>
      </c>
      <c r="AA728" t="str">
        <v/>
      </c>
      <c r="AB728" t="str">
        <v/>
      </c>
      <c r="AC728">
        <v>1.7371416</v>
      </c>
      <c r="AD728" t="str">
        <v/>
      </c>
      <c r="AE728" t="str">
        <v/>
      </c>
      <c r="AF728" t="str">
        <v/>
      </c>
      <c r="AG728" t="str">
        <v/>
      </c>
      <c r="AH728" t="str">
        <v/>
      </c>
      <c r="AI728" t="str">
        <v/>
      </c>
      <c r="AJ728" t="str">
        <v/>
      </c>
      <c r="AK728">
        <v>1.593399</v>
      </c>
      <c r="AL728" t="str">
        <v/>
      </c>
      <c r="AM728" t="str">
        <v/>
      </c>
      <c r="AN728" t="str">
        <v/>
      </c>
      <c r="AO728">
        <v>1.3738155000000001</v>
      </c>
      <c r="AP728">
        <v>1.622045</v>
      </c>
    </row>
    <row r="729" spans="1:42" x14ac:dyDescent="0.3">
      <c r="A729" s="3">
        <v>41233</v>
      </c>
      <c r="B729" t="str">
        <v/>
      </c>
      <c r="C729">
        <v>-0.29510856000000002</v>
      </c>
      <c r="D729" t="str">
        <v/>
      </c>
      <c r="E729">
        <v>0.72053670000000003</v>
      </c>
      <c r="F729">
        <v>0.2101779</v>
      </c>
      <c r="G729">
        <v>1.1570214999999999</v>
      </c>
      <c r="H729" t="str">
        <v/>
      </c>
      <c r="I729" t="str">
        <v/>
      </c>
      <c r="J729" t="str">
        <v/>
      </c>
      <c r="K729">
        <v>-1.2441694999999999</v>
      </c>
      <c r="L729">
        <v>-1.6191184999999999</v>
      </c>
      <c r="M729">
        <v>1.0037661</v>
      </c>
      <c r="N729">
        <v>-0.32005309999999998</v>
      </c>
      <c r="O729">
        <v>0.5092025</v>
      </c>
      <c r="P729" t="str">
        <v/>
      </c>
      <c r="Q729" t="str">
        <v/>
      </c>
      <c r="R729" t="str">
        <v/>
      </c>
      <c r="S729">
        <v>7.315874E-2</v>
      </c>
      <c r="T729" t="str">
        <v/>
      </c>
      <c r="U729" t="str">
        <v/>
      </c>
      <c r="V729">
        <v>0.29404163</v>
      </c>
      <c r="W729" t="str">
        <v/>
      </c>
      <c r="X729" t="str">
        <v/>
      </c>
      <c r="Y729" t="str">
        <v/>
      </c>
      <c r="Z729" t="str">
        <v/>
      </c>
      <c r="AA729" t="str">
        <v/>
      </c>
      <c r="AB729" t="str">
        <v/>
      </c>
      <c r="AC729">
        <v>-0.93363523000000004</v>
      </c>
      <c r="AD729" t="str">
        <v/>
      </c>
      <c r="AE729" t="str">
        <v/>
      </c>
      <c r="AF729" t="str">
        <v/>
      </c>
      <c r="AG729" t="str">
        <v/>
      </c>
      <c r="AH729" t="str">
        <v/>
      </c>
      <c r="AI729" t="str">
        <v/>
      </c>
      <c r="AJ729" t="str">
        <v/>
      </c>
      <c r="AK729">
        <v>-0.77447295000000005</v>
      </c>
      <c r="AL729" t="str">
        <v/>
      </c>
      <c r="AM729" t="str">
        <v/>
      </c>
      <c r="AN729" t="str">
        <v/>
      </c>
      <c r="AO729">
        <v>2.0848632</v>
      </c>
      <c r="AP729">
        <v>0.51195619999999997</v>
      </c>
    </row>
    <row r="730" spans="1:42" x14ac:dyDescent="0.3">
      <c r="A730" s="3">
        <v>41234</v>
      </c>
      <c r="B730" t="str">
        <v/>
      </c>
      <c r="C730">
        <v>-0.42353271999999997</v>
      </c>
      <c r="D730" t="str">
        <v/>
      </c>
      <c r="E730">
        <v>0.35768747000000001</v>
      </c>
      <c r="F730">
        <v>0.48937797999999999</v>
      </c>
      <c r="G730">
        <v>-1.6339958000000001</v>
      </c>
      <c r="H730" t="str">
        <v/>
      </c>
      <c r="I730" t="str">
        <v/>
      </c>
      <c r="J730" t="str">
        <v/>
      </c>
      <c r="K730">
        <v>1.1023641</v>
      </c>
      <c r="L730">
        <v>0</v>
      </c>
      <c r="M730">
        <v>1.0352015000000001</v>
      </c>
      <c r="N730">
        <v>0</v>
      </c>
      <c r="O730">
        <v>-0.38971305000000001</v>
      </c>
      <c r="P730" t="str">
        <v/>
      </c>
      <c r="Q730" t="str">
        <v/>
      </c>
      <c r="R730" t="str">
        <v/>
      </c>
      <c r="S730">
        <v>0.33137798000000002</v>
      </c>
      <c r="T730" t="str">
        <v/>
      </c>
      <c r="U730" t="str">
        <v/>
      </c>
      <c r="V730">
        <v>0.26385784000000001</v>
      </c>
      <c r="W730" t="str">
        <v/>
      </c>
      <c r="X730" t="str">
        <v/>
      </c>
      <c r="Y730" t="str">
        <v/>
      </c>
      <c r="Z730" t="str">
        <v/>
      </c>
      <c r="AA730" t="str">
        <v/>
      </c>
      <c r="AB730" t="str">
        <v/>
      </c>
      <c r="AC730">
        <v>0.16194581999999999</v>
      </c>
      <c r="AD730" t="str">
        <v/>
      </c>
      <c r="AE730" t="str">
        <v/>
      </c>
      <c r="AF730" t="str">
        <v/>
      </c>
      <c r="AG730" t="str">
        <v/>
      </c>
      <c r="AH730" t="str">
        <v/>
      </c>
      <c r="AI730" t="str">
        <v/>
      </c>
      <c r="AJ730" t="str">
        <v/>
      </c>
      <c r="AK730">
        <v>1.3255714999999999</v>
      </c>
      <c r="AL730" t="str">
        <v/>
      </c>
      <c r="AM730" t="str">
        <v/>
      </c>
      <c r="AN730" t="str">
        <v/>
      </c>
      <c r="AO730">
        <v>0.23492574999999999</v>
      </c>
      <c r="AP730">
        <v>-0.23985504999999999</v>
      </c>
    </row>
    <row r="731" spans="1:42" x14ac:dyDescent="0.3">
      <c r="A731" s="3">
        <v>41236</v>
      </c>
      <c r="B731" t="str">
        <v/>
      </c>
      <c r="C731">
        <v>1.4861941000000001</v>
      </c>
      <c r="D731" t="str">
        <v/>
      </c>
      <c r="E731">
        <v>1.1201738999999999</v>
      </c>
      <c r="F731">
        <v>2.3068547000000001</v>
      </c>
      <c r="G731">
        <v>2.1594763000000001</v>
      </c>
      <c r="H731" t="str">
        <v/>
      </c>
      <c r="I731" t="str">
        <v/>
      </c>
      <c r="J731" t="str">
        <v/>
      </c>
      <c r="K731">
        <v>1.4828682</v>
      </c>
      <c r="L731">
        <v>2.5862097999999998</v>
      </c>
      <c r="M731">
        <v>0.90163945999999995</v>
      </c>
      <c r="N731">
        <v>2.2523879999999998</v>
      </c>
      <c r="O731">
        <v>1.2323976000000001</v>
      </c>
      <c r="P731" t="str">
        <v/>
      </c>
      <c r="Q731" t="str">
        <v/>
      </c>
      <c r="R731" t="str">
        <v/>
      </c>
      <c r="S731">
        <v>1.6125917000000001</v>
      </c>
      <c r="T731" t="str">
        <v/>
      </c>
      <c r="U731" t="str">
        <v/>
      </c>
      <c r="V731">
        <v>1.5467763000000001</v>
      </c>
      <c r="W731" t="str">
        <v/>
      </c>
      <c r="X731" t="str">
        <v/>
      </c>
      <c r="Y731" t="str">
        <v/>
      </c>
      <c r="Z731" t="str">
        <v/>
      </c>
      <c r="AA731" t="str">
        <v/>
      </c>
      <c r="AB731" t="str">
        <v/>
      </c>
      <c r="AC731">
        <v>2.0779252000000001</v>
      </c>
      <c r="AD731" t="str">
        <v/>
      </c>
      <c r="AE731" t="str">
        <v/>
      </c>
      <c r="AF731" t="str">
        <v/>
      </c>
      <c r="AG731" t="str">
        <v/>
      </c>
      <c r="AH731" t="str">
        <v/>
      </c>
      <c r="AI731" t="str">
        <v/>
      </c>
      <c r="AJ731" t="str">
        <v/>
      </c>
      <c r="AK731">
        <v>1.3448119000000001</v>
      </c>
      <c r="AL731" t="str">
        <v/>
      </c>
      <c r="AM731" t="str">
        <v/>
      </c>
      <c r="AN731" t="str">
        <v/>
      </c>
      <c r="AO731">
        <v>1.2378216</v>
      </c>
      <c r="AP731">
        <v>0.79607963999999998</v>
      </c>
    </row>
    <row r="732" spans="1:42" x14ac:dyDescent="0.3">
      <c r="A732" s="3">
        <v>41239</v>
      </c>
      <c r="B732" t="str">
        <v/>
      </c>
      <c r="C732">
        <v>-0.13947487</v>
      </c>
      <c r="D732" t="str">
        <v/>
      </c>
      <c r="E732">
        <v>0.74521303000000005</v>
      </c>
      <c r="F732">
        <v>-0.10737777</v>
      </c>
      <c r="G732">
        <v>-0.8130193</v>
      </c>
      <c r="H732" t="str">
        <v/>
      </c>
      <c r="I732" t="str">
        <v/>
      </c>
      <c r="J732" t="str">
        <v/>
      </c>
      <c r="K732">
        <v>1.7696977</v>
      </c>
      <c r="L732">
        <v>1.1459112</v>
      </c>
      <c r="M732">
        <v>-0.12185573600000001</v>
      </c>
      <c r="N732">
        <v>2.3277640000000002</v>
      </c>
      <c r="O732">
        <v>0.17391443000000001</v>
      </c>
      <c r="P732" t="str">
        <v/>
      </c>
      <c r="Q732" t="str">
        <v/>
      </c>
      <c r="R732" t="str">
        <v/>
      </c>
      <c r="S732">
        <v>0.24856328999999999</v>
      </c>
      <c r="T732" t="str">
        <v/>
      </c>
      <c r="U732" t="str">
        <v/>
      </c>
      <c r="V732">
        <v>-0.19868015999999999</v>
      </c>
      <c r="W732" t="str">
        <v/>
      </c>
      <c r="X732" t="str">
        <v/>
      </c>
      <c r="Y732" t="str">
        <v/>
      </c>
      <c r="Z732" t="str">
        <v/>
      </c>
      <c r="AA732" t="str">
        <v/>
      </c>
      <c r="AB732" t="str">
        <v/>
      </c>
      <c r="AC732">
        <v>0.19084214999999999</v>
      </c>
      <c r="AD732" t="str">
        <v/>
      </c>
      <c r="AE732" t="str">
        <v/>
      </c>
      <c r="AF732" t="str">
        <v/>
      </c>
      <c r="AG732" t="str">
        <v/>
      </c>
      <c r="AH732" t="str">
        <v/>
      </c>
      <c r="AI732" t="str">
        <v/>
      </c>
      <c r="AJ732" t="str">
        <v/>
      </c>
      <c r="AK732">
        <v>5.3083896999999998E-2</v>
      </c>
      <c r="AL732" t="str">
        <v/>
      </c>
      <c r="AM732" t="str">
        <v/>
      </c>
      <c r="AN732" t="str">
        <v/>
      </c>
      <c r="AO732">
        <v>-0.49818753999999998</v>
      </c>
      <c r="AP732">
        <v>0.26817321999999999</v>
      </c>
    </row>
    <row r="733" spans="1:42" x14ac:dyDescent="0.3">
      <c r="A733" s="3">
        <v>41240</v>
      </c>
      <c r="B733" t="str">
        <v/>
      </c>
      <c r="C733">
        <v>-1.2569785</v>
      </c>
      <c r="D733" t="str">
        <v/>
      </c>
      <c r="E733">
        <v>-0.38983822000000001</v>
      </c>
      <c r="F733">
        <v>-0.88677406000000003</v>
      </c>
      <c r="G733">
        <v>-1.1475384</v>
      </c>
      <c r="H733" t="str">
        <v/>
      </c>
      <c r="I733" t="str">
        <v/>
      </c>
      <c r="J733" t="str">
        <v/>
      </c>
      <c r="K733">
        <v>-1.214081</v>
      </c>
      <c r="L733">
        <v>0.90634820000000005</v>
      </c>
      <c r="M733">
        <v>4.0662289999999997E-2</v>
      </c>
      <c r="N733">
        <v>-1.832068</v>
      </c>
      <c r="O733">
        <v>-0.63657759999999997</v>
      </c>
      <c r="P733" t="str">
        <v/>
      </c>
      <c r="Q733" t="str">
        <v/>
      </c>
      <c r="R733" t="str">
        <v/>
      </c>
      <c r="S733">
        <v>-0.72478056000000002</v>
      </c>
      <c r="T733" t="str">
        <v/>
      </c>
      <c r="U733" t="str">
        <v/>
      </c>
      <c r="V733">
        <v>-0.86554885000000004</v>
      </c>
      <c r="W733" t="str">
        <v/>
      </c>
      <c r="X733" t="str">
        <v/>
      </c>
      <c r="Y733" t="str">
        <v/>
      </c>
      <c r="Z733" t="str">
        <v/>
      </c>
      <c r="AA733" t="str">
        <v/>
      </c>
      <c r="AB733" t="str">
        <v/>
      </c>
      <c r="AC733">
        <v>0.28570889999999999</v>
      </c>
      <c r="AD733" t="str">
        <v/>
      </c>
      <c r="AE733" t="str">
        <v/>
      </c>
      <c r="AF733" t="str">
        <v/>
      </c>
      <c r="AG733" t="str">
        <v/>
      </c>
      <c r="AH733" t="str">
        <v/>
      </c>
      <c r="AI733" t="str">
        <v/>
      </c>
      <c r="AJ733" t="str">
        <v/>
      </c>
      <c r="AK733">
        <v>-0.10610223000000001</v>
      </c>
      <c r="AL733" t="str">
        <v/>
      </c>
      <c r="AM733" t="str">
        <v/>
      </c>
      <c r="AN733" t="str">
        <v/>
      </c>
      <c r="AO733">
        <v>-0.37184358000000001</v>
      </c>
      <c r="AP733">
        <v>-0.47548413</v>
      </c>
    </row>
    <row r="734" spans="1:42" x14ac:dyDescent="0.3">
      <c r="A734" s="3">
        <v>41241</v>
      </c>
      <c r="B734" t="str">
        <v/>
      </c>
      <c r="C734">
        <v>-0.28288363999999999</v>
      </c>
      <c r="D734" t="str">
        <v/>
      </c>
      <c r="E734">
        <v>0.70245265999999995</v>
      </c>
      <c r="F734">
        <v>0.3524661</v>
      </c>
      <c r="G734">
        <v>0.99335910000000005</v>
      </c>
      <c r="H734" t="str">
        <v/>
      </c>
      <c r="I734" t="str">
        <v/>
      </c>
      <c r="J734" t="str">
        <v/>
      </c>
      <c r="K734">
        <v>0.45801399999999998</v>
      </c>
      <c r="L734">
        <v>5.0898193999999997</v>
      </c>
      <c r="M734">
        <v>0.81300735000000002</v>
      </c>
      <c r="N734">
        <v>0.20684004</v>
      </c>
      <c r="O734">
        <v>0.40769577000000001</v>
      </c>
      <c r="P734" t="str">
        <v/>
      </c>
      <c r="Q734" t="str">
        <v/>
      </c>
      <c r="R734" t="str">
        <v/>
      </c>
      <c r="S734">
        <v>0.88856219999999997</v>
      </c>
      <c r="T734" t="str">
        <v/>
      </c>
      <c r="U734" t="str">
        <v/>
      </c>
      <c r="V734">
        <v>0.55296420000000002</v>
      </c>
      <c r="W734" t="str">
        <v/>
      </c>
      <c r="X734" t="str">
        <v/>
      </c>
      <c r="Y734" t="str">
        <v/>
      </c>
      <c r="Z734" t="str">
        <v/>
      </c>
      <c r="AA734" t="str">
        <v/>
      </c>
      <c r="AB734" t="str">
        <v/>
      </c>
      <c r="AC734">
        <v>1.3611913</v>
      </c>
      <c r="AD734" t="str">
        <v/>
      </c>
      <c r="AE734" t="str">
        <v/>
      </c>
      <c r="AF734" t="str">
        <v/>
      </c>
      <c r="AG734" t="str">
        <v/>
      </c>
      <c r="AH734" t="str">
        <v/>
      </c>
      <c r="AI734" t="str">
        <v/>
      </c>
      <c r="AJ734" t="str">
        <v/>
      </c>
      <c r="AK734">
        <v>0.90281962999999998</v>
      </c>
      <c r="AL734" t="str">
        <v/>
      </c>
      <c r="AM734" t="str">
        <v/>
      </c>
      <c r="AN734" t="str">
        <v/>
      </c>
      <c r="AO734">
        <v>0.46708583999999997</v>
      </c>
      <c r="AP734">
        <v>0.56734085000000001</v>
      </c>
    </row>
    <row r="735" spans="1:42" x14ac:dyDescent="0.3">
      <c r="A735" s="3">
        <v>41242</v>
      </c>
      <c r="B735" t="str">
        <v/>
      </c>
      <c r="C735">
        <v>0.99360939999999998</v>
      </c>
      <c r="D735" t="str">
        <v/>
      </c>
      <c r="E735">
        <v>1.1958122</v>
      </c>
      <c r="F735">
        <v>1.5489936</v>
      </c>
      <c r="G735">
        <v>1.8079042000000001</v>
      </c>
      <c r="H735" t="str">
        <v/>
      </c>
      <c r="I735" t="str">
        <v/>
      </c>
      <c r="J735" t="str">
        <v/>
      </c>
      <c r="K735">
        <v>0.94225407000000005</v>
      </c>
      <c r="L735">
        <v>1.7094016000000001</v>
      </c>
      <c r="M735">
        <v>1.5927434</v>
      </c>
      <c r="N735">
        <v>0.87999105</v>
      </c>
      <c r="O735">
        <v>0.92806816000000003</v>
      </c>
      <c r="P735" t="str">
        <v/>
      </c>
      <c r="Q735" t="str">
        <v/>
      </c>
      <c r="R735" t="str">
        <v/>
      </c>
      <c r="S735">
        <v>1.1897206</v>
      </c>
      <c r="T735" t="str">
        <v/>
      </c>
      <c r="U735" t="str">
        <v/>
      </c>
      <c r="V735">
        <v>0.92619660000000004</v>
      </c>
      <c r="W735" t="str">
        <v/>
      </c>
      <c r="X735" t="str">
        <v/>
      </c>
      <c r="Y735" t="str">
        <v/>
      </c>
      <c r="Z735" t="str">
        <v/>
      </c>
      <c r="AA735" t="str">
        <v/>
      </c>
      <c r="AB735" t="str">
        <v/>
      </c>
      <c r="AC735">
        <v>-0.15615820999999999</v>
      </c>
      <c r="AD735" t="str">
        <v/>
      </c>
      <c r="AE735" t="str">
        <v/>
      </c>
      <c r="AF735" t="str">
        <v/>
      </c>
      <c r="AG735" t="str">
        <v/>
      </c>
      <c r="AH735" t="str">
        <v/>
      </c>
      <c r="AI735" t="str">
        <v/>
      </c>
      <c r="AJ735" t="str">
        <v/>
      </c>
      <c r="AK735">
        <v>1.05263</v>
      </c>
      <c r="AL735" t="str">
        <v/>
      </c>
      <c r="AM735" t="str">
        <v/>
      </c>
      <c r="AN735" t="str">
        <v/>
      </c>
      <c r="AO735">
        <v>1.6054033999999999</v>
      </c>
      <c r="AP735">
        <v>0.47506093999999999</v>
      </c>
    </row>
    <row r="736" spans="1:42" x14ac:dyDescent="0.3">
      <c r="A736" s="3">
        <v>41243</v>
      </c>
      <c r="B736" t="str">
        <v/>
      </c>
      <c r="C736">
        <v>0.84198713000000003</v>
      </c>
      <c r="D736" t="str">
        <v/>
      </c>
      <c r="E736">
        <v>-0.24617910000000001</v>
      </c>
      <c r="F736">
        <v>0.88647604000000002</v>
      </c>
      <c r="G736">
        <v>-1.7741859</v>
      </c>
      <c r="H736" t="str">
        <v/>
      </c>
      <c r="I736" t="str">
        <v/>
      </c>
      <c r="J736" t="str">
        <v/>
      </c>
      <c r="K736">
        <v>0.12044906599999999</v>
      </c>
      <c r="L736">
        <v>0.21009444999999999</v>
      </c>
      <c r="M736">
        <v>8.9311600000000005E-2</v>
      </c>
      <c r="N736">
        <v>0.19538402999999999</v>
      </c>
      <c r="O736">
        <v>-5.7476760000000002E-2</v>
      </c>
      <c r="P736" t="str">
        <v/>
      </c>
      <c r="Q736" t="str">
        <v/>
      </c>
      <c r="R736" t="str">
        <v/>
      </c>
      <c r="S736">
        <v>0.51800009999999996</v>
      </c>
      <c r="T736" t="str">
        <v/>
      </c>
      <c r="U736" t="str">
        <v/>
      </c>
      <c r="V736">
        <v>-0.11470318</v>
      </c>
      <c r="W736" t="str">
        <v/>
      </c>
      <c r="X736" t="str">
        <v/>
      </c>
      <c r="Y736" t="str">
        <v/>
      </c>
      <c r="Z736" t="str">
        <v/>
      </c>
      <c r="AA736" t="str">
        <v/>
      </c>
      <c r="AB736" t="str">
        <v/>
      </c>
      <c r="AC736">
        <v>0.21896362</v>
      </c>
      <c r="AD736" t="str">
        <v/>
      </c>
      <c r="AE736" t="str">
        <v/>
      </c>
      <c r="AF736" t="str">
        <v/>
      </c>
      <c r="AG736" t="str">
        <v/>
      </c>
      <c r="AH736" t="str">
        <v/>
      </c>
      <c r="AI736" t="str">
        <v/>
      </c>
      <c r="AJ736" t="str">
        <v/>
      </c>
      <c r="AK736">
        <v>-0.41666627000000001</v>
      </c>
      <c r="AL736" t="str">
        <v/>
      </c>
      <c r="AM736" t="str">
        <v/>
      </c>
      <c r="AN736" t="str">
        <v/>
      </c>
      <c r="AO736">
        <v>-0.80074069999999997</v>
      </c>
      <c r="AP736">
        <v>-4.4327973999999999E-2</v>
      </c>
    </row>
    <row r="737" spans="1:42" x14ac:dyDescent="0.3">
      <c r="A737" s="3">
        <v>41246</v>
      </c>
      <c r="B737" t="str">
        <v/>
      </c>
      <c r="C737">
        <v>-1.9498587000000001</v>
      </c>
      <c r="D737" t="str">
        <v/>
      </c>
      <c r="E737">
        <v>-0.34550428</v>
      </c>
      <c r="F737">
        <v>-0.31610129999999997</v>
      </c>
      <c r="G737">
        <v>-1.1330127999999999</v>
      </c>
      <c r="H737" t="str">
        <v/>
      </c>
      <c r="I737" t="str">
        <v/>
      </c>
      <c r="J737" t="str">
        <v/>
      </c>
      <c r="K737">
        <v>-0.87218284999999995</v>
      </c>
      <c r="L737">
        <v>-1.1879801999999999</v>
      </c>
      <c r="M737">
        <v>-0.1685381</v>
      </c>
      <c r="N737">
        <v>-0.19500255999999999</v>
      </c>
      <c r="O737">
        <v>-0.74870585999999995</v>
      </c>
      <c r="P737" t="str">
        <v/>
      </c>
      <c r="Q737" t="str">
        <v/>
      </c>
      <c r="R737" t="str">
        <v/>
      </c>
      <c r="S737">
        <v>7.0202349999999997E-2</v>
      </c>
      <c r="T737" t="str">
        <v/>
      </c>
      <c r="U737" t="str">
        <v/>
      </c>
      <c r="V737">
        <v>-0.45938491999999997</v>
      </c>
      <c r="W737" t="str">
        <v/>
      </c>
      <c r="X737" t="str">
        <v/>
      </c>
      <c r="Y737" t="str">
        <v/>
      </c>
      <c r="Z737" t="str">
        <v/>
      </c>
      <c r="AA737" t="str">
        <v/>
      </c>
      <c r="AB737" t="str">
        <v/>
      </c>
      <c r="AC737">
        <v>-0.46817064000000003</v>
      </c>
      <c r="AD737" t="str">
        <v/>
      </c>
      <c r="AE737" t="str">
        <v/>
      </c>
      <c r="AF737" t="str">
        <v/>
      </c>
      <c r="AG737" t="str">
        <v/>
      </c>
      <c r="AH737" t="str">
        <v/>
      </c>
      <c r="AI737" t="str">
        <v/>
      </c>
      <c r="AJ737" t="str">
        <v/>
      </c>
      <c r="AK737">
        <v>-0.63808560000000003</v>
      </c>
      <c r="AL737" t="str">
        <v/>
      </c>
      <c r="AM737" t="str">
        <v/>
      </c>
      <c r="AN737" t="str">
        <v/>
      </c>
      <c r="AO737">
        <v>-0.22342205000000001</v>
      </c>
      <c r="AP737">
        <v>-0.50259229999999999</v>
      </c>
    </row>
    <row r="738" spans="1:42" x14ac:dyDescent="0.3">
      <c r="A738" s="3">
        <v>41247</v>
      </c>
      <c r="B738" t="str">
        <v/>
      </c>
      <c r="C738">
        <v>-0.85227489999999995</v>
      </c>
      <c r="D738" t="str">
        <v/>
      </c>
      <c r="E738">
        <v>0.64387320000000003</v>
      </c>
      <c r="F738">
        <v>-7.0548059999999996E-2</v>
      </c>
      <c r="G738">
        <v>-1.6611813999999999E-2</v>
      </c>
      <c r="H738" t="str">
        <v/>
      </c>
      <c r="I738" t="str">
        <v/>
      </c>
      <c r="J738" t="str">
        <v/>
      </c>
      <c r="K738">
        <v>0.87985990000000003</v>
      </c>
      <c r="L738">
        <v>0.84865093000000003</v>
      </c>
      <c r="M738">
        <v>0.27825832</v>
      </c>
      <c r="N738">
        <v>1.5030741999999999</v>
      </c>
      <c r="O738">
        <v>2.0468235000000001E-2</v>
      </c>
      <c r="P738" t="str">
        <v/>
      </c>
      <c r="Q738" t="str">
        <v/>
      </c>
      <c r="R738" t="str">
        <v/>
      </c>
      <c r="S738">
        <v>0.44411420000000001</v>
      </c>
      <c r="T738" t="str">
        <v/>
      </c>
      <c r="U738" t="str">
        <v/>
      </c>
      <c r="V738">
        <v>-5.7679414999999998E-2</v>
      </c>
      <c r="W738" t="str">
        <v/>
      </c>
      <c r="X738" t="str">
        <v/>
      </c>
      <c r="Y738" t="str">
        <v/>
      </c>
      <c r="Z738" t="str">
        <v/>
      </c>
      <c r="AA738" t="str">
        <v/>
      </c>
      <c r="AB738" t="str">
        <v/>
      </c>
      <c r="AC738">
        <v>0.37629604</v>
      </c>
      <c r="AD738" t="str">
        <v/>
      </c>
      <c r="AE738" t="str">
        <v/>
      </c>
      <c r="AF738" t="str">
        <v/>
      </c>
      <c r="AG738" t="str">
        <v/>
      </c>
      <c r="AH738" t="str">
        <v/>
      </c>
      <c r="AI738" t="str">
        <v/>
      </c>
      <c r="AJ738" t="str">
        <v/>
      </c>
      <c r="AK738">
        <v>0.58953759999999999</v>
      </c>
      <c r="AL738" t="str">
        <v/>
      </c>
      <c r="AM738" t="str">
        <v/>
      </c>
      <c r="AN738" t="str">
        <v/>
      </c>
      <c r="AO738">
        <v>2.8896332E-2</v>
      </c>
      <c r="AP738">
        <v>0.14857054</v>
      </c>
    </row>
    <row r="739" spans="1:42" x14ac:dyDescent="0.3">
      <c r="A739" s="3">
        <v>41248</v>
      </c>
      <c r="B739" t="str">
        <v/>
      </c>
      <c r="C739">
        <v>7.1632860000000007E-2</v>
      </c>
      <c r="D739" t="str">
        <v/>
      </c>
      <c r="E739">
        <v>-0.39370060000000001</v>
      </c>
      <c r="F739">
        <v>0.77656510000000001</v>
      </c>
      <c r="G739">
        <v>-0.33222436999999999</v>
      </c>
      <c r="H739" t="str">
        <v/>
      </c>
      <c r="I739" t="str">
        <v/>
      </c>
      <c r="J739" t="str">
        <v/>
      </c>
      <c r="K739">
        <v>0.75187683000000005</v>
      </c>
      <c r="L739">
        <v>-0.35063028000000002</v>
      </c>
      <c r="M739">
        <v>0.57417154000000004</v>
      </c>
      <c r="N739">
        <v>1.1534333000000001</v>
      </c>
      <c r="O739">
        <v>0.19308328999999999</v>
      </c>
      <c r="P739" t="str">
        <v/>
      </c>
      <c r="Q739" t="str">
        <v/>
      </c>
      <c r="R739" t="str">
        <v/>
      </c>
      <c r="S739">
        <v>-0.16275048</v>
      </c>
      <c r="T739" t="str">
        <v/>
      </c>
      <c r="U739" t="str">
        <v/>
      </c>
      <c r="V739">
        <v>0</v>
      </c>
      <c r="W739" t="str">
        <v/>
      </c>
      <c r="X739" t="str">
        <v/>
      </c>
      <c r="Y739" t="str">
        <v/>
      </c>
      <c r="Z739" t="str">
        <v/>
      </c>
      <c r="AA739" t="str">
        <v/>
      </c>
      <c r="AB739" t="str">
        <v/>
      </c>
      <c r="AC739">
        <v>-0.15588403000000001</v>
      </c>
      <c r="AD739" t="str">
        <v/>
      </c>
      <c r="AE739" t="str">
        <v/>
      </c>
      <c r="AF739" t="str">
        <v/>
      </c>
      <c r="AG739" t="str">
        <v/>
      </c>
      <c r="AH739" t="str">
        <v/>
      </c>
      <c r="AI739" t="str">
        <v/>
      </c>
      <c r="AJ739" t="str">
        <v/>
      </c>
      <c r="AK739">
        <v>-1.3082147</v>
      </c>
      <c r="AL739" t="str">
        <v/>
      </c>
      <c r="AM739" t="str">
        <v/>
      </c>
      <c r="AN739" t="str">
        <v/>
      </c>
      <c r="AO739">
        <v>-9.3871355000000004E-2</v>
      </c>
      <c r="AP739">
        <v>-0.29669403999999999</v>
      </c>
    </row>
    <row r="740" spans="1:42" x14ac:dyDescent="0.3">
      <c r="A740" s="3">
        <v>41249</v>
      </c>
      <c r="B740" t="str">
        <v/>
      </c>
      <c r="C740">
        <v>-0.21474957</v>
      </c>
      <c r="D740" t="str">
        <v/>
      </c>
      <c r="E740">
        <v>-4.9406289999999999E-2</v>
      </c>
      <c r="F740">
        <v>-0.76671840000000002</v>
      </c>
      <c r="G740">
        <v>-1.3333321</v>
      </c>
      <c r="H740" t="str">
        <v/>
      </c>
      <c r="I740" t="str">
        <v/>
      </c>
      <c r="J740" t="str">
        <v/>
      </c>
      <c r="K740">
        <v>0.74627399999999999</v>
      </c>
      <c r="L740">
        <v>0.70372820000000003</v>
      </c>
      <c r="M740">
        <v>0.39385556999999999</v>
      </c>
      <c r="N740">
        <v>-1.4054954</v>
      </c>
      <c r="O740">
        <v>0.25053024000000002</v>
      </c>
      <c r="P740" t="str">
        <v/>
      </c>
      <c r="Q740" t="str">
        <v/>
      </c>
      <c r="R740" t="str">
        <v/>
      </c>
      <c r="S740">
        <v>0.44308900000000001</v>
      </c>
      <c r="T740" t="str">
        <v/>
      </c>
      <c r="U740" t="str">
        <v/>
      </c>
      <c r="V740">
        <v>0.37517548000000001</v>
      </c>
      <c r="W740" t="str">
        <v/>
      </c>
      <c r="X740" t="str">
        <v/>
      </c>
      <c r="Y740" t="str">
        <v/>
      </c>
      <c r="Z740" t="str">
        <v/>
      </c>
      <c r="AA740" t="str">
        <v/>
      </c>
      <c r="AB740" t="str">
        <v/>
      </c>
      <c r="AC740">
        <v>1.1260867000000001</v>
      </c>
      <c r="AD740" t="str">
        <v/>
      </c>
      <c r="AE740" t="str">
        <v/>
      </c>
      <c r="AF740" t="str">
        <v/>
      </c>
      <c r="AG740" t="str">
        <v/>
      </c>
      <c r="AH740" t="str">
        <v/>
      </c>
      <c r="AI740" t="str">
        <v/>
      </c>
      <c r="AJ740" t="str">
        <v/>
      </c>
      <c r="AK740">
        <v>1.2725352999999999</v>
      </c>
      <c r="AL740" t="str">
        <v/>
      </c>
      <c r="AM740" t="str">
        <v/>
      </c>
      <c r="AN740" t="str">
        <v/>
      </c>
      <c r="AO740">
        <v>-0.44814347999999998</v>
      </c>
      <c r="AP740">
        <v>0.26781559999999999</v>
      </c>
    </row>
    <row r="741" spans="1:42" x14ac:dyDescent="0.3">
      <c r="A741" s="3">
        <v>41250</v>
      </c>
      <c r="B741" t="str">
        <v/>
      </c>
      <c r="C741">
        <v>0</v>
      </c>
      <c r="D741" t="str">
        <v/>
      </c>
      <c r="E741">
        <v>-4.9430132000000002E-2</v>
      </c>
      <c r="F741">
        <v>-0.13765693000000001</v>
      </c>
      <c r="G741">
        <v>-0.16892552</v>
      </c>
      <c r="H741" t="str">
        <v/>
      </c>
      <c r="I741" t="str">
        <v/>
      </c>
      <c r="J741" t="str">
        <v/>
      </c>
      <c r="K741">
        <v>1.7777799999999999</v>
      </c>
      <c r="L741">
        <v>3.0747651999999999</v>
      </c>
      <c r="M741">
        <v>-0.19615293</v>
      </c>
      <c r="N741">
        <v>0.30394792999999998</v>
      </c>
      <c r="O741">
        <v>0.38447379999999998</v>
      </c>
      <c r="P741" t="str">
        <v/>
      </c>
      <c r="Q741" t="str">
        <v/>
      </c>
      <c r="R741" t="str">
        <v/>
      </c>
      <c r="S741">
        <v>0.69653989999999999</v>
      </c>
      <c r="T741" t="str">
        <v/>
      </c>
      <c r="U741" t="str">
        <v/>
      </c>
      <c r="V741">
        <v>0.31627417000000002</v>
      </c>
      <c r="W741" t="str">
        <v/>
      </c>
      <c r="X741" t="str">
        <v/>
      </c>
      <c r="Y741" t="str">
        <v/>
      </c>
      <c r="Z741" t="str">
        <v/>
      </c>
      <c r="AA741" t="str">
        <v/>
      </c>
      <c r="AB741" t="str">
        <v/>
      </c>
      <c r="AC741">
        <v>0.3093958</v>
      </c>
      <c r="AD741" t="str">
        <v/>
      </c>
      <c r="AE741" t="str">
        <v/>
      </c>
      <c r="AF741" t="str">
        <v/>
      </c>
      <c r="AG741" t="str">
        <v/>
      </c>
      <c r="AH741" t="str">
        <v/>
      </c>
      <c r="AI741" t="str">
        <v/>
      </c>
      <c r="AJ741" t="str">
        <v/>
      </c>
      <c r="AK741">
        <v>-8.3774329999999994E-2</v>
      </c>
      <c r="AL741" t="str">
        <v/>
      </c>
      <c r="AM741" t="str">
        <v/>
      </c>
      <c r="AN741" t="str">
        <v/>
      </c>
      <c r="AO741">
        <v>-0.59536100000000003</v>
      </c>
      <c r="AP741">
        <v>0.11872053</v>
      </c>
    </row>
    <row r="742" spans="1:42" x14ac:dyDescent="0.3">
      <c r="A742" s="3">
        <v>41253</v>
      </c>
      <c r="B742" t="str">
        <v/>
      </c>
      <c r="C742">
        <v>0.71736573999999997</v>
      </c>
      <c r="D742" t="str">
        <v/>
      </c>
      <c r="E742">
        <v>0.64293146000000001</v>
      </c>
      <c r="F742">
        <v>0.60051679999999996</v>
      </c>
      <c r="G742">
        <v>-0.50761699999999998</v>
      </c>
      <c r="H742" t="str">
        <v/>
      </c>
      <c r="I742" t="str">
        <v/>
      </c>
      <c r="J742" t="str">
        <v/>
      </c>
      <c r="K742">
        <v>-0.52401423000000003</v>
      </c>
      <c r="L742">
        <v>1.4237285</v>
      </c>
      <c r="M742">
        <v>0.60199499999999995</v>
      </c>
      <c r="N742">
        <v>0.19394159999999999</v>
      </c>
      <c r="O742">
        <v>0.36383866999999998</v>
      </c>
      <c r="P742" t="str">
        <v/>
      </c>
      <c r="Q742" t="str">
        <v/>
      </c>
      <c r="R742" t="str">
        <v/>
      </c>
      <c r="S742">
        <v>0.18446445</v>
      </c>
      <c r="T742" t="str">
        <v/>
      </c>
      <c r="U742" t="str">
        <v/>
      </c>
      <c r="V742">
        <v>0.51591396</v>
      </c>
      <c r="W742" t="str">
        <v/>
      </c>
      <c r="X742" t="str">
        <v/>
      </c>
      <c r="Y742" t="str">
        <v/>
      </c>
      <c r="Z742" t="str">
        <v/>
      </c>
      <c r="AA742" t="str">
        <v/>
      </c>
      <c r="AB742" t="str">
        <v/>
      </c>
      <c r="AC742">
        <v>0.18507241999999999</v>
      </c>
      <c r="AD742" t="str">
        <v/>
      </c>
      <c r="AE742" t="str">
        <v/>
      </c>
      <c r="AF742" t="str">
        <v/>
      </c>
      <c r="AG742" t="str">
        <v/>
      </c>
      <c r="AH742" t="str">
        <v/>
      </c>
      <c r="AI742" t="str">
        <v/>
      </c>
      <c r="AJ742" t="str">
        <v/>
      </c>
      <c r="AK742">
        <v>0.45064688000000003</v>
      </c>
      <c r="AL742" t="str">
        <v/>
      </c>
      <c r="AM742" t="str">
        <v/>
      </c>
      <c r="AN742" t="str">
        <v/>
      </c>
      <c r="AO742">
        <v>1.5046358</v>
      </c>
      <c r="AP742">
        <v>0.80035924999999997</v>
      </c>
    </row>
    <row r="743" spans="1:42" x14ac:dyDescent="0.3">
      <c r="A743" s="3">
        <v>41254</v>
      </c>
      <c r="B743" t="str">
        <v/>
      </c>
      <c r="C743">
        <v>1.4216542000000001</v>
      </c>
      <c r="D743" t="str">
        <v/>
      </c>
      <c r="E743">
        <v>0.78624486999999998</v>
      </c>
      <c r="F743">
        <v>0.99781750000000002</v>
      </c>
      <c r="G743">
        <v>2.3809551999999998</v>
      </c>
      <c r="H743" t="str">
        <v/>
      </c>
      <c r="I743" t="str">
        <v/>
      </c>
      <c r="J743" t="str">
        <v/>
      </c>
      <c r="K743">
        <v>0.42434929999999998</v>
      </c>
      <c r="L743">
        <v>2.3395777</v>
      </c>
      <c r="M743">
        <v>0.45657157999999998</v>
      </c>
      <c r="N743">
        <v>1.1674285</v>
      </c>
      <c r="O743">
        <v>1.0112524000000001</v>
      </c>
      <c r="P743" t="str">
        <v/>
      </c>
      <c r="Q743" t="str">
        <v/>
      </c>
      <c r="R743" t="str">
        <v/>
      </c>
      <c r="S743">
        <v>0.29919147000000001</v>
      </c>
      <c r="T743" t="str">
        <v/>
      </c>
      <c r="U743" t="str">
        <v/>
      </c>
      <c r="V743">
        <v>0.68434477000000005</v>
      </c>
      <c r="W743" t="str">
        <v/>
      </c>
      <c r="X743" t="str">
        <v/>
      </c>
      <c r="Y743" t="str">
        <v/>
      </c>
      <c r="Z743" t="str">
        <v/>
      </c>
      <c r="AA743" t="str">
        <v/>
      </c>
      <c r="AB743" t="str">
        <v/>
      </c>
      <c r="AC743">
        <v>1.8473029000000001</v>
      </c>
      <c r="AD743" t="str">
        <v/>
      </c>
      <c r="AE743" t="str">
        <v/>
      </c>
      <c r="AF743" t="str">
        <v/>
      </c>
      <c r="AG743" t="str">
        <v/>
      </c>
      <c r="AH743" t="str">
        <v/>
      </c>
      <c r="AI743" t="str">
        <v/>
      </c>
      <c r="AJ743" t="str">
        <v/>
      </c>
      <c r="AK743">
        <v>1.5649438</v>
      </c>
      <c r="AL743" t="str">
        <v/>
      </c>
      <c r="AM743" t="str">
        <v/>
      </c>
      <c r="AN743" t="str">
        <v/>
      </c>
      <c r="AO743">
        <v>1.5758871999999999</v>
      </c>
      <c r="AP743">
        <v>1.0013223</v>
      </c>
    </row>
    <row r="744" spans="1:42" x14ac:dyDescent="0.3">
      <c r="A744" s="3">
        <v>41255</v>
      </c>
      <c r="B744" t="str">
        <v/>
      </c>
      <c r="C744">
        <v>1.2668847999999999</v>
      </c>
      <c r="D744" t="str">
        <v/>
      </c>
      <c r="E744">
        <v>-0.39005279999999998</v>
      </c>
      <c r="F744">
        <v>0.29221773000000001</v>
      </c>
      <c r="G744">
        <v>1.6611338</v>
      </c>
      <c r="H744" t="str">
        <v/>
      </c>
      <c r="I744" t="str">
        <v/>
      </c>
      <c r="J744" t="str">
        <v/>
      </c>
      <c r="K744">
        <v>1.5590786999999999</v>
      </c>
      <c r="L744">
        <v>8.5173129999999997</v>
      </c>
      <c r="M744">
        <v>-0.62232613999999997</v>
      </c>
      <c r="N744">
        <v>0.87443590000000004</v>
      </c>
      <c r="O744">
        <v>0.17000436999999999</v>
      </c>
      <c r="P744" t="str">
        <v/>
      </c>
      <c r="Q744" t="str">
        <v/>
      </c>
      <c r="R744" t="str">
        <v/>
      </c>
      <c r="S744">
        <v>0.34419297999999998</v>
      </c>
      <c r="T744" t="str">
        <v/>
      </c>
      <c r="U744" t="str">
        <v/>
      </c>
      <c r="V744">
        <v>0.33984184000000001</v>
      </c>
      <c r="W744" t="str">
        <v/>
      </c>
      <c r="X744" t="str">
        <v/>
      </c>
      <c r="Y744" t="str">
        <v/>
      </c>
      <c r="Z744" t="str">
        <v/>
      </c>
      <c r="AA744" t="str">
        <v/>
      </c>
      <c r="AB744" t="str">
        <v/>
      </c>
      <c r="AC744">
        <v>-0.21162033</v>
      </c>
      <c r="AD744" t="str">
        <v/>
      </c>
      <c r="AE744" t="str">
        <v/>
      </c>
      <c r="AF744" t="str">
        <v/>
      </c>
      <c r="AG744" t="str">
        <v/>
      </c>
      <c r="AH744" t="str">
        <v/>
      </c>
      <c r="AI744" t="str">
        <v/>
      </c>
      <c r="AJ744" t="str">
        <v/>
      </c>
      <c r="AK744">
        <v>0.15408993000000001</v>
      </c>
      <c r="AL744" t="str">
        <v/>
      </c>
      <c r="AM744" t="str">
        <v/>
      </c>
      <c r="AN744" t="str">
        <v/>
      </c>
      <c r="AO744">
        <v>-0.34004450000000003</v>
      </c>
      <c r="AP744">
        <v>4.2212010000000001E-2</v>
      </c>
    </row>
    <row r="745" spans="1:42" x14ac:dyDescent="0.3">
      <c r="A745" s="3">
        <v>41256</v>
      </c>
      <c r="B745" t="str">
        <v/>
      </c>
      <c r="C745">
        <v>-0.36060809999999999</v>
      </c>
      <c r="D745" t="str">
        <v/>
      </c>
      <c r="E745">
        <v>-0.24474262999999999</v>
      </c>
      <c r="F745">
        <v>-0.17342567</v>
      </c>
      <c r="G745">
        <v>-0.6846428</v>
      </c>
      <c r="H745" t="str">
        <v/>
      </c>
      <c r="I745" t="str">
        <v/>
      </c>
      <c r="J745" t="str">
        <v/>
      </c>
      <c r="K745">
        <v>0.25825500000000001</v>
      </c>
      <c r="L745">
        <v>-1.2278855</v>
      </c>
      <c r="M745">
        <v>-0.13698340000000001</v>
      </c>
      <c r="N745">
        <v>-8.1497429999999996E-2</v>
      </c>
      <c r="O745">
        <v>-0.67886113999999997</v>
      </c>
      <c r="P745" t="str">
        <v/>
      </c>
      <c r="Q745" t="str">
        <v/>
      </c>
      <c r="R745" t="str">
        <v/>
      </c>
      <c r="S745">
        <v>-0.68602560000000001</v>
      </c>
      <c r="T745" t="str">
        <v/>
      </c>
      <c r="U745" t="str">
        <v/>
      </c>
      <c r="V745">
        <v>-0.53626300000000005</v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/>
      </c>
      <c r="AC745">
        <v>-1.0299921000000001</v>
      </c>
      <c r="AD745" t="str">
        <v/>
      </c>
      <c r="AE745" t="str">
        <v/>
      </c>
      <c r="AF745" t="str">
        <v/>
      </c>
      <c r="AG745" t="str">
        <v/>
      </c>
      <c r="AH745" t="str">
        <v/>
      </c>
      <c r="AI745" t="str">
        <v/>
      </c>
      <c r="AJ745" t="str">
        <v/>
      </c>
      <c r="AK745">
        <v>-0.15385151</v>
      </c>
      <c r="AL745" t="str">
        <v/>
      </c>
      <c r="AM745" t="str">
        <v/>
      </c>
      <c r="AN745" t="str">
        <v/>
      </c>
      <c r="AO745">
        <v>-1.2439609</v>
      </c>
      <c r="AP745">
        <v>-0.62586664999999997</v>
      </c>
    </row>
    <row r="746" spans="1:42" x14ac:dyDescent="0.3">
      <c r="A746" s="3">
        <v>41257</v>
      </c>
      <c r="B746" t="str">
        <v/>
      </c>
      <c r="C746">
        <v>0.91871022999999996</v>
      </c>
      <c r="D746" t="str">
        <v/>
      </c>
      <c r="E746">
        <v>-0.39254426999999997</v>
      </c>
      <c r="F746">
        <v>0.59069395000000002</v>
      </c>
      <c r="G746">
        <v>2.3346065999999999</v>
      </c>
      <c r="H746" t="str">
        <v/>
      </c>
      <c r="I746" t="str">
        <v/>
      </c>
      <c r="J746" t="str">
        <v/>
      </c>
      <c r="K746">
        <v>1.6013145</v>
      </c>
      <c r="L746">
        <v>2.5594115</v>
      </c>
      <c r="M746">
        <v>-5.8788060000000003E-2</v>
      </c>
      <c r="N746">
        <v>0.10380745</v>
      </c>
      <c r="O746">
        <v>0.24682282999999999</v>
      </c>
      <c r="P746" t="str">
        <v/>
      </c>
      <c r="Q746" t="str">
        <v/>
      </c>
      <c r="R746" t="str">
        <v/>
      </c>
      <c r="S746">
        <v>-0.25558471999999999</v>
      </c>
      <c r="T746" t="str">
        <v/>
      </c>
      <c r="U746" t="str">
        <v/>
      </c>
      <c r="V746">
        <v>5.6743620000000002E-2</v>
      </c>
      <c r="W746" t="str">
        <v/>
      </c>
      <c r="X746" t="str">
        <v/>
      </c>
      <c r="Y746" t="str">
        <v/>
      </c>
      <c r="Z746" t="str">
        <v/>
      </c>
      <c r="AA746" t="str">
        <v/>
      </c>
      <c r="AB746" t="str">
        <v/>
      </c>
      <c r="AC746">
        <v>-0.3979087</v>
      </c>
      <c r="AD746" t="str">
        <v/>
      </c>
      <c r="AE746" t="str">
        <v/>
      </c>
      <c r="AF746" t="str">
        <v/>
      </c>
      <c r="AG746" t="str">
        <v/>
      </c>
      <c r="AH746" t="str">
        <v/>
      </c>
      <c r="AI746" t="str">
        <v/>
      </c>
      <c r="AJ746" t="str">
        <v/>
      </c>
      <c r="AK746">
        <v>0.12532473</v>
      </c>
      <c r="AL746" t="str">
        <v/>
      </c>
      <c r="AM746" t="str">
        <v/>
      </c>
      <c r="AN746" t="str">
        <v/>
      </c>
      <c r="AO746">
        <v>-0.62620640000000005</v>
      </c>
      <c r="AP746">
        <v>-0.58559775000000003</v>
      </c>
    </row>
    <row r="747" spans="1:42" x14ac:dyDescent="0.3">
      <c r="A747" s="3">
        <v>41260</v>
      </c>
      <c r="B747" t="str">
        <v/>
      </c>
      <c r="C747">
        <v>0.68966150000000004</v>
      </c>
      <c r="D747" t="str">
        <v/>
      </c>
      <c r="E747">
        <v>1.0344863</v>
      </c>
      <c r="F747">
        <v>6.0796738000000003E-2</v>
      </c>
      <c r="G747">
        <v>5.7877780000000003</v>
      </c>
      <c r="H747" t="str">
        <v/>
      </c>
      <c r="I747" t="str">
        <v/>
      </c>
      <c r="J747" t="str">
        <v/>
      </c>
      <c r="K747">
        <v>3.9097548</v>
      </c>
      <c r="L747">
        <v>-0.41592119999999999</v>
      </c>
      <c r="M747">
        <v>0.19607543999999999</v>
      </c>
      <c r="N747">
        <v>0.49184559999999999</v>
      </c>
      <c r="O747">
        <v>0.60606000000000004</v>
      </c>
      <c r="P747" t="str">
        <v/>
      </c>
      <c r="Q747" t="str">
        <v/>
      </c>
      <c r="R747" t="str">
        <v/>
      </c>
      <c r="S747">
        <v>0.72056054999999997</v>
      </c>
      <c r="T747" t="str">
        <v/>
      </c>
      <c r="U747" t="str">
        <v/>
      </c>
      <c r="V747">
        <v>1.0493517000000001</v>
      </c>
      <c r="W747" t="str">
        <v/>
      </c>
      <c r="X747" t="str">
        <v/>
      </c>
      <c r="Y747" t="str">
        <v/>
      </c>
      <c r="Z747" t="str">
        <v/>
      </c>
      <c r="AA747" t="str">
        <v/>
      </c>
      <c r="AB747" t="str">
        <v/>
      </c>
      <c r="AC747">
        <v>0.43023824999999999</v>
      </c>
      <c r="AD747" t="str">
        <v/>
      </c>
      <c r="AE747" t="str">
        <v/>
      </c>
      <c r="AF747" t="str">
        <v/>
      </c>
      <c r="AG747" t="str">
        <v/>
      </c>
      <c r="AH747" t="str">
        <v/>
      </c>
      <c r="AI747" t="str">
        <v/>
      </c>
      <c r="AJ747" t="str">
        <v/>
      </c>
      <c r="AK747">
        <v>0.84947349999999999</v>
      </c>
      <c r="AL747" t="str">
        <v/>
      </c>
      <c r="AM747" t="str">
        <v/>
      </c>
      <c r="AN747" t="str">
        <v/>
      </c>
      <c r="AO747">
        <v>0.97783803999999996</v>
      </c>
      <c r="AP747">
        <v>1.0815977999999999</v>
      </c>
    </row>
    <row r="748" spans="1:42" x14ac:dyDescent="0.3">
      <c r="A748" s="3">
        <v>41261</v>
      </c>
      <c r="B748" t="str">
        <v/>
      </c>
      <c r="C748">
        <v>-6.7806244000000002E-2</v>
      </c>
      <c r="D748" t="str">
        <v/>
      </c>
      <c r="E748">
        <v>1.3651967</v>
      </c>
      <c r="F748">
        <v>1.0439277</v>
      </c>
      <c r="G748">
        <v>3.4954429</v>
      </c>
      <c r="H748" t="str">
        <v/>
      </c>
      <c r="I748" t="str">
        <v/>
      </c>
      <c r="J748" t="str">
        <v/>
      </c>
      <c r="K748">
        <v>-1.6460896</v>
      </c>
      <c r="L748">
        <v>-0.35799145999999998</v>
      </c>
      <c r="M748">
        <v>1.4990209999999999</v>
      </c>
      <c r="N748">
        <v>1.8693209</v>
      </c>
      <c r="O748">
        <v>0.62123539999999999</v>
      </c>
      <c r="P748" t="str">
        <v/>
      </c>
      <c r="Q748" t="str">
        <v/>
      </c>
      <c r="R748" t="str">
        <v/>
      </c>
      <c r="S748">
        <v>1.6968489</v>
      </c>
      <c r="T748" t="str">
        <v/>
      </c>
      <c r="U748" t="str">
        <v/>
      </c>
      <c r="V748">
        <v>0.87004899999999996</v>
      </c>
      <c r="W748" t="str">
        <v/>
      </c>
      <c r="X748" t="str">
        <v/>
      </c>
      <c r="Y748" t="str">
        <v/>
      </c>
      <c r="Z748" t="str">
        <v/>
      </c>
      <c r="AA748" t="str">
        <v/>
      </c>
      <c r="AB748" t="str">
        <v/>
      </c>
      <c r="AC748">
        <v>1.3463855</v>
      </c>
      <c r="AD748" t="str">
        <v/>
      </c>
      <c r="AE748" t="str">
        <v/>
      </c>
      <c r="AF748" t="str">
        <v/>
      </c>
      <c r="AG748" t="str">
        <v/>
      </c>
      <c r="AH748" t="str">
        <v/>
      </c>
      <c r="AI748" t="str">
        <v/>
      </c>
      <c r="AJ748" t="str">
        <v/>
      </c>
      <c r="AK748">
        <v>2.2380471000000002</v>
      </c>
      <c r="AL748" t="str">
        <v/>
      </c>
      <c r="AM748" t="str">
        <v/>
      </c>
      <c r="AN748" t="str">
        <v/>
      </c>
      <c r="AO748">
        <v>0.97553730000000005</v>
      </c>
      <c r="AP748">
        <v>0.92635155000000002</v>
      </c>
    </row>
    <row r="749" spans="1:42" x14ac:dyDescent="0.3">
      <c r="A749" s="3">
        <v>41262</v>
      </c>
      <c r="B749" t="str">
        <v/>
      </c>
      <c r="C749">
        <v>3.4213066E-3</v>
      </c>
      <c r="D749" t="str">
        <v/>
      </c>
      <c r="E749">
        <v>-0.48100352000000002</v>
      </c>
      <c r="F749">
        <v>1.2295841999999999</v>
      </c>
      <c r="G749">
        <v>-1.3626933000000001</v>
      </c>
      <c r="H749" t="str">
        <v/>
      </c>
      <c r="I749" t="str">
        <v/>
      </c>
      <c r="J749" t="str">
        <v/>
      </c>
      <c r="K749">
        <v>1.6736388</v>
      </c>
      <c r="L749">
        <v>4.7305346000000004</v>
      </c>
      <c r="M749">
        <v>7.7128409999999998E-3</v>
      </c>
      <c r="N749">
        <v>0.57886839999999995</v>
      </c>
      <c r="O749">
        <v>-0.11936426</v>
      </c>
      <c r="P749" t="str">
        <v/>
      </c>
      <c r="Q749" t="str">
        <v/>
      </c>
      <c r="R749" t="str">
        <v/>
      </c>
      <c r="S749">
        <v>0.1578331</v>
      </c>
      <c r="T749" t="str">
        <v/>
      </c>
      <c r="U749" t="str">
        <v/>
      </c>
      <c r="V749">
        <v>-0.41735768000000001</v>
      </c>
      <c r="W749" t="str">
        <v/>
      </c>
      <c r="X749" t="str">
        <v/>
      </c>
      <c r="Y749" t="str">
        <v/>
      </c>
      <c r="Z749" t="str">
        <v/>
      </c>
      <c r="AA749" t="str">
        <v/>
      </c>
      <c r="AB749" t="str">
        <v/>
      </c>
      <c r="AC749">
        <v>0.57368280000000005</v>
      </c>
      <c r="AD749" t="str">
        <v/>
      </c>
      <c r="AE749" t="str">
        <v/>
      </c>
      <c r="AF749" t="str">
        <v/>
      </c>
      <c r="AG749" t="str">
        <v/>
      </c>
      <c r="AH749" t="str">
        <v/>
      </c>
      <c r="AI749" t="str">
        <v/>
      </c>
      <c r="AJ749" t="str">
        <v/>
      </c>
      <c r="AK749">
        <v>-0.14925599000000001</v>
      </c>
      <c r="AL749" t="str">
        <v/>
      </c>
      <c r="AM749" t="str">
        <v/>
      </c>
      <c r="AN749" t="str">
        <v/>
      </c>
      <c r="AO749">
        <v>-1.1342525000000001</v>
      </c>
      <c r="AP749">
        <v>-1.0606468</v>
      </c>
    </row>
    <row r="750" spans="1:42" x14ac:dyDescent="0.3">
      <c r="A750" s="3">
        <v>41263</v>
      </c>
      <c r="B750" t="str">
        <v/>
      </c>
      <c r="C750">
        <v>0.27003287999999998</v>
      </c>
      <c r="D750" t="str">
        <v/>
      </c>
      <c r="E750">
        <v>0.28998852000000003</v>
      </c>
      <c r="F750">
        <v>7.7962875000000001E-2</v>
      </c>
      <c r="G750">
        <v>1.5304089000000001</v>
      </c>
      <c r="H750" t="str">
        <v/>
      </c>
      <c r="I750" t="str">
        <v/>
      </c>
      <c r="J750" t="str">
        <v/>
      </c>
      <c r="K750">
        <v>1.3717413000000001</v>
      </c>
      <c r="L750">
        <v>-1.4865637</v>
      </c>
      <c r="M750">
        <v>0.34701823999999998</v>
      </c>
      <c r="N750">
        <v>1.870501</v>
      </c>
      <c r="O750">
        <v>0.56905746000000001</v>
      </c>
      <c r="P750" t="str">
        <v/>
      </c>
      <c r="Q750" t="str">
        <v/>
      </c>
      <c r="R750" t="str">
        <v/>
      </c>
      <c r="S750">
        <v>1.5308379999999999</v>
      </c>
      <c r="T750" t="str">
        <v/>
      </c>
      <c r="U750" t="str">
        <v/>
      </c>
      <c r="V750">
        <v>0.39117336000000003</v>
      </c>
      <c r="W750" t="str">
        <v/>
      </c>
      <c r="X750" t="str">
        <v/>
      </c>
      <c r="Y750" t="str">
        <v/>
      </c>
      <c r="Z750" t="str">
        <v/>
      </c>
      <c r="AA750" t="str">
        <v/>
      </c>
      <c r="AB750" t="str">
        <v/>
      </c>
      <c r="AC750">
        <v>-6.0045719999999997E-2</v>
      </c>
      <c r="AD750" t="str">
        <v/>
      </c>
      <c r="AE750" t="str">
        <v/>
      </c>
      <c r="AF750" t="str">
        <v/>
      </c>
      <c r="AG750" t="str">
        <v/>
      </c>
      <c r="AH750" t="str">
        <v/>
      </c>
      <c r="AI750" t="str">
        <v/>
      </c>
      <c r="AJ750" t="str">
        <v/>
      </c>
      <c r="AK750">
        <v>0.2012968</v>
      </c>
      <c r="AL750" t="str">
        <v/>
      </c>
      <c r="AM750" t="str">
        <v/>
      </c>
      <c r="AN750" t="str">
        <v/>
      </c>
      <c r="AO750">
        <v>7.1883199999999998E-3</v>
      </c>
      <c r="AP750">
        <v>0.3514409</v>
      </c>
    </row>
    <row r="751" spans="1:42" x14ac:dyDescent="0.3">
      <c r="A751" s="3">
        <v>41264</v>
      </c>
      <c r="B751" t="str">
        <v/>
      </c>
      <c r="C751">
        <v>-0.61517359999999999</v>
      </c>
      <c r="D751" t="str">
        <v/>
      </c>
      <c r="E751">
        <v>-0.81219079999999999</v>
      </c>
      <c r="F751">
        <v>-0.22358297999999999</v>
      </c>
      <c r="G751">
        <v>-2.1994174000000002</v>
      </c>
      <c r="H751" t="str">
        <v/>
      </c>
      <c r="I751" t="str">
        <v/>
      </c>
      <c r="J751" t="str">
        <v/>
      </c>
      <c r="K751">
        <v>-0.40594934999999999</v>
      </c>
      <c r="L751">
        <v>-2.8438747000000002</v>
      </c>
      <c r="M751">
        <v>-0.90278389999999997</v>
      </c>
      <c r="N751">
        <v>-1.3375699999999999</v>
      </c>
      <c r="O751">
        <v>-1.3224065</v>
      </c>
      <c r="P751" t="str">
        <v/>
      </c>
      <c r="Q751" t="str">
        <v/>
      </c>
      <c r="R751" t="str">
        <v/>
      </c>
      <c r="S751">
        <v>-0.73170066</v>
      </c>
      <c r="T751" t="str">
        <v/>
      </c>
      <c r="U751" t="str">
        <v/>
      </c>
      <c r="V751">
        <v>-0.9184599</v>
      </c>
      <c r="W751" t="str">
        <v/>
      </c>
      <c r="X751" t="str">
        <v/>
      </c>
      <c r="Y751" t="str">
        <v/>
      </c>
      <c r="Z751" t="str">
        <v/>
      </c>
      <c r="AA751" t="str">
        <v/>
      </c>
      <c r="AB751" t="str">
        <v/>
      </c>
      <c r="AC751">
        <v>-1.0213255999999999</v>
      </c>
      <c r="AD751" t="str">
        <v/>
      </c>
      <c r="AE751" t="str">
        <v/>
      </c>
      <c r="AF751" t="str">
        <v/>
      </c>
      <c r="AG751" t="str">
        <v/>
      </c>
      <c r="AH751" t="str">
        <v/>
      </c>
      <c r="AI751" t="str">
        <v/>
      </c>
      <c r="AJ751" t="str">
        <v/>
      </c>
      <c r="AK751">
        <v>-0.48332214000000001</v>
      </c>
      <c r="AL751" t="str">
        <v/>
      </c>
      <c r="AM751" t="str">
        <v/>
      </c>
      <c r="AN751" t="str">
        <v/>
      </c>
      <c r="AO751">
        <v>-0.81248282999999999</v>
      </c>
      <c r="AP751">
        <v>-0.87553259999999999</v>
      </c>
    </row>
    <row r="752" spans="1:42" x14ac:dyDescent="0.3">
      <c r="A752" s="3">
        <v>41267</v>
      </c>
      <c r="B752" t="str">
        <v/>
      </c>
      <c r="C752">
        <v>-0.61898229999999999</v>
      </c>
      <c r="D752" t="str">
        <v/>
      </c>
      <c r="E752">
        <v>4.8673152999999997E-2</v>
      </c>
      <c r="F752">
        <v>-0.32093525000000001</v>
      </c>
      <c r="G752">
        <v>-1.4992475999999999</v>
      </c>
      <c r="H752" t="str">
        <v/>
      </c>
      <c r="I752" t="str">
        <v/>
      </c>
      <c r="J752" t="str">
        <v/>
      </c>
      <c r="K752">
        <v>-0.67799089999999995</v>
      </c>
      <c r="L752">
        <v>-0.81242320000000001</v>
      </c>
      <c r="M752">
        <v>-0.19794703</v>
      </c>
      <c r="N752">
        <v>0.14367104</v>
      </c>
      <c r="O752">
        <v>0.17364025</v>
      </c>
      <c r="P752" t="str">
        <v/>
      </c>
      <c r="Q752" t="str">
        <v/>
      </c>
      <c r="R752" t="str">
        <v/>
      </c>
      <c r="S752">
        <v>0.24570227</v>
      </c>
      <c r="T752" t="str">
        <v/>
      </c>
      <c r="U752" t="str">
        <v/>
      </c>
      <c r="V752">
        <v>0</v>
      </c>
      <c r="W752" t="str">
        <v/>
      </c>
      <c r="X752" t="str">
        <v/>
      </c>
      <c r="Y752" t="str">
        <v/>
      </c>
      <c r="Z752" t="str">
        <v/>
      </c>
      <c r="AA752" t="str">
        <v/>
      </c>
      <c r="AB752" t="str">
        <v/>
      </c>
      <c r="AC752">
        <v>-0.33384562000000001</v>
      </c>
      <c r="AD752" t="str">
        <v/>
      </c>
      <c r="AE752" t="str">
        <v/>
      </c>
      <c r="AF752" t="str">
        <v/>
      </c>
      <c r="AG752" t="str">
        <v/>
      </c>
      <c r="AH752" t="str">
        <v/>
      </c>
      <c r="AI752" t="str">
        <v/>
      </c>
      <c r="AJ752" t="str">
        <v/>
      </c>
      <c r="AK752">
        <v>-0.34982562</v>
      </c>
      <c r="AL752" t="str">
        <v/>
      </c>
      <c r="AM752" t="str">
        <v/>
      </c>
      <c r="AN752" t="str">
        <v/>
      </c>
      <c r="AO752">
        <v>-7.9739093999999996E-2</v>
      </c>
      <c r="AP752">
        <v>-0.35329460000000001</v>
      </c>
    </row>
    <row r="753" spans="1:42" x14ac:dyDescent="0.3">
      <c r="A753" s="3">
        <v>41269</v>
      </c>
      <c r="B753" t="str">
        <v/>
      </c>
      <c r="C753">
        <v>-0.48442482999999997</v>
      </c>
      <c r="D753" t="str">
        <v/>
      </c>
      <c r="E753">
        <v>-0.29196739999999999</v>
      </c>
      <c r="F753">
        <v>-0.28838514999999998</v>
      </c>
      <c r="G753">
        <v>0.15220642000000001</v>
      </c>
      <c r="H753" t="str">
        <v/>
      </c>
      <c r="I753" t="str">
        <v/>
      </c>
      <c r="J753" t="str">
        <v/>
      </c>
      <c r="K753">
        <v>1.2298107</v>
      </c>
      <c r="L753">
        <v>1.5810251</v>
      </c>
      <c r="M753">
        <v>-0.17734765999999999</v>
      </c>
      <c r="N753">
        <v>-0.28694271999999998</v>
      </c>
      <c r="O753">
        <v>0.36468506000000001</v>
      </c>
      <c r="P753" t="str">
        <v/>
      </c>
      <c r="Q753" t="str">
        <v/>
      </c>
      <c r="R753" t="str">
        <v/>
      </c>
      <c r="S753">
        <v>-0.11140704</v>
      </c>
      <c r="T753" t="str">
        <v/>
      </c>
      <c r="U753" t="str">
        <v/>
      </c>
      <c r="V753">
        <v>-0.25280713999999999</v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/>
      </c>
      <c r="AC753">
        <v>-0.49782395000000002</v>
      </c>
      <c r="AD753" t="str">
        <v/>
      </c>
      <c r="AE753" t="str">
        <v/>
      </c>
      <c r="AF753" t="str">
        <v/>
      </c>
      <c r="AG753" t="str">
        <v/>
      </c>
      <c r="AH753" t="str">
        <v/>
      </c>
      <c r="AI753" t="str">
        <v/>
      </c>
      <c r="AJ753" t="str">
        <v/>
      </c>
      <c r="AK753">
        <v>-0.40120482000000002</v>
      </c>
      <c r="AL753" t="str">
        <v/>
      </c>
      <c r="AM753" t="str">
        <v/>
      </c>
      <c r="AN753" t="str">
        <v/>
      </c>
      <c r="AO753">
        <v>-0.87782740000000004</v>
      </c>
      <c r="AP753">
        <v>-0.97503660000000003</v>
      </c>
    </row>
    <row r="754" spans="1:42" x14ac:dyDescent="0.3">
      <c r="A754" s="3">
        <v>41270</v>
      </c>
      <c r="B754" t="str">
        <v/>
      </c>
      <c r="C754">
        <v>0.44674872999999998</v>
      </c>
      <c r="D754" t="str">
        <v/>
      </c>
      <c r="E754">
        <v>0.24402141999999999</v>
      </c>
      <c r="F754">
        <v>-1.0547816999999999</v>
      </c>
      <c r="G754">
        <v>6.1190130000000002E-2</v>
      </c>
      <c r="H754" t="str">
        <v/>
      </c>
      <c r="I754" t="str">
        <v/>
      </c>
      <c r="J754" t="str">
        <v/>
      </c>
      <c r="K754">
        <v>-0.85164905000000002</v>
      </c>
      <c r="L754">
        <v>-0.64851046000000001</v>
      </c>
      <c r="M754">
        <v>0.31599998000000001</v>
      </c>
      <c r="N754">
        <v>-0.71942209999999995</v>
      </c>
      <c r="O754">
        <v>0.24861096999999999</v>
      </c>
      <c r="P754" t="str">
        <v/>
      </c>
      <c r="Q754" t="str">
        <v/>
      </c>
      <c r="R754" t="str">
        <v/>
      </c>
      <c r="S754">
        <v>0.35578011999999998</v>
      </c>
      <c r="T754" t="str">
        <v/>
      </c>
      <c r="U754" t="str">
        <v/>
      </c>
      <c r="V754">
        <v>0.33205748000000002</v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/>
      </c>
      <c r="AC754">
        <v>-0.12507439000000001</v>
      </c>
      <c r="AD754" t="str">
        <v/>
      </c>
      <c r="AE754" t="str">
        <v/>
      </c>
      <c r="AF754" t="str">
        <v/>
      </c>
      <c r="AG754" t="str">
        <v/>
      </c>
      <c r="AH754" t="str">
        <v/>
      </c>
      <c r="AI754" t="str">
        <v/>
      </c>
      <c r="AJ754" t="str">
        <v/>
      </c>
      <c r="AK754">
        <v>-0.45317410000000002</v>
      </c>
      <c r="AL754" t="str">
        <v/>
      </c>
      <c r="AM754" t="str">
        <v/>
      </c>
      <c r="AN754" t="str">
        <v/>
      </c>
      <c r="AO754">
        <v>-0.30739903000000002</v>
      </c>
      <c r="AP754">
        <v>0.53707360000000004</v>
      </c>
    </row>
    <row r="755" spans="1:42" x14ac:dyDescent="0.3">
      <c r="A755" s="3">
        <v>41271</v>
      </c>
      <c r="B755" t="str">
        <v/>
      </c>
      <c r="C755">
        <v>-4.8947334000000002E-2</v>
      </c>
      <c r="D755" t="str">
        <v/>
      </c>
      <c r="E755">
        <v>-0.97371339999999995</v>
      </c>
      <c r="F755">
        <v>0.10316372</v>
      </c>
      <c r="G755">
        <v>-1.3931929999999999</v>
      </c>
      <c r="H755" t="str">
        <v/>
      </c>
      <c r="I755" t="str">
        <v/>
      </c>
      <c r="J755" t="str">
        <v/>
      </c>
      <c r="K755">
        <v>-2.7397274999999999</v>
      </c>
      <c r="L755">
        <v>-0.71801543000000001</v>
      </c>
      <c r="M755">
        <v>-1.0019659999999999</v>
      </c>
      <c r="N755">
        <v>-1.8840611</v>
      </c>
      <c r="O755">
        <v>-0.88382362999999997</v>
      </c>
      <c r="P755" t="str">
        <v/>
      </c>
      <c r="Q755" t="str">
        <v/>
      </c>
      <c r="R755" t="str">
        <v/>
      </c>
      <c r="S755">
        <v>-0.95443725999999995</v>
      </c>
      <c r="T755" t="str">
        <v/>
      </c>
      <c r="U755" t="str">
        <v/>
      </c>
      <c r="V755">
        <v>-0.82245469999999998</v>
      </c>
      <c r="W755" t="str">
        <v/>
      </c>
      <c r="X755" t="str">
        <v/>
      </c>
      <c r="Y755" t="str">
        <v/>
      </c>
      <c r="Z755" t="str">
        <v/>
      </c>
      <c r="AA755" t="str">
        <v/>
      </c>
      <c r="AB755" t="str">
        <v/>
      </c>
      <c r="AC755">
        <v>-0.68879723999999998</v>
      </c>
      <c r="AD755" t="str">
        <v/>
      </c>
      <c r="AE755" t="str">
        <v/>
      </c>
      <c r="AF755" t="str">
        <v/>
      </c>
      <c r="AG755" t="str">
        <v/>
      </c>
      <c r="AH755" t="str">
        <v/>
      </c>
      <c r="AI755" t="str">
        <v/>
      </c>
      <c r="AJ755" t="str">
        <v/>
      </c>
      <c r="AK755">
        <v>-1.0622202999999999</v>
      </c>
      <c r="AL755" t="str">
        <v/>
      </c>
      <c r="AM755" t="str">
        <v/>
      </c>
      <c r="AN755" t="str">
        <v/>
      </c>
      <c r="AO755">
        <v>-0.93510150000000003</v>
      </c>
      <c r="AP755">
        <v>-1.1277676000000001</v>
      </c>
    </row>
    <row r="756" spans="1:42" x14ac:dyDescent="0.3">
      <c r="A756" s="3">
        <v>41274</v>
      </c>
      <c r="B756" t="str">
        <v/>
      </c>
      <c r="C756">
        <v>1.9162535999999999</v>
      </c>
      <c r="D756" t="str">
        <v/>
      </c>
      <c r="E756">
        <v>2.0157337000000002</v>
      </c>
      <c r="F756">
        <v>0.41222572000000002</v>
      </c>
      <c r="G756">
        <v>2.1977901000000002</v>
      </c>
      <c r="H756" t="str">
        <v/>
      </c>
      <c r="I756" t="str">
        <v/>
      </c>
      <c r="J756" t="str">
        <v/>
      </c>
      <c r="K756">
        <v>0.98592040000000003</v>
      </c>
      <c r="L756">
        <v>2.8270840000000002</v>
      </c>
      <c r="M756">
        <v>1.4300108</v>
      </c>
      <c r="N756">
        <v>2.5110839999999999</v>
      </c>
      <c r="O756">
        <v>1.5460967999999999</v>
      </c>
      <c r="P756" t="str">
        <v/>
      </c>
      <c r="Q756" t="str">
        <v/>
      </c>
      <c r="R756" t="str">
        <v/>
      </c>
      <c r="S756">
        <v>1.5258073999999999</v>
      </c>
      <c r="T756" t="str">
        <v/>
      </c>
      <c r="U756" t="str">
        <v/>
      </c>
      <c r="V756">
        <v>1.8587351000000001</v>
      </c>
      <c r="W756" t="str">
        <v/>
      </c>
      <c r="X756" t="str">
        <v/>
      </c>
      <c r="Y756" t="str">
        <v/>
      </c>
      <c r="Z756" t="str">
        <v/>
      </c>
      <c r="AA756" t="str">
        <v/>
      </c>
      <c r="AB756" t="str">
        <v/>
      </c>
      <c r="AC756">
        <v>1.9230843</v>
      </c>
      <c r="AD756" t="str">
        <v/>
      </c>
      <c r="AE756" t="str">
        <v/>
      </c>
      <c r="AF756" t="str">
        <v/>
      </c>
      <c r="AG756" t="str">
        <v/>
      </c>
      <c r="AH756" t="str">
        <v/>
      </c>
      <c r="AI756" t="str">
        <v/>
      </c>
      <c r="AJ756" t="str">
        <v/>
      </c>
      <c r="AK756">
        <v>1.584363</v>
      </c>
      <c r="AL756" t="str">
        <v/>
      </c>
      <c r="AM756" t="str">
        <v/>
      </c>
      <c r="AN756" t="str">
        <v/>
      </c>
      <c r="AO756">
        <v>1.6924262000000001</v>
      </c>
      <c r="AP756">
        <v>1.4558077</v>
      </c>
    </row>
    <row r="757" spans="1:42" x14ac:dyDescent="0.3">
      <c r="A757" s="3">
        <v>41276</v>
      </c>
      <c r="B757" t="str">
        <v/>
      </c>
      <c r="C757">
        <v>3.0640721000000002</v>
      </c>
      <c r="D757" t="str">
        <v/>
      </c>
      <c r="E757">
        <v>2.5060296000000002</v>
      </c>
      <c r="F757">
        <v>2.6342869000000002</v>
      </c>
      <c r="G757">
        <v>4.4546960000000002</v>
      </c>
      <c r="H757" t="str">
        <v/>
      </c>
      <c r="I757" t="str">
        <v/>
      </c>
      <c r="J757" t="str">
        <v/>
      </c>
      <c r="K757">
        <v>3.2078147000000001</v>
      </c>
      <c r="L757">
        <v>4.9872160000000001</v>
      </c>
      <c r="M757">
        <v>1.9823432000000001</v>
      </c>
      <c r="N757">
        <v>1.4884710000000001</v>
      </c>
      <c r="O757">
        <v>2.5966643999999999</v>
      </c>
      <c r="P757" t="str">
        <v/>
      </c>
      <c r="Q757" t="str">
        <v/>
      </c>
      <c r="R757" t="str">
        <v/>
      </c>
      <c r="S757">
        <v>3.2714367000000002</v>
      </c>
      <c r="T757" t="str">
        <v/>
      </c>
      <c r="U757" t="str">
        <v/>
      </c>
      <c r="V757">
        <v>1.9651890000000001</v>
      </c>
      <c r="W757" t="str">
        <v/>
      </c>
      <c r="X757" t="str">
        <v/>
      </c>
      <c r="Y757" t="str">
        <v/>
      </c>
      <c r="Z757" t="str">
        <v/>
      </c>
      <c r="AA757" t="str">
        <v/>
      </c>
      <c r="AB757" t="str">
        <v/>
      </c>
      <c r="AC757">
        <v>3.9591669999999999</v>
      </c>
      <c r="AD757" t="str">
        <v/>
      </c>
      <c r="AE757" t="str">
        <v/>
      </c>
      <c r="AF757" t="str">
        <v/>
      </c>
      <c r="AG757" t="str">
        <v/>
      </c>
      <c r="AH757" t="str">
        <v/>
      </c>
      <c r="AI757" t="str">
        <v/>
      </c>
      <c r="AJ757" t="str">
        <v/>
      </c>
      <c r="AK757">
        <v>2.8691650000000002</v>
      </c>
      <c r="AL757" t="str">
        <v/>
      </c>
      <c r="AM757" t="str">
        <v/>
      </c>
      <c r="AN757" t="str">
        <v/>
      </c>
      <c r="AO757">
        <v>3.2065272</v>
      </c>
      <c r="AP757">
        <v>2.1745682</v>
      </c>
    </row>
    <row r="758" spans="1:42" x14ac:dyDescent="0.3">
      <c r="A758" s="3">
        <v>41277</v>
      </c>
      <c r="B758" t="str">
        <v/>
      </c>
      <c r="C758">
        <v>-0.33783912999999999</v>
      </c>
      <c r="D758" t="str">
        <v/>
      </c>
      <c r="E758">
        <v>-0.84626080000000004</v>
      </c>
      <c r="F758">
        <v>0.33333301999999998</v>
      </c>
      <c r="G758">
        <v>-1.6176581000000001</v>
      </c>
      <c r="H758" t="str">
        <v/>
      </c>
      <c r="I758" t="str">
        <v/>
      </c>
      <c r="J758" t="str">
        <v/>
      </c>
      <c r="K758">
        <v>1.7567634999999999</v>
      </c>
      <c r="L758">
        <v>10.475027000000001</v>
      </c>
      <c r="M758">
        <v>0.63408613000000003</v>
      </c>
      <c r="N758">
        <v>0.25129318</v>
      </c>
      <c r="O758">
        <v>-0.51727889999999999</v>
      </c>
      <c r="P758" t="str">
        <v/>
      </c>
      <c r="Q758" t="str">
        <v/>
      </c>
      <c r="R758" t="str">
        <v/>
      </c>
      <c r="S758">
        <v>-0.72795149999999997</v>
      </c>
      <c r="T758" t="str">
        <v/>
      </c>
      <c r="U758" t="str">
        <v/>
      </c>
      <c r="V758">
        <v>-1.0737896</v>
      </c>
      <c r="W758" t="str">
        <v/>
      </c>
      <c r="X758" t="str">
        <v/>
      </c>
      <c r="Y758" t="str">
        <v/>
      </c>
      <c r="Z758" t="str">
        <v/>
      </c>
      <c r="AA758" t="str">
        <v/>
      </c>
      <c r="AB758" t="str">
        <v/>
      </c>
      <c r="AC758">
        <v>-0.50580499999999995</v>
      </c>
      <c r="AD758" t="str">
        <v/>
      </c>
      <c r="AE758" t="str">
        <v/>
      </c>
      <c r="AF758" t="str">
        <v/>
      </c>
      <c r="AG758" t="str">
        <v/>
      </c>
      <c r="AH758" t="str">
        <v/>
      </c>
      <c r="AI758" t="str">
        <v/>
      </c>
      <c r="AJ758" t="str">
        <v/>
      </c>
      <c r="AK758">
        <v>-1.3698637</v>
      </c>
      <c r="AL758" t="str">
        <v/>
      </c>
      <c r="AM758" t="str">
        <v/>
      </c>
      <c r="AN758" t="str">
        <v/>
      </c>
      <c r="AO758">
        <v>0.10592937500000001</v>
      </c>
      <c r="AP758">
        <v>-0.28955935999999999</v>
      </c>
    </row>
    <row r="759" spans="1:42" x14ac:dyDescent="0.3">
      <c r="A759" s="3">
        <v>41278</v>
      </c>
      <c r="B759" t="str">
        <v/>
      </c>
      <c r="C759">
        <v>0.13560057</v>
      </c>
      <c r="D759" t="str">
        <v/>
      </c>
      <c r="E759">
        <v>0.61640740000000005</v>
      </c>
      <c r="F759">
        <v>1.096344</v>
      </c>
      <c r="G759">
        <v>-4.4882298000000001E-3</v>
      </c>
      <c r="H759" t="str">
        <v/>
      </c>
      <c r="I759" t="str">
        <v/>
      </c>
      <c r="J759" t="str">
        <v/>
      </c>
      <c r="K759">
        <v>0.53120849999999997</v>
      </c>
      <c r="L759">
        <v>0.71665049999999997</v>
      </c>
      <c r="M759">
        <v>0.12425184</v>
      </c>
      <c r="N759">
        <v>1.2746096</v>
      </c>
      <c r="O759">
        <v>0.79851150000000004</v>
      </c>
      <c r="P759" t="str">
        <v/>
      </c>
      <c r="Q759" t="str">
        <v/>
      </c>
      <c r="R759" t="str">
        <v/>
      </c>
      <c r="S759">
        <v>0.60392619999999997</v>
      </c>
      <c r="T759" t="str">
        <v/>
      </c>
      <c r="U759" t="str">
        <v/>
      </c>
      <c r="V759">
        <v>0.83495379999999997</v>
      </c>
      <c r="W759" t="str">
        <v/>
      </c>
      <c r="X759" t="str">
        <v/>
      </c>
      <c r="Y759" t="str">
        <v/>
      </c>
      <c r="Z759" t="str">
        <v/>
      </c>
      <c r="AA759" t="str">
        <v/>
      </c>
      <c r="AB759" t="str">
        <v/>
      </c>
      <c r="AC759">
        <v>-0.59807896999999999</v>
      </c>
      <c r="AD759" t="str">
        <v/>
      </c>
      <c r="AE759" t="str">
        <v/>
      </c>
      <c r="AF759" t="str">
        <v/>
      </c>
      <c r="AG759" t="str">
        <v/>
      </c>
      <c r="AH759" t="str">
        <v/>
      </c>
      <c r="AI759" t="str">
        <v/>
      </c>
      <c r="AJ759" t="str">
        <v/>
      </c>
      <c r="AK759">
        <v>1.3888955000000001</v>
      </c>
      <c r="AL759" t="str">
        <v/>
      </c>
      <c r="AM759" t="str">
        <v/>
      </c>
      <c r="AN759" t="str">
        <v/>
      </c>
      <c r="AO759">
        <v>0.59956310000000002</v>
      </c>
      <c r="AP759">
        <v>0.36299229999999999</v>
      </c>
    </row>
    <row r="760" spans="1:42" x14ac:dyDescent="0.3">
      <c r="A760" s="3">
        <v>41281</v>
      </c>
      <c r="B760" t="str">
        <v/>
      </c>
      <c r="C760">
        <v>0.27081966000000002</v>
      </c>
      <c r="D760" t="str">
        <v/>
      </c>
      <c r="E760">
        <v>-0.61262846000000004</v>
      </c>
      <c r="F760">
        <v>-0.48077105999999997</v>
      </c>
      <c r="G760">
        <v>-0.29447675000000001</v>
      </c>
      <c r="H760" t="str">
        <v/>
      </c>
      <c r="I760" t="str">
        <v/>
      </c>
      <c r="J760" t="str">
        <v/>
      </c>
      <c r="K760">
        <v>-0.92470646000000001</v>
      </c>
      <c r="L760">
        <v>-2.4083196999999998</v>
      </c>
      <c r="M760">
        <v>-0.64916609999999997</v>
      </c>
      <c r="N760">
        <v>0.96489190000000002</v>
      </c>
      <c r="O760">
        <v>-0.47899485000000003</v>
      </c>
      <c r="P760" t="str">
        <v/>
      </c>
      <c r="Q760" t="str">
        <v/>
      </c>
      <c r="R760" t="str">
        <v/>
      </c>
      <c r="S760">
        <v>-0.68581104000000004</v>
      </c>
      <c r="T760" t="str">
        <v/>
      </c>
      <c r="U760" t="str">
        <v/>
      </c>
      <c r="V760">
        <v>-0.69003700000000001</v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/>
      </c>
      <c r="AC760">
        <v>-0.27287006000000003</v>
      </c>
      <c r="AD760" t="str">
        <v/>
      </c>
      <c r="AE760" t="str">
        <v/>
      </c>
      <c r="AF760" t="str">
        <v/>
      </c>
      <c r="AG760" t="str">
        <v/>
      </c>
      <c r="AH760" t="str">
        <v/>
      </c>
      <c r="AI760" t="str">
        <v/>
      </c>
      <c r="AJ760" t="str">
        <v/>
      </c>
      <c r="AK760">
        <v>-0.24462342000000001</v>
      </c>
      <c r="AL760" t="str">
        <v/>
      </c>
      <c r="AM760" t="str">
        <v/>
      </c>
      <c r="AN760" t="str">
        <v/>
      </c>
      <c r="AO760">
        <v>0.64506529999999995</v>
      </c>
      <c r="AP760">
        <v>0.66550969999999998</v>
      </c>
    </row>
    <row r="761" spans="1:42" x14ac:dyDescent="0.3">
      <c r="A761" s="3">
        <v>41282</v>
      </c>
      <c r="B761" t="str">
        <v/>
      </c>
      <c r="C761">
        <v>-0.7427454</v>
      </c>
      <c r="D761" t="str">
        <v/>
      </c>
      <c r="E761">
        <v>0.4267454</v>
      </c>
      <c r="F761">
        <v>-0.30940770000000001</v>
      </c>
      <c r="G761">
        <v>1.0494709</v>
      </c>
      <c r="H761" t="str">
        <v/>
      </c>
      <c r="I761" t="str">
        <v/>
      </c>
      <c r="J761" t="str">
        <v/>
      </c>
      <c r="K761">
        <v>-1.213336</v>
      </c>
      <c r="L761">
        <v>1.2899636999999999</v>
      </c>
      <c r="M761">
        <v>0.16335248999999999</v>
      </c>
      <c r="N761">
        <v>-0.970912</v>
      </c>
      <c r="O761">
        <v>-0.25805234999999999</v>
      </c>
      <c r="P761" t="str">
        <v/>
      </c>
      <c r="Q761" t="str">
        <v/>
      </c>
      <c r="R761" t="str">
        <v/>
      </c>
      <c r="S761">
        <v>-0.33146143</v>
      </c>
      <c r="T761" t="str">
        <v/>
      </c>
      <c r="U761" t="str">
        <v/>
      </c>
      <c r="V761">
        <v>-0.13896227</v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/>
      </c>
      <c r="AC761">
        <v>-0.9876549</v>
      </c>
      <c r="AD761" t="str">
        <v/>
      </c>
      <c r="AE761" t="str">
        <v/>
      </c>
      <c r="AF761" t="str">
        <v/>
      </c>
      <c r="AG761" t="str">
        <v/>
      </c>
      <c r="AH761" t="str">
        <v/>
      </c>
      <c r="AI761" t="str">
        <v/>
      </c>
      <c r="AJ761" t="str">
        <v/>
      </c>
      <c r="AK761">
        <v>-0.5394757</v>
      </c>
      <c r="AL761" t="str">
        <v/>
      </c>
      <c r="AM761" t="str">
        <v/>
      </c>
      <c r="AN761" t="str">
        <v/>
      </c>
      <c r="AO761">
        <v>0.57127475999999999</v>
      </c>
      <c r="AP761">
        <v>0.10060072</v>
      </c>
    </row>
    <row r="762" spans="1:42" x14ac:dyDescent="0.3">
      <c r="A762" s="3">
        <v>41283</v>
      </c>
      <c r="B762" t="str">
        <v/>
      </c>
      <c r="C762">
        <v>0.4088521</v>
      </c>
      <c r="D762" t="str">
        <v/>
      </c>
      <c r="E762">
        <v>0.89707375</v>
      </c>
      <c r="F762">
        <v>0.8900285</v>
      </c>
      <c r="G762">
        <v>1.6320467000000001</v>
      </c>
      <c r="H762" t="str">
        <v/>
      </c>
      <c r="I762" t="str">
        <v/>
      </c>
      <c r="J762" t="str">
        <v/>
      </c>
      <c r="K762">
        <v>1.9017458</v>
      </c>
      <c r="L762">
        <v>5.481732</v>
      </c>
      <c r="M762">
        <v>0.44128895000000001</v>
      </c>
      <c r="N762">
        <v>1.9594669</v>
      </c>
      <c r="O762">
        <v>0.98254680000000005</v>
      </c>
      <c r="P762" t="str">
        <v/>
      </c>
      <c r="Q762" t="str">
        <v/>
      </c>
      <c r="R762" t="str">
        <v/>
      </c>
      <c r="S762">
        <v>0.35420656</v>
      </c>
      <c r="T762" t="str">
        <v/>
      </c>
      <c r="U762" t="str">
        <v/>
      </c>
      <c r="V762">
        <v>0.30615330000000002</v>
      </c>
      <c r="W762" t="str">
        <v/>
      </c>
      <c r="X762" t="str">
        <v/>
      </c>
      <c r="Y762" t="str">
        <v/>
      </c>
      <c r="Z762" t="str">
        <v/>
      </c>
      <c r="AA762" t="str">
        <v/>
      </c>
      <c r="AB762" t="str">
        <v/>
      </c>
      <c r="AC762">
        <v>-1.1940181000000001</v>
      </c>
      <c r="AD762" t="str">
        <v/>
      </c>
      <c r="AE762" t="str">
        <v/>
      </c>
      <c r="AF762" t="str">
        <v/>
      </c>
      <c r="AG762" t="str">
        <v/>
      </c>
      <c r="AH762" t="str">
        <v/>
      </c>
      <c r="AI762" t="str">
        <v/>
      </c>
      <c r="AJ762" t="str">
        <v/>
      </c>
      <c r="AK762">
        <v>0.69032910000000003</v>
      </c>
      <c r="AL762" t="str">
        <v/>
      </c>
      <c r="AM762" t="str">
        <v/>
      </c>
      <c r="AN762" t="str">
        <v/>
      </c>
      <c r="AO762">
        <v>1.3507842999999999</v>
      </c>
      <c r="AP762">
        <v>1.5362501</v>
      </c>
    </row>
    <row r="763" spans="1:42" x14ac:dyDescent="0.3">
      <c r="A763" s="3">
        <v>41284</v>
      </c>
      <c r="B763" t="str">
        <v/>
      </c>
      <c r="C763">
        <v>1.0162473000000001</v>
      </c>
      <c r="D763" t="str">
        <v/>
      </c>
      <c r="E763">
        <v>0.56153536000000004</v>
      </c>
      <c r="F763">
        <v>0.20126104</v>
      </c>
      <c r="G763">
        <v>2.0437956000000002</v>
      </c>
      <c r="H763" t="str">
        <v/>
      </c>
      <c r="I763" t="str">
        <v/>
      </c>
      <c r="J763" t="str">
        <v/>
      </c>
      <c r="K763">
        <v>1.7231941</v>
      </c>
      <c r="L763">
        <v>-0.20996928000000001</v>
      </c>
      <c r="M763">
        <v>-7.0291759999999995E-2</v>
      </c>
      <c r="N763">
        <v>2.8669476999999999</v>
      </c>
      <c r="O763">
        <v>1.0475992999999999</v>
      </c>
      <c r="P763" t="str">
        <v/>
      </c>
      <c r="Q763" t="str">
        <v/>
      </c>
      <c r="R763" t="str">
        <v/>
      </c>
      <c r="S763">
        <v>0.3020525</v>
      </c>
      <c r="T763" t="str">
        <v/>
      </c>
      <c r="U763" t="str">
        <v/>
      </c>
      <c r="V763">
        <v>1.0821342</v>
      </c>
      <c r="W763" t="str">
        <v/>
      </c>
      <c r="X763" t="str">
        <v/>
      </c>
      <c r="Y763" t="str">
        <v/>
      </c>
      <c r="Z763" t="str">
        <v/>
      </c>
      <c r="AA763" t="str">
        <v/>
      </c>
      <c r="AB763" t="str">
        <v/>
      </c>
      <c r="AC763">
        <v>4.0086269999999997</v>
      </c>
      <c r="AD763" t="str">
        <v/>
      </c>
      <c r="AE763" t="str">
        <v/>
      </c>
      <c r="AF763" t="str">
        <v/>
      </c>
      <c r="AG763" t="str">
        <v/>
      </c>
      <c r="AH763" t="str">
        <v/>
      </c>
      <c r="AI763" t="str">
        <v/>
      </c>
      <c r="AJ763" t="str">
        <v/>
      </c>
      <c r="AK763">
        <v>0.62096119999999999</v>
      </c>
      <c r="AL763" t="str">
        <v/>
      </c>
      <c r="AM763" t="str">
        <v/>
      </c>
      <c r="AN763" t="str">
        <v/>
      </c>
      <c r="AO763">
        <v>0.22554398000000001</v>
      </c>
      <c r="AP763">
        <v>0.35351515</v>
      </c>
    </row>
    <row r="764" spans="1:42" x14ac:dyDescent="0.3">
      <c r="A764" s="3">
        <v>41285</v>
      </c>
      <c r="B764" t="str">
        <v/>
      </c>
      <c r="C764">
        <v>-0.33601522</v>
      </c>
      <c r="D764" t="str">
        <v/>
      </c>
      <c r="E764">
        <v>0.27920008000000002</v>
      </c>
      <c r="F764">
        <v>0.85190535000000001</v>
      </c>
      <c r="G764">
        <v>-1.7167330000000001</v>
      </c>
      <c r="H764" t="str">
        <v/>
      </c>
      <c r="I764" t="str">
        <v/>
      </c>
      <c r="J764" t="str">
        <v/>
      </c>
      <c r="K764">
        <v>-0.21484494000000001</v>
      </c>
      <c r="L764">
        <v>-0.26302337999999997</v>
      </c>
      <c r="M764">
        <v>0.35707949999999999</v>
      </c>
      <c r="N764">
        <v>1.3468385</v>
      </c>
      <c r="O764">
        <v>-0.20007490999999999</v>
      </c>
      <c r="P764" t="str">
        <v/>
      </c>
      <c r="Q764" t="str">
        <v/>
      </c>
      <c r="R764" t="str">
        <v/>
      </c>
      <c r="S764">
        <v>0.21488667</v>
      </c>
      <c r="T764" t="str">
        <v/>
      </c>
      <c r="U764" t="str">
        <v/>
      </c>
      <c r="V764">
        <v>-0.2196014</v>
      </c>
      <c r="W764" t="str">
        <v/>
      </c>
      <c r="X764" t="str">
        <v/>
      </c>
      <c r="Y764" t="str">
        <v/>
      </c>
      <c r="Z764" t="str">
        <v/>
      </c>
      <c r="AA764" t="str">
        <v/>
      </c>
      <c r="AB764" t="str">
        <v/>
      </c>
      <c r="AC764">
        <v>0.47435759999999999</v>
      </c>
      <c r="AD764" t="str">
        <v/>
      </c>
      <c r="AE764" t="str">
        <v/>
      </c>
      <c r="AF764" t="str">
        <v/>
      </c>
      <c r="AG764" t="str">
        <v/>
      </c>
      <c r="AH764" t="str">
        <v/>
      </c>
      <c r="AI764" t="str">
        <v/>
      </c>
      <c r="AJ764" t="str">
        <v/>
      </c>
      <c r="AK764">
        <v>1.3296485</v>
      </c>
      <c r="AL764" t="str">
        <v/>
      </c>
      <c r="AM764" t="str">
        <v/>
      </c>
      <c r="AN764" t="str">
        <v/>
      </c>
      <c r="AO764">
        <v>-0.79106089999999996</v>
      </c>
      <c r="AP764">
        <v>-0.112724304</v>
      </c>
    </row>
    <row r="765" spans="1:42" x14ac:dyDescent="0.3">
      <c r="A765" s="3">
        <v>41288</v>
      </c>
      <c r="B765" t="str">
        <v/>
      </c>
      <c r="C765">
        <v>0</v>
      </c>
      <c r="D765" t="str">
        <v/>
      </c>
      <c r="E765">
        <v>-9.2798469999999994E-2</v>
      </c>
      <c r="F765">
        <v>-0.51981807000000002</v>
      </c>
      <c r="G765">
        <v>3.2023191</v>
      </c>
      <c r="H765" t="str">
        <v/>
      </c>
      <c r="I765" t="str">
        <v/>
      </c>
      <c r="J765" t="str">
        <v/>
      </c>
      <c r="K765">
        <v>-0.7633567</v>
      </c>
      <c r="L765">
        <v>-1.7932414999999999</v>
      </c>
      <c r="M765">
        <v>-7.6192620000000003E-2</v>
      </c>
      <c r="N765">
        <v>-0.78947544000000003</v>
      </c>
      <c r="O765">
        <v>0.10935068000000001</v>
      </c>
      <c r="P765" t="str">
        <v/>
      </c>
      <c r="Q765" t="str">
        <v/>
      </c>
      <c r="R765" t="str">
        <v/>
      </c>
      <c r="S765">
        <v>0.47242640000000002</v>
      </c>
      <c r="T765" t="str">
        <v/>
      </c>
      <c r="U765" t="str">
        <v/>
      </c>
      <c r="V765">
        <v>-0.19257068999999999</v>
      </c>
      <c r="W765" t="str">
        <v/>
      </c>
      <c r="X765" t="str">
        <v/>
      </c>
      <c r="Y765" t="str">
        <v/>
      </c>
      <c r="Z765" t="str">
        <v/>
      </c>
      <c r="AA765" t="str">
        <v/>
      </c>
      <c r="AB765" t="str">
        <v/>
      </c>
      <c r="AC765">
        <v>-0.44260024999999997</v>
      </c>
      <c r="AD765" t="str">
        <v/>
      </c>
      <c r="AE765" t="str">
        <v/>
      </c>
      <c r="AF765" t="str">
        <v/>
      </c>
      <c r="AG765" t="str">
        <v/>
      </c>
      <c r="AH765" t="str">
        <v/>
      </c>
      <c r="AI765" t="str">
        <v/>
      </c>
      <c r="AJ765" t="str">
        <v/>
      </c>
      <c r="AK765">
        <v>0.24015903</v>
      </c>
      <c r="AL765" t="str">
        <v/>
      </c>
      <c r="AM765" t="str">
        <v/>
      </c>
      <c r="AN765" t="str">
        <v/>
      </c>
      <c r="AO765">
        <v>0.23372172999999999</v>
      </c>
      <c r="AP765">
        <v>0.15517473000000001</v>
      </c>
    </row>
    <row r="766" spans="1:42" x14ac:dyDescent="0.3">
      <c r="A766" s="3">
        <v>41289</v>
      </c>
      <c r="B766" t="str">
        <v/>
      </c>
      <c r="C766">
        <v>-0.38088559999999999</v>
      </c>
      <c r="D766" t="str">
        <v/>
      </c>
      <c r="E766">
        <v>-9.2893840000000005E-2</v>
      </c>
      <c r="F766">
        <v>1.1430383</v>
      </c>
      <c r="G766">
        <v>1.2693882000000001</v>
      </c>
      <c r="H766" t="str">
        <v/>
      </c>
      <c r="I766" t="str">
        <v/>
      </c>
      <c r="J766" t="str">
        <v/>
      </c>
      <c r="K766">
        <v>-0.46021938000000001</v>
      </c>
      <c r="L766">
        <v>5.3691863999999999E-2</v>
      </c>
      <c r="M766">
        <v>-8.7678430000000002E-2</v>
      </c>
      <c r="N766">
        <v>0</v>
      </c>
      <c r="O766">
        <v>-0.10923147</v>
      </c>
      <c r="P766" t="str">
        <v/>
      </c>
      <c r="Q766" t="str">
        <v/>
      </c>
      <c r="R766" t="str">
        <v/>
      </c>
      <c r="S766">
        <v>-0.21363497000000001</v>
      </c>
      <c r="T766" t="str">
        <v/>
      </c>
      <c r="U766" t="str">
        <v/>
      </c>
      <c r="V766">
        <v>8.2695484E-2</v>
      </c>
      <c r="W766" t="str">
        <v/>
      </c>
      <c r="X766" t="str">
        <v/>
      </c>
      <c r="Y766" t="str">
        <v/>
      </c>
      <c r="Z766" t="str">
        <v/>
      </c>
      <c r="AA766" t="str">
        <v/>
      </c>
      <c r="AB766" t="str">
        <v/>
      </c>
      <c r="AC766">
        <v>-1.0373532999999999</v>
      </c>
      <c r="AD766" t="str">
        <v/>
      </c>
      <c r="AE766" t="str">
        <v/>
      </c>
      <c r="AF766" t="str">
        <v/>
      </c>
      <c r="AG766" t="str">
        <v/>
      </c>
      <c r="AH766" t="str">
        <v/>
      </c>
      <c r="AI766" t="str">
        <v/>
      </c>
      <c r="AJ766" t="str">
        <v/>
      </c>
      <c r="AK766">
        <v>-0.67561269999999995</v>
      </c>
      <c r="AL766" t="str">
        <v/>
      </c>
      <c r="AM766" t="str">
        <v/>
      </c>
      <c r="AN766" t="str">
        <v/>
      </c>
      <c r="AO766">
        <v>0.17144680000000001</v>
      </c>
      <c r="AP766">
        <v>5.4931639999999997E-2</v>
      </c>
    </row>
    <row r="767" spans="1:42" x14ac:dyDescent="0.3">
      <c r="A767" s="3">
        <v>41290</v>
      </c>
      <c r="B767" t="str">
        <v/>
      </c>
      <c r="C767">
        <v>-0.42828319999999998</v>
      </c>
      <c r="D767" t="str">
        <v/>
      </c>
      <c r="E767">
        <v>-0.18596649000000001</v>
      </c>
      <c r="F767">
        <v>-0.33580660000000001</v>
      </c>
      <c r="G767">
        <v>0.69639680000000004</v>
      </c>
      <c r="H767" t="str">
        <v/>
      </c>
      <c r="I767" t="str">
        <v/>
      </c>
      <c r="J767" t="str">
        <v/>
      </c>
      <c r="K767">
        <v>-0.79259869999999999</v>
      </c>
      <c r="L767">
        <v>-1.6639828999999999</v>
      </c>
      <c r="M767">
        <v>-4.5984983E-2</v>
      </c>
      <c r="N767">
        <v>-0.50398109999999996</v>
      </c>
      <c r="O767">
        <v>-0.21869540000000001</v>
      </c>
      <c r="P767" t="str">
        <v/>
      </c>
      <c r="Q767" t="str">
        <v/>
      </c>
      <c r="R767" t="str">
        <v/>
      </c>
      <c r="S767">
        <v>-0.44957995000000001</v>
      </c>
      <c r="T767" t="str">
        <v/>
      </c>
      <c r="U767" t="str">
        <v/>
      </c>
      <c r="V767">
        <v>-0.41311383000000002</v>
      </c>
      <c r="W767" t="str">
        <v/>
      </c>
      <c r="X767" t="str">
        <v/>
      </c>
      <c r="Y767" t="str">
        <v/>
      </c>
      <c r="Z767" t="str">
        <v/>
      </c>
      <c r="AA767" t="str">
        <v/>
      </c>
      <c r="AB767" t="str">
        <v/>
      </c>
      <c r="AC767">
        <v>1.1081099999999999</v>
      </c>
      <c r="AD767" t="str">
        <v/>
      </c>
      <c r="AE767" t="str">
        <v/>
      </c>
      <c r="AF767" t="str">
        <v/>
      </c>
      <c r="AG767" t="str">
        <v/>
      </c>
      <c r="AH767" t="str">
        <v/>
      </c>
      <c r="AI767" t="str">
        <v/>
      </c>
      <c r="AJ767" t="str">
        <v/>
      </c>
      <c r="AK767">
        <v>-0.42935610000000002</v>
      </c>
      <c r="AL767" t="str">
        <v/>
      </c>
      <c r="AM767" t="str">
        <v/>
      </c>
      <c r="AN767" t="str">
        <v/>
      </c>
      <c r="AO767">
        <v>-1.1296033999999999</v>
      </c>
      <c r="AP767">
        <v>1.5485287E-2</v>
      </c>
    </row>
    <row r="768" spans="1:42" x14ac:dyDescent="0.3">
      <c r="A768" s="3">
        <v>41291</v>
      </c>
      <c r="B768" t="str">
        <v/>
      </c>
      <c r="C768">
        <v>0.47490597000000001</v>
      </c>
      <c r="D768" t="str">
        <v/>
      </c>
      <c r="E768">
        <v>1.6301870000000001</v>
      </c>
      <c r="F768">
        <v>0.35767555000000001</v>
      </c>
      <c r="G768">
        <v>3.7344336999999999</v>
      </c>
      <c r="H768" t="str">
        <v/>
      </c>
      <c r="I768" t="str">
        <v/>
      </c>
      <c r="J768" t="str">
        <v/>
      </c>
      <c r="K768">
        <v>1.1983991000000001</v>
      </c>
      <c r="L768">
        <v>0.76419115000000004</v>
      </c>
      <c r="M768">
        <v>1.1645316999999999</v>
      </c>
      <c r="N768">
        <v>-0.29325485000000001</v>
      </c>
      <c r="O768">
        <v>0.82192419999999999</v>
      </c>
      <c r="P768" t="str">
        <v/>
      </c>
      <c r="Q768" t="str">
        <v/>
      </c>
      <c r="R768" t="str">
        <v/>
      </c>
      <c r="S768">
        <v>1.2688159999999999</v>
      </c>
      <c r="T768" t="str">
        <v/>
      </c>
      <c r="U768" t="str">
        <v/>
      </c>
      <c r="V768">
        <v>0.51162240000000003</v>
      </c>
      <c r="W768" t="str">
        <v/>
      </c>
      <c r="X768" t="str">
        <v/>
      </c>
      <c r="Y768" t="str">
        <v/>
      </c>
      <c r="Z768" t="str">
        <v/>
      </c>
      <c r="AA768" t="str">
        <v/>
      </c>
      <c r="AB768" t="str">
        <v/>
      </c>
      <c r="AC768">
        <v>2.428925</v>
      </c>
      <c r="AD768" t="str">
        <v/>
      </c>
      <c r="AE768" t="str">
        <v/>
      </c>
      <c r="AF768" t="str">
        <v/>
      </c>
      <c r="AG768" t="str">
        <v/>
      </c>
      <c r="AH768" t="str">
        <v/>
      </c>
      <c r="AI768" t="str">
        <v/>
      </c>
      <c r="AJ768" t="str">
        <v/>
      </c>
      <c r="AK768">
        <v>0.33915043</v>
      </c>
      <c r="AL768" t="str">
        <v/>
      </c>
      <c r="AM768" t="str">
        <v/>
      </c>
      <c r="AN768" t="str">
        <v/>
      </c>
      <c r="AO768">
        <v>6.9248680000000007E-2</v>
      </c>
      <c r="AP768">
        <v>1.4496922000000001</v>
      </c>
    </row>
    <row r="769" spans="1:42" x14ac:dyDescent="0.3">
      <c r="A769" s="3">
        <v>41292</v>
      </c>
      <c r="B769" t="str">
        <v/>
      </c>
      <c r="C769">
        <v>0.83051920000000001</v>
      </c>
      <c r="D769" t="str">
        <v/>
      </c>
      <c r="E769">
        <v>0.59578419999999999</v>
      </c>
      <c r="F769">
        <v>-8.5222720000000002E-2</v>
      </c>
      <c r="G769">
        <v>-0.80000159999999998</v>
      </c>
      <c r="H769" t="str">
        <v/>
      </c>
      <c r="I769" t="str">
        <v/>
      </c>
      <c r="J769" t="str">
        <v/>
      </c>
      <c r="K769">
        <v>-0.65789220000000004</v>
      </c>
      <c r="L769">
        <v>-1.5709579</v>
      </c>
      <c r="M769">
        <v>-5.622506E-2</v>
      </c>
      <c r="N769">
        <v>1.1229992</v>
      </c>
      <c r="O769">
        <v>0</v>
      </c>
      <c r="P769" t="str">
        <v/>
      </c>
      <c r="Q769" t="str">
        <v/>
      </c>
      <c r="R769" t="str">
        <v/>
      </c>
      <c r="S769">
        <v>-4.2474270000000001E-2</v>
      </c>
      <c r="T769" t="str">
        <v/>
      </c>
      <c r="U769" t="str">
        <v/>
      </c>
      <c r="V769">
        <v>6.8783759999999999E-2</v>
      </c>
      <c r="W769" t="str">
        <v/>
      </c>
      <c r="X769" t="str">
        <v/>
      </c>
      <c r="Y769" t="str">
        <v/>
      </c>
      <c r="Z769" t="str">
        <v/>
      </c>
      <c r="AA769" t="str">
        <v/>
      </c>
      <c r="AB769" t="str">
        <v/>
      </c>
      <c r="AC769">
        <v>-1.1856675000000001</v>
      </c>
      <c r="AD769" t="str">
        <v/>
      </c>
      <c r="AE769" t="str">
        <v/>
      </c>
      <c r="AF769" t="str">
        <v/>
      </c>
      <c r="AG769" t="str">
        <v/>
      </c>
      <c r="AH769" t="str">
        <v/>
      </c>
      <c r="AI769" t="str">
        <v/>
      </c>
      <c r="AJ769" t="str">
        <v/>
      </c>
      <c r="AK769">
        <v>-0.33800005999999999</v>
      </c>
      <c r="AL769" t="str">
        <v/>
      </c>
      <c r="AM769" t="str">
        <v/>
      </c>
      <c r="AN769" t="str">
        <v/>
      </c>
      <c r="AO769">
        <v>0.17991066</v>
      </c>
      <c r="AP769">
        <v>0.36070347000000003</v>
      </c>
    </row>
    <row r="770" spans="1:42" x14ac:dyDescent="0.3">
      <c r="A770" s="3">
        <v>41296</v>
      </c>
      <c r="B770" t="str">
        <v/>
      </c>
      <c r="C770">
        <v>0.31473636999999999</v>
      </c>
      <c r="D770" t="str">
        <v/>
      </c>
      <c r="E770">
        <v>0.36445855999999999</v>
      </c>
      <c r="F770">
        <v>0.96930265000000004</v>
      </c>
      <c r="G770">
        <v>-0.53762794000000003</v>
      </c>
      <c r="H770" t="str">
        <v/>
      </c>
      <c r="I770" t="str">
        <v/>
      </c>
      <c r="J770" t="str">
        <v/>
      </c>
      <c r="K770">
        <v>-5.298257E-2</v>
      </c>
      <c r="L770">
        <v>3.7974714999999999</v>
      </c>
      <c r="M770">
        <v>0.96242430000000001</v>
      </c>
      <c r="N770">
        <v>-0.60814619999999997</v>
      </c>
      <c r="O770">
        <v>0.74275729999999995</v>
      </c>
      <c r="P770" t="str">
        <v/>
      </c>
      <c r="Q770" t="str">
        <v/>
      </c>
      <c r="R770" t="str">
        <v/>
      </c>
      <c r="S770">
        <v>0.70108174999999995</v>
      </c>
      <c r="T770" t="str">
        <v/>
      </c>
      <c r="U770" t="str">
        <v/>
      </c>
      <c r="V770">
        <v>0.85235833999999999</v>
      </c>
      <c r="W770" t="str">
        <v/>
      </c>
      <c r="X770" t="str">
        <v/>
      </c>
      <c r="Y770" t="str">
        <v/>
      </c>
      <c r="Z770" t="str">
        <v/>
      </c>
      <c r="AA770" t="str">
        <v/>
      </c>
      <c r="AB770" t="str">
        <v/>
      </c>
      <c r="AC770">
        <v>-0.20485519999999999</v>
      </c>
      <c r="AD770" t="str">
        <v/>
      </c>
      <c r="AE770" t="str">
        <v/>
      </c>
      <c r="AF770" t="str">
        <v/>
      </c>
      <c r="AG770" t="str">
        <v/>
      </c>
      <c r="AH770" t="str">
        <v/>
      </c>
      <c r="AI770" t="str">
        <v/>
      </c>
      <c r="AJ770" t="str">
        <v/>
      </c>
      <c r="AK770">
        <v>-0.33914446999999998</v>
      </c>
      <c r="AL770" t="str">
        <v/>
      </c>
      <c r="AM770" t="str">
        <v/>
      </c>
      <c r="AN770" t="str">
        <v/>
      </c>
      <c r="AO770">
        <v>0.48348903999999998</v>
      </c>
      <c r="AP770">
        <v>0.87089539999999999</v>
      </c>
    </row>
    <row r="771" spans="1:42" x14ac:dyDescent="0.3">
      <c r="A771" s="3">
        <v>41297</v>
      </c>
      <c r="B771" t="str">
        <v/>
      </c>
      <c r="C771">
        <v>0.12683868000000001</v>
      </c>
      <c r="D771" t="str">
        <v/>
      </c>
      <c r="E771">
        <v>-0.13617873</v>
      </c>
      <c r="F771">
        <v>-9.6321106000000004E-2</v>
      </c>
      <c r="G771">
        <v>-1.7567634999999999</v>
      </c>
      <c r="H771" t="str">
        <v/>
      </c>
      <c r="I771" t="str">
        <v/>
      </c>
      <c r="J771" t="str">
        <v/>
      </c>
      <c r="K771">
        <v>0.45056342999999999</v>
      </c>
      <c r="L771">
        <v>0.31813383000000001</v>
      </c>
      <c r="M771">
        <v>7.4791910000000003E-2</v>
      </c>
      <c r="N771">
        <v>7.9810619999999999E-2</v>
      </c>
      <c r="O771">
        <v>0.12587308999999999</v>
      </c>
      <c r="P771" t="str">
        <v/>
      </c>
      <c r="Q771" t="str">
        <v/>
      </c>
      <c r="R771" t="str">
        <v/>
      </c>
      <c r="S771">
        <v>8.4376334999999997E-2</v>
      </c>
      <c r="T771" t="str">
        <v/>
      </c>
      <c r="U771" t="str">
        <v/>
      </c>
      <c r="V771">
        <v>-0.327152</v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/>
      </c>
      <c r="AC771">
        <v>0.3812313</v>
      </c>
      <c r="AD771" t="str">
        <v/>
      </c>
      <c r="AE771" t="str">
        <v/>
      </c>
      <c r="AF771" t="str">
        <v/>
      </c>
      <c r="AG771" t="str">
        <v/>
      </c>
      <c r="AH771" t="str">
        <v/>
      </c>
      <c r="AI771" t="str">
        <v/>
      </c>
      <c r="AJ771" t="str">
        <v/>
      </c>
      <c r="AK771">
        <v>0.92368125999999995</v>
      </c>
      <c r="AL771" t="str">
        <v/>
      </c>
      <c r="AM771" t="str">
        <v/>
      </c>
      <c r="AN771" t="str">
        <v/>
      </c>
      <c r="AO771">
        <v>-0.66676139999999995</v>
      </c>
      <c r="AP771">
        <v>0.34260750000000001</v>
      </c>
    </row>
    <row r="772" spans="1:42" x14ac:dyDescent="0.3">
      <c r="A772" s="3">
        <v>41298</v>
      </c>
      <c r="B772" t="str">
        <v/>
      </c>
      <c r="C772">
        <v>-1.1300743</v>
      </c>
      <c r="D772" t="str">
        <v/>
      </c>
      <c r="E772">
        <v>0.40909052000000001</v>
      </c>
      <c r="F772">
        <v>0.12844801</v>
      </c>
      <c r="G772">
        <v>-0.41265488</v>
      </c>
      <c r="H772" t="str">
        <v/>
      </c>
      <c r="I772" t="str">
        <v/>
      </c>
      <c r="J772" t="str">
        <v/>
      </c>
      <c r="K772">
        <v>-0.52770375999999997</v>
      </c>
      <c r="L772">
        <v>-0.36997795</v>
      </c>
      <c r="M772">
        <v>1.8680096E-2</v>
      </c>
      <c r="N772">
        <v>-0.71637629999999997</v>
      </c>
      <c r="O772">
        <v>0.5926728</v>
      </c>
      <c r="P772" t="str">
        <v/>
      </c>
      <c r="Q772" t="str">
        <v/>
      </c>
      <c r="R772" t="str">
        <v/>
      </c>
      <c r="S772">
        <v>0.14755726</v>
      </c>
      <c r="T772" t="str">
        <v/>
      </c>
      <c r="U772" t="str">
        <v/>
      </c>
      <c r="V772">
        <v>0.30087233000000002</v>
      </c>
      <c r="W772" t="str">
        <v/>
      </c>
      <c r="X772" t="str">
        <v/>
      </c>
      <c r="Y772" t="str">
        <v/>
      </c>
      <c r="Z772" t="str">
        <v/>
      </c>
      <c r="AA772" t="str">
        <v/>
      </c>
      <c r="AB772" t="str">
        <v/>
      </c>
      <c r="AC772">
        <v>-0.75955987000000003</v>
      </c>
      <c r="AD772" t="str">
        <v/>
      </c>
      <c r="AE772" t="str">
        <v/>
      </c>
      <c r="AF772" t="str">
        <v/>
      </c>
      <c r="AG772" t="str">
        <v/>
      </c>
      <c r="AH772" t="str">
        <v/>
      </c>
      <c r="AI772" t="str">
        <v/>
      </c>
      <c r="AJ772" t="str">
        <v/>
      </c>
      <c r="AK772">
        <v>2.2157906999999999</v>
      </c>
      <c r="AL772" t="str">
        <v/>
      </c>
      <c r="AM772" t="str">
        <v/>
      </c>
      <c r="AN772" t="str">
        <v/>
      </c>
      <c r="AO772">
        <v>0.12457371</v>
      </c>
      <c r="AP772">
        <v>0.81944466000000005</v>
      </c>
    </row>
    <row r="773" spans="1:42" x14ac:dyDescent="0.3">
      <c r="A773" s="3">
        <v>41299</v>
      </c>
      <c r="B773" t="str">
        <v/>
      </c>
      <c r="C773">
        <v>0.13823509</v>
      </c>
      <c r="D773" t="str">
        <v/>
      </c>
      <c r="E773">
        <v>0.40742159999999999</v>
      </c>
      <c r="F773">
        <v>1.4072298999999999</v>
      </c>
      <c r="G773">
        <v>-1.6574561999999999</v>
      </c>
      <c r="H773" t="str">
        <v/>
      </c>
      <c r="I773" t="str">
        <v/>
      </c>
      <c r="J773" t="str">
        <v/>
      </c>
      <c r="K773">
        <v>-0.66313149999999998</v>
      </c>
      <c r="L773">
        <v>-2.3342192000000002</v>
      </c>
      <c r="M773">
        <v>0.13077258999999999</v>
      </c>
      <c r="N773">
        <v>0.90225935000000002</v>
      </c>
      <c r="O773">
        <v>0.94625950000000003</v>
      </c>
      <c r="P773" t="str">
        <v/>
      </c>
      <c r="Q773" t="str">
        <v/>
      </c>
      <c r="R773" t="str">
        <v/>
      </c>
      <c r="S773">
        <v>0.27363300000000002</v>
      </c>
      <c r="T773" t="str">
        <v/>
      </c>
      <c r="U773" t="str">
        <v/>
      </c>
      <c r="V773">
        <v>0.1363635</v>
      </c>
      <c r="W773" t="str">
        <v/>
      </c>
      <c r="X773" t="str">
        <v/>
      </c>
      <c r="Y773" t="str">
        <v/>
      </c>
      <c r="Z773" t="str">
        <v/>
      </c>
      <c r="AA773" t="str">
        <v/>
      </c>
      <c r="AB773" t="str">
        <v/>
      </c>
      <c r="AC773">
        <v>0.85368155999999995</v>
      </c>
      <c r="AD773" t="str">
        <v/>
      </c>
      <c r="AE773" t="str">
        <v/>
      </c>
      <c r="AF773" t="str">
        <v/>
      </c>
      <c r="AG773" t="str">
        <v/>
      </c>
      <c r="AH773" t="str">
        <v/>
      </c>
      <c r="AI773" t="str">
        <v/>
      </c>
      <c r="AJ773" t="str">
        <v/>
      </c>
      <c r="AK773">
        <v>2.3562669999999999</v>
      </c>
      <c r="AL773" t="str">
        <v/>
      </c>
      <c r="AM773" t="str">
        <v/>
      </c>
      <c r="AN773" t="str">
        <v/>
      </c>
      <c r="AO773">
        <v>0.93302726999999996</v>
      </c>
      <c r="AP773">
        <v>1.2327313</v>
      </c>
    </row>
    <row r="774" spans="1:42" x14ac:dyDescent="0.3">
      <c r="A774" s="3">
        <v>41302</v>
      </c>
      <c r="B774" t="str">
        <v/>
      </c>
      <c r="C774">
        <v>-0.47138332999999999</v>
      </c>
      <c r="D774" t="str">
        <v/>
      </c>
      <c r="E774">
        <v>-0.18034576999999999</v>
      </c>
      <c r="F774">
        <v>-0.75709820000000005</v>
      </c>
      <c r="G774">
        <v>-1.6853868999999999</v>
      </c>
      <c r="H774" t="str">
        <v/>
      </c>
      <c r="I774" t="str">
        <v/>
      </c>
      <c r="J774" t="str">
        <v/>
      </c>
      <c r="K774">
        <v>-1.4686227000000001</v>
      </c>
      <c r="L774">
        <v>-2.3356914999999998</v>
      </c>
      <c r="M774">
        <v>0.93283653</v>
      </c>
      <c r="N774">
        <v>3.3164024E-2</v>
      </c>
      <c r="O774">
        <v>-0.61903596000000005</v>
      </c>
      <c r="P774" t="str">
        <v/>
      </c>
      <c r="Q774" t="str">
        <v/>
      </c>
      <c r="R774" t="str">
        <v/>
      </c>
      <c r="S774">
        <v>-1.2384534</v>
      </c>
      <c r="T774" t="str">
        <v/>
      </c>
      <c r="U774" t="str">
        <v/>
      </c>
      <c r="V774">
        <v>-0.63998102999999995</v>
      </c>
      <c r="W774" t="str">
        <v/>
      </c>
      <c r="X774" t="str">
        <v/>
      </c>
      <c r="Y774" t="str">
        <v/>
      </c>
      <c r="Z774" t="str">
        <v/>
      </c>
      <c r="AA774" t="str">
        <v/>
      </c>
      <c r="AB774" t="str">
        <v/>
      </c>
      <c r="AC774">
        <v>0.20432471999999999</v>
      </c>
      <c r="AD774" t="str">
        <v/>
      </c>
      <c r="AE774" t="str">
        <v/>
      </c>
      <c r="AF774" t="str">
        <v/>
      </c>
      <c r="AG774" t="str">
        <v/>
      </c>
      <c r="AH774" t="str">
        <v/>
      </c>
      <c r="AI774" t="str">
        <v/>
      </c>
      <c r="AJ774" t="str">
        <v/>
      </c>
      <c r="AK774">
        <v>9.2077254999999997E-2</v>
      </c>
      <c r="AL774" t="str">
        <v/>
      </c>
      <c r="AM774" t="str">
        <v/>
      </c>
      <c r="AN774" t="str">
        <v/>
      </c>
      <c r="AO774">
        <v>-0.376606</v>
      </c>
      <c r="AP774">
        <v>-0.18734932000000001</v>
      </c>
    </row>
    <row r="775" spans="1:42" x14ac:dyDescent="0.3">
      <c r="A775" s="3">
        <v>41303</v>
      </c>
      <c r="B775" t="str">
        <v/>
      </c>
      <c r="C775">
        <v>0.66238640000000004</v>
      </c>
      <c r="D775" t="str">
        <v/>
      </c>
      <c r="E775">
        <v>0.67751410000000001</v>
      </c>
      <c r="F775">
        <v>0.44533013999999999</v>
      </c>
      <c r="G775">
        <v>1.5714169</v>
      </c>
      <c r="H775" t="str">
        <v/>
      </c>
      <c r="I775" t="str">
        <v/>
      </c>
      <c r="J775" t="str">
        <v/>
      </c>
      <c r="K775">
        <v>-0.13550519999999999</v>
      </c>
      <c r="L775">
        <v>-0.44493674999999999</v>
      </c>
      <c r="M775">
        <v>0.80019236000000005</v>
      </c>
      <c r="N775">
        <v>-0.41114092000000002</v>
      </c>
      <c r="O775">
        <v>1.7797947000000001E-2</v>
      </c>
      <c r="P775" t="str">
        <v/>
      </c>
      <c r="Q775" t="str">
        <v/>
      </c>
      <c r="R775" t="str">
        <v/>
      </c>
      <c r="S775">
        <v>1.1477113000000001</v>
      </c>
      <c r="T775" t="str">
        <v/>
      </c>
      <c r="U775" t="str">
        <v/>
      </c>
      <c r="V775">
        <v>0.86336135999999997</v>
      </c>
      <c r="W775" t="str">
        <v/>
      </c>
      <c r="X775" t="str">
        <v/>
      </c>
      <c r="Y775" t="str">
        <v/>
      </c>
      <c r="Z775" t="str">
        <v/>
      </c>
      <c r="AA775" t="str">
        <v/>
      </c>
      <c r="AB775" t="str">
        <v/>
      </c>
      <c r="AC775">
        <v>0.17477274000000001</v>
      </c>
      <c r="AD775" t="str">
        <v/>
      </c>
      <c r="AE775" t="str">
        <v/>
      </c>
      <c r="AF775" t="str">
        <v/>
      </c>
      <c r="AG775" t="str">
        <v/>
      </c>
      <c r="AH775" t="str">
        <v/>
      </c>
      <c r="AI775" t="str">
        <v/>
      </c>
      <c r="AJ775" t="str">
        <v/>
      </c>
      <c r="AK775">
        <v>-1.8859267</v>
      </c>
      <c r="AL775" t="str">
        <v/>
      </c>
      <c r="AM775" t="str">
        <v/>
      </c>
      <c r="AN775" t="str">
        <v/>
      </c>
      <c r="AO775">
        <v>0.48799514999999999</v>
      </c>
      <c r="AP775">
        <v>0.16088485999999999</v>
      </c>
    </row>
    <row r="776" spans="1:42" x14ac:dyDescent="0.3">
      <c r="A776" s="3">
        <v>41304</v>
      </c>
      <c r="B776" t="str">
        <v/>
      </c>
      <c r="C776">
        <v>-0.89394450000000003</v>
      </c>
      <c r="D776" t="str">
        <v/>
      </c>
      <c r="E776">
        <v>-1.166445</v>
      </c>
      <c r="F776">
        <v>-0.31645894000000002</v>
      </c>
      <c r="G776">
        <v>-0.14064908000000001</v>
      </c>
      <c r="H776" t="str">
        <v/>
      </c>
      <c r="I776" t="str">
        <v/>
      </c>
      <c r="J776" t="str">
        <v/>
      </c>
      <c r="K776">
        <v>0.54273605000000003</v>
      </c>
      <c r="L776">
        <v>-1.1173128999999999</v>
      </c>
      <c r="M776">
        <v>-0.94420314000000005</v>
      </c>
      <c r="N776">
        <v>0.25969744</v>
      </c>
      <c r="O776">
        <v>-0.21352172</v>
      </c>
      <c r="P776" t="str">
        <v/>
      </c>
      <c r="Q776" t="str">
        <v/>
      </c>
      <c r="R776" t="str">
        <v/>
      </c>
      <c r="S776">
        <v>-1.2607634000000001</v>
      </c>
      <c r="T776" t="str">
        <v/>
      </c>
      <c r="U776" t="str">
        <v/>
      </c>
      <c r="V776">
        <v>-0.43478011999999999</v>
      </c>
      <c r="W776" t="str">
        <v/>
      </c>
      <c r="X776" t="str">
        <v/>
      </c>
      <c r="Y776" t="str">
        <v/>
      </c>
      <c r="Z776" t="str">
        <v/>
      </c>
      <c r="AA776" t="str">
        <v/>
      </c>
      <c r="AB776" t="str">
        <v/>
      </c>
      <c r="AC776">
        <v>0.17447472</v>
      </c>
      <c r="AD776" t="str">
        <v/>
      </c>
      <c r="AE776" t="str">
        <v/>
      </c>
      <c r="AF776" t="str">
        <v/>
      </c>
      <c r="AG776" t="str">
        <v/>
      </c>
      <c r="AH776" t="str">
        <v/>
      </c>
      <c r="AI776" t="str">
        <v/>
      </c>
      <c r="AJ776" t="str">
        <v/>
      </c>
      <c r="AK776">
        <v>-0.34317969999999998</v>
      </c>
      <c r="AL776" t="str">
        <v/>
      </c>
      <c r="AM776" t="str">
        <v/>
      </c>
      <c r="AN776" t="str">
        <v/>
      </c>
      <c r="AO776">
        <v>-0.79343914999999998</v>
      </c>
      <c r="AP776">
        <v>-0.78905225000000001</v>
      </c>
    </row>
    <row r="777" spans="1:42" x14ac:dyDescent="0.3">
      <c r="A777" s="3">
        <v>41305</v>
      </c>
      <c r="B777" t="str">
        <v/>
      </c>
      <c r="C777">
        <v>3.5953520000000003E-2</v>
      </c>
      <c r="D777" t="str">
        <v/>
      </c>
      <c r="E777">
        <v>0.18156766999999999</v>
      </c>
      <c r="F777">
        <v>-0.34920572999999999</v>
      </c>
      <c r="G777">
        <v>-0.42251945000000002</v>
      </c>
      <c r="H777" t="str">
        <v/>
      </c>
      <c r="I777" t="str">
        <v/>
      </c>
      <c r="J777" t="str">
        <v/>
      </c>
      <c r="K777">
        <v>-1.2145698</v>
      </c>
      <c r="L777">
        <v>1.2429357000000001</v>
      </c>
      <c r="M777">
        <v>0.55906769999999995</v>
      </c>
      <c r="N777">
        <v>-1.0427058</v>
      </c>
      <c r="O777">
        <v>-0.24964810000000001</v>
      </c>
      <c r="P777" t="str">
        <v/>
      </c>
      <c r="Q777" t="str">
        <v/>
      </c>
      <c r="R777" t="str">
        <v/>
      </c>
      <c r="S777">
        <v>-8.5127350000000004E-2</v>
      </c>
      <c r="T777" t="str">
        <v/>
      </c>
      <c r="U777" t="str">
        <v/>
      </c>
      <c r="V777">
        <v>-0.49126744</v>
      </c>
      <c r="W777" t="str">
        <v/>
      </c>
      <c r="X777" t="str">
        <v/>
      </c>
      <c r="Y777" t="str">
        <v/>
      </c>
      <c r="Z777" t="str">
        <v/>
      </c>
      <c r="AA777" t="str">
        <v/>
      </c>
      <c r="AB777" t="str">
        <v/>
      </c>
      <c r="AC777">
        <v>-0.43541790000000002</v>
      </c>
      <c r="AD777" t="str">
        <v/>
      </c>
      <c r="AE777" t="str">
        <v/>
      </c>
      <c r="AF777" t="str">
        <v/>
      </c>
      <c r="AG777" t="str">
        <v/>
      </c>
      <c r="AH777" t="str">
        <v/>
      </c>
      <c r="AI777" t="str">
        <v/>
      </c>
      <c r="AJ777" t="str">
        <v/>
      </c>
      <c r="AK777">
        <v>0.34435987000000001</v>
      </c>
      <c r="AL777" t="str">
        <v/>
      </c>
      <c r="AM777" t="str">
        <v/>
      </c>
      <c r="AN777" t="str">
        <v/>
      </c>
      <c r="AO777">
        <v>0.37231445000000002</v>
      </c>
      <c r="AP777">
        <v>0.12075901</v>
      </c>
    </row>
    <row r="778" spans="1:42" x14ac:dyDescent="0.3">
      <c r="A778" s="3">
        <v>41306</v>
      </c>
      <c r="B778" t="str">
        <v/>
      </c>
      <c r="C778">
        <v>0.62236785999999999</v>
      </c>
      <c r="D778" t="str">
        <v/>
      </c>
      <c r="E778">
        <v>0.86089369999999998</v>
      </c>
      <c r="F778">
        <v>0.22332668</v>
      </c>
      <c r="G778">
        <v>0.56575536999999998</v>
      </c>
      <c r="H778" t="str">
        <v/>
      </c>
      <c r="I778" t="str">
        <v/>
      </c>
      <c r="J778" t="str">
        <v/>
      </c>
      <c r="K778">
        <v>-0.20492077</v>
      </c>
      <c r="L778">
        <v>0.89285373999999995</v>
      </c>
      <c r="M778">
        <v>0.53387879999999999</v>
      </c>
      <c r="N778">
        <v>0.53690669999999996</v>
      </c>
      <c r="O778">
        <v>0.64355134999999997</v>
      </c>
      <c r="P778" t="str">
        <v/>
      </c>
      <c r="Q778" t="str">
        <v/>
      </c>
      <c r="R778" t="str">
        <v/>
      </c>
      <c r="S778">
        <v>0.70286990000000005</v>
      </c>
      <c r="T778" t="str">
        <v/>
      </c>
      <c r="U778" t="str">
        <v/>
      </c>
      <c r="V778">
        <v>0.90510844999999995</v>
      </c>
      <c r="W778" t="str">
        <v/>
      </c>
      <c r="X778" t="str">
        <v/>
      </c>
      <c r="Y778" t="str">
        <v/>
      </c>
      <c r="Z778" t="str">
        <v/>
      </c>
      <c r="AA778" t="str">
        <v/>
      </c>
      <c r="AB778" t="str">
        <v/>
      </c>
      <c r="AC778">
        <v>1.9825101000000001</v>
      </c>
      <c r="AD778" t="str">
        <v/>
      </c>
      <c r="AE778" t="str">
        <v/>
      </c>
      <c r="AF778" t="str">
        <v/>
      </c>
      <c r="AG778" t="str">
        <v/>
      </c>
      <c r="AH778" t="str">
        <v/>
      </c>
      <c r="AI778" t="str">
        <v/>
      </c>
      <c r="AJ778" t="str">
        <v/>
      </c>
      <c r="AK778">
        <v>-0.1401782</v>
      </c>
      <c r="AL778" t="str">
        <v/>
      </c>
      <c r="AM778" t="str">
        <v/>
      </c>
      <c r="AN778" t="str">
        <v/>
      </c>
      <c r="AO778">
        <v>1.5043259</v>
      </c>
      <c r="AP778">
        <v>1.1588693000000001</v>
      </c>
    </row>
    <row r="779" spans="1:42" x14ac:dyDescent="0.3">
      <c r="A779" s="3">
        <v>41309</v>
      </c>
      <c r="B779" t="str">
        <v/>
      </c>
      <c r="C779">
        <v>-0.74113609999999996</v>
      </c>
      <c r="D779" t="str">
        <v/>
      </c>
      <c r="E779">
        <v>-1.1230886</v>
      </c>
      <c r="F779">
        <v>-2.7228116999999998</v>
      </c>
      <c r="G779">
        <v>0.14065504000000001</v>
      </c>
      <c r="H779" t="str">
        <v/>
      </c>
      <c r="I779" t="str">
        <v/>
      </c>
      <c r="J779" t="str">
        <v/>
      </c>
      <c r="K779">
        <v>-2.1218300000000001</v>
      </c>
      <c r="L779">
        <v>-1.659286</v>
      </c>
      <c r="M779">
        <v>-1.5638173</v>
      </c>
      <c r="N779">
        <v>-2.638185</v>
      </c>
      <c r="O779">
        <v>-1.0124325999999999</v>
      </c>
      <c r="P779" t="str">
        <v/>
      </c>
      <c r="Q779" t="str">
        <v/>
      </c>
      <c r="R779" t="str">
        <v/>
      </c>
      <c r="S779">
        <v>-0.74026585</v>
      </c>
      <c r="T779" t="str">
        <v/>
      </c>
      <c r="U779" t="str">
        <v/>
      </c>
      <c r="V779">
        <v>-1.1443376999999999</v>
      </c>
      <c r="W779" t="str">
        <v/>
      </c>
      <c r="X779" t="str">
        <v/>
      </c>
      <c r="Y779" t="str">
        <v/>
      </c>
      <c r="Z779" t="str">
        <v/>
      </c>
      <c r="AA779" t="str">
        <v/>
      </c>
      <c r="AB779" t="str">
        <v/>
      </c>
      <c r="AC779">
        <v>-1.2292742999999999</v>
      </c>
      <c r="AD779" t="str">
        <v/>
      </c>
      <c r="AE779" t="str">
        <v/>
      </c>
      <c r="AF779" t="str">
        <v/>
      </c>
      <c r="AG779" t="str">
        <v/>
      </c>
      <c r="AH779" t="str">
        <v/>
      </c>
      <c r="AI779" t="str">
        <v/>
      </c>
      <c r="AJ779" t="str">
        <v/>
      </c>
      <c r="AK779">
        <v>-0.28216243000000002</v>
      </c>
      <c r="AL779" t="str">
        <v/>
      </c>
      <c r="AM779" t="str">
        <v/>
      </c>
      <c r="AN779" t="str">
        <v/>
      </c>
      <c r="AO779">
        <v>-1.4211297000000001</v>
      </c>
      <c r="AP779">
        <v>-1.4519751000000001</v>
      </c>
    </row>
    <row r="780" spans="1:42" x14ac:dyDescent="0.3">
      <c r="A780" s="3">
        <v>41310</v>
      </c>
      <c r="B780" t="str">
        <v/>
      </c>
      <c r="C780">
        <v>0.73378085999999998</v>
      </c>
      <c r="D780" t="str">
        <v/>
      </c>
      <c r="E780">
        <v>0.68150759999999999</v>
      </c>
      <c r="F780">
        <v>1.6746402</v>
      </c>
      <c r="G780">
        <v>-0.28090477000000003</v>
      </c>
      <c r="H780" t="str">
        <v/>
      </c>
      <c r="I780" t="str">
        <v/>
      </c>
      <c r="J780" t="str">
        <v/>
      </c>
      <c r="K780">
        <v>1.1048913</v>
      </c>
      <c r="L780">
        <v>2.4184345999999999</v>
      </c>
      <c r="M780">
        <v>0.3608942</v>
      </c>
      <c r="N780">
        <v>0.65274239999999994</v>
      </c>
      <c r="O780">
        <v>0.44859648000000002</v>
      </c>
      <c r="P780" t="str">
        <v/>
      </c>
      <c r="Q780" t="str">
        <v/>
      </c>
      <c r="R780" t="str">
        <v/>
      </c>
      <c r="S780">
        <v>0.66056250000000005</v>
      </c>
      <c r="T780" t="str">
        <v/>
      </c>
      <c r="U780" t="str">
        <v/>
      </c>
      <c r="V780">
        <v>0.47018527999999998</v>
      </c>
      <c r="W780" t="str">
        <v/>
      </c>
      <c r="X780" t="str">
        <v/>
      </c>
      <c r="Y780" t="str">
        <v/>
      </c>
      <c r="Z780" t="str">
        <v/>
      </c>
      <c r="AA780" t="str">
        <v/>
      </c>
      <c r="AB780" t="str">
        <v/>
      </c>
      <c r="AC780">
        <v>1.5340209</v>
      </c>
      <c r="AD780" t="str">
        <v/>
      </c>
      <c r="AE780" t="str">
        <v/>
      </c>
      <c r="AF780" t="str">
        <v/>
      </c>
      <c r="AG780" t="str">
        <v/>
      </c>
      <c r="AH780" t="str">
        <v/>
      </c>
      <c r="AI780" t="str">
        <v/>
      </c>
      <c r="AJ780" t="str">
        <v/>
      </c>
      <c r="AK780">
        <v>1.0357738000000001</v>
      </c>
      <c r="AL780" t="str">
        <v/>
      </c>
      <c r="AM780" t="str">
        <v/>
      </c>
      <c r="AN780" t="str">
        <v/>
      </c>
      <c r="AO780">
        <v>1.0915041000000001</v>
      </c>
      <c r="AP780">
        <v>1.1219144000000001</v>
      </c>
    </row>
    <row r="781" spans="1:42" x14ac:dyDescent="0.3">
      <c r="A781" s="3">
        <v>41311</v>
      </c>
      <c r="B781" t="str">
        <v/>
      </c>
      <c r="C781">
        <v>-0.53975580000000001</v>
      </c>
      <c r="D781" t="str">
        <v/>
      </c>
      <c r="E781">
        <v>0.27076006000000002</v>
      </c>
      <c r="F781">
        <v>-1.9276142E-2</v>
      </c>
      <c r="G781">
        <v>-0.42251945000000002</v>
      </c>
      <c r="H781" t="str">
        <v/>
      </c>
      <c r="I781" t="str">
        <v/>
      </c>
      <c r="J781" t="str">
        <v/>
      </c>
      <c r="K781">
        <v>0.56716204000000003</v>
      </c>
      <c r="L781">
        <v>1.4277934999999999</v>
      </c>
      <c r="M781">
        <v>1.7881392999999999E-4</v>
      </c>
      <c r="N781">
        <v>0.79019070000000002</v>
      </c>
      <c r="O781">
        <v>-0.10718107</v>
      </c>
      <c r="P781" t="str">
        <v/>
      </c>
      <c r="Q781" t="str">
        <v/>
      </c>
      <c r="R781" t="str">
        <v/>
      </c>
      <c r="S781">
        <v>-0.27519463999999999</v>
      </c>
      <c r="T781" t="str">
        <v/>
      </c>
      <c r="U781" t="str">
        <v/>
      </c>
      <c r="V781">
        <v>-5.4734945E-2</v>
      </c>
      <c r="W781" t="str">
        <v/>
      </c>
      <c r="X781" t="str">
        <v/>
      </c>
      <c r="Y781" t="str">
        <v/>
      </c>
      <c r="Z781" t="str">
        <v/>
      </c>
      <c r="AA781" t="str">
        <v/>
      </c>
      <c r="AB781" t="str">
        <v/>
      </c>
      <c r="AC781">
        <v>-0.22805333</v>
      </c>
      <c r="AD781" t="str">
        <v/>
      </c>
      <c r="AE781" t="str">
        <v/>
      </c>
      <c r="AF781" t="str">
        <v/>
      </c>
      <c r="AG781" t="str">
        <v/>
      </c>
      <c r="AH781" t="str">
        <v/>
      </c>
      <c r="AI781" t="str">
        <v/>
      </c>
      <c r="AJ781" t="str">
        <v/>
      </c>
      <c r="AK781">
        <v>0.27027129999999999</v>
      </c>
      <c r="AL781" t="str">
        <v/>
      </c>
      <c r="AM781" t="str">
        <v/>
      </c>
      <c r="AN781" t="str">
        <v/>
      </c>
      <c r="AO781">
        <v>-0.42780637999999999</v>
      </c>
      <c r="AP781">
        <v>0.30745267999999998</v>
      </c>
    </row>
    <row r="782" spans="1:42" x14ac:dyDescent="0.3">
      <c r="A782" s="3">
        <v>41312</v>
      </c>
      <c r="B782" t="str">
        <v/>
      </c>
      <c r="C782">
        <v>-1.4227628999999999</v>
      </c>
      <c r="D782" t="str">
        <v/>
      </c>
      <c r="E782">
        <v>-0.49504638000000001</v>
      </c>
      <c r="F782">
        <v>-0.77145695999999997</v>
      </c>
      <c r="G782">
        <v>-1.1315525</v>
      </c>
      <c r="H782" t="str">
        <v/>
      </c>
      <c r="I782" t="str">
        <v/>
      </c>
      <c r="J782" t="str">
        <v/>
      </c>
      <c r="K782">
        <v>0.27372837</v>
      </c>
      <c r="L782">
        <v>-1.2994051</v>
      </c>
      <c r="M782">
        <v>0.85245369999999998</v>
      </c>
      <c r="N782">
        <v>1.2435794</v>
      </c>
      <c r="O782">
        <v>-1.0550736999999999</v>
      </c>
      <c r="P782" t="str">
        <v/>
      </c>
      <c r="Q782" t="str">
        <v/>
      </c>
      <c r="R782" t="str">
        <v/>
      </c>
      <c r="S782">
        <v>-0.46699643000000002</v>
      </c>
      <c r="T782" t="str">
        <v/>
      </c>
      <c r="U782" t="str">
        <v/>
      </c>
      <c r="V782">
        <v>-0.62978864000000001</v>
      </c>
      <c r="W782" t="str">
        <v/>
      </c>
      <c r="X782" t="str">
        <v/>
      </c>
      <c r="Y782" t="str">
        <v/>
      </c>
      <c r="Z782" t="str">
        <v/>
      </c>
      <c r="AA782" t="str">
        <v/>
      </c>
      <c r="AB782" t="str">
        <v/>
      </c>
      <c r="AC782">
        <v>-0.54285525999999995</v>
      </c>
      <c r="AD782" t="str">
        <v/>
      </c>
      <c r="AE782" t="str">
        <v/>
      </c>
      <c r="AF782" t="str">
        <v/>
      </c>
      <c r="AG782" t="str">
        <v/>
      </c>
      <c r="AH782" t="str">
        <v/>
      </c>
      <c r="AI782" t="str">
        <v/>
      </c>
      <c r="AJ782" t="str">
        <v/>
      </c>
      <c r="AK782">
        <v>-1.3848901</v>
      </c>
      <c r="AL782" t="str">
        <v/>
      </c>
      <c r="AM782" t="str">
        <v/>
      </c>
      <c r="AN782" t="str">
        <v/>
      </c>
      <c r="AO782">
        <v>-0.97525119999999998</v>
      </c>
      <c r="AP782">
        <v>-0.30650495999999999</v>
      </c>
    </row>
    <row r="783" spans="1:42" x14ac:dyDescent="0.3">
      <c r="A783" s="3">
        <v>41313</v>
      </c>
      <c r="B783" t="str">
        <v/>
      </c>
      <c r="C783">
        <v>0.48109292999999997</v>
      </c>
      <c r="D783" t="str">
        <v/>
      </c>
      <c r="E783">
        <v>0.76888800000000002</v>
      </c>
      <c r="F783">
        <v>0.63167810000000002</v>
      </c>
      <c r="G783">
        <v>0.85836650000000003</v>
      </c>
      <c r="H783" t="str">
        <v/>
      </c>
      <c r="I783" t="str">
        <v/>
      </c>
      <c r="J783" t="str">
        <v/>
      </c>
      <c r="K783">
        <v>-1.3703882999999999</v>
      </c>
      <c r="L783">
        <v>-1.4262199</v>
      </c>
      <c r="M783">
        <v>-6.4688919999999997E-2</v>
      </c>
      <c r="N783">
        <v>0.19359588999999999</v>
      </c>
      <c r="O783">
        <v>0.43375491999999999</v>
      </c>
      <c r="P783" t="str">
        <v/>
      </c>
      <c r="Q783" t="str">
        <v/>
      </c>
      <c r="R783" t="str">
        <v/>
      </c>
      <c r="S783">
        <v>-8.5306170000000001E-2</v>
      </c>
      <c r="T783" t="str">
        <v/>
      </c>
      <c r="U783" t="str">
        <v/>
      </c>
      <c r="V783">
        <v>0.41333437000000001</v>
      </c>
      <c r="W783" t="str">
        <v/>
      </c>
      <c r="X783" t="str">
        <v/>
      </c>
      <c r="Y783" t="str">
        <v/>
      </c>
      <c r="Z783" t="str">
        <v/>
      </c>
      <c r="AA783" t="str">
        <v/>
      </c>
      <c r="AB783" t="str">
        <v/>
      </c>
      <c r="AC783">
        <v>1.3214588</v>
      </c>
      <c r="AD783" t="str">
        <v/>
      </c>
      <c r="AE783" t="str">
        <v/>
      </c>
      <c r="AF783" t="str">
        <v/>
      </c>
      <c r="AG783" t="str">
        <v/>
      </c>
      <c r="AH783" t="str">
        <v/>
      </c>
      <c r="AI783" t="str">
        <v/>
      </c>
      <c r="AJ783" t="str">
        <v/>
      </c>
      <c r="AK783">
        <v>0.94251629999999997</v>
      </c>
      <c r="AL783" t="str">
        <v/>
      </c>
      <c r="AM783" t="str">
        <v/>
      </c>
      <c r="AN783" t="str">
        <v/>
      </c>
      <c r="AO783">
        <v>0.91598033999999995</v>
      </c>
      <c r="AP783">
        <v>0.82743169999999999</v>
      </c>
    </row>
    <row r="784" spans="1:42" x14ac:dyDescent="0.3">
      <c r="A784" s="3">
        <v>41316</v>
      </c>
      <c r="B784" t="str">
        <v/>
      </c>
      <c r="C784">
        <v>-0.5779803</v>
      </c>
      <c r="D784" t="str">
        <v/>
      </c>
      <c r="E784">
        <v>-0.22442340999999999</v>
      </c>
      <c r="F784">
        <v>0.70303680000000002</v>
      </c>
      <c r="G784">
        <v>-0.85106490000000001</v>
      </c>
      <c r="H784" t="str">
        <v/>
      </c>
      <c r="I784" t="str">
        <v/>
      </c>
      <c r="J784" t="str">
        <v/>
      </c>
      <c r="K784">
        <v>1.0778785</v>
      </c>
      <c r="L784">
        <v>3.7284373999999998</v>
      </c>
      <c r="M784">
        <v>-0.15595555</v>
      </c>
      <c r="N784">
        <v>0.31315088000000002</v>
      </c>
      <c r="O784">
        <v>0.107979774</v>
      </c>
      <c r="P784" t="str">
        <v/>
      </c>
      <c r="Q784" t="str">
        <v/>
      </c>
      <c r="R784" t="str">
        <v/>
      </c>
      <c r="S784">
        <v>-0.16862153999999999</v>
      </c>
      <c r="T784" t="str">
        <v/>
      </c>
      <c r="U784" t="str">
        <v/>
      </c>
      <c r="V784">
        <v>-0.46651363000000001</v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/>
      </c>
      <c r="AC784">
        <v>0.17012358</v>
      </c>
      <c r="AD784" t="str">
        <v/>
      </c>
      <c r="AE784" t="str">
        <v/>
      </c>
      <c r="AF784" t="str">
        <v/>
      </c>
      <c r="AG784" t="str">
        <v/>
      </c>
      <c r="AH784" t="str">
        <v/>
      </c>
      <c r="AI784" t="str">
        <v/>
      </c>
      <c r="AJ784" t="str">
        <v/>
      </c>
      <c r="AK784">
        <v>-0.28011203000000001</v>
      </c>
      <c r="AL784" t="str">
        <v/>
      </c>
      <c r="AM784" t="str">
        <v/>
      </c>
      <c r="AN784" t="str">
        <v/>
      </c>
      <c r="AO784">
        <v>-0.27981400000000001</v>
      </c>
      <c r="AP784">
        <v>-6.4969059999999995E-2</v>
      </c>
    </row>
    <row r="785" spans="1:42" x14ac:dyDescent="0.3">
      <c r="A785" s="3">
        <v>41317</v>
      </c>
      <c r="B785" t="str">
        <v/>
      </c>
      <c r="C785">
        <v>-0.79460143999999999</v>
      </c>
      <c r="D785" t="str">
        <v/>
      </c>
      <c r="E785">
        <v>0.89968440000000005</v>
      </c>
      <c r="F785">
        <v>0.5009055</v>
      </c>
      <c r="G785">
        <v>-0.85837244999999995</v>
      </c>
      <c r="H785" t="str">
        <v/>
      </c>
      <c r="I785" t="str">
        <v/>
      </c>
      <c r="J785" t="str">
        <v/>
      </c>
      <c r="K785">
        <v>1.5479921999999999</v>
      </c>
      <c r="L785">
        <v>3.4871340000000002</v>
      </c>
      <c r="M785">
        <v>0.18327236</v>
      </c>
      <c r="N785">
        <v>1.3549446999999999</v>
      </c>
      <c r="O785">
        <v>-0.16178488999999999</v>
      </c>
      <c r="P785" t="str">
        <v/>
      </c>
      <c r="Q785" t="str">
        <v/>
      </c>
      <c r="R785" t="str">
        <v/>
      </c>
      <c r="S785">
        <v>0.19029378999999999</v>
      </c>
      <c r="T785" t="str">
        <v/>
      </c>
      <c r="U785" t="str">
        <v/>
      </c>
      <c r="V785">
        <v>0.16542672999999999</v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/>
      </c>
      <c r="AC785">
        <v>0.39626359999999999</v>
      </c>
      <c r="AD785" t="str">
        <v/>
      </c>
      <c r="AE785" t="str">
        <v/>
      </c>
      <c r="AF785" t="str">
        <v/>
      </c>
      <c r="AG785" t="str">
        <v/>
      </c>
      <c r="AH785" t="str">
        <v/>
      </c>
      <c r="AI785" t="str">
        <v/>
      </c>
      <c r="AJ785" t="str">
        <v/>
      </c>
      <c r="AK785">
        <v>-0.18727183</v>
      </c>
      <c r="AL785" t="str">
        <v/>
      </c>
      <c r="AM785" t="str">
        <v/>
      </c>
      <c r="AN785" t="str">
        <v/>
      </c>
      <c r="AO785">
        <v>-0.44483541999999998</v>
      </c>
      <c r="AP785">
        <v>-9.2869999999999994E-2</v>
      </c>
    </row>
    <row r="786" spans="1:42" x14ac:dyDescent="0.3">
      <c r="A786" s="3">
        <v>41318</v>
      </c>
      <c r="B786" t="str">
        <v/>
      </c>
      <c r="C786">
        <v>0.63107013999999995</v>
      </c>
      <c r="D786" t="str">
        <v/>
      </c>
      <c r="E786">
        <v>0.75790880000000005</v>
      </c>
      <c r="F786">
        <v>1.3082027000000001</v>
      </c>
      <c r="G786">
        <v>0</v>
      </c>
      <c r="H786" t="str">
        <v/>
      </c>
      <c r="I786" t="str">
        <v/>
      </c>
      <c r="J786" t="str">
        <v/>
      </c>
      <c r="K786">
        <v>-0.40650964000000001</v>
      </c>
      <c r="L786">
        <v>1.4515281</v>
      </c>
      <c r="M786">
        <v>0.61923265000000005</v>
      </c>
      <c r="N786">
        <v>0.80208780000000002</v>
      </c>
      <c r="O786">
        <v>0.21605492000000001</v>
      </c>
      <c r="P786" t="str">
        <v/>
      </c>
      <c r="Q786" t="str">
        <v/>
      </c>
      <c r="R786" t="str">
        <v/>
      </c>
      <c r="S786">
        <v>0.57618619999999998</v>
      </c>
      <c r="T786" t="str">
        <v/>
      </c>
      <c r="U786" t="str">
        <v/>
      </c>
      <c r="V786">
        <v>0.35781859999999999</v>
      </c>
      <c r="W786" t="str">
        <v/>
      </c>
      <c r="X786" t="str">
        <v/>
      </c>
      <c r="Y786" t="str">
        <v/>
      </c>
      <c r="Z786" t="str">
        <v/>
      </c>
      <c r="AA786" t="str">
        <v/>
      </c>
      <c r="AB786" t="str">
        <v/>
      </c>
      <c r="AC786">
        <v>0</v>
      </c>
      <c r="AD786" t="str">
        <v/>
      </c>
      <c r="AE786" t="str">
        <v/>
      </c>
      <c r="AF786" t="str">
        <v/>
      </c>
      <c r="AG786" t="str">
        <v/>
      </c>
      <c r="AH786" t="str">
        <v/>
      </c>
      <c r="AI786" t="str">
        <v/>
      </c>
      <c r="AJ786" t="str">
        <v/>
      </c>
      <c r="AK786">
        <v>-0.79737305999999997</v>
      </c>
      <c r="AL786" t="str">
        <v/>
      </c>
      <c r="AM786" t="str">
        <v/>
      </c>
      <c r="AN786" t="str">
        <v/>
      </c>
      <c r="AO786">
        <v>0.63242909999999997</v>
      </c>
      <c r="AP786">
        <v>1.3279915E-2</v>
      </c>
    </row>
    <row r="787" spans="1:42" x14ac:dyDescent="0.3">
      <c r="A787" s="3">
        <v>41319</v>
      </c>
      <c r="B787" t="str">
        <v/>
      </c>
      <c r="C787">
        <v>-0.25497674999999997</v>
      </c>
      <c r="D787" t="str">
        <v/>
      </c>
      <c r="E787">
        <v>-0.35398005999999999</v>
      </c>
      <c r="F787">
        <v>1.5964746000000001</v>
      </c>
      <c r="G787">
        <v>1.010108</v>
      </c>
      <c r="H787" t="str">
        <v/>
      </c>
      <c r="I787" t="str">
        <v/>
      </c>
      <c r="J787" t="str">
        <v/>
      </c>
      <c r="K787">
        <v>1.4952421</v>
      </c>
      <c r="L787">
        <v>3.8323998000000001</v>
      </c>
      <c r="M787">
        <v>-0.24923682</v>
      </c>
      <c r="N787">
        <v>-0.53567290000000001</v>
      </c>
      <c r="O787">
        <v>-0.32339096000000001</v>
      </c>
      <c r="P787" t="str">
        <v/>
      </c>
      <c r="Q787" t="str">
        <v/>
      </c>
      <c r="R787" t="str">
        <v/>
      </c>
      <c r="S787">
        <v>-0.17186999999999999</v>
      </c>
      <c r="T787" t="str">
        <v/>
      </c>
      <c r="U787" t="str">
        <v/>
      </c>
      <c r="V787">
        <v>-0.27427077</v>
      </c>
      <c r="W787" t="str">
        <v/>
      </c>
      <c r="X787" t="str">
        <v/>
      </c>
      <c r="Y787" t="str">
        <v/>
      </c>
      <c r="Z787" t="str">
        <v/>
      </c>
      <c r="AA787" t="str">
        <v/>
      </c>
      <c r="AB787" t="str">
        <v/>
      </c>
      <c r="AC787">
        <v>0.87397100000000005</v>
      </c>
      <c r="AD787" t="str">
        <v/>
      </c>
      <c r="AE787" t="str">
        <v/>
      </c>
      <c r="AF787" t="str">
        <v/>
      </c>
      <c r="AG787" t="str">
        <v/>
      </c>
      <c r="AH787" t="str">
        <v/>
      </c>
      <c r="AI787" t="str">
        <v/>
      </c>
      <c r="AJ787" t="str">
        <v/>
      </c>
      <c r="AK787">
        <v>0.56737660000000001</v>
      </c>
      <c r="AL787" t="str">
        <v/>
      </c>
      <c r="AM787" t="str">
        <v/>
      </c>
      <c r="AN787" t="str">
        <v/>
      </c>
      <c r="AO787">
        <v>-0.23226142</v>
      </c>
      <c r="AP787">
        <v>9.293556E-2</v>
      </c>
    </row>
    <row r="788" spans="1:42" x14ac:dyDescent="0.3">
      <c r="A788" s="3">
        <v>41320</v>
      </c>
      <c r="B788" t="str">
        <v/>
      </c>
      <c r="C788">
        <v>-0.23559331999999999</v>
      </c>
      <c r="D788" t="str">
        <v/>
      </c>
      <c r="E788">
        <v>0</v>
      </c>
      <c r="F788">
        <v>-0.40143131999999998</v>
      </c>
      <c r="G788">
        <v>-0.28571486000000001</v>
      </c>
      <c r="H788" t="str">
        <v/>
      </c>
      <c r="I788" t="str">
        <v/>
      </c>
      <c r="J788" t="str">
        <v/>
      </c>
      <c r="K788">
        <v>1.0737418999999999</v>
      </c>
      <c r="L788">
        <v>-2.1161436999999998</v>
      </c>
      <c r="M788">
        <v>-0.3845036</v>
      </c>
      <c r="N788">
        <v>-0.81046224</v>
      </c>
      <c r="O788">
        <v>-3.604889E-2</v>
      </c>
      <c r="P788" t="str">
        <v/>
      </c>
      <c r="Q788" t="str">
        <v/>
      </c>
      <c r="R788" t="str">
        <v/>
      </c>
      <c r="S788">
        <v>0.5334854</v>
      </c>
      <c r="T788" t="str">
        <v/>
      </c>
      <c r="U788" t="str">
        <v/>
      </c>
      <c r="V788">
        <v>-0.52255989999999997</v>
      </c>
      <c r="W788" t="str">
        <v/>
      </c>
      <c r="X788" t="str">
        <v/>
      </c>
      <c r="Y788" t="str">
        <v/>
      </c>
      <c r="Z788" t="str">
        <v/>
      </c>
      <c r="AA788" t="str">
        <v/>
      </c>
      <c r="AB788" t="str">
        <v/>
      </c>
      <c r="AC788">
        <v>-0.83845259999999999</v>
      </c>
      <c r="AD788" t="str">
        <v/>
      </c>
      <c r="AE788" t="str">
        <v/>
      </c>
      <c r="AF788" t="str">
        <v/>
      </c>
      <c r="AG788" t="str">
        <v/>
      </c>
      <c r="AH788" t="str">
        <v/>
      </c>
      <c r="AI788" t="str">
        <v/>
      </c>
      <c r="AJ788" t="str">
        <v/>
      </c>
      <c r="AK788">
        <v>0.14103651</v>
      </c>
      <c r="AL788" t="str">
        <v/>
      </c>
      <c r="AM788" t="str">
        <v/>
      </c>
      <c r="AN788" t="str">
        <v/>
      </c>
      <c r="AO788">
        <v>-0.19856691000000001</v>
      </c>
      <c r="AP788">
        <v>-0.45098662</v>
      </c>
    </row>
    <row r="789" spans="1:42" x14ac:dyDescent="0.3">
      <c r="A789" s="3">
        <v>41324</v>
      </c>
      <c r="B789" t="str">
        <v/>
      </c>
      <c r="C789">
        <v>0.85942744999999998</v>
      </c>
      <c r="D789" t="str">
        <v/>
      </c>
      <c r="E789">
        <v>0.62166449999999995</v>
      </c>
      <c r="F789">
        <v>1.2100458000000001</v>
      </c>
      <c r="G789">
        <v>0.28653145000000002</v>
      </c>
      <c r="H789" t="str">
        <v/>
      </c>
      <c r="I789" t="str">
        <v/>
      </c>
      <c r="J789" t="str">
        <v/>
      </c>
      <c r="K789">
        <v>-0.79575779999999996</v>
      </c>
      <c r="L789">
        <v>4.7259926999999999</v>
      </c>
      <c r="M789">
        <v>0.10665655</v>
      </c>
      <c r="N789">
        <v>0.55351260000000002</v>
      </c>
      <c r="O789">
        <v>0.50487519999999997</v>
      </c>
      <c r="P789" t="str">
        <v/>
      </c>
      <c r="Q789" t="str">
        <v/>
      </c>
      <c r="R789" t="str">
        <v/>
      </c>
      <c r="S789">
        <v>0.76110363000000003</v>
      </c>
      <c r="T789" t="str">
        <v/>
      </c>
      <c r="U789" t="str">
        <v/>
      </c>
      <c r="V789">
        <v>0.30412674000000001</v>
      </c>
      <c r="W789" t="str">
        <v/>
      </c>
      <c r="X789" t="str">
        <v/>
      </c>
      <c r="Y789" t="str">
        <v/>
      </c>
      <c r="Z789" t="str">
        <v/>
      </c>
      <c r="AA789" t="str">
        <v/>
      </c>
      <c r="AB789" t="str">
        <v/>
      </c>
      <c r="AC789">
        <v>1.3810635</v>
      </c>
      <c r="AD789" t="str">
        <v/>
      </c>
      <c r="AE789" t="str">
        <v/>
      </c>
      <c r="AF789" t="str">
        <v/>
      </c>
      <c r="AG789" t="str">
        <v/>
      </c>
      <c r="AH789" t="str">
        <v/>
      </c>
      <c r="AI789" t="str">
        <v/>
      </c>
      <c r="AJ789" t="str">
        <v/>
      </c>
      <c r="AK789">
        <v>0.84507465000000004</v>
      </c>
      <c r="AL789" t="str">
        <v/>
      </c>
      <c r="AM789" t="str">
        <v/>
      </c>
      <c r="AN789" t="str">
        <v/>
      </c>
      <c r="AO789">
        <v>0.26069880000000001</v>
      </c>
      <c r="AP789">
        <v>0.34642220000000001</v>
      </c>
    </row>
    <row r="790" spans="1:42" x14ac:dyDescent="0.3">
      <c r="A790" s="3">
        <v>41325</v>
      </c>
      <c r="B790" t="str">
        <v/>
      </c>
      <c r="C790">
        <v>-2.3619889999999999</v>
      </c>
      <c r="D790" t="str">
        <v/>
      </c>
      <c r="E790">
        <v>-1.5445709000000001</v>
      </c>
      <c r="F790">
        <v>-0.7357359</v>
      </c>
      <c r="G790">
        <v>-2.2871614</v>
      </c>
      <c r="H790" t="str">
        <v/>
      </c>
      <c r="I790" t="str">
        <v/>
      </c>
      <c r="J790" t="str">
        <v/>
      </c>
      <c r="K790">
        <v>0.106954575</v>
      </c>
      <c r="L790">
        <v>-3.1685053999999999</v>
      </c>
      <c r="M790">
        <v>-0.32697915999999999</v>
      </c>
      <c r="N790">
        <v>-0.78637003999999999</v>
      </c>
      <c r="O790">
        <v>-2.0810901999999998</v>
      </c>
      <c r="P790" t="str">
        <v/>
      </c>
      <c r="Q790" t="str">
        <v/>
      </c>
      <c r="R790" t="str">
        <v/>
      </c>
      <c r="S790">
        <v>-1.4536262</v>
      </c>
      <c r="T790" t="str">
        <v/>
      </c>
      <c r="U790" t="str">
        <v/>
      </c>
      <c r="V790">
        <v>-2.3980139999999999</v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/>
      </c>
      <c r="AC790">
        <v>-2.1128773999999999</v>
      </c>
      <c r="AD790" t="str">
        <v/>
      </c>
      <c r="AE790" t="str">
        <v/>
      </c>
      <c r="AF790" t="str">
        <v/>
      </c>
      <c r="AG790" t="str">
        <v/>
      </c>
      <c r="AH790" t="str">
        <v/>
      </c>
      <c r="AI790" t="str">
        <v/>
      </c>
      <c r="AJ790" t="str">
        <v/>
      </c>
      <c r="AK790">
        <v>-2.2346376999999999</v>
      </c>
      <c r="AL790" t="str">
        <v/>
      </c>
      <c r="AM790" t="str">
        <v/>
      </c>
      <c r="AN790" t="str">
        <v/>
      </c>
      <c r="AO790">
        <v>-0.84165334999999997</v>
      </c>
      <c r="AP790">
        <v>-1.8324195999999999</v>
      </c>
    </row>
    <row r="791" spans="1:42" x14ac:dyDescent="0.3">
      <c r="A791" s="3">
        <v>41326</v>
      </c>
      <c r="B791" t="str">
        <v/>
      </c>
      <c r="C791">
        <v>-1.1955023</v>
      </c>
      <c r="D791" t="str">
        <v/>
      </c>
      <c r="E791">
        <v>-0.93903539999999996</v>
      </c>
      <c r="F791">
        <v>-1.4824033000000001</v>
      </c>
      <c r="G791">
        <v>-1.6067326</v>
      </c>
      <c r="H791" t="str">
        <v/>
      </c>
      <c r="I791" t="str">
        <v/>
      </c>
      <c r="J791" t="str">
        <v/>
      </c>
      <c r="K791">
        <v>-1.5625</v>
      </c>
      <c r="L791">
        <v>-4.8091172999999996</v>
      </c>
      <c r="M791">
        <v>-1.8061160999999999</v>
      </c>
      <c r="N791">
        <v>-1.632762</v>
      </c>
      <c r="O791">
        <v>-1.0993063000000001</v>
      </c>
      <c r="P791" t="str">
        <v/>
      </c>
      <c r="Q791" t="str">
        <v/>
      </c>
      <c r="R791" t="str">
        <v/>
      </c>
      <c r="S791">
        <v>-0.78246000000000004</v>
      </c>
      <c r="T791" t="str">
        <v/>
      </c>
      <c r="U791" t="str">
        <v/>
      </c>
      <c r="V791">
        <v>-1.0166645000000001</v>
      </c>
      <c r="W791" t="str">
        <v/>
      </c>
      <c r="X791" t="str">
        <v/>
      </c>
      <c r="Y791" t="str">
        <v/>
      </c>
      <c r="Z791" t="str">
        <v/>
      </c>
      <c r="AA791" t="str">
        <v/>
      </c>
      <c r="AB791" t="str">
        <v/>
      </c>
      <c r="AC791">
        <v>-1.8744647999999999</v>
      </c>
      <c r="AD791" t="str">
        <v/>
      </c>
      <c r="AE791" t="str">
        <v/>
      </c>
      <c r="AF791" t="str">
        <v/>
      </c>
      <c r="AG791" t="str">
        <v/>
      </c>
      <c r="AH791" t="str">
        <v/>
      </c>
      <c r="AI791" t="str">
        <v/>
      </c>
      <c r="AJ791" t="str">
        <v/>
      </c>
      <c r="AK791">
        <v>-1.2380958</v>
      </c>
      <c r="AL791" t="str">
        <v/>
      </c>
      <c r="AM791" t="str">
        <v/>
      </c>
      <c r="AN791" t="str">
        <v/>
      </c>
      <c r="AO791">
        <v>-0.80739855999999999</v>
      </c>
      <c r="AP791">
        <v>-0.73041915999999996</v>
      </c>
    </row>
    <row r="792" spans="1:42" x14ac:dyDescent="0.3">
      <c r="A792" s="3">
        <v>41327</v>
      </c>
      <c r="B792" t="str">
        <v/>
      </c>
      <c r="C792">
        <v>1.8505335000000001</v>
      </c>
      <c r="D792" t="str">
        <v/>
      </c>
      <c r="E792">
        <v>1.1289358</v>
      </c>
      <c r="F792">
        <v>1.6927837999999999</v>
      </c>
      <c r="G792">
        <v>0.74293613000000003</v>
      </c>
      <c r="H792" t="str">
        <v/>
      </c>
      <c r="I792" t="str">
        <v/>
      </c>
      <c r="J792" t="str">
        <v/>
      </c>
      <c r="K792">
        <v>-1.3566017E-2</v>
      </c>
      <c r="L792">
        <v>0.72916745999999999</v>
      </c>
      <c r="M792">
        <v>0.89995860000000005</v>
      </c>
      <c r="N792">
        <v>0.72115660000000004</v>
      </c>
      <c r="O792">
        <v>0.22230148</v>
      </c>
      <c r="P792" t="str">
        <v/>
      </c>
      <c r="Q792" t="str">
        <v/>
      </c>
      <c r="R792" t="str">
        <v/>
      </c>
      <c r="S792">
        <v>1.7796278000000001</v>
      </c>
      <c r="T792" t="str">
        <v/>
      </c>
      <c r="U792" t="str">
        <v/>
      </c>
      <c r="V792">
        <v>0.68473815999999998</v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/>
      </c>
      <c r="AC792">
        <v>1.5918969999999999</v>
      </c>
      <c r="AD792" t="str">
        <v/>
      </c>
      <c r="AE792" t="str">
        <v/>
      </c>
      <c r="AF792" t="str">
        <v/>
      </c>
      <c r="AG792" t="str">
        <v/>
      </c>
      <c r="AH792" t="str">
        <v/>
      </c>
      <c r="AI792" t="str">
        <v/>
      </c>
      <c r="AJ792" t="str">
        <v/>
      </c>
      <c r="AK792">
        <v>1.6393423</v>
      </c>
      <c r="AL792" t="str">
        <v/>
      </c>
      <c r="AM792" t="str">
        <v/>
      </c>
      <c r="AN792" t="str">
        <v/>
      </c>
      <c r="AO792">
        <v>1.5931487</v>
      </c>
      <c r="AP792">
        <v>0.65404176999999997</v>
      </c>
    </row>
    <row r="793" spans="1:42" x14ac:dyDescent="0.3">
      <c r="A793" s="3">
        <v>41330</v>
      </c>
      <c r="B793" t="str">
        <v/>
      </c>
      <c r="C793">
        <v>-1.9559801000000001</v>
      </c>
      <c r="D793" t="str">
        <v/>
      </c>
      <c r="E793">
        <v>-2.5950790000000001</v>
      </c>
      <c r="F793">
        <v>-2.0345209999999998</v>
      </c>
      <c r="G793">
        <v>-2.8023539999999998</v>
      </c>
      <c r="H793" t="str">
        <v/>
      </c>
      <c r="I793" t="str">
        <v/>
      </c>
      <c r="J793" t="str">
        <v/>
      </c>
      <c r="K793">
        <v>-0.94979404999999995</v>
      </c>
      <c r="L793">
        <v>-3.4126162999999998</v>
      </c>
      <c r="M793">
        <v>-1.6359866000000001</v>
      </c>
      <c r="N793">
        <v>-2.134639</v>
      </c>
      <c r="O793">
        <v>-2.2181093999999999</v>
      </c>
      <c r="P793" t="str">
        <v/>
      </c>
      <c r="Q793" t="str">
        <v/>
      </c>
      <c r="R793" t="str">
        <v/>
      </c>
      <c r="S793">
        <v>-2.4858235999999998</v>
      </c>
      <c r="T793" t="str">
        <v/>
      </c>
      <c r="U793" t="str">
        <v/>
      </c>
      <c r="V793">
        <v>-1.6435325000000001</v>
      </c>
      <c r="W793" t="str">
        <v/>
      </c>
      <c r="X793" t="str">
        <v/>
      </c>
      <c r="Y793" t="str">
        <v/>
      </c>
      <c r="Z793" t="str">
        <v/>
      </c>
      <c r="AA793" t="str">
        <v/>
      </c>
      <c r="AB793" t="str">
        <v/>
      </c>
      <c r="AC793">
        <v>-2.0512760000000001</v>
      </c>
      <c r="AD793" t="str">
        <v/>
      </c>
      <c r="AE793" t="str">
        <v/>
      </c>
      <c r="AF793" t="str">
        <v/>
      </c>
      <c r="AG793" t="str">
        <v/>
      </c>
      <c r="AH793" t="str">
        <v/>
      </c>
      <c r="AI793" t="str">
        <v/>
      </c>
      <c r="AJ793" t="str">
        <v/>
      </c>
      <c r="AK793">
        <v>-1.3282776000000001</v>
      </c>
      <c r="AL793" t="str">
        <v/>
      </c>
      <c r="AM793" t="str">
        <v/>
      </c>
      <c r="AN793" t="str">
        <v/>
      </c>
      <c r="AO793">
        <v>-1.1367499999999999</v>
      </c>
      <c r="AP793">
        <v>-1.2860476999999999</v>
      </c>
    </row>
    <row r="794" spans="1:42" x14ac:dyDescent="0.3">
      <c r="A794" s="3">
        <v>41331</v>
      </c>
      <c r="B794" t="str">
        <v/>
      </c>
      <c r="C794">
        <v>1.2109637</v>
      </c>
      <c r="D794" t="str">
        <v/>
      </c>
      <c r="E794">
        <v>0.78089240000000004</v>
      </c>
      <c r="F794">
        <v>9.4389915000000005E-2</v>
      </c>
      <c r="G794">
        <v>-0.15175938999999999</v>
      </c>
      <c r="H794" t="str">
        <v/>
      </c>
      <c r="I794" t="str">
        <v/>
      </c>
      <c r="J794" t="str">
        <v/>
      </c>
      <c r="K794">
        <v>-0.15754103999999999</v>
      </c>
      <c r="L794">
        <v>-1.1777340999999999</v>
      </c>
      <c r="M794">
        <v>-7.5644254999999994E-2</v>
      </c>
      <c r="N794">
        <v>-0.13624430000000001</v>
      </c>
      <c r="O794">
        <v>1.0775089</v>
      </c>
      <c r="P794" t="str">
        <v/>
      </c>
      <c r="Q794" t="str">
        <v/>
      </c>
      <c r="R794" t="str">
        <v/>
      </c>
      <c r="S794">
        <v>1.7081141</v>
      </c>
      <c r="T794" t="str">
        <v/>
      </c>
      <c r="U794" t="str">
        <v/>
      </c>
      <c r="V794">
        <v>0.48978329999999998</v>
      </c>
      <c r="W794" t="str">
        <v/>
      </c>
      <c r="X794" t="str">
        <v/>
      </c>
      <c r="Y794" t="str">
        <v/>
      </c>
      <c r="Z794" t="str">
        <v/>
      </c>
      <c r="AA794" t="str">
        <v/>
      </c>
      <c r="AB794" t="str">
        <v/>
      </c>
      <c r="AC794">
        <v>0.69807770000000002</v>
      </c>
      <c r="AD794" t="str">
        <v/>
      </c>
      <c r="AE794" t="str">
        <v/>
      </c>
      <c r="AF794" t="str">
        <v/>
      </c>
      <c r="AG794" t="str">
        <v/>
      </c>
      <c r="AH794" t="str">
        <v/>
      </c>
      <c r="AI794" t="str">
        <v/>
      </c>
      <c r="AJ794" t="str">
        <v/>
      </c>
      <c r="AK794">
        <v>9.6154210000000004E-2</v>
      </c>
      <c r="AL794" t="str">
        <v/>
      </c>
      <c r="AM794" t="str">
        <v/>
      </c>
      <c r="AN794" t="str">
        <v/>
      </c>
      <c r="AO794">
        <v>6.2346459999999999E-2</v>
      </c>
      <c r="AP794">
        <v>0.47997235999999999</v>
      </c>
    </row>
    <row r="795" spans="1:42" x14ac:dyDescent="0.3">
      <c r="A795" s="3">
        <v>41332</v>
      </c>
      <c r="B795" t="str">
        <v/>
      </c>
      <c r="C795">
        <v>1.6901374</v>
      </c>
      <c r="D795" t="str">
        <v/>
      </c>
      <c r="E795">
        <v>1.686418</v>
      </c>
      <c r="F795">
        <v>1.3832092</v>
      </c>
      <c r="G795">
        <v>0.75987579999999999</v>
      </c>
      <c r="H795" t="str">
        <v/>
      </c>
      <c r="I795" t="str">
        <v/>
      </c>
      <c r="J795" t="str">
        <v/>
      </c>
      <c r="K795">
        <v>0.70660113999999996</v>
      </c>
      <c r="L795">
        <v>-0.86674094000000002</v>
      </c>
      <c r="M795">
        <v>1.2490511</v>
      </c>
      <c r="N795">
        <v>2.3192406000000001</v>
      </c>
      <c r="O795">
        <v>1.3278483999999999</v>
      </c>
      <c r="P795" t="str">
        <v/>
      </c>
      <c r="Q795" t="str">
        <v/>
      </c>
      <c r="R795" t="str">
        <v/>
      </c>
      <c r="S795">
        <v>2.1896243000000002</v>
      </c>
      <c r="T795" t="str">
        <v/>
      </c>
      <c r="U795" t="str">
        <v/>
      </c>
      <c r="V795">
        <v>1.4048099999999999</v>
      </c>
      <c r="W795" t="str">
        <v/>
      </c>
      <c r="X795" t="str">
        <v/>
      </c>
      <c r="Y795" t="str">
        <v/>
      </c>
      <c r="Z795" t="str">
        <v/>
      </c>
      <c r="AA795" t="str">
        <v/>
      </c>
      <c r="AB795" t="str">
        <v/>
      </c>
      <c r="AC795">
        <v>1.5597939999999999</v>
      </c>
      <c r="AD795" t="str">
        <v/>
      </c>
      <c r="AE795" t="str">
        <v/>
      </c>
      <c r="AF795" t="str">
        <v/>
      </c>
      <c r="AG795" t="str">
        <v/>
      </c>
      <c r="AH795" t="str">
        <v/>
      </c>
      <c r="AI795" t="str">
        <v/>
      </c>
      <c r="AJ795" t="str">
        <v/>
      </c>
      <c r="AK795">
        <v>0.86455344999999995</v>
      </c>
      <c r="AL795" t="str">
        <v/>
      </c>
      <c r="AM795" t="str">
        <v/>
      </c>
      <c r="AN795" t="str">
        <v/>
      </c>
      <c r="AO795">
        <v>1.5436768999999999</v>
      </c>
      <c r="AP795">
        <v>1.0372638999999999</v>
      </c>
    </row>
    <row r="796" spans="1:42" x14ac:dyDescent="0.3">
      <c r="A796" s="3">
        <v>41333</v>
      </c>
      <c r="B796" t="str">
        <v/>
      </c>
      <c r="C796">
        <v>0.48476458</v>
      </c>
      <c r="D796" t="str">
        <v/>
      </c>
      <c r="E796">
        <v>0.67234039999999995</v>
      </c>
      <c r="F796">
        <v>0.56433679999999997</v>
      </c>
      <c r="G796">
        <v>-1.6591251</v>
      </c>
      <c r="H796" t="str">
        <v/>
      </c>
      <c r="I796" t="str">
        <v/>
      </c>
      <c r="J796" t="str">
        <v/>
      </c>
      <c r="K796">
        <v>-0.61989426999999997</v>
      </c>
      <c r="L796">
        <v>-1.9125581</v>
      </c>
      <c r="M796">
        <v>0.71028469999999999</v>
      </c>
      <c r="N796">
        <v>0.40000677000000001</v>
      </c>
      <c r="O796">
        <v>0.14765263000000001</v>
      </c>
      <c r="P796" t="str">
        <v/>
      </c>
      <c r="Q796" t="str">
        <v/>
      </c>
      <c r="R796" t="str">
        <v/>
      </c>
      <c r="S796">
        <v>2.0802021E-2</v>
      </c>
      <c r="T796" t="str">
        <v/>
      </c>
      <c r="U796" t="str">
        <v/>
      </c>
      <c r="V796">
        <v>-0.33926963999999998</v>
      </c>
      <c r="W796" t="str">
        <v/>
      </c>
      <c r="X796" t="str">
        <v/>
      </c>
      <c r="Y796" t="str">
        <v/>
      </c>
      <c r="Z796" t="str">
        <v/>
      </c>
      <c r="AA796" t="str">
        <v/>
      </c>
      <c r="AB796" t="str">
        <v/>
      </c>
      <c r="AC796">
        <v>-0.113767385</v>
      </c>
      <c r="AD796" t="str">
        <v/>
      </c>
      <c r="AE796" t="str">
        <v/>
      </c>
      <c r="AF796" t="str">
        <v/>
      </c>
      <c r="AG796" t="str">
        <v/>
      </c>
      <c r="AH796" t="str">
        <v/>
      </c>
      <c r="AI796" t="str">
        <v/>
      </c>
      <c r="AJ796" t="str">
        <v/>
      </c>
      <c r="AK796">
        <v>-9.5242259999999995E-2</v>
      </c>
      <c r="AL796" t="str">
        <v/>
      </c>
      <c r="AM796" t="str">
        <v/>
      </c>
      <c r="AN796" t="str">
        <v/>
      </c>
      <c r="AO796">
        <v>0.74987409999999999</v>
      </c>
      <c r="AP796">
        <v>-1.3512372999999999E-2</v>
      </c>
    </row>
    <row r="797" spans="1:42" x14ac:dyDescent="0.3">
      <c r="A797" s="3">
        <v>41334</v>
      </c>
      <c r="B797" t="str">
        <v/>
      </c>
      <c r="C797">
        <v>-0.68918467000000005</v>
      </c>
      <c r="D797" t="str">
        <v/>
      </c>
      <c r="E797">
        <v>-8.9043380000000005E-2</v>
      </c>
      <c r="F797">
        <v>-1.2318015</v>
      </c>
      <c r="G797">
        <v>-0.30673741999999998</v>
      </c>
      <c r="H797" t="str">
        <v/>
      </c>
      <c r="I797" t="str">
        <v/>
      </c>
      <c r="J797" t="str">
        <v/>
      </c>
      <c r="K797">
        <v>-6.1690807E-2</v>
      </c>
      <c r="L797">
        <v>-1.0585009999999999</v>
      </c>
      <c r="M797">
        <v>9.2792509999999995E-2</v>
      </c>
      <c r="N797">
        <v>-0.13280511</v>
      </c>
      <c r="O797">
        <v>-0.23958087</v>
      </c>
      <c r="P797" t="str">
        <v/>
      </c>
      <c r="Q797" t="str">
        <v/>
      </c>
      <c r="R797" t="str">
        <v/>
      </c>
      <c r="S797">
        <v>0.62395334000000002</v>
      </c>
      <c r="T797" t="str">
        <v/>
      </c>
      <c r="U797" t="str">
        <v/>
      </c>
      <c r="V797">
        <v>-0.45390130000000001</v>
      </c>
      <c r="W797" t="str">
        <v/>
      </c>
      <c r="X797" t="str">
        <v/>
      </c>
      <c r="Y797" t="str">
        <v/>
      </c>
      <c r="Z797" t="str">
        <v/>
      </c>
      <c r="AA797" t="str">
        <v/>
      </c>
      <c r="AB797" t="str">
        <v/>
      </c>
      <c r="AC797">
        <v>0</v>
      </c>
      <c r="AD797" t="str">
        <v/>
      </c>
      <c r="AE797" t="str">
        <v/>
      </c>
      <c r="AF797" t="str">
        <v/>
      </c>
      <c r="AG797" t="str">
        <v/>
      </c>
      <c r="AH797" t="str">
        <v/>
      </c>
      <c r="AI797" t="str">
        <v/>
      </c>
      <c r="AJ797" t="str">
        <v/>
      </c>
      <c r="AK797">
        <v>0.71496963999999996</v>
      </c>
      <c r="AL797" t="str">
        <v/>
      </c>
      <c r="AM797" t="str">
        <v/>
      </c>
      <c r="AN797" t="str">
        <v/>
      </c>
      <c r="AO797">
        <v>1.2044191</v>
      </c>
      <c r="AP797">
        <v>1.1213302999999999</v>
      </c>
    </row>
    <row r="798" spans="1:42" x14ac:dyDescent="0.3">
      <c r="A798" s="3">
        <v>41337</v>
      </c>
      <c r="B798" t="str">
        <v/>
      </c>
      <c r="C798">
        <v>-0.34698247999999998</v>
      </c>
      <c r="D798" t="str">
        <v/>
      </c>
      <c r="E798">
        <v>0.22281408</v>
      </c>
      <c r="F798">
        <v>1.1781812</v>
      </c>
      <c r="G798">
        <v>-1.3846219</v>
      </c>
      <c r="H798" t="str">
        <v/>
      </c>
      <c r="I798" t="str">
        <v/>
      </c>
      <c r="J798" t="str">
        <v/>
      </c>
      <c r="K798">
        <v>-0.41151642999999999</v>
      </c>
      <c r="L798">
        <v>-0.90090035999999996</v>
      </c>
      <c r="M798">
        <v>0.63045024999999999</v>
      </c>
      <c r="N798">
        <v>0.18616915000000001</v>
      </c>
      <c r="O798">
        <v>-0.22169352000000001</v>
      </c>
      <c r="P798" t="str">
        <v/>
      </c>
      <c r="Q798" t="str">
        <v/>
      </c>
      <c r="R798" t="str">
        <v/>
      </c>
      <c r="S798">
        <v>0.24803876999999999</v>
      </c>
      <c r="T798" t="str">
        <v/>
      </c>
      <c r="U798" t="str">
        <v/>
      </c>
      <c r="V798">
        <v>-0.48447249999999997</v>
      </c>
      <c r="W798" t="str">
        <v/>
      </c>
      <c r="X798" t="str">
        <v/>
      </c>
      <c r="Y798" t="str">
        <v/>
      </c>
      <c r="Z798" t="str">
        <v/>
      </c>
      <c r="AA798" t="str">
        <v/>
      </c>
      <c r="AB798" t="str">
        <v/>
      </c>
      <c r="AC798">
        <v>-0.14236570000000001</v>
      </c>
      <c r="AD798" t="str">
        <v/>
      </c>
      <c r="AE798" t="str">
        <v/>
      </c>
      <c r="AF798" t="str">
        <v/>
      </c>
      <c r="AG798" t="str">
        <v/>
      </c>
      <c r="AH798" t="str">
        <v/>
      </c>
      <c r="AI798" t="str">
        <v/>
      </c>
      <c r="AJ798" t="str">
        <v/>
      </c>
      <c r="AK798">
        <v>0.23663044</v>
      </c>
      <c r="AL798" t="str">
        <v/>
      </c>
      <c r="AM798" t="str">
        <v/>
      </c>
      <c r="AN798" t="str">
        <v/>
      </c>
      <c r="AO798">
        <v>1.1365890000000001</v>
      </c>
      <c r="AP798">
        <v>-5.3441524999999997E-2</v>
      </c>
    </row>
    <row r="799" spans="1:42" x14ac:dyDescent="0.3">
      <c r="A799" s="3">
        <v>41338</v>
      </c>
      <c r="B799" t="str">
        <v/>
      </c>
      <c r="C799">
        <v>-0.20403862</v>
      </c>
      <c r="D799" t="str">
        <v/>
      </c>
      <c r="E799">
        <v>1.289463</v>
      </c>
      <c r="F799">
        <v>0.52915809999999996</v>
      </c>
      <c r="G799">
        <v>0</v>
      </c>
      <c r="H799" t="str">
        <v/>
      </c>
      <c r="I799" t="str">
        <v/>
      </c>
      <c r="J799" t="str">
        <v/>
      </c>
      <c r="K799">
        <v>0.82644223999999999</v>
      </c>
      <c r="L799">
        <v>2.4431824999999998</v>
      </c>
      <c r="M799">
        <v>0.57306290000000004</v>
      </c>
      <c r="N799">
        <v>-5.3089856999999997E-2</v>
      </c>
      <c r="O799">
        <v>1.0923862</v>
      </c>
      <c r="P799" t="str">
        <v/>
      </c>
      <c r="Q799" t="str">
        <v/>
      </c>
      <c r="R799" t="str">
        <v/>
      </c>
      <c r="S799">
        <v>0.49484968000000001</v>
      </c>
      <c r="T799" t="str">
        <v/>
      </c>
      <c r="U799" t="str">
        <v/>
      </c>
      <c r="V799">
        <v>0.63000920000000005</v>
      </c>
      <c r="W799" t="str">
        <v/>
      </c>
      <c r="X799" t="str">
        <v/>
      </c>
      <c r="Y799" t="str">
        <v/>
      </c>
      <c r="Z799" t="str">
        <v/>
      </c>
      <c r="AA799" t="str">
        <v/>
      </c>
      <c r="AB799" t="str">
        <v/>
      </c>
      <c r="AC799">
        <v>1.5968084</v>
      </c>
      <c r="AD799" t="str">
        <v/>
      </c>
      <c r="AE799" t="str">
        <v/>
      </c>
      <c r="AF799" t="str">
        <v/>
      </c>
      <c r="AG799" t="str">
        <v/>
      </c>
      <c r="AH799" t="str">
        <v/>
      </c>
      <c r="AI799" t="str">
        <v/>
      </c>
      <c r="AJ799" t="str">
        <v/>
      </c>
      <c r="AK799">
        <v>0.84985495</v>
      </c>
      <c r="AL799" t="str">
        <v/>
      </c>
      <c r="AM799" t="str">
        <v/>
      </c>
      <c r="AN799" t="str">
        <v/>
      </c>
      <c r="AO799">
        <v>1.2956977000000001</v>
      </c>
      <c r="AP799">
        <v>1.0560155</v>
      </c>
    </row>
    <row r="800" spans="1:42" x14ac:dyDescent="0.3">
      <c r="A800" s="3">
        <v>41339</v>
      </c>
      <c r="B800" t="str">
        <v/>
      </c>
      <c r="C800">
        <v>-0.28400419999999998</v>
      </c>
      <c r="D800" t="str">
        <v/>
      </c>
      <c r="E800">
        <v>0.35119056999999998</v>
      </c>
      <c r="F800">
        <v>0.57885646999999996</v>
      </c>
      <c r="G800">
        <v>-0.46802759999999999</v>
      </c>
      <c r="H800" t="str">
        <v/>
      </c>
      <c r="I800" t="str">
        <v/>
      </c>
      <c r="J800" t="str">
        <v/>
      </c>
      <c r="K800">
        <v>0.87431669999999995</v>
      </c>
      <c r="L800">
        <v>1.3865829000000001</v>
      </c>
      <c r="M800">
        <v>0.10808706</v>
      </c>
      <c r="N800">
        <v>0.53120849999999997</v>
      </c>
      <c r="O800">
        <v>-3.6621094E-2</v>
      </c>
      <c r="P800" t="str">
        <v/>
      </c>
      <c r="Q800" t="str">
        <v/>
      </c>
      <c r="R800" t="str">
        <v/>
      </c>
      <c r="S800">
        <v>-0.32827257999999998</v>
      </c>
      <c r="T800" t="str">
        <v/>
      </c>
      <c r="U800" t="str">
        <v/>
      </c>
      <c r="V800">
        <v>0.56915283000000005</v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/>
      </c>
      <c r="AC800">
        <v>2.8061867000000001E-2</v>
      </c>
      <c r="AD800" t="str">
        <v/>
      </c>
      <c r="AE800" t="str">
        <v/>
      </c>
      <c r="AF800" t="str">
        <v/>
      </c>
      <c r="AG800" t="str">
        <v/>
      </c>
      <c r="AH800" t="str">
        <v/>
      </c>
      <c r="AI800" t="str">
        <v/>
      </c>
      <c r="AJ800" t="str">
        <v/>
      </c>
      <c r="AK800">
        <v>0.88950395999999998</v>
      </c>
      <c r="AL800" t="str">
        <v/>
      </c>
      <c r="AM800" t="str">
        <v/>
      </c>
      <c r="AN800" t="str">
        <v/>
      </c>
      <c r="AO800">
        <v>0.81576110000000002</v>
      </c>
      <c r="AP800">
        <v>-0.21163820999999999</v>
      </c>
    </row>
    <row r="801" spans="1:42" x14ac:dyDescent="0.3">
      <c r="A801" s="3">
        <v>41340</v>
      </c>
      <c r="B801" t="str">
        <v/>
      </c>
      <c r="C801">
        <v>1.1203647000000001</v>
      </c>
      <c r="D801" t="str">
        <v/>
      </c>
      <c r="E801">
        <v>-0.21872520000000001</v>
      </c>
      <c r="F801">
        <v>-0.27098655999999999</v>
      </c>
      <c r="G801">
        <v>0.78370569999999995</v>
      </c>
      <c r="H801" t="str">
        <v/>
      </c>
      <c r="I801" t="str">
        <v/>
      </c>
      <c r="J801" t="str">
        <v/>
      </c>
      <c r="K801">
        <v>0.89381933000000002</v>
      </c>
      <c r="L801">
        <v>1.6411304</v>
      </c>
      <c r="M801">
        <v>0.51244500000000004</v>
      </c>
      <c r="N801">
        <v>1.3210058</v>
      </c>
      <c r="O801">
        <v>0.54965019999999998</v>
      </c>
      <c r="P801" t="str">
        <v/>
      </c>
      <c r="Q801" t="str">
        <v/>
      </c>
      <c r="R801" t="str">
        <v/>
      </c>
      <c r="S801">
        <v>0.22642612000000001</v>
      </c>
      <c r="T801" t="str">
        <v/>
      </c>
      <c r="U801" t="str">
        <v/>
      </c>
      <c r="V801">
        <v>0.25466680000000003</v>
      </c>
      <c r="W801" t="str">
        <v/>
      </c>
      <c r="X801" t="str">
        <v/>
      </c>
      <c r="Y801" t="str">
        <v/>
      </c>
      <c r="Z801" t="str">
        <v/>
      </c>
      <c r="AA801" t="str">
        <v/>
      </c>
      <c r="AB801" t="str">
        <v/>
      </c>
      <c r="AC801">
        <v>-2.8055905999999999E-2</v>
      </c>
      <c r="AD801" t="str">
        <v/>
      </c>
      <c r="AE801" t="str">
        <v/>
      </c>
      <c r="AF801" t="str">
        <v/>
      </c>
      <c r="AG801" t="str">
        <v/>
      </c>
      <c r="AH801" t="str">
        <v/>
      </c>
      <c r="AI801" t="str">
        <v/>
      </c>
      <c r="AJ801" t="str">
        <v/>
      </c>
      <c r="AK801">
        <v>0.13921260999999999</v>
      </c>
      <c r="AL801" t="str">
        <v/>
      </c>
      <c r="AM801" t="str">
        <v/>
      </c>
      <c r="AN801" t="str">
        <v/>
      </c>
      <c r="AO801">
        <v>-7.1209670000000003E-2</v>
      </c>
      <c r="AP801">
        <v>-0.19882917</v>
      </c>
    </row>
    <row r="802" spans="1:42" x14ac:dyDescent="0.3">
      <c r="A802" s="3">
        <v>41341</v>
      </c>
      <c r="B802" t="str">
        <v/>
      </c>
      <c r="C802">
        <v>0.82975626000000002</v>
      </c>
      <c r="D802" t="str">
        <v/>
      </c>
      <c r="E802">
        <v>0.96449850000000004</v>
      </c>
      <c r="F802">
        <v>0.33291577999999999</v>
      </c>
      <c r="G802">
        <v>1.0886549999999999</v>
      </c>
      <c r="H802" t="str">
        <v/>
      </c>
      <c r="I802" t="str">
        <v/>
      </c>
      <c r="J802" t="str">
        <v/>
      </c>
      <c r="K802">
        <v>5.3691863999999999E-2</v>
      </c>
      <c r="L802">
        <v>-0.16146898000000001</v>
      </c>
      <c r="M802">
        <v>0.60087440000000003</v>
      </c>
      <c r="N802">
        <v>0</v>
      </c>
      <c r="O802">
        <v>0.45553445999999997</v>
      </c>
      <c r="P802" t="str">
        <v/>
      </c>
      <c r="Q802" t="str">
        <v/>
      </c>
      <c r="R802" t="str">
        <v/>
      </c>
      <c r="S802">
        <v>0.41075945000000003</v>
      </c>
      <c r="T802" t="str">
        <v/>
      </c>
      <c r="U802" t="str">
        <v/>
      </c>
      <c r="V802">
        <v>0.16934872000000001</v>
      </c>
      <c r="W802" t="str">
        <v/>
      </c>
      <c r="X802" t="str">
        <v/>
      </c>
      <c r="Y802" t="str">
        <v/>
      </c>
      <c r="Z802" t="str">
        <v/>
      </c>
      <c r="AA802" t="str">
        <v/>
      </c>
      <c r="AB802" t="str">
        <v/>
      </c>
      <c r="AC802">
        <v>-0.36486386999999998</v>
      </c>
      <c r="AD802" t="str">
        <v/>
      </c>
      <c r="AE802" t="str">
        <v/>
      </c>
      <c r="AF802" t="str">
        <v/>
      </c>
      <c r="AG802" t="str">
        <v/>
      </c>
      <c r="AH802" t="str">
        <v/>
      </c>
      <c r="AI802" t="str">
        <v/>
      </c>
      <c r="AJ802" t="str">
        <v/>
      </c>
      <c r="AK802">
        <v>0.27803182999999998</v>
      </c>
      <c r="AL802" t="str">
        <v/>
      </c>
      <c r="AM802" t="str">
        <v/>
      </c>
      <c r="AN802" t="str">
        <v/>
      </c>
      <c r="AO802">
        <v>0.83565710000000004</v>
      </c>
      <c r="AP802">
        <v>0.74378250000000001</v>
      </c>
    </row>
    <row r="803" spans="1:42" x14ac:dyDescent="0.3">
      <c r="A803" s="3">
        <v>41344</v>
      </c>
      <c r="B803" t="str">
        <v/>
      </c>
      <c r="C803">
        <v>-0.549072</v>
      </c>
      <c r="D803" t="str">
        <v/>
      </c>
      <c r="E803">
        <v>-8.6843970000000006E-2</v>
      </c>
      <c r="F803">
        <v>0.57944059999999997</v>
      </c>
      <c r="G803">
        <v>-0.46154856999999999</v>
      </c>
      <c r="H803" t="str">
        <v/>
      </c>
      <c r="I803" t="str">
        <v/>
      </c>
      <c r="J803" t="str">
        <v/>
      </c>
      <c r="K803">
        <v>-0.59162380000000003</v>
      </c>
      <c r="L803">
        <v>-2.4797796999999999</v>
      </c>
      <c r="M803">
        <v>0</v>
      </c>
      <c r="N803">
        <v>1.4341592999999999</v>
      </c>
      <c r="O803">
        <v>-7.2556733999999998E-2</v>
      </c>
      <c r="P803" t="str">
        <v/>
      </c>
      <c r="Q803" t="str">
        <v/>
      </c>
      <c r="R803" t="str">
        <v/>
      </c>
      <c r="S803">
        <v>0.28635263</v>
      </c>
      <c r="T803" t="str">
        <v/>
      </c>
      <c r="U803" t="str">
        <v/>
      </c>
      <c r="V803">
        <v>0.4508257</v>
      </c>
      <c r="W803" t="str">
        <v/>
      </c>
      <c r="X803" t="str">
        <v/>
      </c>
      <c r="Y803" t="str">
        <v/>
      </c>
      <c r="Z803" t="str">
        <v/>
      </c>
      <c r="AA803" t="str">
        <v/>
      </c>
      <c r="AB803" t="str">
        <v/>
      </c>
      <c r="AC803">
        <v>0.30986069999999999</v>
      </c>
      <c r="AD803" t="str">
        <v/>
      </c>
      <c r="AE803" t="str">
        <v/>
      </c>
      <c r="AF803" t="str">
        <v/>
      </c>
      <c r="AG803" t="str">
        <v/>
      </c>
      <c r="AH803" t="str">
        <v/>
      </c>
      <c r="AI803" t="str">
        <v/>
      </c>
      <c r="AJ803" t="str">
        <v/>
      </c>
      <c r="AK803">
        <v>0.46211479999999999</v>
      </c>
      <c r="AL803" t="str">
        <v/>
      </c>
      <c r="AM803" t="str">
        <v/>
      </c>
      <c r="AN803" t="str">
        <v/>
      </c>
      <c r="AO803">
        <v>0.28266907000000002</v>
      </c>
      <c r="AP803">
        <v>0.25050640000000002</v>
      </c>
    </row>
    <row r="804" spans="1:42" x14ac:dyDescent="0.3">
      <c r="A804" s="3">
        <v>41345</v>
      </c>
      <c r="B804" t="str">
        <v/>
      </c>
      <c r="C804">
        <v>-0.27605295000000002</v>
      </c>
      <c r="D804" t="str">
        <v/>
      </c>
      <c r="E804">
        <v>-0.78226923999999998</v>
      </c>
      <c r="F804">
        <v>9.0956690000000007E-2</v>
      </c>
      <c r="G804">
        <v>0.15456676</v>
      </c>
      <c r="H804" t="str">
        <v/>
      </c>
      <c r="I804" t="str">
        <v/>
      </c>
      <c r="J804" t="str">
        <v/>
      </c>
      <c r="K804">
        <v>-2.0229697</v>
      </c>
      <c r="L804">
        <v>1.2161374</v>
      </c>
      <c r="M804">
        <v>-0.25339127</v>
      </c>
      <c r="N804">
        <v>-0.64267516000000002</v>
      </c>
      <c r="O804">
        <v>-7.2610380000000002E-2</v>
      </c>
      <c r="P804" t="str">
        <v/>
      </c>
      <c r="Q804" t="str">
        <v/>
      </c>
      <c r="R804" t="str">
        <v/>
      </c>
      <c r="S804">
        <v>-0.50826070000000001</v>
      </c>
      <c r="T804" t="str">
        <v/>
      </c>
      <c r="U804" t="str">
        <v/>
      </c>
      <c r="V804">
        <v>2.8049945999999999E-2</v>
      </c>
      <c r="W804" t="str">
        <v/>
      </c>
      <c r="X804" t="str">
        <v/>
      </c>
      <c r="Y804" t="str">
        <v/>
      </c>
      <c r="Z804" t="str">
        <v/>
      </c>
      <c r="AA804" t="str">
        <v/>
      </c>
      <c r="AB804" t="str">
        <v/>
      </c>
      <c r="AC804">
        <v>5.6159496000000003E-2</v>
      </c>
      <c r="AD804" t="str">
        <v/>
      </c>
      <c r="AE804" t="str">
        <v/>
      </c>
      <c r="AF804" t="str">
        <v/>
      </c>
      <c r="AG804" t="str">
        <v/>
      </c>
      <c r="AH804" t="str">
        <v/>
      </c>
      <c r="AI804" t="str">
        <v/>
      </c>
      <c r="AJ804" t="str">
        <v/>
      </c>
      <c r="AK804">
        <v>-0.82796809999999998</v>
      </c>
      <c r="AL804" t="str">
        <v/>
      </c>
      <c r="AM804" t="str">
        <v/>
      </c>
      <c r="AN804" t="str">
        <v/>
      </c>
      <c r="AO804">
        <v>0.37155149999999998</v>
      </c>
      <c r="AP804">
        <v>0.22356509999999999</v>
      </c>
    </row>
    <row r="805" spans="1:42" x14ac:dyDescent="0.3">
      <c r="A805" s="3">
        <v>41346</v>
      </c>
      <c r="B805" t="str">
        <v/>
      </c>
      <c r="C805">
        <v>0.2768159</v>
      </c>
      <c r="D805" t="str">
        <v/>
      </c>
      <c r="E805">
        <v>0.21901129999999999</v>
      </c>
      <c r="F805">
        <v>0.27264357</v>
      </c>
      <c r="G805">
        <v>-0.61727759999999998</v>
      </c>
      <c r="H805" t="str">
        <v/>
      </c>
      <c r="I805" t="str">
        <v/>
      </c>
      <c r="J805" t="str">
        <v/>
      </c>
      <c r="K805">
        <v>-0.96418859999999995</v>
      </c>
      <c r="L805">
        <v>-5.0791919999999999</v>
      </c>
      <c r="M805">
        <v>0.65324305999999999</v>
      </c>
      <c r="N805">
        <v>-1.1642992000000001</v>
      </c>
      <c r="O805">
        <v>-0.27247666999999998</v>
      </c>
      <c r="P805" t="str">
        <v/>
      </c>
      <c r="Q805" t="str">
        <v/>
      </c>
      <c r="R805" t="str">
        <v/>
      </c>
      <c r="S805">
        <v>-8.3637240000000002E-2</v>
      </c>
      <c r="T805" t="str">
        <v/>
      </c>
      <c r="U805" t="str">
        <v/>
      </c>
      <c r="V805">
        <v>-0.50476790000000005</v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/>
      </c>
      <c r="AC805">
        <v>0.28065443000000001</v>
      </c>
      <c r="AD805" t="str">
        <v/>
      </c>
      <c r="AE805" t="str">
        <v/>
      </c>
      <c r="AF805" t="str">
        <v/>
      </c>
      <c r="AG805" t="str">
        <v/>
      </c>
      <c r="AH805" t="str">
        <v/>
      </c>
      <c r="AI805" t="str">
        <v/>
      </c>
      <c r="AJ805" t="str">
        <v/>
      </c>
      <c r="AK805">
        <v>0.23192167</v>
      </c>
      <c r="AL805" t="str">
        <v/>
      </c>
      <c r="AM805" t="str">
        <v/>
      </c>
      <c r="AN805" t="str">
        <v/>
      </c>
      <c r="AO805">
        <v>-0.36379695000000001</v>
      </c>
      <c r="AP805">
        <v>9.1850760000000004E-2</v>
      </c>
    </row>
    <row r="806" spans="1:42" x14ac:dyDescent="0.3">
      <c r="A806" s="3">
        <v>41347</v>
      </c>
      <c r="B806" t="str">
        <v/>
      </c>
      <c r="C806">
        <v>3.312826E-2</v>
      </c>
      <c r="D806" t="str">
        <v/>
      </c>
      <c r="E806">
        <v>0.91783999999999999</v>
      </c>
      <c r="F806">
        <v>1.2084603</v>
      </c>
      <c r="G806">
        <v>0.15525818</v>
      </c>
      <c r="H806" t="str">
        <v/>
      </c>
      <c r="I806" t="str">
        <v/>
      </c>
      <c r="J806" t="str">
        <v/>
      </c>
      <c r="K806">
        <v>1.5299081999999999</v>
      </c>
      <c r="L806">
        <v>0.51783323000000003</v>
      </c>
      <c r="M806">
        <v>0.19830465</v>
      </c>
      <c r="N806">
        <v>2.2251368</v>
      </c>
      <c r="O806">
        <v>0.47358274</v>
      </c>
      <c r="P806" t="str">
        <v/>
      </c>
      <c r="Q806" t="str">
        <v/>
      </c>
      <c r="R806" t="str">
        <v/>
      </c>
      <c r="S806">
        <v>0.49240590000000001</v>
      </c>
      <c r="T806" t="str">
        <v/>
      </c>
      <c r="U806" t="str">
        <v/>
      </c>
      <c r="V806">
        <v>0.73281527000000002</v>
      </c>
      <c r="W806" t="str">
        <v/>
      </c>
      <c r="X806" t="str">
        <v/>
      </c>
      <c r="Y806" t="str">
        <v/>
      </c>
      <c r="Z806" t="str">
        <v/>
      </c>
      <c r="AA806" t="str">
        <v/>
      </c>
      <c r="AB806" t="str">
        <v/>
      </c>
      <c r="AC806">
        <v>0.78364610000000001</v>
      </c>
      <c r="AD806" t="str">
        <v/>
      </c>
      <c r="AE806" t="str">
        <v/>
      </c>
      <c r="AF806" t="str">
        <v/>
      </c>
      <c r="AG806" t="str">
        <v/>
      </c>
      <c r="AH806" t="str">
        <v/>
      </c>
      <c r="AI806" t="str">
        <v/>
      </c>
      <c r="AJ806" t="str">
        <v/>
      </c>
      <c r="AK806">
        <v>0.50901174999999999</v>
      </c>
      <c r="AL806" t="str">
        <v/>
      </c>
      <c r="AM806" t="str">
        <v/>
      </c>
      <c r="AN806" t="str">
        <v/>
      </c>
      <c r="AO806">
        <v>0.55088996999999995</v>
      </c>
      <c r="AP806">
        <v>-0.24908184999999999</v>
      </c>
    </row>
    <row r="807" spans="1:42" x14ac:dyDescent="0.3">
      <c r="A807" s="3">
        <v>41348</v>
      </c>
      <c r="B807" t="str">
        <v/>
      </c>
      <c r="C807">
        <v>-0.58503746999999995</v>
      </c>
      <c r="D807" t="str">
        <v/>
      </c>
      <c r="E807">
        <v>0.43308734999999998</v>
      </c>
      <c r="F807">
        <v>-0.59731599999999996</v>
      </c>
      <c r="G807">
        <v>1.3953567</v>
      </c>
      <c r="H807" t="str">
        <v/>
      </c>
      <c r="I807" t="str">
        <v/>
      </c>
      <c r="J807" t="str">
        <v/>
      </c>
      <c r="K807">
        <v>0.43835639999999998</v>
      </c>
      <c r="L807">
        <v>-1.6027391</v>
      </c>
      <c r="M807">
        <v>0.78265667000000005</v>
      </c>
      <c r="N807">
        <v>-0.20486115999999999</v>
      </c>
      <c r="O807">
        <v>-0.41697024999999999</v>
      </c>
      <c r="P807" t="str">
        <v/>
      </c>
      <c r="Q807" t="str">
        <v/>
      </c>
      <c r="R807" t="str">
        <v/>
      </c>
      <c r="S807">
        <v>0.16334056999999999</v>
      </c>
      <c r="T807" t="str">
        <v/>
      </c>
      <c r="U807" t="str">
        <v/>
      </c>
      <c r="V807">
        <v>0</v>
      </c>
      <c r="W807" t="str">
        <v/>
      </c>
      <c r="X807" t="str">
        <v/>
      </c>
      <c r="Y807" t="str">
        <v/>
      </c>
      <c r="Z807" t="str">
        <v/>
      </c>
      <c r="AA807" t="str">
        <v/>
      </c>
      <c r="AB807" t="str">
        <v/>
      </c>
      <c r="AC807">
        <v>-1.7217397999999999</v>
      </c>
      <c r="AD807" t="str">
        <v/>
      </c>
      <c r="AE807" t="str">
        <v/>
      </c>
      <c r="AF807" t="str">
        <v/>
      </c>
      <c r="AG807" t="str">
        <v/>
      </c>
      <c r="AH807" t="str">
        <v/>
      </c>
      <c r="AI807" t="str">
        <v/>
      </c>
      <c r="AJ807" t="str">
        <v/>
      </c>
      <c r="AK807">
        <v>-0.50643680000000002</v>
      </c>
      <c r="AL807" t="str">
        <v/>
      </c>
      <c r="AM807" t="str">
        <v/>
      </c>
      <c r="AN807" t="str">
        <v/>
      </c>
      <c r="AO807">
        <v>-0.68802834000000002</v>
      </c>
      <c r="AP807">
        <v>-1.1170983000000001</v>
      </c>
    </row>
    <row r="808" spans="1:42" x14ac:dyDescent="0.3">
      <c r="A808" s="3">
        <v>41351</v>
      </c>
      <c r="B808" t="str">
        <v/>
      </c>
      <c r="C808">
        <v>-1.6655087</v>
      </c>
      <c r="D808" t="str">
        <v/>
      </c>
      <c r="E808">
        <v>-0.51746963999999995</v>
      </c>
      <c r="F808">
        <v>-1.6810833999999999</v>
      </c>
      <c r="G808">
        <v>-1.0703324999999999</v>
      </c>
      <c r="H808" t="str">
        <v/>
      </c>
      <c r="I808" t="str">
        <v/>
      </c>
      <c r="J808" t="str">
        <v/>
      </c>
      <c r="K808">
        <v>-1.2547731</v>
      </c>
      <c r="L808">
        <v>-3.7812649999999999</v>
      </c>
      <c r="M808">
        <v>-0.70517063000000002</v>
      </c>
      <c r="N808">
        <v>-1.0649264000000001</v>
      </c>
      <c r="O808">
        <v>-0.91025233000000005</v>
      </c>
      <c r="P808" t="str">
        <v/>
      </c>
      <c r="Q808" t="str">
        <v/>
      </c>
      <c r="R808" t="str">
        <v/>
      </c>
      <c r="S808">
        <v>-0.70118309999999995</v>
      </c>
      <c r="T808" t="str">
        <v/>
      </c>
      <c r="U808" t="str">
        <v/>
      </c>
      <c r="V808">
        <v>-0.97929834999999998</v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B808" t="str">
        <v/>
      </c>
      <c r="AC808">
        <v>-1.2150346999999999</v>
      </c>
      <c r="AD808" t="str">
        <v/>
      </c>
      <c r="AE808" t="str">
        <v/>
      </c>
      <c r="AF808" t="str">
        <v/>
      </c>
      <c r="AG808" t="str">
        <v/>
      </c>
      <c r="AH808" t="str">
        <v/>
      </c>
      <c r="AI808" t="str">
        <v/>
      </c>
      <c r="AJ808" t="str">
        <v/>
      </c>
      <c r="AK808">
        <v>-0.69413184999999999</v>
      </c>
      <c r="AL808" t="str">
        <v/>
      </c>
      <c r="AM808" t="str">
        <v/>
      </c>
      <c r="AN808" t="str">
        <v/>
      </c>
      <c r="AO808">
        <v>-0.62864419999999999</v>
      </c>
      <c r="AP808">
        <v>-0.53163170000000004</v>
      </c>
    </row>
    <row r="809" spans="1:42" x14ac:dyDescent="0.3">
      <c r="A809" s="3">
        <v>41352</v>
      </c>
      <c r="B809" t="str">
        <v/>
      </c>
      <c r="C809">
        <v>-1.6231537</v>
      </c>
      <c r="D809" t="str">
        <v/>
      </c>
      <c r="E809">
        <v>-8.6694956000000004E-2</v>
      </c>
      <c r="F809">
        <v>-0.70281625000000003</v>
      </c>
      <c r="G809">
        <v>-1.3910412999999999</v>
      </c>
      <c r="H809" t="str">
        <v/>
      </c>
      <c r="I809" t="str">
        <v/>
      </c>
      <c r="J809" t="str">
        <v/>
      </c>
      <c r="K809">
        <v>0.27624369999999998</v>
      </c>
      <c r="L809">
        <v>0.12091398</v>
      </c>
      <c r="M809">
        <v>-0.24091601000000001</v>
      </c>
      <c r="N809">
        <v>-0.92076659999999999</v>
      </c>
      <c r="O809">
        <v>-0.8818686</v>
      </c>
      <c r="P809" t="str">
        <v/>
      </c>
      <c r="Q809" t="str">
        <v/>
      </c>
      <c r="R809" t="str">
        <v/>
      </c>
      <c r="S809">
        <v>0.22579431999999999</v>
      </c>
      <c r="T809" t="str">
        <v/>
      </c>
      <c r="U809" t="str">
        <v/>
      </c>
      <c r="V809">
        <v>-0.70641637000000002</v>
      </c>
      <c r="W809" t="str">
        <v/>
      </c>
      <c r="X809" t="str">
        <v/>
      </c>
      <c r="Y809" t="str">
        <v/>
      </c>
      <c r="Z809" t="str">
        <v/>
      </c>
      <c r="AA809" t="str">
        <v/>
      </c>
      <c r="AB809" t="str">
        <v/>
      </c>
      <c r="AC809">
        <v>-0.20022988</v>
      </c>
      <c r="AD809" t="str">
        <v/>
      </c>
      <c r="AE809" t="str">
        <v/>
      </c>
      <c r="AF809" t="str">
        <v/>
      </c>
      <c r="AG809" t="str">
        <v/>
      </c>
      <c r="AH809" t="str">
        <v/>
      </c>
      <c r="AI809" t="str">
        <v/>
      </c>
      <c r="AJ809" t="str">
        <v/>
      </c>
      <c r="AK809">
        <v>-0.88536143</v>
      </c>
      <c r="AL809" t="str">
        <v/>
      </c>
      <c r="AM809" t="str">
        <v/>
      </c>
      <c r="AN809" t="str">
        <v/>
      </c>
      <c r="AO809">
        <v>-0.21302699999999999</v>
      </c>
      <c r="AP809">
        <v>0</v>
      </c>
    </row>
    <row r="810" spans="1:42" x14ac:dyDescent="0.3">
      <c r="A810" s="3">
        <v>41353</v>
      </c>
      <c r="B810" t="str">
        <v/>
      </c>
      <c r="C810">
        <v>0.71736573999999997</v>
      </c>
      <c r="D810" t="str">
        <v/>
      </c>
      <c r="E810">
        <v>0.73752403</v>
      </c>
      <c r="F810">
        <v>1.0769010000000001</v>
      </c>
      <c r="G810">
        <v>0.47023295999999998</v>
      </c>
      <c r="H810" t="str">
        <v/>
      </c>
      <c r="I810" t="str">
        <v/>
      </c>
      <c r="J810" t="str">
        <v/>
      </c>
      <c r="K810">
        <v>0.72451829999999995</v>
      </c>
      <c r="L810">
        <v>3.4420251999999998</v>
      </c>
      <c r="M810">
        <v>1.0164738</v>
      </c>
      <c r="N810">
        <v>2.2238254999999998</v>
      </c>
      <c r="O810">
        <v>1.8537044999999999E-2</v>
      </c>
      <c r="P810" t="str">
        <v/>
      </c>
      <c r="Q810" t="str">
        <v/>
      </c>
      <c r="R810" t="str">
        <v/>
      </c>
      <c r="S810">
        <v>1.0322452</v>
      </c>
      <c r="T810" t="str">
        <v/>
      </c>
      <c r="U810" t="str">
        <v/>
      </c>
      <c r="V810">
        <v>0.14228821</v>
      </c>
      <c r="W810" t="str">
        <v/>
      </c>
      <c r="X810" t="str">
        <v/>
      </c>
      <c r="Y810" t="str">
        <v/>
      </c>
      <c r="Z810" t="str">
        <v/>
      </c>
      <c r="AA810" t="str">
        <v/>
      </c>
      <c r="AB810" t="str">
        <v/>
      </c>
      <c r="AC810">
        <v>0.65921545000000004</v>
      </c>
      <c r="AD810" t="str">
        <v/>
      </c>
      <c r="AE810" t="str">
        <v/>
      </c>
      <c r="AF810" t="str">
        <v/>
      </c>
      <c r="AG810" t="str">
        <v/>
      </c>
      <c r="AH810" t="str">
        <v/>
      </c>
      <c r="AI810" t="str">
        <v/>
      </c>
      <c r="AJ810" t="str">
        <v/>
      </c>
      <c r="AK810">
        <v>0.42359829999999998</v>
      </c>
      <c r="AL810" t="str">
        <v/>
      </c>
      <c r="AM810" t="str">
        <v/>
      </c>
      <c r="AN810" t="str">
        <v/>
      </c>
      <c r="AO810">
        <v>0.95096826999999995</v>
      </c>
      <c r="AP810">
        <v>0.90860129999999995</v>
      </c>
    </row>
    <row r="811" spans="1:42" x14ac:dyDescent="0.3">
      <c r="A811" s="3">
        <v>41354</v>
      </c>
      <c r="B811" t="str">
        <v/>
      </c>
      <c r="C811">
        <v>-0.99715589999999998</v>
      </c>
      <c r="D811" t="str">
        <v/>
      </c>
      <c r="E811">
        <v>-0.81825256000000002</v>
      </c>
      <c r="F811">
        <v>-1.2394965</v>
      </c>
      <c r="G811">
        <v>0.93603133999999999</v>
      </c>
      <c r="H811" t="str">
        <v/>
      </c>
      <c r="I811" t="str">
        <v/>
      </c>
      <c r="J811" t="str">
        <v/>
      </c>
      <c r="K811">
        <v>1.4686942000000001</v>
      </c>
      <c r="L811">
        <v>-1.9848108</v>
      </c>
      <c r="M811">
        <v>-0.94540714999999997</v>
      </c>
      <c r="N811">
        <v>-1.3418852999999999</v>
      </c>
      <c r="O811">
        <v>-0.94513893000000004</v>
      </c>
      <c r="P811" t="str">
        <v/>
      </c>
      <c r="Q811" t="str">
        <v/>
      </c>
      <c r="R811" t="str">
        <v/>
      </c>
      <c r="S811">
        <v>-0.66896677000000004</v>
      </c>
      <c r="T811" t="str">
        <v/>
      </c>
      <c r="U811" t="str">
        <v/>
      </c>
      <c r="V811">
        <v>-0.53992269999999998</v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/>
      </c>
      <c r="AC811">
        <v>-1.3952076</v>
      </c>
      <c r="AD811" t="str">
        <v/>
      </c>
      <c r="AE811" t="str">
        <v/>
      </c>
      <c r="AF811" t="str">
        <v/>
      </c>
      <c r="AG811" t="str">
        <v/>
      </c>
      <c r="AH811" t="str">
        <v/>
      </c>
      <c r="AI811" t="str">
        <v/>
      </c>
      <c r="AJ811" t="str">
        <v/>
      </c>
      <c r="AK811">
        <v>-0.98360776999999999</v>
      </c>
      <c r="AL811" t="str">
        <v/>
      </c>
      <c r="AM811" t="str">
        <v/>
      </c>
      <c r="AN811" t="str">
        <v/>
      </c>
      <c r="AO811">
        <v>-0.67926644999999997</v>
      </c>
      <c r="AP811">
        <v>-0.60910580000000003</v>
      </c>
    </row>
    <row r="812" spans="1:42" x14ac:dyDescent="0.3">
      <c r="A812" s="3">
        <v>41355</v>
      </c>
      <c r="B812" t="str">
        <v/>
      </c>
      <c r="C812">
        <v>-2.8777121999999999E-2</v>
      </c>
      <c r="D812" t="str">
        <v/>
      </c>
      <c r="E812">
        <v>0.43420792000000002</v>
      </c>
      <c r="F812">
        <v>0.68719390000000002</v>
      </c>
      <c r="G812">
        <v>0.15456676</v>
      </c>
      <c r="H812" t="str">
        <v/>
      </c>
      <c r="I812" t="str">
        <v/>
      </c>
      <c r="J812" t="str">
        <v/>
      </c>
      <c r="K812">
        <v>1.3477087000000001</v>
      </c>
      <c r="L812">
        <v>-0.23823976999999999</v>
      </c>
      <c r="M812">
        <v>0.55818559999999995</v>
      </c>
      <c r="N812">
        <v>1.4298557999999999</v>
      </c>
      <c r="O812">
        <v>0.43030976999999998</v>
      </c>
      <c r="P812" t="str">
        <v/>
      </c>
      <c r="Q812" t="str">
        <v/>
      </c>
      <c r="R812" t="str">
        <v/>
      </c>
      <c r="S812">
        <v>0.38775206000000001</v>
      </c>
      <c r="T812" t="str">
        <v/>
      </c>
      <c r="U812" t="str">
        <v/>
      </c>
      <c r="V812">
        <v>0.28570889999999999</v>
      </c>
      <c r="W812" t="str">
        <v/>
      </c>
      <c r="X812" t="str">
        <v/>
      </c>
      <c r="Y812" t="str">
        <v/>
      </c>
      <c r="Z812" t="str">
        <v/>
      </c>
      <c r="AA812" t="str">
        <v/>
      </c>
      <c r="AB812" t="str">
        <v/>
      </c>
      <c r="AC812">
        <v>0.77967644000000003</v>
      </c>
      <c r="AD812" t="str">
        <v/>
      </c>
      <c r="AE812" t="str">
        <v/>
      </c>
      <c r="AF812" t="str">
        <v/>
      </c>
      <c r="AG812" t="str">
        <v/>
      </c>
      <c r="AH812" t="str">
        <v/>
      </c>
      <c r="AI812" t="str">
        <v/>
      </c>
      <c r="AJ812" t="str">
        <v/>
      </c>
      <c r="AK812">
        <v>-0.3309667</v>
      </c>
      <c r="AL812" t="str">
        <v/>
      </c>
      <c r="AM812" t="str">
        <v/>
      </c>
      <c r="AN812" t="str">
        <v/>
      </c>
      <c r="AO812">
        <v>0.70971249999999997</v>
      </c>
      <c r="AP812">
        <v>0.51958559999999998</v>
      </c>
    </row>
    <row r="813" spans="1:42" x14ac:dyDescent="0.3">
      <c r="A813" s="3">
        <v>41358</v>
      </c>
      <c r="B813" t="str">
        <v/>
      </c>
      <c r="C813">
        <v>-1.0506629999999999</v>
      </c>
      <c r="D813" t="str">
        <v/>
      </c>
      <c r="E813">
        <v>-0.82143544999999996</v>
      </c>
      <c r="F813">
        <v>-0.54931045000000001</v>
      </c>
      <c r="G813">
        <v>-0.15432239</v>
      </c>
      <c r="H813" t="str">
        <v/>
      </c>
      <c r="I813" t="str">
        <v/>
      </c>
      <c r="J813" t="str">
        <v/>
      </c>
      <c r="K813">
        <v>-3.8563847999999998</v>
      </c>
      <c r="L813">
        <v>-5.194026</v>
      </c>
      <c r="M813">
        <v>-8.9561940000000007E-2</v>
      </c>
      <c r="N813">
        <v>-2.6657462000000001</v>
      </c>
      <c r="O813">
        <v>-0.52160620000000002</v>
      </c>
      <c r="P813" t="str">
        <v/>
      </c>
      <c r="Q813" t="str">
        <v/>
      </c>
      <c r="R813" t="str">
        <v/>
      </c>
      <c r="S813">
        <v>-0.50823090000000004</v>
      </c>
      <c r="T813" t="str">
        <v/>
      </c>
      <c r="U813" t="str">
        <v/>
      </c>
      <c r="V813">
        <v>-0.74073670000000003</v>
      </c>
      <c r="W813" t="str">
        <v/>
      </c>
      <c r="X813" t="str">
        <v/>
      </c>
      <c r="Y813" t="str">
        <v/>
      </c>
      <c r="Z813" t="str">
        <v/>
      </c>
      <c r="AA813" t="str">
        <v/>
      </c>
      <c r="AB813" t="str">
        <v/>
      </c>
      <c r="AC813">
        <v>-0.14327765000000001</v>
      </c>
      <c r="AD813" t="str">
        <v/>
      </c>
      <c r="AE813" t="str">
        <v/>
      </c>
      <c r="AF813" t="str">
        <v/>
      </c>
      <c r="AG813" t="str">
        <v/>
      </c>
      <c r="AH813" t="str">
        <v/>
      </c>
      <c r="AI813" t="str">
        <v/>
      </c>
      <c r="AJ813" t="str">
        <v/>
      </c>
      <c r="AK813">
        <v>-0.66413283000000001</v>
      </c>
      <c r="AL813" t="str">
        <v/>
      </c>
      <c r="AM813" t="str">
        <v/>
      </c>
      <c r="AN813" t="str">
        <v/>
      </c>
      <c r="AO813">
        <v>-0.64065455999999998</v>
      </c>
      <c r="AP813">
        <v>-0.62226652999999998</v>
      </c>
    </row>
    <row r="814" spans="1:42" x14ac:dyDescent="0.3">
      <c r="A814" s="3">
        <v>41359</v>
      </c>
      <c r="B814" t="str">
        <v/>
      </c>
      <c r="C814">
        <v>0.50472019999999995</v>
      </c>
      <c r="D814" t="str">
        <v/>
      </c>
      <c r="E814">
        <v>0.13077258999999999</v>
      </c>
      <c r="F814">
        <v>6.1583520000000003E-2</v>
      </c>
      <c r="G814">
        <v>0</v>
      </c>
      <c r="H814" t="str">
        <v/>
      </c>
      <c r="I814" t="str">
        <v/>
      </c>
      <c r="J814" t="str">
        <v/>
      </c>
      <c r="K814">
        <v>1.3291835999999999</v>
      </c>
      <c r="L814">
        <v>0.94459057000000002</v>
      </c>
      <c r="M814">
        <v>0.46612024000000002</v>
      </c>
      <c r="N814">
        <v>1.4206767</v>
      </c>
      <c r="O814">
        <v>0.91760160000000002</v>
      </c>
      <c r="P814" t="str">
        <v/>
      </c>
      <c r="Q814" t="str">
        <v/>
      </c>
      <c r="R814" t="str">
        <v/>
      </c>
      <c r="S814">
        <v>0.89906454000000002</v>
      </c>
      <c r="T814" t="str">
        <v/>
      </c>
      <c r="U814" t="str">
        <v/>
      </c>
      <c r="V814">
        <v>0.74626210000000004</v>
      </c>
      <c r="W814" t="str">
        <v/>
      </c>
      <c r="X814" t="str">
        <v/>
      </c>
      <c r="Y814" t="str">
        <v/>
      </c>
      <c r="Z814" t="str">
        <v/>
      </c>
      <c r="AA814" t="str">
        <v/>
      </c>
      <c r="AB814" t="str">
        <v/>
      </c>
      <c r="AC814">
        <v>1.1477828000000001</v>
      </c>
      <c r="AD814" t="str">
        <v/>
      </c>
      <c r="AE814" t="str">
        <v/>
      </c>
      <c r="AF814" t="str">
        <v/>
      </c>
      <c r="AG814" t="str">
        <v/>
      </c>
      <c r="AH814" t="str">
        <v/>
      </c>
      <c r="AI814" t="str">
        <v/>
      </c>
      <c r="AJ814" t="str">
        <v/>
      </c>
      <c r="AK814">
        <v>0.38204192999999997</v>
      </c>
      <c r="AL814" t="str">
        <v/>
      </c>
      <c r="AM814" t="str">
        <v/>
      </c>
      <c r="AN814" t="str">
        <v/>
      </c>
      <c r="AO814">
        <v>0.36107302000000002</v>
      </c>
      <c r="AP814">
        <v>1.0662794</v>
      </c>
    </row>
    <row r="815" spans="1:42" x14ac:dyDescent="0.3">
      <c r="A815" s="3">
        <v>41360</v>
      </c>
      <c r="B815" t="str">
        <v/>
      </c>
      <c r="C815">
        <v>-0.57528020000000002</v>
      </c>
      <c r="D815" t="str">
        <v/>
      </c>
      <c r="E815">
        <v>-0.65302249999999995</v>
      </c>
      <c r="F815">
        <v>-1.6000032</v>
      </c>
      <c r="G815">
        <v>-1.0819137000000001</v>
      </c>
      <c r="H815" t="str">
        <v/>
      </c>
      <c r="I815" t="str">
        <v/>
      </c>
      <c r="J815" t="str">
        <v/>
      </c>
      <c r="K815">
        <v>0.59922934000000005</v>
      </c>
      <c r="L815">
        <v>-0.43668747000000002</v>
      </c>
      <c r="M815">
        <v>-0.26766657999999999</v>
      </c>
      <c r="N815">
        <v>-1.0376095999999999</v>
      </c>
      <c r="O815">
        <v>0</v>
      </c>
      <c r="P815" t="str">
        <v/>
      </c>
      <c r="Q815" t="str">
        <v/>
      </c>
      <c r="R815" t="str">
        <v/>
      </c>
      <c r="S815">
        <v>0.20251274</v>
      </c>
      <c r="T815" t="str">
        <v/>
      </c>
      <c r="U815" t="str">
        <v/>
      </c>
      <c r="V815">
        <v>-2.848506E-2</v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/>
      </c>
      <c r="AC815">
        <v>0.19857883000000001</v>
      </c>
      <c r="AD815" t="str">
        <v/>
      </c>
      <c r="AE815" t="str">
        <v/>
      </c>
      <c r="AF815" t="str">
        <v/>
      </c>
      <c r="AG815" t="str">
        <v/>
      </c>
      <c r="AH815" t="str">
        <v/>
      </c>
      <c r="AI815" t="str">
        <v/>
      </c>
      <c r="AJ815" t="str">
        <v/>
      </c>
      <c r="AK815">
        <v>0.47574042999999999</v>
      </c>
      <c r="AL815" t="str">
        <v/>
      </c>
      <c r="AM815" t="str">
        <v/>
      </c>
      <c r="AN815" t="str">
        <v/>
      </c>
      <c r="AO815">
        <v>1.3620376999999999</v>
      </c>
      <c r="AP815">
        <v>0.22432804000000001</v>
      </c>
    </row>
    <row r="816" spans="1:42" x14ac:dyDescent="0.3">
      <c r="A816" s="3">
        <v>41361</v>
      </c>
      <c r="B816" t="str">
        <v/>
      </c>
      <c r="C816">
        <v>-0.50873159999999995</v>
      </c>
      <c r="D816" t="str">
        <v/>
      </c>
      <c r="E816">
        <v>0.70114136000000005</v>
      </c>
      <c r="F816">
        <v>0.57848690000000003</v>
      </c>
      <c r="G816">
        <v>0.46875476999999999</v>
      </c>
      <c r="H816" t="str">
        <v/>
      </c>
      <c r="I816" t="str">
        <v/>
      </c>
      <c r="J816" t="str">
        <v/>
      </c>
      <c r="K816">
        <v>-0.13568400999999999</v>
      </c>
      <c r="L816">
        <v>0.2506256</v>
      </c>
      <c r="M816">
        <v>0.41152240000000001</v>
      </c>
      <c r="N816">
        <v>0.49803257000000001</v>
      </c>
      <c r="O816">
        <v>0.48246383999999998</v>
      </c>
      <c r="P816" t="str">
        <v/>
      </c>
      <c r="Q816" t="str">
        <v/>
      </c>
      <c r="R816" t="str">
        <v/>
      </c>
      <c r="S816">
        <v>0.86903569999999997</v>
      </c>
      <c r="T816" t="str">
        <v/>
      </c>
      <c r="U816" t="str">
        <v/>
      </c>
      <c r="V816">
        <v>2.8491019999999999E-2</v>
      </c>
      <c r="W816" t="str">
        <v/>
      </c>
      <c r="X816" t="str">
        <v/>
      </c>
      <c r="Y816" t="str">
        <v/>
      </c>
      <c r="Z816" t="str">
        <v/>
      </c>
      <c r="AA816" t="str">
        <v/>
      </c>
      <c r="AB816" t="str">
        <v/>
      </c>
      <c r="AC816">
        <v>0.59455632999999997</v>
      </c>
      <c r="AD816" t="str">
        <v/>
      </c>
      <c r="AE816" t="str">
        <v/>
      </c>
      <c r="AF816" t="str">
        <v/>
      </c>
      <c r="AG816" t="str">
        <v/>
      </c>
      <c r="AH816" t="str">
        <v/>
      </c>
      <c r="AI816" t="str">
        <v/>
      </c>
      <c r="AJ816" t="str">
        <v/>
      </c>
      <c r="AK816">
        <v>0.37878751999999999</v>
      </c>
      <c r="AL816" t="str">
        <v/>
      </c>
      <c r="AM816" t="str">
        <v/>
      </c>
      <c r="AN816" t="str">
        <v/>
      </c>
      <c r="AO816">
        <v>1.3690709999999999</v>
      </c>
      <c r="AP816">
        <v>0.76366659999999997</v>
      </c>
    </row>
    <row r="817" spans="1:42" x14ac:dyDescent="0.3">
      <c r="A817" s="3">
        <v>41365</v>
      </c>
      <c r="B817" t="str">
        <v/>
      </c>
      <c r="C817">
        <v>-1.3160229000000001</v>
      </c>
      <c r="D817" t="str">
        <v/>
      </c>
      <c r="E817">
        <v>-1.5665770000000001</v>
      </c>
      <c r="F817">
        <v>-1.2591361999999999</v>
      </c>
      <c r="G817">
        <v>-0.46656132</v>
      </c>
      <c r="H817" t="str">
        <v/>
      </c>
      <c r="I817" t="str">
        <v/>
      </c>
      <c r="J817" t="str">
        <v/>
      </c>
      <c r="K817">
        <v>0</v>
      </c>
      <c r="L817">
        <v>-1.4374971000000001</v>
      </c>
      <c r="M817">
        <v>-1.7507075999999999</v>
      </c>
      <c r="N817">
        <v>-1.1476278</v>
      </c>
      <c r="O817">
        <v>-0.83102584000000002</v>
      </c>
      <c r="P817" t="str">
        <v/>
      </c>
      <c r="Q817" t="str">
        <v/>
      </c>
      <c r="R817" t="str">
        <v/>
      </c>
      <c r="S817">
        <v>-0.94169974000000001</v>
      </c>
      <c r="T817" t="str">
        <v/>
      </c>
      <c r="U817" t="str">
        <v/>
      </c>
      <c r="V817">
        <v>-0.34187435999999999</v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/>
      </c>
      <c r="AC817">
        <v>-1.5761255999999999</v>
      </c>
      <c r="AD817" t="str">
        <v/>
      </c>
      <c r="AE817" t="str">
        <v/>
      </c>
      <c r="AF817" t="str">
        <v/>
      </c>
      <c r="AG817" t="str">
        <v/>
      </c>
      <c r="AH817" t="str">
        <v/>
      </c>
      <c r="AI817" t="str">
        <v/>
      </c>
      <c r="AJ817" t="str">
        <v/>
      </c>
      <c r="AK817">
        <v>-1.5566051000000001</v>
      </c>
      <c r="AL817" t="str">
        <v/>
      </c>
      <c r="AM817" t="str">
        <v/>
      </c>
      <c r="AN817" t="str">
        <v/>
      </c>
      <c r="AO817">
        <v>-0.23134351</v>
      </c>
      <c r="AP817">
        <v>-0.81013440000000003</v>
      </c>
    </row>
    <row r="818" spans="1:42" x14ac:dyDescent="0.3">
      <c r="A818" s="3">
        <v>41366</v>
      </c>
      <c r="B818" t="str">
        <v/>
      </c>
      <c r="C818">
        <v>-1.0014772000000001</v>
      </c>
      <c r="D818" t="str">
        <v/>
      </c>
      <c r="E818">
        <v>-0.75154900000000002</v>
      </c>
      <c r="F818">
        <v>-0.22040009999999999</v>
      </c>
      <c r="G818">
        <v>-1.7187536000000001</v>
      </c>
      <c r="H818" t="str">
        <v/>
      </c>
      <c r="I818" t="str">
        <v/>
      </c>
      <c r="J818" t="str">
        <v/>
      </c>
      <c r="K818">
        <v>-1.222831</v>
      </c>
      <c r="L818">
        <v>-0.4438877</v>
      </c>
      <c r="M818">
        <v>-0.38540363</v>
      </c>
      <c r="N818">
        <v>-0.57519673999999998</v>
      </c>
      <c r="O818">
        <v>-0.57728290000000004</v>
      </c>
      <c r="P818" t="str">
        <v/>
      </c>
      <c r="Q818" t="str">
        <v/>
      </c>
      <c r="R818" t="str">
        <v/>
      </c>
      <c r="S818">
        <v>6.0689449999999999E-2</v>
      </c>
      <c r="T818" t="str">
        <v/>
      </c>
      <c r="U818" t="str">
        <v/>
      </c>
      <c r="V818">
        <v>-0.68610309999999997</v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/>
      </c>
      <c r="AC818">
        <v>-0.80069303999999997</v>
      </c>
      <c r="AD818" t="str">
        <v/>
      </c>
      <c r="AE818" t="str">
        <v/>
      </c>
      <c r="AF818" t="str">
        <v/>
      </c>
      <c r="AG818" t="str">
        <v/>
      </c>
      <c r="AH818" t="str">
        <v/>
      </c>
      <c r="AI818" t="str">
        <v/>
      </c>
      <c r="AJ818" t="str">
        <v/>
      </c>
      <c r="AK818">
        <v>-0.14374851999999999</v>
      </c>
      <c r="AL818" t="str">
        <v/>
      </c>
      <c r="AM818" t="str">
        <v/>
      </c>
      <c r="AN818" t="str">
        <v/>
      </c>
      <c r="AO818">
        <v>1.6482829999999999</v>
      </c>
      <c r="AP818">
        <v>1.0933876</v>
      </c>
    </row>
    <row r="819" spans="1:42" x14ac:dyDescent="0.3">
      <c r="A819" s="3">
        <v>41367</v>
      </c>
      <c r="B819" t="str">
        <v/>
      </c>
      <c r="C819">
        <v>-1.7596364</v>
      </c>
      <c r="D819" t="str">
        <v/>
      </c>
      <c r="E819">
        <v>-0.89087486000000005</v>
      </c>
      <c r="F819">
        <v>-0.59955716000000003</v>
      </c>
      <c r="G819">
        <v>-3.0206680000000001</v>
      </c>
      <c r="H819" t="str">
        <v/>
      </c>
      <c r="I819" t="str">
        <v/>
      </c>
      <c r="J819" t="str">
        <v/>
      </c>
      <c r="K819">
        <v>-0.68776009999999999</v>
      </c>
      <c r="L819">
        <v>-2.4840713000000001</v>
      </c>
      <c r="M819">
        <v>-1.3381898000000001</v>
      </c>
      <c r="N819">
        <v>-8.4918740000000006E-2</v>
      </c>
      <c r="O819">
        <v>-0.5244434</v>
      </c>
      <c r="P819" t="str">
        <v/>
      </c>
      <c r="Q819" t="str">
        <v/>
      </c>
      <c r="R819" t="str">
        <v/>
      </c>
      <c r="S819">
        <v>-1.7052769999999999</v>
      </c>
      <c r="T819" t="str">
        <v/>
      </c>
      <c r="U819" t="str">
        <v/>
      </c>
      <c r="V819">
        <v>-1.1801957999999999</v>
      </c>
      <c r="W819" t="str">
        <v/>
      </c>
      <c r="X819" t="str">
        <v/>
      </c>
      <c r="Y819" t="str">
        <v/>
      </c>
      <c r="Z819" t="str">
        <v/>
      </c>
      <c r="AA819" t="str">
        <v/>
      </c>
      <c r="AB819" t="str">
        <v/>
      </c>
      <c r="AC819">
        <v>-1.8737315999999999</v>
      </c>
      <c r="AD819" t="str">
        <v/>
      </c>
      <c r="AE819" t="str">
        <v/>
      </c>
      <c r="AF819" t="str">
        <v/>
      </c>
      <c r="AG819" t="str">
        <v/>
      </c>
      <c r="AH819" t="str">
        <v/>
      </c>
      <c r="AI819" t="str">
        <v/>
      </c>
      <c r="AJ819" t="str">
        <v/>
      </c>
      <c r="AK819">
        <v>-0.76775550000000004</v>
      </c>
      <c r="AL819" t="str">
        <v/>
      </c>
      <c r="AM819" t="str">
        <v/>
      </c>
      <c r="AN819" t="str">
        <v/>
      </c>
      <c r="AO819">
        <v>-1.6708851</v>
      </c>
      <c r="AP819">
        <v>-0.72973370000000004</v>
      </c>
    </row>
    <row r="820" spans="1:42" x14ac:dyDescent="0.3">
      <c r="A820" s="3">
        <v>41368</v>
      </c>
      <c r="B820" t="str">
        <v/>
      </c>
      <c r="C820">
        <v>-2.5449633999999999</v>
      </c>
      <c r="D820" t="str">
        <v/>
      </c>
      <c r="E820">
        <v>0.49438476999999997</v>
      </c>
      <c r="F820">
        <v>-0.85714460000000003</v>
      </c>
      <c r="G820">
        <v>-1.6393423</v>
      </c>
      <c r="H820" t="str">
        <v/>
      </c>
      <c r="I820" t="str">
        <v/>
      </c>
      <c r="J820" t="str">
        <v/>
      </c>
      <c r="K820">
        <v>0.83103179999999999</v>
      </c>
      <c r="L820">
        <v>1.1103749000000001</v>
      </c>
      <c r="M820">
        <v>-7.3808429999999994E-2</v>
      </c>
      <c r="N820">
        <v>-0.13280511</v>
      </c>
      <c r="O820">
        <v>0.82846880000000001</v>
      </c>
      <c r="P820" t="str">
        <v/>
      </c>
      <c r="Q820" t="str">
        <v/>
      </c>
      <c r="R820" t="str">
        <v/>
      </c>
      <c r="S820">
        <v>0.82999469999999997</v>
      </c>
      <c r="T820" t="str">
        <v/>
      </c>
      <c r="U820" t="str">
        <v/>
      </c>
      <c r="V820">
        <v>0.34954548000000002</v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/>
      </c>
      <c r="AC820">
        <v>0.64629316000000003</v>
      </c>
      <c r="AD820" t="str">
        <v/>
      </c>
      <c r="AE820" t="str">
        <v/>
      </c>
      <c r="AF820" t="str">
        <v/>
      </c>
      <c r="AG820" t="str">
        <v/>
      </c>
      <c r="AH820" t="str">
        <v/>
      </c>
      <c r="AI820" t="str">
        <v/>
      </c>
      <c r="AJ820" t="str">
        <v/>
      </c>
      <c r="AK820">
        <v>-0.38684606999999999</v>
      </c>
      <c r="AL820" t="str">
        <v/>
      </c>
      <c r="AM820" t="str">
        <v/>
      </c>
      <c r="AN820" t="str">
        <v/>
      </c>
      <c r="AO820">
        <v>0.4389286</v>
      </c>
      <c r="AP820">
        <v>0.49881934999999999</v>
      </c>
    </row>
    <row r="821" spans="1:42" x14ac:dyDescent="0.3">
      <c r="A821" s="3">
        <v>41369</v>
      </c>
      <c r="B821" t="str">
        <v/>
      </c>
      <c r="C821">
        <v>-0.51696896999999997</v>
      </c>
      <c r="D821" t="str">
        <v/>
      </c>
      <c r="E821">
        <v>-0.49195290000000003</v>
      </c>
      <c r="F821">
        <v>-0.38104057000000002</v>
      </c>
      <c r="G821">
        <v>0</v>
      </c>
      <c r="H821" t="str">
        <v/>
      </c>
      <c r="I821" t="str">
        <v/>
      </c>
      <c r="J821" t="str">
        <v/>
      </c>
      <c r="K821">
        <v>-0.8241832</v>
      </c>
      <c r="L821">
        <v>-1.0981858</v>
      </c>
      <c r="M821">
        <v>-1.1265039999999999</v>
      </c>
      <c r="N821">
        <v>-1.5957414999999999</v>
      </c>
      <c r="O821">
        <v>-0.33613442999999998</v>
      </c>
      <c r="P821" t="str">
        <v/>
      </c>
      <c r="Q821" t="str">
        <v/>
      </c>
      <c r="R821" t="str">
        <v/>
      </c>
      <c r="S821">
        <v>-1.1421501999999999</v>
      </c>
      <c r="T821" t="str">
        <v/>
      </c>
      <c r="U821" t="str">
        <v/>
      </c>
      <c r="V821">
        <v>-0.17417073</v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/>
      </c>
      <c r="AC821">
        <v>-8.7559219999999993E-2</v>
      </c>
      <c r="AD821" t="str">
        <v/>
      </c>
      <c r="AE821" t="str">
        <v/>
      </c>
      <c r="AF821" t="str">
        <v/>
      </c>
      <c r="AG821" t="str">
        <v/>
      </c>
      <c r="AH821" t="str">
        <v/>
      </c>
      <c r="AI821" t="str">
        <v/>
      </c>
      <c r="AJ821" t="str">
        <v/>
      </c>
      <c r="AK821">
        <v>-1.1650503000000001</v>
      </c>
      <c r="AL821" t="str">
        <v/>
      </c>
      <c r="AM821" t="str">
        <v/>
      </c>
      <c r="AN821" t="str">
        <v/>
      </c>
      <c r="AO821">
        <v>-0.14982819999999999</v>
      </c>
      <c r="AP821">
        <v>-0.83725450000000001</v>
      </c>
    </row>
    <row r="822" spans="1:42" x14ac:dyDescent="0.3">
      <c r="A822" s="3">
        <v>41372</v>
      </c>
      <c r="B822" t="str">
        <v/>
      </c>
      <c r="C822">
        <v>1.1792421</v>
      </c>
      <c r="D822" t="str">
        <v/>
      </c>
      <c r="E822">
        <v>0.71910620000000003</v>
      </c>
      <c r="F822">
        <v>0.57536363999999995</v>
      </c>
      <c r="G822">
        <v>0.33333301999999998</v>
      </c>
      <c r="H822" t="str">
        <v/>
      </c>
      <c r="I822" t="str">
        <v/>
      </c>
      <c r="J822" t="str">
        <v/>
      </c>
      <c r="K822">
        <v>1.3850450000000001</v>
      </c>
      <c r="L822">
        <v>2.8739333</v>
      </c>
      <c r="M822">
        <v>1.0833025000000001</v>
      </c>
      <c r="N822">
        <v>1.2162089</v>
      </c>
      <c r="O822">
        <v>0.18737316000000001</v>
      </c>
      <c r="P822" t="str">
        <v/>
      </c>
      <c r="Q822" t="str">
        <v/>
      </c>
      <c r="R822" t="str">
        <v/>
      </c>
      <c r="S822">
        <v>0.33010244</v>
      </c>
      <c r="T822" t="str">
        <v/>
      </c>
      <c r="U822" t="str">
        <v/>
      </c>
      <c r="V822">
        <v>0.14538765000000001</v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/>
      </c>
      <c r="AC822">
        <v>0.55506230000000001</v>
      </c>
      <c r="AD822" t="str">
        <v/>
      </c>
      <c r="AE822" t="str">
        <v/>
      </c>
      <c r="AF822" t="str">
        <v/>
      </c>
      <c r="AG822" t="str">
        <v/>
      </c>
      <c r="AH822" t="str">
        <v/>
      </c>
      <c r="AI822" t="str">
        <v/>
      </c>
      <c r="AJ822" t="str">
        <v/>
      </c>
      <c r="AK822">
        <v>-0.19646883000000001</v>
      </c>
      <c r="AL822" t="str">
        <v/>
      </c>
      <c r="AM822" t="str">
        <v/>
      </c>
      <c r="AN822" t="str">
        <v/>
      </c>
      <c r="AO822">
        <v>0.25634765999999998</v>
      </c>
      <c r="AP822">
        <v>0.14621020000000001</v>
      </c>
    </row>
    <row r="823" spans="1:42" x14ac:dyDescent="0.3">
      <c r="A823" s="3">
        <v>41373</v>
      </c>
      <c r="B823" t="str">
        <v/>
      </c>
      <c r="C823">
        <v>1.3985991</v>
      </c>
      <c r="D823" t="str">
        <v/>
      </c>
      <c r="E823">
        <v>-0.31235814000000001</v>
      </c>
      <c r="F823">
        <v>1.533711</v>
      </c>
      <c r="G823">
        <v>1.1628031999999999</v>
      </c>
      <c r="H823" t="str">
        <v/>
      </c>
      <c r="I823" t="str">
        <v/>
      </c>
      <c r="J823" t="str">
        <v/>
      </c>
      <c r="K823">
        <v>4.9180270000000004</v>
      </c>
      <c r="L823">
        <v>14.603173999999999</v>
      </c>
      <c r="M823">
        <v>0.49889087999999998</v>
      </c>
      <c r="N823">
        <v>1.4953375</v>
      </c>
      <c r="O823">
        <v>7.4803830000000002E-2</v>
      </c>
      <c r="P823" t="str">
        <v/>
      </c>
      <c r="Q823" t="str">
        <v/>
      </c>
      <c r="R823" t="str">
        <v/>
      </c>
      <c r="S823">
        <v>0.54287909999999995</v>
      </c>
      <c r="T823" t="str">
        <v/>
      </c>
      <c r="U823" t="str">
        <v/>
      </c>
      <c r="V823">
        <v>1.3646959999999999</v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/>
      </c>
      <c r="AC823">
        <v>0.95875262999999999</v>
      </c>
      <c r="AD823" t="str">
        <v/>
      </c>
      <c r="AE823" t="str">
        <v/>
      </c>
      <c r="AF823" t="str">
        <v/>
      </c>
      <c r="AG823" t="str">
        <v/>
      </c>
      <c r="AH823" t="str">
        <v/>
      </c>
      <c r="AI823" t="str">
        <v/>
      </c>
      <c r="AJ823" t="str">
        <v/>
      </c>
      <c r="AK823">
        <v>0.83661079999999999</v>
      </c>
      <c r="AL823" t="str">
        <v/>
      </c>
      <c r="AM823" t="str">
        <v/>
      </c>
      <c r="AN823" t="str">
        <v/>
      </c>
      <c r="AO823">
        <v>0.37417412</v>
      </c>
      <c r="AP823">
        <v>0.32881497999999998</v>
      </c>
    </row>
    <row r="824" spans="1:42" x14ac:dyDescent="0.3">
      <c r="A824" s="3">
        <v>41374</v>
      </c>
      <c r="B824" t="str">
        <v/>
      </c>
      <c r="C824">
        <v>0.53639409999999998</v>
      </c>
      <c r="D824" t="str">
        <v/>
      </c>
      <c r="E824">
        <v>1.7457484999999999</v>
      </c>
      <c r="F824">
        <v>1.9518495</v>
      </c>
      <c r="G824">
        <v>0</v>
      </c>
      <c r="H824" t="str">
        <v/>
      </c>
      <c r="I824" t="str">
        <v/>
      </c>
      <c r="J824" t="str">
        <v/>
      </c>
      <c r="K824">
        <v>1.0937572</v>
      </c>
      <c r="L824">
        <v>-0.77561736000000003</v>
      </c>
      <c r="M824">
        <v>1.1215329000000001</v>
      </c>
      <c r="N824">
        <v>3.0123590999999998</v>
      </c>
      <c r="O824">
        <v>0.33638477</v>
      </c>
      <c r="P824" t="str">
        <v/>
      </c>
      <c r="Q824" t="str">
        <v/>
      </c>
      <c r="R824" t="str">
        <v/>
      </c>
      <c r="S824">
        <v>1.1166929999999999</v>
      </c>
      <c r="T824" t="str">
        <v/>
      </c>
      <c r="U824" t="str">
        <v/>
      </c>
      <c r="V824">
        <v>5.7291984999999997E-2</v>
      </c>
      <c r="W824" t="str">
        <v/>
      </c>
      <c r="X824" t="str">
        <v/>
      </c>
      <c r="Y824" t="str">
        <v/>
      </c>
      <c r="Z824" t="str">
        <v/>
      </c>
      <c r="AA824" t="str">
        <v/>
      </c>
      <c r="AB824" t="str">
        <v/>
      </c>
      <c r="AC824">
        <v>2.1582723000000001</v>
      </c>
      <c r="AD824" t="str">
        <v/>
      </c>
      <c r="AE824" t="str">
        <v/>
      </c>
      <c r="AF824" t="str">
        <v/>
      </c>
      <c r="AG824" t="str">
        <v/>
      </c>
      <c r="AH824" t="str">
        <v/>
      </c>
      <c r="AI824" t="str">
        <v/>
      </c>
      <c r="AJ824" t="str">
        <v/>
      </c>
      <c r="AK824">
        <v>1.7569542</v>
      </c>
      <c r="AL824" t="str">
        <v/>
      </c>
      <c r="AM824" t="str">
        <v/>
      </c>
      <c r="AN824" t="str">
        <v/>
      </c>
      <c r="AO824">
        <v>2.7027009999999998</v>
      </c>
      <c r="AP824">
        <v>1.2585162999999999</v>
      </c>
    </row>
    <row r="825" spans="1:42" x14ac:dyDescent="0.3">
      <c r="A825" s="3">
        <v>41375</v>
      </c>
      <c r="B825" t="str">
        <v/>
      </c>
      <c r="C825">
        <v>-0.35365819999999998</v>
      </c>
      <c r="D825" t="str">
        <v/>
      </c>
      <c r="E825">
        <v>-4.3994190000000002E-2</v>
      </c>
      <c r="F825">
        <v>-0.27045607999999999</v>
      </c>
      <c r="G825">
        <v>0.16419887999999999</v>
      </c>
      <c r="H825" t="str">
        <v/>
      </c>
      <c r="I825" t="str">
        <v/>
      </c>
      <c r="J825" t="str">
        <v/>
      </c>
      <c r="K825">
        <v>0.97887515999999997</v>
      </c>
      <c r="L825">
        <v>-0.83751679999999995</v>
      </c>
      <c r="M825">
        <v>1.0547280000000001</v>
      </c>
      <c r="N825">
        <v>0.24262666999999999</v>
      </c>
      <c r="O825">
        <v>0.3538847</v>
      </c>
      <c r="P825" t="str">
        <v/>
      </c>
      <c r="Q825" t="str">
        <v/>
      </c>
      <c r="R825" t="str">
        <v/>
      </c>
      <c r="S825">
        <v>-0.32362341999999999</v>
      </c>
      <c r="T825" t="str">
        <v/>
      </c>
      <c r="U825" t="str">
        <v/>
      </c>
      <c r="V825">
        <v>-2.8634071000000001E-2</v>
      </c>
      <c r="W825" t="str">
        <v/>
      </c>
      <c r="X825" t="str">
        <v/>
      </c>
      <c r="Y825" t="str">
        <v/>
      </c>
      <c r="Z825" t="str">
        <v/>
      </c>
      <c r="AA825" t="str">
        <v/>
      </c>
      <c r="AB825" t="str">
        <v/>
      </c>
      <c r="AC825">
        <v>-5.6338310000000003E-2</v>
      </c>
      <c r="AD825" t="str">
        <v/>
      </c>
      <c r="AE825" t="str">
        <v/>
      </c>
      <c r="AF825" t="str">
        <v/>
      </c>
      <c r="AG825" t="str">
        <v/>
      </c>
      <c r="AH825" t="str">
        <v/>
      </c>
      <c r="AI825" t="str">
        <v/>
      </c>
      <c r="AJ825" t="str">
        <v/>
      </c>
      <c r="AK825">
        <v>-0.33572911999999999</v>
      </c>
      <c r="AL825" t="str">
        <v/>
      </c>
      <c r="AM825" t="str">
        <v/>
      </c>
      <c r="AN825" t="str">
        <v/>
      </c>
      <c r="AO825">
        <v>1.288557</v>
      </c>
      <c r="AP825">
        <v>0.24600029000000001</v>
      </c>
    </row>
    <row r="826" spans="1:42" x14ac:dyDescent="0.3">
      <c r="A826" s="3">
        <v>41376</v>
      </c>
      <c r="B826" t="str">
        <v/>
      </c>
      <c r="C826">
        <v>-0.94541909999999996</v>
      </c>
      <c r="D826" t="str">
        <v/>
      </c>
      <c r="E826">
        <v>-0.83625910000000003</v>
      </c>
      <c r="F826">
        <v>-0.37891269999999999</v>
      </c>
      <c r="G826">
        <v>-1.9672095999999999</v>
      </c>
      <c r="H826" t="str">
        <v/>
      </c>
      <c r="I826" t="str">
        <v/>
      </c>
      <c r="J826" t="str">
        <v/>
      </c>
      <c r="K826">
        <v>3.8265346999999998</v>
      </c>
      <c r="L826">
        <v>-1.0698198999999999</v>
      </c>
      <c r="M826">
        <v>-0.39600730000000001</v>
      </c>
      <c r="N826">
        <v>-0.12738705</v>
      </c>
      <c r="O826">
        <v>-1.2435079</v>
      </c>
      <c r="P826" t="str">
        <v/>
      </c>
      <c r="Q826" t="str">
        <v/>
      </c>
      <c r="R826" t="str">
        <v/>
      </c>
      <c r="S826">
        <v>-0.5681813</v>
      </c>
      <c r="T826" t="str">
        <v/>
      </c>
      <c r="U826" t="str">
        <v/>
      </c>
      <c r="V826">
        <v>-1.4318466000000001</v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/>
      </c>
      <c r="AC826">
        <v>-0.36640762999999998</v>
      </c>
      <c r="AD826" t="str">
        <v/>
      </c>
      <c r="AE826" t="str">
        <v/>
      </c>
      <c r="AF826" t="str">
        <v/>
      </c>
      <c r="AG826" t="str">
        <v/>
      </c>
      <c r="AH826" t="str">
        <v/>
      </c>
      <c r="AI826" t="str">
        <v/>
      </c>
      <c r="AJ826" t="str">
        <v/>
      </c>
      <c r="AK826">
        <v>4.8124790000000001E-2</v>
      </c>
      <c r="AL826" t="str">
        <v/>
      </c>
      <c r="AM826" t="str">
        <v/>
      </c>
      <c r="AN826" t="str">
        <v/>
      </c>
      <c r="AO826">
        <v>1.0571599</v>
      </c>
      <c r="AP826">
        <v>-0.59279203000000003</v>
      </c>
    </row>
    <row r="827" spans="1:42" x14ac:dyDescent="0.3">
      <c r="A827" s="3">
        <v>41379</v>
      </c>
      <c r="B827" t="str">
        <v/>
      </c>
      <c r="C827">
        <v>-3.7837803000000001</v>
      </c>
      <c r="D827" t="str">
        <v/>
      </c>
      <c r="E827">
        <v>-3.7727474999999999</v>
      </c>
      <c r="F827">
        <v>-3.2666265999999999</v>
      </c>
      <c r="G827">
        <v>-6.856179</v>
      </c>
      <c r="H827" t="str">
        <v/>
      </c>
      <c r="I827" t="str">
        <v/>
      </c>
      <c r="J827" t="str">
        <v/>
      </c>
      <c r="K827">
        <v>-0.12285113</v>
      </c>
      <c r="L827">
        <v>-5.2931128000000003</v>
      </c>
      <c r="M827">
        <v>-1.4089583999999999</v>
      </c>
      <c r="N827">
        <v>-2.4693906000000001</v>
      </c>
      <c r="O827">
        <v>-2.8378070000000002</v>
      </c>
      <c r="P827" t="str">
        <v/>
      </c>
      <c r="Q827" t="str">
        <v/>
      </c>
      <c r="R827" t="str">
        <v/>
      </c>
      <c r="S827">
        <v>-4.1224480000000003</v>
      </c>
      <c r="T827" t="str">
        <v/>
      </c>
      <c r="U827" t="str">
        <v/>
      </c>
      <c r="V827">
        <v>-4.2417170000000004</v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/>
      </c>
      <c r="AC827">
        <v>-2.17821</v>
      </c>
      <c r="AD827" t="str">
        <v/>
      </c>
      <c r="AE827" t="str">
        <v/>
      </c>
      <c r="AF827" t="str">
        <v/>
      </c>
      <c r="AG827" t="str">
        <v/>
      </c>
      <c r="AH827" t="str">
        <v/>
      </c>
      <c r="AI827" t="str">
        <v/>
      </c>
      <c r="AJ827" t="str">
        <v/>
      </c>
      <c r="AK827">
        <v>-2.0202040000000001</v>
      </c>
      <c r="AL827" t="str">
        <v/>
      </c>
      <c r="AM827" t="str">
        <v/>
      </c>
      <c r="AN827" t="str">
        <v/>
      </c>
      <c r="AO827">
        <v>-2.6713966999999998</v>
      </c>
      <c r="AP827">
        <v>-2.3658275999999998</v>
      </c>
    </row>
    <row r="828" spans="1:42" x14ac:dyDescent="0.3">
      <c r="A828" s="3">
        <v>41380</v>
      </c>
      <c r="B828" t="str">
        <v/>
      </c>
      <c r="C828">
        <v>1.2832999</v>
      </c>
      <c r="D828" t="str">
        <v/>
      </c>
      <c r="E828">
        <v>1.8450141</v>
      </c>
      <c r="F828">
        <v>0.16448498</v>
      </c>
      <c r="G828">
        <v>0.89765790000000001</v>
      </c>
      <c r="H828" t="str">
        <v/>
      </c>
      <c r="I828" t="str">
        <v/>
      </c>
      <c r="J828" t="str">
        <v/>
      </c>
      <c r="K828">
        <v>0.73800087000000003</v>
      </c>
      <c r="L828">
        <v>3.0649066</v>
      </c>
      <c r="M828">
        <v>-0.41773915</v>
      </c>
      <c r="N828">
        <v>0.9625435</v>
      </c>
      <c r="O828">
        <v>1.3926506000000001</v>
      </c>
      <c r="P828" t="str">
        <v/>
      </c>
      <c r="Q828" t="str">
        <v/>
      </c>
      <c r="R828" t="str">
        <v/>
      </c>
      <c r="S828">
        <v>2.4052858000000001</v>
      </c>
      <c r="T828" t="str">
        <v/>
      </c>
      <c r="U828" t="str">
        <v/>
      </c>
      <c r="V828">
        <v>1.4563083999999999</v>
      </c>
      <c r="W828" t="str">
        <v/>
      </c>
      <c r="X828" t="str">
        <v/>
      </c>
      <c r="Y828" t="str">
        <v/>
      </c>
      <c r="Z828" t="str">
        <v/>
      </c>
      <c r="AA828" t="str">
        <v/>
      </c>
      <c r="AB828" t="str">
        <v/>
      </c>
      <c r="AC828">
        <v>1.706183</v>
      </c>
      <c r="AD828" t="str">
        <v/>
      </c>
      <c r="AE828" t="str">
        <v/>
      </c>
      <c r="AF828" t="str">
        <v/>
      </c>
      <c r="AG828" t="str">
        <v/>
      </c>
      <c r="AH828" t="str">
        <v/>
      </c>
      <c r="AI828" t="str">
        <v/>
      </c>
      <c r="AJ828" t="str">
        <v/>
      </c>
      <c r="AK828">
        <v>1.5218377000000001</v>
      </c>
      <c r="AL828" t="str">
        <v/>
      </c>
      <c r="AM828" t="str">
        <v/>
      </c>
      <c r="AN828" t="str">
        <v/>
      </c>
      <c r="AO828">
        <v>1.9796014</v>
      </c>
      <c r="AP828">
        <v>0.83831549999999999</v>
      </c>
    </row>
    <row r="829" spans="1:42" x14ac:dyDescent="0.3">
      <c r="A829" s="3">
        <v>41381</v>
      </c>
      <c r="B829" t="str">
        <v/>
      </c>
      <c r="C829">
        <v>-2.5348842</v>
      </c>
      <c r="D829" t="str">
        <v/>
      </c>
      <c r="E829">
        <v>-1.9927561</v>
      </c>
      <c r="F829">
        <v>-2.5654256000000002</v>
      </c>
      <c r="G829">
        <v>-3.5587132000000001</v>
      </c>
      <c r="H829" t="str">
        <v/>
      </c>
      <c r="I829" t="str">
        <v/>
      </c>
      <c r="J829" t="str">
        <v/>
      </c>
      <c r="K829">
        <v>-2.9181838</v>
      </c>
      <c r="L829">
        <v>-2.0991206</v>
      </c>
      <c r="M829">
        <v>-2.1011232999999998</v>
      </c>
      <c r="N829">
        <v>-2.8497398</v>
      </c>
      <c r="O829">
        <v>-1.3925970000000001</v>
      </c>
      <c r="P829" t="str">
        <v/>
      </c>
      <c r="Q829" t="str">
        <v/>
      </c>
      <c r="R829" t="str">
        <v/>
      </c>
      <c r="S829">
        <v>-1.9954263999999999</v>
      </c>
      <c r="T829" t="str">
        <v/>
      </c>
      <c r="U829" t="str">
        <v/>
      </c>
      <c r="V829">
        <v>-2.4222434000000002</v>
      </c>
      <c r="W829" t="str">
        <v/>
      </c>
      <c r="X829" t="str">
        <v/>
      </c>
      <c r="Y829" t="str">
        <v/>
      </c>
      <c r="Z829" t="str">
        <v/>
      </c>
      <c r="AA829" t="str">
        <v/>
      </c>
      <c r="AB829" t="str">
        <v/>
      </c>
      <c r="AC829">
        <v>-2.1040618000000002</v>
      </c>
      <c r="AD829" t="str">
        <v/>
      </c>
      <c r="AE829" t="str">
        <v/>
      </c>
      <c r="AF829" t="str">
        <v/>
      </c>
      <c r="AG829" t="str">
        <v/>
      </c>
      <c r="AH829" t="str">
        <v/>
      </c>
      <c r="AI829" t="str">
        <v/>
      </c>
      <c r="AJ829" t="str">
        <v/>
      </c>
      <c r="AK829">
        <v>-2.0309507999999998</v>
      </c>
      <c r="AL829" t="str">
        <v/>
      </c>
      <c r="AM829" t="str">
        <v/>
      </c>
      <c r="AN829" t="str">
        <v/>
      </c>
      <c r="AO829">
        <v>-0.48828125</v>
      </c>
      <c r="AP829">
        <v>-0.85774660000000003</v>
      </c>
    </row>
    <row r="830" spans="1:42" x14ac:dyDescent="0.3">
      <c r="A830" s="3">
        <v>41382</v>
      </c>
      <c r="B830" t="str">
        <v/>
      </c>
      <c r="C830">
        <v>0.44145583999999999</v>
      </c>
      <c r="D830" t="str">
        <v/>
      </c>
      <c r="E830">
        <v>-1.0628462000000001</v>
      </c>
      <c r="F830">
        <v>-0.6257355</v>
      </c>
      <c r="G830">
        <v>-1.6605198000000001</v>
      </c>
      <c r="H830" t="str">
        <v/>
      </c>
      <c r="I830" t="str">
        <v/>
      </c>
      <c r="J830" t="str">
        <v/>
      </c>
      <c r="K830">
        <v>-1.8991351000000001</v>
      </c>
      <c r="L830">
        <v>-0.23823976999999999</v>
      </c>
      <c r="M830">
        <v>-0.39466023</v>
      </c>
      <c r="N830">
        <v>-0.26666521999999998</v>
      </c>
      <c r="O830">
        <v>0.34823418</v>
      </c>
      <c r="P830" t="str">
        <v/>
      </c>
      <c r="Q830" t="str">
        <v/>
      </c>
      <c r="R830" t="str">
        <v/>
      </c>
      <c r="S830">
        <v>-0.80382229999999999</v>
      </c>
      <c r="T830" t="str">
        <v/>
      </c>
      <c r="U830" t="str">
        <v/>
      </c>
      <c r="V830">
        <v>0.21452904</v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/>
      </c>
      <c r="AC830">
        <v>0.23235083000000001</v>
      </c>
      <c r="AD830" t="str">
        <v/>
      </c>
      <c r="AE830" t="str">
        <v/>
      </c>
      <c r="AF830" t="str">
        <v/>
      </c>
      <c r="AG830" t="str">
        <v/>
      </c>
      <c r="AH830" t="str">
        <v/>
      </c>
      <c r="AI830" t="str">
        <v/>
      </c>
      <c r="AJ830" t="str">
        <v/>
      </c>
      <c r="AK830">
        <v>-1.8213212000000001</v>
      </c>
      <c r="AL830" t="str">
        <v/>
      </c>
      <c r="AM830" t="str">
        <v/>
      </c>
      <c r="AN830" t="str">
        <v/>
      </c>
      <c r="AO830">
        <v>-1.2984633000000001</v>
      </c>
      <c r="AP830">
        <v>-1.3709545000000001</v>
      </c>
    </row>
    <row r="831" spans="1:42" x14ac:dyDescent="0.3">
      <c r="A831" s="3">
        <v>41383</v>
      </c>
      <c r="B831" t="str">
        <v/>
      </c>
      <c r="C831">
        <v>1.9887923999999999</v>
      </c>
      <c r="D831" t="str">
        <v/>
      </c>
      <c r="E831">
        <v>0.37366152000000002</v>
      </c>
      <c r="F831">
        <v>1.2586951</v>
      </c>
      <c r="G831">
        <v>1.1257052000000001</v>
      </c>
      <c r="H831" t="str">
        <v/>
      </c>
      <c r="I831" t="str">
        <v/>
      </c>
      <c r="J831" t="str">
        <v/>
      </c>
      <c r="K831">
        <v>3.2051324999999999</v>
      </c>
      <c r="L831">
        <v>2.50746</v>
      </c>
      <c r="M831">
        <v>0.91509819999999997</v>
      </c>
      <c r="N831">
        <v>1.7379642</v>
      </c>
      <c r="O831">
        <v>0.92538595000000001</v>
      </c>
      <c r="P831" t="str">
        <v/>
      </c>
      <c r="Q831" t="str">
        <v/>
      </c>
      <c r="R831" t="str">
        <v/>
      </c>
      <c r="S831">
        <v>1.6227959999999999</v>
      </c>
      <c r="T831" t="str">
        <v/>
      </c>
      <c r="U831" t="str">
        <v/>
      </c>
      <c r="V831">
        <v>0.73393582999999996</v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/>
      </c>
      <c r="AC831">
        <v>1.1590838000000001</v>
      </c>
      <c r="AD831" t="str">
        <v/>
      </c>
      <c r="AE831" t="str">
        <v/>
      </c>
      <c r="AF831" t="str">
        <v/>
      </c>
      <c r="AG831" t="str">
        <v/>
      </c>
      <c r="AH831" t="str">
        <v/>
      </c>
      <c r="AI831" t="str">
        <v/>
      </c>
      <c r="AJ831" t="str">
        <v/>
      </c>
      <c r="AK831">
        <v>-0.70886610000000005</v>
      </c>
      <c r="AL831" t="str">
        <v/>
      </c>
      <c r="AM831" t="str">
        <v/>
      </c>
      <c r="AN831" t="str">
        <v/>
      </c>
      <c r="AO831">
        <v>4.6256423</v>
      </c>
      <c r="AP831">
        <v>0.91767310000000002</v>
      </c>
    </row>
    <row r="832" spans="1:42" x14ac:dyDescent="0.3">
      <c r="A832" s="3">
        <v>41386</v>
      </c>
      <c r="B832" t="str">
        <v/>
      </c>
      <c r="C832">
        <v>-0.34921170000000001</v>
      </c>
      <c r="D832" t="str">
        <v/>
      </c>
      <c r="E832">
        <v>-0.18612741999999999</v>
      </c>
      <c r="F832">
        <v>2.4337529999999998</v>
      </c>
      <c r="G832">
        <v>0.37105083</v>
      </c>
      <c r="H832" t="str">
        <v/>
      </c>
      <c r="I832" t="str">
        <v/>
      </c>
      <c r="J832" t="str">
        <v/>
      </c>
      <c r="K832">
        <v>0</v>
      </c>
      <c r="L832">
        <v>5.0669789999999999</v>
      </c>
      <c r="M832">
        <v>-0.23370980999999999</v>
      </c>
      <c r="N832">
        <v>-0.17082691</v>
      </c>
      <c r="O832">
        <v>5.7315826E-2</v>
      </c>
      <c r="P832" t="str">
        <v/>
      </c>
      <c r="Q832" t="str">
        <v/>
      </c>
      <c r="R832" t="str">
        <v/>
      </c>
      <c r="S832">
        <v>0.23143290999999999</v>
      </c>
      <c r="T832" t="str">
        <v/>
      </c>
      <c r="U832" t="str">
        <v/>
      </c>
      <c r="V832">
        <v>0.39465426999999997</v>
      </c>
      <c r="W832" t="str">
        <v/>
      </c>
      <c r="X832" t="str">
        <v/>
      </c>
      <c r="Y832" t="str">
        <v/>
      </c>
      <c r="Z832" t="str">
        <v/>
      </c>
      <c r="AA832" t="str">
        <v/>
      </c>
      <c r="AB832" t="str">
        <v/>
      </c>
      <c r="AC832">
        <v>0.80206394000000003</v>
      </c>
      <c r="AD832" t="str">
        <v/>
      </c>
      <c r="AE832" t="str">
        <v/>
      </c>
      <c r="AF832" t="str">
        <v/>
      </c>
      <c r="AG832" t="str">
        <v/>
      </c>
      <c r="AH832" t="str">
        <v/>
      </c>
      <c r="AI832" t="str">
        <v/>
      </c>
      <c r="AJ832" t="str">
        <v/>
      </c>
      <c r="AK832">
        <v>0.91139079999999995</v>
      </c>
      <c r="AL832" t="str">
        <v/>
      </c>
      <c r="AM832" t="str">
        <v/>
      </c>
      <c r="AN832" t="str">
        <v/>
      </c>
      <c r="AO832">
        <v>0.80542564000000005</v>
      </c>
      <c r="AP832">
        <v>-0.34768579999999999</v>
      </c>
    </row>
    <row r="833" spans="1:42" x14ac:dyDescent="0.3">
      <c r="A833" s="3">
        <v>41387</v>
      </c>
      <c r="B833" t="str">
        <v/>
      </c>
      <c r="C833">
        <v>0.50971509999999998</v>
      </c>
      <c r="D833" t="str">
        <v/>
      </c>
      <c r="E833">
        <v>1.3985991</v>
      </c>
      <c r="F833">
        <v>0.78558919999999999</v>
      </c>
      <c r="G833">
        <v>0.36967992999999999</v>
      </c>
      <c r="H833" t="str">
        <v/>
      </c>
      <c r="I833" t="str">
        <v/>
      </c>
      <c r="J833" t="str">
        <v/>
      </c>
      <c r="K833">
        <v>1.0186314999999999</v>
      </c>
      <c r="L833">
        <v>3.9911270000000001</v>
      </c>
      <c r="M833">
        <v>1.2368798000000001</v>
      </c>
      <c r="N833">
        <v>0.9609103</v>
      </c>
      <c r="O833">
        <v>0.4581809</v>
      </c>
      <c r="P833" t="str">
        <v/>
      </c>
      <c r="Q833" t="str">
        <v/>
      </c>
      <c r="R833" t="str">
        <v/>
      </c>
      <c r="S833">
        <v>1.6580581999999999</v>
      </c>
      <c r="T833" t="str">
        <v/>
      </c>
      <c r="U833" t="str">
        <v/>
      </c>
      <c r="V833">
        <v>0.39310455</v>
      </c>
      <c r="W833" t="str">
        <v/>
      </c>
      <c r="X833" t="str">
        <v/>
      </c>
      <c r="Y833" t="str">
        <v/>
      </c>
      <c r="Z833" t="str">
        <v/>
      </c>
      <c r="AA833" t="str">
        <v/>
      </c>
      <c r="AB833" t="str">
        <v/>
      </c>
      <c r="AC833">
        <v>2.1597146999999999</v>
      </c>
      <c r="AD833" t="str">
        <v/>
      </c>
      <c r="AE833" t="str">
        <v/>
      </c>
      <c r="AF833" t="str">
        <v/>
      </c>
      <c r="AG833" t="str">
        <v/>
      </c>
      <c r="AH833" t="str">
        <v/>
      </c>
      <c r="AI833" t="str">
        <v/>
      </c>
      <c r="AJ833" t="str">
        <v/>
      </c>
      <c r="AK833">
        <v>2.659297</v>
      </c>
      <c r="AL833" t="str">
        <v/>
      </c>
      <c r="AM833" t="str">
        <v/>
      </c>
      <c r="AN833" t="str">
        <v/>
      </c>
      <c r="AO833">
        <v>0.46559571999999999</v>
      </c>
      <c r="AP833">
        <v>1.2345672000000001</v>
      </c>
    </row>
    <row r="834" spans="1:42" x14ac:dyDescent="0.3">
      <c r="A834" s="3">
        <v>41388</v>
      </c>
      <c r="B834" t="str">
        <v/>
      </c>
      <c r="C834">
        <v>0.63391923999999999</v>
      </c>
      <c r="D834" t="str">
        <v/>
      </c>
      <c r="E834">
        <v>1.2873650000000001</v>
      </c>
      <c r="F834">
        <v>2.4394749999999998</v>
      </c>
      <c r="G834">
        <v>1.2891412</v>
      </c>
      <c r="H834" t="str">
        <v/>
      </c>
      <c r="I834" t="str">
        <v/>
      </c>
      <c r="J834" t="str">
        <v/>
      </c>
      <c r="K834">
        <v>1.3280869</v>
      </c>
      <c r="L834">
        <v>2.7718544000000001</v>
      </c>
      <c r="M834">
        <v>1.4346479999999999</v>
      </c>
      <c r="N834">
        <v>1.229465</v>
      </c>
      <c r="O834">
        <v>0.83619356</v>
      </c>
      <c r="P834" t="str">
        <v/>
      </c>
      <c r="Q834" t="str">
        <v/>
      </c>
      <c r="R834" t="str">
        <v/>
      </c>
      <c r="S834">
        <v>1.3423562</v>
      </c>
      <c r="T834" t="str">
        <v/>
      </c>
      <c r="U834" t="str">
        <v/>
      </c>
      <c r="V834">
        <v>1.7168641</v>
      </c>
      <c r="W834" t="str">
        <v/>
      </c>
      <c r="X834" t="str">
        <v/>
      </c>
      <c r="Y834" t="str">
        <v/>
      </c>
      <c r="Z834" t="str">
        <v/>
      </c>
      <c r="AA834" t="str">
        <v/>
      </c>
      <c r="AB834" t="str">
        <v/>
      </c>
      <c r="AC834">
        <v>1.0292053000000001</v>
      </c>
      <c r="AD834" t="str">
        <v/>
      </c>
      <c r="AE834" t="str">
        <v/>
      </c>
      <c r="AF834" t="str">
        <v/>
      </c>
      <c r="AG834" t="str">
        <v/>
      </c>
      <c r="AH834" t="str">
        <v/>
      </c>
      <c r="AI834" t="str">
        <v/>
      </c>
      <c r="AJ834" t="str">
        <v/>
      </c>
      <c r="AK834">
        <v>-0.18572211</v>
      </c>
      <c r="AL834" t="str">
        <v/>
      </c>
      <c r="AM834" t="str">
        <v/>
      </c>
      <c r="AN834" t="str">
        <v/>
      </c>
      <c r="AO834">
        <v>-2.9236794000000002</v>
      </c>
      <c r="AP834">
        <v>-0.33138393999999999</v>
      </c>
    </row>
    <row r="835" spans="1:42" x14ac:dyDescent="0.3">
      <c r="A835" s="3">
        <v>41389</v>
      </c>
      <c r="B835" t="str">
        <v/>
      </c>
      <c r="C835">
        <v>0.36220550000000001</v>
      </c>
      <c r="D835" t="str">
        <v/>
      </c>
      <c r="E835">
        <v>0.31775236000000001</v>
      </c>
      <c r="F835">
        <v>0.95916986000000004</v>
      </c>
      <c r="G835">
        <v>0.18181801</v>
      </c>
      <c r="H835" t="str">
        <v/>
      </c>
      <c r="I835" t="str">
        <v/>
      </c>
      <c r="J835" t="str">
        <v/>
      </c>
      <c r="K835">
        <v>0.48543215000000001</v>
      </c>
      <c r="L835">
        <v>0.77800749999999996</v>
      </c>
      <c r="M835">
        <v>0.86686609999999997</v>
      </c>
      <c r="N835">
        <v>0.84489583999999995</v>
      </c>
      <c r="O835">
        <v>1.1684895</v>
      </c>
      <c r="P835" t="str">
        <v/>
      </c>
      <c r="Q835" t="str">
        <v/>
      </c>
      <c r="R835" t="str">
        <v/>
      </c>
      <c r="S835">
        <v>0.61124562999999998</v>
      </c>
      <c r="T835" t="str">
        <v/>
      </c>
      <c r="U835" t="str">
        <v/>
      </c>
      <c r="V835">
        <v>0.9475827</v>
      </c>
      <c r="W835" t="str">
        <v/>
      </c>
      <c r="X835" t="str">
        <v/>
      </c>
      <c r="Y835" t="str">
        <v/>
      </c>
      <c r="Z835" t="str">
        <v/>
      </c>
      <c r="AA835" t="str">
        <v/>
      </c>
      <c r="AB835" t="str">
        <v/>
      </c>
      <c r="AC835">
        <v>0.79846379999999995</v>
      </c>
      <c r="AD835" t="str">
        <v/>
      </c>
      <c r="AE835" t="str">
        <v/>
      </c>
      <c r="AF835" t="str">
        <v/>
      </c>
      <c r="AG835" t="str">
        <v/>
      </c>
      <c r="AH835" t="str">
        <v/>
      </c>
      <c r="AI835" t="str">
        <v/>
      </c>
      <c r="AJ835" t="str">
        <v/>
      </c>
      <c r="AK835">
        <v>1.1654019</v>
      </c>
      <c r="AL835" t="str">
        <v/>
      </c>
      <c r="AM835" t="str">
        <v/>
      </c>
      <c r="AN835" t="str">
        <v/>
      </c>
      <c r="AO835">
        <v>2.0451427</v>
      </c>
      <c r="AP835">
        <v>0.50537586000000001</v>
      </c>
    </row>
    <row r="836" spans="1:42" x14ac:dyDescent="0.3">
      <c r="A836" s="3">
        <v>41390</v>
      </c>
      <c r="B836" t="str">
        <v/>
      </c>
      <c r="C836">
        <v>-1.1446774</v>
      </c>
      <c r="D836" t="str">
        <v/>
      </c>
      <c r="E836">
        <v>-1.1312245999999999</v>
      </c>
      <c r="F836">
        <v>-1.1060059</v>
      </c>
      <c r="G836">
        <v>1.0889291999999999</v>
      </c>
      <c r="H836" t="str">
        <v/>
      </c>
      <c r="I836" t="str">
        <v/>
      </c>
      <c r="J836" t="str">
        <v/>
      </c>
      <c r="K836">
        <v>-0.47100782000000002</v>
      </c>
      <c r="L836">
        <v>1.2866735</v>
      </c>
      <c r="M836">
        <v>0.82322360000000006</v>
      </c>
      <c r="N836">
        <v>0.12899637</v>
      </c>
      <c r="O836">
        <v>-0.65200924999999998</v>
      </c>
      <c r="P836" t="str">
        <v/>
      </c>
      <c r="Q836" t="str">
        <v/>
      </c>
      <c r="R836" t="str">
        <v/>
      </c>
      <c r="S836">
        <v>-0.74929595000000004</v>
      </c>
      <c r="T836" t="str">
        <v/>
      </c>
      <c r="U836" t="str">
        <v/>
      </c>
      <c r="V836">
        <v>-0.67468286</v>
      </c>
      <c r="W836" t="str">
        <v/>
      </c>
      <c r="X836" t="str">
        <v/>
      </c>
      <c r="Y836" t="str">
        <v/>
      </c>
      <c r="Z836" t="str">
        <v/>
      </c>
      <c r="AA836" t="str">
        <v/>
      </c>
      <c r="AB836" t="str">
        <v/>
      </c>
      <c r="AC836">
        <v>-0.92870593000000001</v>
      </c>
      <c r="AD836" t="str">
        <v/>
      </c>
      <c r="AE836" t="str">
        <v/>
      </c>
      <c r="AF836" t="str">
        <v/>
      </c>
      <c r="AG836" t="str">
        <v/>
      </c>
      <c r="AH836" t="str">
        <v/>
      </c>
      <c r="AI836" t="str">
        <v/>
      </c>
      <c r="AJ836" t="str">
        <v/>
      </c>
      <c r="AK836">
        <v>0.77444314999999997</v>
      </c>
      <c r="AL836" t="str">
        <v/>
      </c>
      <c r="AM836" t="str">
        <v/>
      </c>
      <c r="AN836" t="str">
        <v/>
      </c>
      <c r="AO836">
        <v>-5.7697295999999997E-3</v>
      </c>
      <c r="AP836">
        <v>-1.0718464999999999</v>
      </c>
    </row>
    <row r="837" spans="1:42" x14ac:dyDescent="0.3">
      <c r="A837" s="3">
        <v>41393</v>
      </c>
      <c r="B837" t="str">
        <v/>
      </c>
      <c r="C837">
        <v>0.55476429999999999</v>
      </c>
      <c r="D837" t="str">
        <v/>
      </c>
      <c r="E837">
        <v>0.54919720000000005</v>
      </c>
      <c r="F837">
        <v>0.93250275000000005</v>
      </c>
      <c r="G837">
        <v>0.89765790000000001</v>
      </c>
      <c r="H837" t="str">
        <v/>
      </c>
      <c r="I837" t="str">
        <v/>
      </c>
      <c r="J837" t="str">
        <v/>
      </c>
      <c r="K837">
        <v>2.2934079999999999</v>
      </c>
      <c r="L837">
        <v>4.3699265</v>
      </c>
      <c r="M837">
        <v>0.852406</v>
      </c>
      <c r="N837">
        <v>2.4234653000000002</v>
      </c>
      <c r="O837">
        <v>1.4813422999999999</v>
      </c>
      <c r="P837" t="str">
        <v/>
      </c>
      <c r="Q837" t="str">
        <v/>
      </c>
      <c r="R837" t="str">
        <v/>
      </c>
      <c r="S837">
        <v>0.14487505000000001</v>
      </c>
      <c r="T837" t="str">
        <v/>
      </c>
      <c r="U837" t="str">
        <v/>
      </c>
      <c r="V837">
        <v>1.2994646999999999</v>
      </c>
      <c r="W837" t="str">
        <v/>
      </c>
      <c r="X837" t="str">
        <v/>
      </c>
      <c r="Y837" t="str">
        <v/>
      </c>
      <c r="Z837" t="str">
        <v/>
      </c>
      <c r="AA837" t="str">
        <v/>
      </c>
      <c r="AB837" t="str">
        <v/>
      </c>
      <c r="AC837">
        <v>1.1579752000000001</v>
      </c>
      <c r="AD837" t="str">
        <v/>
      </c>
      <c r="AE837" t="str">
        <v/>
      </c>
      <c r="AF837" t="str">
        <v/>
      </c>
      <c r="AG837" t="str">
        <v/>
      </c>
      <c r="AH837" t="str">
        <v/>
      </c>
      <c r="AI837" t="str">
        <v/>
      </c>
      <c r="AJ837" t="str">
        <v/>
      </c>
      <c r="AK837">
        <v>0.62440633999999995</v>
      </c>
      <c r="AL837" t="str">
        <v/>
      </c>
      <c r="AM837" t="str">
        <v/>
      </c>
      <c r="AN837" t="str">
        <v/>
      </c>
      <c r="AO837">
        <v>0.19638538</v>
      </c>
      <c r="AP837">
        <v>0.98983049999999995</v>
      </c>
    </row>
    <row r="838" spans="1:42" x14ac:dyDescent="0.3">
      <c r="A838" s="3">
        <v>41394</v>
      </c>
      <c r="B838" t="str">
        <v/>
      </c>
      <c r="C838">
        <v>0.94711780000000001</v>
      </c>
      <c r="D838" t="str">
        <v/>
      </c>
      <c r="E838">
        <v>0.36413669999999998</v>
      </c>
      <c r="F838">
        <v>-0.58288574000000004</v>
      </c>
      <c r="G838">
        <v>0.17794370000000001</v>
      </c>
      <c r="H838" t="str">
        <v/>
      </c>
      <c r="I838" t="str">
        <v/>
      </c>
      <c r="J838" t="str">
        <v/>
      </c>
      <c r="K838">
        <v>0.8303642</v>
      </c>
      <c r="L838">
        <v>-0.7741034</v>
      </c>
      <c r="M838">
        <v>0.94305276999999998</v>
      </c>
      <c r="N838">
        <v>-0.124526024</v>
      </c>
      <c r="O838">
        <v>0.25868416</v>
      </c>
      <c r="P838" t="str">
        <v/>
      </c>
      <c r="Q838" t="str">
        <v/>
      </c>
      <c r="R838" t="str">
        <v/>
      </c>
      <c r="S838">
        <v>3.8707256000000002E-2</v>
      </c>
      <c r="T838" t="str">
        <v/>
      </c>
      <c r="U838" t="str">
        <v/>
      </c>
      <c r="V838">
        <v>0.37901402000000001</v>
      </c>
      <c r="W838" t="str">
        <v/>
      </c>
      <c r="X838" t="str">
        <v/>
      </c>
      <c r="Y838" t="str">
        <v/>
      </c>
      <c r="Z838" t="str">
        <v/>
      </c>
      <c r="AA838" t="str">
        <v/>
      </c>
      <c r="AB838" t="str">
        <v/>
      </c>
      <c r="AC838">
        <v>0.98119973999999999</v>
      </c>
      <c r="AD838" t="str">
        <v/>
      </c>
      <c r="AE838" t="str">
        <v/>
      </c>
      <c r="AF838" t="str">
        <v/>
      </c>
      <c r="AG838" t="str">
        <v/>
      </c>
      <c r="AH838" t="str">
        <v/>
      </c>
      <c r="AI838" t="str">
        <v/>
      </c>
      <c r="AJ838" t="str">
        <v/>
      </c>
      <c r="AK838">
        <v>0.42911768</v>
      </c>
      <c r="AL838" t="str">
        <v/>
      </c>
      <c r="AM838" t="str">
        <v/>
      </c>
      <c r="AN838" t="str">
        <v/>
      </c>
      <c r="AO838">
        <v>-0.66869855</v>
      </c>
      <c r="AP838">
        <v>0.21191835000000001</v>
      </c>
    </row>
    <row r="839" spans="1:42" x14ac:dyDescent="0.3">
      <c r="A839" s="3">
        <v>41395</v>
      </c>
      <c r="B839" t="str">
        <v/>
      </c>
      <c r="C839">
        <v>-3.2838166000000002</v>
      </c>
      <c r="D839" t="str">
        <v/>
      </c>
      <c r="E839">
        <v>-1.2244820000000001</v>
      </c>
      <c r="F839">
        <v>-0.8030176</v>
      </c>
      <c r="G839">
        <v>-2.6642918999999998</v>
      </c>
      <c r="H839" t="str">
        <v/>
      </c>
      <c r="I839" t="str">
        <v/>
      </c>
      <c r="J839" t="str">
        <v/>
      </c>
      <c r="K839">
        <v>0.23412704000000001</v>
      </c>
      <c r="L839">
        <v>-2.1637797000000001</v>
      </c>
      <c r="M839">
        <v>-0.33491850000000001</v>
      </c>
      <c r="N839">
        <v>-0.50000549999999999</v>
      </c>
      <c r="O839">
        <v>-1.3822317</v>
      </c>
      <c r="P839" t="str">
        <v/>
      </c>
      <c r="Q839" t="str">
        <v/>
      </c>
      <c r="R839" t="str">
        <v/>
      </c>
      <c r="S839">
        <v>-0.77392459999999996</v>
      </c>
      <c r="T839" t="str">
        <v/>
      </c>
      <c r="U839" t="str">
        <v/>
      </c>
      <c r="V839">
        <v>-1.3360441000000001</v>
      </c>
      <c r="W839" t="str">
        <v/>
      </c>
      <c r="X839" t="str">
        <v/>
      </c>
      <c r="Y839" t="str">
        <v/>
      </c>
      <c r="Z839" t="str">
        <v/>
      </c>
      <c r="AA839" t="str">
        <v/>
      </c>
      <c r="AB839" t="str">
        <v/>
      </c>
      <c r="AC839">
        <v>-0.40485262999999999</v>
      </c>
      <c r="AD839" t="str">
        <v/>
      </c>
      <c r="AE839" t="str">
        <v/>
      </c>
      <c r="AF839" t="str">
        <v/>
      </c>
      <c r="AG839" t="str">
        <v/>
      </c>
      <c r="AH839" t="str">
        <v/>
      </c>
      <c r="AI839" t="str">
        <v/>
      </c>
      <c r="AJ839" t="str">
        <v/>
      </c>
      <c r="AK839">
        <v>-0.37975906999999998</v>
      </c>
      <c r="AL839" t="str">
        <v/>
      </c>
      <c r="AM839" t="str">
        <v/>
      </c>
      <c r="AN839" t="str">
        <v/>
      </c>
      <c r="AO839">
        <v>-0.66159964000000004</v>
      </c>
      <c r="AP839">
        <v>-1.0044991999999999</v>
      </c>
    </row>
    <row r="840" spans="1:42" x14ac:dyDescent="0.3">
      <c r="A840" s="3">
        <v>41396</v>
      </c>
      <c r="B840" t="str">
        <v/>
      </c>
      <c r="C840">
        <v>1.3096213000000001</v>
      </c>
      <c r="D840" t="str">
        <v/>
      </c>
      <c r="E840">
        <v>0.82644223999999999</v>
      </c>
      <c r="F840">
        <v>0.65670013000000005</v>
      </c>
      <c r="G840">
        <v>0</v>
      </c>
      <c r="H840" t="str">
        <v/>
      </c>
      <c r="I840" t="str">
        <v/>
      </c>
      <c r="J840" t="str">
        <v/>
      </c>
      <c r="K840">
        <v>1.1801719999999999E-3</v>
      </c>
      <c r="L840">
        <v>2.2567629999999999</v>
      </c>
      <c r="M840">
        <v>0.54827930000000002</v>
      </c>
      <c r="N840">
        <v>0.13910532</v>
      </c>
      <c r="O840">
        <v>0.31770468000000002</v>
      </c>
      <c r="P840" t="str">
        <v/>
      </c>
      <c r="Q840" t="str">
        <v/>
      </c>
      <c r="R840" t="str">
        <v/>
      </c>
      <c r="S840">
        <v>-0.287354</v>
      </c>
      <c r="T840" t="str">
        <v/>
      </c>
      <c r="U840" t="str">
        <v/>
      </c>
      <c r="V840">
        <v>0.50044060000000001</v>
      </c>
      <c r="W840" t="str">
        <v/>
      </c>
      <c r="X840" t="str">
        <v/>
      </c>
      <c r="Y840" t="str">
        <v/>
      </c>
      <c r="Z840" t="str">
        <v/>
      </c>
      <c r="AA840" t="str">
        <v/>
      </c>
      <c r="AB840" t="str">
        <v/>
      </c>
      <c r="AC840">
        <v>1.2737035999999999</v>
      </c>
      <c r="AD840" t="str">
        <v/>
      </c>
      <c r="AE840" t="str">
        <v/>
      </c>
      <c r="AF840" t="str">
        <v/>
      </c>
      <c r="AG840" t="str">
        <v/>
      </c>
      <c r="AH840" t="str">
        <v/>
      </c>
      <c r="AI840" t="str">
        <v/>
      </c>
      <c r="AJ840" t="str">
        <v/>
      </c>
      <c r="AK840">
        <v>1.0496258999999999</v>
      </c>
      <c r="AL840" t="str">
        <v/>
      </c>
      <c r="AM840" t="str">
        <v/>
      </c>
      <c r="AN840" t="str">
        <v/>
      </c>
      <c r="AO840">
        <v>1.6474842999999999</v>
      </c>
      <c r="AP840">
        <v>1.1882543999999999</v>
      </c>
    </row>
    <row r="841" spans="1:42" x14ac:dyDescent="0.3">
      <c r="A841" s="3">
        <v>41397</v>
      </c>
      <c r="B841" t="str">
        <v/>
      </c>
      <c r="C841">
        <v>1.6605496</v>
      </c>
      <c r="D841" t="str">
        <v/>
      </c>
      <c r="E841">
        <v>1.5938044</v>
      </c>
      <c r="F841">
        <v>1.790297</v>
      </c>
      <c r="G841">
        <v>1.4598488999999999</v>
      </c>
      <c r="H841" t="str">
        <v/>
      </c>
      <c r="I841" t="str">
        <v/>
      </c>
      <c r="J841" t="str">
        <v/>
      </c>
      <c r="K841">
        <v>0.58684349999999996</v>
      </c>
      <c r="L841">
        <v>-0.63756109999999999</v>
      </c>
      <c r="M841">
        <v>0.84785222999999998</v>
      </c>
      <c r="N841">
        <v>1.3640403999999999</v>
      </c>
      <c r="O841">
        <v>0.88486670000000001</v>
      </c>
      <c r="P841" t="str">
        <v/>
      </c>
      <c r="Q841" t="str">
        <v/>
      </c>
      <c r="R841" t="str">
        <v/>
      </c>
      <c r="S841">
        <v>1.1939048999999999</v>
      </c>
      <c r="T841" t="str">
        <v/>
      </c>
      <c r="U841" t="str">
        <v/>
      </c>
      <c r="V841">
        <v>1.4352678999999999</v>
      </c>
      <c r="W841" t="str">
        <v/>
      </c>
      <c r="X841" t="str">
        <v/>
      </c>
      <c r="Y841" t="str">
        <v/>
      </c>
      <c r="Z841" t="str">
        <v/>
      </c>
      <c r="AA841" t="str">
        <v/>
      </c>
      <c r="AB841" t="str">
        <v/>
      </c>
      <c r="AC841">
        <v>0.77602863</v>
      </c>
      <c r="AD841" t="str">
        <v/>
      </c>
      <c r="AE841" t="str">
        <v/>
      </c>
      <c r="AF841" t="str">
        <v/>
      </c>
      <c r="AG841" t="str">
        <v/>
      </c>
      <c r="AH841" t="str">
        <v/>
      </c>
      <c r="AI841" t="str">
        <v/>
      </c>
      <c r="AJ841" t="str">
        <v/>
      </c>
      <c r="AK841">
        <v>1.0859251000000001</v>
      </c>
      <c r="AL841" t="str">
        <v/>
      </c>
      <c r="AM841" t="str">
        <v/>
      </c>
      <c r="AN841" t="str">
        <v/>
      </c>
      <c r="AO841">
        <v>1.5115738000000001</v>
      </c>
      <c r="AP841">
        <v>0.60694219999999999</v>
      </c>
    </row>
    <row r="842" spans="1:42" x14ac:dyDescent="0.3">
      <c r="A842" s="3">
        <v>41400</v>
      </c>
      <c r="B842" t="str">
        <v/>
      </c>
      <c r="C842">
        <v>4.708767E-3</v>
      </c>
      <c r="D842" t="str">
        <v/>
      </c>
      <c r="E842">
        <v>0.13446807999999999</v>
      </c>
      <c r="F842">
        <v>-3.0374526999999998E-2</v>
      </c>
      <c r="G842">
        <v>2.5179743999999999</v>
      </c>
      <c r="H842" t="str">
        <v/>
      </c>
      <c r="I842" t="str">
        <v/>
      </c>
      <c r="J842" t="str">
        <v/>
      </c>
      <c r="K842">
        <v>0.62661169999999999</v>
      </c>
      <c r="L842">
        <v>0.93780755999999998</v>
      </c>
      <c r="M842">
        <v>0.62443020000000005</v>
      </c>
      <c r="N842">
        <v>-0.23951529999999999</v>
      </c>
      <c r="O842">
        <v>0.24929046999999999</v>
      </c>
      <c r="P842" t="str">
        <v/>
      </c>
      <c r="Q842" t="str">
        <v/>
      </c>
      <c r="R842" t="str">
        <v/>
      </c>
      <c r="S842">
        <v>0.26688576000000003</v>
      </c>
      <c r="T842" t="str">
        <v/>
      </c>
      <c r="U842" t="str">
        <v/>
      </c>
      <c r="V842">
        <v>0.23100376</v>
      </c>
      <c r="W842" t="str">
        <v/>
      </c>
      <c r="X842" t="str">
        <v/>
      </c>
      <c r="Y842" t="str">
        <v/>
      </c>
      <c r="Z842" t="str">
        <v/>
      </c>
      <c r="AA842" t="str">
        <v/>
      </c>
      <c r="AB842" t="str">
        <v/>
      </c>
      <c r="AC842">
        <v>0.47795773000000003</v>
      </c>
      <c r="AD842" t="str">
        <v/>
      </c>
      <c r="AE842" t="str">
        <v/>
      </c>
      <c r="AF842" t="str">
        <v/>
      </c>
      <c r="AG842" t="str">
        <v/>
      </c>
      <c r="AH842" t="str">
        <v/>
      </c>
      <c r="AI842" t="str">
        <v/>
      </c>
      <c r="AJ842" t="str">
        <v/>
      </c>
      <c r="AK842">
        <v>0.51378009999999996</v>
      </c>
      <c r="AL842" t="str">
        <v/>
      </c>
      <c r="AM842" t="str">
        <v/>
      </c>
      <c r="AN842" t="str">
        <v/>
      </c>
      <c r="AO842">
        <v>-0.37934183999999999</v>
      </c>
      <c r="AP842">
        <v>0.23605824</v>
      </c>
    </row>
    <row r="843" spans="1:42" x14ac:dyDescent="0.3">
      <c r="A843" s="3">
        <v>41401</v>
      </c>
      <c r="B843" t="str">
        <v/>
      </c>
      <c r="C843">
        <v>-0.16247033999999999</v>
      </c>
      <c r="D843" t="str">
        <v/>
      </c>
      <c r="E843">
        <v>0.8057356</v>
      </c>
      <c r="F843">
        <v>-0.88119506999999997</v>
      </c>
      <c r="G843">
        <v>0.87718963999999999</v>
      </c>
      <c r="H843" t="str">
        <v/>
      </c>
      <c r="I843" t="str">
        <v/>
      </c>
      <c r="J843" t="str">
        <v/>
      </c>
      <c r="K843">
        <v>0.30612946000000002</v>
      </c>
      <c r="L843">
        <v>-3.0317902999999999</v>
      </c>
      <c r="M843">
        <v>0.32068489999999999</v>
      </c>
      <c r="N843">
        <v>0.61134100000000002</v>
      </c>
      <c r="O843">
        <v>0.60784817000000002</v>
      </c>
      <c r="P843" t="str">
        <v/>
      </c>
      <c r="Q843" t="str">
        <v/>
      </c>
      <c r="R843" t="str">
        <v/>
      </c>
      <c r="S843">
        <v>0.80907344999999997</v>
      </c>
      <c r="T843" t="str">
        <v/>
      </c>
      <c r="U843" t="str">
        <v/>
      </c>
      <c r="V843">
        <v>0.25929213000000001</v>
      </c>
      <c r="W843" t="str">
        <v/>
      </c>
      <c r="X843" t="str">
        <v/>
      </c>
      <c r="Y843" t="str">
        <v/>
      </c>
      <c r="Z843" t="str">
        <v/>
      </c>
      <c r="AA843" t="str">
        <v/>
      </c>
      <c r="AB843" t="str">
        <v/>
      </c>
      <c r="AC843">
        <v>0.21140575</v>
      </c>
      <c r="AD843" t="str">
        <v/>
      </c>
      <c r="AE843" t="str">
        <v/>
      </c>
      <c r="AF843" t="str">
        <v/>
      </c>
      <c r="AG843" t="str">
        <v/>
      </c>
      <c r="AH843" t="str">
        <v/>
      </c>
      <c r="AI843" t="str">
        <v/>
      </c>
      <c r="AJ843" t="str">
        <v/>
      </c>
      <c r="AK843">
        <v>-1.0687709000000001</v>
      </c>
      <c r="AL843" t="str">
        <v/>
      </c>
      <c r="AM843" t="str">
        <v/>
      </c>
      <c r="AN843" t="str">
        <v/>
      </c>
      <c r="AO843">
        <v>-0.81272719999999998</v>
      </c>
      <c r="AP843">
        <v>0.61494110000000002</v>
      </c>
    </row>
    <row r="844" spans="1:42" x14ac:dyDescent="0.3">
      <c r="A844" s="3">
        <v>41402</v>
      </c>
      <c r="B844" t="str">
        <v/>
      </c>
      <c r="C844">
        <v>1.0212302</v>
      </c>
      <c r="D844" t="str">
        <v/>
      </c>
      <c r="E844">
        <v>0.9769082</v>
      </c>
      <c r="F844">
        <v>0.79675910000000005</v>
      </c>
      <c r="G844">
        <v>2.0869613</v>
      </c>
      <c r="H844" t="str">
        <v/>
      </c>
      <c r="I844" t="str">
        <v/>
      </c>
      <c r="J844" t="str">
        <v/>
      </c>
      <c r="K844">
        <v>1.9525885999999999</v>
      </c>
      <c r="L844">
        <v>1.0590075999999999</v>
      </c>
      <c r="M844">
        <v>-7.7748300000000006E-2</v>
      </c>
      <c r="N844">
        <v>2.2632241</v>
      </c>
      <c r="O844">
        <v>1.1534214</v>
      </c>
      <c r="P844" t="str">
        <v/>
      </c>
      <c r="Q844" t="str">
        <v/>
      </c>
      <c r="R844" t="str">
        <v/>
      </c>
      <c r="S844">
        <v>0.68423750000000005</v>
      </c>
      <c r="T844" t="str">
        <v/>
      </c>
      <c r="U844" t="str">
        <v/>
      </c>
      <c r="V844">
        <v>1.5517235</v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/>
      </c>
      <c r="AC844">
        <v>1.2130856999999999</v>
      </c>
      <c r="AD844" t="str">
        <v/>
      </c>
      <c r="AE844" t="str">
        <v/>
      </c>
      <c r="AF844" t="str">
        <v/>
      </c>
      <c r="AG844" t="str">
        <v/>
      </c>
      <c r="AH844" t="str">
        <v/>
      </c>
      <c r="AI844" t="str">
        <v/>
      </c>
      <c r="AJ844" t="str">
        <v/>
      </c>
      <c r="AK844">
        <v>1.5500187999999999</v>
      </c>
      <c r="AL844" t="str">
        <v/>
      </c>
      <c r="AM844" t="str">
        <v/>
      </c>
      <c r="AN844" t="str">
        <v/>
      </c>
      <c r="AO844">
        <v>0.14897584999999999</v>
      </c>
      <c r="AP844">
        <v>1.1962295000000001</v>
      </c>
    </row>
    <row r="845" spans="1:42" x14ac:dyDescent="0.3">
      <c r="A845" s="3">
        <v>41403</v>
      </c>
      <c r="B845" t="str">
        <v/>
      </c>
      <c r="C845">
        <v>0.77898500000000004</v>
      </c>
      <c r="D845" t="str">
        <v/>
      </c>
      <c r="E845">
        <v>-0.52769779999999999</v>
      </c>
      <c r="F845">
        <v>-1.6456961999999999</v>
      </c>
      <c r="G845">
        <v>0.68142413999999996</v>
      </c>
      <c r="H845" t="str">
        <v/>
      </c>
      <c r="I845" t="str">
        <v/>
      </c>
      <c r="J845" t="str">
        <v/>
      </c>
      <c r="K845">
        <v>-0.89579819999999999</v>
      </c>
      <c r="L845">
        <v>0.8981943</v>
      </c>
      <c r="M845">
        <v>-0.74356199999999995</v>
      </c>
      <c r="N845">
        <v>-1.09815</v>
      </c>
      <c r="O845">
        <v>-0.50678252999999995</v>
      </c>
      <c r="P845" t="str">
        <v/>
      </c>
      <c r="Q845" t="str">
        <v/>
      </c>
      <c r="R845" t="str">
        <v/>
      </c>
      <c r="S845">
        <v>-0.45972466000000001</v>
      </c>
      <c r="T845" t="str">
        <v/>
      </c>
      <c r="U845" t="str">
        <v/>
      </c>
      <c r="V845">
        <v>-0.65081716000000001</v>
      </c>
      <c r="W845" t="str">
        <v/>
      </c>
      <c r="X845" t="str">
        <v/>
      </c>
      <c r="Y845" t="str">
        <v/>
      </c>
      <c r="Z845" t="str">
        <v/>
      </c>
      <c r="AA845" t="str">
        <v/>
      </c>
      <c r="AB845" t="str">
        <v/>
      </c>
      <c r="AC845">
        <v>0.31266211999999999</v>
      </c>
      <c r="AD845" t="str">
        <v/>
      </c>
      <c r="AE845" t="str">
        <v/>
      </c>
      <c r="AF845" t="str">
        <v/>
      </c>
      <c r="AG845" t="str">
        <v/>
      </c>
      <c r="AH845" t="str">
        <v/>
      </c>
      <c r="AI845" t="str">
        <v/>
      </c>
      <c r="AJ845" t="str">
        <v/>
      </c>
      <c r="AK845">
        <v>-0.92507004999999998</v>
      </c>
      <c r="AL845" t="str">
        <v/>
      </c>
      <c r="AM845" t="str">
        <v/>
      </c>
      <c r="AN845" t="str">
        <v/>
      </c>
      <c r="AO845">
        <v>6.2942504999999996E-2</v>
      </c>
      <c r="AP845">
        <v>0.64263344</v>
      </c>
    </row>
    <row r="846" spans="1:42" x14ac:dyDescent="0.3">
      <c r="A846" s="3">
        <v>41404</v>
      </c>
      <c r="B846" t="str">
        <v/>
      </c>
      <c r="C846">
        <v>0.20154715000000001</v>
      </c>
      <c r="D846" t="str">
        <v/>
      </c>
      <c r="E846">
        <v>0.574708</v>
      </c>
      <c r="F846">
        <v>0.80739260000000002</v>
      </c>
      <c r="G846">
        <v>0.50761699999999998</v>
      </c>
      <c r="H846" t="str">
        <v/>
      </c>
      <c r="I846" t="str">
        <v/>
      </c>
      <c r="J846" t="str">
        <v/>
      </c>
      <c r="K846">
        <v>0.80205199999999999</v>
      </c>
      <c r="L846">
        <v>6.5776466999999998</v>
      </c>
      <c r="M846">
        <v>0.22647381</v>
      </c>
      <c r="N846">
        <v>0.45362710000000001</v>
      </c>
      <c r="O846">
        <v>0.18191338000000001</v>
      </c>
      <c r="P846" t="str">
        <v/>
      </c>
      <c r="Q846" t="str">
        <v/>
      </c>
      <c r="R846" t="str">
        <v/>
      </c>
      <c r="S846">
        <v>-0.18072128000000001</v>
      </c>
      <c r="T846" t="str">
        <v/>
      </c>
      <c r="U846" t="str">
        <v/>
      </c>
      <c r="V846">
        <v>-0.39874314999999999</v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/>
      </c>
      <c r="AC846">
        <v>0.67532060000000005</v>
      </c>
      <c r="AD846" t="str">
        <v/>
      </c>
      <c r="AE846" t="str">
        <v/>
      </c>
      <c r="AF846" t="str">
        <v/>
      </c>
      <c r="AG846" t="str">
        <v/>
      </c>
      <c r="AH846" t="str">
        <v/>
      </c>
      <c r="AI846" t="str">
        <v/>
      </c>
      <c r="AJ846" t="str">
        <v/>
      </c>
      <c r="AK846">
        <v>1.0737658000000001</v>
      </c>
      <c r="AL846" t="str">
        <v/>
      </c>
      <c r="AM846" t="str">
        <v/>
      </c>
      <c r="AN846" t="str">
        <v/>
      </c>
      <c r="AO846">
        <v>2.9332756999999998</v>
      </c>
      <c r="AP846">
        <v>0.74055194999999996</v>
      </c>
    </row>
    <row r="847" spans="1:42" x14ac:dyDescent="0.3">
      <c r="A847" s="3">
        <v>41407</v>
      </c>
      <c r="B847" t="str">
        <v/>
      </c>
      <c r="C847">
        <v>-0.70745349999999996</v>
      </c>
      <c r="D847" t="str">
        <v/>
      </c>
      <c r="E847">
        <v>-0.17669797000000001</v>
      </c>
      <c r="F847">
        <v>-0.64356329999999995</v>
      </c>
      <c r="G847">
        <v>-0.84174870000000002</v>
      </c>
      <c r="H847" t="str">
        <v/>
      </c>
      <c r="I847" t="str">
        <v/>
      </c>
      <c r="J847" t="str">
        <v/>
      </c>
      <c r="K847">
        <v>0.15778542000000001</v>
      </c>
      <c r="L847">
        <v>3.7587047</v>
      </c>
      <c r="M847">
        <v>3.4761430000000003E-2</v>
      </c>
      <c r="N847">
        <v>1.4285684000000001</v>
      </c>
      <c r="O847">
        <v>-0.21790266</v>
      </c>
      <c r="P847" t="str">
        <v/>
      </c>
      <c r="Q847" t="str">
        <v/>
      </c>
      <c r="R847" t="str">
        <v/>
      </c>
      <c r="S847">
        <v>-6.0349702999999998E-2</v>
      </c>
      <c r="T847" t="str">
        <v/>
      </c>
      <c r="U847" t="str">
        <v/>
      </c>
      <c r="V847">
        <v>-0.85788964999999995</v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/>
      </c>
      <c r="AC847">
        <v>-1.212585</v>
      </c>
      <c r="AD847" t="str">
        <v/>
      </c>
      <c r="AE847" t="str">
        <v/>
      </c>
      <c r="AF847" t="str">
        <v/>
      </c>
      <c r="AG847" t="str">
        <v/>
      </c>
      <c r="AH847" t="str">
        <v/>
      </c>
      <c r="AI847" t="str">
        <v/>
      </c>
      <c r="AJ847" t="str">
        <v/>
      </c>
      <c r="AK847">
        <v>0.64666270000000003</v>
      </c>
      <c r="AL847" t="str">
        <v/>
      </c>
      <c r="AM847" t="str">
        <v/>
      </c>
      <c r="AN847" t="str">
        <v/>
      </c>
      <c r="AO847">
        <v>1.6775846000000001</v>
      </c>
      <c r="AP847">
        <v>0.21545887</v>
      </c>
    </row>
    <row r="848" spans="1:42" x14ac:dyDescent="0.3">
      <c r="A848" s="3">
        <v>41408</v>
      </c>
      <c r="B848" t="str">
        <v/>
      </c>
      <c r="C848">
        <v>0.28483868000000001</v>
      </c>
      <c r="D848" t="str">
        <v/>
      </c>
      <c r="E848">
        <v>1.1897922000000001</v>
      </c>
      <c r="F848">
        <v>1.3581395000000001</v>
      </c>
      <c r="G848">
        <v>-0.67912340000000004</v>
      </c>
      <c r="H848" t="str">
        <v/>
      </c>
      <c r="I848" t="str">
        <v/>
      </c>
      <c r="J848" t="str">
        <v/>
      </c>
      <c r="K848">
        <v>2.6291847000000002</v>
      </c>
      <c r="L848">
        <v>-1.2969613</v>
      </c>
      <c r="M848">
        <v>0.62553879999999995</v>
      </c>
      <c r="N848">
        <v>0.79134700000000002</v>
      </c>
      <c r="O848">
        <v>0.43675900000000001</v>
      </c>
      <c r="P848" t="str">
        <v/>
      </c>
      <c r="Q848" t="str">
        <v/>
      </c>
      <c r="R848" t="str">
        <v/>
      </c>
      <c r="S848">
        <v>0.60386660000000003</v>
      </c>
      <c r="T848" t="str">
        <v/>
      </c>
      <c r="U848" t="str">
        <v/>
      </c>
      <c r="V848">
        <v>0.37497281999999998</v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/>
      </c>
      <c r="AC848">
        <v>0.15668868999999999</v>
      </c>
      <c r="AD848" t="str">
        <v/>
      </c>
      <c r="AE848" t="str">
        <v/>
      </c>
      <c r="AF848" t="str">
        <v/>
      </c>
      <c r="AG848" t="str">
        <v/>
      </c>
      <c r="AH848" t="str">
        <v/>
      </c>
      <c r="AI848" t="str">
        <v/>
      </c>
      <c r="AJ848" t="str">
        <v/>
      </c>
      <c r="AK848">
        <v>0.55071115000000004</v>
      </c>
      <c r="AL848" t="str">
        <v/>
      </c>
      <c r="AM848" t="str">
        <v/>
      </c>
      <c r="AN848" t="str">
        <v/>
      </c>
      <c r="AO848">
        <v>1.7154693999999999</v>
      </c>
      <c r="AP848">
        <v>0.67029000000000005</v>
      </c>
    </row>
    <row r="849" spans="1:42" x14ac:dyDescent="0.3">
      <c r="A849" s="3">
        <v>41409</v>
      </c>
      <c r="B849" t="str">
        <v/>
      </c>
      <c r="C849">
        <v>0.68880319999999995</v>
      </c>
      <c r="D849" t="str">
        <v/>
      </c>
      <c r="E849">
        <v>0.95735789999999998</v>
      </c>
      <c r="F849">
        <v>0.54857730000000005</v>
      </c>
      <c r="G849">
        <v>-0.34188032000000002</v>
      </c>
      <c r="H849" t="str">
        <v/>
      </c>
      <c r="I849" t="str">
        <v/>
      </c>
      <c r="J849" t="str">
        <v/>
      </c>
      <c r="K849">
        <v>0.37544966000000002</v>
      </c>
      <c r="L849">
        <v>3.2623530000000001</v>
      </c>
      <c r="M849">
        <v>0.95337629999999995</v>
      </c>
      <c r="N849">
        <v>-5.092621E-2</v>
      </c>
      <c r="O849">
        <v>-0.14495253999999999</v>
      </c>
      <c r="P849" t="str">
        <v/>
      </c>
      <c r="Q849" t="str">
        <v/>
      </c>
      <c r="R849" t="str">
        <v/>
      </c>
      <c r="S849">
        <v>0.50020220000000004</v>
      </c>
      <c r="T849" t="str">
        <v/>
      </c>
      <c r="U849" t="str">
        <v/>
      </c>
      <c r="V849">
        <v>-0.63217880000000004</v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/>
      </c>
      <c r="AC849">
        <v>0.86050033999999997</v>
      </c>
      <c r="AD849" t="str">
        <v/>
      </c>
      <c r="AE849" t="str">
        <v/>
      </c>
      <c r="AF849" t="str">
        <v/>
      </c>
      <c r="AG849" t="str">
        <v/>
      </c>
      <c r="AH849" t="str">
        <v/>
      </c>
      <c r="AI849" t="str">
        <v/>
      </c>
      <c r="AJ849" t="str">
        <v/>
      </c>
      <c r="AK849">
        <v>0.63897369999999998</v>
      </c>
      <c r="AL849" t="str">
        <v/>
      </c>
      <c r="AM849" t="str">
        <v/>
      </c>
      <c r="AN849" t="str">
        <v/>
      </c>
      <c r="AO849">
        <v>-1.1601566999999999</v>
      </c>
      <c r="AP849">
        <v>0.23870468</v>
      </c>
    </row>
    <row r="850" spans="1:42" x14ac:dyDescent="0.3">
      <c r="A850" s="3">
        <v>41410</v>
      </c>
      <c r="B850" t="str">
        <v/>
      </c>
      <c r="C850">
        <v>-2.3750960000000001</v>
      </c>
      <c r="D850" t="str">
        <v/>
      </c>
      <c r="E850">
        <v>-0.47414303000000002</v>
      </c>
      <c r="F850">
        <v>-6.3657760000000001E-3</v>
      </c>
      <c r="G850">
        <v>1.0864495999999999</v>
      </c>
      <c r="H850" t="str">
        <v/>
      </c>
      <c r="I850" t="str">
        <v/>
      </c>
      <c r="J850" t="str">
        <v/>
      </c>
      <c r="K850">
        <v>-0.31683444999999999</v>
      </c>
      <c r="L850">
        <v>-1.4918804000000001</v>
      </c>
      <c r="M850">
        <v>-0.27727485000000002</v>
      </c>
      <c r="N850">
        <v>-0.85781216999999998</v>
      </c>
      <c r="O850">
        <v>-0.8709848</v>
      </c>
      <c r="P850" t="str">
        <v/>
      </c>
      <c r="Q850" t="str">
        <v/>
      </c>
      <c r="R850" t="str">
        <v/>
      </c>
      <c r="S850">
        <v>-0.300622</v>
      </c>
      <c r="T850" t="str">
        <v/>
      </c>
      <c r="U850" t="str">
        <v/>
      </c>
      <c r="V850">
        <v>-0.57837369999999999</v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/>
      </c>
      <c r="AC850">
        <v>-0.8790076</v>
      </c>
      <c r="AD850" t="str">
        <v/>
      </c>
      <c r="AE850" t="str">
        <v/>
      </c>
      <c r="AF850" t="str">
        <v/>
      </c>
      <c r="AG850" t="str">
        <v/>
      </c>
      <c r="AH850" t="str">
        <v/>
      </c>
      <c r="AI850" t="str">
        <v/>
      </c>
      <c r="AJ850" t="str">
        <v/>
      </c>
      <c r="AK850">
        <v>0.77097415999999996</v>
      </c>
      <c r="AL850" t="str">
        <v/>
      </c>
      <c r="AM850" t="str">
        <v/>
      </c>
      <c r="AN850" t="str">
        <v/>
      </c>
      <c r="AO850">
        <v>-2.059561</v>
      </c>
      <c r="AP850">
        <v>-0.52638054000000001</v>
      </c>
    </row>
    <row r="851" spans="1:42" x14ac:dyDescent="0.3">
      <c r="A851" s="3">
        <v>41411</v>
      </c>
      <c r="B851" t="str">
        <v/>
      </c>
      <c r="C851">
        <v>1.5668035</v>
      </c>
      <c r="D851" t="str">
        <v/>
      </c>
      <c r="E851">
        <v>0.82286596000000001</v>
      </c>
      <c r="F851">
        <v>0.43020248</v>
      </c>
      <c r="G851">
        <v>0.33880472</v>
      </c>
      <c r="H851" t="str">
        <v/>
      </c>
      <c r="I851" t="str">
        <v/>
      </c>
      <c r="J851" t="str">
        <v/>
      </c>
      <c r="K851">
        <v>0.42929650000000003</v>
      </c>
      <c r="L851">
        <v>5.2561163999999998</v>
      </c>
      <c r="M851">
        <v>1.7066836000000001</v>
      </c>
      <c r="N851">
        <v>1.2237667999999999</v>
      </c>
      <c r="O851">
        <v>0.43931007</v>
      </c>
      <c r="P851" t="str">
        <v/>
      </c>
      <c r="Q851" t="str">
        <v/>
      </c>
      <c r="R851" t="str">
        <v/>
      </c>
      <c r="S851">
        <v>0.56111809999999995</v>
      </c>
      <c r="T851" t="str">
        <v/>
      </c>
      <c r="U851" t="str">
        <v/>
      </c>
      <c r="V851">
        <v>0.37811994999999998</v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/>
      </c>
      <c r="AC851">
        <v>1.1215447999999999</v>
      </c>
      <c r="AD851" t="str">
        <v/>
      </c>
      <c r="AE851" t="str">
        <v/>
      </c>
      <c r="AF851" t="str">
        <v/>
      </c>
      <c r="AG851" t="str">
        <v/>
      </c>
      <c r="AH851" t="str">
        <v/>
      </c>
      <c r="AI851" t="str">
        <v/>
      </c>
      <c r="AJ851" t="str">
        <v/>
      </c>
      <c r="AK851">
        <v>0.13501643999999999</v>
      </c>
      <c r="AL851" t="str">
        <v/>
      </c>
      <c r="AM851" t="str">
        <v/>
      </c>
      <c r="AN851" t="str">
        <v/>
      </c>
      <c r="AO851">
        <v>0.98762510000000003</v>
      </c>
      <c r="AP851">
        <v>0.37796497000000001</v>
      </c>
    </row>
    <row r="852" spans="1:42" x14ac:dyDescent="0.3">
      <c r="A852" s="3">
        <v>41414</v>
      </c>
      <c r="B852" t="str">
        <v/>
      </c>
      <c r="C852">
        <v>0.38759707999999998</v>
      </c>
      <c r="D852" t="str">
        <v/>
      </c>
      <c r="E852">
        <v>0.38659573000000003</v>
      </c>
      <c r="F852">
        <v>0.90527533999999998</v>
      </c>
      <c r="G852">
        <v>1.522553</v>
      </c>
      <c r="H852" t="str">
        <v/>
      </c>
      <c r="I852" t="str">
        <v/>
      </c>
      <c r="J852" t="str">
        <v/>
      </c>
      <c r="K852">
        <v>2.3065804999999999</v>
      </c>
      <c r="L852">
        <v>8.0829509999999996</v>
      </c>
      <c r="M852">
        <v>0.14336109</v>
      </c>
      <c r="N852">
        <v>-0.28335452</v>
      </c>
      <c r="O852">
        <v>0.25514364</v>
      </c>
      <c r="P852" t="str">
        <v/>
      </c>
      <c r="Q852" t="str">
        <v/>
      </c>
      <c r="R852" t="str">
        <v/>
      </c>
      <c r="S852">
        <v>1.9848346999999999E-2</v>
      </c>
      <c r="T852" t="str">
        <v/>
      </c>
      <c r="U852" t="str">
        <v/>
      </c>
      <c r="V852">
        <v>0.63749549999999999</v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/>
      </c>
      <c r="AC852">
        <v>-0.30951499999999998</v>
      </c>
      <c r="AD852" t="str">
        <v/>
      </c>
      <c r="AE852" t="str">
        <v/>
      </c>
      <c r="AF852" t="str">
        <v/>
      </c>
      <c r="AG852" t="str">
        <v/>
      </c>
      <c r="AH852" t="str">
        <v/>
      </c>
      <c r="AI852" t="str">
        <v/>
      </c>
      <c r="AJ852" t="str">
        <v/>
      </c>
      <c r="AK852">
        <v>-0.26966332999999998</v>
      </c>
      <c r="AL852" t="str">
        <v/>
      </c>
      <c r="AM852" t="str">
        <v/>
      </c>
      <c r="AN852" t="str">
        <v/>
      </c>
      <c r="AO852">
        <v>-1.2361944</v>
      </c>
      <c r="AP852">
        <v>5.0199029999999999E-2</v>
      </c>
    </row>
    <row r="853" spans="1:42" x14ac:dyDescent="0.3">
      <c r="A853" s="3">
        <v>41415</v>
      </c>
      <c r="B853" t="str">
        <v/>
      </c>
      <c r="C853">
        <v>1.2355208</v>
      </c>
      <c r="D853" t="str">
        <v/>
      </c>
      <c r="E853">
        <v>0.12836455999999999</v>
      </c>
      <c r="F853">
        <v>1.6971588</v>
      </c>
      <c r="G853">
        <v>0.555253</v>
      </c>
      <c r="H853" t="str">
        <v/>
      </c>
      <c r="I853" t="str">
        <v/>
      </c>
      <c r="J853" t="str">
        <v/>
      </c>
      <c r="K853">
        <v>1.05263</v>
      </c>
      <c r="L853">
        <v>1.1746287</v>
      </c>
      <c r="M853">
        <v>0.35365819999999998</v>
      </c>
      <c r="N853">
        <v>0.66303014999999998</v>
      </c>
      <c r="O853">
        <v>-0.67260264999999997</v>
      </c>
      <c r="P853" t="str">
        <v/>
      </c>
      <c r="Q853" t="str">
        <v/>
      </c>
      <c r="R853" t="str">
        <v/>
      </c>
      <c r="S853">
        <v>-0.2382338</v>
      </c>
      <c r="T853" t="str">
        <v/>
      </c>
      <c r="U853" t="str">
        <v/>
      </c>
      <c r="V853">
        <v>-0.17276406</v>
      </c>
      <c r="W853" t="str">
        <v/>
      </c>
      <c r="X853" t="str">
        <v/>
      </c>
      <c r="Y853" t="str">
        <v/>
      </c>
      <c r="Z853" t="str">
        <v/>
      </c>
      <c r="AA853" t="str">
        <v/>
      </c>
      <c r="AB853" t="str">
        <v/>
      </c>
      <c r="AC853">
        <v>-0.23285747000000001</v>
      </c>
      <c r="AD853" t="str">
        <v/>
      </c>
      <c r="AE853" t="str">
        <v/>
      </c>
      <c r="AF853" t="str">
        <v/>
      </c>
      <c r="AG853" t="str">
        <v/>
      </c>
      <c r="AH853" t="str">
        <v/>
      </c>
      <c r="AI853" t="str">
        <v/>
      </c>
      <c r="AJ853" t="str">
        <v/>
      </c>
      <c r="AK853">
        <v>-0.30013919999999999</v>
      </c>
      <c r="AL853" t="str">
        <v/>
      </c>
      <c r="AM853" t="str">
        <v/>
      </c>
      <c r="AN853" t="str">
        <v/>
      </c>
      <c r="AO853">
        <v>0.99021196</v>
      </c>
      <c r="AP853">
        <v>0.94090700000000005</v>
      </c>
    </row>
    <row r="854" spans="1:42" x14ac:dyDescent="0.3">
      <c r="A854" s="3">
        <v>41416</v>
      </c>
      <c r="B854" t="str">
        <v/>
      </c>
      <c r="C854">
        <v>-1.7543852</v>
      </c>
      <c r="D854" t="str">
        <v/>
      </c>
      <c r="E854">
        <v>-1.4529943000000001</v>
      </c>
      <c r="F854">
        <v>-2.080667</v>
      </c>
      <c r="G854">
        <v>-2.3191630000000001</v>
      </c>
      <c r="H854" t="str">
        <v/>
      </c>
      <c r="I854" t="str">
        <v/>
      </c>
      <c r="J854" t="str">
        <v/>
      </c>
      <c r="K854">
        <v>-4.3356713999999998</v>
      </c>
      <c r="L854">
        <v>-8.0108350000000002</v>
      </c>
      <c r="M854">
        <v>-1.7033039999999999</v>
      </c>
      <c r="N854">
        <v>-1.7878056</v>
      </c>
      <c r="O854">
        <v>-0.98828673</v>
      </c>
      <c r="P854" t="str">
        <v/>
      </c>
      <c r="Q854" t="str">
        <v/>
      </c>
      <c r="R854" t="str">
        <v/>
      </c>
      <c r="S854">
        <v>-1.7383099</v>
      </c>
      <c r="T854" t="str">
        <v/>
      </c>
      <c r="U854" t="str">
        <v/>
      </c>
      <c r="V854">
        <v>-0.83644985999999999</v>
      </c>
      <c r="W854" t="str">
        <v/>
      </c>
      <c r="X854" t="str">
        <v/>
      </c>
      <c r="Y854" t="str">
        <v/>
      </c>
      <c r="Z854" t="str">
        <v/>
      </c>
      <c r="AA854" t="str">
        <v/>
      </c>
      <c r="AB854" t="str">
        <v/>
      </c>
      <c r="AC854">
        <v>-1.4263570000000001</v>
      </c>
      <c r="AD854" t="str">
        <v/>
      </c>
      <c r="AE854" t="str">
        <v/>
      </c>
      <c r="AF854" t="str">
        <v/>
      </c>
      <c r="AG854" t="str">
        <v/>
      </c>
      <c r="AH854" t="str">
        <v/>
      </c>
      <c r="AI854" t="str">
        <v/>
      </c>
      <c r="AJ854" t="str">
        <v/>
      </c>
      <c r="AK854">
        <v>-2.0950614999999999</v>
      </c>
      <c r="AL854" t="str">
        <v/>
      </c>
      <c r="AM854" t="str">
        <v/>
      </c>
      <c r="AN854" t="str">
        <v/>
      </c>
      <c r="AO854">
        <v>-0.30846595999999998</v>
      </c>
      <c r="AP854">
        <v>-1.7151356</v>
      </c>
    </row>
    <row r="855" spans="1:42" x14ac:dyDescent="0.3">
      <c r="A855" s="3">
        <v>41417</v>
      </c>
      <c r="B855" t="str">
        <v/>
      </c>
      <c r="C855">
        <v>-0.77639820000000004</v>
      </c>
      <c r="D855" t="str">
        <v/>
      </c>
      <c r="E855">
        <v>0.13009309999999999</v>
      </c>
      <c r="F855">
        <v>-1.1492074000000001</v>
      </c>
      <c r="G855">
        <v>-0.67835449999999997</v>
      </c>
      <c r="H855" t="str">
        <v/>
      </c>
      <c r="I855" t="str">
        <v/>
      </c>
      <c r="J855" t="str">
        <v/>
      </c>
      <c r="K855">
        <v>-2.1121979</v>
      </c>
      <c r="L855">
        <v>2.3138404000000001</v>
      </c>
      <c r="M855">
        <v>0.11097193</v>
      </c>
      <c r="N855">
        <v>0.47904253000000002</v>
      </c>
      <c r="O855">
        <v>-0.31422972999999998</v>
      </c>
      <c r="P855" t="str">
        <v/>
      </c>
      <c r="Q855" t="str">
        <v/>
      </c>
      <c r="R855" t="str">
        <v/>
      </c>
      <c r="S855">
        <v>-0.27644037999999999</v>
      </c>
      <c r="T855" t="str">
        <v/>
      </c>
      <c r="U855" t="str">
        <v/>
      </c>
      <c r="V855">
        <v>-0.11634827</v>
      </c>
      <c r="W855" t="str">
        <v/>
      </c>
      <c r="X855" t="str">
        <v/>
      </c>
      <c r="Y855" t="str">
        <v/>
      </c>
      <c r="Z855" t="str">
        <v/>
      </c>
      <c r="AA855" t="str">
        <v/>
      </c>
      <c r="AB855" t="str">
        <v/>
      </c>
      <c r="AC855">
        <v>-0.21046400000000001</v>
      </c>
      <c r="AD855" t="str">
        <v/>
      </c>
      <c r="AE855" t="str">
        <v/>
      </c>
      <c r="AF855" t="str">
        <v/>
      </c>
      <c r="AG855" t="str">
        <v/>
      </c>
      <c r="AH855" t="str">
        <v/>
      </c>
      <c r="AI855" t="str">
        <v/>
      </c>
      <c r="AJ855" t="str">
        <v/>
      </c>
      <c r="AK855">
        <v>0.21698475</v>
      </c>
      <c r="AL855" t="str">
        <v/>
      </c>
      <c r="AM855" t="str">
        <v/>
      </c>
      <c r="AN855" t="str">
        <v/>
      </c>
      <c r="AO855">
        <v>0.16024113000000001</v>
      </c>
      <c r="AP855">
        <v>0.11380911</v>
      </c>
    </row>
    <row r="856" spans="1:42" x14ac:dyDescent="0.3">
      <c r="A856" s="3">
        <v>41418</v>
      </c>
      <c r="B856" t="str">
        <v/>
      </c>
      <c r="C856">
        <v>-2.0344256999999999</v>
      </c>
      <c r="D856" t="str">
        <v/>
      </c>
      <c r="E856">
        <v>-0.41143298</v>
      </c>
      <c r="F856">
        <v>-8.5651875000000002E-2</v>
      </c>
      <c r="G856">
        <v>0.68298579999999998</v>
      </c>
      <c r="H856" t="str">
        <v/>
      </c>
      <c r="I856" t="str">
        <v/>
      </c>
      <c r="J856" t="str">
        <v/>
      </c>
      <c r="K856">
        <v>2.4222492999999998</v>
      </c>
      <c r="L856">
        <v>2.1792769999999999</v>
      </c>
      <c r="M856">
        <v>-1.5348196E-2</v>
      </c>
      <c r="N856">
        <v>1.0786652999999999</v>
      </c>
      <c r="O856">
        <v>-0.48211217000000001</v>
      </c>
      <c r="P856" t="str">
        <v/>
      </c>
      <c r="Q856" t="str">
        <v/>
      </c>
      <c r="R856" t="str">
        <v/>
      </c>
      <c r="S856">
        <v>-0.69049596999999996</v>
      </c>
      <c r="T856" t="str">
        <v/>
      </c>
      <c r="U856" t="str">
        <v/>
      </c>
      <c r="V856">
        <v>-0.81537366</v>
      </c>
      <c r="W856" t="str">
        <v/>
      </c>
      <c r="X856" t="str">
        <v/>
      </c>
      <c r="Y856" t="str">
        <v/>
      </c>
      <c r="Z856" t="str">
        <v/>
      </c>
      <c r="AA856" t="str">
        <v/>
      </c>
      <c r="AB856" t="str">
        <v/>
      </c>
      <c r="AC856">
        <v>-2.6369094999999999E-2</v>
      </c>
      <c r="AD856" t="str">
        <v/>
      </c>
      <c r="AE856" t="str">
        <v/>
      </c>
      <c r="AF856" t="str">
        <v/>
      </c>
      <c r="AG856" t="str">
        <v/>
      </c>
      <c r="AH856" t="str">
        <v/>
      </c>
      <c r="AI856" t="str">
        <v/>
      </c>
      <c r="AJ856" t="str">
        <v/>
      </c>
      <c r="AK856">
        <v>-0.72281359999999995</v>
      </c>
      <c r="AL856" t="str">
        <v/>
      </c>
      <c r="AM856" t="str">
        <v/>
      </c>
      <c r="AN856" t="str">
        <v/>
      </c>
      <c r="AO856">
        <v>-0.29237866000000001</v>
      </c>
      <c r="AP856">
        <v>0.31450987000000002</v>
      </c>
    </row>
    <row r="857" spans="1:42" x14ac:dyDescent="0.3">
      <c r="A857" s="3">
        <v>41422</v>
      </c>
      <c r="B857" t="str">
        <v/>
      </c>
      <c r="C857">
        <v>1.1174082999999999</v>
      </c>
      <c r="D857" t="str">
        <v/>
      </c>
      <c r="E857">
        <v>1.1959076</v>
      </c>
      <c r="F857">
        <v>0.42159556999999998</v>
      </c>
      <c r="G857">
        <v>0.33917427</v>
      </c>
      <c r="H857" t="str">
        <v/>
      </c>
      <c r="I857" t="str">
        <v/>
      </c>
      <c r="J857" t="str">
        <v/>
      </c>
      <c r="K857">
        <v>-0.70261954999999998</v>
      </c>
      <c r="L857">
        <v>1.8108606</v>
      </c>
      <c r="M857">
        <v>1.4821529</v>
      </c>
      <c r="N857">
        <v>2.1166204999999998</v>
      </c>
      <c r="O857">
        <v>0.14905930000000001</v>
      </c>
      <c r="P857" t="str">
        <v/>
      </c>
      <c r="Q857" t="str">
        <v/>
      </c>
      <c r="R857" t="str">
        <v/>
      </c>
      <c r="S857">
        <v>-0.12270212</v>
      </c>
      <c r="T857" t="str">
        <v/>
      </c>
      <c r="U857" t="str">
        <v/>
      </c>
      <c r="V857">
        <v>0.17615557000000001</v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/>
      </c>
      <c r="AC857">
        <v>0.89662074999999997</v>
      </c>
      <c r="AD857" t="str">
        <v/>
      </c>
      <c r="AE857" t="str">
        <v/>
      </c>
      <c r="AF857" t="str">
        <v/>
      </c>
      <c r="AG857" t="str">
        <v/>
      </c>
      <c r="AH857" t="str">
        <v/>
      </c>
      <c r="AI857" t="str">
        <v/>
      </c>
      <c r="AJ857" t="str">
        <v/>
      </c>
      <c r="AK857">
        <v>0.55685043000000001</v>
      </c>
      <c r="AL857" t="str">
        <v/>
      </c>
      <c r="AM857" t="str">
        <v/>
      </c>
      <c r="AN857" t="str">
        <v/>
      </c>
      <c r="AO857">
        <v>1.2670159000000001</v>
      </c>
      <c r="AP857">
        <v>1.1093139999999999</v>
      </c>
    </row>
    <row r="858" spans="1:42" x14ac:dyDescent="0.3">
      <c r="A858" s="3">
        <v>41423</v>
      </c>
      <c r="B858" t="str">
        <v/>
      </c>
      <c r="C858">
        <v>-0.39415956000000002</v>
      </c>
      <c r="D858" t="str">
        <v/>
      </c>
      <c r="E858">
        <v>-1.2032688</v>
      </c>
      <c r="F858">
        <v>-0.59840680000000002</v>
      </c>
      <c r="G858">
        <v>2.1971821999999999</v>
      </c>
      <c r="H858" t="str">
        <v/>
      </c>
      <c r="I858" t="str">
        <v/>
      </c>
      <c r="J858" t="str">
        <v/>
      </c>
      <c r="K858">
        <v>2.1205305999999999</v>
      </c>
      <c r="L858">
        <v>-0.63241124000000004</v>
      </c>
      <c r="M858">
        <v>-2.0504235999999998</v>
      </c>
      <c r="N858">
        <v>0.63279870000000005</v>
      </c>
      <c r="O858">
        <v>0.74418782999999999</v>
      </c>
      <c r="P858" t="str">
        <v/>
      </c>
      <c r="Q858" t="str">
        <v/>
      </c>
      <c r="R858" t="str">
        <v/>
      </c>
      <c r="S858">
        <v>-1.9860804000000001</v>
      </c>
      <c r="T858" t="str">
        <v/>
      </c>
      <c r="U858" t="str">
        <v/>
      </c>
      <c r="V858">
        <v>0.17585754000000001</v>
      </c>
      <c r="W858" t="str">
        <v/>
      </c>
      <c r="X858" t="str">
        <v/>
      </c>
      <c r="Y858" t="str">
        <v/>
      </c>
      <c r="Z858" t="str">
        <v/>
      </c>
      <c r="AA858" t="str">
        <v/>
      </c>
      <c r="AB858" t="str">
        <v/>
      </c>
      <c r="AC858">
        <v>0.36592483999999997</v>
      </c>
      <c r="AD858" t="str">
        <v/>
      </c>
      <c r="AE858" t="str">
        <v/>
      </c>
      <c r="AF858" t="str">
        <v/>
      </c>
      <c r="AG858" t="str">
        <v/>
      </c>
      <c r="AH858" t="str">
        <v/>
      </c>
      <c r="AI858" t="str">
        <v/>
      </c>
      <c r="AJ858" t="str">
        <v/>
      </c>
      <c r="AK858">
        <v>-0.21597147</v>
      </c>
      <c r="AL858" t="str">
        <v/>
      </c>
      <c r="AM858" t="str">
        <v/>
      </c>
      <c r="AN858" t="str">
        <v/>
      </c>
      <c r="AO858">
        <v>-1.0708629999999999</v>
      </c>
      <c r="AP858">
        <v>-0.98381640000000004</v>
      </c>
    </row>
    <row r="859" spans="1:42" x14ac:dyDescent="0.3">
      <c r="A859" s="3">
        <v>41424</v>
      </c>
      <c r="B859" t="str">
        <v/>
      </c>
      <c r="C859">
        <v>0.68199635000000003</v>
      </c>
      <c r="D859" t="str">
        <v/>
      </c>
      <c r="E859">
        <v>0.86559059999999999</v>
      </c>
      <c r="F859">
        <v>1.2253404000000001</v>
      </c>
      <c r="G859">
        <v>1.6538143000000001</v>
      </c>
      <c r="H859" t="str">
        <v/>
      </c>
      <c r="I859" t="str">
        <v/>
      </c>
      <c r="J859" t="str">
        <v/>
      </c>
      <c r="K859">
        <v>0.87431669999999995</v>
      </c>
      <c r="L859">
        <v>3.0628443000000001</v>
      </c>
      <c r="M859">
        <v>0.67776440000000004</v>
      </c>
      <c r="N859">
        <v>0.28916596999999999</v>
      </c>
      <c r="O859">
        <v>0.48013926000000001</v>
      </c>
      <c r="P859" t="str">
        <v/>
      </c>
      <c r="Q859" t="str">
        <v/>
      </c>
      <c r="R859" t="str">
        <v/>
      </c>
      <c r="S859">
        <v>-0.35512447000000003</v>
      </c>
      <c r="T859" t="str">
        <v/>
      </c>
      <c r="U859" t="str">
        <v/>
      </c>
      <c r="V859">
        <v>0.73142050000000003</v>
      </c>
      <c r="W859" t="str">
        <v/>
      </c>
      <c r="X859" t="str">
        <v/>
      </c>
      <c r="Y859" t="str">
        <v/>
      </c>
      <c r="Z859" t="str">
        <v/>
      </c>
      <c r="AA859" t="str">
        <v/>
      </c>
      <c r="AB859" t="str">
        <v/>
      </c>
      <c r="AC859">
        <v>0.96353290000000003</v>
      </c>
      <c r="AD859" t="str">
        <v/>
      </c>
      <c r="AE859" t="str">
        <v/>
      </c>
      <c r="AF859" t="str">
        <v/>
      </c>
      <c r="AG859" t="str">
        <v/>
      </c>
      <c r="AH859" t="str">
        <v/>
      </c>
      <c r="AI859" t="str">
        <v/>
      </c>
      <c r="AJ859" t="str">
        <v/>
      </c>
      <c r="AK859">
        <v>1.3171077</v>
      </c>
      <c r="AL859" t="str">
        <v/>
      </c>
      <c r="AM859" t="str">
        <v/>
      </c>
      <c r="AN859" t="str">
        <v/>
      </c>
      <c r="AO859">
        <v>1.1929034999999999</v>
      </c>
      <c r="AP859">
        <v>0.85524319999999998</v>
      </c>
    </row>
    <row r="860" spans="1:42" x14ac:dyDescent="0.3">
      <c r="A860" s="3">
        <v>41425</v>
      </c>
      <c r="B860" t="str">
        <v/>
      </c>
      <c r="C860">
        <v>-0.99244120000000002</v>
      </c>
      <c r="D860" t="str">
        <v/>
      </c>
      <c r="E860">
        <v>-1.2462795</v>
      </c>
      <c r="F860">
        <v>-0.63894989999999996</v>
      </c>
      <c r="G860">
        <v>-1.6811370999999999</v>
      </c>
      <c r="H860" t="str">
        <v/>
      </c>
      <c r="I860" t="str">
        <v/>
      </c>
      <c r="J860" t="str">
        <v/>
      </c>
      <c r="K860">
        <v>-2.4918675000000001</v>
      </c>
      <c r="L860">
        <v>-3.8209200000000001</v>
      </c>
      <c r="M860">
        <v>-0.86919069999999998</v>
      </c>
      <c r="N860">
        <v>-1.4416397000000001</v>
      </c>
      <c r="O860">
        <v>-2.3341297999999999</v>
      </c>
      <c r="P860" t="str">
        <v/>
      </c>
      <c r="Q860" t="str">
        <v/>
      </c>
      <c r="R860" t="str">
        <v/>
      </c>
      <c r="S860">
        <v>-1.6771495000000001</v>
      </c>
      <c r="T860" t="str">
        <v/>
      </c>
      <c r="U860" t="str">
        <v/>
      </c>
      <c r="V860">
        <v>-2.1202445000000001</v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/>
      </c>
      <c r="AC860">
        <v>-1.2380719</v>
      </c>
      <c r="AD860" t="str">
        <v/>
      </c>
      <c r="AE860" t="str">
        <v/>
      </c>
      <c r="AF860" t="str">
        <v/>
      </c>
      <c r="AG860" t="str">
        <v/>
      </c>
      <c r="AH860" t="str">
        <v/>
      </c>
      <c r="AI860" t="str">
        <v/>
      </c>
      <c r="AJ860" t="str">
        <v/>
      </c>
      <c r="AK860">
        <v>-0.85814000000000001</v>
      </c>
      <c r="AL860" t="str">
        <v/>
      </c>
      <c r="AM860" t="str">
        <v/>
      </c>
      <c r="AN860" t="str">
        <v/>
      </c>
      <c r="AO860">
        <v>-2.0356893999999999</v>
      </c>
      <c r="AP860">
        <v>-1.3218641</v>
      </c>
    </row>
    <row r="861" spans="1:42" x14ac:dyDescent="0.3">
      <c r="A861" s="3">
        <v>41428</v>
      </c>
      <c r="B861" t="str">
        <v/>
      </c>
      <c r="C861">
        <v>-0.79554320000000001</v>
      </c>
      <c r="D861" t="str">
        <v/>
      </c>
      <c r="E861">
        <v>0.34934282</v>
      </c>
      <c r="F861">
        <v>-0.21193027</v>
      </c>
      <c r="G861">
        <v>1.8753409000000001</v>
      </c>
      <c r="H861" t="str">
        <v/>
      </c>
      <c r="I861" t="str">
        <v/>
      </c>
      <c r="J861" t="str">
        <v/>
      </c>
      <c r="K861">
        <v>0.33333301999999998</v>
      </c>
      <c r="L861">
        <v>-8.0257653999999998E-2</v>
      </c>
      <c r="M861">
        <v>0.66190959999999999</v>
      </c>
      <c r="N861">
        <v>-0.74297785999999999</v>
      </c>
      <c r="O861">
        <v>0.82800390000000001</v>
      </c>
      <c r="P861" t="str">
        <v/>
      </c>
      <c r="Q861" t="str">
        <v/>
      </c>
      <c r="R861" t="str">
        <v/>
      </c>
      <c r="S861">
        <v>0.63965320000000003</v>
      </c>
      <c r="T861" t="str">
        <v/>
      </c>
      <c r="U861" t="str">
        <v/>
      </c>
      <c r="V861">
        <v>1.1869311</v>
      </c>
      <c r="W861" t="str">
        <v/>
      </c>
      <c r="X861" t="str">
        <v/>
      </c>
      <c r="Y861" t="str">
        <v/>
      </c>
      <c r="Z861" t="str">
        <v/>
      </c>
      <c r="AA861" t="str">
        <v/>
      </c>
      <c r="AB861" t="str">
        <v/>
      </c>
      <c r="AC861">
        <v>0.78349113000000004</v>
      </c>
      <c r="AD861" t="str">
        <v/>
      </c>
      <c r="AE861" t="str">
        <v/>
      </c>
      <c r="AF861" t="str">
        <v/>
      </c>
      <c r="AG861" t="str">
        <v/>
      </c>
      <c r="AH861" t="str">
        <v/>
      </c>
      <c r="AI861" t="str">
        <v/>
      </c>
      <c r="AJ861" t="str">
        <v/>
      </c>
      <c r="AK861">
        <v>-1.0128855999999999</v>
      </c>
      <c r="AL861" t="str">
        <v/>
      </c>
      <c r="AM861" t="str">
        <v/>
      </c>
      <c r="AN861" t="str">
        <v/>
      </c>
      <c r="AO861">
        <v>-1.1532068</v>
      </c>
      <c r="AP861">
        <v>0.65715310000000005</v>
      </c>
    </row>
    <row r="862" spans="1:42" x14ac:dyDescent="0.3">
      <c r="A862" s="3">
        <v>41429</v>
      </c>
      <c r="B862" t="str">
        <v/>
      </c>
      <c r="C862">
        <v>-0.32076835999999997</v>
      </c>
      <c r="D862" t="str">
        <v/>
      </c>
      <c r="E862">
        <v>-1.0443865999999999</v>
      </c>
      <c r="F862">
        <v>-1.5773594</v>
      </c>
      <c r="G862">
        <v>0.37900210000000001</v>
      </c>
      <c r="H862" t="str">
        <v/>
      </c>
      <c r="I862" t="str">
        <v/>
      </c>
      <c r="J862" t="str">
        <v/>
      </c>
      <c r="K862">
        <v>-0.44296980000000002</v>
      </c>
      <c r="L862">
        <v>-1.5260994000000001</v>
      </c>
      <c r="M862">
        <v>-0.93936920000000002</v>
      </c>
      <c r="N862">
        <v>-0.53801536999999999</v>
      </c>
      <c r="O862">
        <v>7.4648859999999997E-2</v>
      </c>
      <c r="P862" t="str">
        <v/>
      </c>
      <c r="Q862" t="str">
        <v/>
      </c>
      <c r="R862" t="str">
        <v/>
      </c>
      <c r="S862">
        <v>-1.1864424</v>
      </c>
      <c r="T862" t="str">
        <v/>
      </c>
      <c r="U862" t="str">
        <v/>
      </c>
      <c r="V862">
        <v>-0.55717826000000004</v>
      </c>
      <c r="W862" t="str">
        <v/>
      </c>
      <c r="X862" t="str">
        <v/>
      </c>
      <c r="Y862" t="str">
        <v/>
      </c>
      <c r="Z862" t="str">
        <v/>
      </c>
      <c r="AA862" t="str">
        <v/>
      </c>
      <c r="AB862" t="str">
        <v/>
      </c>
      <c r="AC862">
        <v>0.46644210000000003</v>
      </c>
      <c r="AD862" t="str">
        <v/>
      </c>
      <c r="AE862" t="str">
        <v/>
      </c>
      <c r="AF862" t="str">
        <v/>
      </c>
      <c r="AG862" t="str">
        <v/>
      </c>
      <c r="AH862" t="str">
        <v/>
      </c>
      <c r="AI862" t="str">
        <v/>
      </c>
      <c r="AJ862" t="str">
        <v/>
      </c>
      <c r="AK862">
        <v>-0.71488019999999997</v>
      </c>
      <c r="AL862" t="str">
        <v/>
      </c>
      <c r="AM862" t="str">
        <v/>
      </c>
      <c r="AN862" t="str">
        <v/>
      </c>
      <c r="AO862">
        <v>-1.8147945000000001</v>
      </c>
      <c r="AP862">
        <v>-0.81256030000000001</v>
      </c>
    </row>
    <row r="863" spans="1:42" x14ac:dyDescent="0.3">
      <c r="A863" s="3">
        <v>41430</v>
      </c>
      <c r="B863" t="str">
        <v/>
      </c>
      <c r="C863">
        <v>-2.2534192000000002</v>
      </c>
      <c r="D863" t="str">
        <v/>
      </c>
      <c r="E863">
        <v>-2.0668386999999999</v>
      </c>
      <c r="F863">
        <v>-0.69698095000000004</v>
      </c>
      <c r="G863">
        <v>-1.4077782999999999</v>
      </c>
      <c r="H863" t="str">
        <v/>
      </c>
      <c r="I863" t="str">
        <v/>
      </c>
      <c r="J863" t="str">
        <v/>
      </c>
      <c r="K863">
        <v>-2.0022153999999999</v>
      </c>
      <c r="L863">
        <v>-1.6721010000000001</v>
      </c>
      <c r="M863">
        <v>-1.1896551</v>
      </c>
      <c r="N863">
        <v>-0.75258610000000004</v>
      </c>
      <c r="O863">
        <v>-1.6971290000000001</v>
      </c>
      <c r="P863" t="str">
        <v/>
      </c>
      <c r="Q863" t="str">
        <v/>
      </c>
      <c r="R863" t="str">
        <v/>
      </c>
      <c r="S863">
        <v>-1.5649675999999999</v>
      </c>
      <c r="T863" t="str">
        <v/>
      </c>
      <c r="U863" t="str">
        <v/>
      </c>
      <c r="V863">
        <v>-1.6219378</v>
      </c>
      <c r="W863" t="str">
        <v/>
      </c>
      <c r="X863" t="str">
        <v/>
      </c>
      <c r="Y863" t="str">
        <v/>
      </c>
      <c r="Z863" t="str">
        <v/>
      </c>
      <c r="AA863" t="str">
        <v/>
      </c>
      <c r="AB863" t="str">
        <v/>
      </c>
      <c r="AC863">
        <v>-1.8313109999999999</v>
      </c>
      <c r="AD863" t="str">
        <v/>
      </c>
      <c r="AE863" t="str">
        <v/>
      </c>
      <c r="AF863" t="str">
        <v/>
      </c>
      <c r="AG863" t="str">
        <v/>
      </c>
      <c r="AH863" t="str">
        <v/>
      </c>
      <c r="AI863" t="str">
        <v/>
      </c>
      <c r="AJ863" t="str">
        <v/>
      </c>
      <c r="AK863">
        <v>-0.54482819999999998</v>
      </c>
      <c r="AL863" t="str">
        <v/>
      </c>
      <c r="AM863" t="str">
        <v/>
      </c>
      <c r="AN863" t="str">
        <v/>
      </c>
      <c r="AO863">
        <v>-2.2673844999999999</v>
      </c>
      <c r="AP863">
        <v>-0.90224146999999999</v>
      </c>
    </row>
    <row r="864" spans="1:42" x14ac:dyDescent="0.3">
      <c r="A864" s="3">
        <v>41431</v>
      </c>
      <c r="B864" t="str">
        <v/>
      </c>
      <c r="C864">
        <v>0.46173333999999999</v>
      </c>
      <c r="D864" t="str">
        <v/>
      </c>
      <c r="E864">
        <v>1.0327816000000001</v>
      </c>
      <c r="F864">
        <v>1.0119796000000001</v>
      </c>
      <c r="G864">
        <v>0.7713795</v>
      </c>
      <c r="H864" t="str">
        <v/>
      </c>
      <c r="I864" t="str">
        <v/>
      </c>
      <c r="J864" t="str">
        <v/>
      </c>
      <c r="K864">
        <v>-0.45402646000000002</v>
      </c>
      <c r="L864">
        <v>2.7374505999999998</v>
      </c>
      <c r="M864">
        <v>0.43622254999999999</v>
      </c>
      <c r="N864">
        <v>-0.11847615</v>
      </c>
      <c r="O864">
        <v>0.60709714999999997</v>
      </c>
      <c r="P864" t="str">
        <v/>
      </c>
      <c r="Q864" t="str">
        <v/>
      </c>
      <c r="R864" t="str">
        <v/>
      </c>
      <c r="S864">
        <v>1.0670900000000001</v>
      </c>
      <c r="T864" t="str">
        <v/>
      </c>
      <c r="U864" t="str">
        <v/>
      </c>
      <c r="V864">
        <v>0.62949659999999996</v>
      </c>
      <c r="W864" t="str">
        <v/>
      </c>
      <c r="X864" t="str">
        <v/>
      </c>
      <c r="Y864" t="str">
        <v/>
      </c>
      <c r="Z864" t="str">
        <v/>
      </c>
      <c r="AA864" t="str">
        <v/>
      </c>
      <c r="AB864" t="str">
        <v/>
      </c>
      <c r="AC864">
        <v>-0.28901695999999999</v>
      </c>
      <c r="AD864" t="str">
        <v/>
      </c>
      <c r="AE864" t="str">
        <v/>
      </c>
      <c r="AF864" t="str">
        <v/>
      </c>
      <c r="AG864" t="str">
        <v/>
      </c>
      <c r="AH864" t="str">
        <v/>
      </c>
      <c r="AI864" t="str">
        <v/>
      </c>
      <c r="AJ864" t="str">
        <v/>
      </c>
      <c r="AK864">
        <v>0.28262137999999998</v>
      </c>
      <c r="AL864" t="str">
        <v/>
      </c>
      <c r="AM864" t="str">
        <v/>
      </c>
      <c r="AN864" t="str">
        <v/>
      </c>
      <c r="AO864">
        <v>2.8896928000000002</v>
      </c>
      <c r="AP864">
        <v>0.71527960000000002</v>
      </c>
    </row>
    <row r="865" spans="1:42" x14ac:dyDescent="0.3">
      <c r="A865" s="3">
        <v>41432</v>
      </c>
      <c r="B865" t="str">
        <v/>
      </c>
      <c r="C865">
        <v>0.68818330000000005</v>
      </c>
      <c r="D865" t="str">
        <v/>
      </c>
      <c r="E865">
        <v>1.0666609</v>
      </c>
      <c r="F865">
        <v>1.1677861</v>
      </c>
      <c r="G865">
        <v>-0.16286969000000001</v>
      </c>
      <c r="H865" t="str">
        <v/>
      </c>
      <c r="I865" t="str">
        <v/>
      </c>
      <c r="J865" t="str">
        <v/>
      </c>
      <c r="K865">
        <v>0.96920729999999999</v>
      </c>
      <c r="L865">
        <v>-0.80743430000000005</v>
      </c>
      <c r="M865">
        <v>-1.7374753999999999E-2</v>
      </c>
      <c r="N865">
        <v>0.71173905999999998</v>
      </c>
      <c r="O865">
        <v>0.79200269999999995</v>
      </c>
      <c r="P865" t="str">
        <v/>
      </c>
      <c r="Q865" t="str">
        <v/>
      </c>
      <c r="R865" t="str">
        <v/>
      </c>
      <c r="S865">
        <v>1.0991335</v>
      </c>
      <c r="T865" t="str">
        <v/>
      </c>
      <c r="U865" t="str">
        <v/>
      </c>
      <c r="V865">
        <v>0</v>
      </c>
      <c r="W865" t="str">
        <v/>
      </c>
      <c r="X865" t="str">
        <v/>
      </c>
      <c r="Y865" t="str">
        <v/>
      </c>
      <c r="Z865" t="str">
        <v/>
      </c>
      <c r="AA865" t="str">
        <v/>
      </c>
      <c r="AB865" t="str">
        <v/>
      </c>
      <c r="AC865">
        <v>0.94861983999999999</v>
      </c>
      <c r="AD865" t="str">
        <v/>
      </c>
      <c r="AE865" t="str">
        <v/>
      </c>
      <c r="AF865" t="str">
        <v/>
      </c>
      <c r="AG865" t="str">
        <v/>
      </c>
      <c r="AH865" t="str">
        <v/>
      </c>
      <c r="AI865" t="str">
        <v/>
      </c>
      <c r="AJ865" t="str">
        <v/>
      </c>
      <c r="AK865">
        <v>1.4091134000000001</v>
      </c>
      <c r="AL865" t="str">
        <v/>
      </c>
      <c r="AM865" t="str">
        <v/>
      </c>
      <c r="AN865" t="str">
        <v/>
      </c>
      <c r="AO865">
        <v>2.2890806000000001</v>
      </c>
      <c r="AP865">
        <v>0.73558089999999998</v>
      </c>
    </row>
    <row r="866" spans="1:42" x14ac:dyDescent="0.3">
      <c r="A866" s="3">
        <v>41435</v>
      </c>
      <c r="B866" t="str">
        <v/>
      </c>
      <c r="C866">
        <v>-0.40683745999999998</v>
      </c>
      <c r="D866" t="str">
        <v/>
      </c>
      <c r="E866">
        <v>-0.17589927</v>
      </c>
      <c r="F866">
        <v>-0.42527317999999997</v>
      </c>
      <c r="G866">
        <v>-0.87003710000000001</v>
      </c>
      <c r="H866" t="str">
        <v/>
      </c>
      <c r="I866" t="str">
        <v/>
      </c>
      <c r="J866" t="str">
        <v/>
      </c>
      <c r="K866">
        <v>1.6374945999999999</v>
      </c>
      <c r="L866">
        <v>5.6166052999999998</v>
      </c>
      <c r="M866">
        <v>-8.6879730000000002E-2</v>
      </c>
      <c r="N866">
        <v>0.57715179999999999</v>
      </c>
      <c r="O866">
        <v>0.16838312</v>
      </c>
      <c r="P866" t="str">
        <v/>
      </c>
      <c r="Q866" t="str">
        <v/>
      </c>
      <c r="R866" t="str">
        <v/>
      </c>
      <c r="S866">
        <v>0</v>
      </c>
      <c r="T866" t="str">
        <v/>
      </c>
      <c r="U866" t="str">
        <v/>
      </c>
      <c r="V866">
        <v>-8.9359279999999999E-2</v>
      </c>
      <c r="W866" t="str">
        <v/>
      </c>
      <c r="X866" t="str">
        <v/>
      </c>
      <c r="Y866" t="str">
        <v/>
      </c>
      <c r="Z866" t="str">
        <v/>
      </c>
      <c r="AA866" t="str">
        <v/>
      </c>
      <c r="AB866" t="str">
        <v/>
      </c>
      <c r="AC866">
        <v>0.54816010000000004</v>
      </c>
      <c r="AD866" t="str">
        <v/>
      </c>
      <c r="AE866" t="str">
        <v/>
      </c>
      <c r="AF866" t="str">
        <v/>
      </c>
      <c r="AG866" t="str">
        <v/>
      </c>
      <c r="AH866" t="str">
        <v/>
      </c>
      <c r="AI866" t="str">
        <v/>
      </c>
      <c r="AJ866" t="str">
        <v/>
      </c>
      <c r="AK866">
        <v>0.32422542999999998</v>
      </c>
      <c r="AL866" t="str">
        <v/>
      </c>
      <c r="AM866" t="str">
        <v/>
      </c>
      <c r="AN866" t="str">
        <v/>
      </c>
      <c r="AO866">
        <v>-0.50784945000000004</v>
      </c>
      <c r="AP866">
        <v>0.32733679999999998</v>
      </c>
    </row>
    <row r="867" spans="1:42" x14ac:dyDescent="0.3">
      <c r="A867" s="3">
        <v>41436</v>
      </c>
      <c r="B867" t="str">
        <v/>
      </c>
      <c r="C867">
        <v>-1.5522838000000001</v>
      </c>
      <c r="D867" t="str">
        <v/>
      </c>
      <c r="E867">
        <v>-0.92511180000000004</v>
      </c>
      <c r="F867">
        <v>-0.6394088</v>
      </c>
      <c r="G867">
        <v>-2.3587525</v>
      </c>
      <c r="H867" t="str">
        <v/>
      </c>
      <c r="I867" t="str">
        <v/>
      </c>
      <c r="J867" t="str">
        <v/>
      </c>
      <c r="K867">
        <v>-2.3400009000000002</v>
      </c>
      <c r="L867">
        <v>-4.701352</v>
      </c>
      <c r="M867">
        <v>-0.53043364999999998</v>
      </c>
      <c r="N867">
        <v>-1.1593878</v>
      </c>
      <c r="O867">
        <v>-1.2327254000000001</v>
      </c>
      <c r="P867" t="str">
        <v/>
      </c>
      <c r="Q867" t="str">
        <v/>
      </c>
      <c r="R867" t="str">
        <v/>
      </c>
      <c r="S867">
        <v>-0.42635202</v>
      </c>
      <c r="T867" t="str">
        <v/>
      </c>
      <c r="U867" t="str">
        <v/>
      </c>
      <c r="V867">
        <v>-1.6398311000000001</v>
      </c>
      <c r="W867" t="str">
        <v/>
      </c>
      <c r="X867" t="str">
        <v/>
      </c>
      <c r="Y867" t="str">
        <v/>
      </c>
      <c r="Z867" t="str">
        <v/>
      </c>
      <c r="AA867" t="str">
        <v/>
      </c>
      <c r="AB867" t="str">
        <v/>
      </c>
      <c r="AC867">
        <v>-1.8431962</v>
      </c>
      <c r="AD867" t="str">
        <v/>
      </c>
      <c r="AE867" t="str">
        <v/>
      </c>
      <c r="AF867" t="str">
        <v/>
      </c>
      <c r="AG867" t="str">
        <v/>
      </c>
      <c r="AH867" t="str">
        <v/>
      </c>
      <c r="AI867" t="str">
        <v/>
      </c>
      <c r="AJ867" t="str">
        <v/>
      </c>
      <c r="AK867">
        <v>-1.1080325</v>
      </c>
      <c r="AL867" t="str">
        <v/>
      </c>
      <c r="AM867" t="str">
        <v/>
      </c>
      <c r="AN867" t="str">
        <v/>
      </c>
      <c r="AO867">
        <v>6.7305564999999998E-2</v>
      </c>
      <c r="AP867">
        <v>-0.76547264999999998</v>
      </c>
    </row>
    <row r="868" spans="1:42" x14ac:dyDescent="0.3">
      <c r="A868" s="3">
        <v>41437</v>
      </c>
      <c r="B868" t="str">
        <v/>
      </c>
      <c r="C868">
        <v>-1.0788381</v>
      </c>
      <c r="D868" t="str">
        <v/>
      </c>
      <c r="E868">
        <v>-0.53356289999999995</v>
      </c>
      <c r="F868">
        <v>-0.65879226000000002</v>
      </c>
      <c r="G868">
        <v>-1.0674059</v>
      </c>
      <c r="H868" t="str">
        <v/>
      </c>
      <c r="I868" t="str">
        <v/>
      </c>
      <c r="J868" t="str">
        <v/>
      </c>
      <c r="K868">
        <v>-0.39706826000000001</v>
      </c>
      <c r="L868">
        <v>-4.6906590000000001</v>
      </c>
      <c r="M868">
        <v>-0.27099847999999999</v>
      </c>
      <c r="N868">
        <v>0.23697615</v>
      </c>
      <c r="O868">
        <v>-0.64296719999999996</v>
      </c>
      <c r="P868" t="str">
        <v/>
      </c>
      <c r="Q868" t="str">
        <v/>
      </c>
      <c r="R868" t="str">
        <v/>
      </c>
      <c r="S868">
        <v>-2.2907316999999998</v>
      </c>
      <c r="T868" t="str">
        <v/>
      </c>
      <c r="U868" t="str">
        <v/>
      </c>
      <c r="V868">
        <v>-0.57594179999999995</v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/>
      </c>
      <c r="AC868">
        <v>-1.1901617</v>
      </c>
      <c r="AD868" t="str">
        <v/>
      </c>
      <c r="AE868" t="str">
        <v/>
      </c>
      <c r="AF868" t="str">
        <v/>
      </c>
      <c r="AG868" t="str">
        <v/>
      </c>
      <c r="AH868" t="str">
        <v/>
      </c>
      <c r="AI868" t="str">
        <v/>
      </c>
      <c r="AJ868" t="str">
        <v/>
      </c>
      <c r="AK868">
        <v>-1.1671364</v>
      </c>
      <c r="AL868" t="str">
        <v/>
      </c>
      <c r="AM868" t="str">
        <v/>
      </c>
      <c r="AN868" t="str">
        <v/>
      </c>
      <c r="AO868">
        <v>-2.2253394000000002</v>
      </c>
      <c r="AP868">
        <v>-0.54375530000000005</v>
      </c>
    </row>
    <row r="869" spans="1:42" x14ac:dyDescent="0.3">
      <c r="A869" s="3">
        <v>41438</v>
      </c>
      <c r="B869" t="str">
        <v/>
      </c>
      <c r="C869">
        <v>1.9261718000000001</v>
      </c>
      <c r="D869" t="str">
        <v/>
      </c>
      <c r="E869">
        <v>1.3857841</v>
      </c>
      <c r="F869">
        <v>-0.12575388000000001</v>
      </c>
      <c r="G869">
        <v>1.3628602000000001</v>
      </c>
      <c r="H869" t="str">
        <v/>
      </c>
      <c r="I869" t="str">
        <v/>
      </c>
      <c r="J869" t="str">
        <v/>
      </c>
      <c r="K869">
        <v>2.3473619999999999</v>
      </c>
      <c r="L869">
        <v>1.4000893000000001</v>
      </c>
      <c r="M869">
        <v>-0.2980411</v>
      </c>
      <c r="N869">
        <v>1.8912553999999999</v>
      </c>
      <c r="O869">
        <v>1.4655471</v>
      </c>
      <c r="P869" t="str">
        <v/>
      </c>
      <c r="Q869" t="str">
        <v/>
      </c>
      <c r="R869" t="str">
        <v/>
      </c>
      <c r="S869">
        <v>1.9938587999999999</v>
      </c>
      <c r="T869" t="str">
        <v/>
      </c>
      <c r="U869" t="str">
        <v/>
      </c>
      <c r="V869">
        <v>1.7073153999999999</v>
      </c>
      <c r="W869" t="str">
        <v/>
      </c>
      <c r="X869" t="str">
        <v/>
      </c>
      <c r="Y869" t="str">
        <v/>
      </c>
      <c r="Z869" t="str">
        <v/>
      </c>
      <c r="AA869" t="str">
        <v/>
      </c>
      <c r="AB869" t="str">
        <v/>
      </c>
      <c r="AC869">
        <v>1.7665982</v>
      </c>
      <c r="AD869" t="str">
        <v/>
      </c>
      <c r="AE869" t="str">
        <v/>
      </c>
      <c r="AF869" t="str">
        <v/>
      </c>
      <c r="AG869" t="str">
        <v/>
      </c>
      <c r="AH869" t="str">
        <v/>
      </c>
      <c r="AI869" t="str">
        <v/>
      </c>
      <c r="AJ869" t="str">
        <v/>
      </c>
      <c r="AK869">
        <v>1.2527108</v>
      </c>
      <c r="AL869" t="str">
        <v/>
      </c>
      <c r="AM869" t="str">
        <v/>
      </c>
      <c r="AN869" t="str">
        <v/>
      </c>
      <c r="AO869">
        <v>1.3759136000000001</v>
      </c>
      <c r="AP869">
        <v>1.5893221</v>
      </c>
    </row>
    <row r="870" spans="1:42" x14ac:dyDescent="0.3">
      <c r="A870" s="3">
        <v>41439</v>
      </c>
      <c r="B870" t="str">
        <v/>
      </c>
      <c r="C870">
        <v>-1.0666966</v>
      </c>
      <c r="D870" t="str">
        <v/>
      </c>
      <c r="E870">
        <v>-0.52910449999999998</v>
      </c>
      <c r="F870">
        <v>-0.5393386</v>
      </c>
      <c r="G870">
        <v>-0.16807317999999999</v>
      </c>
      <c r="H870" t="str">
        <v/>
      </c>
      <c r="I870" t="str">
        <v/>
      </c>
      <c r="J870" t="str">
        <v/>
      </c>
      <c r="K870">
        <v>-1.6729951000000001</v>
      </c>
      <c r="L870">
        <v>8.3684919999999996E-2</v>
      </c>
      <c r="M870">
        <v>0.49235820000000002</v>
      </c>
      <c r="N870">
        <v>-1.1589347999999999</v>
      </c>
      <c r="O870">
        <v>-0.99418759999999995</v>
      </c>
      <c r="P870" t="str">
        <v/>
      </c>
      <c r="Q870" t="str">
        <v/>
      </c>
      <c r="R870" t="str">
        <v/>
      </c>
      <c r="S870">
        <v>-0.64876080000000003</v>
      </c>
      <c r="T870" t="str">
        <v/>
      </c>
      <c r="U870" t="str">
        <v/>
      </c>
      <c r="V870">
        <v>-0.71942806000000004</v>
      </c>
      <c r="W870" t="str">
        <v/>
      </c>
      <c r="X870" t="str">
        <v/>
      </c>
      <c r="Y870" t="str">
        <v/>
      </c>
      <c r="Z870" t="str">
        <v/>
      </c>
      <c r="AA870" t="str">
        <v/>
      </c>
      <c r="AB870" t="str">
        <v/>
      </c>
      <c r="AC870">
        <v>-0.36822557</v>
      </c>
      <c r="AD870" t="str">
        <v/>
      </c>
      <c r="AE870" t="str">
        <v/>
      </c>
      <c r="AF870" t="str">
        <v/>
      </c>
      <c r="AG870" t="str">
        <v/>
      </c>
      <c r="AH870" t="str">
        <v/>
      </c>
      <c r="AI870" t="str">
        <v/>
      </c>
      <c r="AJ870" t="str">
        <v/>
      </c>
      <c r="AK870">
        <v>-0.67738295000000004</v>
      </c>
      <c r="AL870" t="str">
        <v/>
      </c>
      <c r="AM870" t="str">
        <v/>
      </c>
      <c r="AN870" t="str">
        <v/>
      </c>
      <c r="AO870">
        <v>-0.64468979999999998</v>
      </c>
      <c r="AP870">
        <v>-0.36296247999999998</v>
      </c>
    </row>
    <row r="871" spans="1:42" x14ac:dyDescent="0.3">
      <c r="A871" s="3">
        <v>41442</v>
      </c>
      <c r="B871" t="str">
        <v/>
      </c>
      <c r="C871">
        <v>0.66555739999999997</v>
      </c>
      <c r="D871" t="str">
        <v/>
      </c>
      <c r="E871">
        <v>8.8655949999999997E-2</v>
      </c>
      <c r="F871">
        <v>0.83260535999999996</v>
      </c>
      <c r="G871">
        <v>1.5151501000000001</v>
      </c>
      <c r="H871" t="str">
        <v/>
      </c>
      <c r="I871" t="str">
        <v/>
      </c>
      <c r="J871" t="str">
        <v/>
      </c>
      <c r="K871">
        <v>3.0635357000000001</v>
      </c>
      <c r="L871">
        <v>3.8879633</v>
      </c>
      <c r="M871">
        <v>0.55992602999999996</v>
      </c>
      <c r="N871">
        <v>2.1114826</v>
      </c>
      <c r="O871">
        <v>0.58734417000000005</v>
      </c>
      <c r="P871" t="str">
        <v/>
      </c>
      <c r="Q871" t="str">
        <v/>
      </c>
      <c r="R871" t="str">
        <v/>
      </c>
      <c r="S871">
        <v>1.6653656999999999</v>
      </c>
      <c r="T871" t="str">
        <v/>
      </c>
      <c r="U871" t="str">
        <v/>
      </c>
      <c r="V871">
        <v>0.51329135999999997</v>
      </c>
      <c r="W871" t="str">
        <v/>
      </c>
      <c r="X871" t="str">
        <v/>
      </c>
      <c r="Y871" t="str">
        <v/>
      </c>
      <c r="Z871" t="str">
        <v/>
      </c>
      <c r="AA871" t="str">
        <v/>
      </c>
      <c r="AB871" t="str">
        <v/>
      </c>
      <c r="AC871">
        <v>0.84477663000000003</v>
      </c>
      <c r="AD871" t="str">
        <v/>
      </c>
      <c r="AE871" t="str">
        <v/>
      </c>
      <c r="AF871" t="str">
        <v/>
      </c>
      <c r="AG871" t="str">
        <v/>
      </c>
      <c r="AH871" t="str">
        <v/>
      </c>
      <c r="AI871" t="str">
        <v/>
      </c>
      <c r="AJ871" t="str">
        <v/>
      </c>
      <c r="AK871">
        <v>1.5035152000000001</v>
      </c>
      <c r="AL871" t="str">
        <v/>
      </c>
      <c r="AM871" t="str">
        <v/>
      </c>
      <c r="AN871" t="str">
        <v/>
      </c>
      <c r="AO871">
        <v>-0.85377692999999999</v>
      </c>
      <c r="AP871">
        <v>0.80392359999999996</v>
      </c>
    </row>
    <row r="872" spans="1:42" x14ac:dyDescent="0.3">
      <c r="A872" s="3">
        <v>41443</v>
      </c>
      <c r="B872" t="str">
        <v/>
      </c>
      <c r="C872">
        <v>0.11570453999999999</v>
      </c>
      <c r="D872" t="str">
        <v/>
      </c>
      <c r="E872">
        <v>1.2400389000000001</v>
      </c>
      <c r="F872">
        <v>0.82761050000000003</v>
      </c>
      <c r="G872">
        <v>-0.16584396000000001</v>
      </c>
      <c r="H872" t="str">
        <v/>
      </c>
      <c r="I872" t="str">
        <v/>
      </c>
      <c r="J872" t="str">
        <v/>
      </c>
      <c r="K872">
        <v>1.2224674</v>
      </c>
      <c r="L872">
        <v>-1.2474835</v>
      </c>
      <c r="M872">
        <v>1.0109543999999999</v>
      </c>
      <c r="N872">
        <v>0.45976640000000002</v>
      </c>
      <c r="O872">
        <v>0.73460340000000002</v>
      </c>
      <c r="P872" t="str">
        <v/>
      </c>
      <c r="Q872" t="str">
        <v/>
      </c>
      <c r="R872" t="str">
        <v/>
      </c>
      <c r="S872">
        <v>0.30370950000000002</v>
      </c>
      <c r="T872" t="str">
        <v/>
      </c>
      <c r="U872" t="str">
        <v/>
      </c>
      <c r="V872">
        <v>0.18023252000000001</v>
      </c>
      <c r="W872" t="str">
        <v/>
      </c>
      <c r="X872" t="str">
        <v/>
      </c>
      <c r="Y872" t="str">
        <v/>
      </c>
      <c r="Z872" t="str">
        <v/>
      </c>
      <c r="AA872" t="str">
        <v/>
      </c>
      <c r="AB872" t="str">
        <v/>
      </c>
      <c r="AC872">
        <v>1.439786</v>
      </c>
      <c r="AD872" t="str">
        <v/>
      </c>
      <c r="AE872" t="str">
        <v/>
      </c>
      <c r="AF872" t="str">
        <v/>
      </c>
      <c r="AG872" t="str">
        <v/>
      </c>
      <c r="AH872" t="str">
        <v/>
      </c>
      <c r="AI872" t="str">
        <v/>
      </c>
      <c r="AJ872" t="str">
        <v/>
      </c>
      <c r="AK872">
        <v>0.73993206</v>
      </c>
      <c r="AL872" t="str">
        <v/>
      </c>
      <c r="AM872" t="str">
        <v/>
      </c>
      <c r="AN872" t="str">
        <v/>
      </c>
      <c r="AO872">
        <v>1.3548374000000001</v>
      </c>
      <c r="AP872">
        <v>0.28660297000000001</v>
      </c>
    </row>
    <row r="873" spans="1:42" x14ac:dyDescent="0.3">
      <c r="A873" s="3">
        <v>41444</v>
      </c>
      <c r="B873" t="str">
        <v/>
      </c>
      <c r="C873">
        <v>-1.6840040999999999</v>
      </c>
      <c r="D873" t="str">
        <v/>
      </c>
      <c r="E873">
        <v>-2.3184657</v>
      </c>
      <c r="F873">
        <v>-0.88276270000000001</v>
      </c>
      <c r="G873">
        <v>-2.2148370000000002</v>
      </c>
      <c r="H873" t="str">
        <v/>
      </c>
      <c r="I873" t="str">
        <v/>
      </c>
      <c r="J873" t="str">
        <v/>
      </c>
      <c r="K873">
        <v>-2.6210426999999998</v>
      </c>
      <c r="L873">
        <v>-2.3227452999999998</v>
      </c>
      <c r="M873">
        <v>-1.5694797</v>
      </c>
      <c r="N873">
        <v>-3.4324943999999999</v>
      </c>
      <c r="O873">
        <v>-1.3275980999999999</v>
      </c>
      <c r="P873" t="str">
        <v/>
      </c>
      <c r="Q873" t="str">
        <v/>
      </c>
      <c r="R873" t="str">
        <v/>
      </c>
      <c r="S873">
        <v>-2.2073328000000001</v>
      </c>
      <c r="T873" t="str">
        <v/>
      </c>
      <c r="U873" t="str">
        <v/>
      </c>
      <c r="V873">
        <v>-1.6791522999999999</v>
      </c>
      <c r="W873" t="str">
        <v/>
      </c>
      <c r="X873" t="str">
        <v/>
      </c>
      <c r="Y873" t="str">
        <v/>
      </c>
      <c r="Z873" t="str">
        <v/>
      </c>
      <c r="AA873" t="str">
        <v/>
      </c>
      <c r="AB873" t="str">
        <v/>
      </c>
      <c r="AC873">
        <v>-1.3935506</v>
      </c>
      <c r="AD873" t="str">
        <v/>
      </c>
      <c r="AE873" t="str">
        <v/>
      </c>
      <c r="AF873" t="str">
        <v/>
      </c>
      <c r="AG873" t="str">
        <v/>
      </c>
      <c r="AH873" t="str">
        <v/>
      </c>
      <c r="AI873" t="str">
        <v/>
      </c>
      <c r="AJ873" t="str">
        <v/>
      </c>
      <c r="AK873">
        <v>-0.55122375000000001</v>
      </c>
      <c r="AL873" t="str">
        <v/>
      </c>
      <c r="AM873" t="str">
        <v/>
      </c>
      <c r="AN873" t="str">
        <v/>
      </c>
      <c r="AO873">
        <v>-1.9994318</v>
      </c>
      <c r="AP873">
        <v>-1.6525805</v>
      </c>
    </row>
    <row r="874" spans="1:42" x14ac:dyDescent="0.3">
      <c r="A874" s="3">
        <v>41445</v>
      </c>
      <c r="B874" t="str">
        <v/>
      </c>
      <c r="C874">
        <v>-2.6868164999999999</v>
      </c>
      <c r="D874" t="str">
        <v/>
      </c>
      <c r="E874">
        <v>-2.6421844999999999</v>
      </c>
      <c r="F874">
        <v>-2.4596870000000002</v>
      </c>
      <c r="G874">
        <v>-3.3975124000000001</v>
      </c>
      <c r="H874" t="str">
        <v/>
      </c>
      <c r="I874" t="str">
        <v/>
      </c>
      <c r="J874" t="str">
        <v/>
      </c>
      <c r="K874">
        <v>-3.4647584</v>
      </c>
      <c r="L874">
        <v>-5.5903195999999999</v>
      </c>
      <c r="M874">
        <v>-2.1174371000000001</v>
      </c>
      <c r="N874">
        <v>-1.5402734</v>
      </c>
      <c r="O874">
        <v>-3.2215297000000001</v>
      </c>
      <c r="P874" t="str">
        <v/>
      </c>
      <c r="Q874" t="str">
        <v/>
      </c>
      <c r="R874" t="str">
        <v/>
      </c>
      <c r="S874">
        <v>-2.4284482000000001</v>
      </c>
      <c r="T874" t="str">
        <v/>
      </c>
      <c r="U874" t="str">
        <v/>
      </c>
      <c r="V874">
        <v>-3.3851802000000002</v>
      </c>
      <c r="W874" t="str">
        <v/>
      </c>
      <c r="X874" t="str">
        <v/>
      </c>
      <c r="Y874" t="str">
        <v/>
      </c>
      <c r="Z874" t="str">
        <v/>
      </c>
      <c r="AA874" t="str">
        <v/>
      </c>
      <c r="AB874" t="str">
        <v/>
      </c>
      <c r="AC874">
        <v>-3.0620216999999998</v>
      </c>
      <c r="AD874" t="str">
        <v/>
      </c>
      <c r="AE874" t="str">
        <v/>
      </c>
      <c r="AF874" t="str">
        <v/>
      </c>
      <c r="AG874" t="str">
        <v/>
      </c>
      <c r="AH874" t="str">
        <v/>
      </c>
      <c r="AI874" t="str">
        <v/>
      </c>
      <c r="AJ874" t="str">
        <v/>
      </c>
      <c r="AK874">
        <v>-2.3556590000000002</v>
      </c>
      <c r="AL874" t="str">
        <v/>
      </c>
      <c r="AM874" t="str">
        <v/>
      </c>
      <c r="AN874" t="str">
        <v/>
      </c>
      <c r="AO874">
        <v>-2.9476344999999999</v>
      </c>
      <c r="AP874">
        <v>-2.4005114999999999</v>
      </c>
    </row>
    <row r="875" spans="1:42" x14ac:dyDescent="0.3">
      <c r="A875" s="3">
        <v>41446</v>
      </c>
      <c r="B875" t="str">
        <v/>
      </c>
      <c r="C875">
        <v>-1.7247676999999999</v>
      </c>
      <c r="D875" t="str">
        <v/>
      </c>
      <c r="E875">
        <v>5.1796436000000001E-2</v>
      </c>
      <c r="F875">
        <v>-1.9636095</v>
      </c>
      <c r="G875">
        <v>-0.46893358000000002</v>
      </c>
      <c r="H875" t="str">
        <v/>
      </c>
      <c r="I875" t="str">
        <v/>
      </c>
      <c r="J875" t="str">
        <v/>
      </c>
      <c r="K875">
        <v>0.23148060000000001</v>
      </c>
      <c r="L875">
        <v>1.5908122</v>
      </c>
      <c r="M875">
        <v>-1.3123571999999999</v>
      </c>
      <c r="N875">
        <v>-6.3776970000000002E-2</v>
      </c>
      <c r="O875">
        <v>0.54826735999999998</v>
      </c>
      <c r="P875" t="str">
        <v/>
      </c>
      <c r="Q875" t="str">
        <v/>
      </c>
      <c r="R875" t="str">
        <v/>
      </c>
      <c r="S875">
        <v>0.53334236000000002</v>
      </c>
      <c r="T875" t="str">
        <v/>
      </c>
      <c r="U875" t="str">
        <v/>
      </c>
      <c r="V875">
        <v>-6.3133239999999993E-2</v>
      </c>
      <c r="W875" t="str">
        <v/>
      </c>
      <c r="X875" t="str">
        <v/>
      </c>
      <c r="Y875" t="str">
        <v/>
      </c>
      <c r="Z875" t="str">
        <v/>
      </c>
      <c r="AA875" t="str">
        <v/>
      </c>
      <c r="AB875" t="str">
        <v/>
      </c>
      <c r="AC875">
        <v>-0.107991695</v>
      </c>
      <c r="AD875" t="str">
        <v/>
      </c>
      <c r="AE875" t="str">
        <v/>
      </c>
      <c r="AF875" t="str">
        <v/>
      </c>
      <c r="AG875" t="str">
        <v/>
      </c>
      <c r="AH875" t="str">
        <v/>
      </c>
      <c r="AI875" t="str">
        <v/>
      </c>
      <c r="AJ875" t="str">
        <v/>
      </c>
      <c r="AK875">
        <v>-1.4664113999999999</v>
      </c>
      <c r="AL875" t="str">
        <v/>
      </c>
      <c r="AM875" t="str">
        <v/>
      </c>
      <c r="AN875" t="str">
        <v/>
      </c>
      <c r="AO875">
        <v>0.3989935</v>
      </c>
      <c r="AP875">
        <v>1.3934016</v>
      </c>
    </row>
    <row r="876" spans="1:42" x14ac:dyDescent="0.3">
      <c r="A876" s="3">
        <v>41449</v>
      </c>
      <c r="B876" t="str">
        <v/>
      </c>
      <c r="C876">
        <v>-2.0491421000000001</v>
      </c>
      <c r="D876" t="str">
        <v/>
      </c>
      <c r="E876">
        <v>-1.6612827999999999</v>
      </c>
      <c r="F876">
        <v>-1.9352973</v>
      </c>
      <c r="G876">
        <v>-1.766777</v>
      </c>
      <c r="H876" t="str">
        <v/>
      </c>
      <c r="I876" t="str">
        <v/>
      </c>
      <c r="J876" t="str">
        <v/>
      </c>
      <c r="K876">
        <v>-3.348732</v>
      </c>
      <c r="L876">
        <v>-4.1757226000000003</v>
      </c>
      <c r="M876">
        <v>-0.57250259999999997</v>
      </c>
      <c r="N876">
        <v>-2.7223290000000002</v>
      </c>
      <c r="O876">
        <v>-1.9084692000000001</v>
      </c>
      <c r="P876" t="str">
        <v/>
      </c>
      <c r="Q876" t="str">
        <v/>
      </c>
      <c r="R876" t="str">
        <v/>
      </c>
      <c r="S876">
        <v>-2.0114958000000001</v>
      </c>
      <c r="T876" t="str">
        <v/>
      </c>
      <c r="U876" t="str">
        <v/>
      </c>
      <c r="V876">
        <v>-1.9898891000000001</v>
      </c>
      <c r="W876" t="str">
        <v/>
      </c>
      <c r="X876" t="str">
        <v/>
      </c>
      <c r="Y876" t="str">
        <v/>
      </c>
      <c r="Z876" t="str">
        <v/>
      </c>
      <c r="AA876" t="str">
        <v/>
      </c>
      <c r="AB876" t="str">
        <v/>
      </c>
      <c r="AC876">
        <v>-1.8378376999999999</v>
      </c>
      <c r="AD876" t="str">
        <v/>
      </c>
      <c r="AE876" t="str">
        <v/>
      </c>
      <c r="AF876" t="str">
        <v/>
      </c>
      <c r="AG876" t="str">
        <v/>
      </c>
      <c r="AH876" t="str">
        <v/>
      </c>
      <c r="AI876" t="str">
        <v/>
      </c>
      <c r="AJ876" t="str">
        <v/>
      </c>
      <c r="AK876">
        <v>-1.9198298</v>
      </c>
      <c r="AL876" t="str">
        <v/>
      </c>
      <c r="AM876" t="str">
        <v/>
      </c>
      <c r="AN876" t="str">
        <v/>
      </c>
      <c r="AO876">
        <v>-0.36775469999999999</v>
      </c>
      <c r="AP876">
        <v>-0.74866414000000003</v>
      </c>
    </row>
    <row r="877" spans="1:42" x14ac:dyDescent="0.3">
      <c r="A877" s="3">
        <v>41450</v>
      </c>
      <c r="B877" t="str">
        <v/>
      </c>
      <c r="C877">
        <v>-0.68747999999999998</v>
      </c>
      <c r="D877" t="str">
        <v/>
      </c>
      <c r="E877">
        <v>1.4547228999999999</v>
      </c>
      <c r="F877">
        <v>1.6602397</v>
      </c>
      <c r="G877">
        <v>-0.47961472999999999</v>
      </c>
      <c r="H877" t="str">
        <v/>
      </c>
      <c r="I877" t="str">
        <v/>
      </c>
      <c r="J877" t="str">
        <v/>
      </c>
      <c r="K877">
        <v>1.3249040000000001</v>
      </c>
      <c r="L877">
        <v>2.8143406</v>
      </c>
      <c r="M877">
        <v>0.71482659999999998</v>
      </c>
      <c r="N877">
        <v>0.49750804999999998</v>
      </c>
      <c r="O877">
        <v>0.87354182999999996</v>
      </c>
      <c r="P877" t="str">
        <v/>
      </c>
      <c r="Q877" t="str">
        <v/>
      </c>
      <c r="R877" t="str">
        <v/>
      </c>
      <c r="S877">
        <v>1.6543984</v>
      </c>
      <c r="T877" t="str">
        <v/>
      </c>
      <c r="U877" t="str">
        <v/>
      </c>
      <c r="V877">
        <v>0.9023428</v>
      </c>
      <c r="W877" t="str">
        <v/>
      </c>
      <c r="X877" t="str">
        <v/>
      </c>
      <c r="Y877" t="str">
        <v/>
      </c>
      <c r="Z877" t="str">
        <v/>
      </c>
      <c r="AA877" t="str">
        <v/>
      </c>
      <c r="AB877" t="str">
        <v/>
      </c>
      <c r="AC877">
        <v>2.0925164000000001</v>
      </c>
      <c r="AD877" t="str">
        <v/>
      </c>
      <c r="AE877" t="str">
        <v/>
      </c>
      <c r="AF877" t="str">
        <v/>
      </c>
      <c r="AG877" t="str">
        <v/>
      </c>
      <c r="AH877" t="str">
        <v/>
      </c>
      <c r="AI877" t="str">
        <v/>
      </c>
      <c r="AJ877" t="str">
        <v/>
      </c>
      <c r="AK877">
        <v>0.83161589999999996</v>
      </c>
      <c r="AL877" t="str">
        <v/>
      </c>
      <c r="AM877" t="str">
        <v/>
      </c>
      <c r="AN877" t="str">
        <v/>
      </c>
      <c r="AO877">
        <v>0.39887428000000003</v>
      </c>
      <c r="AP877">
        <v>0.21739006</v>
      </c>
    </row>
    <row r="878" spans="1:42" x14ac:dyDescent="0.3">
      <c r="A878" s="3">
        <v>41451</v>
      </c>
      <c r="B878" t="str">
        <v/>
      </c>
      <c r="C878">
        <v>2.4368286000000001</v>
      </c>
      <c r="D878" t="str">
        <v/>
      </c>
      <c r="E878">
        <v>0.50878524999999997</v>
      </c>
      <c r="F878">
        <v>0.94735619999999998</v>
      </c>
      <c r="G878">
        <v>-0.90361239999999998</v>
      </c>
      <c r="H878" t="str">
        <v/>
      </c>
      <c r="I878" t="str">
        <v/>
      </c>
      <c r="J878" t="str">
        <v/>
      </c>
      <c r="K878">
        <v>2.2185087000000001</v>
      </c>
      <c r="L878">
        <v>2.3841142999999998</v>
      </c>
      <c r="M878">
        <v>0.57497025000000002</v>
      </c>
      <c r="N878">
        <v>1.905942</v>
      </c>
      <c r="O878">
        <v>0.55106880000000003</v>
      </c>
      <c r="P878" t="str">
        <v/>
      </c>
      <c r="Q878" t="str">
        <v/>
      </c>
      <c r="R878" t="str">
        <v/>
      </c>
      <c r="S878">
        <v>0.74089766000000001</v>
      </c>
      <c r="T878" t="str">
        <v/>
      </c>
      <c r="U878" t="str">
        <v/>
      </c>
      <c r="V878">
        <v>6.3884259999999998E-2</v>
      </c>
      <c r="W878" t="str">
        <v/>
      </c>
      <c r="X878" t="str">
        <v/>
      </c>
      <c r="Y878" t="str">
        <v/>
      </c>
      <c r="Z878" t="str">
        <v/>
      </c>
      <c r="AA878" t="str">
        <v/>
      </c>
      <c r="AB878" t="str">
        <v/>
      </c>
      <c r="AC878">
        <v>0.59330463</v>
      </c>
      <c r="AD878" t="str">
        <v/>
      </c>
      <c r="AE878" t="str">
        <v/>
      </c>
      <c r="AF878" t="str">
        <v/>
      </c>
      <c r="AG878" t="str">
        <v/>
      </c>
      <c r="AH878" t="str">
        <v/>
      </c>
      <c r="AI878" t="str">
        <v/>
      </c>
      <c r="AJ878" t="str">
        <v/>
      </c>
      <c r="AK878">
        <v>1.4077663</v>
      </c>
      <c r="AL878" t="str">
        <v/>
      </c>
      <c r="AM878" t="str">
        <v/>
      </c>
      <c r="AN878" t="str">
        <v/>
      </c>
      <c r="AO878">
        <v>2.5972485999999999</v>
      </c>
      <c r="AP878">
        <v>0.22616385999999999</v>
      </c>
    </row>
    <row r="879" spans="1:42" x14ac:dyDescent="0.3">
      <c r="A879" s="3">
        <v>41452</v>
      </c>
      <c r="B879" t="str">
        <v/>
      </c>
      <c r="C879">
        <v>-0.17621517</v>
      </c>
      <c r="D879" t="str">
        <v/>
      </c>
      <c r="E879">
        <v>1.5186428999999999</v>
      </c>
      <c r="F879">
        <v>2.1594405000000001</v>
      </c>
      <c r="G879">
        <v>0.60789585000000002</v>
      </c>
      <c r="H879" t="str">
        <v/>
      </c>
      <c r="I879" t="str">
        <v/>
      </c>
      <c r="J879" t="str">
        <v/>
      </c>
      <c r="K879">
        <v>2.6837825999999998</v>
      </c>
      <c r="L879">
        <v>1.6817569999999999</v>
      </c>
      <c r="M879">
        <v>1.0791421000000001</v>
      </c>
      <c r="N879">
        <v>2.6232600000000001</v>
      </c>
      <c r="O879">
        <v>0.45018195999999999</v>
      </c>
      <c r="P879" t="str">
        <v/>
      </c>
      <c r="Q879" t="str">
        <v/>
      </c>
      <c r="R879" t="str">
        <v/>
      </c>
      <c r="S879">
        <v>1.2012482</v>
      </c>
      <c r="T879" t="str">
        <v/>
      </c>
      <c r="U879" t="str">
        <v/>
      </c>
      <c r="V879">
        <v>0.38301944999999998</v>
      </c>
      <c r="W879" t="str">
        <v/>
      </c>
      <c r="X879" t="str">
        <v/>
      </c>
      <c r="Y879" t="str">
        <v/>
      </c>
      <c r="Z879" t="str">
        <v/>
      </c>
      <c r="AA879" t="str">
        <v/>
      </c>
      <c r="AB879" t="str">
        <v/>
      </c>
      <c r="AC879">
        <v>0.53619145999999995</v>
      </c>
      <c r="AD879" t="str">
        <v/>
      </c>
      <c r="AE879" t="str">
        <v/>
      </c>
      <c r="AF879" t="str">
        <v/>
      </c>
      <c r="AG879" t="str">
        <v/>
      </c>
      <c r="AH879" t="str">
        <v/>
      </c>
      <c r="AI879" t="str">
        <v/>
      </c>
      <c r="AJ879" t="str">
        <v/>
      </c>
      <c r="AK879">
        <v>1.6275763999999999</v>
      </c>
      <c r="AL879" t="str">
        <v/>
      </c>
      <c r="AM879" t="str">
        <v/>
      </c>
      <c r="AN879" t="str">
        <v/>
      </c>
      <c r="AO879">
        <v>0.83365440000000002</v>
      </c>
      <c r="AP879">
        <v>0.84583759999999997</v>
      </c>
    </row>
    <row r="880" spans="1:42" x14ac:dyDescent="0.3">
      <c r="A880" s="3">
        <v>41453</v>
      </c>
      <c r="B880" t="str">
        <v/>
      </c>
      <c r="C880">
        <v>0.10591745399999999</v>
      </c>
      <c r="D880" t="str">
        <v/>
      </c>
      <c r="E880">
        <v>-9.0652704000000001E-2</v>
      </c>
      <c r="F880">
        <v>-0.79020860000000004</v>
      </c>
      <c r="G880">
        <v>0.36255120000000002</v>
      </c>
      <c r="H880" t="str">
        <v/>
      </c>
      <c r="I880" t="str">
        <v/>
      </c>
      <c r="J880" t="str">
        <v/>
      </c>
      <c r="K880">
        <v>-0.67045690000000002</v>
      </c>
      <c r="L880">
        <v>0.72095394000000002</v>
      </c>
      <c r="M880">
        <v>-0.21889806000000001</v>
      </c>
      <c r="N880">
        <v>-0.47337413</v>
      </c>
      <c r="O880">
        <v>-0.25331377999999999</v>
      </c>
      <c r="P880" t="str">
        <v/>
      </c>
      <c r="Q880" t="str">
        <v/>
      </c>
      <c r="R880" t="str">
        <v/>
      </c>
      <c r="S880">
        <v>-0.30610559999999998</v>
      </c>
      <c r="T880" t="str">
        <v/>
      </c>
      <c r="U880" t="str">
        <v/>
      </c>
      <c r="V880">
        <v>0.25436878000000002</v>
      </c>
      <c r="W880" t="str">
        <v/>
      </c>
      <c r="X880" t="str">
        <v/>
      </c>
      <c r="Y880" t="str">
        <v/>
      </c>
      <c r="Z880" t="str">
        <v/>
      </c>
      <c r="AA880" t="str">
        <v/>
      </c>
      <c r="AB880" t="str">
        <v/>
      </c>
      <c r="AC880">
        <v>0.50666330000000004</v>
      </c>
      <c r="AD880" t="str">
        <v/>
      </c>
      <c r="AE880" t="str">
        <v/>
      </c>
      <c r="AF880" t="str">
        <v/>
      </c>
      <c r="AG880" t="str">
        <v/>
      </c>
      <c r="AH880" t="str">
        <v/>
      </c>
      <c r="AI880" t="str">
        <v/>
      </c>
      <c r="AJ880" t="str">
        <v/>
      </c>
      <c r="AK880">
        <v>-0.37729143999999998</v>
      </c>
      <c r="AL880" t="str">
        <v/>
      </c>
      <c r="AM880" t="str">
        <v/>
      </c>
      <c r="AN880" t="str">
        <v/>
      </c>
      <c r="AO880">
        <v>-0.29244423000000003</v>
      </c>
      <c r="AP880">
        <v>-0.20333529</v>
      </c>
    </row>
    <row r="881" spans="1:42" x14ac:dyDescent="0.3">
      <c r="A881" s="3">
        <v>41456</v>
      </c>
      <c r="B881" t="str">
        <v/>
      </c>
      <c r="C881">
        <v>1.3930559</v>
      </c>
      <c r="D881" t="str">
        <v/>
      </c>
      <c r="E881">
        <v>0.8166909</v>
      </c>
      <c r="F881">
        <v>0.90864897</v>
      </c>
      <c r="G881">
        <v>1.6255139999999999</v>
      </c>
      <c r="H881" t="str">
        <v/>
      </c>
      <c r="I881" t="str">
        <v/>
      </c>
      <c r="J881" t="str">
        <v/>
      </c>
      <c r="K881">
        <v>0.33177137000000001</v>
      </c>
      <c r="L881">
        <v>2.3157835000000002</v>
      </c>
      <c r="M881">
        <v>1.0594486999999999</v>
      </c>
      <c r="N881">
        <v>0.71344375999999998</v>
      </c>
      <c r="O881">
        <v>0</v>
      </c>
      <c r="P881" t="str">
        <v/>
      </c>
      <c r="Q881" t="str">
        <v/>
      </c>
      <c r="R881" t="str">
        <v/>
      </c>
      <c r="S881">
        <v>0.68478583999999998</v>
      </c>
      <c r="T881" t="str">
        <v/>
      </c>
      <c r="U881" t="str">
        <v/>
      </c>
      <c r="V881">
        <v>0.28544663999999997</v>
      </c>
      <c r="W881" t="str">
        <v/>
      </c>
      <c r="X881" t="str">
        <v/>
      </c>
      <c r="Y881" t="str">
        <v/>
      </c>
      <c r="Z881" t="str">
        <v/>
      </c>
      <c r="AA881" t="str">
        <v/>
      </c>
      <c r="AB881" t="str">
        <v/>
      </c>
      <c r="AC881">
        <v>-0.26531816000000003</v>
      </c>
      <c r="AD881" t="str">
        <v/>
      </c>
      <c r="AE881" t="str">
        <v/>
      </c>
      <c r="AF881" t="str">
        <v/>
      </c>
      <c r="AG881" t="str">
        <v/>
      </c>
      <c r="AH881" t="str">
        <v/>
      </c>
      <c r="AI881" t="str">
        <v/>
      </c>
      <c r="AJ881" t="str">
        <v/>
      </c>
      <c r="AK881">
        <v>0.42600631999999999</v>
      </c>
      <c r="AL881" t="str">
        <v/>
      </c>
      <c r="AM881" t="str">
        <v/>
      </c>
      <c r="AN881" t="str">
        <v/>
      </c>
      <c r="AO881">
        <v>2.5189756999999999</v>
      </c>
      <c r="AP881">
        <v>0.89138746000000002</v>
      </c>
    </row>
    <row r="882" spans="1:42" x14ac:dyDescent="0.3">
      <c r="A882" s="3">
        <v>41457</v>
      </c>
      <c r="B882" t="str">
        <v/>
      </c>
      <c r="C882">
        <v>-0.85912940000000004</v>
      </c>
      <c r="D882" t="str">
        <v/>
      </c>
      <c r="E882">
        <v>-0.54004790000000003</v>
      </c>
      <c r="F882">
        <v>-0.46039224000000001</v>
      </c>
      <c r="G882">
        <v>-5.9229136000000002E-2</v>
      </c>
      <c r="H882" t="str">
        <v/>
      </c>
      <c r="I882" t="str">
        <v/>
      </c>
      <c r="J882" t="str">
        <v/>
      </c>
      <c r="K882">
        <v>0</v>
      </c>
      <c r="L882">
        <v>-1.4403223999999999</v>
      </c>
      <c r="M882">
        <v>-1.3607263999999999</v>
      </c>
      <c r="N882">
        <v>-1.4639974</v>
      </c>
      <c r="O882">
        <v>5.8615208000000002E-2</v>
      </c>
      <c r="P882" t="str">
        <v/>
      </c>
      <c r="Q882" t="str">
        <v/>
      </c>
      <c r="R882" t="str">
        <v/>
      </c>
      <c r="S882">
        <v>-8.776188E-2</v>
      </c>
      <c r="T882" t="str">
        <v/>
      </c>
      <c r="U882" t="str">
        <v/>
      </c>
      <c r="V882">
        <v>-0.37950873000000002</v>
      </c>
      <c r="W882" t="str">
        <v/>
      </c>
      <c r="X882" t="str">
        <v/>
      </c>
      <c r="Y882" t="str">
        <v/>
      </c>
      <c r="Z882" t="str">
        <v/>
      </c>
      <c r="AA882" t="str">
        <v/>
      </c>
      <c r="AB882" t="str">
        <v/>
      </c>
      <c r="AC882">
        <v>-2.6595592000000001E-2</v>
      </c>
      <c r="AD882" t="str">
        <v/>
      </c>
      <c r="AE882" t="str">
        <v/>
      </c>
      <c r="AF882" t="str">
        <v/>
      </c>
      <c r="AG882" t="str">
        <v/>
      </c>
      <c r="AH882" t="str">
        <v/>
      </c>
      <c r="AI882" t="str">
        <v/>
      </c>
      <c r="AJ882" t="str">
        <v/>
      </c>
      <c r="AK882">
        <v>2.0718574999999999E-2</v>
      </c>
      <c r="AL882" t="str">
        <v/>
      </c>
      <c r="AM882" t="str">
        <v/>
      </c>
      <c r="AN882" t="str">
        <v/>
      </c>
      <c r="AO882">
        <v>0.33659935000000002</v>
      </c>
      <c r="AP882">
        <v>-0.53010579999999996</v>
      </c>
    </row>
    <row r="883" spans="1:42" x14ac:dyDescent="0.3">
      <c r="A883" s="3">
        <v>41458</v>
      </c>
      <c r="B883" t="str">
        <v/>
      </c>
      <c r="C883">
        <v>0.43679476</v>
      </c>
      <c r="D883" t="str">
        <v/>
      </c>
      <c r="E883">
        <v>2.2649764999999999E-3</v>
      </c>
      <c r="F883">
        <v>-0.60606000000000004</v>
      </c>
      <c r="G883">
        <v>-0.41494966</v>
      </c>
      <c r="H883" t="str">
        <v/>
      </c>
      <c r="I883" t="str">
        <v/>
      </c>
      <c r="J883" t="str">
        <v/>
      </c>
      <c r="K883">
        <v>-1.0262251</v>
      </c>
      <c r="L883">
        <v>-0.50104855999999998</v>
      </c>
      <c r="M883">
        <v>-0.107347965</v>
      </c>
      <c r="N883">
        <v>-0.19170641999999999</v>
      </c>
      <c r="O883">
        <v>7.8094005999999994E-2</v>
      </c>
      <c r="P883" t="str">
        <v/>
      </c>
      <c r="Q883" t="str">
        <v/>
      </c>
      <c r="R883" t="str">
        <v/>
      </c>
      <c r="S883">
        <v>-0.50504804000000003</v>
      </c>
      <c r="T883" t="str">
        <v/>
      </c>
      <c r="U883" t="str">
        <v/>
      </c>
      <c r="V883">
        <v>-0.25396943</v>
      </c>
      <c r="W883" t="str">
        <v/>
      </c>
      <c r="X883" t="str">
        <v/>
      </c>
      <c r="Y883" t="str">
        <v/>
      </c>
      <c r="Z883" t="str">
        <v/>
      </c>
      <c r="AA883" t="str">
        <v/>
      </c>
      <c r="AB883" t="str">
        <v/>
      </c>
      <c r="AC883">
        <v>0.63862799999999997</v>
      </c>
      <c r="AD883" t="str">
        <v/>
      </c>
      <c r="AE883" t="str">
        <v/>
      </c>
      <c r="AF883" t="str">
        <v/>
      </c>
      <c r="AG883" t="str">
        <v/>
      </c>
      <c r="AH883" t="str">
        <v/>
      </c>
      <c r="AI883" t="str">
        <v/>
      </c>
      <c r="AJ883" t="str">
        <v/>
      </c>
      <c r="AK883">
        <v>1.1089921</v>
      </c>
      <c r="AL883" t="str">
        <v/>
      </c>
      <c r="AM883" t="str">
        <v/>
      </c>
      <c r="AN883" t="str">
        <v/>
      </c>
      <c r="AO883">
        <v>-6.1500072000000003E-2</v>
      </c>
      <c r="AP883">
        <v>-0.43141246</v>
      </c>
    </row>
    <row r="884" spans="1:42" x14ac:dyDescent="0.3">
      <c r="A884" s="3">
        <v>41460</v>
      </c>
      <c r="B884" t="str">
        <v/>
      </c>
      <c r="C884">
        <v>-8.7380410000000002E-3</v>
      </c>
      <c r="D884" t="str">
        <v/>
      </c>
      <c r="E884">
        <v>1.400423</v>
      </c>
      <c r="F884">
        <v>1.7329931000000001</v>
      </c>
      <c r="G884">
        <v>-0.59522986</v>
      </c>
      <c r="H884" t="str">
        <v/>
      </c>
      <c r="I884" t="str">
        <v/>
      </c>
      <c r="J884" t="str">
        <v/>
      </c>
      <c r="K884">
        <v>0.46082735000000002</v>
      </c>
      <c r="L884">
        <v>3.7767529999999998</v>
      </c>
      <c r="M884">
        <v>1.0173677999999999</v>
      </c>
      <c r="N884">
        <v>0.36014318000000001</v>
      </c>
      <c r="O884">
        <v>7.8034400000000004E-2</v>
      </c>
      <c r="P884" t="str">
        <v/>
      </c>
      <c r="Q884" t="str">
        <v/>
      </c>
      <c r="R884" t="str">
        <v/>
      </c>
      <c r="S884">
        <v>0.55176020000000003</v>
      </c>
      <c r="T884" t="str">
        <v/>
      </c>
      <c r="U884" t="str">
        <v/>
      </c>
      <c r="V884">
        <v>-0.19096136</v>
      </c>
      <c r="W884" t="str">
        <v/>
      </c>
      <c r="X884" t="str">
        <v/>
      </c>
      <c r="Y884" t="str">
        <v/>
      </c>
      <c r="Z884" t="str">
        <v/>
      </c>
      <c r="AA884" t="str">
        <v/>
      </c>
      <c r="AB884" t="str">
        <v/>
      </c>
      <c r="AC884">
        <v>1.3484955000000001</v>
      </c>
      <c r="AD884" t="str">
        <v/>
      </c>
      <c r="AE884" t="str">
        <v/>
      </c>
      <c r="AF884" t="str">
        <v/>
      </c>
      <c r="AG884" t="str">
        <v/>
      </c>
      <c r="AH884" t="str">
        <v/>
      </c>
      <c r="AI884" t="str">
        <v/>
      </c>
      <c r="AJ884" t="str">
        <v/>
      </c>
      <c r="AK884">
        <v>0.83799360000000001</v>
      </c>
      <c r="AL884" t="str">
        <v/>
      </c>
      <c r="AM884" t="str">
        <v/>
      </c>
      <c r="AN884" t="str">
        <v/>
      </c>
      <c r="AO884">
        <v>1.9412518000000001</v>
      </c>
      <c r="AP884">
        <v>1.4506102000000001</v>
      </c>
    </row>
    <row r="885" spans="1:42" x14ac:dyDescent="0.3">
      <c r="A885" s="3">
        <v>41463</v>
      </c>
      <c r="B885" t="str">
        <v/>
      </c>
      <c r="C885">
        <v>0.34934282</v>
      </c>
      <c r="D885" t="str">
        <v/>
      </c>
      <c r="E885">
        <v>0.44623613000000001</v>
      </c>
      <c r="F885">
        <v>0.46466590000000002</v>
      </c>
      <c r="G885">
        <v>1.1377215000000001</v>
      </c>
      <c r="H885" t="str">
        <v/>
      </c>
      <c r="I885" t="str">
        <v/>
      </c>
      <c r="J885" t="str">
        <v/>
      </c>
      <c r="K885">
        <v>1.6054987999999999</v>
      </c>
      <c r="L885">
        <v>0.88961124000000003</v>
      </c>
      <c r="M885">
        <v>1.6702771000000001</v>
      </c>
      <c r="N885">
        <v>1.3397216999999999</v>
      </c>
      <c r="O885">
        <v>0.66276789999999997</v>
      </c>
      <c r="P885" t="str">
        <v/>
      </c>
      <c r="Q885" t="str">
        <v/>
      </c>
      <c r="R885" t="str">
        <v/>
      </c>
      <c r="S885">
        <v>0.43897629999999999</v>
      </c>
      <c r="T885" t="str">
        <v/>
      </c>
      <c r="U885" t="str">
        <v/>
      </c>
      <c r="V885">
        <v>0.3507614</v>
      </c>
      <c r="W885" t="str">
        <v/>
      </c>
      <c r="X885" t="str">
        <v/>
      </c>
      <c r="Y885" t="str">
        <v/>
      </c>
      <c r="Z885" t="str">
        <v/>
      </c>
      <c r="AA885" t="str">
        <v/>
      </c>
      <c r="AB885" t="str">
        <v/>
      </c>
      <c r="AC885">
        <v>-2.1393239999999998</v>
      </c>
      <c r="AD885" t="str">
        <v/>
      </c>
      <c r="AE885" t="str">
        <v/>
      </c>
      <c r="AF885" t="str">
        <v/>
      </c>
      <c r="AG885" t="str">
        <v/>
      </c>
      <c r="AH885" t="str">
        <v/>
      </c>
      <c r="AI885" t="str">
        <v/>
      </c>
      <c r="AJ885" t="str">
        <v/>
      </c>
      <c r="AK885">
        <v>9.2339515999999996E-2</v>
      </c>
      <c r="AL885" t="str">
        <v/>
      </c>
      <c r="AM885" t="str">
        <v/>
      </c>
      <c r="AN885" t="str">
        <v/>
      </c>
      <c r="AO885">
        <v>-0.42805075999999997</v>
      </c>
      <c r="AP885">
        <v>0.54228306000000004</v>
      </c>
    </row>
    <row r="886" spans="1:42" x14ac:dyDescent="0.3">
      <c r="A886" s="3">
        <v>41464</v>
      </c>
      <c r="B886" t="str">
        <v/>
      </c>
      <c r="C886">
        <v>0.95735789999999998</v>
      </c>
      <c r="D886" t="str">
        <v/>
      </c>
      <c r="E886">
        <v>1.0661959999999999</v>
      </c>
      <c r="F886">
        <v>1.0760665</v>
      </c>
      <c r="G886">
        <v>1.7169951999999999</v>
      </c>
      <c r="H886" t="str">
        <v/>
      </c>
      <c r="I886" t="str">
        <v/>
      </c>
      <c r="J886" t="str">
        <v/>
      </c>
      <c r="K886">
        <v>0.67720413000000002</v>
      </c>
      <c r="L886">
        <v>-2.2044122000000002</v>
      </c>
      <c r="M886">
        <v>1.1859059000000001</v>
      </c>
      <c r="N886">
        <v>1.5108585000000001</v>
      </c>
      <c r="O886">
        <v>1.5685557999999999</v>
      </c>
      <c r="P886" t="str">
        <v/>
      </c>
      <c r="Q886" t="str">
        <v/>
      </c>
      <c r="R886" t="str">
        <v/>
      </c>
      <c r="S886">
        <v>0.8830905</v>
      </c>
      <c r="T886" t="str">
        <v/>
      </c>
      <c r="U886" t="str">
        <v/>
      </c>
      <c r="V886">
        <v>1.5570402000000001</v>
      </c>
      <c r="W886" t="str">
        <v/>
      </c>
      <c r="X886" t="str">
        <v/>
      </c>
      <c r="Y886" t="str">
        <v/>
      </c>
      <c r="Z886" t="str">
        <v/>
      </c>
      <c r="AA886" t="str">
        <v/>
      </c>
      <c r="AB886" t="str">
        <v/>
      </c>
      <c r="AC886">
        <v>0.79979897</v>
      </c>
      <c r="AD886" t="str">
        <v/>
      </c>
      <c r="AE886" t="str">
        <v/>
      </c>
      <c r="AF886" t="str">
        <v/>
      </c>
      <c r="AG886" t="str">
        <v/>
      </c>
      <c r="AH886" t="str">
        <v/>
      </c>
      <c r="AI886" t="str">
        <v/>
      </c>
      <c r="AJ886" t="str">
        <v/>
      </c>
      <c r="AK886">
        <v>1.0147572</v>
      </c>
      <c r="AL886" t="str">
        <v/>
      </c>
      <c r="AM886" t="str">
        <v/>
      </c>
      <c r="AN886" t="str">
        <v/>
      </c>
      <c r="AO886">
        <v>0.57870149999999998</v>
      </c>
      <c r="AP886">
        <v>-1.5742122999999999</v>
      </c>
    </row>
    <row r="887" spans="1:42" x14ac:dyDescent="0.3">
      <c r="A887" s="3">
        <v>41465</v>
      </c>
      <c r="B887" t="str">
        <v/>
      </c>
      <c r="C887">
        <v>1.1206864999999999</v>
      </c>
      <c r="D887" t="str">
        <v/>
      </c>
      <c r="E887">
        <v>0.70329905000000004</v>
      </c>
      <c r="F887">
        <v>-0.59024096000000004</v>
      </c>
      <c r="G887">
        <v>-5.8209895999999997E-2</v>
      </c>
      <c r="H887" t="str">
        <v/>
      </c>
      <c r="I887" t="str">
        <v/>
      </c>
      <c r="J887" t="str">
        <v/>
      </c>
      <c r="K887">
        <v>-0.19618869</v>
      </c>
      <c r="L887">
        <v>1.6393423</v>
      </c>
      <c r="M887">
        <v>0.6532192</v>
      </c>
      <c r="N887">
        <v>0.54651499999999997</v>
      </c>
      <c r="O887">
        <v>7.6270099999999993E-2</v>
      </c>
      <c r="P887" t="str">
        <v/>
      </c>
      <c r="Q887" t="str">
        <v/>
      </c>
      <c r="R887" t="str">
        <v/>
      </c>
      <c r="S887">
        <v>-0.3338158</v>
      </c>
      <c r="T887" t="str">
        <v/>
      </c>
      <c r="U887" t="str">
        <v/>
      </c>
      <c r="V887">
        <v>-0.56319830000000004</v>
      </c>
      <c r="W887" t="str">
        <v/>
      </c>
      <c r="X887" t="str">
        <v/>
      </c>
      <c r="Y887" t="str">
        <v/>
      </c>
      <c r="Z887" t="str">
        <v/>
      </c>
      <c r="AA887" t="str">
        <v/>
      </c>
      <c r="AB887" t="str">
        <v/>
      </c>
      <c r="AC887">
        <v>0.76698065000000004</v>
      </c>
      <c r="AD887" t="str">
        <v/>
      </c>
      <c r="AE887" t="str">
        <v/>
      </c>
      <c r="AF887" t="str">
        <v/>
      </c>
      <c r="AG887" t="str">
        <v/>
      </c>
      <c r="AH887" t="str">
        <v/>
      </c>
      <c r="AI887" t="str">
        <v/>
      </c>
      <c r="AJ887" t="str">
        <v/>
      </c>
      <c r="AK887">
        <v>0.27396680000000001</v>
      </c>
      <c r="AL887" t="str">
        <v/>
      </c>
      <c r="AM887" t="str">
        <v/>
      </c>
      <c r="AN887" t="str">
        <v/>
      </c>
      <c r="AO887">
        <v>1.1671901</v>
      </c>
      <c r="AP887">
        <v>0.43286085000000002</v>
      </c>
    </row>
    <row r="888" spans="1:42" x14ac:dyDescent="0.3">
      <c r="A888" s="3">
        <v>41466</v>
      </c>
      <c r="B888" t="str">
        <v/>
      </c>
      <c r="C888">
        <v>1.0230303000000001</v>
      </c>
      <c r="D888" t="str">
        <v/>
      </c>
      <c r="E888">
        <v>1.3531207999999999</v>
      </c>
      <c r="F888">
        <v>1.5312551999999999</v>
      </c>
      <c r="G888">
        <v>2.7955651000000001</v>
      </c>
      <c r="H888" t="str">
        <v/>
      </c>
      <c r="I888" t="str">
        <v/>
      </c>
      <c r="J888" t="str">
        <v/>
      </c>
      <c r="K888">
        <v>2.3308038999999998</v>
      </c>
      <c r="L888">
        <v>3.6290407</v>
      </c>
      <c r="M888">
        <v>0.80652237000000004</v>
      </c>
      <c r="N888">
        <v>2.3696065000000002</v>
      </c>
      <c r="O888">
        <v>2.3814082000000001</v>
      </c>
      <c r="P888" t="str">
        <v/>
      </c>
      <c r="Q888" t="str">
        <v/>
      </c>
      <c r="R888" t="str">
        <v/>
      </c>
      <c r="S888">
        <v>3.3036351000000002</v>
      </c>
      <c r="T888" t="str">
        <v/>
      </c>
      <c r="U888" t="str">
        <v/>
      </c>
      <c r="V888">
        <v>3.1780957999999999</v>
      </c>
      <c r="W888" t="str">
        <v/>
      </c>
      <c r="X888" t="str">
        <v/>
      </c>
      <c r="Y888" t="str">
        <v/>
      </c>
      <c r="Z888" t="str">
        <v/>
      </c>
      <c r="AA888" t="str">
        <v/>
      </c>
      <c r="AB888" t="str">
        <v/>
      </c>
      <c r="AC888">
        <v>2.6509285</v>
      </c>
      <c r="AD888" t="str">
        <v/>
      </c>
      <c r="AE888" t="str">
        <v/>
      </c>
      <c r="AF888" t="str">
        <v/>
      </c>
      <c r="AG888" t="str">
        <v/>
      </c>
      <c r="AH888" t="str">
        <v/>
      </c>
      <c r="AI888" t="str">
        <v/>
      </c>
      <c r="AJ888" t="str">
        <v/>
      </c>
      <c r="AK888">
        <v>2.7777790000000002</v>
      </c>
      <c r="AL888" t="str">
        <v/>
      </c>
      <c r="AM888" t="str">
        <v/>
      </c>
      <c r="AN888" t="str">
        <v/>
      </c>
      <c r="AO888">
        <v>2.0311952</v>
      </c>
      <c r="AP888">
        <v>1.6417861</v>
      </c>
    </row>
    <row r="889" spans="1:42" x14ac:dyDescent="0.3">
      <c r="A889" s="3">
        <v>41467</v>
      </c>
      <c r="B889" t="str">
        <v/>
      </c>
      <c r="C889">
        <v>-0.33755301999999998</v>
      </c>
      <c r="D889" t="str">
        <v/>
      </c>
      <c r="E889">
        <v>4.3070315999999997E-2</v>
      </c>
      <c r="F889">
        <v>-0.58449507000000001</v>
      </c>
      <c r="G889">
        <v>-0.84985495</v>
      </c>
      <c r="H889" t="str">
        <v/>
      </c>
      <c r="I889" t="str">
        <v/>
      </c>
      <c r="J889" t="str">
        <v/>
      </c>
      <c r="K889">
        <v>-0.10976195</v>
      </c>
      <c r="L889">
        <v>-1.1673211999999999</v>
      </c>
      <c r="M889">
        <v>0.71173905999999998</v>
      </c>
      <c r="N889">
        <v>-1.4313340000000001</v>
      </c>
      <c r="O889">
        <v>-0.76293350000000004</v>
      </c>
      <c r="P889" t="str">
        <v/>
      </c>
      <c r="Q889" t="str">
        <v/>
      </c>
      <c r="R889" t="str">
        <v/>
      </c>
      <c r="S889">
        <v>-0.14727712000000001</v>
      </c>
      <c r="T889" t="str">
        <v/>
      </c>
      <c r="U889" t="str">
        <v/>
      </c>
      <c r="V889">
        <v>-0.70143339999999998</v>
      </c>
      <c r="W889" t="str">
        <v/>
      </c>
      <c r="X889" t="str">
        <v/>
      </c>
      <c r="Y889" t="str">
        <v/>
      </c>
      <c r="Z889" t="str">
        <v/>
      </c>
      <c r="AA889" t="str">
        <v/>
      </c>
      <c r="AB889" t="str">
        <v/>
      </c>
      <c r="AC889">
        <v>0.35796165000000002</v>
      </c>
      <c r="AD889" t="str">
        <v/>
      </c>
      <c r="AE889" t="str">
        <v/>
      </c>
      <c r="AF889" t="str">
        <v/>
      </c>
      <c r="AG889" t="str">
        <v/>
      </c>
      <c r="AH889" t="str">
        <v/>
      </c>
      <c r="AI889" t="str">
        <v/>
      </c>
      <c r="AJ889" t="str">
        <v/>
      </c>
      <c r="AK889">
        <v>0.79752206999999997</v>
      </c>
      <c r="AL889" t="str">
        <v/>
      </c>
      <c r="AM889" t="str">
        <v/>
      </c>
      <c r="AN889" t="str">
        <v/>
      </c>
      <c r="AO889">
        <v>2.4738549999999999</v>
      </c>
      <c r="AP889">
        <v>0.10843277</v>
      </c>
    </row>
    <row r="890" spans="1:42" x14ac:dyDescent="0.3">
      <c r="A890" s="3">
        <v>41470</v>
      </c>
      <c r="B890" t="str">
        <v/>
      </c>
      <c r="C890">
        <v>1.4394522000000001</v>
      </c>
      <c r="D890" t="str">
        <v/>
      </c>
      <c r="E890">
        <v>0.43047667000000001</v>
      </c>
      <c r="F890">
        <v>1.5167235999999999</v>
      </c>
      <c r="G890">
        <v>-1.4285743</v>
      </c>
      <c r="H890" t="str">
        <v/>
      </c>
      <c r="I890" t="str">
        <v/>
      </c>
      <c r="J890" t="str">
        <v/>
      </c>
      <c r="K890">
        <v>1.8681288</v>
      </c>
      <c r="L890">
        <v>8.5039379999999998</v>
      </c>
      <c r="M890">
        <v>0.40647983999999998</v>
      </c>
      <c r="N890">
        <v>0.97190140000000003</v>
      </c>
      <c r="O890">
        <v>0.35626888000000001</v>
      </c>
      <c r="P890" t="str">
        <v/>
      </c>
      <c r="Q890" t="str">
        <v/>
      </c>
      <c r="R890" t="str">
        <v/>
      </c>
      <c r="S890">
        <v>0.22966861999999999</v>
      </c>
      <c r="T890" t="str">
        <v/>
      </c>
      <c r="U890" t="str">
        <v/>
      </c>
      <c r="V890">
        <v>0.15356539999999999</v>
      </c>
      <c r="W890" t="str">
        <v/>
      </c>
      <c r="X890" t="str">
        <v/>
      </c>
      <c r="Y890" t="str">
        <v/>
      </c>
      <c r="Z890" t="str">
        <v/>
      </c>
      <c r="AA890" t="str">
        <v/>
      </c>
      <c r="AB890" t="str">
        <v/>
      </c>
      <c r="AC890">
        <v>2.5475024999999998E-2</v>
      </c>
      <c r="AD890" t="str">
        <v/>
      </c>
      <c r="AE890" t="str">
        <v/>
      </c>
      <c r="AF890" t="str">
        <v/>
      </c>
      <c r="AG890" t="str">
        <v/>
      </c>
      <c r="AH890" t="str">
        <v/>
      </c>
      <c r="AI890" t="str">
        <v/>
      </c>
      <c r="AJ890" t="str">
        <v/>
      </c>
      <c r="AK890">
        <v>0.61538219999999999</v>
      </c>
      <c r="AL890" t="str">
        <v/>
      </c>
      <c r="AM890" t="str">
        <v/>
      </c>
      <c r="AN890" t="str">
        <v/>
      </c>
      <c r="AO890">
        <v>1.553297E-2</v>
      </c>
      <c r="AP890">
        <v>0.67422389999999999</v>
      </c>
    </row>
    <row r="891" spans="1:42" x14ac:dyDescent="0.3">
      <c r="A891" s="3">
        <v>41471</v>
      </c>
      <c r="B891" t="str">
        <v/>
      </c>
      <c r="C891">
        <v>-0.91819170000000006</v>
      </c>
      <c r="D891" t="str">
        <v/>
      </c>
      <c r="E891">
        <v>-0.94298720000000003</v>
      </c>
      <c r="F891">
        <v>-0.15554428000000001</v>
      </c>
      <c r="G891">
        <v>0.57971479999999997</v>
      </c>
      <c r="H891" t="str">
        <v/>
      </c>
      <c r="I891" t="str">
        <v/>
      </c>
      <c r="J891" t="str">
        <v/>
      </c>
      <c r="K891">
        <v>0.32361746000000002</v>
      </c>
      <c r="L891">
        <v>0.87082386000000001</v>
      </c>
      <c r="M891">
        <v>-0.17671585000000001</v>
      </c>
      <c r="N891">
        <v>0.113499165</v>
      </c>
      <c r="O891">
        <v>-0.93423129999999999</v>
      </c>
      <c r="P891" t="str">
        <v/>
      </c>
      <c r="Q891" t="str">
        <v/>
      </c>
      <c r="R891" t="str">
        <v/>
      </c>
      <c r="S891">
        <v>0.19129515</v>
      </c>
      <c r="T891" t="str">
        <v/>
      </c>
      <c r="U891" t="str">
        <v/>
      </c>
      <c r="V891">
        <v>0.45996904</v>
      </c>
      <c r="W891" t="str">
        <v/>
      </c>
      <c r="X891" t="str">
        <v/>
      </c>
      <c r="Y891" t="str">
        <v/>
      </c>
      <c r="Z891" t="str">
        <v/>
      </c>
      <c r="AA891" t="str">
        <v/>
      </c>
      <c r="AB891" t="str">
        <v/>
      </c>
      <c r="AC891">
        <v>0.61131716000000003</v>
      </c>
      <c r="AD891" t="str">
        <v/>
      </c>
      <c r="AE891" t="str">
        <v/>
      </c>
      <c r="AF891" t="str">
        <v/>
      </c>
      <c r="AG891" t="str">
        <v/>
      </c>
      <c r="AH891" t="str">
        <v/>
      </c>
      <c r="AI891" t="str">
        <v/>
      </c>
      <c r="AJ891" t="str">
        <v/>
      </c>
      <c r="AK891">
        <v>-0.21843314</v>
      </c>
      <c r="AL891" t="str">
        <v/>
      </c>
      <c r="AM891" t="str">
        <v/>
      </c>
      <c r="AN891" t="str">
        <v/>
      </c>
      <c r="AO891">
        <v>-1.0204077</v>
      </c>
      <c r="AP891">
        <v>-0.33313631999999999</v>
      </c>
    </row>
    <row r="892" spans="1:42" x14ac:dyDescent="0.3">
      <c r="A892" s="3">
        <v>41472</v>
      </c>
      <c r="B892" t="str">
        <v/>
      </c>
      <c r="C892">
        <v>0.49705505</v>
      </c>
      <c r="D892" t="str">
        <v/>
      </c>
      <c r="E892">
        <v>0.17307997</v>
      </c>
      <c r="F892">
        <v>0.79722404000000002</v>
      </c>
      <c r="G892">
        <v>0.17290115</v>
      </c>
      <c r="H892" t="str">
        <v/>
      </c>
      <c r="I892" t="str">
        <v/>
      </c>
      <c r="J892" t="str">
        <v/>
      </c>
      <c r="K892">
        <v>0.21505356</v>
      </c>
      <c r="L892">
        <v>-0.79136490000000004</v>
      </c>
      <c r="M892">
        <v>0.54724216000000003</v>
      </c>
      <c r="N892">
        <v>-0.11336803400000001</v>
      </c>
      <c r="O892">
        <v>-0.18861294000000001</v>
      </c>
      <c r="P892" t="str">
        <v/>
      </c>
      <c r="Q892" t="str">
        <v/>
      </c>
      <c r="R892" t="str">
        <v/>
      </c>
      <c r="S892">
        <v>9.5677375999999995E-2</v>
      </c>
      <c r="T892" t="str">
        <v/>
      </c>
      <c r="U892" t="str">
        <v/>
      </c>
      <c r="V892">
        <v>0.51892996000000002</v>
      </c>
      <c r="W892" t="str">
        <v/>
      </c>
      <c r="X892" t="str">
        <v/>
      </c>
      <c r="Y892" t="str">
        <v/>
      </c>
      <c r="Z892" t="str">
        <v/>
      </c>
      <c r="AA892" t="str">
        <v/>
      </c>
      <c r="AB892" t="str">
        <v/>
      </c>
      <c r="AC892">
        <v>0.15189648</v>
      </c>
      <c r="AD892" t="str">
        <v/>
      </c>
      <c r="AE892" t="str">
        <v/>
      </c>
      <c r="AF892" t="str">
        <v/>
      </c>
      <c r="AG892" t="str">
        <v/>
      </c>
      <c r="AH892" t="str">
        <v/>
      </c>
      <c r="AI892" t="str">
        <v/>
      </c>
      <c r="AJ892" t="str">
        <v/>
      </c>
      <c r="AK892">
        <v>0.48161745</v>
      </c>
      <c r="AL892" t="str">
        <v/>
      </c>
      <c r="AM892" t="str">
        <v/>
      </c>
      <c r="AN892" t="str">
        <v/>
      </c>
      <c r="AO892">
        <v>0.58612823000000003</v>
      </c>
      <c r="AP892">
        <v>0.9037018</v>
      </c>
    </row>
    <row r="893" spans="1:42" x14ac:dyDescent="0.3">
      <c r="A893" s="3">
        <v>41473</v>
      </c>
      <c r="B893" t="str">
        <v/>
      </c>
      <c r="C893">
        <v>1.0990024</v>
      </c>
      <c r="D893" t="str">
        <v/>
      </c>
      <c r="E893">
        <v>0.95032454</v>
      </c>
      <c r="F893">
        <v>0.24242401</v>
      </c>
      <c r="G893">
        <v>0.40277243000000001</v>
      </c>
      <c r="H893" t="str">
        <v/>
      </c>
      <c r="I893" t="str">
        <v/>
      </c>
      <c r="J893" t="str">
        <v/>
      </c>
      <c r="K893">
        <v>0.19314289000000001</v>
      </c>
      <c r="L893">
        <v>0.65264699999999998</v>
      </c>
      <c r="M893">
        <v>0.60250760000000003</v>
      </c>
      <c r="N893">
        <v>0.113499165</v>
      </c>
      <c r="O893">
        <v>0.18897057</v>
      </c>
      <c r="P893" t="str">
        <v/>
      </c>
      <c r="Q893" t="str">
        <v/>
      </c>
      <c r="R893" t="str">
        <v/>
      </c>
      <c r="S893">
        <v>1.0782837999999999</v>
      </c>
      <c r="T893" t="str">
        <v/>
      </c>
      <c r="U893" t="str">
        <v/>
      </c>
      <c r="V893">
        <v>0.33404826999999998</v>
      </c>
      <c r="W893" t="str">
        <v/>
      </c>
      <c r="X893" t="str">
        <v/>
      </c>
      <c r="Y893" t="str">
        <v/>
      </c>
      <c r="Z893" t="str">
        <v/>
      </c>
      <c r="AA893" t="str">
        <v/>
      </c>
      <c r="AB893" t="str">
        <v/>
      </c>
      <c r="AC893">
        <v>-2.0980835</v>
      </c>
      <c r="AD893" t="str">
        <v/>
      </c>
      <c r="AE893" t="str">
        <v/>
      </c>
      <c r="AF893" t="str">
        <v/>
      </c>
      <c r="AG893" t="str">
        <v/>
      </c>
      <c r="AH893" t="str">
        <v/>
      </c>
      <c r="AI893" t="str">
        <v/>
      </c>
      <c r="AJ893" t="str">
        <v/>
      </c>
      <c r="AK893">
        <v>0.17428398000000001</v>
      </c>
      <c r="AL893" t="str">
        <v/>
      </c>
      <c r="AM893" t="str">
        <v/>
      </c>
      <c r="AN893" t="str">
        <v/>
      </c>
      <c r="AO893">
        <v>-0.14047623000000001</v>
      </c>
      <c r="AP893">
        <v>0.67474840000000003</v>
      </c>
    </row>
    <row r="894" spans="1:42" x14ac:dyDescent="0.3">
      <c r="A894" s="3">
        <v>41474</v>
      </c>
      <c r="B894" t="str">
        <v/>
      </c>
      <c r="C894">
        <v>0.66251755000000001</v>
      </c>
      <c r="D894" t="str">
        <v/>
      </c>
      <c r="E894">
        <v>0.34787655000000001</v>
      </c>
      <c r="F894">
        <v>1.7835498000000001</v>
      </c>
      <c r="G894">
        <v>0.6303668</v>
      </c>
      <c r="H894" t="str">
        <v/>
      </c>
      <c r="I894" t="str">
        <v/>
      </c>
      <c r="J894" t="str">
        <v/>
      </c>
      <c r="K894">
        <v>0.76996089999999995</v>
      </c>
      <c r="L894">
        <v>-0.75649023000000004</v>
      </c>
      <c r="M894">
        <v>-0.23822784</v>
      </c>
      <c r="N894">
        <v>1.4739275000000001</v>
      </c>
      <c r="O894">
        <v>0.56582690000000002</v>
      </c>
      <c r="P894" t="str">
        <v/>
      </c>
      <c r="Q894" t="str">
        <v/>
      </c>
      <c r="R894" t="str">
        <v/>
      </c>
      <c r="S894">
        <v>-8.2957744999999999E-2</v>
      </c>
      <c r="T894" t="str">
        <v/>
      </c>
      <c r="U894" t="str">
        <v/>
      </c>
      <c r="V894">
        <v>0.75665709999999997</v>
      </c>
      <c r="W894" t="str">
        <v/>
      </c>
      <c r="X894" t="str">
        <v/>
      </c>
      <c r="Y894" t="str">
        <v/>
      </c>
      <c r="Z894" t="str">
        <v/>
      </c>
      <c r="AA894" t="str">
        <v/>
      </c>
      <c r="AB894" t="str">
        <v/>
      </c>
      <c r="AC894">
        <v>-0.3872931</v>
      </c>
      <c r="AD894" t="str">
        <v/>
      </c>
      <c r="AE894" t="str">
        <v/>
      </c>
      <c r="AF894" t="str">
        <v/>
      </c>
      <c r="AG894" t="str">
        <v/>
      </c>
      <c r="AH894" t="str">
        <v/>
      </c>
      <c r="AI894" t="str">
        <v/>
      </c>
      <c r="AJ894" t="str">
        <v/>
      </c>
      <c r="AK894">
        <v>-0.73945519999999998</v>
      </c>
      <c r="AL894" t="str">
        <v/>
      </c>
      <c r="AM894" t="str">
        <v/>
      </c>
      <c r="AN894" t="str">
        <v/>
      </c>
      <c r="AO894">
        <v>1.5942453999999999</v>
      </c>
      <c r="AP894">
        <v>0.23165941000000001</v>
      </c>
    </row>
    <row r="895" spans="1:42" x14ac:dyDescent="0.3">
      <c r="A895" s="3">
        <v>41477</v>
      </c>
      <c r="B895" t="str">
        <v/>
      </c>
      <c r="C895">
        <v>0.24710894</v>
      </c>
      <c r="D895" t="str">
        <v/>
      </c>
      <c r="E895">
        <v>0.46350955999999999</v>
      </c>
      <c r="F895">
        <v>0.20791292</v>
      </c>
      <c r="G895">
        <v>5.0113915999999996</v>
      </c>
      <c r="H895" t="str">
        <v/>
      </c>
      <c r="I895" t="str">
        <v/>
      </c>
      <c r="J895" t="str">
        <v/>
      </c>
      <c r="K895">
        <v>0.53242445000000005</v>
      </c>
      <c r="L895">
        <v>2.8312206</v>
      </c>
      <c r="M895">
        <v>0.8074403</v>
      </c>
      <c r="N895">
        <v>1.3407826</v>
      </c>
      <c r="O895">
        <v>-3.7509202999999998E-2</v>
      </c>
      <c r="P895" t="str">
        <v/>
      </c>
      <c r="Q895" t="str">
        <v/>
      </c>
      <c r="R895" t="str">
        <v/>
      </c>
      <c r="S895">
        <v>4.1508675000000002E-2</v>
      </c>
      <c r="T895" t="str">
        <v/>
      </c>
      <c r="U895" t="str">
        <v/>
      </c>
      <c r="V895">
        <v>0.57073830000000003</v>
      </c>
      <c r="W895" t="str">
        <v/>
      </c>
      <c r="X895" t="str">
        <v/>
      </c>
      <c r="Y895" t="str">
        <v/>
      </c>
      <c r="Z895" t="str">
        <v/>
      </c>
      <c r="AA895" t="str">
        <v/>
      </c>
      <c r="AB895" t="str">
        <v/>
      </c>
      <c r="AC895">
        <v>-0.18144846000000001</v>
      </c>
      <c r="AD895" t="str">
        <v/>
      </c>
      <c r="AE895" t="str">
        <v/>
      </c>
      <c r="AF895" t="str">
        <v/>
      </c>
      <c r="AG895" t="str">
        <v/>
      </c>
      <c r="AH895" t="str">
        <v/>
      </c>
      <c r="AI895" t="str">
        <v/>
      </c>
      <c r="AJ895" t="str">
        <v/>
      </c>
      <c r="AK895">
        <v>-0.22349358</v>
      </c>
      <c r="AL895" t="str">
        <v/>
      </c>
      <c r="AM895" t="str">
        <v/>
      </c>
      <c r="AN895" t="str">
        <v/>
      </c>
      <c r="AO895">
        <v>0.35384893000000001</v>
      </c>
      <c r="AP895">
        <v>0.54697989999999996</v>
      </c>
    </row>
    <row r="896" spans="1:42" x14ac:dyDescent="0.3">
      <c r="A896" s="3">
        <v>41478</v>
      </c>
      <c r="B896" t="str">
        <v/>
      </c>
      <c r="C896">
        <v>0.41002034999999998</v>
      </c>
      <c r="D896" t="str">
        <v/>
      </c>
      <c r="E896">
        <v>-0.63667300000000004</v>
      </c>
      <c r="F896">
        <v>-2.9647349999999999E-2</v>
      </c>
      <c r="G896">
        <v>1.1388183000000001</v>
      </c>
      <c r="H896" t="str">
        <v/>
      </c>
      <c r="I896" t="str">
        <v/>
      </c>
      <c r="J896" t="str">
        <v/>
      </c>
      <c r="K896">
        <v>-0.10570884</v>
      </c>
      <c r="L896">
        <v>-0.28238297000000001</v>
      </c>
      <c r="M896">
        <v>-0.14640093000000001</v>
      </c>
      <c r="N896">
        <v>0.66041945999999996</v>
      </c>
      <c r="O896">
        <v>-0.41275023999999999</v>
      </c>
      <c r="P896" t="str">
        <v/>
      </c>
      <c r="Q896" t="str">
        <v/>
      </c>
      <c r="R896" t="str">
        <v/>
      </c>
      <c r="S896">
        <v>0.35269260000000002</v>
      </c>
      <c r="T896" t="str">
        <v/>
      </c>
      <c r="U896" t="str">
        <v/>
      </c>
      <c r="V896">
        <v>0.71685314</v>
      </c>
      <c r="W896" t="str">
        <v/>
      </c>
      <c r="X896" t="str">
        <v/>
      </c>
      <c r="Y896" t="str">
        <v/>
      </c>
      <c r="Z896" t="str">
        <v/>
      </c>
      <c r="AA896" t="str">
        <v/>
      </c>
      <c r="AB896" t="str">
        <v/>
      </c>
      <c r="AC896">
        <v>7.7903269999999997E-2</v>
      </c>
      <c r="AD896" t="str">
        <v/>
      </c>
      <c r="AE896" t="str">
        <v/>
      </c>
      <c r="AF896" t="str">
        <v/>
      </c>
      <c r="AG896" t="str">
        <v/>
      </c>
      <c r="AH896" t="str">
        <v/>
      </c>
      <c r="AI896" t="str">
        <v/>
      </c>
      <c r="AJ896" t="str">
        <v/>
      </c>
      <c r="AK896">
        <v>-9.0026855000000003E-2</v>
      </c>
      <c r="AL896" t="str">
        <v/>
      </c>
      <c r="AM896" t="str">
        <v/>
      </c>
      <c r="AN896" t="str">
        <v/>
      </c>
      <c r="AO896">
        <v>-1.706785</v>
      </c>
      <c r="AP896">
        <v>-0.49576163000000001</v>
      </c>
    </row>
    <row r="897" spans="1:42" x14ac:dyDescent="0.3">
      <c r="A897" s="3">
        <v>41479</v>
      </c>
      <c r="B897" t="str">
        <v/>
      </c>
      <c r="C897">
        <v>-9.4932320000000001E-2</v>
      </c>
      <c r="D897" t="str">
        <v/>
      </c>
      <c r="E897">
        <v>-1.0251999000000001</v>
      </c>
      <c r="F897">
        <v>-1.3163388</v>
      </c>
      <c r="G897">
        <v>-0.64342619999999995</v>
      </c>
      <c r="H897" t="str">
        <v/>
      </c>
      <c r="I897" t="str">
        <v/>
      </c>
      <c r="J897" t="str">
        <v/>
      </c>
      <c r="K897">
        <v>0.23280381999999999</v>
      </c>
      <c r="L897">
        <v>-2.9380500000000001</v>
      </c>
      <c r="M897">
        <v>-0.71815850000000003</v>
      </c>
      <c r="N897">
        <v>2.958405</v>
      </c>
      <c r="O897">
        <v>-1.3564467</v>
      </c>
      <c r="P897" t="str">
        <v/>
      </c>
      <c r="Q897" t="str">
        <v/>
      </c>
      <c r="R897" t="str">
        <v/>
      </c>
      <c r="S897">
        <v>-0.63882470000000002</v>
      </c>
      <c r="T897" t="str">
        <v/>
      </c>
      <c r="U897" t="str">
        <v/>
      </c>
      <c r="V897">
        <v>-1.5421152</v>
      </c>
      <c r="W897" t="str">
        <v/>
      </c>
      <c r="X897" t="str">
        <v/>
      </c>
      <c r="Y897" t="str">
        <v/>
      </c>
      <c r="Z897" t="str">
        <v/>
      </c>
      <c r="AA897" t="str">
        <v/>
      </c>
      <c r="AB897" t="str">
        <v/>
      </c>
      <c r="AC897">
        <v>-1.219517</v>
      </c>
      <c r="AD897" t="str">
        <v/>
      </c>
      <c r="AE897" t="str">
        <v/>
      </c>
      <c r="AF897" t="str">
        <v/>
      </c>
      <c r="AG897" t="str">
        <v/>
      </c>
      <c r="AH897" t="str">
        <v/>
      </c>
      <c r="AI897" t="str">
        <v/>
      </c>
      <c r="AJ897" t="str">
        <v/>
      </c>
      <c r="AK897">
        <v>0.87345839999999997</v>
      </c>
      <c r="AL897" t="str">
        <v/>
      </c>
      <c r="AM897" t="str">
        <v/>
      </c>
      <c r="AN897" t="str">
        <v/>
      </c>
      <c r="AO897">
        <v>0.34313201999999998</v>
      </c>
      <c r="AP897">
        <v>-0.68051220000000001</v>
      </c>
    </row>
    <row r="898" spans="1:42" x14ac:dyDescent="0.3">
      <c r="A898" s="3">
        <v>41480</v>
      </c>
      <c r="B898" t="str">
        <v/>
      </c>
      <c r="C898">
        <v>0.17775297000000001</v>
      </c>
      <c r="D898" t="str">
        <v/>
      </c>
      <c r="E898">
        <v>0.94950199999999996</v>
      </c>
      <c r="F898">
        <v>0.36952496000000001</v>
      </c>
      <c r="G898">
        <v>-5.3966044999999997E-2</v>
      </c>
      <c r="H898" t="str">
        <v/>
      </c>
      <c r="I898" t="str">
        <v/>
      </c>
      <c r="J898" t="str">
        <v/>
      </c>
      <c r="K898">
        <v>-0.23226738</v>
      </c>
      <c r="L898">
        <v>1.5681982000000001</v>
      </c>
      <c r="M898">
        <v>0.26848316</v>
      </c>
      <c r="N898">
        <v>2.1276712</v>
      </c>
      <c r="O898">
        <v>-0.32467842000000002</v>
      </c>
      <c r="P898" t="str">
        <v/>
      </c>
      <c r="Q898" t="str">
        <v/>
      </c>
      <c r="R898" t="str">
        <v/>
      </c>
      <c r="S898">
        <v>0.89240074000000003</v>
      </c>
      <c r="T898" t="str">
        <v/>
      </c>
      <c r="U898" t="str">
        <v/>
      </c>
      <c r="V898">
        <v>0.51203966000000001</v>
      </c>
      <c r="W898" t="str">
        <v/>
      </c>
      <c r="X898" t="str">
        <v/>
      </c>
      <c r="Y898" t="str">
        <v/>
      </c>
      <c r="Z898" t="str">
        <v/>
      </c>
      <c r="AA898" t="str">
        <v/>
      </c>
      <c r="AB898" t="str">
        <v/>
      </c>
      <c r="AC898">
        <v>0.70922375000000004</v>
      </c>
      <c r="AD898" t="str">
        <v/>
      </c>
      <c r="AE898" t="str">
        <v/>
      </c>
      <c r="AF898" t="str">
        <v/>
      </c>
      <c r="AG898" t="str">
        <v/>
      </c>
      <c r="AH898" t="str">
        <v/>
      </c>
      <c r="AI898" t="str">
        <v/>
      </c>
      <c r="AJ898" t="str">
        <v/>
      </c>
      <c r="AK898">
        <v>2.3283839999999998</v>
      </c>
      <c r="AL898" t="str">
        <v/>
      </c>
      <c r="AM898" t="str">
        <v/>
      </c>
      <c r="AN898" t="str">
        <v/>
      </c>
      <c r="AO898">
        <v>1.2641788</v>
      </c>
      <c r="AP898">
        <v>1.1256576</v>
      </c>
    </row>
    <row r="899" spans="1:42" x14ac:dyDescent="0.3">
      <c r="A899" s="3">
        <v>41481</v>
      </c>
      <c r="B899" t="str">
        <v/>
      </c>
      <c r="C899">
        <v>-0.56418179999999996</v>
      </c>
      <c r="D899" t="str">
        <v/>
      </c>
      <c r="E899">
        <v>-0.38477778000000001</v>
      </c>
      <c r="F899">
        <v>-0.44599175000000002</v>
      </c>
      <c r="G899">
        <v>1.6738652999999999</v>
      </c>
      <c r="H899" t="str">
        <v/>
      </c>
      <c r="I899" t="str">
        <v/>
      </c>
      <c r="J899" t="str">
        <v/>
      </c>
      <c r="K899">
        <v>-0.74073670000000003</v>
      </c>
      <c r="L899">
        <v>-0.46678782000000002</v>
      </c>
      <c r="M899">
        <v>-1.1514424999999999</v>
      </c>
      <c r="N899">
        <v>0.72916745999999999</v>
      </c>
      <c r="O899">
        <v>-0.24908184999999999</v>
      </c>
      <c r="P899" t="str">
        <v/>
      </c>
      <c r="Q899" t="str">
        <v/>
      </c>
      <c r="R899" t="str">
        <v/>
      </c>
      <c r="S899">
        <v>-8.2278249999999997E-2</v>
      </c>
      <c r="T899" t="str">
        <v/>
      </c>
      <c r="U899" t="str">
        <v/>
      </c>
      <c r="V899">
        <v>-0.11985898</v>
      </c>
      <c r="W899" t="str">
        <v/>
      </c>
      <c r="X899" t="str">
        <v/>
      </c>
      <c r="Y899" t="str">
        <v/>
      </c>
      <c r="Z899" t="str">
        <v/>
      </c>
      <c r="AA899" t="str">
        <v/>
      </c>
      <c r="AB899" t="str">
        <v/>
      </c>
      <c r="AC899">
        <v>-0.57381389999999999</v>
      </c>
      <c r="AD899" t="str">
        <v/>
      </c>
      <c r="AE899" t="str">
        <v/>
      </c>
      <c r="AF899" t="str">
        <v/>
      </c>
      <c r="AG899" t="str">
        <v/>
      </c>
      <c r="AH899" t="str">
        <v/>
      </c>
      <c r="AI899" t="str">
        <v/>
      </c>
      <c r="AJ899" t="str">
        <v/>
      </c>
      <c r="AK899">
        <v>-0.13414620999999999</v>
      </c>
      <c r="AL899" t="str">
        <v/>
      </c>
      <c r="AM899" t="str">
        <v/>
      </c>
      <c r="AN899" t="str">
        <v/>
      </c>
      <c r="AO899">
        <v>0.49117803999999998</v>
      </c>
      <c r="AP899">
        <v>0.13309716999999999</v>
      </c>
    </row>
    <row r="900" spans="1:42" x14ac:dyDescent="0.3">
      <c r="A900" s="3">
        <v>41484</v>
      </c>
      <c r="B900" t="str">
        <v/>
      </c>
      <c r="C900">
        <v>-2.1462083000000001</v>
      </c>
      <c r="D900" t="str">
        <v/>
      </c>
      <c r="E900">
        <v>-0.98712443999999999</v>
      </c>
      <c r="F900">
        <v>-0.81177354000000002</v>
      </c>
      <c r="G900">
        <v>3.717482</v>
      </c>
      <c r="H900" t="str">
        <v/>
      </c>
      <c r="I900" t="str">
        <v/>
      </c>
      <c r="J900" t="str">
        <v/>
      </c>
      <c r="K900">
        <v>-0.85287690000000005</v>
      </c>
      <c r="L900">
        <v>0.90187790000000001</v>
      </c>
      <c r="M900">
        <v>-0.10976195</v>
      </c>
      <c r="N900">
        <v>-0.72388649999999999</v>
      </c>
      <c r="O900">
        <v>0.55704116999999997</v>
      </c>
      <c r="P900" t="str">
        <v/>
      </c>
      <c r="Q900" t="str">
        <v/>
      </c>
      <c r="R900" t="str">
        <v/>
      </c>
      <c r="S900">
        <v>-0.68112015999999997</v>
      </c>
      <c r="T900" t="str">
        <v/>
      </c>
      <c r="U900" t="str">
        <v/>
      </c>
      <c r="V900">
        <v>-0.18002391000000001</v>
      </c>
      <c r="W900" t="str">
        <v/>
      </c>
      <c r="X900" t="str">
        <v/>
      </c>
      <c r="Y900" t="str">
        <v/>
      </c>
      <c r="Z900" t="str">
        <v/>
      </c>
      <c r="AA900" t="str">
        <v/>
      </c>
      <c r="AB900" t="str">
        <v/>
      </c>
      <c r="AC900">
        <v>-0.31479000000000001</v>
      </c>
      <c r="AD900" t="str">
        <v/>
      </c>
      <c r="AE900" t="str">
        <v/>
      </c>
      <c r="AF900" t="str">
        <v/>
      </c>
      <c r="AG900" t="str">
        <v/>
      </c>
      <c r="AH900" t="str">
        <v/>
      </c>
      <c r="AI900" t="str">
        <v/>
      </c>
      <c r="AJ900" t="str">
        <v/>
      </c>
      <c r="AK900">
        <v>-0.21322369999999999</v>
      </c>
      <c r="AL900" t="str">
        <v/>
      </c>
      <c r="AM900" t="str">
        <v/>
      </c>
      <c r="AN900" t="str">
        <v/>
      </c>
      <c r="AO900">
        <v>-0.85535050000000001</v>
      </c>
      <c r="AP900">
        <v>-0.36249756999999999</v>
      </c>
    </row>
    <row r="901" spans="1:42" x14ac:dyDescent="0.3">
      <c r="A901" s="3">
        <v>41485</v>
      </c>
      <c r="B901" t="str">
        <v/>
      </c>
      <c r="C901">
        <v>-2.5210023000000001</v>
      </c>
      <c r="D901" t="str">
        <v/>
      </c>
      <c r="E901">
        <v>-0.34676790000000002</v>
      </c>
      <c r="F901">
        <v>0</v>
      </c>
      <c r="G901">
        <v>-2.7649819999999998</v>
      </c>
      <c r="H901" t="str">
        <v/>
      </c>
      <c r="I901" t="str">
        <v/>
      </c>
      <c r="J901" t="str">
        <v/>
      </c>
      <c r="K901">
        <v>0.43118000000000001</v>
      </c>
      <c r="L901">
        <v>1.7161249999999999</v>
      </c>
      <c r="M901">
        <v>-0.25753379999999998</v>
      </c>
      <c r="N901">
        <v>0.41666029999999998</v>
      </c>
      <c r="O901">
        <v>-4.0878715999999997</v>
      </c>
      <c r="P901" t="str">
        <v/>
      </c>
      <c r="Q901" t="str">
        <v/>
      </c>
      <c r="R901" t="str">
        <v/>
      </c>
      <c r="S901">
        <v>0.35328864999999998</v>
      </c>
      <c r="T901" t="str">
        <v/>
      </c>
      <c r="U901" t="str">
        <v/>
      </c>
      <c r="V901">
        <v>-1.8936037999999999</v>
      </c>
      <c r="W901" t="str">
        <v/>
      </c>
      <c r="X901" t="str">
        <v/>
      </c>
      <c r="Y901" t="str">
        <v/>
      </c>
      <c r="Z901" t="str">
        <v/>
      </c>
      <c r="AA901" t="str">
        <v/>
      </c>
      <c r="AB901" t="str">
        <v/>
      </c>
      <c r="AC901">
        <v>0.99999905</v>
      </c>
      <c r="AD901" t="str">
        <v/>
      </c>
      <c r="AE901" t="str">
        <v/>
      </c>
      <c r="AF901" t="str">
        <v/>
      </c>
      <c r="AG901" t="str">
        <v/>
      </c>
      <c r="AH901" t="str">
        <v/>
      </c>
      <c r="AI901" t="str">
        <v/>
      </c>
      <c r="AJ901" t="str">
        <v/>
      </c>
      <c r="AK901">
        <v>0.51282643999999999</v>
      </c>
      <c r="AL901" t="str">
        <v/>
      </c>
      <c r="AM901" t="str">
        <v/>
      </c>
      <c r="AN901" t="str">
        <v/>
      </c>
      <c r="AO901">
        <v>1.2581468</v>
      </c>
      <c r="AP901">
        <v>-1.2129545E-2</v>
      </c>
    </row>
    <row r="902" spans="1:42" x14ac:dyDescent="0.3">
      <c r="A902" s="3">
        <v>41486</v>
      </c>
      <c r="B902" t="str">
        <v/>
      </c>
      <c r="C902">
        <v>-0.43103694999999997</v>
      </c>
      <c r="D902" t="str">
        <v/>
      </c>
      <c r="E902">
        <v>0.17399787999999999</v>
      </c>
      <c r="F902">
        <v>0.39374828000000001</v>
      </c>
      <c r="G902">
        <v>-4.5287012999999998</v>
      </c>
      <c r="H902" t="str">
        <v/>
      </c>
      <c r="I902" t="str">
        <v/>
      </c>
      <c r="J902" t="str">
        <v/>
      </c>
      <c r="K902">
        <v>-0.21520853000000001</v>
      </c>
      <c r="L902">
        <v>0.24604797</v>
      </c>
      <c r="M902">
        <v>8.4483619999999995E-2</v>
      </c>
      <c r="N902">
        <v>0.103724</v>
      </c>
      <c r="O902">
        <v>-0.79665184</v>
      </c>
      <c r="P902" t="str">
        <v/>
      </c>
      <c r="Q902" t="str">
        <v/>
      </c>
      <c r="R902" t="str">
        <v/>
      </c>
      <c r="S902">
        <v>0.33133030000000002</v>
      </c>
      <c r="T902" t="str">
        <v/>
      </c>
      <c r="U902" t="str">
        <v/>
      </c>
      <c r="V902">
        <v>-0.88848470000000002</v>
      </c>
      <c r="W902" t="str">
        <v/>
      </c>
      <c r="X902" t="str">
        <v/>
      </c>
      <c r="Y902" t="str">
        <v/>
      </c>
      <c r="Z902" t="str">
        <v/>
      </c>
      <c r="AA902" t="str">
        <v/>
      </c>
      <c r="AB902" t="str">
        <v/>
      </c>
      <c r="AC902">
        <v>0.4689932</v>
      </c>
      <c r="AD902" t="str">
        <v/>
      </c>
      <c r="AE902" t="str">
        <v/>
      </c>
      <c r="AF902" t="str">
        <v/>
      </c>
      <c r="AG902" t="str">
        <v/>
      </c>
      <c r="AH902" t="str">
        <v/>
      </c>
      <c r="AI902" t="str">
        <v/>
      </c>
      <c r="AJ902" t="str">
        <v/>
      </c>
      <c r="AK902">
        <v>-0.29761789999999999</v>
      </c>
      <c r="AL902" t="str">
        <v/>
      </c>
      <c r="AM902" t="str">
        <v/>
      </c>
      <c r="AN902" t="str">
        <v/>
      </c>
      <c r="AO902">
        <v>0.32964945000000001</v>
      </c>
      <c r="AP902">
        <v>0.52152869999999996</v>
      </c>
    </row>
    <row r="903" spans="1:42" x14ac:dyDescent="0.3">
      <c r="A903" s="3">
        <v>41487</v>
      </c>
      <c r="B903" t="str">
        <v/>
      </c>
      <c r="C903">
        <v>2.4242400000000002</v>
      </c>
      <c r="D903" t="str">
        <v/>
      </c>
      <c r="E903">
        <v>1.3460635999999999</v>
      </c>
      <c r="F903">
        <v>1.3855696</v>
      </c>
      <c r="G903">
        <v>1.3237833999999999</v>
      </c>
      <c r="H903" t="str">
        <v/>
      </c>
      <c r="I903" t="str">
        <v/>
      </c>
      <c r="J903" t="str">
        <v/>
      </c>
      <c r="K903">
        <v>2.2532225000000001</v>
      </c>
      <c r="L903">
        <v>-2.384293</v>
      </c>
      <c r="M903">
        <v>1.1142969</v>
      </c>
      <c r="N903">
        <v>1.6580343</v>
      </c>
      <c r="O903">
        <v>0.68259239999999999</v>
      </c>
      <c r="P903" t="str">
        <v/>
      </c>
      <c r="Q903" t="str">
        <v/>
      </c>
      <c r="R903" t="str">
        <v/>
      </c>
      <c r="S903">
        <v>1.0278702</v>
      </c>
      <c r="T903" t="str">
        <v/>
      </c>
      <c r="U903" t="str">
        <v/>
      </c>
      <c r="V903">
        <v>0.77279805999999995</v>
      </c>
      <c r="W903" t="str">
        <v/>
      </c>
      <c r="X903" t="str">
        <v/>
      </c>
      <c r="Y903" t="str">
        <v/>
      </c>
      <c r="Z903" t="str">
        <v/>
      </c>
      <c r="AA903" t="str">
        <v/>
      </c>
      <c r="AB903" t="str">
        <v/>
      </c>
      <c r="AC903">
        <v>1.2448071999999999</v>
      </c>
      <c r="AD903" t="str">
        <v/>
      </c>
      <c r="AE903" t="str">
        <v/>
      </c>
      <c r="AF903" t="str">
        <v/>
      </c>
      <c r="AG903" t="str">
        <v/>
      </c>
      <c r="AH903" t="str">
        <v/>
      </c>
      <c r="AI903" t="str">
        <v/>
      </c>
      <c r="AJ903" t="str">
        <v/>
      </c>
      <c r="AK903">
        <v>1.4925360999999999</v>
      </c>
      <c r="AL903" t="str">
        <v/>
      </c>
      <c r="AM903" t="str">
        <v/>
      </c>
      <c r="AN903" t="str">
        <v/>
      </c>
      <c r="AO903">
        <v>1.405251</v>
      </c>
      <c r="AP903">
        <v>1.6650558</v>
      </c>
    </row>
    <row r="904" spans="1:42" x14ac:dyDescent="0.3">
      <c r="A904" s="3">
        <v>41488</v>
      </c>
      <c r="B904" t="str">
        <v/>
      </c>
      <c r="C904">
        <v>-0.33812523</v>
      </c>
      <c r="D904" t="str">
        <v/>
      </c>
      <c r="E904">
        <v>-0.4284501</v>
      </c>
      <c r="F904">
        <v>-0.26444793</v>
      </c>
      <c r="G904">
        <v>-3.9738774000000001</v>
      </c>
      <c r="H904" t="str">
        <v/>
      </c>
      <c r="I904" t="str">
        <v/>
      </c>
      <c r="J904" t="str">
        <v/>
      </c>
      <c r="K904">
        <v>0.83944799999999997</v>
      </c>
      <c r="L904">
        <v>-1.6163825999999999</v>
      </c>
      <c r="M904">
        <v>6.6792964999999996E-2</v>
      </c>
      <c r="N904">
        <v>0.60142280000000004</v>
      </c>
      <c r="O904">
        <v>0.19940137999999999</v>
      </c>
      <c r="P904" t="str">
        <v/>
      </c>
      <c r="Q904" t="str">
        <v/>
      </c>
      <c r="R904" t="str">
        <v/>
      </c>
      <c r="S904">
        <v>-0.34322740000000002</v>
      </c>
      <c r="T904" t="str">
        <v/>
      </c>
      <c r="U904" t="str">
        <v/>
      </c>
      <c r="V904">
        <v>-0.36809444000000002</v>
      </c>
      <c r="W904" t="str">
        <v/>
      </c>
      <c r="X904" t="str">
        <v/>
      </c>
      <c r="Y904" t="str">
        <v/>
      </c>
      <c r="Z904" t="str">
        <v/>
      </c>
      <c r="AA904" t="str">
        <v/>
      </c>
      <c r="AB904" t="str">
        <v/>
      </c>
      <c r="AC904">
        <v>-0.5379081</v>
      </c>
      <c r="AD904" t="str">
        <v/>
      </c>
      <c r="AE904" t="str">
        <v/>
      </c>
      <c r="AF904" t="str">
        <v/>
      </c>
      <c r="AG904" t="str">
        <v/>
      </c>
      <c r="AH904" t="str">
        <v/>
      </c>
      <c r="AI904">
        <v>0.11415481600000001</v>
      </c>
      <c r="AJ904" t="str">
        <v/>
      </c>
      <c r="AK904">
        <v>0</v>
      </c>
      <c r="AL904" t="str">
        <v/>
      </c>
      <c r="AM904" t="str">
        <v/>
      </c>
      <c r="AN904" t="str">
        <v/>
      </c>
      <c r="AO904">
        <v>0.1644969</v>
      </c>
      <c r="AP904">
        <v>-0.45099257999999998</v>
      </c>
    </row>
    <row r="905" spans="1:42" x14ac:dyDescent="0.3">
      <c r="A905" s="3">
        <v>41491</v>
      </c>
      <c r="B905" t="str">
        <v/>
      </c>
      <c r="C905">
        <v>0.42408705000000002</v>
      </c>
      <c r="D905" t="str">
        <v/>
      </c>
      <c r="E905">
        <v>0</v>
      </c>
      <c r="F905">
        <v>0.62675475999999997</v>
      </c>
      <c r="G905">
        <v>-1.0770917</v>
      </c>
      <c r="H905" t="str">
        <v/>
      </c>
      <c r="I905" t="str">
        <v/>
      </c>
      <c r="J905" t="str">
        <v/>
      </c>
      <c r="K905">
        <v>0.72841644000000005</v>
      </c>
      <c r="L905">
        <v>5.5494665999999997</v>
      </c>
      <c r="M905">
        <v>0.43367147</v>
      </c>
      <c r="N905">
        <v>0.61810016999999995</v>
      </c>
      <c r="O905">
        <v>-0.19900203</v>
      </c>
      <c r="P905" t="str">
        <v/>
      </c>
      <c r="Q905" t="str">
        <v/>
      </c>
      <c r="R905" t="str">
        <v/>
      </c>
      <c r="S905">
        <v>-0.63549876000000005</v>
      </c>
      <c r="T905" t="str">
        <v/>
      </c>
      <c r="U905" t="str">
        <v/>
      </c>
      <c r="V905">
        <v>6.1583520000000003E-2</v>
      </c>
      <c r="W905" t="str">
        <v/>
      </c>
      <c r="X905" t="str">
        <v/>
      </c>
      <c r="Y905" t="str">
        <v/>
      </c>
      <c r="Z905" t="str">
        <v/>
      </c>
      <c r="AA905" t="str">
        <v/>
      </c>
      <c r="AB905" t="str">
        <v/>
      </c>
      <c r="AC905">
        <v>-5.1510333999999998E-2</v>
      </c>
      <c r="AD905" t="str">
        <v/>
      </c>
      <c r="AE905" t="str">
        <v/>
      </c>
      <c r="AF905" t="str">
        <v/>
      </c>
      <c r="AG905" t="str">
        <v/>
      </c>
      <c r="AH905" t="str">
        <v/>
      </c>
      <c r="AI905">
        <v>0</v>
      </c>
      <c r="AJ905" t="str">
        <v/>
      </c>
      <c r="AK905">
        <v>0.54622890000000002</v>
      </c>
      <c r="AL905" t="str">
        <v/>
      </c>
      <c r="AM905" t="str">
        <v/>
      </c>
      <c r="AN905" t="str">
        <v/>
      </c>
      <c r="AO905">
        <v>-0.23887157000000001</v>
      </c>
      <c r="AP905">
        <v>2.3853778999999999E-2</v>
      </c>
    </row>
    <row r="906" spans="1:42" x14ac:dyDescent="0.3">
      <c r="A906" s="3">
        <v>41492</v>
      </c>
      <c r="B906" t="str">
        <v/>
      </c>
      <c r="C906">
        <v>0.92904569999999997</v>
      </c>
      <c r="D906" t="str">
        <v/>
      </c>
      <c r="E906">
        <v>-0.77452659999999995</v>
      </c>
      <c r="F906">
        <v>-0.87804793999999997</v>
      </c>
      <c r="G906">
        <v>-1.4899731000000001</v>
      </c>
      <c r="H906" t="str">
        <v/>
      </c>
      <c r="I906" t="str">
        <v/>
      </c>
      <c r="J906" t="str">
        <v/>
      </c>
      <c r="K906">
        <v>-0.61570406</v>
      </c>
      <c r="L906">
        <v>-1.4873742999999999</v>
      </c>
      <c r="M906">
        <v>-0.64778329999999995</v>
      </c>
      <c r="N906">
        <v>-0.90634820000000005</v>
      </c>
      <c r="O906">
        <v>-0.97706914</v>
      </c>
      <c r="P906" t="str">
        <v/>
      </c>
      <c r="Q906" t="str">
        <v/>
      </c>
      <c r="R906" t="str">
        <v/>
      </c>
      <c r="S906">
        <v>-0.55704710000000002</v>
      </c>
      <c r="T906" t="str">
        <v/>
      </c>
      <c r="U906" t="str">
        <v/>
      </c>
      <c r="V906">
        <v>-1.2307763</v>
      </c>
      <c r="W906" t="str">
        <v/>
      </c>
      <c r="X906" t="str">
        <v/>
      </c>
      <c r="Y906" t="str">
        <v/>
      </c>
      <c r="Z906" t="str">
        <v/>
      </c>
      <c r="AA906" t="str">
        <v/>
      </c>
      <c r="AB906" t="str">
        <v/>
      </c>
      <c r="AC906">
        <v>-0.64416530000000005</v>
      </c>
      <c r="AD906" t="str">
        <v/>
      </c>
      <c r="AE906" t="str">
        <v/>
      </c>
      <c r="AF906" t="str">
        <v/>
      </c>
      <c r="AG906" t="str">
        <v/>
      </c>
      <c r="AH906" t="str">
        <v/>
      </c>
      <c r="AI906">
        <v>0.22805929</v>
      </c>
      <c r="AJ906" t="str">
        <v/>
      </c>
      <c r="AK906">
        <v>-0.83535314000000005</v>
      </c>
      <c r="AL906" t="str">
        <v/>
      </c>
      <c r="AM906" t="str">
        <v/>
      </c>
      <c r="AN906" t="str">
        <v/>
      </c>
      <c r="AO906">
        <v>-2.1051644999999999</v>
      </c>
      <c r="AP906">
        <v>-9.5349550000000005E-2</v>
      </c>
    </row>
    <row r="907" spans="1:42" x14ac:dyDescent="0.3">
      <c r="A907" s="3">
        <v>41493</v>
      </c>
      <c r="B907" t="str">
        <v/>
      </c>
      <c r="C907">
        <v>-2.6092051999999999</v>
      </c>
      <c r="D907" t="str">
        <v/>
      </c>
      <c r="E907">
        <v>-0.52037834999999999</v>
      </c>
      <c r="F907">
        <v>-1.04478</v>
      </c>
      <c r="G907">
        <v>-0.9307742</v>
      </c>
      <c r="H907" t="str">
        <v/>
      </c>
      <c r="I907" t="str">
        <v/>
      </c>
      <c r="J907" t="str">
        <v/>
      </c>
      <c r="K907">
        <v>-2.9146432999999998</v>
      </c>
      <c r="L907">
        <v>-8.2865120000000001</v>
      </c>
      <c r="M907">
        <v>-0.88628530000000005</v>
      </c>
      <c r="N907">
        <v>-0.91463329999999998</v>
      </c>
      <c r="O907">
        <v>4.0268897999999997E-2</v>
      </c>
      <c r="P907" t="str">
        <v/>
      </c>
      <c r="Q907" t="str">
        <v/>
      </c>
      <c r="R907" t="str">
        <v/>
      </c>
      <c r="S907">
        <v>-0.56016445000000004</v>
      </c>
      <c r="T907" t="str">
        <v/>
      </c>
      <c r="U907" t="str">
        <v/>
      </c>
      <c r="V907">
        <v>-0.43613315000000002</v>
      </c>
      <c r="W907" t="str">
        <v/>
      </c>
      <c r="X907" t="str">
        <v/>
      </c>
      <c r="Y907" t="str">
        <v/>
      </c>
      <c r="Z907" t="str">
        <v/>
      </c>
      <c r="AA907" t="str">
        <v/>
      </c>
      <c r="AB907" t="str">
        <v/>
      </c>
      <c r="AC907">
        <v>-0.90768340000000003</v>
      </c>
      <c r="AD907" t="str">
        <v/>
      </c>
      <c r="AE907" t="str">
        <v/>
      </c>
      <c r="AF907" t="str">
        <v/>
      </c>
      <c r="AG907" t="str">
        <v/>
      </c>
      <c r="AH907" t="str">
        <v/>
      </c>
      <c r="AI907">
        <v>-1.7633677000000001</v>
      </c>
      <c r="AJ907" t="str">
        <v/>
      </c>
      <c r="AK907">
        <v>-0.16940832</v>
      </c>
      <c r="AL907" t="str">
        <v/>
      </c>
      <c r="AM907" t="str">
        <v/>
      </c>
      <c r="AN907" t="str">
        <v/>
      </c>
      <c r="AO907">
        <v>0.16306639000000001</v>
      </c>
      <c r="AP907">
        <v>-0.36983490000000002</v>
      </c>
    </row>
    <row r="908" spans="1:42" x14ac:dyDescent="0.3">
      <c r="A908" s="3">
        <v>41494</v>
      </c>
      <c r="B908" t="str">
        <v/>
      </c>
      <c r="C908">
        <v>2.7650356</v>
      </c>
      <c r="D908" t="str">
        <v/>
      </c>
      <c r="E908">
        <v>0.26154517999999999</v>
      </c>
      <c r="F908">
        <v>1.6185164000000001</v>
      </c>
      <c r="G908">
        <v>3.4057498000000002</v>
      </c>
      <c r="H908" t="str">
        <v/>
      </c>
      <c r="I908" t="str">
        <v/>
      </c>
      <c r="J908" t="str">
        <v/>
      </c>
      <c r="K908">
        <v>1.2740849999999999</v>
      </c>
      <c r="L908">
        <v>2.5267959000000002</v>
      </c>
      <c r="M908">
        <v>1.6197085</v>
      </c>
      <c r="N908">
        <v>2.0410300000000001</v>
      </c>
      <c r="O908">
        <v>1.8921018000000001</v>
      </c>
      <c r="P908" t="str">
        <v/>
      </c>
      <c r="Q908" t="str">
        <v/>
      </c>
      <c r="R908" t="str">
        <v/>
      </c>
      <c r="S908">
        <v>1.0849118</v>
      </c>
      <c r="T908" t="str">
        <v/>
      </c>
      <c r="U908" t="str">
        <v/>
      </c>
      <c r="V908">
        <v>2.2528172</v>
      </c>
      <c r="W908" t="str">
        <v/>
      </c>
      <c r="X908" t="str">
        <v/>
      </c>
      <c r="Y908" t="str">
        <v/>
      </c>
      <c r="Z908" t="str">
        <v/>
      </c>
      <c r="AA908" t="str">
        <v/>
      </c>
      <c r="AB908" t="str">
        <v/>
      </c>
      <c r="AC908">
        <v>2.6178360000000001E-2</v>
      </c>
      <c r="AD908" t="str">
        <v/>
      </c>
      <c r="AE908" t="str">
        <v/>
      </c>
      <c r="AF908" t="str">
        <v/>
      </c>
      <c r="AG908" t="str">
        <v/>
      </c>
      <c r="AH908" t="str">
        <v/>
      </c>
      <c r="AI908">
        <v>0.21231174</v>
      </c>
      <c r="AJ908" t="str">
        <v/>
      </c>
      <c r="AK908">
        <v>0.71803329999999999</v>
      </c>
      <c r="AL908" t="str">
        <v/>
      </c>
      <c r="AM908" t="str">
        <v/>
      </c>
      <c r="AN908" t="str">
        <v/>
      </c>
      <c r="AO908">
        <v>-0.46805740000000001</v>
      </c>
      <c r="AP908">
        <v>0.82623959999999996</v>
      </c>
    </row>
    <row r="909" spans="1:42" x14ac:dyDescent="0.3">
      <c r="A909" s="3">
        <v>41495</v>
      </c>
      <c r="B909" t="str">
        <v/>
      </c>
      <c r="C909">
        <v>0.16721486999999999</v>
      </c>
      <c r="D909" t="str">
        <v/>
      </c>
      <c r="E909">
        <v>0</v>
      </c>
      <c r="F909">
        <v>-0.6061375</v>
      </c>
      <c r="G909">
        <v>0.51107407000000005</v>
      </c>
      <c r="H909" t="str">
        <v/>
      </c>
      <c r="I909" t="str">
        <v/>
      </c>
      <c r="J909" t="str">
        <v/>
      </c>
      <c r="K909">
        <v>0.39117336000000003</v>
      </c>
      <c r="L909">
        <v>1.0082126</v>
      </c>
      <c r="M909">
        <v>-4.7481059999999999E-2</v>
      </c>
      <c r="N909">
        <v>-0.29149055000000001</v>
      </c>
      <c r="O909">
        <v>-0.41485430000000001</v>
      </c>
      <c r="P909" t="str">
        <v/>
      </c>
      <c r="Q909" t="str">
        <v/>
      </c>
      <c r="R909" t="str">
        <v/>
      </c>
      <c r="S909">
        <v>0.51599740000000005</v>
      </c>
      <c r="T909" t="str">
        <v/>
      </c>
      <c r="U909" t="str">
        <v/>
      </c>
      <c r="V909">
        <v>0.52019360000000003</v>
      </c>
      <c r="W909" t="str">
        <v/>
      </c>
      <c r="X909" t="str">
        <v/>
      </c>
      <c r="Y909" t="str">
        <v/>
      </c>
      <c r="Z909" t="str">
        <v/>
      </c>
      <c r="AA909" t="str">
        <v/>
      </c>
      <c r="AB909" t="str">
        <v/>
      </c>
      <c r="AC909">
        <v>-0.2616465</v>
      </c>
      <c r="AD909" t="str">
        <v/>
      </c>
      <c r="AE909" t="str">
        <v/>
      </c>
      <c r="AF909" t="str">
        <v/>
      </c>
      <c r="AG909" t="str">
        <v/>
      </c>
      <c r="AH909" t="str">
        <v/>
      </c>
      <c r="AI909">
        <v>0</v>
      </c>
      <c r="AJ909" t="str">
        <v/>
      </c>
      <c r="AK909">
        <v>0</v>
      </c>
      <c r="AL909" t="str">
        <v/>
      </c>
      <c r="AM909" t="str">
        <v/>
      </c>
      <c r="AN909" t="str">
        <v/>
      </c>
      <c r="AO909">
        <v>-0.21467805000000001</v>
      </c>
      <c r="AP909">
        <v>-8.3130599999999999E-2</v>
      </c>
    </row>
    <row r="910" spans="1:42" x14ac:dyDescent="0.3">
      <c r="A910" s="3">
        <v>41498</v>
      </c>
      <c r="B910" t="str">
        <v/>
      </c>
      <c r="C910">
        <v>-1.5851378</v>
      </c>
      <c r="D910" t="str">
        <v/>
      </c>
      <c r="E910">
        <v>0.55086610000000003</v>
      </c>
      <c r="F910">
        <v>-2.2464990000000001E-2</v>
      </c>
      <c r="G910">
        <v>0.45198201999999998</v>
      </c>
      <c r="H910" t="str">
        <v/>
      </c>
      <c r="I910" t="str">
        <v/>
      </c>
      <c r="J910" t="str">
        <v/>
      </c>
      <c r="K910">
        <v>0.88458060000000005</v>
      </c>
      <c r="L910">
        <v>1.3678432</v>
      </c>
      <c r="M910">
        <v>0.22192001</v>
      </c>
      <c r="N910">
        <v>0.20160675</v>
      </c>
      <c r="O910">
        <v>0.45626162999999997</v>
      </c>
      <c r="P910" t="str">
        <v/>
      </c>
      <c r="Q910" t="str">
        <v/>
      </c>
      <c r="R910" t="str">
        <v/>
      </c>
      <c r="S910">
        <v>-0.67762135999999995</v>
      </c>
      <c r="T910" t="str">
        <v/>
      </c>
      <c r="U910" t="str">
        <v/>
      </c>
      <c r="V910">
        <v>0.57839154999999998</v>
      </c>
      <c r="W910" t="str">
        <v/>
      </c>
      <c r="X910" t="str">
        <v/>
      </c>
      <c r="Y910" t="str">
        <v/>
      </c>
      <c r="Z910" t="str">
        <v/>
      </c>
      <c r="AA910" t="str">
        <v/>
      </c>
      <c r="AB910" t="str">
        <v/>
      </c>
      <c r="AC910">
        <v>0.18362998999999999</v>
      </c>
      <c r="AD910" t="str">
        <v/>
      </c>
      <c r="AE910" t="str">
        <v/>
      </c>
      <c r="AF910" t="str">
        <v/>
      </c>
      <c r="AG910" t="str">
        <v/>
      </c>
      <c r="AH910" t="str">
        <v/>
      </c>
      <c r="AI910">
        <v>1.8104792000000001</v>
      </c>
      <c r="AJ910" t="str">
        <v/>
      </c>
      <c r="AK910">
        <v>0.33528805</v>
      </c>
      <c r="AL910" t="str">
        <v/>
      </c>
      <c r="AM910" t="str">
        <v/>
      </c>
      <c r="AN910" t="str">
        <v/>
      </c>
      <c r="AO910">
        <v>-0.84519385999999996</v>
      </c>
      <c r="AP910">
        <v>-8.3202120000000004E-2</v>
      </c>
    </row>
    <row r="911" spans="1:42" x14ac:dyDescent="0.3">
      <c r="A911" s="3">
        <v>41499</v>
      </c>
      <c r="B911" t="str">
        <v/>
      </c>
      <c r="C911">
        <v>0.42408705000000002</v>
      </c>
      <c r="D911" t="str">
        <v/>
      </c>
      <c r="E911">
        <v>1.4269352000000001E-2</v>
      </c>
      <c r="F911">
        <v>6.9212910000000002E-2</v>
      </c>
      <c r="G911">
        <v>-0.39371252000000001</v>
      </c>
      <c r="H911" t="str">
        <v/>
      </c>
      <c r="I911" t="str">
        <v/>
      </c>
      <c r="J911" t="str">
        <v/>
      </c>
      <c r="K911">
        <v>0</v>
      </c>
      <c r="L911">
        <v>-1.5681982000000001</v>
      </c>
      <c r="M911">
        <v>-0.107729435</v>
      </c>
      <c r="N911">
        <v>-0.5130768</v>
      </c>
      <c r="O911">
        <v>0.55291650000000003</v>
      </c>
      <c r="P911" t="str">
        <v/>
      </c>
      <c r="Q911" t="str">
        <v/>
      </c>
      <c r="R911" t="str">
        <v/>
      </c>
      <c r="S911">
        <v>-0.43394566000000001</v>
      </c>
      <c r="T911" t="str">
        <v/>
      </c>
      <c r="U911" t="str">
        <v/>
      </c>
      <c r="V911">
        <v>3.0255318E-2</v>
      </c>
      <c r="W911" t="str">
        <v/>
      </c>
      <c r="X911" t="str">
        <v/>
      </c>
      <c r="Y911" t="str">
        <v/>
      </c>
      <c r="Z911" t="str">
        <v/>
      </c>
      <c r="AA911" t="str">
        <v/>
      </c>
      <c r="AB911" t="str">
        <v/>
      </c>
      <c r="AC911">
        <v>1.0735749999999999</v>
      </c>
      <c r="AD911" t="str">
        <v/>
      </c>
      <c r="AE911" t="str">
        <v/>
      </c>
      <c r="AF911" t="str">
        <v/>
      </c>
      <c r="AG911" t="str">
        <v/>
      </c>
      <c r="AH911" t="str">
        <v/>
      </c>
      <c r="AI911">
        <v>0.1513362</v>
      </c>
      <c r="AJ911" t="str">
        <v/>
      </c>
      <c r="AK911">
        <v>0.2506256</v>
      </c>
      <c r="AL911" t="str">
        <v/>
      </c>
      <c r="AM911" t="str">
        <v/>
      </c>
      <c r="AN911" t="str">
        <v/>
      </c>
      <c r="AO911">
        <v>4.1329860000000003E-2</v>
      </c>
      <c r="AP911">
        <v>-0.29740929999999999</v>
      </c>
    </row>
    <row r="912" spans="1:42" x14ac:dyDescent="0.3">
      <c r="A912" s="3">
        <v>41500</v>
      </c>
      <c r="B912" t="str">
        <v/>
      </c>
      <c r="C912">
        <v>8.3613396000000006E-2</v>
      </c>
      <c r="D912" t="str">
        <v/>
      </c>
      <c r="E912">
        <v>-0.95114109999999996</v>
      </c>
      <c r="F912">
        <v>-5.9843062999999997E-3</v>
      </c>
      <c r="G912">
        <v>-0.45171976000000003</v>
      </c>
      <c r="H912" t="str">
        <v/>
      </c>
      <c r="I912" t="str">
        <v/>
      </c>
      <c r="J912" t="str">
        <v/>
      </c>
      <c r="K912">
        <v>-0.52192210000000006</v>
      </c>
      <c r="L912">
        <v>0.29640198000000001</v>
      </c>
      <c r="M912">
        <v>-8.6283683999999999E-2</v>
      </c>
      <c r="N912">
        <v>-0.29326079999999999</v>
      </c>
      <c r="O912">
        <v>-0.53023695999999998</v>
      </c>
      <c r="P912" t="str">
        <v/>
      </c>
      <c r="Q912" t="str">
        <v/>
      </c>
      <c r="R912" t="str">
        <v/>
      </c>
      <c r="S912">
        <v>0.103616714</v>
      </c>
      <c r="T912" t="str">
        <v/>
      </c>
      <c r="U912" t="str">
        <v/>
      </c>
      <c r="V912">
        <v>0.36308764999999998</v>
      </c>
      <c r="W912" t="str">
        <v/>
      </c>
      <c r="X912" t="str">
        <v/>
      </c>
      <c r="Y912" t="str">
        <v/>
      </c>
      <c r="Z912" t="str">
        <v/>
      </c>
      <c r="AA912" t="str">
        <v/>
      </c>
      <c r="AB912" t="str">
        <v/>
      </c>
      <c r="AC912">
        <v>-0.9844482</v>
      </c>
      <c r="AD912" t="str">
        <v/>
      </c>
      <c r="AE912" t="str">
        <v/>
      </c>
      <c r="AF912" t="str">
        <v/>
      </c>
      <c r="AG912" t="str">
        <v/>
      </c>
      <c r="AH912" t="str">
        <v/>
      </c>
      <c r="AI912">
        <v>0.49113034999999999</v>
      </c>
      <c r="AJ912" t="str">
        <v/>
      </c>
      <c r="AK912">
        <v>-0.37500262000000001</v>
      </c>
      <c r="AL912" t="str">
        <v/>
      </c>
      <c r="AM912" t="str">
        <v/>
      </c>
      <c r="AN912" t="str">
        <v/>
      </c>
      <c r="AO912">
        <v>-0.25302767999999998</v>
      </c>
      <c r="AP912">
        <v>-0.32215117999999998</v>
      </c>
    </row>
    <row r="913" spans="1:42" x14ac:dyDescent="0.3">
      <c r="A913" s="3">
        <v>41501</v>
      </c>
      <c r="B913" t="str">
        <v/>
      </c>
      <c r="C913">
        <v>-1.7721534000000001</v>
      </c>
      <c r="D913" t="str">
        <v/>
      </c>
      <c r="E913">
        <v>-1.5713691999999999</v>
      </c>
      <c r="F913">
        <v>-1.6317427</v>
      </c>
      <c r="G913">
        <v>-1.1344254</v>
      </c>
      <c r="H913" t="str">
        <v/>
      </c>
      <c r="I913" t="str">
        <v/>
      </c>
      <c r="J913" t="str">
        <v/>
      </c>
      <c r="K913">
        <v>-1.9936978999999999</v>
      </c>
      <c r="L913">
        <v>-4.5807180000000001</v>
      </c>
      <c r="M913">
        <v>-1.9479215000000001</v>
      </c>
      <c r="N913">
        <v>1.2170315</v>
      </c>
      <c r="O913">
        <v>-0.43435692999999997</v>
      </c>
      <c r="P913" t="str">
        <v/>
      </c>
      <c r="Q913" t="str">
        <v/>
      </c>
      <c r="R913" t="str">
        <v/>
      </c>
      <c r="S913">
        <v>-1.605475</v>
      </c>
      <c r="T913" t="str">
        <v/>
      </c>
      <c r="U913" t="str">
        <v/>
      </c>
      <c r="V913">
        <v>3.0159950000000001E-2</v>
      </c>
      <c r="W913" t="str">
        <v/>
      </c>
      <c r="X913" t="str">
        <v/>
      </c>
      <c r="Y913" t="str">
        <v/>
      </c>
      <c r="Z913" t="str">
        <v/>
      </c>
      <c r="AA913" t="str">
        <v/>
      </c>
      <c r="AB913" t="str">
        <v/>
      </c>
      <c r="AC913">
        <v>-2.1978019999999998</v>
      </c>
      <c r="AD913" t="str">
        <v/>
      </c>
      <c r="AE913" t="str">
        <v/>
      </c>
      <c r="AF913" t="str">
        <v/>
      </c>
      <c r="AG913" t="str">
        <v/>
      </c>
      <c r="AH913" t="str">
        <v/>
      </c>
      <c r="AI913">
        <v>-2.5187970000000002</v>
      </c>
      <c r="AJ913" t="str">
        <v/>
      </c>
      <c r="AK913">
        <v>-2.5094091999999999</v>
      </c>
      <c r="AL913" t="str">
        <v/>
      </c>
      <c r="AM913" t="str">
        <v/>
      </c>
      <c r="AN913" t="str">
        <v/>
      </c>
      <c r="AO913">
        <v>-2.2313117999999998</v>
      </c>
      <c r="AP913">
        <v>-1.5202403</v>
      </c>
    </row>
    <row r="914" spans="1:42" x14ac:dyDescent="0.3">
      <c r="A914" s="3">
        <v>41502</v>
      </c>
      <c r="B914" t="str">
        <v/>
      </c>
      <c r="C914">
        <v>0.17181635000000001</v>
      </c>
      <c r="D914" t="str">
        <v/>
      </c>
      <c r="E914">
        <v>-0.17737745999999999</v>
      </c>
      <c r="F914">
        <v>0.13697147000000001</v>
      </c>
      <c r="G914">
        <v>-1.1474489999999999</v>
      </c>
      <c r="H914" t="str">
        <v/>
      </c>
      <c r="I914" t="str">
        <v/>
      </c>
      <c r="J914" t="str">
        <v/>
      </c>
      <c r="K914">
        <v>0.25267600000000001</v>
      </c>
      <c r="L914">
        <v>2.3615955999999998</v>
      </c>
      <c r="M914">
        <v>-0.29638409999999998</v>
      </c>
      <c r="N914">
        <v>0.70140360000000002</v>
      </c>
      <c r="O914">
        <v>-0.79318284999999999</v>
      </c>
      <c r="P914" t="str">
        <v/>
      </c>
      <c r="Q914" t="str">
        <v/>
      </c>
      <c r="R914" t="str">
        <v/>
      </c>
      <c r="S914">
        <v>5.0592421999999998E-2</v>
      </c>
      <c r="T914" t="str">
        <v/>
      </c>
      <c r="U914" t="str">
        <v/>
      </c>
      <c r="V914">
        <v>-0.42194127999999997</v>
      </c>
      <c r="W914" t="str">
        <v/>
      </c>
      <c r="X914" t="str">
        <v/>
      </c>
      <c r="Y914" t="str">
        <v/>
      </c>
      <c r="Z914" t="str">
        <v/>
      </c>
      <c r="AA914" t="str">
        <v/>
      </c>
      <c r="AB914" t="str">
        <v/>
      </c>
      <c r="AC914">
        <v>0.10700226</v>
      </c>
      <c r="AD914" t="str">
        <v/>
      </c>
      <c r="AE914" t="str">
        <v/>
      </c>
      <c r="AF914" t="str">
        <v/>
      </c>
      <c r="AG914" t="str">
        <v/>
      </c>
      <c r="AH914" t="str">
        <v/>
      </c>
      <c r="AI914">
        <v>0.34708977000000002</v>
      </c>
      <c r="AJ914" t="str">
        <v/>
      </c>
      <c r="AK914">
        <v>0</v>
      </c>
      <c r="AL914" t="str">
        <v/>
      </c>
      <c r="AM914" t="str">
        <v/>
      </c>
      <c r="AN914" t="str">
        <v/>
      </c>
      <c r="AO914">
        <v>-0.53482056</v>
      </c>
      <c r="AP914">
        <v>-0.65636039999999995</v>
      </c>
    </row>
    <row r="915" spans="1:42" x14ac:dyDescent="0.3">
      <c r="A915" s="3">
        <v>41505</v>
      </c>
      <c r="B915" t="str">
        <v/>
      </c>
      <c r="C915">
        <v>-0.42881965999999999</v>
      </c>
      <c r="D915" t="str">
        <v/>
      </c>
      <c r="E915">
        <v>-0.71079729999999997</v>
      </c>
      <c r="F915">
        <v>-1.5197575000000001</v>
      </c>
      <c r="G915">
        <v>-1.4509559000000001</v>
      </c>
      <c r="H915" t="str">
        <v/>
      </c>
      <c r="I915" t="str">
        <v/>
      </c>
      <c r="J915" t="str">
        <v/>
      </c>
      <c r="K915">
        <v>-2.7083634999999999</v>
      </c>
      <c r="L915">
        <v>-3.2526492999999999</v>
      </c>
      <c r="M915">
        <v>-3.3974648000000003E-2</v>
      </c>
      <c r="N915">
        <v>-2.686572</v>
      </c>
      <c r="O915">
        <v>-0.59964059999999997</v>
      </c>
      <c r="P915" t="str">
        <v/>
      </c>
      <c r="Q915" t="str">
        <v/>
      </c>
      <c r="R915" t="str">
        <v/>
      </c>
      <c r="S915">
        <v>-0.29519200000000001</v>
      </c>
      <c r="T915" t="str">
        <v/>
      </c>
      <c r="U915" t="str">
        <v/>
      </c>
      <c r="V915">
        <v>-1.3922513000000001</v>
      </c>
      <c r="W915" t="str">
        <v/>
      </c>
      <c r="X915" t="str">
        <v/>
      </c>
      <c r="Y915" t="str">
        <v/>
      </c>
      <c r="Z915" t="str">
        <v/>
      </c>
      <c r="AA915" t="str">
        <v/>
      </c>
      <c r="AB915" t="str">
        <v/>
      </c>
      <c r="AC915">
        <v>-0.13361572999999999</v>
      </c>
      <c r="AD915" t="str">
        <v/>
      </c>
      <c r="AE915" t="str">
        <v/>
      </c>
      <c r="AF915" t="str">
        <v/>
      </c>
      <c r="AG915" t="str">
        <v/>
      </c>
      <c r="AH915" t="str">
        <v/>
      </c>
      <c r="AI915">
        <v>0</v>
      </c>
      <c r="AJ915" t="str">
        <v/>
      </c>
      <c r="AK915">
        <v>-0.68640109999999999</v>
      </c>
      <c r="AL915" t="str">
        <v/>
      </c>
      <c r="AM915" t="str">
        <v/>
      </c>
      <c r="AN915" t="str">
        <v/>
      </c>
      <c r="AO915">
        <v>-0.38862824000000001</v>
      </c>
      <c r="AP915">
        <v>-6.1184167999999997E-2</v>
      </c>
    </row>
    <row r="916" spans="1:42" x14ac:dyDescent="0.3">
      <c r="A916" s="3">
        <v>41506</v>
      </c>
      <c r="B916" t="str">
        <v/>
      </c>
      <c r="C916">
        <v>0.17226933999999999</v>
      </c>
      <c r="D916" t="str">
        <v/>
      </c>
      <c r="E916">
        <v>0.40268897999999997</v>
      </c>
      <c r="F916">
        <v>0.46296120000000002</v>
      </c>
      <c r="G916">
        <v>0</v>
      </c>
      <c r="H916" t="str">
        <v/>
      </c>
      <c r="I916" t="str">
        <v/>
      </c>
      <c r="J916" t="str">
        <v/>
      </c>
      <c r="K916">
        <v>0</v>
      </c>
      <c r="L916">
        <v>3.6356568</v>
      </c>
      <c r="M916">
        <v>0.11894703</v>
      </c>
      <c r="N916">
        <v>0.10225773000000001</v>
      </c>
      <c r="O916">
        <v>-0.20108223</v>
      </c>
      <c r="P916" t="str">
        <v/>
      </c>
      <c r="Q916" t="str">
        <v/>
      </c>
      <c r="R916" t="str">
        <v/>
      </c>
      <c r="S916">
        <v>0.54966210000000004</v>
      </c>
      <c r="T916" t="str">
        <v/>
      </c>
      <c r="U916" t="str">
        <v/>
      </c>
      <c r="V916">
        <v>0.39900540000000001</v>
      </c>
      <c r="W916" t="str">
        <v/>
      </c>
      <c r="X916" t="str">
        <v/>
      </c>
      <c r="Y916" t="str">
        <v/>
      </c>
      <c r="Z916" t="str">
        <v/>
      </c>
      <c r="AA916" t="str">
        <v/>
      </c>
      <c r="AB916" t="str">
        <v/>
      </c>
      <c r="AC916">
        <v>0.48166513</v>
      </c>
      <c r="AD916" t="str">
        <v/>
      </c>
      <c r="AE916" t="str">
        <v/>
      </c>
      <c r="AF916" t="str">
        <v/>
      </c>
      <c r="AG916" t="str">
        <v/>
      </c>
      <c r="AH916" t="str">
        <v/>
      </c>
      <c r="AI916">
        <v>1.1137486000000001</v>
      </c>
      <c r="AJ916" t="str">
        <v/>
      </c>
      <c r="AK916">
        <v>0.57018994999999995</v>
      </c>
      <c r="AL916" t="str">
        <v/>
      </c>
      <c r="AM916" t="str">
        <v/>
      </c>
      <c r="AN916" t="str">
        <v/>
      </c>
      <c r="AO916">
        <v>1.1864661999999999</v>
      </c>
      <c r="AP916">
        <v>0.11018515</v>
      </c>
    </row>
    <row r="917" spans="1:42" x14ac:dyDescent="0.3">
      <c r="A917" s="3">
        <v>41507</v>
      </c>
      <c r="B917" t="str">
        <v/>
      </c>
      <c r="C917">
        <v>-2.2355974000000001</v>
      </c>
      <c r="D917" t="str">
        <v/>
      </c>
      <c r="E917">
        <v>-0.35650730000000003</v>
      </c>
      <c r="F917">
        <v>-0.38402677000000002</v>
      </c>
      <c r="G917">
        <v>-1.4723181999999999</v>
      </c>
      <c r="H917" t="str">
        <v/>
      </c>
      <c r="I917" t="str">
        <v/>
      </c>
      <c r="J917" t="str">
        <v/>
      </c>
      <c r="K917">
        <v>-0.88254213000000004</v>
      </c>
      <c r="L917">
        <v>1.4334202</v>
      </c>
      <c r="M917">
        <v>0.23761988000000001</v>
      </c>
      <c r="N917">
        <v>-0.71603656000000004</v>
      </c>
      <c r="O917">
        <v>-1.0679065999999999</v>
      </c>
      <c r="P917" t="str">
        <v/>
      </c>
      <c r="Q917" t="str">
        <v/>
      </c>
      <c r="R917" t="str">
        <v/>
      </c>
      <c r="S917">
        <v>-0.79865456000000001</v>
      </c>
      <c r="T917" t="str">
        <v/>
      </c>
      <c r="U917" t="str">
        <v/>
      </c>
      <c r="V917">
        <v>-1.4368593999999999</v>
      </c>
      <c r="W917" t="str">
        <v/>
      </c>
      <c r="X917" t="str">
        <v/>
      </c>
      <c r="Y917" t="str">
        <v/>
      </c>
      <c r="Z917" t="str">
        <v/>
      </c>
      <c r="AA917" t="str">
        <v/>
      </c>
      <c r="AB917" t="str">
        <v/>
      </c>
      <c r="AC917">
        <v>-0.82556010000000002</v>
      </c>
      <c r="AD917" t="str">
        <v/>
      </c>
      <c r="AE917" t="str">
        <v/>
      </c>
      <c r="AF917" t="str">
        <v/>
      </c>
      <c r="AG917" t="str">
        <v/>
      </c>
      <c r="AH917" t="str">
        <v/>
      </c>
      <c r="AI917">
        <v>-0.22729039000000001</v>
      </c>
      <c r="AJ917" t="str">
        <v/>
      </c>
      <c r="AK917">
        <v>-0.65286756000000001</v>
      </c>
      <c r="AL917" t="str">
        <v/>
      </c>
      <c r="AM917" t="str">
        <v/>
      </c>
      <c r="AN917" t="str">
        <v/>
      </c>
      <c r="AO917">
        <v>0.94015599999999999</v>
      </c>
      <c r="AP917">
        <v>-0.30573605999999998</v>
      </c>
    </row>
    <row r="918" spans="1:42" x14ac:dyDescent="0.3">
      <c r="A918" s="3">
        <v>41508</v>
      </c>
      <c r="B918" t="str">
        <v/>
      </c>
      <c r="C918">
        <v>2.0228744000000001</v>
      </c>
      <c r="D918" t="str">
        <v/>
      </c>
      <c r="E918">
        <v>1.8336296000000001</v>
      </c>
      <c r="F918">
        <v>1.0023116999999999</v>
      </c>
      <c r="G918">
        <v>1.912725</v>
      </c>
      <c r="H918" t="str">
        <v/>
      </c>
      <c r="I918" t="str">
        <v/>
      </c>
      <c r="J918" t="str">
        <v/>
      </c>
      <c r="K918">
        <v>2.2193550000000002</v>
      </c>
      <c r="L918">
        <v>4.3138741999999999</v>
      </c>
      <c r="M918">
        <v>1.2699008000000001</v>
      </c>
      <c r="N918">
        <v>1.2356043000000001</v>
      </c>
      <c r="O918">
        <v>0.95722675000000002</v>
      </c>
      <c r="P918" t="str">
        <v/>
      </c>
      <c r="Q918" t="str">
        <v/>
      </c>
      <c r="R918" t="str">
        <v/>
      </c>
      <c r="S918">
        <v>8.4745883999999994E-2</v>
      </c>
      <c r="T918" t="str">
        <v/>
      </c>
      <c r="U918" t="str">
        <v/>
      </c>
      <c r="V918">
        <v>1.1786460999999999</v>
      </c>
      <c r="W918" t="str">
        <v/>
      </c>
      <c r="X918" t="str">
        <v/>
      </c>
      <c r="Y918" t="str">
        <v/>
      </c>
      <c r="Z918" t="str">
        <v/>
      </c>
      <c r="AA918" t="str">
        <v/>
      </c>
      <c r="AB918" t="str">
        <v/>
      </c>
      <c r="AC918">
        <v>0.61761140000000003</v>
      </c>
      <c r="AD918" t="str">
        <v/>
      </c>
      <c r="AE918" t="str">
        <v/>
      </c>
      <c r="AF918" t="str">
        <v/>
      </c>
      <c r="AG918" t="str">
        <v/>
      </c>
      <c r="AH918" t="str">
        <v/>
      </c>
      <c r="AI918">
        <v>0.80000159999999998</v>
      </c>
      <c r="AJ918" t="str">
        <v/>
      </c>
      <c r="AK918">
        <v>0.60528517000000004</v>
      </c>
      <c r="AL918" t="str">
        <v/>
      </c>
      <c r="AM918" t="str">
        <v/>
      </c>
      <c r="AN918" t="str">
        <v/>
      </c>
      <c r="AO918">
        <v>1.1407018</v>
      </c>
      <c r="AP918">
        <v>0.79735520000000004</v>
      </c>
    </row>
    <row r="919" spans="1:42" x14ac:dyDescent="0.3">
      <c r="A919" s="3">
        <v>41509</v>
      </c>
      <c r="B919" t="str">
        <v/>
      </c>
      <c r="C919">
        <v>-0.25862455000000001</v>
      </c>
      <c r="D919" t="str">
        <v/>
      </c>
      <c r="E919">
        <v>0.26350020000000002</v>
      </c>
      <c r="F919">
        <v>0.36641360000000001</v>
      </c>
      <c r="G919">
        <v>-1.0557114999999999</v>
      </c>
      <c r="H919" t="str">
        <v/>
      </c>
      <c r="I919" t="str">
        <v/>
      </c>
      <c r="J919" t="str">
        <v/>
      </c>
      <c r="K919">
        <v>0.63489675999999995</v>
      </c>
      <c r="L919">
        <v>1.2121200000000001</v>
      </c>
      <c r="M919">
        <v>0.4865408</v>
      </c>
      <c r="N919">
        <v>0.71138144000000003</v>
      </c>
      <c r="O919">
        <v>0.44381618</v>
      </c>
      <c r="P919" t="str">
        <v/>
      </c>
      <c r="Q919" t="str">
        <v/>
      </c>
      <c r="R919" t="str">
        <v/>
      </c>
      <c r="S919">
        <v>0.80440043999999999</v>
      </c>
      <c r="T919" t="str">
        <v/>
      </c>
      <c r="U919" t="str">
        <v/>
      </c>
      <c r="V919">
        <v>0.88902709999999996</v>
      </c>
      <c r="W919" t="str">
        <v/>
      </c>
      <c r="X919" t="str">
        <v/>
      </c>
      <c r="Y919" t="str">
        <v/>
      </c>
      <c r="Z919" t="str">
        <v/>
      </c>
      <c r="AA919" t="str">
        <v/>
      </c>
      <c r="AB919" t="str">
        <v/>
      </c>
      <c r="AC919">
        <v>0.32025576</v>
      </c>
      <c r="AD919" t="str">
        <v/>
      </c>
      <c r="AE919" t="str">
        <v/>
      </c>
      <c r="AF919" t="str">
        <v/>
      </c>
      <c r="AG919" t="str">
        <v/>
      </c>
      <c r="AH919" t="str">
        <v/>
      </c>
      <c r="AI919">
        <v>1.1541963</v>
      </c>
      <c r="AJ919" t="str">
        <v/>
      </c>
      <c r="AK919">
        <v>1.1817812999999999</v>
      </c>
      <c r="AL919" t="str">
        <v/>
      </c>
      <c r="AM919" t="str">
        <v/>
      </c>
      <c r="AN919" t="str">
        <v/>
      </c>
      <c r="AO919">
        <v>-0.124156475</v>
      </c>
      <c r="AP919">
        <v>-8.5186960000000006E-2</v>
      </c>
    </row>
    <row r="920" spans="1:42" x14ac:dyDescent="0.3">
      <c r="A920" s="3">
        <v>41512</v>
      </c>
      <c r="B920" t="str">
        <v/>
      </c>
      <c r="C920">
        <v>-1.5799403000000001</v>
      </c>
      <c r="D920" t="str">
        <v/>
      </c>
      <c r="E920">
        <v>-8.7606909999999996E-2</v>
      </c>
      <c r="F920">
        <v>-0.69972277000000005</v>
      </c>
      <c r="G920">
        <v>2.1932364</v>
      </c>
      <c r="H920" t="str">
        <v/>
      </c>
      <c r="I920" t="str">
        <v/>
      </c>
      <c r="J920" t="str">
        <v/>
      </c>
      <c r="K920">
        <v>-2.1165729</v>
      </c>
      <c r="L920">
        <v>-1.1271536</v>
      </c>
      <c r="M920">
        <v>0.23111105000000001</v>
      </c>
      <c r="N920">
        <v>-0.50454140000000003</v>
      </c>
      <c r="O920">
        <v>0.20084381000000001</v>
      </c>
      <c r="P920" t="str">
        <v/>
      </c>
      <c r="Q920" t="str">
        <v/>
      </c>
      <c r="R920" t="str">
        <v/>
      </c>
      <c r="S920">
        <v>0.25199652</v>
      </c>
      <c r="T920" t="str">
        <v/>
      </c>
      <c r="U920" t="str">
        <v/>
      </c>
      <c r="V920">
        <v>-0.12154579</v>
      </c>
      <c r="W920" t="str">
        <v/>
      </c>
      <c r="X920" t="str">
        <v/>
      </c>
      <c r="Y920" t="str">
        <v/>
      </c>
      <c r="Z920" t="str">
        <v/>
      </c>
      <c r="AA920" t="str">
        <v/>
      </c>
      <c r="AB920" t="str">
        <v/>
      </c>
      <c r="AC920">
        <v>-0.18621683</v>
      </c>
      <c r="AD920" t="str">
        <v/>
      </c>
      <c r="AE920" t="str">
        <v/>
      </c>
      <c r="AF920" t="str">
        <v/>
      </c>
      <c r="AG920" t="str">
        <v/>
      </c>
      <c r="AH920" t="str">
        <v/>
      </c>
      <c r="AI920">
        <v>0.6523371</v>
      </c>
      <c r="AJ920" t="str">
        <v/>
      </c>
      <c r="AK920">
        <v>-0.23359656000000001</v>
      </c>
      <c r="AL920" t="str">
        <v/>
      </c>
      <c r="AM920" t="str">
        <v/>
      </c>
      <c r="AN920" t="str">
        <v/>
      </c>
      <c r="AO920">
        <v>2.0979047</v>
      </c>
      <c r="AP920">
        <v>0.14616251</v>
      </c>
    </row>
    <row r="921" spans="1:42" x14ac:dyDescent="0.3">
      <c r="A921" s="3">
        <v>41513</v>
      </c>
      <c r="B921" t="str">
        <v/>
      </c>
      <c r="C921">
        <v>-1.2048662000000001</v>
      </c>
      <c r="D921" t="str">
        <v/>
      </c>
      <c r="E921">
        <v>-1.88514</v>
      </c>
      <c r="F921">
        <v>-1.0416687</v>
      </c>
      <c r="G921">
        <v>-4.1183233000000001</v>
      </c>
      <c r="H921" t="str">
        <v/>
      </c>
      <c r="I921" t="str">
        <v/>
      </c>
      <c r="J921" t="str">
        <v/>
      </c>
      <c r="K921">
        <v>-2.6616751999999999</v>
      </c>
      <c r="L921">
        <v>-5.7000400000000004</v>
      </c>
      <c r="M921">
        <v>-2.6724755999999998</v>
      </c>
      <c r="N921">
        <v>-3.3468543999999998</v>
      </c>
      <c r="O921">
        <v>-1.6837059999999999</v>
      </c>
      <c r="P921" t="str">
        <v/>
      </c>
      <c r="Q921" t="str">
        <v/>
      </c>
      <c r="R921" t="str">
        <v/>
      </c>
      <c r="S921">
        <v>-1.8433212999999999</v>
      </c>
      <c r="T921" t="str">
        <v/>
      </c>
      <c r="U921" t="str">
        <v/>
      </c>
      <c r="V921">
        <v>-1.2777567000000001</v>
      </c>
      <c r="W921" t="str">
        <v/>
      </c>
      <c r="X921" t="str">
        <v/>
      </c>
      <c r="Y921" t="str">
        <v/>
      </c>
      <c r="Z921" t="str">
        <v/>
      </c>
      <c r="AA921" t="str">
        <v/>
      </c>
      <c r="AB921" t="str">
        <v/>
      </c>
      <c r="AC921">
        <v>-1.9989311999999999</v>
      </c>
      <c r="AD921" t="str">
        <v/>
      </c>
      <c r="AE921" t="str">
        <v/>
      </c>
      <c r="AF921" t="str">
        <v/>
      </c>
      <c r="AG921" t="str">
        <v/>
      </c>
      <c r="AH921" t="str">
        <v/>
      </c>
      <c r="AI921">
        <v>0</v>
      </c>
      <c r="AJ921" t="str">
        <v/>
      </c>
      <c r="AK921">
        <v>-2.5542796000000001</v>
      </c>
      <c r="AL921" t="str">
        <v/>
      </c>
      <c r="AM921" t="str">
        <v/>
      </c>
      <c r="AN921" t="str">
        <v/>
      </c>
      <c r="AO921">
        <v>-2.9578924</v>
      </c>
      <c r="AP921">
        <v>-2.0796657000000001</v>
      </c>
    </row>
    <row r="922" spans="1:42" x14ac:dyDescent="0.3">
      <c r="A922" s="3">
        <v>41514</v>
      </c>
      <c r="B922" t="str">
        <v/>
      </c>
      <c r="C922">
        <v>2.2328853999999998</v>
      </c>
      <c r="D922" t="str">
        <v/>
      </c>
      <c r="E922">
        <v>0.17873048999999999</v>
      </c>
      <c r="F922">
        <v>-0.49535632000000002</v>
      </c>
      <c r="G922">
        <v>1.0284305</v>
      </c>
      <c r="H922" t="str">
        <v/>
      </c>
      <c r="I922" t="str">
        <v/>
      </c>
      <c r="J922" t="str">
        <v/>
      </c>
      <c r="K922">
        <v>0.24857520999999999</v>
      </c>
      <c r="L922">
        <v>0.11334419</v>
      </c>
      <c r="M922">
        <v>0.39229393000000001</v>
      </c>
      <c r="N922">
        <v>1.1542558999999999</v>
      </c>
      <c r="O922">
        <v>-0.30580760000000001</v>
      </c>
      <c r="P922" t="str">
        <v/>
      </c>
      <c r="Q922" t="str">
        <v/>
      </c>
      <c r="R922" t="str">
        <v/>
      </c>
      <c r="S922">
        <v>0</v>
      </c>
      <c r="T922" t="str">
        <v/>
      </c>
      <c r="U922" t="str">
        <v/>
      </c>
      <c r="V922">
        <v>0.46224594000000002</v>
      </c>
      <c r="W922" t="str">
        <v/>
      </c>
      <c r="X922" t="str">
        <v/>
      </c>
      <c r="Y922" t="str">
        <v/>
      </c>
      <c r="Z922" t="str">
        <v/>
      </c>
      <c r="AA922" t="str">
        <v/>
      </c>
      <c r="AB922" t="str">
        <v/>
      </c>
      <c r="AC922">
        <v>0.76148510000000003</v>
      </c>
      <c r="AD922" t="str">
        <v/>
      </c>
      <c r="AE922" t="str">
        <v/>
      </c>
      <c r="AF922" t="str">
        <v/>
      </c>
      <c r="AG922" t="str">
        <v/>
      </c>
      <c r="AH922" t="str">
        <v/>
      </c>
      <c r="AI922">
        <v>-1.6332625999999999</v>
      </c>
      <c r="AJ922" t="str">
        <v/>
      </c>
      <c r="AK922">
        <v>0.43687819999999999</v>
      </c>
      <c r="AL922" t="str">
        <v/>
      </c>
      <c r="AM922" t="str">
        <v/>
      </c>
      <c r="AN922" t="str">
        <v/>
      </c>
      <c r="AO922">
        <v>1.0717869</v>
      </c>
      <c r="AP922">
        <v>-1.1920929E-4</v>
      </c>
    </row>
    <row r="923" spans="1:42" x14ac:dyDescent="0.3">
      <c r="A923" s="3">
        <v>41515</v>
      </c>
      <c r="B923" t="str">
        <v/>
      </c>
      <c r="C923">
        <v>0.82774159999999997</v>
      </c>
      <c r="D923" t="str">
        <v/>
      </c>
      <c r="E923">
        <v>0.35682916999999997</v>
      </c>
      <c r="F923">
        <v>0.77785254000000004</v>
      </c>
      <c r="G923">
        <v>-1.1377275</v>
      </c>
      <c r="H923" t="str">
        <v/>
      </c>
      <c r="I923" t="str">
        <v/>
      </c>
      <c r="J923" t="str">
        <v/>
      </c>
      <c r="K923">
        <v>0.20289420999999999</v>
      </c>
      <c r="L923">
        <v>1.3962269</v>
      </c>
      <c r="M923">
        <v>0.26333331999999998</v>
      </c>
      <c r="N923">
        <v>-0.41390656999999997</v>
      </c>
      <c r="O923">
        <v>4.0888786000000003E-2</v>
      </c>
      <c r="P923" t="str">
        <v/>
      </c>
      <c r="Q923" t="str">
        <v/>
      </c>
      <c r="R923" t="str">
        <v/>
      </c>
      <c r="S923">
        <v>0.98590849999999997</v>
      </c>
      <c r="T923" t="str">
        <v/>
      </c>
      <c r="U923" t="str">
        <v/>
      </c>
      <c r="V923">
        <v>-0.58282020000000001</v>
      </c>
      <c r="W923" t="str">
        <v/>
      </c>
      <c r="X923" t="str">
        <v/>
      </c>
      <c r="Y923" t="str">
        <v/>
      </c>
      <c r="Z923" t="str">
        <v/>
      </c>
      <c r="AA923" t="str">
        <v/>
      </c>
      <c r="AB923" t="str">
        <v/>
      </c>
      <c r="AC923">
        <v>0.83670615999999998</v>
      </c>
      <c r="AD923" t="str">
        <v/>
      </c>
      <c r="AE923" t="str">
        <v/>
      </c>
      <c r="AF923" t="str">
        <v/>
      </c>
      <c r="AG923" t="str">
        <v/>
      </c>
      <c r="AH923" t="str">
        <v/>
      </c>
      <c r="AI923">
        <v>0.79244375</v>
      </c>
      <c r="AJ923" t="str">
        <v/>
      </c>
      <c r="AK923">
        <v>1.0439277</v>
      </c>
      <c r="AL923" t="str">
        <v/>
      </c>
      <c r="AM923" t="str">
        <v/>
      </c>
      <c r="AN923" t="str">
        <v/>
      </c>
      <c r="AO923">
        <v>1.2724996</v>
      </c>
      <c r="AP923">
        <v>0.50925016000000001</v>
      </c>
    </row>
    <row r="924" spans="1:42" x14ac:dyDescent="0.3">
      <c r="A924" s="3">
        <v>41516</v>
      </c>
      <c r="B924" t="str">
        <v/>
      </c>
      <c r="C924">
        <v>-1.4349282000000001</v>
      </c>
      <c r="D924" t="str">
        <v/>
      </c>
      <c r="E924">
        <v>-1.1555552</v>
      </c>
      <c r="F924">
        <v>-1.8215477</v>
      </c>
      <c r="G924">
        <v>-1.2719631</v>
      </c>
      <c r="H924" t="str">
        <v/>
      </c>
      <c r="I924" t="str">
        <v/>
      </c>
      <c r="J924" t="str">
        <v/>
      </c>
      <c r="K924">
        <v>0.22497176999999999</v>
      </c>
      <c r="L924">
        <v>1.0792613</v>
      </c>
      <c r="M924">
        <v>-0.56765080000000001</v>
      </c>
      <c r="N924">
        <v>-0.52186250000000001</v>
      </c>
      <c r="O924">
        <v>0</v>
      </c>
      <c r="P924" t="str">
        <v/>
      </c>
      <c r="Q924" t="str">
        <v/>
      </c>
      <c r="R924" t="str">
        <v/>
      </c>
      <c r="S924">
        <v>-1.3756752000000001</v>
      </c>
      <c r="T924" t="str">
        <v/>
      </c>
      <c r="U924" t="str">
        <v/>
      </c>
      <c r="V924">
        <v>-0.43196082000000002</v>
      </c>
      <c r="W924" t="str">
        <v/>
      </c>
      <c r="X924" t="str">
        <v/>
      </c>
      <c r="Y924" t="str">
        <v/>
      </c>
      <c r="Z924" t="str">
        <v/>
      </c>
      <c r="AA924" t="str">
        <v/>
      </c>
      <c r="AB924" t="str">
        <v/>
      </c>
      <c r="AC924">
        <v>-0.58887005000000003</v>
      </c>
      <c r="AD924" t="str">
        <v/>
      </c>
      <c r="AE924" t="str">
        <v/>
      </c>
      <c r="AF924" t="str">
        <v/>
      </c>
      <c r="AG924" t="str">
        <v/>
      </c>
      <c r="AH924" t="str">
        <v/>
      </c>
      <c r="AI924">
        <v>-1.9281149</v>
      </c>
      <c r="AJ924" t="str">
        <v/>
      </c>
      <c r="AK924">
        <v>-0.77442527000000005</v>
      </c>
      <c r="AL924" t="str">
        <v/>
      </c>
      <c r="AM924" t="str">
        <v/>
      </c>
      <c r="AN924" t="str">
        <v/>
      </c>
      <c r="AO924">
        <v>-1.0419845999999999</v>
      </c>
      <c r="AP924">
        <v>-0.81561804000000004</v>
      </c>
    </row>
    <row r="925" spans="1:42" x14ac:dyDescent="0.3">
      <c r="A925" s="3">
        <v>41520</v>
      </c>
      <c r="B925" t="str">
        <v/>
      </c>
      <c r="C925">
        <v>2.3149609999999998</v>
      </c>
      <c r="D925" t="str">
        <v/>
      </c>
      <c r="E925">
        <v>0.31474829999999998</v>
      </c>
      <c r="F925">
        <v>0.56604147000000005</v>
      </c>
      <c r="G925">
        <v>-2.7607322000000001</v>
      </c>
      <c r="H925" t="str">
        <v/>
      </c>
      <c r="I925" t="str">
        <v/>
      </c>
      <c r="J925" t="str">
        <v/>
      </c>
      <c r="K925">
        <v>2.5813698999999999</v>
      </c>
      <c r="L925">
        <v>5.4123640000000002</v>
      </c>
      <c r="M925">
        <v>-0.23006797000000001</v>
      </c>
      <c r="N925">
        <v>0.83559749999999999</v>
      </c>
      <c r="O925">
        <v>0.65413712999999996</v>
      </c>
      <c r="P925" t="str">
        <v/>
      </c>
      <c r="Q925" t="str">
        <v/>
      </c>
      <c r="R925" t="str">
        <v/>
      </c>
      <c r="S925">
        <v>0.85492133999999997</v>
      </c>
      <c r="T925" t="str">
        <v/>
      </c>
      <c r="U925" t="str">
        <v/>
      </c>
      <c r="V925">
        <v>1.022613</v>
      </c>
      <c r="W925" t="str">
        <v/>
      </c>
      <c r="X925" t="str">
        <v/>
      </c>
      <c r="Y925" t="str">
        <v/>
      </c>
      <c r="Z925" t="str">
        <v/>
      </c>
      <c r="AA925" t="str">
        <v/>
      </c>
      <c r="AB925" t="str">
        <v/>
      </c>
      <c r="AC925">
        <v>0.96930265000000004</v>
      </c>
      <c r="AD925" t="str">
        <v/>
      </c>
      <c r="AE925" t="str">
        <v/>
      </c>
      <c r="AF925" t="str">
        <v/>
      </c>
      <c r="AG925" t="str">
        <v/>
      </c>
      <c r="AH925" t="str">
        <v/>
      </c>
      <c r="AI925">
        <v>2.7867913</v>
      </c>
      <c r="AJ925" t="str">
        <v/>
      </c>
      <c r="AK925">
        <v>1.1709213000000001</v>
      </c>
      <c r="AL925" t="str">
        <v/>
      </c>
      <c r="AM925" t="str">
        <v/>
      </c>
      <c r="AN925" t="str">
        <v/>
      </c>
      <c r="AO925">
        <v>2.1214008</v>
      </c>
      <c r="AP925">
        <v>0.71018934</v>
      </c>
    </row>
    <row r="926" spans="1:42" x14ac:dyDescent="0.3">
      <c r="A926" s="3">
        <v>41521</v>
      </c>
      <c r="B926" t="str">
        <v/>
      </c>
      <c r="C926">
        <v>1.4998317000000001</v>
      </c>
      <c r="D926" t="str">
        <v/>
      </c>
      <c r="E926">
        <v>1.1654019</v>
      </c>
      <c r="F926">
        <v>0.28142929999999999</v>
      </c>
      <c r="G926">
        <v>-0.37854910000000003</v>
      </c>
      <c r="H926" t="str">
        <v/>
      </c>
      <c r="I926" t="str">
        <v/>
      </c>
      <c r="J926" t="str">
        <v/>
      </c>
      <c r="K926">
        <v>-0.52297709999999997</v>
      </c>
      <c r="L926">
        <v>1.9210696</v>
      </c>
      <c r="M926">
        <v>0.46973228</v>
      </c>
      <c r="N926">
        <v>0.20976067000000001</v>
      </c>
      <c r="O926">
        <v>0.83265305000000001</v>
      </c>
      <c r="P926" t="str">
        <v/>
      </c>
      <c r="Q926" t="str">
        <v/>
      </c>
      <c r="R926" t="str">
        <v/>
      </c>
      <c r="S926">
        <v>1.1472344000000001</v>
      </c>
      <c r="T926" t="str">
        <v/>
      </c>
      <c r="U926" t="str">
        <v/>
      </c>
      <c r="V926">
        <v>0.9509206</v>
      </c>
      <c r="W926" t="str">
        <v/>
      </c>
      <c r="X926" t="str">
        <v/>
      </c>
      <c r="Y926" t="str">
        <v/>
      </c>
      <c r="Z926" t="str">
        <v/>
      </c>
      <c r="AA926" t="str">
        <v/>
      </c>
      <c r="AB926" t="str">
        <v/>
      </c>
      <c r="AC926">
        <v>1.9999981</v>
      </c>
      <c r="AD926" t="str">
        <v/>
      </c>
      <c r="AE926" t="str">
        <v/>
      </c>
      <c r="AF926" t="str">
        <v/>
      </c>
      <c r="AG926" t="str">
        <v/>
      </c>
      <c r="AH926" t="str">
        <v/>
      </c>
      <c r="AI926">
        <v>0.42711495999999999</v>
      </c>
      <c r="AJ926" t="str">
        <v/>
      </c>
      <c r="AK926">
        <v>1.2435674999999999</v>
      </c>
      <c r="AL926" t="str">
        <v/>
      </c>
      <c r="AM926" t="str">
        <v/>
      </c>
      <c r="AN926" t="str">
        <v/>
      </c>
      <c r="AO926">
        <v>1.7841815999999999</v>
      </c>
      <c r="AP926">
        <v>1.0639668</v>
      </c>
    </row>
    <row r="927" spans="1:42" x14ac:dyDescent="0.3">
      <c r="A927" s="3">
        <v>41522</v>
      </c>
      <c r="B927" t="str">
        <v/>
      </c>
      <c r="C927">
        <v>0.67396164000000003</v>
      </c>
      <c r="D927" t="str">
        <v/>
      </c>
      <c r="E927">
        <v>0.48737525999999998</v>
      </c>
      <c r="F927">
        <v>0.26192664999999998</v>
      </c>
      <c r="G927">
        <v>-0.54401754999999996</v>
      </c>
      <c r="H927" t="str">
        <v/>
      </c>
      <c r="I927" t="str">
        <v/>
      </c>
      <c r="J927" t="str">
        <v/>
      </c>
      <c r="K927">
        <v>2.3954629999999999</v>
      </c>
      <c r="L927">
        <v>2.8786898000000001</v>
      </c>
      <c r="M927">
        <v>0.38251877000000001</v>
      </c>
      <c r="N927">
        <v>0.41450261999999999</v>
      </c>
      <c r="O927">
        <v>-8.0567600000000003E-2</v>
      </c>
      <c r="P927" t="str">
        <v/>
      </c>
      <c r="Q927" t="str">
        <v/>
      </c>
      <c r="R927" t="str">
        <v/>
      </c>
      <c r="S927">
        <v>0.6721258</v>
      </c>
      <c r="T927" t="str">
        <v/>
      </c>
      <c r="U927" t="str">
        <v/>
      </c>
      <c r="V927">
        <v>0</v>
      </c>
      <c r="W927" t="str">
        <v/>
      </c>
      <c r="X927" t="str">
        <v/>
      </c>
      <c r="Y927" t="str">
        <v/>
      </c>
      <c r="Z927" t="str">
        <v/>
      </c>
      <c r="AA927" t="str">
        <v/>
      </c>
      <c r="AB927" t="str">
        <v/>
      </c>
      <c r="AC927">
        <v>0.75817109999999999</v>
      </c>
      <c r="AD927" t="str">
        <v/>
      </c>
      <c r="AE927" t="str">
        <v/>
      </c>
      <c r="AF927" t="str">
        <v/>
      </c>
      <c r="AG927" t="str">
        <v/>
      </c>
      <c r="AH927" t="str">
        <v/>
      </c>
      <c r="AI927">
        <v>1.8860935999999999</v>
      </c>
      <c r="AJ927" t="str">
        <v/>
      </c>
      <c r="AK927">
        <v>0.33884048</v>
      </c>
      <c r="AL927" t="str">
        <v/>
      </c>
      <c r="AM927" t="str">
        <v/>
      </c>
      <c r="AN927" t="str">
        <v/>
      </c>
      <c r="AO927">
        <v>0.26814937999999999</v>
      </c>
      <c r="AP927">
        <v>0.75223446000000005</v>
      </c>
    </row>
    <row r="928" spans="1:42" x14ac:dyDescent="0.3">
      <c r="A928" s="3">
        <v>41523</v>
      </c>
      <c r="B928" t="str">
        <v/>
      </c>
      <c r="C928">
        <v>2.9288769000000001</v>
      </c>
      <c r="D928" t="str">
        <v/>
      </c>
      <c r="E928">
        <v>0.30864477000000001</v>
      </c>
      <c r="F928">
        <v>0.94544890000000004</v>
      </c>
      <c r="G928">
        <v>-1.7454027999999999</v>
      </c>
      <c r="H928" t="str">
        <v/>
      </c>
      <c r="I928" t="str">
        <v/>
      </c>
      <c r="J928" t="str">
        <v/>
      </c>
      <c r="K928">
        <v>0.96884965999999995</v>
      </c>
      <c r="L928">
        <v>-1.1992037</v>
      </c>
      <c r="M928">
        <v>-0.17613172999999999</v>
      </c>
      <c r="N928">
        <v>0.41279792999999998</v>
      </c>
      <c r="O928">
        <v>0.20157099000000001</v>
      </c>
      <c r="P928" t="str">
        <v/>
      </c>
      <c r="Q928" t="str">
        <v/>
      </c>
      <c r="R928" t="str">
        <v/>
      </c>
      <c r="S928">
        <v>1.0315061000000001</v>
      </c>
      <c r="T928" t="str">
        <v/>
      </c>
      <c r="U928" t="str">
        <v/>
      </c>
      <c r="V928">
        <v>0.45579671999999999</v>
      </c>
      <c r="W928" t="str">
        <v/>
      </c>
      <c r="X928" t="str">
        <v/>
      </c>
      <c r="Y928" t="str">
        <v/>
      </c>
      <c r="Z928" t="str">
        <v/>
      </c>
      <c r="AA928" t="str">
        <v/>
      </c>
      <c r="AB928" t="str">
        <v/>
      </c>
      <c r="AC928">
        <v>-0.38921236999999997</v>
      </c>
      <c r="AD928" t="str">
        <v/>
      </c>
      <c r="AE928" t="str">
        <v/>
      </c>
      <c r="AF928" t="str">
        <v/>
      </c>
      <c r="AG928" t="str">
        <v/>
      </c>
      <c r="AH928" t="str">
        <v/>
      </c>
      <c r="AI928">
        <v>1.2341260999999999</v>
      </c>
      <c r="AJ928" t="str">
        <v/>
      </c>
      <c r="AK928">
        <v>0.16884804</v>
      </c>
      <c r="AL928" t="str">
        <v/>
      </c>
      <c r="AM928" t="str">
        <v/>
      </c>
      <c r="AN928" t="str">
        <v/>
      </c>
      <c r="AO928">
        <v>-0.18324852</v>
      </c>
      <c r="AP928">
        <v>0.26183128</v>
      </c>
    </row>
    <row r="929" spans="1:42" x14ac:dyDescent="0.3">
      <c r="A929" s="3">
        <v>41526</v>
      </c>
      <c r="B929" t="str">
        <v/>
      </c>
      <c r="C929">
        <v>1.9512176999999999</v>
      </c>
      <c r="D929" t="str">
        <v/>
      </c>
      <c r="E929">
        <v>1.4505505999999999</v>
      </c>
      <c r="F929">
        <v>0.15157461</v>
      </c>
      <c r="G929">
        <v>2.8515815999999998</v>
      </c>
      <c r="H929" t="str">
        <v/>
      </c>
      <c r="I929" t="str">
        <v/>
      </c>
      <c r="J929" t="str">
        <v/>
      </c>
      <c r="K929">
        <v>0.52977799999999997</v>
      </c>
      <c r="L929">
        <v>2.3937940000000002</v>
      </c>
      <c r="M929">
        <v>1.6100764000000001</v>
      </c>
      <c r="N929">
        <v>0.71531533999999997</v>
      </c>
      <c r="O929">
        <v>2.3335338000000001</v>
      </c>
      <c r="P929" t="str">
        <v/>
      </c>
      <c r="Q929" t="str">
        <v/>
      </c>
      <c r="R929" t="str">
        <v/>
      </c>
      <c r="S929">
        <v>1.415813</v>
      </c>
      <c r="T929" t="str">
        <v/>
      </c>
      <c r="U929" t="str">
        <v/>
      </c>
      <c r="V929">
        <v>1.5426397000000001</v>
      </c>
      <c r="W929" t="str">
        <v/>
      </c>
      <c r="X929" t="str">
        <v/>
      </c>
      <c r="Y929" t="str">
        <v/>
      </c>
      <c r="Z929" t="str">
        <v/>
      </c>
      <c r="AA929" t="str">
        <v/>
      </c>
      <c r="AB929" t="str">
        <v/>
      </c>
      <c r="AC929">
        <v>1.2763739000000001</v>
      </c>
      <c r="AD929" t="str">
        <v/>
      </c>
      <c r="AE929" t="str">
        <v/>
      </c>
      <c r="AF929" t="str">
        <v/>
      </c>
      <c r="AG929" t="str">
        <v/>
      </c>
      <c r="AH929" t="str">
        <v/>
      </c>
      <c r="AI929">
        <v>4.553604</v>
      </c>
      <c r="AJ929" t="str">
        <v/>
      </c>
      <c r="AK929">
        <v>1.4749289000000001</v>
      </c>
      <c r="AL929" t="str">
        <v/>
      </c>
      <c r="AM929" t="str">
        <v/>
      </c>
      <c r="AN929" t="str">
        <v/>
      </c>
      <c r="AO929">
        <v>2.0590424999999999</v>
      </c>
      <c r="AP929">
        <v>1.1269927</v>
      </c>
    </row>
    <row r="930" spans="1:42" x14ac:dyDescent="0.3">
      <c r="A930" s="3">
        <v>41527</v>
      </c>
      <c r="B930" t="str">
        <v/>
      </c>
      <c r="C930">
        <v>0.31898021999999998</v>
      </c>
      <c r="D930" t="str">
        <v/>
      </c>
      <c r="E930">
        <v>1.3864756</v>
      </c>
      <c r="F930">
        <v>1.3929248000000001</v>
      </c>
      <c r="G930">
        <v>0.69313049999999998</v>
      </c>
      <c r="H930" t="str">
        <v/>
      </c>
      <c r="I930" t="str">
        <v/>
      </c>
      <c r="J930" t="str">
        <v/>
      </c>
      <c r="K930">
        <v>0.95238685999999995</v>
      </c>
      <c r="L930">
        <v>1.218307</v>
      </c>
      <c r="M930">
        <v>1.1185527</v>
      </c>
      <c r="N930">
        <v>2.3511171000000002</v>
      </c>
      <c r="O930">
        <v>1.1205077000000001</v>
      </c>
      <c r="P930" t="str">
        <v/>
      </c>
      <c r="Q930" t="str">
        <v/>
      </c>
      <c r="R930" t="str">
        <v/>
      </c>
      <c r="S930">
        <v>1.1362194999999999</v>
      </c>
      <c r="T930" t="str">
        <v/>
      </c>
      <c r="U930" t="str">
        <v/>
      </c>
      <c r="V930">
        <v>0.2681017</v>
      </c>
      <c r="W930" t="str">
        <v/>
      </c>
      <c r="X930" t="str">
        <v/>
      </c>
      <c r="Y930" t="str">
        <v/>
      </c>
      <c r="Z930" t="str">
        <v/>
      </c>
      <c r="AA930" t="str">
        <v/>
      </c>
      <c r="AB930" t="str">
        <v/>
      </c>
      <c r="AC930">
        <v>1.8004179</v>
      </c>
      <c r="AD930" t="str">
        <v/>
      </c>
      <c r="AE930" t="str">
        <v/>
      </c>
      <c r="AF930" t="str">
        <v/>
      </c>
      <c r="AG930" t="str">
        <v/>
      </c>
      <c r="AH930" t="str">
        <v/>
      </c>
      <c r="AI930">
        <v>-1.1659801000000001</v>
      </c>
      <c r="AJ930" t="str">
        <v/>
      </c>
      <c r="AK930">
        <v>1.3143659000000001</v>
      </c>
      <c r="AL930" t="str">
        <v/>
      </c>
      <c r="AM930" t="str">
        <v/>
      </c>
      <c r="AN930" t="str">
        <v/>
      </c>
      <c r="AO930">
        <v>0.27710200000000001</v>
      </c>
      <c r="AP930">
        <v>0.41942595999999999</v>
      </c>
    </row>
    <row r="931" spans="1:42" x14ac:dyDescent="0.3">
      <c r="A931" s="3">
        <v>41528</v>
      </c>
      <c r="B931" t="str">
        <v/>
      </c>
      <c r="C931">
        <v>1.3513565000000001</v>
      </c>
      <c r="D931" t="str">
        <v/>
      </c>
      <c r="E931">
        <v>-8.5473060000000003E-2</v>
      </c>
      <c r="F931">
        <v>0.63713790000000003</v>
      </c>
      <c r="G931">
        <v>0.31290054</v>
      </c>
      <c r="H931" t="str">
        <v/>
      </c>
      <c r="I931" t="str">
        <v/>
      </c>
      <c r="J931" t="str">
        <v/>
      </c>
      <c r="K931">
        <v>0.6289363</v>
      </c>
      <c r="L931">
        <v>-1.1385858</v>
      </c>
      <c r="M931">
        <v>1.1560440000000001</v>
      </c>
      <c r="N931">
        <v>1.0967134999999999</v>
      </c>
      <c r="O931">
        <v>-5.8317184000000001E-2</v>
      </c>
      <c r="P931" t="str">
        <v/>
      </c>
      <c r="Q931" t="str">
        <v/>
      </c>
      <c r="R931" t="str">
        <v/>
      </c>
      <c r="S931">
        <v>0.50736665999999997</v>
      </c>
      <c r="T931" t="str">
        <v/>
      </c>
      <c r="U931" t="str">
        <v/>
      </c>
      <c r="V931">
        <v>0.62388180000000004</v>
      </c>
      <c r="W931" t="str">
        <v/>
      </c>
      <c r="X931" t="str">
        <v/>
      </c>
      <c r="Y931" t="str">
        <v/>
      </c>
      <c r="Z931" t="str">
        <v/>
      </c>
      <c r="AA931" t="str">
        <v/>
      </c>
      <c r="AB931" t="str">
        <v/>
      </c>
      <c r="AC931">
        <v>-0.30319095000000001</v>
      </c>
      <c r="AD931" t="str">
        <v/>
      </c>
      <c r="AE931" t="str">
        <v/>
      </c>
      <c r="AF931" t="str">
        <v/>
      </c>
      <c r="AG931" t="str">
        <v/>
      </c>
      <c r="AH931" t="str">
        <v/>
      </c>
      <c r="AI931">
        <v>0.48576593000000001</v>
      </c>
      <c r="AJ931" t="str">
        <v/>
      </c>
      <c r="AK931">
        <v>0.67018270000000002</v>
      </c>
      <c r="AL931" t="str">
        <v/>
      </c>
      <c r="AM931" t="str">
        <v/>
      </c>
      <c r="AN931" t="str">
        <v/>
      </c>
      <c r="AO931">
        <v>-0.14058947999999999</v>
      </c>
      <c r="AP931">
        <v>0.36993027000000001</v>
      </c>
    </row>
    <row r="932" spans="1:42" x14ac:dyDescent="0.3">
      <c r="A932" s="3">
        <v>41529</v>
      </c>
      <c r="B932" t="str">
        <v/>
      </c>
      <c r="C932">
        <v>7.8427789999999997E-2</v>
      </c>
      <c r="D932" t="str">
        <v/>
      </c>
      <c r="E932">
        <v>-0.46620964999999998</v>
      </c>
      <c r="F932">
        <v>0.66325665</v>
      </c>
      <c r="G932">
        <v>-1.1852800999999999</v>
      </c>
      <c r="H932" t="str">
        <v/>
      </c>
      <c r="I932" t="str">
        <v/>
      </c>
      <c r="J932" t="str">
        <v/>
      </c>
      <c r="K932">
        <v>-1.3541698</v>
      </c>
      <c r="L932">
        <v>-2.5008260999999998</v>
      </c>
      <c r="M932">
        <v>-8.1616640000000004E-2</v>
      </c>
      <c r="N932">
        <v>-0.39447546</v>
      </c>
      <c r="O932">
        <v>-0.62244533999999996</v>
      </c>
      <c r="P932" t="str">
        <v/>
      </c>
      <c r="Q932" t="str">
        <v/>
      </c>
      <c r="R932" t="str">
        <v/>
      </c>
      <c r="S932">
        <v>-0.62099099999999996</v>
      </c>
      <c r="T932" t="str">
        <v/>
      </c>
      <c r="U932" t="str">
        <v/>
      </c>
      <c r="V932">
        <v>-0.6790638</v>
      </c>
      <c r="W932" t="str">
        <v/>
      </c>
      <c r="X932" t="str">
        <v/>
      </c>
      <c r="Y932" t="str">
        <v/>
      </c>
      <c r="Z932" t="str">
        <v/>
      </c>
      <c r="AA932" t="str">
        <v/>
      </c>
      <c r="AB932" t="str">
        <v/>
      </c>
      <c r="AC932">
        <v>-0.22807717</v>
      </c>
      <c r="AD932" t="str">
        <v/>
      </c>
      <c r="AE932" t="str">
        <v/>
      </c>
      <c r="AF932" t="str">
        <v/>
      </c>
      <c r="AG932" t="str">
        <v/>
      </c>
      <c r="AH932" t="str">
        <v/>
      </c>
      <c r="AI932">
        <v>0.34530163000000003</v>
      </c>
      <c r="AJ932" t="str">
        <v/>
      </c>
      <c r="AK932">
        <v>-0.22068024</v>
      </c>
      <c r="AL932" t="str">
        <v/>
      </c>
      <c r="AM932" t="str">
        <v/>
      </c>
      <c r="AN932" t="str">
        <v/>
      </c>
      <c r="AO932">
        <v>8.2528589999999999E-2</v>
      </c>
      <c r="AP932">
        <v>-0.45178532999999998</v>
      </c>
    </row>
    <row r="933" spans="1:42" x14ac:dyDescent="0.3">
      <c r="A933" s="3">
        <v>41530</v>
      </c>
      <c r="B933" t="str">
        <v/>
      </c>
      <c r="C933">
        <v>-0.3134787</v>
      </c>
      <c r="D933" t="str">
        <v/>
      </c>
      <c r="E933">
        <v>-4.7266482999999998E-2</v>
      </c>
      <c r="F933">
        <v>-0.79364776999999997</v>
      </c>
      <c r="G933">
        <v>-0.18939375999999999</v>
      </c>
      <c r="H933" t="str">
        <v/>
      </c>
      <c r="I933" t="str">
        <v/>
      </c>
      <c r="J933" t="str">
        <v/>
      </c>
      <c r="K933">
        <v>0.63357353000000005</v>
      </c>
      <c r="L933">
        <v>0.67499876000000003</v>
      </c>
      <c r="M933">
        <v>-0.16337036999999999</v>
      </c>
      <c r="N933">
        <v>9.9003314999999995E-2</v>
      </c>
      <c r="O933">
        <v>0.95909834000000005</v>
      </c>
      <c r="P933" t="str">
        <v/>
      </c>
      <c r="Q933" t="str">
        <v/>
      </c>
      <c r="R933" t="str">
        <v/>
      </c>
      <c r="S933">
        <v>0.30235052000000001</v>
      </c>
      <c r="T933" t="str">
        <v/>
      </c>
      <c r="U933" t="str">
        <v/>
      </c>
      <c r="V933">
        <v>0.26754139999999998</v>
      </c>
      <c r="W933" t="str">
        <v/>
      </c>
      <c r="X933" t="str">
        <v/>
      </c>
      <c r="Y933" t="str">
        <v/>
      </c>
      <c r="Z933" t="str">
        <v/>
      </c>
      <c r="AA933" t="str">
        <v/>
      </c>
      <c r="AB933" t="str">
        <v/>
      </c>
      <c r="AC933">
        <v>0.60960053999999997</v>
      </c>
      <c r="AD933" t="str">
        <v/>
      </c>
      <c r="AE933" t="str">
        <v/>
      </c>
      <c r="AF933" t="str">
        <v/>
      </c>
      <c r="AG933" t="str">
        <v/>
      </c>
      <c r="AH933" t="str">
        <v/>
      </c>
      <c r="AI933">
        <v>-1.0667561999999999</v>
      </c>
      <c r="AJ933" t="str">
        <v/>
      </c>
      <c r="AK933">
        <v>-0.105285645</v>
      </c>
      <c r="AL933" t="str">
        <v/>
      </c>
      <c r="AM933" t="str">
        <v/>
      </c>
      <c r="AN933" t="str">
        <v/>
      </c>
      <c r="AO933">
        <v>0.65486429999999995</v>
      </c>
      <c r="AP933">
        <v>0.11190176</v>
      </c>
    </row>
    <row r="934" spans="1:42" x14ac:dyDescent="0.3">
      <c r="A934" s="3">
        <v>41533</v>
      </c>
      <c r="B934" t="str">
        <v/>
      </c>
      <c r="C934">
        <v>1.4150857999999999</v>
      </c>
      <c r="D934" t="str">
        <v/>
      </c>
      <c r="E934">
        <v>0.47291517</v>
      </c>
      <c r="F934">
        <v>0.24331807999999999</v>
      </c>
      <c r="G934">
        <v>-0.50601362999999999</v>
      </c>
      <c r="H934" t="str">
        <v/>
      </c>
      <c r="I934" t="str">
        <v/>
      </c>
      <c r="J934" t="str">
        <v/>
      </c>
      <c r="K934">
        <v>0.94438789999999995</v>
      </c>
      <c r="L934">
        <v>1.2403607000000001</v>
      </c>
      <c r="M934">
        <v>1.0489225</v>
      </c>
      <c r="N934">
        <v>-0.59346557</v>
      </c>
      <c r="O934">
        <v>1.2020111</v>
      </c>
      <c r="P934" t="str">
        <v/>
      </c>
      <c r="Q934" t="str">
        <v/>
      </c>
      <c r="R934" t="str">
        <v/>
      </c>
      <c r="S934">
        <v>1.4067531</v>
      </c>
      <c r="T934" t="str">
        <v/>
      </c>
      <c r="U934" t="str">
        <v/>
      </c>
      <c r="V934">
        <v>0.77083109999999999</v>
      </c>
      <c r="W934" t="str">
        <v/>
      </c>
      <c r="X934" t="str">
        <v/>
      </c>
      <c r="Y934" t="str">
        <v/>
      </c>
      <c r="Z934" t="str">
        <v/>
      </c>
      <c r="AA934" t="str">
        <v/>
      </c>
      <c r="AB934" t="str">
        <v/>
      </c>
      <c r="AC934">
        <v>0.50492287000000002</v>
      </c>
      <c r="AD934" t="str">
        <v/>
      </c>
      <c r="AE934" t="str">
        <v/>
      </c>
      <c r="AF934" t="str">
        <v/>
      </c>
      <c r="AG934" t="str">
        <v/>
      </c>
      <c r="AH934" t="str">
        <v/>
      </c>
      <c r="AI934">
        <v>1.2173890999999999</v>
      </c>
      <c r="AJ934" t="str">
        <v/>
      </c>
      <c r="AK934">
        <v>-0.61274169999999994</v>
      </c>
      <c r="AL934" t="str">
        <v/>
      </c>
      <c r="AM934" t="str">
        <v/>
      </c>
      <c r="AN934" t="str">
        <v/>
      </c>
      <c r="AO934">
        <v>0.419271</v>
      </c>
      <c r="AP934">
        <v>0.87838170000000004</v>
      </c>
    </row>
    <row r="935" spans="1:42" x14ac:dyDescent="0.3">
      <c r="A935" s="3">
        <v>41534</v>
      </c>
      <c r="B935" t="str">
        <v/>
      </c>
      <c r="C935">
        <v>7.7521800000000002E-2</v>
      </c>
      <c r="D935" t="str">
        <v/>
      </c>
      <c r="E935">
        <v>0.85537434000000001</v>
      </c>
      <c r="F935">
        <v>1.9406319000000001</v>
      </c>
      <c r="G935">
        <v>-0.87984203999999999</v>
      </c>
      <c r="H935" t="str">
        <v/>
      </c>
      <c r="I935" t="str">
        <v/>
      </c>
      <c r="J935" t="str">
        <v/>
      </c>
      <c r="K935">
        <v>-0.26922822000000002</v>
      </c>
      <c r="L935">
        <v>-0.26490091999999998</v>
      </c>
      <c r="M935">
        <v>0.36274194999999998</v>
      </c>
      <c r="N935">
        <v>0.49751996999999998</v>
      </c>
      <c r="O935">
        <v>-0.26819705999999999</v>
      </c>
      <c r="P935" t="str">
        <v/>
      </c>
      <c r="Q935" t="str">
        <v/>
      </c>
      <c r="R935" t="str">
        <v/>
      </c>
      <c r="S935">
        <v>-0.19817351999999999</v>
      </c>
      <c r="T935" t="str">
        <v/>
      </c>
      <c r="U935" t="str">
        <v/>
      </c>
      <c r="V935">
        <v>6.2954425999999994E-2</v>
      </c>
      <c r="W935" t="str">
        <v/>
      </c>
      <c r="X935" t="str">
        <v/>
      </c>
      <c r="Y935" t="str">
        <v/>
      </c>
      <c r="Z935" t="str">
        <v/>
      </c>
      <c r="AA935" t="str">
        <v/>
      </c>
      <c r="AB935" t="str">
        <v/>
      </c>
      <c r="AC935">
        <v>0.80381630000000004</v>
      </c>
      <c r="AD935" t="str">
        <v/>
      </c>
      <c r="AE935" t="str">
        <v/>
      </c>
      <c r="AF935" t="str">
        <v/>
      </c>
      <c r="AG935" t="str">
        <v/>
      </c>
      <c r="AH935" t="str">
        <v/>
      </c>
      <c r="AI935">
        <v>-0.7216513</v>
      </c>
      <c r="AJ935" t="str">
        <v/>
      </c>
      <c r="AK935">
        <v>1.2741446000000001</v>
      </c>
      <c r="AL935" t="str">
        <v/>
      </c>
      <c r="AM935" t="str">
        <v/>
      </c>
      <c r="AN935" t="str">
        <v/>
      </c>
      <c r="AO935">
        <v>0.2975583</v>
      </c>
      <c r="AP935">
        <v>0.52011012999999995</v>
      </c>
    </row>
    <row r="936" spans="1:42" x14ac:dyDescent="0.3">
      <c r="A936" s="3">
        <v>41535</v>
      </c>
      <c r="B936" t="str">
        <v/>
      </c>
      <c r="C936">
        <v>3.5631300000000001</v>
      </c>
      <c r="D936" t="str">
        <v/>
      </c>
      <c r="E936">
        <v>1.9096375000000001</v>
      </c>
      <c r="F936">
        <v>-0.24667381999999999</v>
      </c>
      <c r="G936">
        <v>0.1821518</v>
      </c>
      <c r="H936" t="str">
        <v/>
      </c>
      <c r="I936" t="str">
        <v/>
      </c>
      <c r="J936" t="str">
        <v/>
      </c>
      <c r="K936">
        <v>2.5630354999999998</v>
      </c>
      <c r="L936">
        <v>2.9216408999999999</v>
      </c>
      <c r="M936">
        <v>-0.36304593000000002</v>
      </c>
      <c r="N936">
        <v>2.3960352</v>
      </c>
      <c r="O936">
        <v>1.8056034999999999</v>
      </c>
      <c r="P936" t="str">
        <v/>
      </c>
      <c r="Q936" t="str">
        <v/>
      </c>
      <c r="R936" t="str">
        <v/>
      </c>
      <c r="S936">
        <v>2.204132</v>
      </c>
      <c r="T936" t="str">
        <v/>
      </c>
      <c r="U936" t="str">
        <v/>
      </c>
      <c r="V936">
        <v>2.5538563999999999</v>
      </c>
      <c r="W936" t="str">
        <v/>
      </c>
      <c r="X936" t="str">
        <v/>
      </c>
      <c r="Y936" t="str">
        <v/>
      </c>
      <c r="Z936" t="str">
        <v/>
      </c>
      <c r="AA936" t="str">
        <v/>
      </c>
      <c r="AB936" t="str">
        <v/>
      </c>
      <c r="AC936">
        <v>0.89708566999999995</v>
      </c>
      <c r="AD936" t="str">
        <v/>
      </c>
      <c r="AE936" t="str">
        <v/>
      </c>
      <c r="AF936" t="str">
        <v/>
      </c>
      <c r="AG936" t="str">
        <v/>
      </c>
      <c r="AH936" t="str">
        <v/>
      </c>
      <c r="AI936">
        <v>3.0114293000000001</v>
      </c>
      <c r="AJ936" t="str">
        <v/>
      </c>
      <c r="AK936">
        <v>1.6883135</v>
      </c>
      <c r="AL936" t="str">
        <v/>
      </c>
      <c r="AM936" t="str">
        <v/>
      </c>
      <c r="AN936" t="str">
        <v/>
      </c>
      <c r="AO936">
        <v>1.0526776</v>
      </c>
      <c r="AP936">
        <v>0.58258770000000004</v>
      </c>
    </row>
    <row r="937" spans="1:42" x14ac:dyDescent="0.3">
      <c r="A937" s="3">
        <v>41536</v>
      </c>
      <c r="B937" t="str">
        <v/>
      </c>
      <c r="C937">
        <v>-1.1967063</v>
      </c>
      <c r="D937" t="str">
        <v/>
      </c>
      <c r="E937">
        <v>0.20815133999999999</v>
      </c>
      <c r="F937">
        <v>0.54343940000000002</v>
      </c>
      <c r="G937">
        <v>0.44814347999999998</v>
      </c>
      <c r="H937" t="str">
        <v/>
      </c>
      <c r="I937" t="str">
        <v/>
      </c>
      <c r="J937" t="str">
        <v/>
      </c>
      <c r="K937">
        <v>-0.60976149999999996</v>
      </c>
      <c r="L937">
        <v>0.12903213999999999</v>
      </c>
      <c r="M937">
        <v>0.92307329999999999</v>
      </c>
      <c r="N937">
        <v>-0.88957549999999996</v>
      </c>
      <c r="O937">
        <v>-0.39622188000000003</v>
      </c>
      <c r="P937" t="str">
        <v/>
      </c>
      <c r="Q937" t="str">
        <v/>
      </c>
      <c r="R937" t="str">
        <v/>
      </c>
      <c r="S937">
        <v>-0.21566152999999999</v>
      </c>
      <c r="T937" t="str">
        <v/>
      </c>
      <c r="U937" t="str">
        <v/>
      </c>
      <c r="V937">
        <v>-0.45871735000000002</v>
      </c>
      <c r="W937" t="str">
        <v/>
      </c>
      <c r="X937" t="str">
        <v/>
      </c>
      <c r="Y937" t="str">
        <v/>
      </c>
      <c r="Z937" t="str">
        <v/>
      </c>
      <c r="AA937" t="str">
        <v/>
      </c>
      <c r="AB937" t="str">
        <v/>
      </c>
      <c r="AC937">
        <v>-2.4700165E-2</v>
      </c>
      <c r="AD937" t="str">
        <v/>
      </c>
      <c r="AE937" t="str">
        <v/>
      </c>
      <c r="AF937" t="str">
        <v/>
      </c>
      <c r="AG937" t="str">
        <v/>
      </c>
      <c r="AH937" t="str">
        <v/>
      </c>
      <c r="AI937">
        <v>1.2096762999999999</v>
      </c>
      <c r="AJ937" t="str">
        <v/>
      </c>
      <c r="AK937">
        <v>0.41507483000000001</v>
      </c>
      <c r="AL937" t="str">
        <v/>
      </c>
      <c r="AM937" t="str">
        <v/>
      </c>
      <c r="AN937" t="str">
        <v/>
      </c>
      <c r="AO937">
        <v>6.6292286000000006E-2</v>
      </c>
      <c r="AP937">
        <v>-0.30995606999999997</v>
      </c>
    </row>
    <row r="938" spans="1:42" x14ac:dyDescent="0.3">
      <c r="A938" s="3">
        <v>41537</v>
      </c>
      <c r="B938" t="str">
        <v/>
      </c>
      <c r="C938">
        <v>-2.1953046000000001</v>
      </c>
      <c r="D938" t="str">
        <v/>
      </c>
      <c r="E938">
        <v>-0.15001892999999999</v>
      </c>
      <c r="F938">
        <v>-0.15670060999999999</v>
      </c>
      <c r="G938">
        <v>-0.44614077000000002</v>
      </c>
      <c r="H938" t="str">
        <v/>
      </c>
      <c r="I938" t="str">
        <v/>
      </c>
      <c r="J938" t="str">
        <v/>
      </c>
      <c r="K938">
        <v>-1.2269914</v>
      </c>
      <c r="L938">
        <v>-0.19330381999999999</v>
      </c>
      <c r="M938">
        <v>-0.32092333000000001</v>
      </c>
      <c r="N938">
        <v>-0.42439700000000002</v>
      </c>
      <c r="O938">
        <v>-0.96609590000000001</v>
      </c>
      <c r="P938" t="str">
        <v/>
      </c>
      <c r="Q938" t="str">
        <v/>
      </c>
      <c r="R938" t="str">
        <v/>
      </c>
      <c r="S938">
        <v>-1.5362501</v>
      </c>
      <c r="T938" t="str">
        <v/>
      </c>
      <c r="U938" t="str">
        <v/>
      </c>
      <c r="V938">
        <v>-1.353693</v>
      </c>
      <c r="W938" t="str">
        <v/>
      </c>
      <c r="X938" t="str">
        <v/>
      </c>
      <c r="Y938" t="str">
        <v/>
      </c>
      <c r="Z938" t="str">
        <v/>
      </c>
      <c r="AA938" t="str">
        <v/>
      </c>
      <c r="AB938" t="str">
        <v/>
      </c>
      <c r="AC938">
        <v>-0.66699980000000003</v>
      </c>
      <c r="AD938" t="str">
        <v/>
      </c>
      <c r="AE938" t="str">
        <v/>
      </c>
      <c r="AF938" t="str">
        <v/>
      </c>
      <c r="AG938" t="str">
        <v/>
      </c>
      <c r="AH938" t="str">
        <v/>
      </c>
      <c r="AI938">
        <v>-0.8964181</v>
      </c>
      <c r="AJ938" t="str">
        <v/>
      </c>
      <c r="AK938">
        <v>-7.9494714999999994E-2</v>
      </c>
      <c r="AL938" t="str">
        <v/>
      </c>
      <c r="AM938" t="str">
        <v/>
      </c>
      <c r="AN938" t="str">
        <v/>
      </c>
      <c r="AO938">
        <v>-0.67666769999999998</v>
      </c>
      <c r="AP938">
        <v>-0.38530827000000001</v>
      </c>
    </row>
    <row r="939" spans="1:42" x14ac:dyDescent="0.3">
      <c r="A939" s="3">
        <v>41540</v>
      </c>
      <c r="B939" t="str">
        <v/>
      </c>
      <c r="C939">
        <v>3.0185819</v>
      </c>
      <c r="D939" t="str">
        <v/>
      </c>
      <c r="E939">
        <v>-0.58308839999999995</v>
      </c>
      <c r="F939">
        <v>0.67262650000000002</v>
      </c>
      <c r="G939">
        <v>-0.25607943999999999</v>
      </c>
      <c r="H939" t="str">
        <v/>
      </c>
      <c r="I939" t="str">
        <v/>
      </c>
      <c r="J939" t="str">
        <v/>
      </c>
      <c r="K939">
        <v>1.0352015000000001</v>
      </c>
      <c r="L939">
        <v>-1.5493870000000001</v>
      </c>
      <c r="M939">
        <v>8.0323220000000001E-2</v>
      </c>
      <c r="N939">
        <v>0.29441117999999999</v>
      </c>
      <c r="O939">
        <v>-0.11476277999999999</v>
      </c>
      <c r="P939" t="str">
        <v/>
      </c>
      <c r="Q939" t="str">
        <v/>
      </c>
      <c r="R939" t="str">
        <v/>
      </c>
      <c r="S939">
        <v>-0.33616424</v>
      </c>
      <c r="T939" t="str">
        <v/>
      </c>
      <c r="U939" t="str">
        <v/>
      </c>
      <c r="V939">
        <v>-0.23358464000000001</v>
      </c>
      <c r="W939" t="str">
        <v/>
      </c>
      <c r="X939" t="str">
        <v/>
      </c>
      <c r="Y939" t="str">
        <v/>
      </c>
      <c r="Z939" t="str">
        <v/>
      </c>
      <c r="AA939" t="str">
        <v/>
      </c>
      <c r="AB939" t="str">
        <v/>
      </c>
      <c r="AC939">
        <v>-0.22382736</v>
      </c>
      <c r="AD939" t="str">
        <v/>
      </c>
      <c r="AE939" t="str">
        <v/>
      </c>
      <c r="AF939" t="str">
        <v/>
      </c>
      <c r="AG939" t="str">
        <v/>
      </c>
      <c r="AH939" t="str">
        <v/>
      </c>
      <c r="AI939">
        <v>-1.3065397999999999</v>
      </c>
      <c r="AJ939" t="str">
        <v/>
      </c>
      <c r="AK939">
        <v>-1.3524293999999999</v>
      </c>
      <c r="AL939" t="str">
        <v/>
      </c>
      <c r="AM939" t="str">
        <v/>
      </c>
      <c r="AN939" t="str">
        <v/>
      </c>
      <c r="AO939">
        <v>-1.0814607000000001</v>
      </c>
      <c r="AP939">
        <v>-0.29634832999999999</v>
      </c>
    </row>
    <row r="940" spans="1:42" x14ac:dyDescent="0.3">
      <c r="A940" s="3">
        <v>41541</v>
      </c>
      <c r="B940" t="str">
        <v/>
      </c>
      <c r="C940">
        <v>1.4274955</v>
      </c>
      <c r="D940" t="str">
        <v/>
      </c>
      <c r="E940">
        <v>0.79597235</v>
      </c>
      <c r="F940">
        <v>1.0086535999999999</v>
      </c>
      <c r="G940">
        <v>-1.4120698</v>
      </c>
      <c r="H940" t="str">
        <v/>
      </c>
      <c r="I940" t="str">
        <v/>
      </c>
      <c r="J940" t="str">
        <v/>
      </c>
      <c r="K940">
        <v>0.102460384</v>
      </c>
      <c r="L940">
        <v>1.0491847999999999</v>
      </c>
      <c r="M940">
        <v>-0.14621020000000001</v>
      </c>
      <c r="N940">
        <v>0.73385239999999996</v>
      </c>
      <c r="O940">
        <v>-0.47874450000000002</v>
      </c>
      <c r="P940" t="str">
        <v/>
      </c>
      <c r="Q940" t="str">
        <v/>
      </c>
      <c r="R940" t="str">
        <v/>
      </c>
      <c r="S940">
        <v>3.9696693E-3</v>
      </c>
      <c r="T940" t="str">
        <v/>
      </c>
      <c r="U940" t="str">
        <v/>
      </c>
      <c r="V940">
        <v>-0.52676796999999997</v>
      </c>
      <c r="W940" t="str">
        <v/>
      </c>
      <c r="X940" t="str">
        <v/>
      </c>
      <c r="Y940" t="str">
        <v/>
      </c>
      <c r="Z940" t="str">
        <v/>
      </c>
      <c r="AA940" t="str">
        <v/>
      </c>
      <c r="AB940" t="str">
        <v/>
      </c>
      <c r="AC940">
        <v>0.62313079999999998</v>
      </c>
      <c r="AD940" t="str">
        <v/>
      </c>
      <c r="AE940" t="str">
        <v/>
      </c>
      <c r="AF940" t="str">
        <v/>
      </c>
      <c r="AG940" t="str">
        <v/>
      </c>
      <c r="AH940" t="str">
        <v/>
      </c>
      <c r="AI940">
        <v>0.84860325000000003</v>
      </c>
      <c r="AJ940" t="str">
        <v/>
      </c>
      <c r="AK940">
        <v>-0.44354199999999999</v>
      </c>
      <c r="AL940" t="str">
        <v/>
      </c>
      <c r="AM940" t="str">
        <v/>
      </c>
      <c r="AN940" t="str">
        <v/>
      </c>
      <c r="AO940">
        <v>0.16856193999999999</v>
      </c>
      <c r="AP940">
        <v>-0.47897099999999998</v>
      </c>
    </row>
    <row r="941" spans="1:42" x14ac:dyDescent="0.3">
      <c r="A941" s="3">
        <v>41542</v>
      </c>
      <c r="B941" t="str">
        <v/>
      </c>
      <c r="C941">
        <v>-1.0377765000000001</v>
      </c>
      <c r="D941" t="str">
        <v/>
      </c>
      <c r="E941">
        <v>-0.29093623000000002</v>
      </c>
      <c r="F941">
        <v>-1.0020673</v>
      </c>
      <c r="G941">
        <v>0.390625</v>
      </c>
      <c r="H941" t="str">
        <v/>
      </c>
      <c r="I941" t="str">
        <v/>
      </c>
      <c r="J941" t="str">
        <v/>
      </c>
      <c r="K941">
        <v>0.30705929999999998</v>
      </c>
      <c r="L941">
        <v>2.5308250999999999</v>
      </c>
      <c r="M941">
        <v>-4.6712160000000003E-2</v>
      </c>
      <c r="N941">
        <v>-0.14570354999999999</v>
      </c>
      <c r="O941">
        <v>-0.25014877000000002</v>
      </c>
      <c r="P941" t="str">
        <v/>
      </c>
      <c r="Q941" t="str">
        <v/>
      </c>
      <c r="R941" t="str">
        <v/>
      </c>
      <c r="S941">
        <v>-0.44243932000000002</v>
      </c>
      <c r="T941" t="str">
        <v/>
      </c>
      <c r="U941" t="str">
        <v/>
      </c>
      <c r="V941">
        <v>0.41188002000000001</v>
      </c>
      <c r="W941" t="str">
        <v/>
      </c>
      <c r="X941" t="str">
        <v/>
      </c>
      <c r="Y941" t="str">
        <v/>
      </c>
      <c r="Z941" t="str">
        <v/>
      </c>
      <c r="AA941" t="str">
        <v/>
      </c>
      <c r="AB941" t="str">
        <v/>
      </c>
      <c r="AC941">
        <v>-0.19816159999999999</v>
      </c>
      <c r="AD941" t="str">
        <v/>
      </c>
      <c r="AE941" t="str">
        <v/>
      </c>
      <c r="AF941" t="str">
        <v/>
      </c>
      <c r="AG941" t="str">
        <v/>
      </c>
      <c r="AH941" t="str">
        <v/>
      </c>
      <c r="AI941">
        <v>1.2716293000000001</v>
      </c>
      <c r="AJ941" t="str">
        <v/>
      </c>
      <c r="AK941">
        <v>0.44552088000000001</v>
      </c>
      <c r="AL941" t="str">
        <v/>
      </c>
      <c r="AM941" t="str">
        <v/>
      </c>
      <c r="AN941" t="str">
        <v/>
      </c>
      <c r="AO941">
        <v>-0.58659910000000004</v>
      </c>
      <c r="AP941">
        <v>0.15456676</v>
      </c>
    </row>
    <row r="942" spans="1:42" x14ac:dyDescent="0.3">
      <c r="A942" s="3">
        <v>41543</v>
      </c>
      <c r="B942" t="str">
        <v/>
      </c>
      <c r="C942">
        <v>1.0486603000000001</v>
      </c>
      <c r="D942" t="str">
        <v/>
      </c>
      <c r="E942">
        <v>0.62526464000000004</v>
      </c>
      <c r="F942">
        <v>0.56090355000000003</v>
      </c>
      <c r="G942">
        <v>-0.12970567</v>
      </c>
      <c r="H942" t="str">
        <v/>
      </c>
      <c r="I942" t="str">
        <v/>
      </c>
      <c r="J942" t="str">
        <v/>
      </c>
      <c r="K942">
        <v>1.9387722000000001</v>
      </c>
      <c r="L942">
        <v>3.2278419</v>
      </c>
      <c r="M942">
        <v>6.4468384000000004E-2</v>
      </c>
      <c r="N942">
        <v>1.9455194</v>
      </c>
      <c r="O942">
        <v>0.52083729999999995</v>
      </c>
      <c r="P942" t="str">
        <v/>
      </c>
      <c r="Q942" t="str">
        <v/>
      </c>
      <c r="R942" t="str">
        <v/>
      </c>
      <c r="S942">
        <v>0.63971279999999997</v>
      </c>
      <c r="T942" t="str">
        <v/>
      </c>
      <c r="U942" t="str">
        <v/>
      </c>
      <c r="V942">
        <v>-2.9307604000000001E-2</v>
      </c>
      <c r="W942" t="str">
        <v/>
      </c>
      <c r="X942" t="str">
        <v/>
      </c>
      <c r="Y942" t="str">
        <v/>
      </c>
      <c r="Z942" t="str">
        <v/>
      </c>
      <c r="AA942" t="str">
        <v/>
      </c>
      <c r="AB942" t="str">
        <v/>
      </c>
      <c r="AC942">
        <v>-2.4825335E-2</v>
      </c>
      <c r="AD942" t="str">
        <v/>
      </c>
      <c r="AE942" t="str">
        <v/>
      </c>
      <c r="AF942" t="str">
        <v/>
      </c>
      <c r="AG942" t="str">
        <v/>
      </c>
      <c r="AH942" t="str">
        <v/>
      </c>
      <c r="AI942">
        <v>1.2038112000000001</v>
      </c>
      <c r="AJ942" t="str">
        <v/>
      </c>
      <c r="AK942">
        <v>0.40322542</v>
      </c>
      <c r="AL942" t="str">
        <v/>
      </c>
      <c r="AM942" t="str">
        <v/>
      </c>
      <c r="AN942" t="str">
        <v/>
      </c>
      <c r="AO942">
        <v>1.6444325</v>
      </c>
      <c r="AP942">
        <v>9.4771385E-2</v>
      </c>
    </row>
    <row r="943" spans="1:42" x14ac:dyDescent="0.3">
      <c r="A943" s="3">
        <v>41544</v>
      </c>
      <c r="B943" t="str">
        <v/>
      </c>
      <c r="C943">
        <v>-1.0370374</v>
      </c>
      <c r="D943" t="str">
        <v/>
      </c>
      <c r="E943">
        <v>-0.74565409999999999</v>
      </c>
      <c r="F943">
        <v>0.10869503</v>
      </c>
      <c r="G943">
        <v>-1.1688292</v>
      </c>
      <c r="H943" t="str">
        <v/>
      </c>
      <c r="I943" t="str">
        <v/>
      </c>
      <c r="J943" t="str">
        <v/>
      </c>
      <c r="K943">
        <v>1.3013005</v>
      </c>
      <c r="L943">
        <v>2.605772</v>
      </c>
      <c r="M943">
        <v>0.93412399999999995</v>
      </c>
      <c r="N943">
        <v>0.38168429999999998</v>
      </c>
      <c r="O943">
        <v>-0.97870230000000003</v>
      </c>
      <c r="P943" t="str">
        <v/>
      </c>
      <c r="Q943" t="str">
        <v/>
      </c>
      <c r="R943" t="str">
        <v/>
      </c>
      <c r="S943">
        <v>-0.27722715999999997</v>
      </c>
      <c r="T943" t="str">
        <v/>
      </c>
      <c r="U943" t="str">
        <v/>
      </c>
      <c r="V943">
        <v>-0.29307603999999998</v>
      </c>
      <c r="W943" t="str">
        <v/>
      </c>
      <c r="X943" t="str">
        <v/>
      </c>
      <c r="Y943" t="str">
        <v/>
      </c>
      <c r="Z943" t="str">
        <v/>
      </c>
      <c r="AA943" t="str">
        <v/>
      </c>
      <c r="AB943" t="str">
        <v/>
      </c>
      <c r="AC943">
        <v>-0.89374779999999998</v>
      </c>
      <c r="AD943" t="str">
        <v/>
      </c>
      <c r="AE943" t="str">
        <v/>
      </c>
      <c r="AF943" t="str">
        <v/>
      </c>
      <c r="AG943" t="str">
        <v/>
      </c>
      <c r="AH943" t="str">
        <v/>
      </c>
      <c r="AI943">
        <v>-0.2663374</v>
      </c>
      <c r="AJ943" t="str">
        <v/>
      </c>
      <c r="AK943">
        <v>-0.45059919999999998</v>
      </c>
      <c r="AL943" t="str">
        <v/>
      </c>
      <c r="AM943" t="str">
        <v/>
      </c>
      <c r="AN943" t="str">
        <v/>
      </c>
      <c r="AO943">
        <v>0.27121305000000001</v>
      </c>
      <c r="AP943">
        <v>-7.1108340000000006E-2</v>
      </c>
    </row>
    <row r="944" spans="1:42" x14ac:dyDescent="0.3">
      <c r="A944" s="3">
        <v>41547</v>
      </c>
      <c r="B944" t="str">
        <v/>
      </c>
      <c r="C944">
        <v>6.7365170000000002E-2</v>
      </c>
      <c r="D944" t="str">
        <v/>
      </c>
      <c r="E944">
        <v>-0.20867585999999999</v>
      </c>
      <c r="F944">
        <v>-1.3748646</v>
      </c>
      <c r="G944">
        <v>0.19711255999999999</v>
      </c>
      <c r="H944" t="str">
        <v/>
      </c>
      <c r="I944" t="str">
        <v/>
      </c>
      <c r="J944" t="str">
        <v/>
      </c>
      <c r="K944">
        <v>1.1758923999999999</v>
      </c>
      <c r="L944">
        <v>3.1072497000000001</v>
      </c>
      <c r="M944">
        <v>-0.56007503999999997</v>
      </c>
      <c r="N944">
        <v>-0.66540239999999995</v>
      </c>
      <c r="O944">
        <v>-0.52325129999999997</v>
      </c>
      <c r="P944" t="str">
        <v/>
      </c>
      <c r="Q944" t="str">
        <v/>
      </c>
      <c r="R944" t="str">
        <v/>
      </c>
      <c r="S944">
        <v>-1.9062756999999999</v>
      </c>
      <c r="T944" t="str">
        <v/>
      </c>
      <c r="U944" t="str">
        <v/>
      </c>
      <c r="V944">
        <v>-0.94062089999999998</v>
      </c>
      <c r="W944" t="str">
        <v/>
      </c>
      <c r="X944" t="str">
        <v/>
      </c>
      <c r="Y944" t="str">
        <v/>
      </c>
      <c r="Z944" t="str">
        <v/>
      </c>
      <c r="AA944" t="str">
        <v/>
      </c>
      <c r="AB944" t="str">
        <v/>
      </c>
      <c r="AC944">
        <v>-0.10019541</v>
      </c>
      <c r="AD944" t="str">
        <v/>
      </c>
      <c r="AE944" t="str">
        <v/>
      </c>
      <c r="AF944" t="str">
        <v/>
      </c>
      <c r="AG944" t="str">
        <v/>
      </c>
      <c r="AH944" t="str">
        <v/>
      </c>
      <c r="AI944">
        <v>0.46461819999999998</v>
      </c>
      <c r="AJ944" t="str">
        <v/>
      </c>
      <c r="AK944">
        <v>-0.59626100000000004</v>
      </c>
      <c r="AL944" t="str">
        <v/>
      </c>
      <c r="AM944" t="str">
        <v/>
      </c>
      <c r="AN944" t="str">
        <v/>
      </c>
      <c r="AO944">
        <v>-0.53622720000000001</v>
      </c>
      <c r="AP944">
        <v>0.43880940000000002</v>
      </c>
    </row>
    <row r="945" spans="1:42" x14ac:dyDescent="0.3">
      <c r="A945" s="3">
        <v>41548</v>
      </c>
      <c r="B945" t="str">
        <v/>
      </c>
      <c r="C945">
        <v>0.68067310000000003</v>
      </c>
      <c r="D945" t="str">
        <v/>
      </c>
      <c r="E945">
        <v>0.58553219999999995</v>
      </c>
      <c r="F945">
        <v>1.8001676</v>
      </c>
      <c r="G945">
        <v>-0.52459239999999996</v>
      </c>
      <c r="H945" t="str">
        <v/>
      </c>
      <c r="I945" t="str">
        <v/>
      </c>
      <c r="J945" t="str">
        <v/>
      </c>
      <c r="K945">
        <v>1.2794137000000001</v>
      </c>
      <c r="L945">
        <v>4.0567994000000001</v>
      </c>
      <c r="M945">
        <v>0.84244010000000003</v>
      </c>
      <c r="N945">
        <v>2.6698590000000002</v>
      </c>
      <c r="O945">
        <v>0.77927109999999999</v>
      </c>
      <c r="P945" t="str">
        <v/>
      </c>
      <c r="Q945" t="str">
        <v/>
      </c>
      <c r="R945" t="str">
        <v/>
      </c>
      <c r="S945">
        <v>2.2489905000000001</v>
      </c>
      <c r="T945" t="str">
        <v/>
      </c>
      <c r="U945" t="str">
        <v/>
      </c>
      <c r="V945">
        <v>0.32640696000000002</v>
      </c>
      <c r="W945" t="str">
        <v/>
      </c>
      <c r="X945" t="str">
        <v/>
      </c>
      <c r="Y945" t="str">
        <v/>
      </c>
      <c r="Z945" t="str">
        <v/>
      </c>
      <c r="AA945" t="str">
        <v/>
      </c>
      <c r="AB945" t="str">
        <v/>
      </c>
      <c r="AC945">
        <v>0.97793339999999995</v>
      </c>
      <c r="AD945" t="str">
        <v/>
      </c>
      <c r="AE945" t="str">
        <v/>
      </c>
      <c r="AF945" t="str">
        <v/>
      </c>
      <c r="AG945" t="str">
        <v/>
      </c>
      <c r="AH945" t="str">
        <v/>
      </c>
      <c r="AI945">
        <v>1.1799455000000001</v>
      </c>
      <c r="AJ945" t="str">
        <v/>
      </c>
      <c r="AK945">
        <v>1.461041</v>
      </c>
      <c r="AL945" t="str">
        <v/>
      </c>
      <c r="AM945" t="str">
        <v/>
      </c>
      <c r="AN945" t="str">
        <v/>
      </c>
      <c r="AO945">
        <v>1.9942759999999999</v>
      </c>
      <c r="AP945">
        <v>0.69664716999999998</v>
      </c>
    </row>
    <row r="946" spans="1:42" x14ac:dyDescent="0.3">
      <c r="A946" s="3">
        <v>41549</v>
      </c>
      <c r="B946" t="str">
        <v/>
      </c>
      <c r="C946">
        <v>0.44577122000000002</v>
      </c>
      <c r="D946" t="str">
        <v/>
      </c>
      <c r="E946">
        <v>-0.41579603999999998</v>
      </c>
      <c r="F946">
        <v>-1.0724842999999999</v>
      </c>
      <c r="G946">
        <v>0.92287063999999996</v>
      </c>
      <c r="H946" t="str">
        <v/>
      </c>
      <c r="I946" t="str">
        <v/>
      </c>
      <c r="J946" t="str">
        <v/>
      </c>
      <c r="K946">
        <v>0.86789130000000003</v>
      </c>
      <c r="L946">
        <v>1.0025024</v>
      </c>
      <c r="M946">
        <v>-1.7821789000000001E-2</v>
      </c>
      <c r="N946">
        <v>0.28893948000000003</v>
      </c>
      <c r="O946">
        <v>0.63793659999999996</v>
      </c>
      <c r="P946" t="str">
        <v/>
      </c>
      <c r="Q946" t="str">
        <v/>
      </c>
      <c r="R946" t="str">
        <v/>
      </c>
      <c r="S946">
        <v>-0.30904411999999998</v>
      </c>
      <c r="T946" t="str">
        <v/>
      </c>
      <c r="U946" t="str">
        <v/>
      </c>
      <c r="V946">
        <v>8.8727474000000001E-2</v>
      </c>
      <c r="W946" t="str">
        <v/>
      </c>
      <c r="X946" t="str">
        <v/>
      </c>
      <c r="Y946" t="str">
        <v/>
      </c>
      <c r="Z946" t="str">
        <v/>
      </c>
      <c r="AA946" t="str">
        <v/>
      </c>
      <c r="AB946" t="str">
        <v/>
      </c>
      <c r="AC946">
        <v>-7.4493884999999996E-2</v>
      </c>
      <c r="AD946" t="str">
        <v/>
      </c>
      <c r="AE946" t="str">
        <v/>
      </c>
      <c r="AF946" t="str">
        <v/>
      </c>
      <c r="AG946" t="str">
        <v/>
      </c>
      <c r="AH946" t="str">
        <v/>
      </c>
      <c r="AI946">
        <v>1.5872955</v>
      </c>
      <c r="AJ946" t="str">
        <v/>
      </c>
      <c r="AK946">
        <v>0.44000149999999999</v>
      </c>
      <c r="AL946" t="str">
        <v/>
      </c>
      <c r="AM946" t="str">
        <v/>
      </c>
      <c r="AN946" t="str">
        <v/>
      </c>
      <c r="AO946">
        <v>-0.28066635000000001</v>
      </c>
      <c r="AP946">
        <v>-5.8621168000000001E-2</v>
      </c>
    </row>
    <row r="947" spans="1:42" x14ac:dyDescent="0.3">
      <c r="A947" s="3">
        <v>41550</v>
      </c>
      <c r="B947" t="str">
        <v/>
      </c>
      <c r="C947">
        <v>-0.96154209999999996</v>
      </c>
      <c r="D947" t="str">
        <v/>
      </c>
      <c r="E947">
        <v>-1.0020971000000001</v>
      </c>
      <c r="F947">
        <v>-0.82063079999999999</v>
      </c>
      <c r="G947">
        <v>-1.5022873999999999</v>
      </c>
      <c r="H947" t="str">
        <v/>
      </c>
      <c r="I947" t="str">
        <v/>
      </c>
      <c r="J947" t="str">
        <v/>
      </c>
      <c r="K947">
        <v>-9.5605850000000006E-2</v>
      </c>
      <c r="L947">
        <v>-1.7094016000000001</v>
      </c>
      <c r="M947">
        <v>-0.90367200000000003</v>
      </c>
      <c r="N947">
        <v>-0.65056086000000002</v>
      </c>
      <c r="O947">
        <v>-0.48021673999999998</v>
      </c>
      <c r="P947" t="str">
        <v/>
      </c>
      <c r="Q947" t="str">
        <v/>
      </c>
      <c r="R947" t="str">
        <v/>
      </c>
      <c r="S947">
        <v>-1.2211323000000001</v>
      </c>
      <c r="T947" t="str">
        <v/>
      </c>
      <c r="U947" t="str">
        <v/>
      </c>
      <c r="V947">
        <v>-0.62056184000000003</v>
      </c>
      <c r="W947" t="str">
        <v/>
      </c>
      <c r="X947" t="str">
        <v/>
      </c>
      <c r="Y947" t="str">
        <v/>
      </c>
      <c r="Z947" t="str">
        <v/>
      </c>
      <c r="AA947" t="str">
        <v/>
      </c>
      <c r="AB947" t="str">
        <v/>
      </c>
      <c r="AC947">
        <v>-0.2485156</v>
      </c>
      <c r="AD947" t="str">
        <v/>
      </c>
      <c r="AE947" t="str">
        <v/>
      </c>
      <c r="AF947" t="str">
        <v/>
      </c>
      <c r="AG947" t="str">
        <v/>
      </c>
      <c r="AH947" t="str">
        <v/>
      </c>
      <c r="AI947">
        <v>-0.28699039999999998</v>
      </c>
      <c r="AJ947" t="str">
        <v/>
      </c>
      <c r="AK947">
        <v>-1.8717706000000001</v>
      </c>
      <c r="AL947" t="str">
        <v/>
      </c>
      <c r="AM947" t="str">
        <v/>
      </c>
      <c r="AN947" t="str">
        <v/>
      </c>
      <c r="AO947">
        <v>-1.4166354999999999</v>
      </c>
      <c r="AP947">
        <v>-0.50451756000000003</v>
      </c>
    </row>
    <row r="948" spans="1:42" x14ac:dyDescent="0.3">
      <c r="A948" s="3">
        <v>41551</v>
      </c>
      <c r="B948" t="str">
        <v/>
      </c>
      <c r="C948">
        <v>0.59746504</v>
      </c>
      <c r="D948" t="str">
        <v/>
      </c>
      <c r="E948">
        <v>0.29524565000000003</v>
      </c>
      <c r="F948">
        <v>1.8882989999999999</v>
      </c>
      <c r="G948">
        <v>-0.26525260000000001</v>
      </c>
      <c r="H948" t="str">
        <v/>
      </c>
      <c r="I948" t="str">
        <v/>
      </c>
      <c r="J948" t="str">
        <v/>
      </c>
      <c r="K948">
        <v>1.2440205</v>
      </c>
      <c r="L948">
        <v>1.2622595000000001</v>
      </c>
      <c r="M948">
        <v>0.69862603999999995</v>
      </c>
      <c r="N948">
        <v>0.37792920000000002</v>
      </c>
      <c r="O948">
        <v>0.77204704000000002</v>
      </c>
      <c r="P948" t="str">
        <v/>
      </c>
      <c r="Q948" t="str">
        <v/>
      </c>
      <c r="R948" t="str">
        <v/>
      </c>
      <c r="S948">
        <v>0.10051727000000001</v>
      </c>
      <c r="T948" t="str">
        <v/>
      </c>
      <c r="U948" t="str">
        <v/>
      </c>
      <c r="V948">
        <v>0.53523779999999999</v>
      </c>
      <c r="W948" t="str">
        <v/>
      </c>
      <c r="X948" t="str">
        <v/>
      </c>
      <c r="Y948" t="str">
        <v/>
      </c>
      <c r="Z948" t="str">
        <v/>
      </c>
      <c r="AA948" t="str">
        <v/>
      </c>
      <c r="AB948" t="str">
        <v/>
      </c>
      <c r="AC948">
        <v>0.57299140000000004</v>
      </c>
      <c r="AD948" t="str">
        <v/>
      </c>
      <c r="AE948" t="str">
        <v/>
      </c>
      <c r="AF948" t="str">
        <v/>
      </c>
      <c r="AG948" t="str">
        <v/>
      </c>
      <c r="AH948" t="str">
        <v/>
      </c>
      <c r="AI948">
        <v>2.2033930000000002</v>
      </c>
      <c r="AJ948" t="str">
        <v/>
      </c>
      <c r="AK948">
        <v>1.3798714000000001</v>
      </c>
      <c r="AL948" t="str">
        <v/>
      </c>
      <c r="AM948" t="str">
        <v/>
      </c>
      <c r="AN948" t="str">
        <v/>
      </c>
      <c r="AO948">
        <v>1.1134386000000001</v>
      </c>
      <c r="AP948">
        <v>0.44810771999999999</v>
      </c>
    </row>
    <row r="949" spans="1:42" x14ac:dyDescent="0.3">
      <c r="A949" s="3">
        <v>41554</v>
      </c>
      <c r="B949" t="str">
        <v/>
      </c>
      <c r="C949">
        <v>-1.5590191</v>
      </c>
      <c r="D949" t="str">
        <v/>
      </c>
      <c r="E949">
        <v>-1.0092497</v>
      </c>
      <c r="F949">
        <v>-1.5342652999999999</v>
      </c>
      <c r="G949">
        <v>-2.0611703000000001</v>
      </c>
      <c r="H949" t="str">
        <v/>
      </c>
      <c r="I949" t="str">
        <v/>
      </c>
      <c r="J949" t="str">
        <v/>
      </c>
      <c r="K949">
        <v>-1.6068041</v>
      </c>
      <c r="L949">
        <v>0.58172939999999995</v>
      </c>
      <c r="M949">
        <v>-7.9745053999999996E-2</v>
      </c>
      <c r="N949">
        <v>-0.56288839999999996</v>
      </c>
      <c r="O949">
        <v>-0.99597572999999995</v>
      </c>
      <c r="P949" t="str">
        <v/>
      </c>
      <c r="Q949" t="str">
        <v/>
      </c>
      <c r="R949" t="str">
        <v/>
      </c>
      <c r="S949">
        <v>-0.98413824999999999</v>
      </c>
      <c r="T949" t="str">
        <v/>
      </c>
      <c r="U949" t="str">
        <v/>
      </c>
      <c r="V949">
        <v>-0.62112809999999996</v>
      </c>
      <c r="W949" t="str">
        <v/>
      </c>
      <c r="X949" t="str">
        <v/>
      </c>
      <c r="Y949" t="str">
        <v/>
      </c>
      <c r="Z949" t="str">
        <v/>
      </c>
      <c r="AA949" t="str">
        <v/>
      </c>
      <c r="AB949" t="str">
        <v/>
      </c>
      <c r="AC949">
        <v>-0.37155747</v>
      </c>
      <c r="AD949" t="str">
        <v/>
      </c>
      <c r="AE949" t="str">
        <v/>
      </c>
      <c r="AF949" t="str">
        <v/>
      </c>
      <c r="AG949" t="str">
        <v/>
      </c>
      <c r="AH949" t="str">
        <v/>
      </c>
      <c r="AI949">
        <v>-0.56008696999999996</v>
      </c>
      <c r="AJ949" t="str">
        <v/>
      </c>
      <c r="AK949">
        <v>-1.0408341999999999</v>
      </c>
      <c r="AL949" t="str">
        <v/>
      </c>
      <c r="AM949" t="str">
        <v/>
      </c>
      <c r="AN949" t="str">
        <v/>
      </c>
      <c r="AO949">
        <v>-2.2164701999999998</v>
      </c>
      <c r="AP949">
        <v>-0.30523539999999999</v>
      </c>
    </row>
    <row r="950" spans="1:42" x14ac:dyDescent="0.3">
      <c r="A950" s="3">
        <v>41555</v>
      </c>
      <c r="B950" t="str">
        <v/>
      </c>
      <c r="C950">
        <v>7.5411800000000001E-2</v>
      </c>
      <c r="D950" t="str">
        <v/>
      </c>
      <c r="E950">
        <v>-1.4018774000000001</v>
      </c>
      <c r="F950">
        <v>-1.3254821000000001</v>
      </c>
      <c r="G950">
        <v>-1.9619823000000001</v>
      </c>
      <c r="H950" t="str">
        <v/>
      </c>
      <c r="I950" t="str">
        <v/>
      </c>
      <c r="J950" t="str">
        <v/>
      </c>
      <c r="K950">
        <v>-9.6064806000000003E-2</v>
      </c>
      <c r="L950">
        <v>-2.2307931999999999</v>
      </c>
      <c r="M950">
        <v>-0.86209179999999996</v>
      </c>
      <c r="N950">
        <v>-0.37488339999999998</v>
      </c>
      <c r="O950">
        <v>-0.88992119999999997</v>
      </c>
      <c r="P950" t="str">
        <v/>
      </c>
      <c r="Q950" t="str">
        <v/>
      </c>
      <c r="R950" t="str">
        <v/>
      </c>
      <c r="S950">
        <v>-0.91074705</v>
      </c>
      <c r="T950" t="str">
        <v/>
      </c>
      <c r="U950" t="str">
        <v/>
      </c>
      <c r="V950">
        <v>-1.1309445</v>
      </c>
      <c r="W950" t="str">
        <v/>
      </c>
      <c r="X950" t="str">
        <v/>
      </c>
      <c r="Y950" t="str">
        <v/>
      </c>
      <c r="Z950" t="str">
        <v/>
      </c>
      <c r="AA950" t="str">
        <v/>
      </c>
      <c r="AB950" t="str">
        <v/>
      </c>
      <c r="AC950">
        <v>-1.5663862</v>
      </c>
      <c r="AD950" t="str">
        <v/>
      </c>
      <c r="AE950" t="str">
        <v/>
      </c>
      <c r="AF950" t="str">
        <v/>
      </c>
      <c r="AG950" t="str">
        <v/>
      </c>
      <c r="AH950" t="str">
        <v/>
      </c>
      <c r="AI950">
        <v>-5.7133436</v>
      </c>
      <c r="AJ950" t="str">
        <v/>
      </c>
      <c r="AK950">
        <v>-2.9935239999999999</v>
      </c>
      <c r="AL950" t="str">
        <v/>
      </c>
      <c r="AM950" t="str">
        <v/>
      </c>
      <c r="AN950" t="str">
        <v/>
      </c>
      <c r="AO950">
        <v>-4.3746049999999999</v>
      </c>
      <c r="AP950">
        <v>-0.74186920000000001</v>
      </c>
    </row>
    <row r="951" spans="1:42" x14ac:dyDescent="0.3">
      <c r="A951" s="3">
        <v>41556</v>
      </c>
      <c r="B951" t="str">
        <v/>
      </c>
      <c r="C951">
        <v>-1.6578793999999999</v>
      </c>
      <c r="D951" t="str">
        <v/>
      </c>
      <c r="E951">
        <v>0</v>
      </c>
      <c r="F951">
        <v>-0.38806200000000002</v>
      </c>
      <c r="G951">
        <v>-0.97638369999999997</v>
      </c>
      <c r="H951" t="str">
        <v/>
      </c>
      <c r="I951" t="str">
        <v/>
      </c>
      <c r="J951" t="str">
        <v/>
      </c>
      <c r="K951">
        <v>0.38461685000000001</v>
      </c>
      <c r="L951">
        <v>-3.0704199999999999</v>
      </c>
      <c r="M951">
        <v>-0.86926820000000005</v>
      </c>
      <c r="N951">
        <v>1.8811226E-2</v>
      </c>
      <c r="O951">
        <v>0.23423432999999999</v>
      </c>
      <c r="P951" t="str">
        <v/>
      </c>
      <c r="Q951" t="str">
        <v/>
      </c>
      <c r="R951" t="str">
        <v/>
      </c>
      <c r="S951">
        <v>0.42783021999999998</v>
      </c>
      <c r="T951" t="str">
        <v/>
      </c>
      <c r="U951" t="str">
        <v/>
      </c>
      <c r="V951">
        <v>3.0100346E-2</v>
      </c>
      <c r="W951" t="str">
        <v/>
      </c>
      <c r="X951" t="str">
        <v/>
      </c>
      <c r="Y951" t="str">
        <v/>
      </c>
      <c r="Z951" t="str">
        <v/>
      </c>
      <c r="AA951" t="str">
        <v/>
      </c>
      <c r="AB951" t="str">
        <v/>
      </c>
      <c r="AC951">
        <v>-0.32836795000000002</v>
      </c>
      <c r="AD951" t="str">
        <v/>
      </c>
      <c r="AE951" t="str">
        <v/>
      </c>
      <c r="AF951" t="str">
        <v/>
      </c>
      <c r="AG951" t="str">
        <v/>
      </c>
      <c r="AH951" t="str">
        <v/>
      </c>
      <c r="AI951">
        <v>1.9013881999999999E-2</v>
      </c>
      <c r="AJ951" t="str">
        <v/>
      </c>
      <c r="AK951">
        <v>-0.45871139999999999</v>
      </c>
      <c r="AL951" t="str">
        <v/>
      </c>
      <c r="AM951" t="str">
        <v/>
      </c>
      <c r="AN951" t="str">
        <v/>
      </c>
      <c r="AO951">
        <v>-2.1137416</v>
      </c>
      <c r="AP951">
        <v>0.5457282</v>
      </c>
    </row>
    <row r="952" spans="1:42" x14ac:dyDescent="0.3">
      <c r="A952" s="3">
        <v>41557</v>
      </c>
      <c r="B952" t="str">
        <v/>
      </c>
      <c r="C952">
        <v>2.3754716</v>
      </c>
      <c r="D952" t="str">
        <v/>
      </c>
      <c r="E952">
        <v>1.6803144999999999</v>
      </c>
      <c r="F952">
        <v>2.6071430000000002</v>
      </c>
      <c r="G952">
        <v>0.41958094000000001</v>
      </c>
      <c r="H952" t="str">
        <v/>
      </c>
      <c r="I952" t="str">
        <v/>
      </c>
      <c r="J952" t="str">
        <v/>
      </c>
      <c r="K952">
        <v>1.8199325</v>
      </c>
      <c r="L952">
        <v>5.9285164000000004</v>
      </c>
      <c r="M952">
        <v>1.638782</v>
      </c>
      <c r="N952">
        <v>2.238524</v>
      </c>
      <c r="O952">
        <v>1.0710835000000001</v>
      </c>
      <c r="P952" t="str">
        <v/>
      </c>
      <c r="Q952" t="str">
        <v/>
      </c>
      <c r="R952" t="str">
        <v/>
      </c>
      <c r="S952">
        <v>2.0701170000000002</v>
      </c>
      <c r="T952" t="str">
        <v/>
      </c>
      <c r="U952" t="str">
        <v/>
      </c>
      <c r="V952">
        <v>1.1736393000000001</v>
      </c>
      <c r="W952" t="str">
        <v/>
      </c>
      <c r="X952" t="str">
        <v/>
      </c>
      <c r="Y952" t="str">
        <v/>
      </c>
      <c r="Z952" t="str">
        <v/>
      </c>
      <c r="AA952" t="str">
        <v/>
      </c>
      <c r="AB952" t="str">
        <v/>
      </c>
      <c r="AC952">
        <v>2.2807955999999998</v>
      </c>
      <c r="AD952" t="str">
        <v/>
      </c>
      <c r="AE952" t="str">
        <v/>
      </c>
      <c r="AF952" t="str">
        <v/>
      </c>
      <c r="AG952" t="str">
        <v/>
      </c>
      <c r="AH952" t="str">
        <v/>
      </c>
      <c r="AI952">
        <v>3.2032012999999999</v>
      </c>
      <c r="AJ952" t="str">
        <v/>
      </c>
      <c r="AK952">
        <v>2.2203564999999998</v>
      </c>
      <c r="AL952" t="str">
        <v/>
      </c>
      <c r="AM952" t="str">
        <v/>
      </c>
      <c r="AN952" t="str">
        <v/>
      </c>
      <c r="AO952">
        <v>3.5835504999999999</v>
      </c>
      <c r="AP952">
        <v>1.4159322000000001</v>
      </c>
    </row>
    <row r="953" spans="1:42" x14ac:dyDescent="0.3">
      <c r="A953" s="3">
        <v>41558</v>
      </c>
      <c r="B953" t="str">
        <v/>
      </c>
      <c r="C953">
        <v>0.74850320000000004</v>
      </c>
      <c r="D953" t="str">
        <v/>
      </c>
      <c r="E953">
        <v>1.1864304999999999</v>
      </c>
      <c r="F953">
        <v>1.0513901999999999</v>
      </c>
      <c r="G953">
        <v>-0.20891428000000001</v>
      </c>
      <c r="H953" t="str">
        <v/>
      </c>
      <c r="I953" t="str">
        <v/>
      </c>
      <c r="J953" t="str">
        <v/>
      </c>
      <c r="K953">
        <v>0</v>
      </c>
      <c r="L953">
        <v>2.03017</v>
      </c>
      <c r="M953">
        <v>1.5834451</v>
      </c>
      <c r="N953">
        <v>-9.1999769999999995E-2</v>
      </c>
      <c r="O953">
        <v>-0.25048256000000002</v>
      </c>
      <c r="P953" t="str">
        <v/>
      </c>
      <c r="Q953" t="str">
        <v/>
      </c>
      <c r="R953" t="str">
        <v/>
      </c>
      <c r="S953">
        <v>1.0671854000000001</v>
      </c>
      <c r="T953" t="str">
        <v/>
      </c>
      <c r="U953" t="str">
        <v/>
      </c>
      <c r="V953">
        <v>0.38667917000000002</v>
      </c>
      <c r="W953" t="str">
        <v/>
      </c>
      <c r="X953" t="str">
        <v/>
      </c>
      <c r="Y953" t="str">
        <v/>
      </c>
      <c r="Z953" t="str">
        <v/>
      </c>
      <c r="AA953" t="str">
        <v/>
      </c>
      <c r="AB953" t="str">
        <v/>
      </c>
      <c r="AC953">
        <v>0.32210349999999999</v>
      </c>
      <c r="AD953" t="str">
        <v/>
      </c>
      <c r="AE953" t="str">
        <v/>
      </c>
      <c r="AF953" t="str">
        <v/>
      </c>
      <c r="AG953" t="str">
        <v/>
      </c>
      <c r="AH953" t="str">
        <v/>
      </c>
      <c r="AI953">
        <v>1.5195608</v>
      </c>
      <c r="AJ953" t="str">
        <v/>
      </c>
      <c r="AK953">
        <v>1.2704849</v>
      </c>
      <c r="AL953" t="str">
        <v/>
      </c>
      <c r="AM953" t="str">
        <v/>
      </c>
      <c r="AN953" t="str">
        <v/>
      </c>
      <c r="AO953">
        <v>-0.34248830000000002</v>
      </c>
      <c r="AP953">
        <v>0.87273120000000004</v>
      </c>
    </row>
    <row r="954" spans="1:42" x14ac:dyDescent="0.3">
      <c r="A954" s="3">
        <v>41561</v>
      </c>
      <c r="B954" t="str">
        <v/>
      </c>
      <c r="C954">
        <v>-0.37147403000000001</v>
      </c>
      <c r="D954" t="str">
        <v/>
      </c>
      <c r="E954">
        <v>0.12563467</v>
      </c>
      <c r="F954">
        <v>5.7804584999999999E-2</v>
      </c>
      <c r="G954">
        <v>0.83739759999999996</v>
      </c>
      <c r="H954" t="str">
        <v/>
      </c>
      <c r="I954" t="str">
        <v/>
      </c>
      <c r="J954" t="str">
        <v/>
      </c>
      <c r="K954">
        <v>0.56443213999999997</v>
      </c>
      <c r="L954">
        <v>0.40333269999999999</v>
      </c>
      <c r="M954">
        <v>0.55072310000000002</v>
      </c>
      <c r="N954">
        <v>0.18416642999999999</v>
      </c>
      <c r="O954">
        <v>0.50221680000000002</v>
      </c>
      <c r="P954" t="str">
        <v/>
      </c>
      <c r="Q954" t="str">
        <v/>
      </c>
      <c r="R954" t="str">
        <v/>
      </c>
      <c r="S954">
        <v>0.61252119999999999</v>
      </c>
      <c r="T954" t="str">
        <v/>
      </c>
      <c r="U954" t="str">
        <v/>
      </c>
      <c r="V954">
        <v>0.71111919999999995</v>
      </c>
      <c r="W954" t="str">
        <v/>
      </c>
      <c r="X954" t="str">
        <v/>
      </c>
      <c r="Y954" t="str">
        <v/>
      </c>
      <c r="Z954" t="str">
        <v/>
      </c>
      <c r="AA954" t="str">
        <v/>
      </c>
      <c r="AB954" t="str">
        <v/>
      </c>
      <c r="AC954">
        <v>0.64213275999999997</v>
      </c>
      <c r="AD954" t="str">
        <v/>
      </c>
      <c r="AE954" t="str">
        <v/>
      </c>
      <c r="AF954" t="str">
        <v/>
      </c>
      <c r="AG954" t="str">
        <v/>
      </c>
      <c r="AH954" t="str">
        <v/>
      </c>
      <c r="AI954">
        <v>0.59872866000000002</v>
      </c>
      <c r="AJ954" t="str">
        <v/>
      </c>
      <c r="AK954">
        <v>0.64752100000000001</v>
      </c>
      <c r="AL954" t="str">
        <v/>
      </c>
      <c r="AM954" t="str">
        <v/>
      </c>
      <c r="AN954" t="str">
        <v/>
      </c>
      <c r="AO954">
        <v>0.75705049999999996</v>
      </c>
      <c r="AP954">
        <v>1.0148763999999999</v>
      </c>
    </row>
    <row r="955" spans="1:42" x14ac:dyDescent="0.3">
      <c r="A955" s="3">
        <v>41562</v>
      </c>
      <c r="B955" t="str">
        <v/>
      </c>
      <c r="C955">
        <v>-0.29754043000000002</v>
      </c>
      <c r="D955" t="str">
        <v/>
      </c>
      <c r="E955">
        <v>-1.0874093</v>
      </c>
      <c r="F955">
        <v>-0.924319</v>
      </c>
      <c r="G955">
        <v>-1.8062233999999999</v>
      </c>
      <c r="H955" t="str">
        <v/>
      </c>
      <c r="I955" t="str">
        <v/>
      </c>
      <c r="J955" t="str">
        <v/>
      </c>
      <c r="K955">
        <v>-0.13096332999999999</v>
      </c>
      <c r="L955">
        <v>-0.8034289</v>
      </c>
      <c r="M955">
        <v>-2.8157234E-2</v>
      </c>
      <c r="N955">
        <v>9.1910359999999997E-2</v>
      </c>
      <c r="O955">
        <v>-0.94175935</v>
      </c>
      <c r="P955" t="str">
        <v/>
      </c>
      <c r="Q955" t="str">
        <v/>
      </c>
      <c r="R955" t="str">
        <v/>
      </c>
      <c r="S955">
        <v>0.18657446</v>
      </c>
      <c r="T955" t="str">
        <v/>
      </c>
      <c r="U955" t="str">
        <v/>
      </c>
      <c r="V955">
        <v>-0.26478170000000001</v>
      </c>
      <c r="W955" t="str">
        <v/>
      </c>
      <c r="X955" t="str">
        <v/>
      </c>
      <c r="Y955" t="str">
        <v/>
      </c>
      <c r="Z955" t="str">
        <v/>
      </c>
      <c r="AA955" t="str">
        <v/>
      </c>
      <c r="AB955" t="str">
        <v/>
      </c>
      <c r="AC955">
        <v>-0.61349869999999995</v>
      </c>
      <c r="AD955" t="str">
        <v/>
      </c>
      <c r="AE955" t="str">
        <v/>
      </c>
      <c r="AF955" t="str">
        <v/>
      </c>
      <c r="AG955" t="str">
        <v/>
      </c>
      <c r="AH955" t="str">
        <v/>
      </c>
      <c r="AI955">
        <v>-0.56350230000000001</v>
      </c>
      <c r="AJ955" t="str">
        <v/>
      </c>
      <c r="AK955">
        <v>-1.8898307999999999</v>
      </c>
      <c r="AL955" t="str">
        <v/>
      </c>
      <c r="AM955" t="str">
        <v/>
      </c>
      <c r="AN955" t="str">
        <v/>
      </c>
      <c r="AO955">
        <v>-0.85515379999999996</v>
      </c>
      <c r="AP955">
        <v>-1.1760652</v>
      </c>
    </row>
    <row r="956" spans="1:42" x14ac:dyDescent="0.3">
      <c r="A956" s="3">
        <v>41563</v>
      </c>
      <c r="B956" t="str">
        <v/>
      </c>
      <c r="C956">
        <v>-0.22512673999999999</v>
      </c>
      <c r="D956" t="str">
        <v/>
      </c>
      <c r="E956">
        <v>0.71882009999999996</v>
      </c>
      <c r="F956">
        <v>0.37901402000000001</v>
      </c>
      <c r="G956">
        <v>-2.3891746999999999</v>
      </c>
      <c r="H956" t="str">
        <v/>
      </c>
      <c r="I956" t="str">
        <v/>
      </c>
      <c r="J956" t="str">
        <v/>
      </c>
      <c r="K956">
        <v>1.4406204</v>
      </c>
      <c r="L956">
        <v>3.1587480999999999</v>
      </c>
      <c r="M956">
        <v>0.74019429999999997</v>
      </c>
      <c r="N956">
        <v>0.82644223999999999</v>
      </c>
      <c r="O956">
        <v>1.0671257999999999</v>
      </c>
      <c r="P956" t="str">
        <v/>
      </c>
      <c r="Q956" t="str">
        <v/>
      </c>
      <c r="R956" t="str">
        <v/>
      </c>
      <c r="S956">
        <v>1.3817429999999999</v>
      </c>
      <c r="T956" t="str">
        <v/>
      </c>
      <c r="U956" t="str">
        <v/>
      </c>
      <c r="V956">
        <v>0.67846775000000004</v>
      </c>
      <c r="W956" t="str">
        <v/>
      </c>
      <c r="X956" t="str">
        <v/>
      </c>
      <c r="Y956" t="str">
        <v/>
      </c>
      <c r="Z956" t="str">
        <v/>
      </c>
      <c r="AA956" t="str">
        <v/>
      </c>
      <c r="AB956" t="str">
        <v/>
      </c>
      <c r="AC956">
        <v>0.86419579999999996</v>
      </c>
      <c r="AD956" t="str">
        <v/>
      </c>
      <c r="AE956" t="str">
        <v/>
      </c>
      <c r="AF956" t="str">
        <v/>
      </c>
      <c r="AG956" t="str">
        <v/>
      </c>
      <c r="AH956" t="str">
        <v/>
      </c>
      <c r="AI956">
        <v>0.85960627000000001</v>
      </c>
      <c r="AJ956" t="str">
        <v/>
      </c>
      <c r="AK956">
        <v>1.3934374</v>
      </c>
      <c r="AL956" t="str">
        <v/>
      </c>
      <c r="AM956" t="str">
        <v/>
      </c>
      <c r="AN956" t="str">
        <v/>
      </c>
      <c r="AO956">
        <v>3.1330705000000001</v>
      </c>
      <c r="AP956">
        <v>1.6060114000000001</v>
      </c>
    </row>
    <row r="957" spans="1:42" x14ac:dyDescent="0.3">
      <c r="A957" s="3">
        <v>41564</v>
      </c>
      <c r="B957" t="str">
        <v/>
      </c>
      <c r="C957">
        <v>1.2736082</v>
      </c>
      <c r="D957" t="str">
        <v/>
      </c>
      <c r="E957">
        <v>0.62972309999999998</v>
      </c>
      <c r="F957">
        <v>0.9294152</v>
      </c>
      <c r="G957">
        <v>3.3213020000000002</v>
      </c>
      <c r="H957" t="str">
        <v/>
      </c>
      <c r="I957" t="str">
        <v/>
      </c>
      <c r="J957" t="str">
        <v/>
      </c>
      <c r="K957">
        <v>1.5494227</v>
      </c>
      <c r="L957">
        <v>1.2300491</v>
      </c>
      <c r="M957">
        <v>0.59028864000000003</v>
      </c>
      <c r="N957">
        <v>1.7304181999999999</v>
      </c>
      <c r="O957">
        <v>0.99827049999999995</v>
      </c>
      <c r="P957" t="str">
        <v/>
      </c>
      <c r="Q957" t="str">
        <v/>
      </c>
      <c r="R957" t="str">
        <v/>
      </c>
      <c r="S957">
        <v>1.1235476</v>
      </c>
      <c r="T957" t="str">
        <v/>
      </c>
      <c r="U957" t="str">
        <v/>
      </c>
      <c r="V957">
        <v>1.1426925999999999</v>
      </c>
      <c r="W957" t="str">
        <v/>
      </c>
      <c r="X957" t="str">
        <v/>
      </c>
      <c r="Y957" t="str">
        <v/>
      </c>
      <c r="Z957" t="str">
        <v/>
      </c>
      <c r="AA957" t="str">
        <v/>
      </c>
      <c r="AB957" t="str">
        <v/>
      </c>
      <c r="AC957">
        <v>0.51407813999999996</v>
      </c>
      <c r="AD957" t="str">
        <v/>
      </c>
      <c r="AE957" t="str">
        <v/>
      </c>
      <c r="AF957" t="str">
        <v/>
      </c>
      <c r="AG957" t="str">
        <v/>
      </c>
      <c r="AH957" t="str">
        <v/>
      </c>
      <c r="AI957">
        <v>0.65656899999999996</v>
      </c>
      <c r="AJ957" t="str">
        <v/>
      </c>
      <c r="AK957">
        <v>0.24251938000000001</v>
      </c>
      <c r="AL957" t="str">
        <v/>
      </c>
      <c r="AM957" t="str">
        <v/>
      </c>
      <c r="AN957" t="str">
        <v/>
      </c>
      <c r="AO957">
        <v>0.7328749</v>
      </c>
      <c r="AP957">
        <v>1.0234118000000001</v>
      </c>
    </row>
    <row r="958" spans="1:42" x14ac:dyDescent="0.3">
      <c r="A958" s="3">
        <v>41565</v>
      </c>
      <c r="B958" t="str">
        <v/>
      </c>
      <c r="C958">
        <v>0.88897943000000001</v>
      </c>
      <c r="D958" t="str">
        <v/>
      </c>
      <c r="E958">
        <v>1.0012506999999999</v>
      </c>
      <c r="F958">
        <v>1.4100790000000001</v>
      </c>
      <c r="G958">
        <v>1.1879801999999999</v>
      </c>
      <c r="H958" t="str">
        <v/>
      </c>
      <c r="I958" t="str">
        <v/>
      </c>
      <c r="J958" t="str">
        <v/>
      </c>
      <c r="K958">
        <v>1.4766931999999999</v>
      </c>
      <c r="L958">
        <v>2.1199583999999998</v>
      </c>
      <c r="M958">
        <v>0.65633059999999999</v>
      </c>
      <c r="N958">
        <v>0.71619750000000004</v>
      </c>
      <c r="O958">
        <v>0.34214257999999997</v>
      </c>
      <c r="P958" t="str">
        <v/>
      </c>
      <c r="Q958" t="str">
        <v/>
      </c>
      <c r="R958" t="str">
        <v/>
      </c>
      <c r="S958">
        <v>0.13192892000000001</v>
      </c>
      <c r="T958" t="str">
        <v/>
      </c>
      <c r="U958" t="str">
        <v/>
      </c>
      <c r="V958">
        <v>0.20277500000000001</v>
      </c>
      <c r="W958" t="str">
        <v/>
      </c>
      <c r="X958" t="str">
        <v/>
      </c>
      <c r="Y958" t="str">
        <v/>
      </c>
      <c r="Z958" t="str">
        <v/>
      </c>
      <c r="AA958" t="str">
        <v/>
      </c>
      <c r="AB958" t="str">
        <v/>
      </c>
      <c r="AC958">
        <v>0.41402578000000001</v>
      </c>
      <c r="AD958" t="str">
        <v/>
      </c>
      <c r="AE958" t="str">
        <v/>
      </c>
      <c r="AF958" t="str">
        <v/>
      </c>
      <c r="AG958" t="str">
        <v/>
      </c>
      <c r="AH958" t="str">
        <v/>
      </c>
      <c r="AI958">
        <v>4.327655</v>
      </c>
      <c r="AJ958" t="str">
        <v/>
      </c>
      <c r="AK958">
        <v>1.8951654</v>
      </c>
      <c r="AL958" t="str">
        <v/>
      </c>
      <c r="AM958" t="str">
        <v/>
      </c>
      <c r="AN958" t="str">
        <v/>
      </c>
      <c r="AO958">
        <v>-0.76306459999999998</v>
      </c>
      <c r="AP958">
        <v>0.27015210000000001</v>
      </c>
    </row>
    <row r="959" spans="1:42" x14ac:dyDescent="0.3">
      <c r="A959" s="3">
        <v>41568</v>
      </c>
      <c r="B959" t="str">
        <v/>
      </c>
      <c r="C959">
        <v>-0.73367952999999997</v>
      </c>
      <c r="D959" t="str">
        <v/>
      </c>
      <c r="E959">
        <v>0.53697824000000005</v>
      </c>
      <c r="F959">
        <v>0.85129739999999998</v>
      </c>
      <c r="G959">
        <v>0.48342942999999999</v>
      </c>
      <c r="H959" t="str">
        <v/>
      </c>
      <c r="I959" t="str">
        <v/>
      </c>
      <c r="J959" t="str">
        <v/>
      </c>
      <c r="K959">
        <v>-8.9609620000000001E-2</v>
      </c>
      <c r="L959">
        <v>1.4177203</v>
      </c>
      <c r="M959">
        <v>-0.29150248000000001</v>
      </c>
      <c r="N959">
        <v>1.4222264</v>
      </c>
      <c r="O959">
        <v>1.8942356E-2</v>
      </c>
      <c r="P959" t="str">
        <v/>
      </c>
      <c r="Q959" t="str">
        <v/>
      </c>
      <c r="R959" t="str">
        <v/>
      </c>
      <c r="S959">
        <v>0.17185211</v>
      </c>
      <c r="T959" t="str">
        <v/>
      </c>
      <c r="U959" t="str">
        <v/>
      </c>
      <c r="V959">
        <v>0.37583113000000001</v>
      </c>
      <c r="W959" t="str">
        <v/>
      </c>
      <c r="X959" t="str">
        <v/>
      </c>
      <c r="Y959" t="str">
        <v/>
      </c>
      <c r="Z959" t="str">
        <v/>
      </c>
      <c r="AA959" t="str">
        <v/>
      </c>
      <c r="AB959" t="str">
        <v/>
      </c>
      <c r="AC959">
        <v>0.36381482999999998</v>
      </c>
      <c r="AD959" t="str">
        <v/>
      </c>
      <c r="AE959" t="str">
        <v/>
      </c>
      <c r="AF959" t="str">
        <v/>
      </c>
      <c r="AG959" t="str">
        <v/>
      </c>
      <c r="AH959" t="str">
        <v/>
      </c>
      <c r="AI959">
        <v>0.54707530000000004</v>
      </c>
      <c r="AJ959" t="str">
        <v/>
      </c>
      <c r="AK959">
        <v>0.75187683000000005</v>
      </c>
      <c r="AL959" t="str">
        <v/>
      </c>
      <c r="AM959" t="str">
        <v/>
      </c>
      <c r="AN959" t="str">
        <v/>
      </c>
      <c r="AO959">
        <v>-1.5910625</v>
      </c>
      <c r="AP959">
        <v>-0.31431913</v>
      </c>
    </row>
    <row r="960" spans="1:42" x14ac:dyDescent="0.3">
      <c r="A960" s="3">
        <v>41569</v>
      </c>
      <c r="B960" t="str">
        <v/>
      </c>
      <c r="C960">
        <v>0.66518783999999997</v>
      </c>
      <c r="D960" t="str">
        <v/>
      </c>
      <c r="E960">
        <v>-0.20542145000000001</v>
      </c>
      <c r="F960">
        <v>1.9341588000000001</v>
      </c>
      <c r="G960">
        <v>0</v>
      </c>
      <c r="H960" t="str">
        <v/>
      </c>
      <c r="I960" t="str">
        <v/>
      </c>
      <c r="J960" t="str">
        <v/>
      </c>
      <c r="K960">
        <v>0.80717799999999995</v>
      </c>
      <c r="L960">
        <v>2.2965550000000001</v>
      </c>
      <c r="M960">
        <v>0.54039954999999995</v>
      </c>
      <c r="N960">
        <v>1.31464</v>
      </c>
      <c r="O960">
        <v>0.71970224000000005</v>
      </c>
      <c r="P960" t="str">
        <v/>
      </c>
      <c r="Q960" t="str">
        <v/>
      </c>
      <c r="R960" t="str">
        <v/>
      </c>
      <c r="S960">
        <v>0.28612613999999997</v>
      </c>
      <c r="T960" t="str">
        <v/>
      </c>
      <c r="U960" t="str">
        <v/>
      </c>
      <c r="V960">
        <v>1.1520623999999999</v>
      </c>
      <c r="W960" t="str">
        <v/>
      </c>
      <c r="X960" t="str">
        <v/>
      </c>
      <c r="Y960" t="str">
        <v/>
      </c>
      <c r="Z960" t="str">
        <v/>
      </c>
      <c r="AA960" t="str">
        <v/>
      </c>
      <c r="AB960" t="str">
        <v/>
      </c>
      <c r="AC960">
        <v>-0.120830536</v>
      </c>
      <c r="AD960" t="str">
        <v/>
      </c>
      <c r="AE960" t="str">
        <v/>
      </c>
      <c r="AF960" t="str">
        <v/>
      </c>
      <c r="AG960" t="str">
        <v/>
      </c>
      <c r="AH960" t="str">
        <v/>
      </c>
      <c r="AI960">
        <v>-0.57399270000000002</v>
      </c>
      <c r="AJ960" t="str">
        <v/>
      </c>
      <c r="AK960">
        <v>-0.9819329</v>
      </c>
      <c r="AL960" t="str">
        <v/>
      </c>
      <c r="AM960" t="str">
        <v/>
      </c>
      <c r="AN960" t="str">
        <v/>
      </c>
      <c r="AO960">
        <v>2.2458076</v>
      </c>
      <c r="AP960">
        <v>-9.0205670000000002E-2</v>
      </c>
    </row>
    <row r="961" spans="1:42" x14ac:dyDescent="0.3">
      <c r="A961" s="3">
        <v>41570</v>
      </c>
      <c r="B961" t="str">
        <v/>
      </c>
      <c r="C961">
        <v>-1.468426</v>
      </c>
      <c r="D961" t="str">
        <v/>
      </c>
      <c r="E961">
        <v>-4.1168929999999999E-2</v>
      </c>
      <c r="F961">
        <v>-0.48196316</v>
      </c>
      <c r="G961">
        <v>-1.2371182000000001</v>
      </c>
      <c r="H961" t="str">
        <v/>
      </c>
      <c r="I961" t="str">
        <v/>
      </c>
      <c r="J961" t="str">
        <v/>
      </c>
      <c r="K961">
        <v>-2.5800705000000002</v>
      </c>
      <c r="L961">
        <v>-2.8062402999999998</v>
      </c>
      <c r="M961">
        <v>-0.46708583999999997</v>
      </c>
      <c r="N961">
        <v>-1.8209398000000001</v>
      </c>
      <c r="O961">
        <v>-0.45318006999999999</v>
      </c>
      <c r="P961" t="str">
        <v/>
      </c>
      <c r="Q961" t="str">
        <v/>
      </c>
      <c r="R961" t="str">
        <v/>
      </c>
      <c r="S961">
        <v>-1.2166858</v>
      </c>
      <c r="T961" t="str">
        <v/>
      </c>
      <c r="U961" t="str">
        <v/>
      </c>
      <c r="V961">
        <v>-0.82573295000000002</v>
      </c>
      <c r="W961" t="str">
        <v/>
      </c>
      <c r="X961" t="str">
        <v/>
      </c>
      <c r="Y961" t="str">
        <v/>
      </c>
      <c r="Z961" t="str">
        <v/>
      </c>
      <c r="AA961" t="str">
        <v/>
      </c>
      <c r="AB961" t="str">
        <v/>
      </c>
      <c r="AC961">
        <v>-3.0752540000000002</v>
      </c>
      <c r="AD961" t="str">
        <v/>
      </c>
      <c r="AE961" t="str">
        <v/>
      </c>
      <c r="AF961" t="str">
        <v/>
      </c>
      <c r="AG961" t="str">
        <v/>
      </c>
      <c r="AH961" t="str">
        <v/>
      </c>
      <c r="AI961">
        <v>-5.024356</v>
      </c>
      <c r="AJ961" t="str">
        <v/>
      </c>
      <c r="AK961">
        <v>-0.87266564000000002</v>
      </c>
      <c r="AL961" t="str">
        <v/>
      </c>
      <c r="AM961" t="str">
        <v/>
      </c>
      <c r="AN961" t="str">
        <v/>
      </c>
      <c r="AO961">
        <v>0.50467249999999997</v>
      </c>
      <c r="AP961">
        <v>0.8116603</v>
      </c>
    </row>
    <row r="962" spans="1:42" x14ac:dyDescent="0.3">
      <c r="A962" s="3">
        <v>41571</v>
      </c>
      <c r="B962" t="str">
        <v/>
      </c>
      <c r="C962">
        <v>4.7695636999999999E-2</v>
      </c>
      <c r="D962" t="str">
        <v/>
      </c>
      <c r="E962">
        <v>4.1186809999999997E-2</v>
      </c>
      <c r="F962">
        <v>1.1014462</v>
      </c>
      <c r="G962">
        <v>0.90466740000000001</v>
      </c>
      <c r="H962" t="str">
        <v/>
      </c>
      <c r="I962" t="str">
        <v/>
      </c>
      <c r="J962" t="str">
        <v/>
      </c>
      <c r="K962">
        <v>-0.46575070000000002</v>
      </c>
      <c r="L962">
        <v>-0.90384483000000004</v>
      </c>
      <c r="M962">
        <v>-0.19682050000000001</v>
      </c>
      <c r="N962">
        <v>0.44407845000000001</v>
      </c>
      <c r="O962">
        <v>9.6344949999999999E-2</v>
      </c>
      <c r="P962" t="str">
        <v/>
      </c>
      <c r="Q962" t="str">
        <v/>
      </c>
      <c r="R962" t="str">
        <v/>
      </c>
      <c r="S962">
        <v>0.63304899999999997</v>
      </c>
      <c r="T962" t="str">
        <v/>
      </c>
      <c r="U962" t="str">
        <v/>
      </c>
      <c r="V962">
        <v>0.37323235999999999</v>
      </c>
      <c r="W962" t="str">
        <v/>
      </c>
      <c r="X962" t="str">
        <v/>
      </c>
      <c r="Y962" t="str">
        <v/>
      </c>
      <c r="Z962" t="str">
        <v/>
      </c>
      <c r="AA962" t="str">
        <v/>
      </c>
      <c r="AB962" t="str">
        <v/>
      </c>
      <c r="AC962">
        <v>0.47680139999999999</v>
      </c>
      <c r="AD962" t="str">
        <v/>
      </c>
      <c r="AE962" t="str">
        <v/>
      </c>
      <c r="AF962" t="str">
        <v/>
      </c>
      <c r="AG962" t="str">
        <v/>
      </c>
      <c r="AH962" t="str">
        <v/>
      </c>
      <c r="AI962">
        <v>1.3708233999999999</v>
      </c>
      <c r="AJ962" t="str">
        <v/>
      </c>
      <c r="AK962">
        <v>0.40016173999999999</v>
      </c>
      <c r="AL962" t="str">
        <v/>
      </c>
      <c r="AM962" t="str">
        <v/>
      </c>
      <c r="AN962" t="str">
        <v/>
      </c>
      <c r="AO962">
        <v>1.0472893999999999</v>
      </c>
      <c r="AP962">
        <v>-0.54786204999999999</v>
      </c>
    </row>
    <row r="963" spans="1:42" x14ac:dyDescent="0.3">
      <c r="A963" s="3">
        <v>41572</v>
      </c>
      <c r="B963" t="str">
        <v/>
      </c>
      <c r="C963">
        <v>-0.94143149999999998</v>
      </c>
      <c r="D963" t="str">
        <v/>
      </c>
      <c r="E963">
        <v>1.729095</v>
      </c>
      <c r="F963">
        <v>-0.74047445999999995</v>
      </c>
      <c r="G963">
        <v>6.0689690000000001</v>
      </c>
      <c r="H963" t="str">
        <v/>
      </c>
      <c r="I963" t="str">
        <v/>
      </c>
      <c r="J963" t="str">
        <v/>
      </c>
      <c r="K963">
        <v>-1.5873075000000001</v>
      </c>
      <c r="L963">
        <v>-4.4844210000000002</v>
      </c>
      <c r="M963">
        <v>-0.17409325</v>
      </c>
      <c r="N963">
        <v>-1.227206</v>
      </c>
      <c r="O963">
        <v>0.1887083</v>
      </c>
      <c r="P963" t="str">
        <v/>
      </c>
      <c r="Q963" t="str">
        <v/>
      </c>
      <c r="R963" t="str">
        <v/>
      </c>
      <c r="S963">
        <v>-1.030618</v>
      </c>
      <c r="T963" t="str">
        <v/>
      </c>
      <c r="U963" t="str">
        <v/>
      </c>
      <c r="V963">
        <v>0.45766829999999997</v>
      </c>
      <c r="W963" t="str">
        <v/>
      </c>
      <c r="X963" t="str">
        <v/>
      </c>
      <c r="Y963" t="str">
        <v/>
      </c>
      <c r="Z963" t="str">
        <v/>
      </c>
      <c r="AA963" t="str">
        <v/>
      </c>
      <c r="AB963" t="str">
        <v/>
      </c>
      <c r="AC963">
        <v>0.42235850000000003</v>
      </c>
      <c r="AD963" t="str">
        <v/>
      </c>
      <c r="AE963" t="str">
        <v/>
      </c>
      <c r="AF963" t="str">
        <v/>
      </c>
      <c r="AG963" t="str">
        <v/>
      </c>
      <c r="AH963" t="str">
        <v/>
      </c>
      <c r="AI963">
        <v>-2.6545942</v>
      </c>
      <c r="AJ963" t="str">
        <v/>
      </c>
      <c r="AK963">
        <v>0.67756176000000001</v>
      </c>
      <c r="AL963" t="str">
        <v/>
      </c>
      <c r="AM963" t="str">
        <v/>
      </c>
      <c r="AN963" t="str">
        <v/>
      </c>
      <c r="AO963">
        <v>9.9384785000000003E-2</v>
      </c>
      <c r="AP963">
        <v>-0.26981234999999998</v>
      </c>
    </row>
    <row r="964" spans="1:42" x14ac:dyDescent="0.3">
      <c r="A964" s="3">
        <v>41575</v>
      </c>
      <c r="B964" t="str">
        <v/>
      </c>
      <c r="C964">
        <v>-7.5942280000000001E-2</v>
      </c>
      <c r="D964" t="str">
        <v/>
      </c>
      <c r="E964">
        <v>-0.48562884000000001</v>
      </c>
      <c r="F964">
        <v>0.10780096</v>
      </c>
      <c r="G964">
        <v>-2.860862</v>
      </c>
      <c r="H964" t="str">
        <v/>
      </c>
      <c r="I964" t="str">
        <v/>
      </c>
      <c r="J964" t="str">
        <v/>
      </c>
      <c r="K964">
        <v>-0.98825099999999999</v>
      </c>
      <c r="L964">
        <v>-3.6074280000000001</v>
      </c>
      <c r="M964">
        <v>-0.53244829999999999</v>
      </c>
      <c r="N964">
        <v>-1.1989354999999999</v>
      </c>
      <c r="O964">
        <v>0.32020807000000001</v>
      </c>
      <c r="P964" t="str">
        <v/>
      </c>
      <c r="Q964" t="str">
        <v/>
      </c>
      <c r="R964" t="str">
        <v/>
      </c>
      <c r="S964">
        <v>-0.46367645000000002</v>
      </c>
      <c r="T964" t="str">
        <v/>
      </c>
      <c r="U964" t="str">
        <v/>
      </c>
      <c r="V964">
        <v>0.2562642</v>
      </c>
      <c r="W964" t="str">
        <v/>
      </c>
      <c r="X964" t="str">
        <v/>
      </c>
      <c r="Y964" t="str">
        <v/>
      </c>
      <c r="Z964" t="str">
        <v/>
      </c>
      <c r="AA964" t="str">
        <v/>
      </c>
      <c r="AB964" t="str">
        <v/>
      </c>
      <c r="AC964">
        <v>0.47006607</v>
      </c>
      <c r="AD964" t="str">
        <v/>
      </c>
      <c r="AE964" t="str">
        <v/>
      </c>
      <c r="AF964" t="str">
        <v/>
      </c>
      <c r="AG964" t="str">
        <v/>
      </c>
      <c r="AH964" t="str">
        <v/>
      </c>
      <c r="AI964">
        <v>-4.5235814999999997</v>
      </c>
      <c r="AJ964" t="str">
        <v/>
      </c>
      <c r="AK964">
        <v>-0.118768215</v>
      </c>
      <c r="AL964" t="str">
        <v/>
      </c>
      <c r="AM964" t="str">
        <v/>
      </c>
      <c r="AN964" t="str">
        <v/>
      </c>
      <c r="AO964">
        <v>3.3104420000000002E-2</v>
      </c>
      <c r="AP964">
        <v>0.28182267999999999</v>
      </c>
    </row>
    <row r="965" spans="1:42" x14ac:dyDescent="0.3">
      <c r="A965" s="3">
        <v>41576</v>
      </c>
      <c r="B965" t="str">
        <v/>
      </c>
      <c r="C965">
        <v>-1.2031674000000001</v>
      </c>
      <c r="D965" t="str">
        <v/>
      </c>
      <c r="E965">
        <v>1.7080069</v>
      </c>
      <c r="F965">
        <v>0.55494310000000002</v>
      </c>
      <c r="G965">
        <v>-1.4056206</v>
      </c>
      <c r="H965" t="str">
        <v/>
      </c>
      <c r="I965" t="str">
        <v/>
      </c>
      <c r="J965" t="str">
        <v/>
      </c>
      <c r="K965">
        <v>0.75329539999999995</v>
      </c>
      <c r="L965">
        <v>3.8249849999999999</v>
      </c>
      <c r="M965">
        <v>1.2876749000000001</v>
      </c>
      <c r="N965">
        <v>1.3842702</v>
      </c>
      <c r="O965">
        <v>-0.43184159999999999</v>
      </c>
      <c r="P965" t="str">
        <v/>
      </c>
      <c r="Q965" t="str">
        <v/>
      </c>
      <c r="R965" t="str">
        <v/>
      </c>
      <c r="S965">
        <v>-0.66770315000000002</v>
      </c>
      <c r="T965" t="str">
        <v/>
      </c>
      <c r="U965" t="str">
        <v/>
      </c>
      <c r="V965">
        <v>-0.31241180000000002</v>
      </c>
      <c r="W965" t="str">
        <v/>
      </c>
      <c r="X965" t="str">
        <v/>
      </c>
      <c r="Y965" t="str">
        <v/>
      </c>
      <c r="Z965" t="str">
        <v/>
      </c>
      <c r="AA965" t="str">
        <v/>
      </c>
      <c r="AB965" t="str">
        <v/>
      </c>
      <c r="AC965">
        <v>1.5267134</v>
      </c>
      <c r="AD965" t="str">
        <v/>
      </c>
      <c r="AE965" t="str">
        <v/>
      </c>
      <c r="AF965" t="str">
        <v/>
      </c>
      <c r="AG965" t="str">
        <v/>
      </c>
      <c r="AH965" t="str">
        <v/>
      </c>
      <c r="AI965">
        <v>1.8481135</v>
      </c>
      <c r="AJ965" t="str">
        <v/>
      </c>
      <c r="AK965">
        <v>-3.963709E-2</v>
      </c>
      <c r="AL965" t="str">
        <v/>
      </c>
      <c r="AM965" t="str">
        <v/>
      </c>
      <c r="AN965" t="str">
        <v/>
      </c>
      <c r="AO965">
        <v>9.4532969999999994E-3</v>
      </c>
      <c r="AP965">
        <v>0.61825514000000004</v>
      </c>
    </row>
    <row r="966" spans="1:42" x14ac:dyDescent="0.3">
      <c r="A966" s="3">
        <v>41577</v>
      </c>
      <c r="B966" t="str">
        <v/>
      </c>
      <c r="C966">
        <v>7.6162814999999995E-2</v>
      </c>
      <c r="D966" t="str">
        <v/>
      </c>
      <c r="E966">
        <v>-0.55977105999999999</v>
      </c>
      <c r="F966">
        <v>-0.58346390000000004</v>
      </c>
      <c r="G966">
        <v>-1.2219906</v>
      </c>
      <c r="H966" t="str">
        <v/>
      </c>
      <c r="I966" t="str">
        <v/>
      </c>
      <c r="J966" t="str">
        <v/>
      </c>
      <c r="K966">
        <v>-0.74766279999999996</v>
      </c>
      <c r="L966">
        <v>-3.2335042999999999</v>
      </c>
      <c r="M966">
        <v>-1.9606352</v>
      </c>
      <c r="N966">
        <v>-0.87773800000000002</v>
      </c>
      <c r="O966">
        <v>-0.56571364000000002</v>
      </c>
      <c r="P966" t="str">
        <v/>
      </c>
      <c r="Q966" t="str">
        <v/>
      </c>
      <c r="R966" t="str">
        <v/>
      </c>
      <c r="S966">
        <v>0.2227664</v>
      </c>
      <c r="T966" t="str">
        <v/>
      </c>
      <c r="U966" t="str">
        <v/>
      </c>
      <c r="V966">
        <v>-0.37036538000000002</v>
      </c>
      <c r="W966" t="str">
        <v/>
      </c>
      <c r="X966" t="str">
        <v/>
      </c>
      <c r="Y966" t="str">
        <v/>
      </c>
      <c r="Z966" t="str">
        <v/>
      </c>
      <c r="AA966" t="str">
        <v/>
      </c>
      <c r="AB966" t="str">
        <v/>
      </c>
      <c r="AC966">
        <v>-0.58209299999999997</v>
      </c>
      <c r="AD966" t="str">
        <v/>
      </c>
      <c r="AE966" t="str">
        <v/>
      </c>
      <c r="AF966" t="str">
        <v/>
      </c>
      <c r="AG966" t="str">
        <v/>
      </c>
      <c r="AH966" t="str">
        <v/>
      </c>
      <c r="AI966">
        <v>-0.69283843000000001</v>
      </c>
      <c r="AJ966" t="str">
        <v/>
      </c>
      <c r="AK966">
        <v>-1.1498748999999999</v>
      </c>
      <c r="AL966" t="str">
        <v/>
      </c>
      <c r="AM966" t="str">
        <v/>
      </c>
      <c r="AN966" t="str">
        <v/>
      </c>
      <c r="AO966">
        <v>-2.0557702</v>
      </c>
      <c r="AP966">
        <v>-0.45804977000000002</v>
      </c>
    </row>
    <row r="967" spans="1:42" x14ac:dyDescent="0.3">
      <c r="A967" s="3">
        <v>41578</v>
      </c>
      <c r="B967" t="str">
        <v/>
      </c>
      <c r="C967">
        <v>-1.2176632999999999</v>
      </c>
      <c r="D967" t="str">
        <v/>
      </c>
      <c r="E967">
        <v>-0.20105243</v>
      </c>
      <c r="F967">
        <v>0.31622647999999998</v>
      </c>
      <c r="G967">
        <v>0.61855316000000005</v>
      </c>
      <c r="H967" t="str">
        <v/>
      </c>
      <c r="I967" t="str">
        <v/>
      </c>
      <c r="J967" t="str">
        <v/>
      </c>
      <c r="K967">
        <v>-0.28248430000000002</v>
      </c>
      <c r="L967">
        <v>-0.54778457000000003</v>
      </c>
      <c r="M967">
        <v>-0.24999975999999999</v>
      </c>
      <c r="N967">
        <v>0.35778283999999999</v>
      </c>
      <c r="O967">
        <v>-0.60686470000000003</v>
      </c>
      <c r="P967" t="str">
        <v/>
      </c>
      <c r="Q967" t="str">
        <v/>
      </c>
      <c r="R967" t="str">
        <v/>
      </c>
      <c r="S967">
        <v>-9.3585249999999995E-2</v>
      </c>
      <c r="T967" t="str">
        <v/>
      </c>
      <c r="U967" t="str">
        <v/>
      </c>
      <c r="V967">
        <v>-0.68630575999999999</v>
      </c>
      <c r="W967" t="str">
        <v/>
      </c>
      <c r="X967" t="str">
        <v/>
      </c>
      <c r="Y967" t="str">
        <v/>
      </c>
      <c r="Z967" t="str">
        <v/>
      </c>
      <c r="AA967" t="str">
        <v/>
      </c>
      <c r="AB967" t="str">
        <v/>
      </c>
      <c r="AC967">
        <v>0.43911934000000002</v>
      </c>
      <c r="AD967" t="str">
        <v/>
      </c>
      <c r="AE967" t="str">
        <v/>
      </c>
      <c r="AF967" t="str">
        <v/>
      </c>
      <c r="AG967" t="str">
        <v/>
      </c>
      <c r="AH967" t="str">
        <v/>
      </c>
      <c r="AI967">
        <v>-0.23255944000000001</v>
      </c>
      <c r="AJ967" t="str">
        <v/>
      </c>
      <c r="AK967">
        <v>0</v>
      </c>
      <c r="AL967" t="str">
        <v/>
      </c>
      <c r="AM967" t="str">
        <v/>
      </c>
      <c r="AN967" t="str">
        <v/>
      </c>
      <c r="AO967">
        <v>-0.92641709999999999</v>
      </c>
      <c r="AP967">
        <v>0.34792423</v>
      </c>
    </row>
    <row r="968" spans="1:42" x14ac:dyDescent="0.3">
      <c r="A968" s="3">
        <v>41579</v>
      </c>
      <c r="B968" t="str">
        <v/>
      </c>
      <c r="C968">
        <v>-0.23112297000000001</v>
      </c>
      <c r="D968" t="str">
        <v/>
      </c>
      <c r="E968">
        <v>-0.40290355999999999</v>
      </c>
      <c r="F968">
        <v>-1.4922082000000001</v>
      </c>
      <c r="G968">
        <v>-1.7759562</v>
      </c>
      <c r="H968" t="str">
        <v/>
      </c>
      <c r="I968" t="str">
        <v/>
      </c>
      <c r="J968" t="str">
        <v/>
      </c>
      <c r="K968">
        <v>0.29367208</v>
      </c>
      <c r="L968">
        <v>3.74552</v>
      </c>
      <c r="M968">
        <v>0.53257940000000004</v>
      </c>
      <c r="N968">
        <v>-0.26738644</v>
      </c>
      <c r="O968">
        <v>0.53424835000000004</v>
      </c>
      <c r="P968" t="str">
        <v/>
      </c>
      <c r="Q968" t="str">
        <v/>
      </c>
      <c r="R968" t="str">
        <v/>
      </c>
      <c r="S968">
        <v>-0.27711986999999999</v>
      </c>
      <c r="T968" t="str">
        <v/>
      </c>
      <c r="U968" t="str">
        <v/>
      </c>
      <c r="V968">
        <v>-0.55831074999999997</v>
      </c>
      <c r="W968" t="str">
        <v/>
      </c>
      <c r="X968" t="str">
        <v/>
      </c>
      <c r="Y968" t="str">
        <v/>
      </c>
      <c r="Z968" t="str">
        <v/>
      </c>
      <c r="AA968" t="str">
        <v/>
      </c>
      <c r="AB968" t="str">
        <v/>
      </c>
      <c r="AC968">
        <v>-0.55865644999999997</v>
      </c>
      <c r="AD968" t="str">
        <v/>
      </c>
      <c r="AE968" t="str">
        <v/>
      </c>
      <c r="AF968" t="str">
        <v/>
      </c>
      <c r="AG968" t="str">
        <v/>
      </c>
      <c r="AH968" t="str">
        <v/>
      </c>
      <c r="AI968">
        <v>0.76656340000000001</v>
      </c>
      <c r="AJ968" t="str">
        <v/>
      </c>
      <c r="AK968">
        <v>-0.16045570000000001</v>
      </c>
      <c r="AL968" t="str">
        <v/>
      </c>
      <c r="AM968" t="str">
        <v/>
      </c>
      <c r="AN968" t="str">
        <v/>
      </c>
      <c r="AO968">
        <v>0.35551786000000002</v>
      </c>
      <c r="AP968">
        <v>-0.33553242999999999</v>
      </c>
    </row>
    <row r="969" spans="1:42" x14ac:dyDescent="0.3">
      <c r="A969" s="3">
        <v>41582</v>
      </c>
      <c r="B969" t="str">
        <v/>
      </c>
      <c r="C969">
        <v>-1.6216218</v>
      </c>
      <c r="D969" t="str">
        <v/>
      </c>
      <c r="E969">
        <v>0.97087619999999997</v>
      </c>
      <c r="F969">
        <v>1.0341047999999999</v>
      </c>
      <c r="G969">
        <v>6.9546700000000003E-2</v>
      </c>
      <c r="H969" t="str">
        <v/>
      </c>
      <c r="I969" t="str">
        <v/>
      </c>
      <c r="J969" t="str">
        <v/>
      </c>
      <c r="K969">
        <v>2.1080613000000001</v>
      </c>
      <c r="L969">
        <v>8.3355540000000001</v>
      </c>
      <c r="M969">
        <v>0.52975415999999997</v>
      </c>
      <c r="N969">
        <v>0.98302363999999998</v>
      </c>
      <c r="O969">
        <v>0.64527990000000002</v>
      </c>
      <c r="P969" t="str">
        <v/>
      </c>
      <c r="Q969" t="str">
        <v/>
      </c>
      <c r="R969" t="str">
        <v/>
      </c>
      <c r="S969">
        <v>1.0371923000000001</v>
      </c>
      <c r="T969" t="str">
        <v/>
      </c>
      <c r="U969" t="str">
        <v/>
      </c>
      <c r="V969">
        <v>1.0247230000000001</v>
      </c>
      <c r="W969" t="str">
        <v/>
      </c>
      <c r="X969" t="str">
        <v/>
      </c>
      <c r="Y969" t="str">
        <v/>
      </c>
      <c r="Z969" t="str">
        <v/>
      </c>
      <c r="AA969" t="str">
        <v/>
      </c>
      <c r="AB969" t="str">
        <v/>
      </c>
      <c r="AC969">
        <v>-0.21983385</v>
      </c>
      <c r="AD969" t="str">
        <v/>
      </c>
      <c r="AE969" t="str">
        <v/>
      </c>
      <c r="AF969" t="str">
        <v/>
      </c>
      <c r="AG969" t="str">
        <v/>
      </c>
      <c r="AH969" t="str">
        <v/>
      </c>
      <c r="AI969">
        <v>1.6186237000000001</v>
      </c>
      <c r="AJ969" t="str">
        <v/>
      </c>
      <c r="AK969">
        <v>0.28123856000000003</v>
      </c>
      <c r="AL969" t="str">
        <v/>
      </c>
      <c r="AM969" t="str">
        <v/>
      </c>
      <c r="AN969" t="str">
        <v/>
      </c>
      <c r="AO969">
        <v>-0.18926262999999999</v>
      </c>
      <c r="AP969">
        <v>0.84165334999999997</v>
      </c>
    </row>
    <row r="970" spans="1:42" x14ac:dyDescent="0.3">
      <c r="A970" s="3">
        <v>41583</v>
      </c>
      <c r="B970" t="str">
        <v/>
      </c>
      <c r="C970">
        <v>-1.4913619</v>
      </c>
      <c r="D970" t="str">
        <v/>
      </c>
      <c r="E970">
        <v>-0.44069886000000003</v>
      </c>
      <c r="F970">
        <v>-0.40110945999999997</v>
      </c>
      <c r="G970">
        <v>-0.69493055000000004</v>
      </c>
      <c r="H970" t="str">
        <v/>
      </c>
      <c r="I970" t="str">
        <v/>
      </c>
      <c r="J970" t="str">
        <v/>
      </c>
      <c r="K970">
        <v>-0.41493773</v>
      </c>
      <c r="L970">
        <v>1.2496948000000001</v>
      </c>
      <c r="M970">
        <v>-0.75945260000000003</v>
      </c>
      <c r="N970">
        <v>-0.97345709999999996</v>
      </c>
      <c r="O970">
        <v>-0.56571364000000002</v>
      </c>
      <c r="P970" t="str">
        <v/>
      </c>
      <c r="Q970" t="str">
        <v/>
      </c>
      <c r="R970" t="str">
        <v/>
      </c>
      <c r="S970">
        <v>-1.9368589</v>
      </c>
      <c r="T970" t="str">
        <v/>
      </c>
      <c r="U970" t="str">
        <v/>
      </c>
      <c r="V970">
        <v>-0.40125846999999998</v>
      </c>
      <c r="W970" t="str">
        <v/>
      </c>
      <c r="X970" t="str">
        <v/>
      </c>
      <c r="Y970" t="str">
        <v/>
      </c>
      <c r="Z970" t="str">
        <v/>
      </c>
      <c r="AA970" t="str">
        <v/>
      </c>
      <c r="AB970" t="str">
        <v/>
      </c>
      <c r="AC970">
        <v>-0.22031665</v>
      </c>
      <c r="AD970" t="str">
        <v/>
      </c>
      <c r="AE970" t="str">
        <v/>
      </c>
      <c r="AF970" t="str">
        <v/>
      </c>
      <c r="AG970" t="str">
        <v/>
      </c>
      <c r="AH970" t="str">
        <v/>
      </c>
      <c r="AI970">
        <v>-1.4634191999999999</v>
      </c>
      <c r="AJ970" t="str">
        <v/>
      </c>
      <c r="AK970">
        <v>0.48077105999999997</v>
      </c>
      <c r="AL970" t="str">
        <v/>
      </c>
      <c r="AM970" t="str">
        <v/>
      </c>
      <c r="AN970" t="str">
        <v/>
      </c>
      <c r="AO970">
        <v>0.70013999999999998</v>
      </c>
      <c r="AP970">
        <v>-0.48965216</v>
      </c>
    </row>
    <row r="971" spans="1:42" x14ac:dyDescent="0.3">
      <c r="A971" s="3">
        <v>41584</v>
      </c>
      <c r="B971" t="str">
        <v/>
      </c>
      <c r="C971">
        <v>3.3466100000000001</v>
      </c>
      <c r="D971" t="str">
        <v/>
      </c>
      <c r="E971">
        <v>0.12072325</v>
      </c>
      <c r="F971">
        <v>1.2914896</v>
      </c>
      <c r="G971">
        <v>0.16235113000000001</v>
      </c>
      <c r="H971" t="str">
        <v/>
      </c>
      <c r="I971" t="str">
        <v/>
      </c>
      <c r="J971" t="str">
        <v/>
      </c>
      <c r="K971">
        <v>0.74167249999999996</v>
      </c>
      <c r="L971">
        <v>-1.8877029999999999</v>
      </c>
      <c r="M971">
        <v>-0.74964759999999997</v>
      </c>
      <c r="N971">
        <v>3.0384302000000001</v>
      </c>
      <c r="O971">
        <v>0.11378526999999999</v>
      </c>
      <c r="P971" t="str">
        <v/>
      </c>
      <c r="Q971" t="str">
        <v/>
      </c>
      <c r="R971" t="str">
        <v/>
      </c>
      <c r="S971">
        <v>0.37527083999999999</v>
      </c>
      <c r="T971" t="str">
        <v/>
      </c>
      <c r="U971" t="str">
        <v/>
      </c>
      <c r="V971">
        <v>0.40287971</v>
      </c>
      <c r="W971" t="str">
        <v/>
      </c>
      <c r="X971" t="str">
        <v/>
      </c>
      <c r="Y971" t="str">
        <v/>
      </c>
      <c r="Z971" t="str">
        <v/>
      </c>
      <c r="AA971" t="str">
        <v/>
      </c>
      <c r="AB971" t="str">
        <v/>
      </c>
      <c r="AC971">
        <v>0.49067736000000001</v>
      </c>
      <c r="AD971" t="str">
        <v/>
      </c>
      <c r="AE971" t="str">
        <v/>
      </c>
      <c r="AF971" t="str">
        <v/>
      </c>
      <c r="AG971" t="str">
        <v/>
      </c>
      <c r="AH971" t="str">
        <v/>
      </c>
      <c r="AI971">
        <v>-1.9801915000000001</v>
      </c>
      <c r="AJ971" t="str">
        <v/>
      </c>
      <c r="AK971">
        <v>0.43859482</v>
      </c>
      <c r="AL971" t="str">
        <v/>
      </c>
      <c r="AM971" t="str">
        <v/>
      </c>
      <c r="AN971" t="str">
        <v/>
      </c>
      <c r="AO971">
        <v>-2.9153585</v>
      </c>
      <c r="AP971">
        <v>-0.32431483</v>
      </c>
    </row>
    <row r="972" spans="1:42" x14ac:dyDescent="0.3">
      <c r="A972" s="3">
        <v>41585</v>
      </c>
      <c r="B972" t="str">
        <v/>
      </c>
      <c r="C972">
        <v>-1.8504322</v>
      </c>
      <c r="D972" t="str">
        <v/>
      </c>
      <c r="E972">
        <v>-1.6479075000000001</v>
      </c>
      <c r="F972">
        <v>-1.2338936</v>
      </c>
      <c r="G972">
        <v>-1.6292632</v>
      </c>
      <c r="H972" t="str">
        <v/>
      </c>
      <c r="I972" t="str">
        <v/>
      </c>
      <c r="J972" t="str">
        <v/>
      </c>
      <c r="K972">
        <v>-3.4935355000000001</v>
      </c>
      <c r="L972">
        <v>-5.0814032999999998</v>
      </c>
      <c r="M972">
        <v>0.88119506999999997</v>
      </c>
      <c r="N972">
        <v>-2.6019095999999999</v>
      </c>
      <c r="O972">
        <v>-0.70089699999999999</v>
      </c>
      <c r="P972" t="str">
        <v/>
      </c>
      <c r="Q972" t="str">
        <v/>
      </c>
      <c r="R972" t="str">
        <v/>
      </c>
      <c r="S972">
        <v>-1.5149592999999999</v>
      </c>
      <c r="T972" t="str">
        <v/>
      </c>
      <c r="U972" t="str">
        <v/>
      </c>
      <c r="V972">
        <v>-1.2037754000000001</v>
      </c>
      <c r="W972" t="str">
        <v/>
      </c>
      <c r="X972" t="str">
        <v/>
      </c>
      <c r="Y972" t="str">
        <v/>
      </c>
      <c r="Z972" t="str">
        <v/>
      </c>
      <c r="AA972" t="str">
        <v/>
      </c>
      <c r="AB972" t="str">
        <v/>
      </c>
      <c r="AC972">
        <v>-1.5625</v>
      </c>
      <c r="AD972" t="str">
        <v/>
      </c>
      <c r="AE972" t="str">
        <v/>
      </c>
      <c r="AF972" t="str">
        <v/>
      </c>
      <c r="AG972" t="str">
        <v/>
      </c>
      <c r="AH972" t="str">
        <v/>
      </c>
      <c r="AI972">
        <v>-3.1986534999999998</v>
      </c>
      <c r="AJ972" t="str">
        <v/>
      </c>
      <c r="AK972">
        <v>-2.3422003</v>
      </c>
      <c r="AL972" t="str">
        <v/>
      </c>
      <c r="AM972" t="str">
        <v/>
      </c>
      <c r="AN972" t="str">
        <v/>
      </c>
      <c r="AO972">
        <v>-1.6173303000000001</v>
      </c>
      <c r="AP972">
        <v>-0.76292753000000002</v>
      </c>
    </row>
    <row r="973" spans="1:42" x14ac:dyDescent="0.3">
      <c r="A973" s="3">
        <v>41586</v>
      </c>
      <c r="B973" t="str">
        <v/>
      </c>
      <c r="C973">
        <v>7.9345700000000005E-2</v>
      </c>
      <c r="D973" t="str">
        <v/>
      </c>
      <c r="E973">
        <v>1.0216594000000001</v>
      </c>
      <c r="F973">
        <v>-1.4813959999999999</v>
      </c>
      <c r="G973">
        <v>0.78125</v>
      </c>
      <c r="H973" t="str">
        <v/>
      </c>
      <c r="I973" t="str">
        <v/>
      </c>
      <c r="J973" t="str">
        <v/>
      </c>
      <c r="K973">
        <v>1.3333321</v>
      </c>
      <c r="L973">
        <v>4.4958353000000004</v>
      </c>
      <c r="M973">
        <v>-1.5754223000000001</v>
      </c>
      <c r="N973">
        <v>0.89046955000000005</v>
      </c>
      <c r="O973">
        <v>1.1064529999999999</v>
      </c>
      <c r="P973" t="str">
        <v/>
      </c>
      <c r="Q973" t="str">
        <v/>
      </c>
      <c r="R973" t="str">
        <v/>
      </c>
      <c r="S973">
        <v>1.1986017</v>
      </c>
      <c r="T973" t="str">
        <v/>
      </c>
      <c r="U973" t="str">
        <v/>
      </c>
      <c r="V973">
        <v>0.72526930000000001</v>
      </c>
      <c r="W973" t="str">
        <v/>
      </c>
      <c r="X973" t="str">
        <v/>
      </c>
      <c r="Y973" t="str">
        <v/>
      </c>
      <c r="Z973" t="str">
        <v/>
      </c>
      <c r="AA973" t="str">
        <v/>
      </c>
      <c r="AB973" t="str">
        <v/>
      </c>
      <c r="AC973">
        <v>0.6944418</v>
      </c>
      <c r="AD973" t="str">
        <v/>
      </c>
      <c r="AE973" t="str">
        <v/>
      </c>
      <c r="AF973" t="str">
        <v/>
      </c>
      <c r="AG973" t="str">
        <v/>
      </c>
      <c r="AH973" t="str">
        <v/>
      </c>
      <c r="AI973">
        <v>1.4956474</v>
      </c>
      <c r="AJ973" t="str">
        <v/>
      </c>
      <c r="AK973">
        <v>1.1382102999999999</v>
      </c>
      <c r="AL973" t="str">
        <v/>
      </c>
      <c r="AM973" t="str">
        <v/>
      </c>
      <c r="AN973" t="str">
        <v/>
      </c>
      <c r="AO973">
        <v>3.2150387999999999</v>
      </c>
      <c r="AP973">
        <v>1.0627508000000001</v>
      </c>
    </row>
    <row r="974" spans="1:42" x14ac:dyDescent="0.3">
      <c r="A974" s="3">
        <v>41589</v>
      </c>
      <c r="B974" t="str">
        <v/>
      </c>
      <c r="C974">
        <v>-0.51412579999999997</v>
      </c>
      <c r="D974" t="str">
        <v/>
      </c>
      <c r="E974">
        <v>0.56635139999999995</v>
      </c>
      <c r="F974">
        <v>1.1936903000000001</v>
      </c>
      <c r="G974">
        <v>-7.0464609999999997E-2</v>
      </c>
      <c r="H974" t="str">
        <v/>
      </c>
      <c r="I974" t="str">
        <v/>
      </c>
      <c r="J974" t="str">
        <v/>
      </c>
      <c r="K974">
        <v>0.18796921</v>
      </c>
      <c r="L974">
        <v>3.4319877999999999</v>
      </c>
      <c r="M974">
        <v>-0.6973028</v>
      </c>
      <c r="N974">
        <v>-2.4713099999999999</v>
      </c>
      <c r="O974">
        <v>0.35848617999999999</v>
      </c>
      <c r="P974" t="str">
        <v/>
      </c>
      <c r="Q974" t="str">
        <v/>
      </c>
      <c r="R974" t="str">
        <v/>
      </c>
      <c r="S974">
        <v>0.12634993</v>
      </c>
      <c r="T974" t="str">
        <v/>
      </c>
      <c r="U974" t="str">
        <v/>
      </c>
      <c r="V974">
        <v>-0.25921464</v>
      </c>
      <c r="W974" t="str">
        <v/>
      </c>
      <c r="X974" t="str">
        <v/>
      </c>
      <c r="Y974" t="str">
        <v/>
      </c>
      <c r="Z974" t="str">
        <v/>
      </c>
      <c r="AA974" t="str">
        <v/>
      </c>
      <c r="AB974" t="str">
        <v/>
      </c>
      <c r="AC974">
        <v>-0.19704103000000001</v>
      </c>
      <c r="AD974" t="str">
        <v/>
      </c>
      <c r="AE974" t="str">
        <v/>
      </c>
      <c r="AF974" t="str">
        <v/>
      </c>
      <c r="AG974" t="str">
        <v/>
      </c>
      <c r="AH974" t="str">
        <v/>
      </c>
      <c r="AI974">
        <v>2.7415989999999999</v>
      </c>
      <c r="AJ974" t="str">
        <v/>
      </c>
      <c r="AK974">
        <v>0.60290100000000002</v>
      </c>
      <c r="AL974" t="str">
        <v/>
      </c>
      <c r="AM974" t="str">
        <v/>
      </c>
      <c r="AN974" t="str">
        <v/>
      </c>
      <c r="AO974">
        <v>0.6660819</v>
      </c>
      <c r="AP974">
        <v>0.13424158</v>
      </c>
    </row>
    <row r="975" spans="1:42" x14ac:dyDescent="0.3">
      <c r="A975" s="3">
        <v>41590</v>
      </c>
      <c r="B975" t="str">
        <v/>
      </c>
      <c r="C975">
        <v>4.2605400000000002E-2</v>
      </c>
      <c r="D975" t="str">
        <v/>
      </c>
      <c r="E975">
        <v>-0.120675564</v>
      </c>
      <c r="F975">
        <v>-0.76941850000000001</v>
      </c>
      <c r="G975">
        <v>-0.38787126999999999</v>
      </c>
      <c r="H975" t="str">
        <v/>
      </c>
      <c r="I975" t="str">
        <v/>
      </c>
      <c r="J975" t="str">
        <v/>
      </c>
      <c r="K975">
        <v>-1.0881841000000001</v>
      </c>
      <c r="L975">
        <v>-3.9913416000000002</v>
      </c>
      <c r="M975">
        <v>0.63852070000000005</v>
      </c>
      <c r="N975">
        <v>-0.90498330000000005</v>
      </c>
      <c r="O975">
        <v>-3.7604569999999997E-2</v>
      </c>
      <c r="P975" t="str">
        <v/>
      </c>
      <c r="Q975" t="str">
        <v/>
      </c>
      <c r="R975" t="str">
        <v/>
      </c>
      <c r="S975">
        <v>-1.0529637000000001</v>
      </c>
      <c r="T975" t="str">
        <v/>
      </c>
      <c r="U975" t="str">
        <v/>
      </c>
      <c r="V975">
        <v>-0.66416264000000003</v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/>
      </c>
      <c r="AC975">
        <v>0.51826240000000001</v>
      </c>
      <c r="AD975" t="str">
        <v/>
      </c>
      <c r="AE975" t="str">
        <v/>
      </c>
      <c r="AF975" t="str">
        <v/>
      </c>
      <c r="AG975" t="str">
        <v/>
      </c>
      <c r="AH975" t="str">
        <v/>
      </c>
      <c r="AI975">
        <v>0.66044329999999996</v>
      </c>
      <c r="AJ975" t="str">
        <v/>
      </c>
      <c r="AK975">
        <v>-0.31961800000000001</v>
      </c>
      <c r="AL975" t="str">
        <v/>
      </c>
      <c r="AM975" t="str">
        <v/>
      </c>
      <c r="AN975" t="str">
        <v/>
      </c>
      <c r="AO975">
        <v>0.36488769999999998</v>
      </c>
      <c r="AP975">
        <v>0.22343397000000001</v>
      </c>
    </row>
    <row r="976" spans="1:42" x14ac:dyDescent="0.3">
      <c r="A976" s="3">
        <v>41591</v>
      </c>
      <c r="B976" t="str">
        <v/>
      </c>
      <c r="C976">
        <v>-7.9655649999999995E-2</v>
      </c>
      <c r="D976" t="str">
        <v/>
      </c>
      <c r="E976">
        <v>0.64438580000000001</v>
      </c>
      <c r="F976">
        <v>0.12992619999999999</v>
      </c>
      <c r="G976">
        <v>-0.60176850000000004</v>
      </c>
      <c r="H976" t="str">
        <v/>
      </c>
      <c r="I976" t="str">
        <v/>
      </c>
      <c r="J976" t="str">
        <v/>
      </c>
      <c r="K976">
        <v>1.2898445000000001</v>
      </c>
      <c r="L976">
        <v>2.6796937000000001</v>
      </c>
      <c r="M976">
        <v>0.82445144999999997</v>
      </c>
      <c r="N976">
        <v>1.8264769999999999</v>
      </c>
      <c r="O976">
        <v>0.65827369999999996</v>
      </c>
      <c r="P976" t="str">
        <v/>
      </c>
      <c r="Q976" t="str">
        <v/>
      </c>
      <c r="R976" t="str">
        <v/>
      </c>
      <c r="S976">
        <v>0.63769819999999999</v>
      </c>
      <c r="T976" t="str">
        <v/>
      </c>
      <c r="U976" t="str">
        <v/>
      </c>
      <c r="V976">
        <v>0.46511889000000001</v>
      </c>
      <c r="W976" t="str">
        <v/>
      </c>
      <c r="X976" t="str">
        <v/>
      </c>
      <c r="Y976" t="str">
        <v/>
      </c>
      <c r="Z976" t="str">
        <v/>
      </c>
      <c r="AA976" t="str">
        <v/>
      </c>
      <c r="AB976" t="str">
        <v/>
      </c>
      <c r="AC976">
        <v>0.68745613000000005</v>
      </c>
      <c r="AD976" t="str">
        <v/>
      </c>
      <c r="AE976" t="str">
        <v/>
      </c>
      <c r="AF976" t="str">
        <v/>
      </c>
      <c r="AG976" t="str">
        <v/>
      </c>
      <c r="AH976" t="str">
        <v/>
      </c>
      <c r="AI976">
        <v>2.1078348</v>
      </c>
      <c r="AJ976" t="str">
        <v/>
      </c>
      <c r="AK976">
        <v>1.7234445</v>
      </c>
      <c r="AL976" t="str">
        <v/>
      </c>
      <c r="AM976" t="str">
        <v/>
      </c>
      <c r="AN976" t="str">
        <v/>
      </c>
      <c r="AO976">
        <v>0.79015493000000003</v>
      </c>
      <c r="AP976">
        <v>0.8583307</v>
      </c>
    </row>
    <row r="977" spans="1:42" x14ac:dyDescent="0.3">
      <c r="A977" s="3">
        <v>41592</v>
      </c>
      <c r="B977" t="str">
        <v/>
      </c>
      <c r="C977">
        <v>-0.63062905999999996</v>
      </c>
      <c r="D977" t="str">
        <v/>
      </c>
      <c r="E977">
        <v>0.96038579999999996</v>
      </c>
      <c r="F977">
        <v>5.6052207999999999E-2</v>
      </c>
      <c r="G977">
        <v>0.21367073</v>
      </c>
      <c r="H977" t="str">
        <v/>
      </c>
      <c r="I977" t="str">
        <v/>
      </c>
      <c r="J977" t="str">
        <v/>
      </c>
      <c r="K977">
        <v>1.4044881</v>
      </c>
      <c r="L977">
        <v>-0.14634728</v>
      </c>
      <c r="M977">
        <v>0.80323219999999995</v>
      </c>
      <c r="N977">
        <v>0.44842957999999999</v>
      </c>
      <c r="O977">
        <v>0.46710968000000003</v>
      </c>
      <c r="P977" t="str">
        <v/>
      </c>
      <c r="Q977" t="str">
        <v/>
      </c>
      <c r="R977" t="str">
        <v/>
      </c>
      <c r="S977">
        <v>0.17821788999999999</v>
      </c>
      <c r="T977" t="str">
        <v/>
      </c>
      <c r="U977" t="str">
        <v/>
      </c>
      <c r="V977">
        <v>0.49189329999999998</v>
      </c>
      <c r="W977" t="str">
        <v/>
      </c>
      <c r="X977" t="str">
        <v/>
      </c>
      <c r="Y977" t="str">
        <v/>
      </c>
      <c r="Z977" t="str">
        <v/>
      </c>
      <c r="AA977" t="str">
        <v/>
      </c>
      <c r="AB977" t="str">
        <v/>
      </c>
      <c r="AC977">
        <v>-0.60960650000000005</v>
      </c>
      <c r="AD977" t="str">
        <v/>
      </c>
      <c r="AE977" t="str">
        <v/>
      </c>
      <c r="AF977" t="str">
        <v/>
      </c>
      <c r="AG977" t="str">
        <v/>
      </c>
      <c r="AH977" t="str">
        <v/>
      </c>
      <c r="AI977">
        <v>0.16518831</v>
      </c>
      <c r="AJ977" t="str">
        <v/>
      </c>
      <c r="AK977">
        <v>-0.6698191</v>
      </c>
      <c r="AL977" t="str">
        <v/>
      </c>
      <c r="AM977" t="str">
        <v/>
      </c>
      <c r="AN977" t="str">
        <v/>
      </c>
      <c r="AO977">
        <v>0.74547529999999995</v>
      </c>
      <c r="AP977">
        <v>0.46418904999999999</v>
      </c>
    </row>
    <row r="978" spans="1:42" x14ac:dyDescent="0.3">
      <c r="A978" s="3">
        <v>41593</v>
      </c>
      <c r="B978" t="str">
        <v/>
      </c>
      <c r="C978">
        <v>2.9229522000000001</v>
      </c>
      <c r="D978" t="str">
        <v/>
      </c>
      <c r="E978">
        <v>0.71343184000000004</v>
      </c>
      <c r="F978">
        <v>-2.8020144E-2</v>
      </c>
      <c r="G978">
        <v>1.2793182999999999</v>
      </c>
      <c r="H978" t="str">
        <v/>
      </c>
      <c r="I978" t="str">
        <v/>
      </c>
      <c r="J978" t="str">
        <v/>
      </c>
      <c r="K978">
        <v>0.5540252</v>
      </c>
      <c r="L978">
        <v>-0.85490345999999995</v>
      </c>
      <c r="M978">
        <v>1.4507770999999999E-2</v>
      </c>
      <c r="N978">
        <v>-0.26785730000000002</v>
      </c>
      <c r="O978">
        <v>0.5393386</v>
      </c>
      <c r="P978" t="str">
        <v/>
      </c>
      <c r="Q978" t="str">
        <v/>
      </c>
      <c r="R978" t="str">
        <v/>
      </c>
      <c r="S978">
        <v>0.31626225000000002</v>
      </c>
      <c r="T978" t="str">
        <v/>
      </c>
      <c r="U978" t="str">
        <v/>
      </c>
      <c r="V978">
        <v>0.63346623999999996</v>
      </c>
      <c r="W978" t="str">
        <v/>
      </c>
      <c r="X978" t="str">
        <v/>
      </c>
      <c r="Y978" t="str">
        <v/>
      </c>
      <c r="Z978" t="str">
        <v/>
      </c>
      <c r="AA978" t="str">
        <v/>
      </c>
      <c r="AB978" t="str">
        <v/>
      </c>
      <c r="AC978">
        <v>0.68695545000000002</v>
      </c>
      <c r="AD978" t="str">
        <v/>
      </c>
      <c r="AE978" t="str">
        <v/>
      </c>
      <c r="AF978" t="str">
        <v/>
      </c>
      <c r="AG978" t="str">
        <v/>
      </c>
      <c r="AH978" t="str">
        <v/>
      </c>
      <c r="AI978">
        <v>2.2841453999999999</v>
      </c>
      <c r="AJ978" t="str">
        <v/>
      </c>
      <c r="AK978">
        <v>0.87267159999999999</v>
      </c>
      <c r="AL978" t="str">
        <v/>
      </c>
      <c r="AM978" t="str">
        <v/>
      </c>
      <c r="AN978" t="str">
        <v/>
      </c>
      <c r="AO978">
        <v>1.3558030000000001</v>
      </c>
      <c r="AP978">
        <v>0.26391745</v>
      </c>
    </row>
    <row r="979" spans="1:42" x14ac:dyDescent="0.3">
      <c r="A979" s="3">
        <v>41596</v>
      </c>
      <c r="B979" t="str">
        <v/>
      </c>
      <c r="C979">
        <v>-0.37043094999999998</v>
      </c>
      <c r="D979" t="str">
        <v/>
      </c>
      <c r="E979">
        <v>-0.43290256999999999</v>
      </c>
      <c r="F979">
        <v>2.8026104E-2</v>
      </c>
      <c r="G979">
        <v>-0.42105316999999998</v>
      </c>
      <c r="H979" t="str">
        <v/>
      </c>
      <c r="I979" t="str">
        <v/>
      </c>
      <c r="J979" t="str">
        <v/>
      </c>
      <c r="K979">
        <v>0</v>
      </c>
      <c r="L979">
        <v>-2.0202040000000001</v>
      </c>
      <c r="M979">
        <v>0.84930660000000002</v>
      </c>
      <c r="N979">
        <v>0.26857852999999998</v>
      </c>
      <c r="O979">
        <v>-0.25897621999999998</v>
      </c>
      <c r="P979" t="str">
        <v/>
      </c>
      <c r="Q979" t="str">
        <v/>
      </c>
      <c r="R979" t="str">
        <v/>
      </c>
      <c r="S979">
        <v>-9.852052E-2</v>
      </c>
      <c r="T979" t="str">
        <v/>
      </c>
      <c r="U979" t="str">
        <v/>
      </c>
      <c r="V979">
        <v>-0.42918919999999999</v>
      </c>
      <c r="W979" t="str">
        <v/>
      </c>
      <c r="X979" t="str">
        <v/>
      </c>
      <c r="Y979" t="str">
        <v/>
      </c>
      <c r="Z979" t="str">
        <v/>
      </c>
      <c r="AA979" t="str">
        <v/>
      </c>
      <c r="AB979" t="str">
        <v/>
      </c>
      <c r="AC979">
        <v>-0.60915947000000004</v>
      </c>
      <c r="AD979" t="str">
        <v/>
      </c>
      <c r="AE979" t="str">
        <v/>
      </c>
      <c r="AF979" t="str">
        <v/>
      </c>
      <c r="AG979" t="str">
        <v/>
      </c>
      <c r="AH979" t="str">
        <v/>
      </c>
      <c r="AI979">
        <v>-1.1719942000000001</v>
      </c>
      <c r="AJ979" t="str">
        <v/>
      </c>
      <c r="AK979">
        <v>-2.1628021999999998</v>
      </c>
      <c r="AL979" t="str">
        <v/>
      </c>
      <c r="AM979" t="str">
        <v/>
      </c>
      <c r="AN979" t="str">
        <v/>
      </c>
      <c r="AO979">
        <v>-1.5402079</v>
      </c>
      <c r="AP979">
        <v>-1.0312736</v>
      </c>
    </row>
    <row r="980" spans="1:42" x14ac:dyDescent="0.3">
      <c r="A980" s="3">
        <v>41597</v>
      </c>
      <c r="B980" t="str">
        <v/>
      </c>
      <c r="C980">
        <v>-0.54221153</v>
      </c>
      <c r="D980" t="str">
        <v/>
      </c>
      <c r="E980">
        <v>-0.75098275999999997</v>
      </c>
      <c r="F980">
        <v>-1.5686332999999999</v>
      </c>
      <c r="G980">
        <v>7.0476529999999996E-2</v>
      </c>
      <c r="H980" t="str">
        <v/>
      </c>
      <c r="I980" t="str">
        <v/>
      </c>
      <c r="J980" t="str">
        <v/>
      </c>
      <c r="K980">
        <v>-2.112031</v>
      </c>
      <c r="L980">
        <v>-3.8219750000000001</v>
      </c>
      <c r="M980">
        <v>-0.47089458000000001</v>
      </c>
      <c r="N980">
        <v>-1.5178560999999999</v>
      </c>
      <c r="O980">
        <v>-0.22255182000000001</v>
      </c>
      <c r="P980" t="str">
        <v/>
      </c>
      <c r="Q980" t="str">
        <v/>
      </c>
      <c r="R980" t="str">
        <v/>
      </c>
      <c r="S980">
        <v>-0.50887464999999998</v>
      </c>
      <c r="T980" t="str">
        <v/>
      </c>
      <c r="U980" t="str">
        <v/>
      </c>
      <c r="V980">
        <v>0.17241239999999999</v>
      </c>
      <c r="W980" t="str">
        <v/>
      </c>
      <c r="X980" t="str">
        <v/>
      </c>
      <c r="Y980" t="str">
        <v/>
      </c>
      <c r="Z980" t="str">
        <v/>
      </c>
      <c r="AA980" t="str">
        <v/>
      </c>
      <c r="AB980" t="str">
        <v/>
      </c>
      <c r="AC980">
        <v>-0.83353520000000003</v>
      </c>
      <c r="AD980" t="str">
        <v/>
      </c>
      <c r="AE980" t="str">
        <v/>
      </c>
      <c r="AF980" t="str">
        <v/>
      </c>
      <c r="AG980" t="str">
        <v/>
      </c>
      <c r="AH980" t="str">
        <v/>
      </c>
      <c r="AI980">
        <v>-1.9551277</v>
      </c>
      <c r="AJ980" t="str">
        <v/>
      </c>
      <c r="AK980">
        <v>-0.68327784999999996</v>
      </c>
      <c r="AL980" t="str">
        <v/>
      </c>
      <c r="AM980" t="str">
        <v/>
      </c>
      <c r="AN980" t="str">
        <v/>
      </c>
      <c r="AO980">
        <v>9.0885160000000006E-2</v>
      </c>
      <c r="AP980">
        <v>0.27716160000000001</v>
      </c>
    </row>
    <row r="981" spans="1:42" x14ac:dyDescent="0.3">
      <c r="A981" s="3">
        <v>41598</v>
      </c>
      <c r="B981" t="str">
        <v/>
      </c>
      <c r="C981">
        <v>-2.3364484000000001</v>
      </c>
      <c r="D981" t="str">
        <v/>
      </c>
      <c r="E981">
        <v>-0.43807626</v>
      </c>
      <c r="F981">
        <v>-0.79680680000000004</v>
      </c>
      <c r="G981">
        <v>1.0563374000000001</v>
      </c>
      <c r="H981" t="str">
        <v/>
      </c>
      <c r="I981" t="str">
        <v/>
      </c>
      <c r="J981" t="str">
        <v/>
      </c>
      <c r="K981">
        <v>-0.93808174</v>
      </c>
      <c r="L981">
        <v>1.3333321</v>
      </c>
      <c r="M981">
        <v>-0.14919639000000001</v>
      </c>
      <c r="N981">
        <v>-1.7225683000000001</v>
      </c>
      <c r="O981">
        <v>-0.70632099999999998</v>
      </c>
      <c r="P981" t="str">
        <v/>
      </c>
      <c r="Q981" t="str">
        <v/>
      </c>
      <c r="R981" t="str">
        <v/>
      </c>
      <c r="S981">
        <v>-0.61853530000000001</v>
      </c>
      <c r="T981" t="str">
        <v/>
      </c>
      <c r="U981" t="str">
        <v/>
      </c>
      <c r="V981">
        <v>-0.91795919999999998</v>
      </c>
      <c r="W981" t="str">
        <v/>
      </c>
      <c r="X981" t="str">
        <v/>
      </c>
      <c r="Y981" t="str">
        <v/>
      </c>
      <c r="Z981" t="str">
        <v/>
      </c>
      <c r="AA981" t="str">
        <v/>
      </c>
      <c r="AB981" t="str">
        <v/>
      </c>
      <c r="AC981">
        <v>-0.32138823999999999</v>
      </c>
      <c r="AD981" t="str">
        <v/>
      </c>
      <c r="AE981" t="str">
        <v/>
      </c>
      <c r="AF981" t="str">
        <v/>
      </c>
      <c r="AG981" t="str">
        <v/>
      </c>
      <c r="AH981" t="str">
        <v/>
      </c>
      <c r="AI981">
        <v>-1.2422382999999999</v>
      </c>
      <c r="AJ981" t="str">
        <v/>
      </c>
      <c r="AK981">
        <v>0.12141465999999999</v>
      </c>
      <c r="AL981" t="str">
        <v/>
      </c>
      <c r="AM981" t="str">
        <v/>
      </c>
      <c r="AN981" t="str">
        <v/>
      </c>
      <c r="AO981">
        <v>0.87943079999999996</v>
      </c>
      <c r="AP981">
        <v>-0.13266802</v>
      </c>
    </row>
    <row r="982" spans="1:42" x14ac:dyDescent="0.3">
      <c r="A982" s="3">
        <v>41599</v>
      </c>
      <c r="B982" t="str">
        <v/>
      </c>
      <c r="C982">
        <v>-7.1769949999999999E-2</v>
      </c>
      <c r="D982" t="str">
        <v/>
      </c>
      <c r="E982">
        <v>0.96000430000000003</v>
      </c>
      <c r="F982">
        <v>1.6348243</v>
      </c>
      <c r="G982">
        <v>-6.9689749999999995E-2</v>
      </c>
      <c r="H982" t="str">
        <v/>
      </c>
      <c r="I982" t="str">
        <v/>
      </c>
      <c r="J982" t="str">
        <v/>
      </c>
      <c r="K982">
        <v>1.0132551000000001</v>
      </c>
      <c r="L982">
        <v>2.3735879999999998</v>
      </c>
      <c r="M982">
        <v>0.51070450000000001</v>
      </c>
      <c r="N982">
        <v>1.5461206000000001</v>
      </c>
      <c r="O982">
        <v>0.13104677000000001</v>
      </c>
      <c r="P982" t="str">
        <v/>
      </c>
      <c r="Q982" t="str">
        <v/>
      </c>
      <c r="R982" t="str">
        <v/>
      </c>
      <c r="S982">
        <v>1.2766838</v>
      </c>
      <c r="T982" t="str">
        <v/>
      </c>
      <c r="U982" t="str">
        <v/>
      </c>
      <c r="V982">
        <v>0.28951167999999999</v>
      </c>
      <c r="W982" t="str">
        <v/>
      </c>
      <c r="X982" t="str">
        <v/>
      </c>
      <c r="Y982" t="str">
        <v/>
      </c>
      <c r="Z982" t="str">
        <v/>
      </c>
      <c r="AA982" t="str">
        <v/>
      </c>
      <c r="AB982" t="str">
        <v/>
      </c>
      <c r="AC982">
        <v>1.5376924999999999</v>
      </c>
      <c r="AD982" t="str">
        <v/>
      </c>
      <c r="AE982" t="str">
        <v/>
      </c>
      <c r="AF982" t="str">
        <v/>
      </c>
      <c r="AG982" t="str">
        <v/>
      </c>
      <c r="AH982" t="str">
        <v/>
      </c>
      <c r="AI982">
        <v>0.76134204999999999</v>
      </c>
      <c r="AJ982" t="str">
        <v/>
      </c>
      <c r="AK982">
        <v>1.2934566000000001</v>
      </c>
      <c r="AL982" t="str">
        <v/>
      </c>
      <c r="AM982" t="str">
        <v/>
      </c>
      <c r="AN982" t="str">
        <v/>
      </c>
      <c r="AO982">
        <v>1.4876484999999999</v>
      </c>
      <c r="AP982">
        <v>0.86350439999999995</v>
      </c>
    </row>
    <row r="983" spans="1:42" x14ac:dyDescent="0.3">
      <c r="A983" s="3">
        <v>41600</v>
      </c>
      <c r="B983" t="str">
        <v/>
      </c>
      <c r="C983">
        <v>-7.9810620000000006E-3</v>
      </c>
      <c r="D983" t="str">
        <v/>
      </c>
      <c r="E983">
        <v>0.23771523999999999</v>
      </c>
      <c r="F983">
        <v>-0.22552610000000001</v>
      </c>
      <c r="G983">
        <v>2.9288650000000001</v>
      </c>
      <c r="H983" t="str">
        <v/>
      </c>
      <c r="I983" t="str">
        <v/>
      </c>
      <c r="J983" t="str">
        <v/>
      </c>
      <c r="K983">
        <v>-0.24936795</v>
      </c>
      <c r="L983">
        <v>-1.2348831</v>
      </c>
      <c r="M983">
        <v>1.1582375</v>
      </c>
      <c r="N983">
        <v>1.2028098</v>
      </c>
      <c r="O983">
        <v>0.41128397</v>
      </c>
      <c r="P983" t="str">
        <v/>
      </c>
      <c r="Q983" t="str">
        <v/>
      </c>
      <c r="R983" t="str">
        <v/>
      </c>
      <c r="S983">
        <v>0.17727613</v>
      </c>
      <c r="T983" t="str">
        <v/>
      </c>
      <c r="U983" t="str">
        <v/>
      </c>
      <c r="V983">
        <v>5.7733060000000003E-2</v>
      </c>
      <c r="W983" t="str">
        <v/>
      </c>
      <c r="X983" t="str">
        <v/>
      </c>
      <c r="Y983" t="str">
        <v/>
      </c>
      <c r="Z983" t="str">
        <v/>
      </c>
      <c r="AA983" t="str">
        <v/>
      </c>
      <c r="AB983" t="str">
        <v/>
      </c>
      <c r="AC983">
        <v>-0.46408771999999998</v>
      </c>
      <c r="AD983" t="str">
        <v/>
      </c>
      <c r="AE983" t="str">
        <v/>
      </c>
      <c r="AF983" t="str">
        <v/>
      </c>
      <c r="AG983" t="str">
        <v/>
      </c>
      <c r="AH983" t="str">
        <v/>
      </c>
      <c r="AI983">
        <v>0.92313290000000003</v>
      </c>
      <c r="AJ983" t="str">
        <v/>
      </c>
      <c r="AK983">
        <v>3.989935E-2</v>
      </c>
      <c r="AL983" t="str">
        <v/>
      </c>
      <c r="AM983" t="str">
        <v/>
      </c>
      <c r="AN983" t="str">
        <v/>
      </c>
      <c r="AO983">
        <v>2.9970526999999998</v>
      </c>
      <c r="AP983">
        <v>0.16222</v>
      </c>
    </row>
    <row r="984" spans="1:42" x14ac:dyDescent="0.3">
      <c r="A984" s="3">
        <v>41603</v>
      </c>
      <c r="B984" t="str">
        <v/>
      </c>
      <c r="C984">
        <v>-0.31923652000000002</v>
      </c>
      <c r="D984" t="str">
        <v/>
      </c>
      <c r="E984">
        <v>-3.9517879999999998E-2</v>
      </c>
      <c r="F984">
        <v>0.311172</v>
      </c>
      <c r="G984">
        <v>0.27099847999999999</v>
      </c>
      <c r="H984" t="str">
        <v/>
      </c>
      <c r="I984" t="str">
        <v/>
      </c>
      <c r="J984" t="str">
        <v/>
      </c>
      <c r="K984">
        <v>-1.2161195</v>
      </c>
      <c r="L984">
        <v>-2.1689177000000002</v>
      </c>
      <c r="M984">
        <v>-0.27556419999999998</v>
      </c>
      <c r="N984">
        <v>-8.9770555000000002E-2</v>
      </c>
      <c r="O984">
        <v>-0.31651257999999999</v>
      </c>
      <c r="P984" t="str">
        <v/>
      </c>
      <c r="Q984" t="str">
        <v/>
      </c>
      <c r="R984" t="str">
        <v/>
      </c>
      <c r="S984">
        <v>-0.68816540000000004</v>
      </c>
      <c r="T984" t="str">
        <v/>
      </c>
      <c r="U984" t="str">
        <v/>
      </c>
      <c r="V984">
        <v>-0.63474180000000002</v>
      </c>
      <c r="W984" t="str">
        <v/>
      </c>
      <c r="X984" t="str">
        <v/>
      </c>
      <c r="Y984" t="str">
        <v/>
      </c>
      <c r="Z984" t="str">
        <v/>
      </c>
      <c r="AA984" t="str">
        <v/>
      </c>
      <c r="AB984" t="str">
        <v/>
      </c>
      <c r="AC984">
        <v>2.4533271999999998E-2</v>
      </c>
      <c r="AD984" t="str">
        <v/>
      </c>
      <c r="AE984" t="str">
        <v/>
      </c>
      <c r="AF984" t="str">
        <v/>
      </c>
      <c r="AG984" t="str">
        <v/>
      </c>
      <c r="AH984" t="str">
        <v/>
      </c>
      <c r="AI984">
        <v>-1.955992</v>
      </c>
      <c r="AJ984" t="str">
        <v/>
      </c>
      <c r="AK984">
        <v>-0.43877363000000003</v>
      </c>
      <c r="AL984" t="str">
        <v/>
      </c>
      <c r="AM984" t="str">
        <v/>
      </c>
      <c r="AN984" t="str">
        <v/>
      </c>
      <c r="AO984">
        <v>0.97901819999999995</v>
      </c>
      <c r="AP984">
        <v>-0.16195177999999999</v>
      </c>
    </row>
    <row r="985" spans="1:42" x14ac:dyDescent="0.3">
      <c r="A985" s="3">
        <v>41604</v>
      </c>
      <c r="B985" t="str">
        <v/>
      </c>
      <c r="C985">
        <v>1.281023</v>
      </c>
      <c r="D985" t="str">
        <v/>
      </c>
      <c r="E985">
        <v>-0.19770860000000001</v>
      </c>
      <c r="F985">
        <v>0.67682266000000002</v>
      </c>
      <c r="G985">
        <v>-1.6216218</v>
      </c>
      <c r="H985" t="str">
        <v/>
      </c>
      <c r="I985" t="str">
        <v/>
      </c>
      <c r="J985" t="str">
        <v/>
      </c>
      <c r="K985">
        <v>-0.104647875</v>
      </c>
      <c r="L985">
        <v>0.78246592999999998</v>
      </c>
      <c r="M985">
        <v>0.64476730000000004</v>
      </c>
      <c r="N985">
        <v>8.9848040000000004E-2</v>
      </c>
      <c r="O985">
        <v>-3.7354230000000002E-2</v>
      </c>
      <c r="P985" t="str">
        <v/>
      </c>
      <c r="Q985" t="str">
        <v/>
      </c>
      <c r="R985" t="str">
        <v/>
      </c>
      <c r="S985">
        <v>0.57414770000000004</v>
      </c>
      <c r="T985" t="str">
        <v/>
      </c>
      <c r="U985" t="str">
        <v/>
      </c>
      <c r="V985">
        <v>-0.55168269999999997</v>
      </c>
      <c r="W985" t="str">
        <v/>
      </c>
      <c r="X985" t="str">
        <v/>
      </c>
      <c r="Y985" t="str">
        <v/>
      </c>
      <c r="Z985" t="str">
        <v/>
      </c>
      <c r="AA985" t="str">
        <v/>
      </c>
      <c r="AB985" t="str">
        <v/>
      </c>
      <c r="AC985">
        <v>0.44161080000000003</v>
      </c>
      <c r="AD985" t="str">
        <v/>
      </c>
      <c r="AE985" t="str">
        <v/>
      </c>
      <c r="AF985" t="str">
        <v/>
      </c>
      <c r="AG985" t="str">
        <v/>
      </c>
      <c r="AH985" t="str">
        <v/>
      </c>
      <c r="AI985">
        <v>1.7924905</v>
      </c>
      <c r="AJ985" t="str">
        <v/>
      </c>
      <c r="AK985">
        <v>0.16026497000000001</v>
      </c>
      <c r="AL985" t="str">
        <v/>
      </c>
      <c r="AM985" t="str">
        <v/>
      </c>
      <c r="AN985" t="str">
        <v/>
      </c>
      <c r="AO985">
        <v>0.29624699999999998</v>
      </c>
      <c r="AP985">
        <v>0.18658638</v>
      </c>
    </row>
    <row r="986" spans="1:42" x14ac:dyDescent="0.3">
      <c r="A986" s="3">
        <v>41605</v>
      </c>
      <c r="B986" t="str">
        <v/>
      </c>
      <c r="C986">
        <v>0</v>
      </c>
      <c r="D986" t="str">
        <v/>
      </c>
      <c r="E986">
        <v>0.43581723999999999</v>
      </c>
      <c r="F986">
        <v>2.8002262E-2</v>
      </c>
      <c r="G986">
        <v>1.0302186</v>
      </c>
      <c r="H986" t="str">
        <v/>
      </c>
      <c r="I986" t="str">
        <v/>
      </c>
      <c r="J986" t="str">
        <v/>
      </c>
      <c r="K986">
        <v>0.56190490000000004</v>
      </c>
      <c r="L986">
        <v>1.3198852999999999</v>
      </c>
      <c r="M986">
        <v>-0.18303394000000001</v>
      </c>
      <c r="N986">
        <v>-0.71813464000000005</v>
      </c>
      <c r="O986">
        <v>0.13079642999999999</v>
      </c>
      <c r="P986" t="str">
        <v/>
      </c>
      <c r="Q986" t="str">
        <v/>
      </c>
      <c r="R986" t="str">
        <v/>
      </c>
      <c r="S986">
        <v>1.1614203000000001</v>
      </c>
      <c r="T986" t="str">
        <v/>
      </c>
      <c r="U986" t="str">
        <v/>
      </c>
      <c r="V986">
        <v>-5.8394670000000003E-2</v>
      </c>
      <c r="W986" t="str">
        <v/>
      </c>
      <c r="X986" t="str">
        <v/>
      </c>
      <c r="Y986" t="str">
        <v/>
      </c>
      <c r="Z986" t="str">
        <v/>
      </c>
      <c r="AA986" t="str">
        <v/>
      </c>
      <c r="AB986" t="str">
        <v/>
      </c>
      <c r="AC986">
        <v>0.51295760000000001</v>
      </c>
      <c r="AD986" t="str">
        <v/>
      </c>
      <c r="AE986" t="str">
        <v/>
      </c>
      <c r="AF986" t="str">
        <v/>
      </c>
      <c r="AG986" t="str">
        <v/>
      </c>
      <c r="AH986" t="str">
        <v/>
      </c>
      <c r="AI986">
        <v>0.90671780000000002</v>
      </c>
      <c r="AJ986" t="str">
        <v/>
      </c>
      <c r="AK986">
        <v>0.72000027</v>
      </c>
      <c r="AL986" t="str">
        <v/>
      </c>
      <c r="AM986" t="str">
        <v/>
      </c>
      <c r="AN986" t="str">
        <v/>
      </c>
      <c r="AO986">
        <v>-5.3703784999999997E-2</v>
      </c>
      <c r="AP986">
        <v>0.46012402000000002</v>
      </c>
    </row>
    <row r="987" spans="1:42" x14ac:dyDescent="0.3">
      <c r="A987" s="3">
        <v>41607</v>
      </c>
      <c r="B987" t="str">
        <v/>
      </c>
      <c r="C987">
        <v>0.47115087999999999</v>
      </c>
      <c r="D987" t="str">
        <v/>
      </c>
      <c r="E987">
        <v>3.9446354000000003E-2</v>
      </c>
      <c r="F987">
        <v>1.5681863</v>
      </c>
      <c r="G987">
        <v>1.9714475</v>
      </c>
      <c r="H987" t="str">
        <v/>
      </c>
      <c r="I987" t="str">
        <v/>
      </c>
      <c r="J987" t="str">
        <v/>
      </c>
      <c r="K987">
        <v>0.19887685999999999</v>
      </c>
      <c r="L987">
        <v>-1.3793111</v>
      </c>
      <c r="M987">
        <v>0.55989029999999995</v>
      </c>
      <c r="N987">
        <v>0.63290595999999999</v>
      </c>
      <c r="O987">
        <v>0.24257898</v>
      </c>
      <c r="P987" t="str">
        <v/>
      </c>
      <c r="Q987" t="str">
        <v/>
      </c>
      <c r="R987" t="str">
        <v/>
      </c>
      <c r="S987">
        <v>-0.37166475999999998</v>
      </c>
      <c r="T987" t="str">
        <v/>
      </c>
      <c r="U987" t="str">
        <v/>
      </c>
      <c r="V987">
        <v>0.32135248</v>
      </c>
      <c r="W987" t="str">
        <v/>
      </c>
      <c r="X987" t="str">
        <v/>
      </c>
      <c r="Y987" t="str">
        <v/>
      </c>
      <c r="Z987" t="str">
        <v/>
      </c>
      <c r="AA987" t="str">
        <v/>
      </c>
      <c r="AB987" t="str">
        <v/>
      </c>
      <c r="AC987">
        <v>7.289648E-2</v>
      </c>
      <c r="AD987" t="str">
        <v/>
      </c>
      <c r="AE987" t="str">
        <v/>
      </c>
      <c r="AF987" t="str">
        <v/>
      </c>
      <c r="AG987" t="str">
        <v/>
      </c>
      <c r="AH987" t="str">
        <v/>
      </c>
      <c r="AI987">
        <v>1.1377573000000001</v>
      </c>
      <c r="AJ987" t="str">
        <v/>
      </c>
      <c r="AK987">
        <v>0.39714575000000002</v>
      </c>
      <c r="AL987" t="str">
        <v/>
      </c>
      <c r="AM987" t="str">
        <v/>
      </c>
      <c r="AN987" t="str">
        <v/>
      </c>
      <c r="AO987">
        <v>0.37164688000000001</v>
      </c>
      <c r="AP987">
        <v>-0.19629002000000001</v>
      </c>
    </row>
    <row r="988" spans="1:42" x14ac:dyDescent="0.3">
      <c r="A988" s="3">
        <v>41610</v>
      </c>
      <c r="B988" t="str">
        <v/>
      </c>
      <c r="C988">
        <v>8.1825259999999997E-2</v>
      </c>
      <c r="D988" t="str">
        <v/>
      </c>
      <c r="E988">
        <v>-1.4589965</v>
      </c>
      <c r="F988">
        <v>-2.1229684</v>
      </c>
      <c r="G988">
        <v>-6.6667795000000002E-2</v>
      </c>
      <c r="H988" t="str">
        <v/>
      </c>
      <c r="I988" t="str">
        <v/>
      </c>
      <c r="J988" t="str">
        <v/>
      </c>
      <c r="K988">
        <v>-1.0396957</v>
      </c>
      <c r="L988">
        <v>-0.85470676000000001</v>
      </c>
      <c r="M988">
        <v>-0.60236453999999995</v>
      </c>
      <c r="N988">
        <v>-0.89847445000000004</v>
      </c>
      <c r="O988">
        <v>-0.1023829</v>
      </c>
      <c r="P988" t="str">
        <v/>
      </c>
      <c r="Q988" t="str">
        <v/>
      </c>
      <c r="R988" t="str">
        <v/>
      </c>
      <c r="S988">
        <v>-0.29102563999999997</v>
      </c>
      <c r="T988" t="str">
        <v/>
      </c>
      <c r="U988" t="str">
        <v/>
      </c>
      <c r="V988">
        <v>-0.9900987</v>
      </c>
      <c r="W988" t="str">
        <v/>
      </c>
      <c r="X988" t="str">
        <v/>
      </c>
      <c r="Y988" t="str">
        <v/>
      </c>
      <c r="Z988" t="str">
        <v/>
      </c>
      <c r="AA988" t="str">
        <v/>
      </c>
      <c r="AB988" t="str">
        <v/>
      </c>
      <c r="AC988">
        <v>-0.38853884</v>
      </c>
      <c r="AD988" t="str">
        <v/>
      </c>
      <c r="AE988" t="str">
        <v/>
      </c>
      <c r="AF988" t="str">
        <v/>
      </c>
      <c r="AG988" t="str">
        <v/>
      </c>
      <c r="AH988" t="str">
        <v/>
      </c>
      <c r="AI988">
        <v>0.76701640000000004</v>
      </c>
      <c r="AJ988" t="str">
        <v/>
      </c>
      <c r="AK988">
        <v>-0.75158477000000001</v>
      </c>
      <c r="AL988" t="str">
        <v/>
      </c>
      <c r="AM988" t="str">
        <v/>
      </c>
      <c r="AN988" t="str">
        <v/>
      </c>
      <c r="AO988">
        <v>0.25428534000000003</v>
      </c>
      <c r="AP988">
        <v>-0.32778977999999998</v>
      </c>
    </row>
    <row r="989" spans="1:42" x14ac:dyDescent="0.3">
      <c r="A989" s="3">
        <v>41611</v>
      </c>
      <c r="B989" t="str">
        <v/>
      </c>
      <c r="C989">
        <v>-1.022011</v>
      </c>
      <c r="D989" t="str">
        <v/>
      </c>
      <c r="E989">
        <v>-0.56022406000000002</v>
      </c>
      <c r="F989">
        <v>-1.8309891</v>
      </c>
      <c r="G989">
        <v>-1.2675107000000001</v>
      </c>
      <c r="H989" t="str">
        <v/>
      </c>
      <c r="I989" t="str">
        <v/>
      </c>
      <c r="J989" t="str">
        <v/>
      </c>
      <c r="K989">
        <v>-1.5281737</v>
      </c>
      <c r="L989">
        <v>-0.8098185</v>
      </c>
      <c r="M989">
        <v>-1.4829576</v>
      </c>
      <c r="N989">
        <v>-1.9945561999999999</v>
      </c>
      <c r="O989">
        <v>-0.60561299999999996</v>
      </c>
      <c r="P989" t="str">
        <v/>
      </c>
      <c r="Q989" t="str">
        <v/>
      </c>
      <c r="R989" t="str">
        <v/>
      </c>
      <c r="S989">
        <v>-0.70519449999999995</v>
      </c>
      <c r="T989" t="str">
        <v/>
      </c>
      <c r="U989" t="str">
        <v/>
      </c>
      <c r="V989">
        <v>-0.47059060000000003</v>
      </c>
      <c r="W989" t="str">
        <v/>
      </c>
      <c r="X989" t="str">
        <v/>
      </c>
      <c r="Y989" t="str">
        <v/>
      </c>
      <c r="Z989" t="str">
        <v/>
      </c>
      <c r="AA989" t="str">
        <v/>
      </c>
      <c r="AB989" t="str">
        <v/>
      </c>
      <c r="AC989">
        <v>0.36567450000000001</v>
      </c>
      <c r="AD989" t="str">
        <v/>
      </c>
      <c r="AE989" t="str">
        <v/>
      </c>
      <c r="AF989" t="str">
        <v/>
      </c>
      <c r="AG989" t="str">
        <v/>
      </c>
      <c r="AH989" t="str">
        <v/>
      </c>
      <c r="AI989">
        <v>0.79289675000000004</v>
      </c>
      <c r="AJ989" t="str">
        <v/>
      </c>
      <c r="AK989">
        <v>-7.9715250000000001E-2</v>
      </c>
      <c r="AL989" t="str">
        <v/>
      </c>
      <c r="AM989" t="str">
        <v/>
      </c>
      <c r="AN989" t="str">
        <v/>
      </c>
      <c r="AO989">
        <v>-1.8110633</v>
      </c>
      <c r="AP989">
        <v>-4.3851136999999998E-2</v>
      </c>
    </row>
    <row r="990" spans="1:42" x14ac:dyDescent="0.3">
      <c r="A990" s="3">
        <v>41612</v>
      </c>
      <c r="B990" t="str">
        <v/>
      </c>
      <c r="C990">
        <v>0.8737087</v>
      </c>
      <c r="D990" t="str">
        <v/>
      </c>
      <c r="E990">
        <v>-0.68410634999999997</v>
      </c>
      <c r="F990">
        <v>-0.57387949999999999</v>
      </c>
      <c r="G990">
        <v>-0.81148743999999995</v>
      </c>
      <c r="H990" t="str">
        <v/>
      </c>
      <c r="I990" t="str">
        <v/>
      </c>
      <c r="J990" t="str">
        <v/>
      </c>
      <c r="K990">
        <v>0.38505792999999999</v>
      </c>
      <c r="L990">
        <v>0.42138100000000001</v>
      </c>
      <c r="M990">
        <v>-0.25605559999999999</v>
      </c>
      <c r="N990">
        <v>-2.1276652999999999</v>
      </c>
      <c r="O990">
        <v>0.95613000000000004</v>
      </c>
      <c r="P990" t="str">
        <v/>
      </c>
      <c r="Q990" t="str">
        <v/>
      </c>
      <c r="R990" t="str">
        <v/>
      </c>
      <c r="S990">
        <v>-0.29591321999999998</v>
      </c>
      <c r="T990" t="str">
        <v/>
      </c>
      <c r="U990" t="str">
        <v/>
      </c>
      <c r="V990">
        <v>0.20685196</v>
      </c>
      <c r="W990" t="str">
        <v/>
      </c>
      <c r="X990" t="str">
        <v/>
      </c>
      <c r="Y990" t="str">
        <v/>
      </c>
      <c r="Z990" t="str">
        <v/>
      </c>
      <c r="AA990" t="str">
        <v/>
      </c>
      <c r="AB990" t="str">
        <v/>
      </c>
      <c r="AC990">
        <v>-0.34005046</v>
      </c>
      <c r="AD990" t="str">
        <v/>
      </c>
      <c r="AE990" t="str">
        <v/>
      </c>
      <c r="AF990" t="str">
        <v/>
      </c>
      <c r="AG990" t="str">
        <v/>
      </c>
      <c r="AH990" t="str">
        <v/>
      </c>
      <c r="AI990">
        <v>1.1327863</v>
      </c>
      <c r="AJ990" t="str">
        <v/>
      </c>
      <c r="AK990">
        <v>0.71798563000000004</v>
      </c>
      <c r="AL990" t="str">
        <v/>
      </c>
      <c r="AM990" t="str">
        <v/>
      </c>
      <c r="AN990" t="str">
        <v/>
      </c>
      <c r="AO990">
        <v>-4.5299529999999998E-3</v>
      </c>
      <c r="AP990">
        <v>-0.88834760000000002</v>
      </c>
    </row>
    <row r="991" spans="1:42" x14ac:dyDescent="0.3">
      <c r="A991" s="3">
        <v>41613</v>
      </c>
      <c r="B991" t="str">
        <v/>
      </c>
      <c r="C991">
        <v>-0.47322512</v>
      </c>
      <c r="D991" t="str">
        <v/>
      </c>
      <c r="E991">
        <v>-0.4051864</v>
      </c>
      <c r="F991">
        <v>0.115430355</v>
      </c>
      <c r="G991">
        <v>6.8795679999999998E-2</v>
      </c>
      <c r="H991" t="str">
        <v/>
      </c>
      <c r="I991" t="str">
        <v/>
      </c>
      <c r="J991" t="str">
        <v/>
      </c>
      <c r="K991">
        <v>-0.67344904000000005</v>
      </c>
      <c r="L991">
        <v>-2.439028</v>
      </c>
      <c r="M991">
        <v>0.26448965000000002</v>
      </c>
      <c r="N991">
        <v>-2.6464462000000001E-2</v>
      </c>
      <c r="O991">
        <v>-0.55710079999999995</v>
      </c>
      <c r="P991" t="str">
        <v/>
      </c>
      <c r="Q991" t="str">
        <v/>
      </c>
      <c r="R991" t="str">
        <v/>
      </c>
      <c r="S991">
        <v>-0.45508145999999999</v>
      </c>
      <c r="T991" t="str">
        <v/>
      </c>
      <c r="U991" t="str">
        <v/>
      </c>
      <c r="V991">
        <v>-0.47183633000000003</v>
      </c>
      <c r="W991" t="str">
        <v/>
      </c>
      <c r="X991" t="str">
        <v/>
      </c>
      <c r="Y991" t="str">
        <v/>
      </c>
      <c r="Z991" t="str">
        <v/>
      </c>
      <c r="AA991" t="str">
        <v/>
      </c>
      <c r="AB991" t="str">
        <v/>
      </c>
      <c r="AC991">
        <v>0.31684636999999999</v>
      </c>
      <c r="AD991" t="str">
        <v/>
      </c>
      <c r="AE991" t="str">
        <v/>
      </c>
      <c r="AF991" t="str">
        <v/>
      </c>
      <c r="AG991" t="str">
        <v/>
      </c>
      <c r="AH991" t="str">
        <v/>
      </c>
      <c r="AI991">
        <v>0.56004524</v>
      </c>
      <c r="AJ991" t="str">
        <v/>
      </c>
      <c r="AK991">
        <v>-7.9208609999999999E-2</v>
      </c>
      <c r="AL991" t="str">
        <v/>
      </c>
      <c r="AM991" t="str">
        <v/>
      </c>
      <c r="AN991" t="str">
        <v/>
      </c>
      <c r="AO991">
        <v>-0.20847916999999999</v>
      </c>
      <c r="AP991">
        <v>-5.5330989999999997E-2</v>
      </c>
    </row>
    <row r="992" spans="1:42" x14ac:dyDescent="0.3">
      <c r="A992" s="3">
        <v>41614</v>
      </c>
      <c r="B992" t="str">
        <v/>
      </c>
      <c r="C992">
        <v>1.8995404</v>
      </c>
      <c r="D992" t="str">
        <v/>
      </c>
      <c r="E992">
        <v>1.0577679</v>
      </c>
      <c r="F992">
        <v>1.3836861</v>
      </c>
      <c r="G992">
        <v>1.6337752000000001</v>
      </c>
      <c r="H992" t="str">
        <v/>
      </c>
      <c r="I992" t="str">
        <v/>
      </c>
      <c r="J992" t="str">
        <v/>
      </c>
      <c r="K992">
        <v>0.97081660000000003</v>
      </c>
      <c r="L992">
        <v>-3.4139811999999998</v>
      </c>
      <c r="M992">
        <v>0.82240104999999997</v>
      </c>
      <c r="N992">
        <v>1.4616370000000001</v>
      </c>
      <c r="O992">
        <v>0.87769030000000003</v>
      </c>
      <c r="P992" t="str">
        <v/>
      </c>
      <c r="Q992" t="str">
        <v/>
      </c>
      <c r="R992" t="str">
        <v/>
      </c>
      <c r="S992">
        <v>1.5303016</v>
      </c>
      <c r="T992" t="str">
        <v/>
      </c>
      <c r="U992" t="str">
        <v/>
      </c>
      <c r="V992">
        <v>0.71111919999999995</v>
      </c>
      <c r="W992" t="str">
        <v/>
      </c>
      <c r="X992" t="str">
        <v/>
      </c>
      <c r="Y992" t="str">
        <v/>
      </c>
      <c r="Z992" t="str">
        <v/>
      </c>
      <c r="AA992" t="str">
        <v/>
      </c>
      <c r="AB992" t="str">
        <v/>
      </c>
      <c r="AC992">
        <v>1.1661767999999999</v>
      </c>
      <c r="AD992" t="str">
        <v/>
      </c>
      <c r="AE992" t="str">
        <v/>
      </c>
      <c r="AF992" t="str">
        <v/>
      </c>
      <c r="AG992" t="str">
        <v/>
      </c>
      <c r="AH992" t="str">
        <v/>
      </c>
      <c r="AI992">
        <v>-2.2277236</v>
      </c>
      <c r="AJ992" t="str">
        <v/>
      </c>
      <c r="AK992">
        <v>0.3170848</v>
      </c>
      <c r="AL992" t="str">
        <v/>
      </c>
      <c r="AM992" t="str">
        <v/>
      </c>
      <c r="AN992" t="str">
        <v/>
      </c>
      <c r="AO992">
        <v>0.82656145000000003</v>
      </c>
      <c r="AP992">
        <v>1.5336633</v>
      </c>
    </row>
    <row r="993" spans="1:42" x14ac:dyDescent="0.3">
      <c r="A993" s="3">
        <v>41617</v>
      </c>
      <c r="B993" t="str">
        <v/>
      </c>
      <c r="C993">
        <v>0.46583414000000001</v>
      </c>
      <c r="D993" t="str">
        <v/>
      </c>
      <c r="E993">
        <v>0.20128488999999999</v>
      </c>
      <c r="F993">
        <v>-0.28347372999999998</v>
      </c>
      <c r="G993">
        <v>-1.2056290999999999</v>
      </c>
      <c r="H993" t="str">
        <v/>
      </c>
      <c r="I993" t="str">
        <v/>
      </c>
      <c r="J993" t="str">
        <v/>
      </c>
      <c r="K993">
        <v>-1.3468503999999999</v>
      </c>
      <c r="L993">
        <v>-4.1747866</v>
      </c>
      <c r="M993">
        <v>0.30010940000000003</v>
      </c>
      <c r="N993">
        <v>1.2877584</v>
      </c>
      <c r="O993">
        <v>1.8513202999999999E-2</v>
      </c>
      <c r="P993" t="str">
        <v/>
      </c>
      <c r="Q993" t="str">
        <v/>
      </c>
      <c r="R993" t="str">
        <v/>
      </c>
      <c r="S993">
        <v>1.9776821E-2</v>
      </c>
      <c r="T993" t="str">
        <v/>
      </c>
      <c r="U993" t="str">
        <v/>
      </c>
      <c r="V993">
        <v>0.17651320000000001</v>
      </c>
      <c r="W993" t="str">
        <v/>
      </c>
      <c r="X993" t="str">
        <v/>
      </c>
      <c r="Y993" t="str">
        <v/>
      </c>
      <c r="Z993" t="str">
        <v/>
      </c>
      <c r="AA993" t="str">
        <v/>
      </c>
      <c r="AB993" t="str">
        <v/>
      </c>
      <c r="AC993">
        <v>0.45629740000000002</v>
      </c>
      <c r="AD993" t="str">
        <v/>
      </c>
      <c r="AE993" t="str">
        <v/>
      </c>
      <c r="AF993" t="str">
        <v/>
      </c>
      <c r="AG993" t="str">
        <v/>
      </c>
      <c r="AH993" t="str">
        <v/>
      </c>
      <c r="AI993">
        <v>-0.58038235000000005</v>
      </c>
      <c r="AJ993" t="str">
        <v/>
      </c>
      <c r="AK993">
        <v>0.24890899999999999</v>
      </c>
      <c r="AL993" t="str">
        <v/>
      </c>
      <c r="AM993" t="str">
        <v/>
      </c>
      <c r="AN993" t="str">
        <v/>
      </c>
      <c r="AO993">
        <v>-0.23422240999999999</v>
      </c>
      <c r="AP993">
        <v>-6.0194730000000002E-2</v>
      </c>
    </row>
    <row r="994" spans="1:42" x14ac:dyDescent="0.3">
      <c r="A994" s="3">
        <v>41618</v>
      </c>
      <c r="B994" t="str">
        <v/>
      </c>
      <c r="C994">
        <v>-0.38562416999999999</v>
      </c>
      <c r="D994" t="str">
        <v/>
      </c>
      <c r="E994">
        <v>-0.32141209999999998</v>
      </c>
      <c r="F994">
        <v>-2.9367207999999999E-2</v>
      </c>
      <c r="G994">
        <v>-0.47457218000000001</v>
      </c>
      <c r="H994" t="str">
        <v/>
      </c>
      <c r="I994" t="str">
        <v/>
      </c>
      <c r="J994" t="str">
        <v/>
      </c>
      <c r="K994">
        <v>0.390625</v>
      </c>
      <c r="L994">
        <v>2.1492840000000002</v>
      </c>
      <c r="M994">
        <v>0.13810396</v>
      </c>
      <c r="N994">
        <v>-0.55197479999999999</v>
      </c>
      <c r="O994">
        <v>-0.30537843999999997</v>
      </c>
      <c r="P994" t="str">
        <v/>
      </c>
      <c r="Q994" t="str">
        <v/>
      </c>
      <c r="R994" t="str">
        <v/>
      </c>
      <c r="S994">
        <v>9.0038779999999999E-2</v>
      </c>
      <c r="T994" t="str">
        <v/>
      </c>
      <c r="U994" t="str">
        <v/>
      </c>
      <c r="V994">
        <v>-0.26431680000000002</v>
      </c>
      <c r="W994" t="str">
        <v/>
      </c>
      <c r="X994" t="str">
        <v/>
      </c>
      <c r="Y994" t="str">
        <v/>
      </c>
      <c r="Z994" t="str">
        <v/>
      </c>
      <c r="AA994" t="str">
        <v/>
      </c>
      <c r="AB994" t="str">
        <v/>
      </c>
      <c r="AC994">
        <v>-0.38250685000000001</v>
      </c>
      <c r="AD994" t="str">
        <v/>
      </c>
      <c r="AE994" t="str">
        <v/>
      </c>
      <c r="AF994" t="str">
        <v/>
      </c>
      <c r="AG994" t="str">
        <v/>
      </c>
      <c r="AH994" t="str">
        <v/>
      </c>
      <c r="AI994">
        <v>0.58376790000000001</v>
      </c>
      <c r="AJ994" t="str">
        <v/>
      </c>
      <c r="AK994">
        <v>-9.1040133999999995E-2</v>
      </c>
      <c r="AL994" t="str">
        <v/>
      </c>
      <c r="AM994" t="str">
        <v/>
      </c>
      <c r="AN994" t="str">
        <v/>
      </c>
      <c r="AO994">
        <v>-0.83525777000000001</v>
      </c>
      <c r="AP994">
        <v>-0.77468157000000004</v>
      </c>
    </row>
    <row r="995" spans="1:42" x14ac:dyDescent="0.3">
      <c r="A995" s="3">
        <v>41619</v>
      </c>
      <c r="B995" t="str">
        <v/>
      </c>
      <c r="C995">
        <v>-1.1644601999999999</v>
      </c>
      <c r="D995" t="str">
        <v/>
      </c>
      <c r="E995">
        <v>-1.5316367</v>
      </c>
      <c r="F995">
        <v>-1.8397033</v>
      </c>
      <c r="G995">
        <v>-0.20436645000000001</v>
      </c>
      <c r="H995" t="str">
        <v/>
      </c>
      <c r="I995" t="str">
        <v/>
      </c>
      <c r="J995" t="str">
        <v/>
      </c>
      <c r="K995">
        <v>-1.8219829000000001</v>
      </c>
      <c r="L995">
        <v>-3.5825968000000001</v>
      </c>
      <c r="M995">
        <v>-1.7085611999999999</v>
      </c>
      <c r="N995">
        <v>-0.27752520000000003</v>
      </c>
      <c r="O995">
        <v>-1.0117948000000001</v>
      </c>
      <c r="P995" t="str">
        <v/>
      </c>
      <c r="Q995" t="str">
        <v/>
      </c>
      <c r="R995" t="str">
        <v/>
      </c>
      <c r="S995">
        <v>-1.8695295000000001</v>
      </c>
      <c r="T995" t="str">
        <v/>
      </c>
      <c r="U995" t="str">
        <v/>
      </c>
      <c r="V995">
        <v>-1.2073039999999999</v>
      </c>
      <c r="W995" t="str">
        <v/>
      </c>
      <c r="X995" t="str">
        <v/>
      </c>
      <c r="Y995" t="str">
        <v/>
      </c>
      <c r="Z995" t="str">
        <v/>
      </c>
      <c r="AA995" t="str">
        <v/>
      </c>
      <c r="AB995" t="str">
        <v/>
      </c>
      <c r="AC995">
        <v>-0.67194103999999999</v>
      </c>
      <c r="AD995" t="str">
        <v/>
      </c>
      <c r="AE995" t="str">
        <v/>
      </c>
      <c r="AF995" t="str">
        <v/>
      </c>
      <c r="AG995" t="str">
        <v/>
      </c>
      <c r="AH995" t="str">
        <v/>
      </c>
      <c r="AI995">
        <v>-1.1107564000000001</v>
      </c>
      <c r="AJ995" t="str">
        <v/>
      </c>
      <c r="AK995">
        <v>-1.7747580999999999</v>
      </c>
      <c r="AL995" t="str">
        <v/>
      </c>
      <c r="AM995" t="str">
        <v/>
      </c>
      <c r="AN995" t="str">
        <v/>
      </c>
      <c r="AO995">
        <v>-2.4813293999999999</v>
      </c>
      <c r="AP995">
        <v>-2.2432387</v>
      </c>
    </row>
    <row r="996" spans="1:42" x14ac:dyDescent="0.3">
      <c r="A996" s="3">
        <v>41620</v>
      </c>
      <c r="B996" t="str">
        <v/>
      </c>
      <c r="C996">
        <v>-1.1773883999999999</v>
      </c>
      <c r="D996" t="str">
        <v/>
      </c>
      <c r="E996">
        <v>0.49118995999999998</v>
      </c>
      <c r="F996">
        <v>-0.47276020000000002</v>
      </c>
      <c r="G996">
        <v>-1.0238886</v>
      </c>
      <c r="H996" t="str">
        <v/>
      </c>
      <c r="I996" t="str">
        <v/>
      </c>
      <c r="J996" t="str">
        <v/>
      </c>
      <c r="K996">
        <v>0.36957264000000001</v>
      </c>
      <c r="L996">
        <v>-0.76673029999999998</v>
      </c>
      <c r="M996">
        <v>3.8981438E-2</v>
      </c>
      <c r="N996">
        <v>-0.83488225999999999</v>
      </c>
      <c r="O996">
        <v>-1.0127543999999999</v>
      </c>
      <c r="P996" t="str">
        <v/>
      </c>
      <c r="Q996" t="str">
        <v/>
      </c>
      <c r="R996" t="str">
        <v/>
      </c>
      <c r="S996">
        <v>-0.17935634</v>
      </c>
      <c r="T996" t="str">
        <v/>
      </c>
      <c r="U996" t="str">
        <v/>
      </c>
      <c r="V996">
        <v>-1.0432124</v>
      </c>
      <c r="W996" t="str">
        <v/>
      </c>
      <c r="X996" t="str">
        <v/>
      </c>
      <c r="Y996" t="str">
        <v/>
      </c>
      <c r="Z996" t="str">
        <v/>
      </c>
      <c r="AA996" t="str">
        <v/>
      </c>
      <c r="AB996" t="str">
        <v/>
      </c>
      <c r="AC996">
        <v>-1.0872185000000001</v>
      </c>
      <c r="AD996" t="str">
        <v/>
      </c>
      <c r="AE996" t="str">
        <v/>
      </c>
      <c r="AF996" t="str">
        <v/>
      </c>
      <c r="AG996" t="str">
        <v/>
      </c>
      <c r="AH996" t="str">
        <v/>
      </c>
      <c r="AI996">
        <v>-0.18880367000000001</v>
      </c>
      <c r="AJ996" t="str">
        <v/>
      </c>
      <c r="AK996">
        <v>4.016161E-2</v>
      </c>
      <c r="AL996" t="str">
        <v/>
      </c>
      <c r="AM996" t="str">
        <v/>
      </c>
      <c r="AN996" t="str">
        <v/>
      </c>
      <c r="AO996">
        <v>0.71432589999999996</v>
      </c>
      <c r="AP996">
        <v>-0.19122958000000001</v>
      </c>
    </row>
    <row r="997" spans="1:42" x14ac:dyDescent="0.3">
      <c r="A997" s="3">
        <v>41621</v>
      </c>
      <c r="B997" t="str">
        <v/>
      </c>
      <c r="C997">
        <v>-7.8636410000000004E-2</v>
      </c>
      <c r="D997" t="str">
        <v/>
      </c>
      <c r="E997">
        <v>0.16293526</v>
      </c>
      <c r="F997">
        <v>0.13926029000000001</v>
      </c>
      <c r="G997">
        <v>0</v>
      </c>
      <c r="H997" t="str">
        <v/>
      </c>
      <c r="I997" t="str">
        <v/>
      </c>
      <c r="J997" t="str">
        <v/>
      </c>
      <c r="K997">
        <v>0.19743442999999999</v>
      </c>
      <c r="L997">
        <v>0.38632154000000002</v>
      </c>
      <c r="M997">
        <v>-0.44413209999999997</v>
      </c>
      <c r="N997">
        <v>1.1225581</v>
      </c>
      <c r="O997">
        <v>0.39788485000000001</v>
      </c>
      <c r="P997" t="str">
        <v/>
      </c>
      <c r="Q997" t="str">
        <v/>
      </c>
      <c r="R997" t="str">
        <v/>
      </c>
      <c r="S997">
        <v>0.95827580000000001</v>
      </c>
      <c r="T997" t="str">
        <v/>
      </c>
      <c r="U997" t="str">
        <v/>
      </c>
      <c r="V997">
        <v>0.45180320000000002</v>
      </c>
      <c r="W997" t="str">
        <v/>
      </c>
      <c r="X997" t="str">
        <v/>
      </c>
      <c r="Y997" t="str">
        <v/>
      </c>
      <c r="Z997" t="str">
        <v/>
      </c>
      <c r="AA997" t="str">
        <v/>
      </c>
      <c r="AB997" t="str">
        <v/>
      </c>
      <c r="AC997">
        <v>-0.17098188</v>
      </c>
      <c r="AD997" t="str">
        <v/>
      </c>
      <c r="AE997" t="str">
        <v/>
      </c>
      <c r="AF997" t="str">
        <v/>
      </c>
      <c r="AG997" t="str">
        <v/>
      </c>
      <c r="AH997" t="str">
        <v/>
      </c>
      <c r="AI997">
        <v>1.5386343</v>
      </c>
      <c r="AJ997" t="str">
        <v/>
      </c>
      <c r="AK997">
        <v>0.48173665999999998</v>
      </c>
      <c r="AL997" t="str">
        <v/>
      </c>
      <c r="AM997" t="str">
        <v/>
      </c>
      <c r="AN997" t="str">
        <v/>
      </c>
      <c r="AO997">
        <v>-0.10662078999999999</v>
      </c>
      <c r="AP997">
        <v>0.30429362999999998</v>
      </c>
    </row>
    <row r="998" spans="1:42" x14ac:dyDescent="0.3">
      <c r="A998" s="3">
        <v>41624</v>
      </c>
      <c r="B998" t="str">
        <v/>
      </c>
      <c r="C998">
        <v>0.53974390000000005</v>
      </c>
      <c r="D998" t="str">
        <v/>
      </c>
      <c r="E998">
        <v>1.7486811</v>
      </c>
      <c r="F998">
        <v>1.6588925999999999</v>
      </c>
      <c r="G998">
        <v>0.52413940000000003</v>
      </c>
      <c r="H998" t="str">
        <v/>
      </c>
      <c r="I998" t="str">
        <v/>
      </c>
      <c r="J998" t="str">
        <v/>
      </c>
      <c r="K998">
        <v>0.49260854999999998</v>
      </c>
      <c r="L998">
        <v>1.4801621</v>
      </c>
      <c r="M998">
        <v>0.59638022999999996</v>
      </c>
      <c r="N998">
        <v>0</v>
      </c>
      <c r="O998">
        <v>0.75485705999999997</v>
      </c>
      <c r="P998" t="str">
        <v/>
      </c>
      <c r="Q998" t="str">
        <v/>
      </c>
      <c r="R998" t="str">
        <v/>
      </c>
      <c r="S998">
        <v>0.47459602000000001</v>
      </c>
      <c r="T998" t="str">
        <v/>
      </c>
      <c r="U998" t="str">
        <v/>
      </c>
      <c r="V998">
        <v>0.65966844999999996</v>
      </c>
      <c r="W998" t="str">
        <v/>
      </c>
      <c r="X998" t="str">
        <v/>
      </c>
      <c r="Y998" t="str">
        <v/>
      </c>
      <c r="Z998" t="str">
        <v/>
      </c>
      <c r="AA998" t="str">
        <v/>
      </c>
      <c r="AB998" t="str">
        <v/>
      </c>
      <c r="AC998">
        <v>0.56276320000000002</v>
      </c>
      <c r="AD998" t="str">
        <v/>
      </c>
      <c r="AE998" t="str">
        <v/>
      </c>
      <c r="AF998" t="str">
        <v/>
      </c>
      <c r="AG998" t="str">
        <v/>
      </c>
      <c r="AH998" t="str">
        <v/>
      </c>
      <c r="AI998">
        <v>-1.0480046000000001</v>
      </c>
      <c r="AJ998" t="str">
        <v/>
      </c>
      <c r="AK998">
        <v>0.91890097000000004</v>
      </c>
      <c r="AL998" t="str">
        <v/>
      </c>
      <c r="AM998" t="str">
        <v/>
      </c>
      <c r="AN998" t="str">
        <v/>
      </c>
      <c r="AO998">
        <v>0.19025802999999999</v>
      </c>
      <c r="AP998">
        <v>0.60673949999999999</v>
      </c>
    </row>
    <row r="999" spans="1:42" x14ac:dyDescent="0.3">
      <c r="A999" s="3">
        <v>41625</v>
      </c>
      <c r="B999" t="str">
        <v/>
      </c>
      <c r="C999">
        <v>0.41112900000000002</v>
      </c>
      <c r="D999" t="str">
        <v/>
      </c>
      <c r="E999">
        <v>0.27977227999999998</v>
      </c>
      <c r="F999">
        <v>-0.71753860000000003</v>
      </c>
      <c r="G999">
        <v>-0.65861939999999997</v>
      </c>
      <c r="H999" t="str">
        <v/>
      </c>
      <c r="I999" t="str">
        <v/>
      </c>
      <c r="J999" t="str">
        <v/>
      </c>
      <c r="K999">
        <v>-0.55891274999999996</v>
      </c>
      <c r="L999">
        <v>2.3920655000000002</v>
      </c>
      <c r="M999">
        <v>-0.13381839000000001</v>
      </c>
      <c r="N999">
        <v>-0.92507004999999998</v>
      </c>
      <c r="O999">
        <v>0.1123786</v>
      </c>
      <c r="P999" t="str">
        <v/>
      </c>
      <c r="Q999" t="str">
        <v/>
      </c>
      <c r="R999" t="str">
        <v/>
      </c>
      <c r="S999">
        <v>0.24664401999999999</v>
      </c>
      <c r="T999" t="str">
        <v/>
      </c>
      <c r="U999" t="str">
        <v/>
      </c>
      <c r="V999">
        <v>0</v>
      </c>
      <c r="W999" t="str">
        <v/>
      </c>
      <c r="X999" t="str">
        <v/>
      </c>
      <c r="Y999" t="str">
        <v/>
      </c>
      <c r="Z999" t="str">
        <v/>
      </c>
      <c r="AA999" t="str">
        <v/>
      </c>
      <c r="AB999" t="str">
        <v/>
      </c>
      <c r="AC999">
        <v>0.82725285999999998</v>
      </c>
      <c r="AD999" t="str">
        <v/>
      </c>
      <c r="AE999" t="str">
        <v/>
      </c>
      <c r="AF999" t="str">
        <v/>
      </c>
      <c r="AG999" t="str">
        <v/>
      </c>
      <c r="AH999" t="str">
        <v/>
      </c>
      <c r="AI999">
        <v>0.48503876000000001</v>
      </c>
      <c r="AJ999" t="str">
        <v/>
      </c>
      <c r="AK999">
        <v>0.51463840000000005</v>
      </c>
      <c r="AL999" t="str">
        <v/>
      </c>
      <c r="AM999" t="str">
        <v/>
      </c>
      <c r="AN999" t="str">
        <v/>
      </c>
      <c r="AO999">
        <v>-1.1625707000000001</v>
      </c>
      <c r="AP999">
        <v>-0.27920603999999999</v>
      </c>
    </row>
    <row r="1000" spans="1:42" x14ac:dyDescent="0.3">
      <c r="A1000" s="3">
        <v>41626</v>
      </c>
      <c r="B1000" t="str">
        <v/>
      </c>
      <c r="C1000">
        <v>0.23621320000000001</v>
      </c>
      <c r="D1000" t="str">
        <v/>
      </c>
      <c r="E1000">
        <v>1.5942574</v>
      </c>
      <c r="F1000">
        <v>1.0144709999999999</v>
      </c>
      <c r="G1000">
        <v>1.0359168000000001</v>
      </c>
      <c r="H1000" t="str">
        <v/>
      </c>
      <c r="I1000" t="str">
        <v/>
      </c>
      <c r="J1000" t="str">
        <v/>
      </c>
      <c r="K1000">
        <v>0.49899817000000002</v>
      </c>
      <c r="L1000">
        <v>-0.62677263999999999</v>
      </c>
      <c r="M1000">
        <v>6.2322616999999997E-2</v>
      </c>
      <c r="N1000">
        <v>1.0177493</v>
      </c>
      <c r="O1000">
        <v>1.0102868</v>
      </c>
      <c r="P1000" t="str">
        <v/>
      </c>
      <c r="Q1000" t="str">
        <v/>
      </c>
      <c r="R1000" t="str">
        <v/>
      </c>
      <c r="S1000">
        <v>1.9747257</v>
      </c>
      <c r="T1000" t="str">
        <v/>
      </c>
      <c r="U1000" t="str">
        <v/>
      </c>
      <c r="V1000">
        <v>1.1623502000000001</v>
      </c>
      <c r="W1000" t="str">
        <v/>
      </c>
      <c r="X1000" t="str">
        <v/>
      </c>
      <c r="Y1000" t="str">
        <v/>
      </c>
      <c r="Z1000" t="str">
        <v/>
      </c>
      <c r="AA1000" t="str">
        <v/>
      </c>
      <c r="AB1000" t="str">
        <v/>
      </c>
      <c r="AC1000">
        <v>0.98937750000000002</v>
      </c>
      <c r="AD1000" t="str">
        <v/>
      </c>
      <c r="AE1000" t="str">
        <v/>
      </c>
      <c r="AF1000" t="str">
        <v/>
      </c>
      <c r="AG1000" t="str">
        <v/>
      </c>
      <c r="AH1000" t="str">
        <v/>
      </c>
      <c r="AI1000">
        <v>0.69863796</v>
      </c>
      <c r="AJ1000" t="str">
        <v/>
      </c>
      <c r="AK1000">
        <v>0.86648464000000003</v>
      </c>
      <c r="AL1000" t="str">
        <v/>
      </c>
      <c r="AM1000" t="str">
        <v/>
      </c>
      <c r="AN1000" t="str">
        <v/>
      </c>
      <c r="AO1000">
        <v>2.7742505</v>
      </c>
      <c r="AP1000">
        <v>2.273488</v>
      </c>
    </row>
    <row r="1001" spans="1:42" x14ac:dyDescent="0.3">
      <c r="A1001" s="3">
        <v>41627</v>
      </c>
      <c r="B1001" t="str">
        <v/>
      </c>
      <c r="C1001">
        <v>-0.47132373</v>
      </c>
      <c r="D1001" t="str">
        <v/>
      </c>
      <c r="E1001">
        <v>-0.27461648</v>
      </c>
      <c r="F1001">
        <v>5.7327746999999998E-2</v>
      </c>
      <c r="G1001">
        <v>-1.8455267</v>
      </c>
      <c r="H1001" t="str">
        <v/>
      </c>
      <c r="I1001" t="str">
        <v/>
      </c>
      <c r="J1001" t="str">
        <v/>
      </c>
      <c r="K1001">
        <v>1.2909651</v>
      </c>
      <c r="L1001">
        <v>2.3509145</v>
      </c>
      <c r="M1001">
        <v>-7.7962874999999996E-3</v>
      </c>
      <c r="N1001">
        <v>0.83333254000000001</v>
      </c>
      <c r="O1001">
        <v>-0.25931597000000001</v>
      </c>
      <c r="P1001" t="str">
        <v/>
      </c>
      <c r="Q1001" t="str">
        <v/>
      </c>
      <c r="R1001" t="str">
        <v/>
      </c>
      <c r="S1001">
        <v>0.27110577000000002</v>
      </c>
      <c r="T1001" t="str">
        <v/>
      </c>
      <c r="U1001" t="str">
        <v/>
      </c>
      <c r="V1001">
        <v>8.7749960000000002E-2</v>
      </c>
      <c r="W1001" t="str">
        <v/>
      </c>
      <c r="X1001" t="str">
        <v/>
      </c>
      <c r="Y1001" t="str">
        <v/>
      </c>
      <c r="Z1001" t="str">
        <v/>
      </c>
      <c r="AA1001" t="str">
        <v/>
      </c>
      <c r="AB1001" t="str">
        <v/>
      </c>
      <c r="AC1001">
        <v>-0.26283859999999998</v>
      </c>
      <c r="AD1001" t="str">
        <v/>
      </c>
      <c r="AE1001" t="str">
        <v/>
      </c>
      <c r="AF1001" t="str">
        <v/>
      </c>
      <c r="AG1001" t="str">
        <v/>
      </c>
      <c r="AH1001" t="str">
        <v/>
      </c>
      <c r="AI1001">
        <v>6.3073635000000003E-2</v>
      </c>
      <c r="AJ1001" t="str">
        <v/>
      </c>
      <c r="AK1001">
        <v>0.46856403000000002</v>
      </c>
      <c r="AL1001" t="str">
        <v/>
      </c>
      <c r="AM1001" t="str">
        <v/>
      </c>
      <c r="AN1001" t="str">
        <v/>
      </c>
      <c r="AO1001">
        <v>-0.60188174000000005</v>
      </c>
      <c r="AP1001">
        <v>-0.24091004999999999</v>
      </c>
    </row>
    <row r="1002" spans="1:42" x14ac:dyDescent="0.3">
      <c r="A1002" s="3">
        <v>41628</v>
      </c>
      <c r="B1002" t="str">
        <v/>
      </c>
      <c r="C1002">
        <v>7.8928470000000001E-2</v>
      </c>
      <c r="D1002" t="str">
        <v/>
      </c>
      <c r="E1002">
        <v>1.1508225999999999</v>
      </c>
      <c r="F1002">
        <v>1.5181899000000001</v>
      </c>
      <c r="G1002">
        <v>0</v>
      </c>
      <c r="H1002" t="str">
        <v/>
      </c>
      <c r="I1002" t="str">
        <v/>
      </c>
      <c r="J1002" t="str">
        <v/>
      </c>
      <c r="K1002">
        <v>-1.4705836999999999</v>
      </c>
      <c r="L1002">
        <v>-2.8851627999999998</v>
      </c>
      <c r="M1002">
        <v>0.89232920000000004</v>
      </c>
      <c r="N1002">
        <v>-9.1826915999999995E-2</v>
      </c>
      <c r="O1002">
        <v>0.68709849999999995</v>
      </c>
      <c r="P1002" t="str">
        <v/>
      </c>
      <c r="Q1002" t="str">
        <v/>
      </c>
      <c r="R1002" t="str">
        <v/>
      </c>
      <c r="S1002">
        <v>0.17573833</v>
      </c>
      <c r="T1002" t="str">
        <v/>
      </c>
      <c r="U1002" t="str">
        <v/>
      </c>
      <c r="V1002">
        <v>0.35303830000000003</v>
      </c>
      <c r="W1002" t="str">
        <v/>
      </c>
      <c r="X1002" t="str">
        <v/>
      </c>
      <c r="Y1002" t="str">
        <v/>
      </c>
      <c r="Z1002" t="str">
        <v/>
      </c>
      <c r="AA1002" t="str">
        <v/>
      </c>
      <c r="AB1002" t="str">
        <v/>
      </c>
      <c r="AC1002">
        <v>0.74268579999999995</v>
      </c>
      <c r="AD1002" t="str">
        <v/>
      </c>
      <c r="AE1002" t="str">
        <v/>
      </c>
      <c r="AF1002" t="str">
        <v/>
      </c>
      <c r="AG1002" t="str">
        <v/>
      </c>
      <c r="AH1002" t="str">
        <v/>
      </c>
      <c r="AI1002">
        <v>0.88244677000000005</v>
      </c>
      <c r="AJ1002" t="str">
        <v/>
      </c>
      <c r="AK1002">
        <v>1.5546082999999999</v>
      </c>
      <c r="AL1002" t="str">
        <v/>
      </c>
      <c r="AM1002" t="str">
        <v/>
      </c>
      <c r="AN1002" t="str">
        <v/>
      </c>
      <c r="AO1002">
        <v>2.6193738</v>
      </c>
      <c r="AP1002">
        <v>0.50493480000000002</v>
      </c>
    </row>
    <row r="1003" spans="1:42" x14ac:dyDescent="0.3">
      <c r="A1003" s="3">
        <v>41631</v>
      </c>
      <c r="B1003" t="str">
        <v/>
      </c>
      <c r="C1003">
        <v>1.0252357000000001</v>
      </c>
      <c r="D1003" t="str">
        <v/>
      </c>
      <c r="E1003">
        <v>0.73958634999999995</v>
      </c>
      <c r="F1003">
        <v>0.31038523000000001</v>
      </c>
      <c r="G1003">
        <v>1.1142135</v>
      </c>
      <c r="H1003" t="str">
        <v/>
      </c>
      <c r="I1003" t="str">
        <v/>
      </c>
      <c r="J1003" t="str">
        <v/>
      </c>
      <c r="K1003">
        <v>1.0467649000000001</v>
      </c>
      <c r="L1003">
        <v>8.6534020000000003E-2</v>
      </c>
      <c r="M1003">
        <v>0.45840740000000002</v>
      </c>
      <c r="N1003">
        <v>1.3786674000000001</v>
      </c>
      <c r="O1003">
        <v>0.73772669999999996</v>
      </c>
      <c r="P1003" t="str">
        <v/>
      </c>
      <c r="Q1003" t="str">
        <v/>
      </c>
      <c r="R1003" t="str">
        <v/>
      </c>
      <c r="S1003">
        <v>0.63426495000000005</v>
      </c>
      <c r="T1003" t="str">
        <v/>
      </c>
      <c r="U1003" t="str">
        <v/>
      </c>
      <c r="V1003">
        <v>0.85018872999999995</v>
      </c>
      <c r="W1003" t="str">
        <v/>
      </c>
      <c r="X1003" t="str">
        <v/>
      </c>
      <c r="Y1003" t="str">
        <v/>
      </c>
      <c r="Z1003" t="str">
        <v/>
      </c>
      <c r="AA1003" t="str">
        <v/>
      </c>
      <c r="AB1003" t="str">
        <v/>
      </c>
      <c r="AC1003">
        <v>0.85375310000000004</v>
      </c>
      <c r="AD1003" t="str">
        <v/>
      </c>
      <c r="AE1003" t="str">
        <v/>
      </c>
      <c r="AF1003" t="str">
        <v/>
      </c>
      <c r="AG1003" t="str">
        <v/>
      </c>
      <c r="AH1003" t="str">
        <v/>
      </c>
      <c r="AI1003">
        <v>1.3433337000000001</v>
      </c>
      <c r="AJ1003" t="str">
        <v/>
      </c>
      <c r="AK1003">
        <v>0.95674990000000004</v>
      </c>
      <c r="AL1003" t="str">
        <v/>
      </c>
      <c r="AM1003" t="str">
        <v/>
      </c>
      <c r="AN1003" t="str">
        <v/>
      </c>
      <c r="AO1003">
        <v>1.0371089</v>
      </c>
      <c r="AP1003">
        <v>0.73491335000000002</v>
      </c>
    </row>
    <row r="1004" spans="1:42" x14ac:dyDescent="0.3">
      <c r="A1004" s="3">
        <v>41632</v>
      </c>
      <c r="B1004" t="str">
        <v/>
      </c>
      <c r="C1004">
        <v>6.2441825999999999E-2</v>
      </c>
      <c r="D1004" t="str">
        <v/>
      </c>
      <c r="E1004">
        <v>0.46367645000000002</v>
      </c>
      <c r="F1004">
        <v>0.78762770000000004</v>
      </c>
      <c r="G1004">
        <v>0.81955193999999998</v>
      </c>
      <c r="H1004" t="str">
        <v/>
      </c>
      <c r="I1004" t="str">
        <v/>
      </c>
      <c r="J1004" t="str">
        <v/>
      </c>
      <c r="K1004">
        <v>-0.779891</v>
      </c>
      <c r="L1004">
        <v>-0.37176609999999999</v>
      </c>
      <c r="M1004">
        <v>0.86266993999999997</v>
      </c>
      <c r="N1004">
        <v>0.86311099999999996</v>
      </c>
      <c r="O1004">
        <v>0.16763210000000001</v>
      </c>
      <c r="P1004" t="str">
        <v/>
      </c>
      <c r="Q1004" t="str">
        <v/>
      </c>
      <c r="R1004" t="str">
        <v/>
      </c>
      <c r="S1004">
        <v>0.49616097999999997</v>
      </c>
      <c r="T1004" t="str">
        <v/>
      </c>
      <c r="U1004" t="str">
        <v/>
      </c>
      <c r="V1004">
        <v>0.61045885</v>
      </c>
      <c r="W1004" t="str">
        <v/>
      </c>
      <c r="X1004" t="str">
        <v/>
      </c>
      <c r="Y1004" t="str">
        <v/>
      </c>
      <c r="Z1004" t="str">
        <v/>
      </c>
      <c r="AA1004" t="str">
        <v/>
      </c>
      <c r="AB1004" t="str">
        <v/>
      </c>
      <c r="AC1004">
        <v>0.26347637000000002</v>
      </c>
      <c r="AD1004" t="str">
        <v/>
      </c>
      <c r="AE1004" t="str">
        <v/>
      </c>
      <c r="AF1004" t="str">
        <v/>
      </c>
      <c r="AG1004" t="str">
        <v/>
      </c>
      <c r="AH1004" t="str">
        <v/>
      </c>
      <c r="AI1004">
        <v>0.48952103000000002</v>
      </c>
      <c r="AJ1004" t="str">
        <v/>
      </c>
      <c r="AK1004">
        <v>-3.7902593999999998E-2</v>
      </c>
      <c r="AL1004" t="str">
        <v/>
      </c>
      <c r="AM1004" t="str">
        <v/>
      </c>
      <c r="AN1004" t="str">
        <v/>
      </c>
      <c r="AO1004">
        <v>-0.23006797000000001</v>
      </c>
      <c r="AP1004">
        <v>0.20638703999999999</v>
      </c>
    </row>
    <row r="1005" spans="1:42" x14ac:dyDescent="0.3">
      <c r="A1005" s="3">
        <v>41634</v>
      </c>
      <c r="B1005" t="str">
        <v/>
      </c>
      <c r="C1005">
        <v>0.71773529999999996</v>
      </c>
      <c r="D1005" t="str">
        <v/>
      </c>
      <c r="E1005">
        <v>0.26923417999999999</v>
      </c>
      <c r="F1005">
        <v>-0.1116395</v>
      </c>
      <c r="G1005">
        <v>1.9195317999999999</v>
      </c>
      <c r="H1005" t="str">
        <v/>
      </c>
      <c r="I1005" t="str">
        <v/>
      </c>
      <c r="J1005" t="str">
        <v/>
      </c>
      <c r="K1005">
        <v>0.90512040000000005</v>
      </c>
      <c r="L1005">
        <v>1.2895703000000001</v>
      </c>
      <c r="M1005">
        <v>-0.35443901999999999</v>
      </c>
      <c r="N1005">
        <v>0.58245659999999999</v>
      </c>
      <c r="O1005">
        <v>0.44625998</v>
      </c>
      <c r="P1005" t="str">
        <v/>
      </c>
      <c r="Q1005" t="str">
        <v/>
      </c>
      <c r="R1005" t="str">
        <v/>
      </c>
      <c r="S1005">
        <v>-0.2630651</v>
      </c>
      <c r="T1005" t="str">
        <v/>
      </c>
      <c r="U1005" t="str">
        <v/>
      </c>
      <c r="V1005">
        <v>0.31782389999999999</v>
      </c>
      <c r="W1005" t="str">
        <v/>
      </c>
      <c r="X1005" t="str">
        <v/>
      </c>
      <c r="Y1005" t="str">
        <v/>
      </c>
      <c r="Z1005" t="str">
        <v/>
      </c>
      <c r="AA1005" t="str">
        <v/>
      </c>
      <c r="AB1005" t="str">
        <v/>
      </c>
      <c r="AC1005">
        <v>0.40611029999999998</v>
      </c>
      <c r="AD1005" t="str">
        <v/>
      </c>
      <c r="AE1005" t="str">
        <v/>
      </c>
      <c r="AF1005" t="str">
        <v/>
      </c>
      <c r="AG1005" t="str">
        <v/>
      </c>
      <c r="AH1005" t="str">
        <v/>
      </c>
      <c r="AI1005">
        <v>-0.41635633</v>
      </c>
      <c r="AJ1005" t="str">
        <v/>
      </c>
      <c r="AK1005">
        <v>0.26545524999999998</v>
      </c>
      <c r="AL1005" t="str">
        <v/>
      </c>
      <c r="AM1005" t="str">
        <v/>
      </c>
      <c r="AN1005" t="str">
        <v/>
      </c>
      <c r="AO1005">
        <v>0.77161789999999997</v>
      </c>
      <c r="AP1005">
        <v>0.30353069999999999</v>
      </c>
    </row>
    <row r="1006" spans="1:42" x14ac:dyDescent="0.3">
      <c r="A1006" s="3">
        <v>41635</v>
      </c>
      <c r="B1006" t="str">
        <v/>
      </c>
      <c r="C1006">
        <v>0.5544424</v>
      </c>
      <c r="D1006" t="str">
        <v/>
      </c>
      <c r="E1006">
        <v>0.23014545</v>
      </c>
      <c r="F1006">
        <v>1.1735081999999999</v>
      </c>
      <c r="G1006">
        <v>0.28693676000000001</v>
      </c>
      <c r="H1006" t="str">
        <v/>
      </c>
      <c r="I1006" t="str">
        <v/>
      </c>
      <c r="J1006" t="str">
        <v/>
      </c>
      <c r="K1006">
        <v>1.3071417999999999</v>
      </c>
      <c r="L1006">
        <v>0.78125</v>
      </c>
      <c r="M1006">
        <v>0.40736198000000001</v>
      </c>
      <c r="N1006">
        <v>0.44683218000000002</v>
      </c>
      <c r="O1006">
        <v>0.37393569999999998</v>
      </c>
      <c r="P1006" t="str">
        <v/>
      </c>
      <c r="Q1006" t="str">
        <v/>
      </c>
      <c r="R1006" t="str">
        <v/>
      </c>
      <c r="S1006">
        <v>0.39964914000000001</v>
      </c>
      <c r="T1006" t="str">
        <v/>
      </c>
      <c r="U1006" t="str">
        <v/>
      </c>
      <c r="V1006">
        <v>0.61978100000000003</v>
      </c>
      <c r="W1006" t="str">
        <v/>
      </c>
      <c r="X1006" t="str">
        <v/>
      </c>
      <c r="Y1006" t="str">
        <v/>
      </c>
      <c r="Z1006" t="str">
        <v/>
      </c>
      <c r="AA1006" t="str">
        <v/>
      </c>
      <c r="AB1006" t="str">
        <v/>
      </c>
      <c r="AC1006">
        <v>0</v>
      </c>
      <c r="AD1006" t="str">
        <v/>
      </c>
      <c r="AE1006" t="str">
        <v/>
      </c>
      <c r="AF1006" t="str">
        <v/>
      </c>
      <c r="AG1006" t="str">
        <v/>
      </c>
      <c r="AH1006" t="str">
        <v/>
      </c>
      <c r="AI1006">
        <v>2.1351100000000001</v>
      </c>
      <c r="AJ1006" t="str">
        <v/>
      </c>
      <c r="AK1006">
        <v>-0.34039617</v>
      </c>
      <c r="AL1006" t="str">
        <v/>
      </c>
      <c r="AM1006" t="str">
        <v/>
      </c>
      <c r="AN1006" t="str">
        <v/>
      </c>
      <c r="AO1006">
        <v>-0.58088899999999999</v>
      </c>
      <c r="AP1006">
        <v>0.1188755</v>
      </c>
    </row>
    <row r="1007" spans="1:42" x14ac:dyDescent="0.3">
      <c r="A1007" s="3">
        <v>41638</v>
      </c>
      <c r="B1007" t="str">
        <v/>
      </c>
      <c r="C1007">
        <v>-0.19474626</v>
      </c>
      <c r="D1007" t="str">
        <v/>
      </c>
      <c r="E1007">
        <v>0.11481047</v>
      </c>
      <c r="F1007">
        <v>-0.40568710000000002</v>
      </c>
      <c r="G1007">
        <v>2.9569863999999999</v>
      </c>
      <c r="H1007" t="str">
        <v/>
      </c>
      <c r="I1007" t="str">
        <v/>
      </c>
      <c r="J1007" t="str">
        <v/>
      </c>
      <c r="K1007">
        <v>0.77571869999999998</v>
      </c>
      <c r="L1007">
        <v>2.7275204999999998</v>
      </c>
      <c r="M1007">
        <v>0.53385495999999999</v>
      </c>
      <c r="N1007">
        <v>0.80071689999999995</v>
      </c>
      <c r="O1007">
        <v>0.33265351999999998</v>
      </c>
      <c r="P1007" t="str">
        <v/>
      </c>
      <c r="Q1007" t="str">
        <v/>
      </c>
      <c r="R1007" t="str">
        <v/>
      </c>
      <c r="S1007">
        <v>0.4511714</v>
      </c>
      <c r="T1007" t="str">
        <v/>
      </c>
      <c r="U1007" t="str">
        <v/>
      </c>
      <c r="V1007">
        <v>0.17522573</v>
      </c>
      <c r="W1007" t="str">
        <v/>
      </c>
      <c r="X1007" t="str">
        <v/>
      </c>
      <c r="Y1007" t="str">
        <v/>
      </c>
      <c r="Z1007" t="str">
        <v/>
      </c>
      <c r="AA1007" t="str">
        <v/>
      </c>
      <c r="AB1007" t="str">
        <v/>
      </c>
      <c r="AC1007">
        <v>0.49965382000000003</v>
      </c>
      <c r="AD1007" t="str">
        <v/>
      </c>
      <c r="AE1007" t="str">
        <v/>
      </c>
      <c r="AF1007" t="str">
        <v/>
      </c>
      <c r="AG1007" t="str">
        <v/>
      </c>
      <c r="AH1007" t="str">
        <v/>
      </c>
      <c r="AI1007">
        <v>0.39365292000000002</v>
      </c>
      <c r="AJ1007" t="str">
        <v/>
      </c>
      <c r="AK1007">
        <v>3.7956238000000003E-2</v>
      </c>
      <c r="AL1007" t="str">
        <v/>
      </c>
      <c r="AM1007" t="str">
        <v/>
      </c>
      <c r="AN1007" t="str">
        <v/>
      </c>
      <c r="AO1007">
        <v>0.40721892999999998</v>
      </c>
      <c r="AP1007">
        <v>4.3177605000000001E-2</v>
      </c>
    </row>
    <row r="1008" spans="1:42" x14ac:dyDescent="0.3">
      <c r="A1008" s="3">
        <v>41639</v>
      </c>
      <c r="B1008" t="str">
        <v/>
      </c>
      <c r="C1008">
        <v>0.72165729999999995</v>
      </c>
      <c r="D1008" t="str">
        <v/>
      </c>
      <c r="E1008">
        <v>0.22935866999999999</v>
      </c>
      <c r="F1008">
        <v>0.79554320000000001</v>
      </c>
      <c r="G1008">
        <v>-0.32636523000000001</v>
      </c>
      <c r="H1008" t="str">
        <v/>
      </c>
      <c r="I1008" t="str">
        <v/>
      </c>
      <c r="J1008" t="str">
        <v/>
      </c>
      <c r="K1008">
        <v>0.57803389999999999</v>
      </c>
      <c r="L1008">
        <v>-1.6769111000000001</v>
      </c>
      <c r="M1008">
        <v>0.24514198000000001</v>
      </c>
      <c r="N1008">
        <v>0.17652512000000001</v>
      </c>
      <c r="O1008">
        <v>0.36839247000000003</v>
      </c>
      <c r="P1008" t="str">
        <v/>
      </c>
      <c r="Q1008" t="str">
        <v/>
      </c>
      <c r="R1008" t="str">
        <v/>
      </c>
      <c r="S1008">
        <v>0.21395682999999999</v>
      </c>
      <c r="T1008" t="str">
        <v/>
      </c>
      <c r="U1008" t="str">
        <v/>
      </c>
      <c r="V1008">
        <v>2.9158592000000001E-2</v>
      </c>
      <c r="W1008" t="str">
        <v/>
      </c>
      <c r="X1008" t="str">
        <v/>
      </c>
      <c r="Y1008" t="str">
        <v/>
      </c>
      <c r="Z1008" t="str">
        <v/>
      </c>
      <c r="AA1008" t="str">
        <v/>
      </c>
      <c r="AB1008" t="str">
        <v/>
      </c>
      <c r="AC1008">
        <v>0.4498124</v>
      </c>
      <c r="AD1008" t="str">
        <v/>
      </c>
      <c r="AE1008" t="str">
        <v/>
      </c>
      <c r="AF1008" t="str">
        <v/>
      </c>
      <c r="AG1008" t="str">
        <v/>
      </c>
      <c r="AH1008" t="str">
        <v/>
      </c>
      <c r="AI1008">
        <v>0.54249762999999995</v>
      </c>
      <c r="AJ1008" t="str">
        <v/>
      </c>
      <c r="AK1008">
        <v>0.72078704999999998</v>
      </c>
      <c r="AL1008" t="str">
        <v/>
      </c>
      <c r="AM1008" t="str">
        <v/>
      </c>
      <c r="AN1008" t="str">
        <v/>
      </c>
      <c r="AO1008">
        <v>9.6988679999999994E-2</v>
      </c>
      <c r="AP1008">
        <v>0.14026164999999999</v>
      </c>
    </row>
    <row r="1009" spans="1:42" x14ac:dyDescent="0.3">
      <c r="A1009" s="3">
        <v>41641</v>
      </c>
      <c r="B1009" t="str">
        <v/>
      </c>
      <c r="C1009">
        <v>-1.4452696</v>
      </c>
      <c r="D1009" t="str">
        <v/>
      </c>
      <c r="E1009">
        <v>-1.7162442</v>
      </c>
      <c r="F1009">
        <v>-1.4993072000000001</v>
      </c>
      <c r="G1009">
        <v>-2.0301282</v>
      </c>
      <c r="H1009" t="str">
        <v/>
      </c>
      <c r="I1009" t="str">
        <v/>
      </c>
      <c r="J1009" t="str">
        <v/>
      </c>
      <c r="K1009">
        <v>1.3409971999999999</v>
      </c>
      <c r="L1009">
        <v>7.6179623999999997</v>
      </c>
      <c r="M1009">
        <v>-1.5466928</v>
      </c>
      <c r="N1009">
        <v>-0.70484279999999999</v>
      </c>
      <c r="O1009">
        <v>-1.3763964</v>
      </c>
      <c r="P1009" t="str">
        <v/>
      </c>
      <c r="Q1009" t="str">
        <v/>
      </c>
      <c r="R1009" t="str">
        <v/>
      </c>
      <c r="S1009">
        <v>-1.6074181000000001</v>
      </c>
      <c r="T1009" t="str">
        <v/>
      </c>
      <c r="U1009" t="str">
        <v/>
      </c>
      <c r="V1009">
        <v>-0.90352889999999997</v>
      </c>
      <c r="W1009" t="str">
        <v/>
      </c>
      <c r="X1009" t="str">
        <v/>
      </c>
      <c r="Y1009" t="str">
        <v/>
      </c>
      <c r="Z1009" t="str">
        <v/>
      </c>
      <c r="AA1009" t="str">
        <v/>
      </c>
      <c r="AB1009" t="str">
        <v/>
      </c>
      <c r="AC1009">
        <v>-1.0370016</v>
      </c>
      <c r="AD1009" t="str">
        <v/>
      </c>
      <c r="AE1009" t="str">
        <v/>
      </c>
      <c r="AF1009" t="str">
        <v/>
      </c>
      <c r="AG1009" t="str">
        <v/>
      </c>
      <c r="AH1009" t="str">
        <v/>
      </c>
      <c r="AI1009">
        <v>1.1690617000000001</v>
      </c>
      <c r="AJ1009" t="str">
        <v/>
      </c>
      <c r="AK1009">
        <v>-0.94162226000000004</v>
      </c>
      <c r="AL1009" t="str">
        <v/>
      </c>
      <c r="AM1009" t="str">
        <v/>
      </c>
      <c r="AN1009" t="str">
        <v/>
      </c>
      <c r="AO1009">
        <v>1.3220310000000001E-2</v>
      </c>
      <c r="AP1009">
        <v>-0.85120200000000001</v>
      </c>
    </row>
    <row r="1010" spans="1:42" x14ac:dyDescent="0.3">
      <c r="A1010" s="3">
        <v>41642</v>
      </c>
      <c r="B1010" t="str">
        <v/>
      </c>
      <c r="C1010">
        <v>0.15679598</v>
      </c>
      <c r="D1010" t="str">
        <v/>
      </c>
      <c r="E1010">
        <v>0.34924746000000001</v>
      </c>
      <c r="F1010">
        <v>-4.1890143999999997E-2</v>
      </c>
      <c r="G1010">
        <v>0.80213546999999996</v>
      </c>
      <c r="H1010" t="str">
        <v/>
      </c>
      <c r="I1010" t="str">
        <v/>
      </c>
      <c r="J1010" t="str">
        <v/>
      </c>
      <c r="K1010">
        <v>0.80339910000000003</v>
      </c>
      <c r="L1010">
        <v>1.0037065000000001</v>
      </c>
      <c r="M1010">
        <v>0.43776035000000002</v>
      </c>
      <c r="N1010">
        <v>1.2422323</v>
      </c>
      <c r="O1010">
        <v>0.16747713</v>
      </c>
      <c r="P1010" t="str">
        <v/>
      </c>
      <c r="Q1010" t="str">
        <v/>
      </c>
      <c r="R1010" t="str">
        <v/>
      </c>
      <c r="S1010">
        <v>7.6878070000000007E-2</v>
      </c>
      <c r="T1010" t="str">
        <v/>
      </c>
      <c r="U1010" t="str">
        <v/>
      </c>
      <c r="V1010">
        <v>-2.9408931999999999E-2</v>
      </c>
      <c r="W1010" t="str">
        <v/>
      </c>
      <c r="X1010" t="str">
        <v/>
      </c>
      <c r="Y1010" t="str">
        <v/>
      </c>
      <c r="Z1010" t="str">
        <v/>
      </c>
      <c r="AA1010" t="str">
        <v/>
      </c>
      <c r="AB1010" t="str">
        <v/>
      </c>
      <c r="AC1010">
        <v>-0.30959845000000003</v>
      </c>
      <c r="AD1010" t="str">
        <v/>
      </c>
      <c r="AE1010" t="str">
        <v/>
      </c>
      <c r="AF1010" t="str">
        <v/>
      </c>
      <c r="AG1010" t="str">
        <v/>
      </c>
      <c r="AH1010" t="str">
        <v/>
      </c>
      <c r="AI1010">
        <v>-1.3937831000000001</v>
      </c>
      <c r="AJ1010" t="str">
        <v/>
      </c>
      <c r="AK1010">
        <v>0.45627356000000002</v>
      </c>
      <c r="AL1010" t="str">
        <v/>
      </c>
      <c r="AM1010" t="str">
        <v/>
      </c>
      <c r="AN1010" t="str">
        <v/>
      </c>
      <c r="AO1010">
        <v>-0.46677590000000002</v>
      </c>
      <c r="AP1010">
        <v>0.45642853</v>
      </c>
    </row>
    <row r="1011" spans="1:42" x14ac:dyDescent="0.3">
      <c r="A1011" s="3">
        <v>41645</v>
      </c>
      <c r="B1011" t="str">
        <v/>
      </c>
      <c r="C1011">
        <v>-7.8660250000000001E-2</v>
      </c>
      <c r="D1011" t="str">
        <v/>
      </c>
      <c r="E1011">
        <v>-0.69605709999999998</v>
      </c>
      <c r="F1011">
        <v>0.89383124999999997</v>
      </c>
      <c r="G1011">
        <v>0.53050520000000001</v>
      </c>
      <c r="H1011" t="str">
        <v/>
      </c>
      <c r="I1011" t="str">
        <v/>
      </c>
      <c r="J1011" t="str">
        <v/>
      </c>
      <c r="K1011">
        <v>-0.79699755000000005</v>
      </c>
      <c r="L1011">
        <v>0.20920037999999999</v>
      </c>
      <c r="M1011">
        <v>-0.57186484000000004</v>
      </c>
      <c r="N1011">
        <v>2.5407552999999998</v>
      </c>
      <c r="O1011">
        <v>-0.81739426000000004</v>
      </c>
      <c r="P1011" t="str">
        <v/>
      </c>
      <c r="Q1011" t="str">
        <v/>
      </c>
      <c r="R1011" t="str">
        <v/>
      </c>
      <c r="S1011">
        <v>-0.38601755999999998</v>
      </c>
      <c r="T1011" t="str">
        <v/>
      </c>
      <c r="U1011" t="str">
        <v/>
      </c>
      <c r="V1011">
        <v>-0.41189789999999998</v>
      </c>
      <c r="W1011" t="str">
        <v/>
      </c>
      <c r="X1011" t="str">
        <v/>
      </c>
      <c r="Y1011" t="str">
        <v/>
      </c>
      <c r="Z1011" t="str">
        <v/>
      </c>
      <c r="AA1011" t="str">
        <v/>
      </c>
      <c r="AB1011" t="str">
        <v/>
      </c>
      <c r="AC1011">
        <v>-0.64500570000000002</v>
      </c>
      <c r="AD1011" t="str">
        <v/>
      </c>
      <c r="AE1011" t="str">
        <v/>
      </c>
      <c r="AF1011" t="str">
        <v/>
      </c>
      <c r="AG1011" t="str">
        <v/>
      </c>
      <c r="AH1011" t="str">
        <v/>
      </c>
      <c r="AI1011">
        <v>1.1130095</v>
      </c>
      <c r="AJ1011" t="str">
        <v/>
      </c>
      <c r="AK1011">
        <v>-0.83270069999999996</v>
      </c>
      <c r="AL1011" t="str">
        <v/>
      </c>
      <c r="AM1011" t="str">
        <v/>
      </c>
      <c r="AN1011" t="str">
        <v/>
      </c>
      <c r="AO1011">
        <v>-0.97774269999999996</v>
      </c>
      <c r="AP1011">
        <v>0.64907073999999998</v>
      </c>
    </row>
    <row r="1012" spans="1:42" x14ac:dyDescent="0.3">
      <c r="A1012" s="3">
        <v>41646</v>
      </c>
      <c r="B1012" t="str">
        <v/>
      </c>
      <c r="C1012">
        <v>0.4364729</v>
      </c>
      <c r="D1012" t="str">
        <v/>
      </c>
      <c r="E1012">
        <v>0.70093870000000003</v>
      </c>
      <c r="F1012">
        <v>-0.35973787000000002</v>
      </c>
      <c r="G1012">
        <v>0.79156159999999998</v>
      </c>
      <c r="H1012" t="str">
        <v/>
      </c>
      <c r="I1012" t="str">
        <v/>
      </c>
      <c r="J1012" t="str">
        <v/>
      </c>
      <c r="K1012">
        <v>1.512289</v>
      </c>
      <c r="L1012">
        <v>3.2098054999999999</v>
      </c>
      <c r="M1012">
        <v>0.65288544000000004</v>
      </c>
      <c r="N1012">
        <v>1.8812180000000001</v>
      </c>
      <c r="O1012">
        <v>-0.37460326999999999</v>
      </c>
      <c r="P1012" t="str">
        <v/>
      </c>
      <c r="Q1012" t="str">
        <v/>
      </c>
      <c r="R1012" t="str">
        <v/>
      </c>
      <c r="S1012">
        <v>0.15616416999999999</v>
      </c>
      <c r="T1012" t="str">
        <v/>
      </c>
      <c r="U1012" t="str">
        <v/>
      </c>
      <c r="V1012">
        <v>-0.17724633000000001</v>
      </c>
      <c r="W1012" t="str">
        <v/>
      </c>
      <c r="X1012" t="str">
        <v/>
      </c>
      <c r="Y1012" t="str">
        <v/>
      </c>
      <c r="Z1012" t="str">
        <v/>
      </c>
      <c r="AA1012" t="str">
        <v/>
      </c>
      <c r="AB1012" t="str">
        <v/>
      </c>
      <c r="AC1012">
        <v>0.33662320000000001</v>
      </c>
      <c r="AD1012" t="str">
        <v/>
      </c>
      <c r="AE1012" t="str">
        <v/>
      </c>
      <c r="AF1012" t="str">
        <v/>
      </c>
      <c r="AG1012" t="str">
        <v/>
      </c>
      <c r="AH1012" t="str">
        <v/>
      </c>
      <c r="AI1012">
        <v>2.4071216999999998</v>
      </c>
      <c r="AJ1012" t="str">
        <v/>
      </c>
      <c r="AK1012">
        <v>1.1831999</v>
      </c>
      <c r="AL1012" t="str">
        <v/>
      </c>
      <c r="AM1012" t="str">
        <v/>
      </c>
      <c r="AN1012" t="str">
        <v/>
      </c>
      <c r="AO1012">
        <v>1.3895035</v>
      </c>
      <c r="AP1012">
        <v>1.0855556</v>
      </c>
    </row>
    <row r="1013" spans="1:42" x14ac:dyDescent="0.3">
      <c r="A1013" s="3">
        <v>41647</v>
      </c>
      <c r="B1013" t="str">
        <v/>
      </c>
      <c r="C1013">
        <v>0.18625259999999999</v>
      </c>
      <c r="D1013" t="str">
        <v/>
      </c>
      <c r="E1013">
        <v>-0.15468001000000001</v>
      </c>
      <c r="F1013">
        <v>0.91689825000000003</v>
      </c>
      <c r="G1013">
        <v>-0.45811533999999998</v>
      </c>
      <c r="H1013" t="str">
        <v/>
      </c>
      <c r="I1013" t="str">
        <v/>
      </c>
      <c r="J1013" t="str">
        <v/>
      </c>
      <c r="K1013">
        <v>-0.18621683</v>
      </c>
      <c r="L1013">
        <v>1.0619521000000001</v>
      </c>
      <c r="M1013">
        <v>-0.71042179999999999</v>
      </c>
      <c r="N1013">
        <v>-1.3422787</v>
      </c>
      <c r="O1013">
        <v>0.54521560000000002</v>
      </c>
      <c r="P1013" t="str">
        <v/>
      </c>
      <c r="Q1013" t="str">
        <v/>
      </c>
      <c r="R1013" t="str">
        <v/>
      </c>
      <c r="S1013">
        <v>7.6997280000000001E-2</v>
      </c>
      <c r="T1013" t="str">
        <v/>
      </c>
      <c r="U1013" t="str">
        <v/>
      </c>
      <c r="V1013">
        <v>2.9587746000000002E-2</v>
      </c>
      <c r="W1013" t="str">
        <v/>
      </c>
      <c r="X1013" t="str">
        <v/>
      </c>
      <c r="Y1013" t="str">
        <v/>
      </c>
      <c r="Z1013" t="str">
        <v/>
      </c>
      <c r="AA1013" t="str">
        <v/>
      </c>
      <c r="AB1013" t="str">
        <v/>
      </c>
      <c r="AC1013">
        <v>1.0783672</v>
      </c>
      <c r="AD1013" t="str">
        <v/>
      </c>
      <c r="AE1013" t="str">
        <v/>
      </c>
      <c r="AF1013" t="str">
        <v/>
      </c>
      <c r="AG1013" t="str">
        <v/>
      </c>
      <c r="AH1013" t="str">
        <v/>
      </c>
      <c r="AI1013">
        <v>3.1921148000000001</v>
      </c>
      <c r="AJ1013" t="str">
        <v/>
      </c>
      <c r="AK1013">
        <v>0.26404857999999998</v>
      </c>
      <c r="AL1013" t="str">
        <v/>
      </c>
      <c r="AM1013" t="str">
        <v/>
      </c>
      <c r="AN1013" t="str">
        <v/>
      </c>
      <c r="AO1013">
        <v>2.0490884999999999</v>
      </c>
      <c r="AP1013">
        <v>1.0632634000000001</v>
      </c>
    </row>
    <row r="1014" spans="1:42" x14ac:dyDescent="0.3">
      <c r="A1014" s="3">
        <v>41648</v>
      </c>
      <c r="B1014" t="str">
        <v/>
      </c>
      <c r="C1014">
        <v>-0.85204840000000004</v>
      </c>
      <c r="D1014" t="str">
        <v/>
      </c>
      <c r="E1014">
        <v>0.15492439999999999</v>
      </c>
      <c r="F1014">
        <v>0.27568340000000002</v>
      </c>
      <c r="G1014">
        <v>-2.2353708999999999</v>
      </c>
      <c r="H1014" t="str">
        <v/>
      </c>
      <c r="I1014" t="str">
        <v/>
      </c>
      <c r="J1014" t="str">
        <v/>
      </c>
      <c r="K1014">
        <v>0.18656254</v>
      </c>
      <c r="L1014">
        <v>-0.85063577000000001</v>
      </c>
      <c r="M1014">
        <v>3.8886070000000002E-2</v>
      </c>
      <c r="N1014">
        <v>0.59523579999999998</v>
      </c>
      <c r="O1014">
        <v>-0.20568370999999999</v>
      </c>
      <c r="P1014" t="str">
        <v/>
      </c>
      <c r="Q1014" t="str">
        <v/>
      </c>
      <c r="R1014" t="str">
        <v/>
      </c>
      <c r="S1014">
        <v>-0.21157861</v>
      </c>
      <c r="T1014" t="str">
        <v/>
      </c>
      <c r="U1014" t="str">
        <v/>
      </c>
      <c r="V1014">
        <v>-0.56212543999999998</v>
      </c>
      <c r="W1014" t="str">
        <v/>
      </c>
      <c r="X1014" t="str">
        <v/>
      </c>
      <c r="Y1014" t="str">
        <v/>
      </c>
      <c r="Z1014" t="str">
        <v/>
      </c>
      <c r="AA1014" t="str">
        <v/>
      </c>
      <c r="AB1014" t="str">
        <v/>
      </c>
      <c r="AC1014">
        <v>-0.87718963999999999</v>
      </c>
      <c r="AD1014" t="str">
        <v/>
      </c>
      <c r="AE1014" t="str">
        <v/>
      </c>
      <c r="AF1014" t="str">
        <v/>
      </c>
      <c r="AG1014" t="str">
        <v/>
      </c>
      <c r="AH1014" t="str">
        <v/>
      </c>
      <c r="AI1014">
        <v>-3.6558031999999998</v>
      </c>
      <c r="AJ1014" t="str">
        <v/>
      </c>
      <c r="AK1014">
        <v>-0.71482659999999998</v>
      </c>
      <c r="AL1014" t="str">
        <v/>
      </c>
      <c r="AM1014" t="str">
        <v/>
      </c>
      <c r="AN1014" t="str">
        <v/>
      </c>
      <c r="AO1014">
        <v>1.2522697</v>
      </c>
      <c r="AP1014">
        <v>0.23145676000000001</v>
      </c>
    </row>
    <row r="1015" spans="1:42" x14ac:dyDescent="0.3">
      <c r="A1015" s="3">
        <v>41649</v>
      </c>
      <c r="B1015" t="str">
        <v/>
      </c>
      <c r="C1015">
        <v>1.7968655</v>
      </c>
      <c r="D1015" t="str">
        <v/>
      </c>
      <c r="E1015">
        <v>0.27068852999999998</v>
      </c>
      <c r="F1015">
        <v>1.3238072000000001</v>
      </c>
      <c r="G1015">
        <v>0.80698729999999996</v>
      </c>
      <c r="H1015" t="str">
        <v/>
      </c>
      <c r="I1015" t="str">
        <v/>
      </c>
      <c r="J1015" t="str">
        <v/>
      </c>
      <c r="K1015">
        <v>0</v>
      </c>
      <c r="L1015">
        <v>1.7158747000000001</v>
      </c>
      <c r="M1015">
        <v>0.5597472</v>
      </c>
      <c r="N1015">
        <v>1.0143637999999999</v>
      </c>
      <c r="O1015">
        <v>0.99307299999999998</v>
      </c>
      <c r="P1015" t="str">
        <v/>
      </c>
      <c r="Q1015" t="str">
        <v/>
      </c>
      <c r="R1015" t="str">
        <v/>
      </c>
      <c r="S1015">
        <v>0.52043200000000001</v>
      </c>
      <c r="T1015" t="str">
        <v/>
      </c>
      <c r="U1015" t="str">
        <v/>
      </c>
      <c r="V1015">
        <v>0.77357290000000001</v>
      </c>
      <c r="W1015" t="str">
        <v/>
      </c>
      <c r="X1015" t="str">
        <v/>
      </c>
      <c r="Y1015" t="str">
        <v/>
      </c>
      <c r="Z1015" t="str">
        <v/>
      </c>
      <c r="AA1015" t="str">
        <v/>
      </c>
      <c r="AB1015" t="str">
        <v/>
      </c>
      <c r="AC1015">
        <v>0.40659904000000002</v>
      </c>
      <c r="AD1015" t="str">
        <v/>
      </c>
      <c r="AE1015" t="str">
        <v/>
      </c>
      <c r="AF1015" t="str">
        <v/>
      </c>
      <c r="AG1015" t="str">
        <v/>
      </c>
      <c r="AH1015" t="str">
        <v/>
      </c>
      <c r="AI1015">
        <v>0.75891019999999998</v>
      </c>
      <c r="AJ1015" t="str">
        <v/>
      </c>
      <c r="AK1015">
        <v>3.7896632999999999E-2</v>
      </c>
      <c r="AL1015" t="str">
        <v/>
      </c>
      <c r="AM1015" t="str">
        <v/>
      </c>
      <c r="AN1015" t="str">
        <v/>
      </c>
      <c r="AO1015">
        <v>1.8125176000000001</v>
      </c>
      <c r="AP1015">
        <v>0.86071489999999995</v>
      </c>
    </row>
    <row r="1016" spans="1:42" x14ac:dyDescent="0.3">
      <c r="A1016" s="3">
        <v>41652</v>
      </c>
      <c r="B1016" t="str">
        <v/>
      </c>
      <c r="C1016">
        <v>-1.2279332000000001</v>
      </c>
      <c r="D1016" t="str">
        <v/>
      </c>
      <c r="E1016">
        <v>-1.2340903000000001</v>
      </c>
      <c r="F1016">
        <v>-5.4180620000000004E-3</v>
      </c>
      <c r="G1016">
        <v>0.33355950000000001</v>
      </c>
      <c r="H1016" t="str">
        <v/>
      </c>
      <c r="I1016" t="str">
        <v/>
      </c>
      <c r="J1016" t="str">
        <v/>
      </c>
      <c r="K1016">
        <v>-1.3035296999999999</v>
      </c>
      <c r="L1016">
        <v>-3.2002031999999998</v>
      </c>
      <c r="M1016">
        <v>-2.3192167E-2</v>
      </c>
      <c r="N1016">
        <v>-8.3684919999999996E-2</v>
      </c>
      <c r="O1016">
        <v>-0.87198615000000002</v>
      </c>
      <c r="P1016" t="str">
        <v/>
      </c>
      <c r="Q1016" t="str">
        <v/>
      </c>
      <c r="R1016" t="str">
        <v/>
      </c>
      <c r="S1016">
        <v>-0.72866679999999995</v>
      </c>
      <c r="T1016" t="str">
        <v/>
      </c>
      <c r="U1016" t="str">
        <v/>
      </c>
      <c r="V1016">
        <v>-0.6790638</v>
      </c>
      <c r="W1016" t="str">
        <v/>
      </c>
      <c r="X1016" t="str">
        <v/>
      </c>
      <c r="Y1016" t="str">
        <v/>
      </c>
      <c r="Z1016" t="str">
        <v/>
      </c>
      <c r="AA1016" t="str">
        <v/>
      </c>
      <c r="AB1016" t="str">
        <v/>
      </c>
      <c r="AC1016">
        <v>-1.0004698999999999</v>
      </c>
      <c r="AD1016" t="str">
        <v/>
      </c>
      <c r="AE1016" t="str">
        <v/>
      </c>
      <c r="AF1016" t="str">
        <v/>
      </c>
      <c r="AG1016" t="str">
        <v/>
      </c>
      <c r="AH1016" t="str">
        <v/>
      </c>
      <c r="AI1016">
        <v>-2.2262514000000002</v>
      </c>
      <c r="AJ1016" t="str">
        <v/>
      </c>
      <c r="AK1016">
        <v>-0.5681813</v>
      </c>
      <c r="AL1016" t="str">
        <v/>
      </c>
      <c r="AM1016" t="str">
        <v/>
      </c>
      <c r="AN1016" t="str">
        <v/>
      </c>
      <c r="AO1016">
        <v>-1.3488054</v>
      </c>
      <c r="AP1016">
        <v>-1.1655688</v>
      </c>
    </row>
    <row r="1017" spans="1:42" x14ac:dyDescent="0.3">
      <c r="A1017" s="3">
        <v>41653</v>
      </c>
      <c r="B1017" t="str">
        <v/>
      </c>
      <c r="C1017">
        <v>1.0100960999999999</v>
      </c>
      <c r="D1017" t="str">
        <v/>
      </c>
      <c r="E1017">
        <v>1.3666510000000001</v>
      </c>
      <c r="F1017">
        <v>1.7619967000000001</v>
      </c>
      <c r="G1017">
        <v>0.93085766000000003</v>
      </c>
      <c r="H1017" t="str">
        <v/>
      </c>
      <c r="I1017" t="str">
        <v/>
      </c>
      <c r="J1017" t="str">
        <v/>
      </c>
      <c r="K1017">
        <v>0.94338655000000005</v>
      </c>
      <c r="L1017">
        <v>5.3049683999999999</v>
      </c>
      <c r="M1017">
        <v>-0.89700219999999997</v>
      </c>
      <c r="N1017">
        <v>1.1306524</v>
      </c>
      <c r="O1017">
        <v>1.2726903000000001</v>
      </c>
      <c r="P1017" t="str">
        <v/>
      </c>
      <c r="Q1017" t="str">
        <v/>
      </c>
      <c r="R1017" t="str">
        <v/>
      </c>
      <c r="S1017">
        <v>0.86922646000000003</v>
      </c>
      <c r="T1017" t="str">
        <v/>
      </c>
      <c r="U1017" t="str">
        <v/>
      </c>
      <c r="V1017">
        <v>0.74316263000000005</v>
      </c>
      <c r="W1017" t="str">
        <v/>
      </c>
      <c r="X1017" t="str">
        <v/>
      </c>
      <c r="Y1017" t="str">
        <v/>
      </c>
      <c r="Z1017" t="str">
        <v/>
      </c>
      <c r="AA1017" t="str">
        <v/>
      </c>
      <c r="AB1017" t="str">
        <v/>
      </c>
      <c r="AC1017">
        <v>2.6708245000000002</v>
      </c>
      <c r="AD1017" t="str">
        <v/>
      </c>
      <c r="AE1017" t="str">
        <v/>
      </c>
      <c r="AF1017" t="str">
        <v/>
      </c>
      <c r="AG1017" t="str">
        <v/>
      </c>
      <c r="AH1017" t="str">
        <v/>
      </c>
      <c r="AI1017">
        <v>2.3065685999999999</v>
      </c>
      <c r="AJ1017" t="str">
        <v/>
      </c>
      <c r="AK1017">
        <v>1.7142892000000001</v>
      </c>
      <c r="AL1017" t="str">
        <v/>
      </c>
      <c r="AM1017" t="str">
        <v/>
      </c>
      <c r="AN1017" t="str">
        <v/>
      </c>
      <c r="AO1017">
        <v>3.6261796999999998</v>
      </c>
      <c r="AP1017">
        <v>1.1056185000000001</v>
      </c>
    </row>
    <row r="1018" spans="1:42" x14ac:dyDescent="0.3">
      <c r="A1018" s="3">
        <v>41654</v>
      </c>
      <c r="B1018" t="str">
        <v/>
      </c>
      <c r="C1018">
        <v>2.3076892</v>
      </c>
      <c r="D1018" t="str">
        <v/>
      </c>
      <c r="E1018">
        <v>1.0015368</v>
      </c>
      <c r="F1018">
        <v>0.77517029999999998</v>
      </c>
      <c r="G1018">
        <v>3.2938122999999999</v>
      </c>
      <c r="H1018" t="str">
        <v/>
      </c>
      <c r="I1018" t="str">
        <v/>
      </c>
      <c r="J1018" t="str">
        <v/>
      </c>
      <c r="K1018">
        <v>1.028049</v>
      </c>
      <c r="L1018">
        <v>1.0951637999999999</v>
      </c>
      <c r="M1018">
        <v>1.0455608000000001</v>
      </c>
      <c r="N1018">
        <v>0.45548676999999999</v>
      </c>
      <c r="O1018">
        <v>0.53594109999999995</v>
      </c>
      <c r="P1018" t="str">
        <v/>
      </c>
      <c r="Q1018" t="str">
        <v/>
      </c>
      <c r="R1018" t="str">
        <v/>
      </c>
      <c r="S1018">
        <v>1.0915398999999999</v>
      </c>
      <c r="T1018" t="str">
        <v/>
      </c>
      <c r="U1018" t="str">
        <v/>
      </c>
      <c r="V1018">
        <v>0.50163270000000004</v>
      </c>
      <c r="W1018" t="str">
        <v/>
      </c>
      <c r="X1018" t="str">
        <v/>
      </c>
      <c r="Y1018" t="str">
        <v/>
      </c>
      <c r="Z1018" t="str">
        <v/>
      </c>
      <c r="AA1018" t="str">
        <v/>
      </c>
      <c r="AB1018" t="str">
        <v/>
      </c>
      <c r="AC1018">
        <v>0.65619945999999996</v>
      </c>
      <c r="AD1018" t="str">
        <v/>
      </c>
      <c r="AE1018" t="str">
        <v/>
      </c>
      <c r="AF1018" t="str">
        <v/>
      </c>
      <c r="AG1018" t="str">
        <v/>
      </c>
      <c r="AH1018" t="str">
        <v/>
      </c>
      <c r="AI1018">
        <v>1.5638590000000001</v>
      </c>
      <c r="AJ1018" t="str">
        <v/>
      </c>
      <c r="AK1018">
        <v>1.4606714000000001</v>
      </c>
      <c r="AL1018" t="str">
        <v/>
      </c>
      <c r="AM1018" t="str">
        <v/>
      </c>
      <c r="AN1018" t="str">
        <v/>
      </c>
      <c r="AO1018">
        <v>-0.37288070000000001</v>
      </c>
      <c r="AP1018">
        <v>0.4582405</v>
      </c>
    </row>
    <row r="1019" spans="1:42" x14ac:dyDescent="0.3">
      <c r="A1019" s="3">
        <v>41655</v>
      </c>
      <c r="B1019" t="str">
        <v/>
      </c>
      <c r="C1019">
        <v>-7.5191259999999996E-2</v>
      </c>
      <c r="D1019" t="str">
        <v/>
      </c>
      <c r="E1019">
        <v>0.26698112000000002</v>
      </c>
      <c r="F1019">
        <v>0.60532092999999998</v>
      </c>
      <c r="G1019">
        <v>0.12754202000000001</v>
      </c>
      <c r="H1019" t="str">
        <v/>
      </c>
      <c r="I1019" t="str">
        <v/>
      </c>
      <c r="J1019" t="str">
        <v/>
      </c>
      <c r="K1019">
        <v>0.64754486</v>
      </c>
      <c r="L1019">
        <v>2.7443409999999999</v>
      </c>
      <c r="M1019">
        <v>7.7223780000000006E-2</v>
      </c>
      <c r="N1019">
        <v>0.41220188000000002</v>
      </c>
      <c r="O1019">
        <v>-0.20220875999999999</v>
      </c>
      <c r="P1019" t="str">
        <v/>
      </c>
      <c r="Q1019" t="str">
        <v/>
      </c>
      <c r="R1019" t="str">
        <v/>
      </c>
      <c r="S1019">
        <v>0.30308962</v>
      </c>
      <c r="T1019" t="str">
        <v/>
      </c>
      <c r="U1019" t="str">
        <v/>
      </c>
      <c r="V1019">
        <v>0.58718919999999997</v>
      </c>
      <c r="W1019" t="str">
        <v/>
      </c>
      <c r="X1019" t="str">
        <v/>
      </c>
      <c r="Y1019" t="str">
        <v/>
      </c>
      <c r="Z1019" t="str">
        <v/>
      </c>
      <c r="AA1019" t="str">
        <v/>
      </c>
      <c r="AB1019" t="str">
        <v/>
      </c>
      <c r="AC1019">
        <v>-0.32595992000000001</v>
      </c>
      <c r="AD1019" t="str">
        <v/>
      </c>
      <c r="AE1019" t="str">
        <v/>
      </c>
      <c r="AF1019" t="str">
        <v/>
      </c>
      <c r="AG1019" t="str">
        <v/>
      </c>
      <c r="AH1019" t="str">
        <v/>
      </c>
      <c r="AI1019">
        <v>0.91246366999999995</v>
      </c>
      <c r="AJ1019" t="str">
        <v/>
      </c>
      <c r="AK1019">
        <v>0.14765263000000001</v>
      </c>
      <c r="AL1019" t="str">
        <v/>
      </c>
      <c r="AM1019" t="str">
        <v/>
      </c>
      <c r="AN1019" t="str">
        <v/>
      </c>
      <c r="AO1019">
        <v>1.3305068</v>
      </c>
      <c r="AP1019">
        <v>0.38357973000000001</v>
      </c>
    </row>
    <row r="1020" spans="1:42" x14ac:dyDescent="0.3">
      <c r="A1020" s="3">
        <v>41656</v>
      </c>
      <c r="B1020" t="str">
        <v/>
      </c>
      <c r="C1020">
        <v>-0.82768799999999998</v>
      </c>
      <c r="D1020" t="str">
        <v/>
      </c>
      <c r="E1020">
        <v>-7.6073409999999994E-2</v>
      </c>
      <c r="F1020">
        <v>1.9967556000000001E-2</v>
      </c>
      <c r="G1020">
        <v>1.2738824</v>
      </c>
      <c r="H1020" t="str">
        <v/>
      </c>
      <c r="I1020" t="str">
        <v/>
      </c>
      <c r="J1020" t="str">
        <v/>
      </c>
      <c r="K1020">
        <v>0.18382071999999999</v>
      </c>
      <c r="L1020">
        <v>-2.1321476000000001</v>
      </c>
      <c r="M1020">
        <v>-0.41667222999999998</v>
      </c>
      <c r="N1020">
        <v>-8.2254409999999996E-4</v>
      </c>
      <c r="O1020">
        <v>-0.58942439999999996</v>
      </c>
      <c r="P1020" t="str">
        <v/>
      </c>
      <c r="Q1020" t="str">
        <v/>
      </c>
      <c r="R1020" t="str">
        <v/>
      </c>
      <c r="S1020">
        <v>-0.52049160000000005</v>
      </c>
      <c r="T1020" t="str">
        <v/>
      </c>
      <c r="U1020" t="str">
        <v/>
      </c>
      <c r="V1020">
        <v>0.23351907999999999</v>
      </c>
      <c r="W1020" t="str">
        <v/>
      </c>
      <c r="X1020" t="str">
        <v/>
      </c>
      <c r="Y1020" t="str">
        <v/>
      </c>
      <c r="Z1020" t="str">
        <v/>
      </c>
      <c r="AA1020" t="str">
        <v/>
      </c>
      <c r="AB1020" t="str">
        <v/>
      </c>
      <c r="AC1020">
        <v>-1.2146710999999999</v>
      </c>
      <c r="AD1020" t="str">
        <v/>
      </c>
      <c r="AE1020" t="str">
        <v/>
      </c>
      <c r="AF1020" t="str">
        <v/>
      </c>
      <c r="AG1020" t="str">
        <v/>
      </c>
      <c r="AH1020" t="str">
        <v/>
      </c>
      <c r="AI1020">
        <v>-1.0172367</v>
      </c>
      <c r="AJ1020" t="str">
        <v/>
      </c>
      <c r="AK1020">
        <v>-0.25801659999999998</v>
      </c>
      <c r="AL1020" t="str">
        <v/>
      </c>
      <c r="AM1020" t="str">
        <v/>
      </c>
      <c r="AN1020" t="str">
        <v/>
      </c>
      <c r="AO1020">
        <v>0.42618513000000002</v>
      </c>
      <c r="AP1020">
        <v>-0.49571395000000001</v>
      </c>
    </row>
    <row r="1021" spans="1:42" x14ac:dyDescent="0.3">
      <c r="A1021" s="3">
        <v>41660</v>
      </c>
      <c r="B1021" t="str">
        <v/>
      </c>
      <c r="C1021">
        <v>-0.41730403999999999</v>
      </c>
      <c r="D1021" t="str">
        <v/>
      </c>
      <c r="E1021">
        <v>0.11419058</v>
      </c>
      <c r="F1021">
        <v>-0.94962716000000003</v>
      </c>
      <c r="G1021">
        <v>4.1509390000000002</v>
      </c>
      <c r="H1021" t="str">
        <v/>
      </c>
      <c r="I1021" t="str">
        <v/>
      </c>
      <c r="J1021" t="str">
        <v/>
      </c>
      <c r="K1021">
        <v>-0.18348097999999999</v>
      </c>
      <c r="L1021">
        <v>-1.4124989999999999</v>
      </c>
      <c r="M1021">
        <v>-4.029274E-2</v>
      </c>
      <c r="N1021">
        <v>-1.3128161</v>
      </c>
      <c r="O1021">
        <v>0.24087428999999999</v>
      </c>
      <c r="P1021" t="str">
        <v/>
      </c>
      <c r="Q1021" t="str">
        <v/>
      </c>
      <c r="R1021" t="str">
        <v/>
      </c>
      <c r="S1021">
        <v>0.22799969</v>
      </c>
      <c r="T1021" t="str">
        <v/>
      </c>
      <c r="U1021" t="str">
        <v/>
      </c>
      <c r="V1021">
        <v>5.8245659999999998E-2</v>
      </c>
      <c r="W1021" t="str">
        <v/>
      </c>
      <c r="X1021" t="str">
        <v/>
      </c>
      <c r="Y1021" t="str">
        <v/>
      </c>
      <c r="Z1021" t="str">
        <v/>
      </c>
      <c r="AA1021" t="str">
        <v/>
      </c>
      <c r="AB1021" t="str">
        <v/>
      </c>
      <c r="AC1021">
        <v>0.44927597000000002</v>
      </c>
      <c r="AD1021" t="str">
        <v/>
      </c>
      <c r="AE1021" t="str">
        <v/>
      </c>
      <c r="AF1021" t="str">
        <v/>
      </c>
      <c r="AG1021" t="str">
        <v/>
      </c>
      <c r="AH1021" t="str">
        <v/>
      </c>
      <c r="AI1021">
        <v>0.99915266000000003</v>
      </c>
      <c r="AJ1021" t="str">
        <v/>
      </c>
      <c r="AK1021">
        <v>0.68366530000000003</v>
      </c>
      <c r="AL1021" t="str">
        <v/>
      </c>
      <c r="AM1021" t="str">
        <v/>
      </c>
      <c r="AN1021" t="str">
        <v/>
      </c>
      <c r="AO1021">
        <v>1.8450021999999999</v>
      </c>
      <c r="AP1021">
        <v>0.22833347000000001</v>
      </c>
    </row>
    <row r="1022" spans="1:42" x14ac:dyDescent="0.3">
      <c r="A1022" s="3">
        <v>41661</v>
      </c>
      <c r="B1022" t="str">
        <v/>
      </c>
      <c r="C1022">
        <v>6.8569179999999993E-2</v>
      </c>
      <c r="D1022" t="str">
        <v/>
      </c>
      <c r="E1022">
        <v>0.30418634</v>
      </c>
      <c r="F1022">
        <v>0.59380529999999998</v>
      </c>
      <c r="G1022">
        <v>1.2077332000000001</v>
      </c>
      <c r="H1022" t="str">
        <v/>
      </c>
      <c r="I1022" t="str">
        <v/>
      </c>
      <c r="J1022" t="str">
        <v/>
      </c>
      <c r="K1022">
        <v>0.27573110000000001</v>
      </c>
      <c r="L1022">
        <v>1.2384653000000001</v>
      </c>
      <c r="M1022">
        <v>0.27285814000000003</v>
      </c>
      <c r="N1022">
        <v>-0.74875354999999999</v>
      </c>
      <c r="O1022">
        <v>-0.29574633</v>
      </c>
      <c r="P1022" t="str">
        <v/>
      </c>
      <c r="Q1022" t="str">
        <v/>
      </c>
      <c r="R1022" t="str">
        <v/>
      </c>
      <c r="S1022">
        <v>0.10511875</v>
      </c>
      <c r="T1022" t="str">
        <v/>
      </c>
      <c r="U1022" t="str">
        <v/>
      </c>
      <c r="V1022">
        <v>-0.17462373</v>
      </c>
      <c r="W1022" t="str">
        <v/>
      </c>
      <c r="X1022" t="str">
        <v/>
      </c>
      <c r="Y1022" t="str">
        <v/>
      </c>
      <c r="Z1022" t="str">
        <v/>
      </c>
      <c r="AA1022" t="str">
        <v/>
      </c>
      <c r="AB1022" t="str">
        <v/>
      </c>
      <c r="AC1022">
        <v>1.1299372000000001</v>
      </c>
      <c r="AD1022" t="str">
        <v/>
      </c>
      <c r="AE1022" t="str">
        <v/>
      </c>
      <c r="AF1022" t="str">
        <v/>
      </c>
      <c r="AG1022" t="str">
        <v/>
      </c>
      <c r="AH1022" t="str">
        <v/>
      </c>
      <c r="AI1022">
        <v>1.3284326</v>
      </c>
      <c r="AJ1022" t="str">
        <v/>
      </c>
      <c r="AK1022">
        <v>-0.38539767000000003</v>
      </c>
      <c r="AL1022" t="str">
        <v/>
      </c>
      <c r="AM1022" t="str">
        <v/>
      </c>
      <c r="AN1022" t="str">
        <v/>
      </c>
      <c r="AO1022">
        <v>0.69446564</v>
      </c>
      <c r="AP1022">
        <v>-0.36243796</v>
      </c>
    </row>
    <row r="1023" spans="1:42" x14ac:dyDescent="0.3">
      <c r="A1023" s="3">
        <v>41662</v>
      </c>
      <c r="B1023" t="str">
        <v/>
      </c>
      <c r="C1023">
        <v>-1.4770865</v>
      </c>
      <c r="D1023" t="str">
        <v/>
      </c>
      <c r="E1023">
        <v>-1.2130380000000001</v>
      </c>
      <c r="F1023">
        <v>-0.47456026000000001</v>
      </c>
      <c r="G1023">
        <v>-1.3126433</v>
      </c>
      <c r="H1023" t="str">
        <v/>
      </c>
      <c r="I1023" t="str">
        <v/>
      </c>
      <c r="J1023" t="str">
        <v/>
      </c>
      <c r="K1023">
        <v>-1.8331766</v>
      </c>
      <c r="L1023">
        <v>-3.2141983999999999</v>
      </c>
      <c r="M1023">
        <v>-1.3914704</v>
      </c>
      <c r="N1023">
        <v>-0.41911601999999998</v>
      </c>
      <c r="O1023">
        <v>-1.1865019999999999</v>
      </c>
      <c r="P1023" t="str">
        <v/>
      </c>
      <c r="Q1023" t="str">
        <v/>
      </c>
      <c r="R1023" t="str">
        <v/>
      </c>
      <c r="S1023">
        <v>-0.68116783999999997</v>
      </c>
      <c r="T1023" t="str">
        <v/>
      </c>
      <c r="U1023" t="str">
        <v/>
      </c>
      <c r="V1023">
        <v>-0.81720349999999997</v>
      </c>
      <c r="W1023" t="str">
        <v/>
      </c>
      <c r="X1023" t="str">
        <v/>
      </c>
      <c r="Y1023" t="str">
        <v/>
      </c>
      <c r="Z1023" t="str">
        <v/>
      </c>
      <c r="AA1023" t="str">
        <v/>
      </c>
      <c r="AB1023" t="str">
        <v/>
      </c>
      <c r="AC1023">
        <v>-1.2802601</v>
      </c>
      <c r="AD1023" t="str">
        <v/>
      </c>
      <c r="AE1023" t="str">
        <v/>
      </c>
      <c r="AF1023" t="str">
        <v/>
      </c>
      <c r="AG1023" t="str">
        <v/>
      </c>
      <c r="AH1023" t="str">
        <v/>
      </c>
      <c r="AI1023">
        <v>-4.9093429999999998</v>
      </c>
      <c r="AJ1023" t="str">
        <v/>
      </c>
      <c r="AK1023">
        <v>0.58953759999999999</v>
      </c>
      <c r="AL1023" t="str">
        <v/>
      </c>
      <c r="AM1023" t="str">
        <v/>
      </c>
      <c r="AN1023" t="str">
        <v/>
      </c>
      <c r="AO1023">
        <v>-0.39607286000000003</v>
      </c>
      <c r="AP1023">
        <v>-1.0288835000000001</v>
      </c>
    </row>
    <row r="1024" spans="1:42" x14ac:dyDescent="0.3">
      <c r="A1024" s="3">
        <v>41663</v>
      </c>
      <c r="B1024" t="str">
        <v/>
      </c>
      <c r="C1024">
        <v>-2.3493051999999999</v>
      </c>
      <c r="D1024" t="str">
        <v/>
      </c>
      <c r="E1024">
        <v>-2.9930889999999999</v>
      </c>
      <c r="F1024">
        <v>-0.71523190000000003</v>
      </c>
      <c r="G1024">
        <v>-2.6602209000000001</v>
      </c>
      <c r="H1024" t="str">
        <v/>
      </c>
      <c r="I1024" t="str">
        <v/>
      </c>
      <c r="J1024" t="str">
        <v/>
      </c>
      <c r="K1024">
        <v>-4.1083040000000004</v>
      </c>
      <c r="L1024">
        <v>-7.1623270000000003</v>
      </c>
      <c r="M1024">
        <v>-1.85951</v>
      </c>
      <c r="N1024">
        <v>-3.9562284999999999</v>
      </c>
      <c r="O1024">
        <v>-2.5515973999999999</v>
      </c>
      <c r="P1024" t="str">
        <v/>
      </c>
      <c r="Q1024" t="str">
        <v/>
      </c>
      <c r="R1024" t="str">
        <v/>
      </c>
      <c r="S1024">
        <v>-2.4197042</v>
      </c>
      <c r="T1024" t="str">
        <v/>
      </c>
      <c r="U1024" t="str">
        <v/>
      </c>
      <c r="V1024">
        <v>-2.46827</v>
      </c>
      <c r="W1024" t="str">
        <v/>
      </c>
      <c r="X1024" t="str">
        <v/>
      </c>
      <c r="Y1024" t="str">
        <v/>
      </c>
      <c r="Z1024" t="str">
        <v/>
      </c>
      <c r="AA1024" t="str">
        <v/>
      </c>
      <c r="AB1024" t="str">
        <v/>
      </c>
      <c r="AC1024">
        <v>-1.886344</v>
      </c>
      <c r="AD1024" t="str">
        <v/>
      </c>
      <c r="AE1024" t="str">
        <v/>
      </c>
      <c r="AF1024" t="str">
        <v/>
      </c>
      <c r="AG1024" t="str">
        <v/>
      </c>
      <c r="AH1024" t="str">
        <v/>
      </c>
      <c r="AI1024">
        <v>-4.3121156999999997</v>
      </c>
      <c r="AJ1024" t="str">
        <v/>
      </c>
      <c r="AK1024">
        <v>-1.3919413</v>
      </c>
      <c r="AL1024" t="str">
        <v/>
      </c>
      <c r="AM1024" t="str">
        <v/>
      </c>
      <c r="AN1024" t="str">
        <v/>
      </c>
      <c r="AO1024">
        <v>-3.4482718000000001</v>
      </c>
      <c r="AP1024">
        <v>-2.1379888</v>
      </c>
    </row>
    <row r="1025" spans="1:42" x14ac:dyDescent="0.3">
      <c r="A1025" s="3">
        <v>41666</v>
      </c>
      <c r="B1025" t="str">
        <v/>
      </c>
      <c r="C1025">
        <v>-0.72807670000000002</v>
      </c>
      <c r="D1025" t="str">
        <v/>
      </c>
      <c r="E1025">
        <v>-0.59335830000000001</v>
      </c>
      <c r="F1025">
        <v>-1.8676638999999999</v>
      </c>
      <c r="G1025">
        <v>0.55900810000000001</v>
      </c>
      <c r="H1025" t="str">
        <v/>
      </c>
      <c r="I1025" t="str">
        <v/>
      </c>
      <c r="J1025" t="str">
        <v/>
      </c>
      <c r="K1025">
        <v>-0.77897905999999995</v>
      </c>
      <c r="L1025">
        <v>1.7618775</v>
      </c>
      <c r="M1025">
        <v>-1.0767876999999999</v>
      </c>
      <c r="N1025">
        <v>-1.1393546999999999</v>
      </c>
      <c r="O1025">
        <v>-0.73160530000000001</v>
      </c>
      <c r="P1025" t="str">
        <v/>
      </c>
      <c r="Q1025" t="str">
        <v/>
      </c>
      <c r="R1025" t="str">
        <v/>
      </c>
      <c r="S1025">
        <v>0.1173377</v>
      </c>
      <c r="T1025" t="str">
        <v/>
      </c>
      <c r="U1025" t="str">
        <v/>
      </c>
      <c r="V1025">
        <v>-0.39180516999999998</v>
      </c>
      <c r="W1025" t="str">
        <v/>
      </c>
      <c r="X1025" t="str">
        <v/>
      </c>
      <c r="Y1025" t="str">
        <v/>
      </c>
      <c r="Z1025" t="str">
        <v/>
      </c>
      <c r="AA1025" t="str">
        <v/>
      </c>
      <c r="AB1025" t="str">
        <v/>
      </c>
      <c r="AC1025">
        <v>-0.88920593000000003</v>
      </c>
      <c r="AD1025" t="str">
        <v/>
      </c>
      <c r="AE1025" t="str">
        <v/>
      </c>
      <c r="AF1025" t="str">
        <v/>
      </c>
      <c r="AG1025" t="str">
        <v/>
      </c>
      <c r="AH1025" t="str">
        <v/>
      </c>
      <c r="AI1025">
        <v>-0.85836650000000003</v>
      </c>
      <c r="AJ1025" t="str">
        <v/>
      </c>
      <c r="AK1025">
        <v>-1.1887074</v>
      </c>
      <c r="AL1025" t="str">
        <v/>
      </c>
      <c r="AM1025" t="str">
        <v/>
      </c>
      <c r="AN1025" t="str">
        <v/>
      </c>
      <c r="AO1025">
        <v>-2.2211254</v>
      </c>
      <c r="AP1025">
        <v>-0.39068459999999999</v>
      </c>
    </row>
    <row r="1026" spans="1:42" x14ac:dyDescent="0.3">
      <c r="A1026" s="3">
        <v>41667</v>
      </c>
      <c r="B1026" t="str">
        <v/>
      </c>
      <c r="C1026">
        <v>0.44643880000000002</v>
      </c>
      <c r="D1026" t="str">
        <v/>
      </c>
      <c r="E1026">
        <v>1.7508984000000001</v>
      </c>
      <c r="F1026">
        <v>0.32627582999999999</v>
      </c>
      <c r="G1026">
        <v>-0.30884147000000001</v>
      </c>
      <c r="H1026" t="str">
        <v/>
      </c>
      <c r="I1026" t="str">
        <v/>
      </c>
      <c r="J1026" t="str">
        <v/>
      </c>
      <c r="K1026">
        <v>2.3474097</v>
      </c>
      <c r="L1026">
        <v>4.5382977000000002</v>
      </c>
      <c r="M1026">
        <v>0.30685663000000002</v>
      </c>
      <c r="N1026">
        <v>2.3936152000000002</v>
      </c>
      <c r="O1026">
        <v>0.73699950000000003</v>
      </c>
      <c r="P1026" t="str">
        <v/>
      </c>
      <c r="Q1026" t="str">
        <v/>
      </c>
      <c r="R1026" t="str">
        <v/>
      </c>
      <c r="S1026">
        <v>0.40951967</v>
      </c>
      <c r="T1026" t="str">
        <v/>
      </c>
      <c r="U1026" t="str">
        <v/>
      </c>
      <c r="V1026">
        <v>0.75643059999999995</v>
      </c>
      <c r="W1026" t="str">
        <v/>
      </c>
      <c r="X1026" t="str">
        <v/>
      </c>
      <c r="Y1026" t="str">
        <v/>
      </c>
      <c r="Z1026" t="str">
        <v/>
      </c>
      <c r="AA1026" t="str">
        <v/>
      </c>
      <c r="AB1026" t="str">
        <v/>
      </c>
      <c r="AC1026">
        <v>0.46072005999999999</v>
      </c>
      <c r="AD1026" t="str">
        <v/>
      </c>
      <c r="AE1026" t="str">
        <v/>
      </c>
      <c r="AF1026" t="str">
        <v/>
      </c>
      <c r="AG1026" t="str">
        <v/>
      </c>
      <c r="AH1026" t="str">
        <v/>
      </c>
      <c r="AI1026">
        <v>4.7309755999999998</v>
      </c>
      <c r="AJ1026" t="str">
        <v/>
      </c>
      <c r="AK1026">
        <v>0.97744465000000003</v>
      </c>
      <c r="AL1026" t="str">
        <v/>
      </c>
      <c r="AM1026" t="str">
        <v/>
      </c>
      <c r="AN1026" t="str">
        <v/>
      </c>
      <c r="AO1026">
        <v>2.1961330999999999</v>
      </c>
      <c r="AP1026">
        <v>0.75416565000000002</v>
      </c>
    </row>
    <row r="1027" spans="1:42" x14ac:dyDescent="0.3">
      <c r="A1027" s="3">
        <v>41668</v>
      </c>
      <c r="B1027" t="str">
        <v/>
      </c>
      <c r="C1027">
        <v>-0.31746029999999997</v>
      </c>
      <c r="D1027" t="str">
        <v/>
      </c>
      <c r="E1027">
        <v>-1.4079033999999999</v>
      </c>
      <c r="F1027">
        <v>-0.27101039999999998</v>
      </c>
      <c r="G1027">
        <v>-0.86740850000000003</v>
      </c>
      <c r="H1027" t="str">
        <v/>
      </c>
      <c r="I1027" t="str">
        <v/>
      </c>
      <c r="J1027" t="str">
        <v/>
      </c>
      <c r="K1027">
        <v>-1.1429429</v>
      </c>
      <c r="L1027">
        <v>-2.5595903</v>
      </c>
      <c r="M1027">
        <v>-0.92577933999999995</v>
      </c>
      <c r="N1027">
        <v>-1.4718591999999999</v>
      </c>
      <c r="O1027">
        <v>-1.4439762</v>
      </c>
      <c r="P1027" t="str">
        <v/>
      </c>
      <c r="Q1027" t="str">
        <v/>
      </c>
      <c r="R1027" t="str">
        <v/>
      </c>
      <c r="S1027">
        <v>-0.25247930000000002</v>
      </c>
      <c r="T1027" t="str">
        <v/>
      </c>
      <c r="U1027" t="str">
        <v/>
      </c>
      <c r="V1027">
        <v>-0.42042136000000002</v>
      </c>
      <c r="W1027" t="str">
        <v/>
      </c>
      <c r="X1027" t="str">
        <v/>
      </c>
      <c r="Y1027" t="str">
        <v/>
      </c>
      <c r="Z1027" t="str">
        <v/>
      </c>
      <c r="AA1027" t="str">
        <v/>
      </c>
      <c r="AB1027" t="str">
        <v/>
      </c>
      <c r="AC1027">
        <v>-0.62757134000000003</v>
      </c>
      <c r="AD1027" t="str">
        <v/>
      </c>
      <c r="AE1027" t="str">
        <v/>
      </c>
      <c r="AF1027" t="str">
        <v/>
      </c>
      <c r="AG1027" t="str">
        <v/>
      </c>
      <c r="AH1027" t="str">
        <v/>
      </c>
      <c r="AI1027">
        <v>-1.5352844999999999</v>
      </c>
      <c r="AJ1027" t="str">
        <v/>
      </c>
      <c r="AK1027">
        <v>-1.3402879000000001</v>
      </c>
      <c r="AL1027" t="str">
        <v/>
      </c>
      <c r="AM1027" t="str">
        <v/>
      </c>
      <c r="AN1027" t="str">
        <v/>
      </c>
      <c r="AO1027">
        <v>-0.42650700000000002</v>
      </c>
      <c r="AP1027">
        <v>-0.60087440000000003</v>
      </c>
    </row>
    <row r="1028" spans="1:42" x14ac:dyDescent="0.3">
      <c r="A1028" s="3">
        <v>41669</v>
      </c>
      <c r="B1028" t="str">
        <v/>
      </c>
      <c r="C1028">
        <v>-0.31847357999999998</v>
      </c>
      <c r="D1028" t="str">
        <v/>
      </c>
      <c r="E1028">
        <v>1.3486743000000001</v>
      </c>
      <c r="F1028">
        <v>0.116848946</v>
      </c>
      <c r="G1028">
        <v>0</v>
      </c>
      <c r="H1028" t="str">
        <v/>
      </c>
      <c r="I1028" t="str">
        <v/>
      </c>
      <c r="J1028" t="str">
        <v/>
      </c>
      <c r="K1028">
        <v>1.3579011000000001</v>
      </c>
      <c r="L1028">
        <v>3.4509300000000001</v>
      </c>
      <c r="M1028">
        <v>1.4707087999999999</v>
      </c>
      <c r="N1028">
        <v>1.2302280000000001</v>
      </c>
      <c r="O1028">
        <v>-0.23441909999999999</v>
      </c>
      <c r="P1028" t="str">
        <v/>
      </c>
      <c r="Q1028" t="str">
        <v/>
      </c>
      <c r="R1028" t="str">
        <v/>
      </c>
      <c r="S1028">
        <v>0.15596151</v>
      </c>
      <c r="T1028" t="str">
        <v/>
      </c>
      <c r="U1028" t="str">
        <v/>
      </c>
      <c r="V1028">
        <v>-0.27140975000000001</v>
      </c>
      <c r="W1028" t="str">
        <v/>
      </c>
      <c r="X1028" t="str">
        <v/>
      </c>
      <c r="Y1028" t="str">
        <v/>
      </c>
      <c r="Z1028" t="str">
        <v/>
      </c>
      <c r="AA1028" t="str">
        <v/>
      </c>
      <c r="AB1028" t="str">
        <v/>
      </c>
      <c r="AC1028">
        <v>0.82584619999999997</v>
      </c>
      <c r="AD1028" t="str">
        <v/>
      </c>
      <c r="AE1028" t="str">
        <v/>
      </c>
      <c r="AF1028" t="str">
        <v/>
      </c>
      <c r="AG1028" t="str">
        <v/>
      </c>
      <c r="AH1028" t="str">
        <v/>
      </c>
      <c r="AI1028">
        <v>1.6191959</v>
      </c>
      <c r="AJ1028" t="str">
        <v/>
      </c>
      <c r="AK1028">
        <v>2.0377398000000002</v>
      </c>
      <c r="AL1028" t="str">
        <v/>
      </c>
      <c r="AM1028" t="str">
        <v/>
      </c>
      <c r="AN1028" t="str">
        <v/>
      </c>
      <c r="AO1028">
        <v>2.9505729999999999</v>
      </c>
      <c r="AP1028">
        <v>1.2821674000000001</v>
      </c>
    </row>
    <row r="1029" spans="1:42" x14ac:dyDescent="0.3">
      <c r="A1029" s="3">
        <v>41670</v>
      </c>
      <c r="B1029" t="str">
        <v/>
      </c>
      <c r="C1029">
        <v>-1.1980891</v>
      </c>
      <c r="D1029" t="str">
        <v/>
      </c>
      <c r="E1029">
        <v>-0.46966076000000001</v>
      </c>
      <c r="F1029">
        <v>-0.42883754000000002</v>
      </c>
      <c r="G1029">
        <v>-1.2499988</v>
      </c>
      <c r="H1029" t="str">
        <v/>
      </c>
      <c r="I1029" t="str">
        <v/>
      </c>
      <c r="J1029" t="str">
        <v/>
      </c>
      <c r="K1029">
        <v>-0.95598099999999997</v>
      </c>
      <c r="L1029">
        <v>-2.0911038</v>
      </c>
      <c r="M1029">
        <v>-0.78474880000000002</v>
      </c>
      <c r="N1029">
        <v>-1.2152791000000001</v>
      </c>
      <c r="O1029">
        <v>-0.68532824999999997</v>
      </c>
      <c r="P1029" t="str">
        <v/>
      </c>
      <c r="Q1029" t="str">
        <v/>
      </c>
      <c r="R1029" t="str">
        <v/>
      </c>
      <c r="S1029">
        <v>-0.75836179999999997</v>
      </c>
      <c r="T1029" t="str">
        <v/>
      </c>
      <c r="U1029" t="str">
        <v/>
      </c>
      <c r="V1029">
        <v>-0.72572829999999999</v>
      </c>
      <c r="W1029" t="str">
        <v/>
      </c>
      <c r="X1029" t="str">
        <v/>
      </c>
      <c r="Y1029" t="str">
        <v/>
      </c>
      <c r="Z1029" t="str">
        <v/>
      </c>
      <c r="AA1029" t="str">
        <v/>
      </c>
      <c r="AB1029" t="str">
        <v/>
      </c>
      <c r="AC1029">
        <v>-0.81908106999999997</v>
      </c>
      <c r="AD1029" t="str">
        <v/>
      </c>
      <c r="AE1029" t="str">
        <v/>
      </c>
      <c r="AF1029" t="str">
        <v/>
      </c>
      <c r="AG1029" t="str">
        <v/>
      </c>
      <c r="AH1029" t="str">
        <v/>
      </c>
      <c r="AI1029">
        <v>-0.26556849999999999</v>
      </c>
      <c r="AJ1029" t="str">
        <v/>
      </c>
      <c r="AK1029">
        <v>-0.85060000000000002</v>
      </c>
      <c r="AL1029" t="str">
        <v/>
      </c>
      <c r="AM1029" t="str">
        <v/>
      </c>
      <c r="AN1029" t="str">
        <v/>
      </c>
      <c r="AO1029">
        <v>-1.6218364000000001</v>
      </c>
      <c r="AP1029">
        <v>-0.41419864000000001</v>
      </c>
    </row>
    <row r="1030" spans="1:42" x14ac:dyDescent="0.3">
      <c r="A1030" s="3">
        <v>41673</v>
      </c>
      <c r="B1030" t="str">
        <v/>
      </c>
      <c r="C1030">
        <v>-2.7485846999999999</v>
      </c>
      <c r="D1030" t="str">
        <v/>
      </c>
      <c r="E1030">
        <v>-3.1852125999999998</v>
      </c>
      <c r="F1030">
        <v>-2.5579930000000002</v>
      </c>
      <c r="G1030">
        <v>-4.4303774999999996</v>
      </c>
      <c r="H1030" t="str">
        <v/>
      </c>
      <c r="I1030" t="str">
        <v/>
      </c>
      <c r="J1030" t="str">
        <v/>
      </c>
      <c r="K1030">
        <v>-2.6144623999999999</v>
      </c>
      <c r="L1030">
        <v>-4.6529410000000002</v>
      </c>
      <c r="M1030">
        <v>-2.5987089000000001</v>
      </c>
      <c r="N1030">
        <v>-2.3725866999999998</v>
      </c>
      <c r="O1030">
        <v>-1.5575707000000001</v>
      </c>
      <c r="P1030" t="str">
        <v/>
      </c>
      <c r="Q1030" t="str">
        <v/>
      </c>
      <c r="R1030" t="str">
        <v/>
      </c>
      <c r="S1030">
        <v>-2.9776691999999998</v>
      </c>
      <c r="T1030" t="str">
        <v/>
      </c>
      <c r="U1030" t="str">
        <v/>
      </c>
      <c r="V1030">
        <v>-2.2540390000000001</v>
      </c>
      <c r="W1030" t="str">
        <v/>
      </c>
      <c r="X1030" t="str">
        <v/>
      </c>
      <c r="Y1030" t="str">
        <v/>
      </c>
      <c r="Z1030" t="str">
        <v/>
      </c>
      <c r="AA1030" t="str">
        <v/>
      </c>
      <c r="AB1030" t="str">
        <v/>
      </c>
      <c r="AC1030">
        <v>-1.7245531000000001</v>
      </c>
      <c r="AD1030" t="str">
        <v/>
      </c>
      <c r="AE1030" t="str">
        <v/>
      </c>
      <c r="AF1030" t="str">
        <v/>
      </c>
      <c r="AG1030" t="str">
        <v/>
      </c>
      <c r="AH1030" t="str">
        <v/>
      </c>
      <c r="AI1030">
        <v>-4.4082759999999999</v>
      </c>
      <c r="AJ1030" t="str">
        <v/>
      </c>
      <c r="AK1030">
        <v>-2.5363684000000002</v>
      </c>
      <c r="AL1030" t="str">
        <v/>
      </c>
      <c r="AM1030" t="str">
        <v/>
      </c>
      <c r="AN1030" t="str">
        <v/>
      </c>
      <c r="AO1030">
        <v>-3.0417619999999999</v>
      </c>
      <c r="AP1030">
        <v>-2.7727425000000001</v>
      </c>
    </row>
    <row r="1031" spans="1:42" x14ac:dyDescent="0.3">
      <c r="A1031" s="3">
        <v>41674</v>
      </c>
      <c r="B1031" t="str">
        <v/>
      </c>
      <c r="C1031">
        <v>0.58188439999999997</v>
      </c>
      <c r="D1031" t="str">
        <v/>
      </c>
      <c r="E1031">
        <v>1.8277764000000001</v>
      </c>
      <c r="F1031">
        <v>0.41346549999999999</v>
      </c>
      <c r="G1031">
        <v>1.1258245</v>
      </c>
      <c r="H1031" t="str">
        <v/>
      </c>
      <c r="I1031" t="str">
        <v/>
      </c>
      <c r="J1031" t="str">
        <v/>
      </c>
      <c r="K1031">
        <v>0.20338297</v>
      </c>
      <c r="L1031">
        <v>1.8933295999999999</v>
      </c>
      <c r="M1031">
        <v>1.0604857999999999</v>
      </c>
      <c r="N1031">
        <v>0.18001795000000001</v>
      </c>
      <c r="O1031">
        <v>0.76106786999999998</v>
      </c>
      <c r="P1031" t="str">
        <v/>
      </c>
      <c r="Q1031" t="str">
        <v/>
      </c>
      <c r="R1031" t="str">
        <v/>
      </c>
      <c r="S1031">
        <v>0.52514075999999998</v>
      </c>
      <c r="T1031" t="str">
        <v/>
      </c>
      <c r="U1031" t="str">
        <v/>
      </c>
      <c r="V1031">
        <v>1.2464999999999999</v>
      </c>
      <c r="W1031" t="str">
        <v/>
      </c>
      <c r="X1031" t="str">
        <v/>
      </c>
      <c r="Y1031" t="str">
        <v/>
      </c>
      <c r="Z1031" t="str">
        <v/>
      </c>
      <c r="AA1031" t="str">
        <v/>
      </c>
      <c r="AB1031" t="str">
        <v/>
      </c>
      <c r="AC1031">
        <v>-0.37072896999999999</v>
      </c>
      <c r="AD1031" t="str">
        <v/>
      </c>
      <c r="AE1031" t="str">
        <v/>
      </c>
      <c r="AF1031" t="str">
        <v/>
      </c>
      <c r="AG1031" t="str">
        <v/>
      </c>
      <c r="AH1031" t="str">
        <v/>
      </c>
      <c r="AI1031">
        <v>1.2689589999999999</v>
      </c>
      <c r="AJ1031" t="str">
        <v/>
      </c>
      <c r="AK1031">
        <v>0.88634489999999999</v>
      </c>
      <c r="AL1031" t="str">
        <v/>
      </c>
      <c r="AM1031" t="str">
        <v/>
      </c>
      <c r="AN1031" t="str">
        <v/>
      </c>
      <c r="AO1031">
        <v>1.0820746000000001</v>
      </c>
      <c r="AP1031">
        <v>0.34003257999999997</v>
      </c>
    </row>
    <row r="1032" spans="1:42" x14ac:dyDescent="0.3">
      <c r="A1032" s="3">
        <v>41675</v>
      </c>
      <c r="B1032" t="str">
        <v/>
      </c>
      <c r="C1032">
        <v>1.7355323</v>
      </c>
      <c r="D1032" t="str">
        <v/>
      </c>
      <c r="E1032">
        <v>-0.35899281999999999</v>
      </c>
      <c r="F1032">
        <v>0.60037373999999999</v>
      </c>
      <c r="G1032">
        <v>-0.65488219999999997</v>
      </c>
      <c r="H1032" t="str">
        <v/>
      </c>
      <c r="I1032" t="str">
        <v/>
      </c>
      <c r="J1032" t="str">
        <v/>
      </c>
      <c r="K1032">
        <v>-0.19802450999999999</v>
      </c>
      <c r="L1032">
        <v>-1.0730147000000001</v>
      </c>
      <c r="M1032">
        <v>-0.49196482000000002</v>
      </c>
      <c r="N1032">
        <v>0.57501789999999997</v>
      </c>
      <c r="O1032">
        <v>-0.29815435000000001</v>
      </c>
      <c r="P1032" t="str">
        <v/>
      </c>
      <c r="Q1032" t="str">
        <v/>
      </c>
      <c r="R1032" t="str">
        <v/>
      </c>
      <c r="S1032">
        <v>0.16067028</v>
      </c>
      <c r="T1032" t="str">
        <v/>
      </c>
      <c r="U1032" t="str">
        <v/>
      </c>
      <c r="V1032">
        <v>-0.24623275</v>
      </c>
      <c r="W1032" t="str">
        <v/>
      </c>
      <c r="X1032" t="str">
        <v/>
      </c>
      <c r="Y1032" t="str">
        <v/>
      </c>
      <c r="Z1032" t="str">
        <v/>
      </c>
      <c r="AA1032" t="str">
        <v/>
      </c>
      <c r="AB1032" t="str">
        <v/>
      </c>
      <c r="AC1032">
        <v>-2.4813413999999999E-2</v>
      </c>
      <c r="AD1032" t="str">
        <v/>
      </c>
      <c r="AE1032" t="str">
        <v/>
      </c>
      <c r="AF1032" t="str">
        <v/>
      </c>
      <c r="AG1032" t="str">
        <v/>
      </c>
      <c r="AH1032" t="str">
        <v/>
      </c>
      <c r="AI1032">
        <v>-2.4144291999999998</v>
      </c>
      <c r="AJ1032" t="str">
        <v/>
      </c>
      <c r="AK1032">
        <v>-0.11987686</v>
      </c>
      <c r="AL1032" t="str">
        <v/>
      </c>
      <c r="AM1032" t="str">
        <v/>
      </c>
      <c r="AN1032" t="str">
        <v/>
      </c>
      <c r="AO1032">
        <v>-1.6845763</v>
      </c>
      <c r="AP1032">
        <v>0.57935714999999999</v>
      </c>
    </row>
    <row r="1033" spans="1:42" x14ac:dyDescent="0.3">
      <c r="A1033" s="3">
        <v>41676</v>
      </c>
      <c r="B1033" t="str">
        <v/>
      </c>
      <c r="C1033">
        <v>1.1372804999999999</v>
      </c>
      <c r="D1033" t="str">
        <v/>
      </c>
      <c r="E1033">
        <v>1.1609316000000001</v>
      </c>
      <c r="F1033">
        <v>-0.16588569</v>
      </c>
      <c r="G1033">
        <v>1.7798305000000001</v>
      </c>
      <c r="H1033" t="str">
        <v/>
      </c>
      <c r="I1033" t="str">
        <v/>
      </c>
      <c r="J1033" t="str">
        <v/>
      </c>
      <c r="K1033">
        <v>1.8194437000000001</v>
      </c>
      <c r="L1033">
        <v>0.4497409</v>
      </c>
      <c r="M1033">
        <v>0.62624215999999999</v>
      </c>
      <c r="N1033">
        <v>2.1886706</v>
      </c>
      <c r="O1033">
        <v>1.8141985</v>
      </c>
      <c r="P1033" t="str">
        <v/>
      </c>
      <c r="Q1033" t="str">
        <v/>
      </c>
      <c r="R1033" t="str">
        <v/>
      </c>
      <c r="S1033">
        <v>2.4551867999999999</v>
      </c>
      <c r="T1033" t="str">
        <v/>
      </c>
      <c r="U1033" t="str">
        <v/>
      </c>
      <c r="V1033">
        <v>1.5427351</v>
      </c>
      <c r="W1033" t="str">
        <v/>
      </c>
      <c r="X1033" t="str">
        <v/>
      </c>
      <c r="Y1033" t="str">
        <v/>
      </c>
      <c r="Z1033" t="str">
        <v/>
      </c>
      <c r="AA1033" t="str">
        <v/>
      </c>
      <c r="AB1033" t="str">
        <v/>
      </c>
      <c r="AC1033">
        <v>1.4888406000000001</v>
      </c>
      <c r="AD1033" t="str">
        <v/>
      </c>
      <c r="AE1033" t="str">
        <v/>
      </c>
      <c r="AF1033" t="str">
        <v/>
      </c>
      <c r="AG1033" t="str">
        <v/>
      </c>
      <c r="AH1033" t="str">
        <v/>
      </c>
      <c r="AI1033">
        <v>1.7538427999999999</v>
      </c>
      <c r="AJ1033" t="str">
        <v/>
      </c>
      <c r="AK1033">
        <v>1.7090797</v>
      </c>
      <c r="AL1033" t="str">
        <v/>
      </c>
      <c r="AM1033" t="str">
        <v/>
      </c>
      <c r="AN1033" t="str">
        <v/>
      </c>
      <c r="AO1033">
        <v>-6.7532060000000005E-2</v>
      </c>
      <c r="AP1033">
        <v>0.48906802999999999</v>
      </c>
    </row>
    <row r="1034" spans="1:42" x14ac:dyDescent="0.3">
      <c r="A1034" s="3">
        <v>41677</v>
      </c>
      <c r="B1034" t="str">
        <v/>
      </c>
      <c r="C1034">
        <v>-0.40161014</v>
      </c>
      <c r="D1034" t="str">
        <v/>
      </c>
      <c r="E1034">
        <v>1.4246106000000001</v>
      </c>
      <c r="F1034">
        <v>2.5242686000000001</v>
      </c>
      <c r="G1034">
        <v>2.1373153</v>
      </c>
      <c r="H1034" t="str">
        <v/>
      </c>
      <c r="I1034" t="str">
        <v/>
      </c>
      <c r="J1034" t="str">
        <v/>
      </c>
      <c r="K1034">
        <v>2.5001525999999998</v>
      </c>
      <c r="L1034">
        <v>4.6089053</v>
      </c>
      <c r="M1034">
        <v>1.5476584</v>
      </c>
      <c r="N1034">
        <v>1.3200402</v>
      </c>
      <c r="O1034">
        <v>1.3902426000000001</v>
      </c>
      <c r="P1034" t="str">
        <v/>
      </c>
      <c r="Q1034" t="str">
        <v/>
      </c>
      <c r="R1034" t="str">
        <v/>
      </c>
      <c r="S1034">
        <v>0.85645914000000001</v>
      </c>
      <c r="T1034" t="str">
        <v/>
      </c>
      <c r="U1034" t="str">
        <v/>
      </c>
      <c r="V1034">
        <v>1.4889121000000001</v>
      </c>
      <c r="W1034" t="str">
        <v/>
      </c>
      <c r="X1034" t="str">
        <v/>
      </c>
      <c r="Y1034" t="str">
        <v/>
      </c>
      <c r="Z1034" t="str">
        <v/>
      </c>
      <c r="AA1034" t="str">
        <v/>
      </c>
      <c r="AB1034" t="str">
        <v/>
      </c>
      <c r="AC1034">
        <v>1.3447404000000001</v>
      </c>
      <c r="AD1034" t="str">
        <v/>
      </c>
      <c r="AE1034" t="str">
        <v/>
      </c>
      <c r="AF1034" t="str">
        <v/>
      </c>
      <c r="AG1034" t="str">
        <v/>
      </c>
      <c r="AH1034" t="str">
        <v/>
      </c>
      <c r="AI1034">
        <v>2.9547572</v>
      </c>
      <c r="AJ1034" t="str">
        <v/>
      </c>
      <c r="AK1034">
        <v>1.7550349000000001</v>
      </c>
      <c r="AL1034" t="str">
        <v/>
      </c>
      <c r="AM1034" t="str">
        <v/>
      </c>
      <c r="AN1034" t="str">
        <v/>
      </c>
      <c r="AO1034">
        <v>4.0288925000000004</v>
      </c>
      <c r="AP1034">
        <v>1.3519406</v>
      </c>
    </row>
    <row r="1035" spans="1:42" x14ac:dyDescent="0.3">
      <c r="A1035" s="3">
        <v>41680</v>
      </c>
      <c r="B1035" t="str">
        <v/>
      </c>
      <c r="C1035">
        <v>0.80645084</v>
      </c>
      <c r="D1035" t="str">
        <v/>
      </c>
      <c r="E1035">
        <v>-0.27311444000000001</v>
      </c>
      <c r="F1035">
        <v>-0.48701167000000001</v>
      </c>
      <c r="G1035">
        <v>-0.4438877</v>
      </c>
      <c r="H1035" t="str">
        <v/>
      </c>
      <c r="I1035" t="str">
        <v/>
      </c>
      <c r="J1035" t="str">
        <v/>
      </c>
      <c r="K1035">
        <v>0.84600450000000005</v>
      </c>
      <c r="L1035">
        <v>1.6112804000000001</v>
      </c>
      <c r="M1035">
        <v>4.5800210000000001E-2</v>
      </c>
      <c r="N1035">
        <v>0</v>
      </c>
      <c r="O1035">
        <v>-0.27037263</v>
      </c>
      <c r="P1035" t="str">
        <v/>
      </c>
      <c r="Q1035" t="str">
        <v/>
      </c>
      <c r="R1035" t="str">
        <v/>
      </c>
      <c r="S1035">
        <v>0.28719902000000003</v>
      </c>
      <c r="T1035" t="str">
        <v/>
      </c>
      <c r="U1035" t="str">
        <v/>
      </c>
      <c r="V1035">
        <v>0.59878825999999996</v>
      </c>
      <c r="W1035" t="str">
        <v/>
      </c>
      <c r="X1035" t="str">
        <v/>
      </c>
      <c r="Y1035" t="str">
        <v/>
      </c>
      <c r="Z1035" t="str">
        <v/>
      </c>
      <c r="AA1035" t="str">
        <v/>
      </c>
      <c r="AB1035" t="str">
        <v/>
      </c>
      <c r="AC1035">
        <v>0.55488349999999997</v>
      </c>
      <c r="AD1035" t="str">
        <v/>
      </c>
      <c r="AE1035" t="str">
        <v/>
      </c>
      <c r="AF1035" t="str">
        <v/>
      </c>
      <c r="AG1035" t="str">
        <v/>
      </c>
      <c r="AH1035" t="str">
        <v/>
      </c>
      <c r="AI1035">
        <v>1.1958122</v>
      </c>
      <c r="AJ1035" t="str">
        <v/>
      </c>
      <c r="AK1035">
        <v>0.18348693999999999</v>
      </c>
      <c r="AL1035" t="str">
        <v/>
      </c>
      <c r="AM1035" t="str">
        <v/>
      </c>
      <c r="AN1035" t="str">
        <v/>
      </c>
      <c r="AO1035">
        <v>1.7821670000000001</v>
      </c>
      <c r="AP1035">
        <v>1.0457873</v>
      </c>
    </row>
    <row r="1036" spans="1:42" x14ac:dyDescent="0.3">
      <c r="A1036" s="3">
        <v>41681</v>
      </c>
      <c r="B1036" t="str">
        <v/>
      </c>
      <c r="C1036">
        <v>1.9999981</v>
      </c>
      <c r="D1036" t="str">
        <v/>
      </c>
      <c r="E1036">
        <v>1.2128353000000001</v>
      </c>
      <c r="F1036">
        <v>1.1691092999999999</v>
      </c>
      <c r="G1036">
        <v>-6.3693520000000003E-2</v>
      </c>
      <c r="H1036" t="str">
        <v/>
      </c>
      <c r="I1036" t="str">
        <v/>
      </c>
      <c r="J1036" t="str">
        <v/>
      </c>
      <c r="K1036">
        <v>0.29220580000000002</v>
      </c>
      <c r="L1036">
        <v>-1.5114008999999999</v>
      </c>
      <c r="M1036">
        <v>0.83277224999999999</v>
      </c>
      <c r="N1036">
        <v>1.2942195000000001</v>
      </c>
      <c r="O1036">
        <v>0.54221153</v>
      </c>
      <c r="P1036" t="str">
        <v/>
      </c>
      <c r="Q1036" t="str">
        <v/>
      </c>
      <c r="R1036" t="str">
        <v/>
      </c>
      <c r="S1036">
        <v>1.1416435</v>
      </c>
      <c r="T1036" t="str">
        <v/>
      </c>
      <c r="U1036" t="str">
        <v/>
      </c>
      <c r="V1036">
        <v>1.4583349000000001</v>
      </c>
      <c r="W1036" t="str">
        <v/>
      </c>
      <c r="X1036" t="str">
        <v/>
      </c>
      <c r="Y1036" t="str">
        <v/>
      </c>
      <c r="Z1036" t="str">
        <v/>
      </c>
      <c r="AA1036" t="str">
        <v/>
      </c>
      <c r="AB1036" t="str">
        <v/>
      </c>
      <c r="AC1036">
        <v>1.2235999</v>
      </c>
      <c r="AD1036" t="str">
        <v/>
      </c>
      <c r="AE1036" t="str">
        <v/>
      </c>
      <c r="AF1036" t="str">
        <v/>
      </c>
      <c r="AG1036" t="str">
        <v/>
      </c>
      <c r="AH1036" t="str">
        <v/>
      </c>
      <c r="AI1036">
        <v>-5.9074162999999999E-2</v>
      </c>
      <c r="AJ1036" t="str">
        <v/>
      </c>
      <c r="AK1036">
        <v>0.54945946000000001</v>
      </c>
      <c r="AL1036" t="str">
        <v/>
      </c>
      <c r="AM1036" t="str">
        <v/>
      </c>
      <c r="AN1036" t="str">
        <v/>
      </c>
      <c r="AO1036">
        <v>1.575458</v>
      </c>
      <c r="AP1036">
        <v>1.1194348000000001</v>
      </c>
    </row>
    <row r="1037" spans="1:42" x14ac:dyDescent="0.3">
      <c r="A1037" s="3">
        <v>41682</v>
      </c>
      <c r="B1037" t="str">
        <v/>
      </c>
      <c r="C1037">
        <v>-0.86274150000000005</v>
      </c>
      <c r="D1037" t="str">
        <v/>
      </c>
      <c r="E1037">
        <v>0.96637010000000001</v>
      </c>
      <c r="F1037">
        <v>0.18784999999999999</v>
      </c>
      <c r="G1037">
        <v>1.2109637</v>
      </c>
      <c r="H1037" t="str">
        <v/>
      </c>
      <c r="I1037" t="str">
        <v/>
      </c>
      <c r="J1037" t="str">
        <v/>
      </c>
      <c r="K1037">
        <v>0.37593842</v>
      </c>
      <c r="L1037">
        <v>1.1572361</v>
      </c>
      <c r="M1037">
        <v>0.48329830000000001</v>
      </c>
      <c r="N1037">
        <v>-0.25553703</v>
      </c>
      <c r="O1037">
        <v>-0.46224594000000002</v>
      </c>
      <c r="P1037" t="str">
        <v/>
      </c>
      <c r="Q1037" t="str">
        <v/>
      </c>
      <c r="R1037" t="str">
        <v/>
      </c>
      <c r="S1037">
        <v>0.53950549999999997</v>
      </c>
      <c r="T1037" t="str">
        <v/>
      </c>
      <c r="U1037" t="str">
        <v/>
      </c>
      <c r="V1037">
        <v>-2.9331446000000001E-2</v>
      </c>
      <c r="W1037" t="str">
        <v/>
      </c>
      <c r="X1037" t="str">
        <v/>
      </c>
      <c r="Y1037" t="str">
        <v/>
      </c>
      <c r="Z1037" t="str">
        <v/>
      </c>
      <c r="AA1037" t="str">
        <v/>
      </c>
      <c r="AB1037" t="str">
        <v/>
      </c>
      <c r="AC1037">
        <v>0.54515599999999997</v>
      </c>
      <c r="AD1037" t="str">
        <v/>
      </c>
      <c r="AE1037" t="str">
        <v/>
      </c>
      <c r="AF1037" t="str">
        <v/>
      </c>
      <c r="AG1037" t="str">
        <v/>
      </c>
      <c r="AH1037" t="str">
        <v/>
      </c>
      <c r="AI1037">
        <v>1.0345816999999999</v>
      </c>
      <c r="AJ1037" t="str">
        <v/>
      </c>
      <c r="AK1037">
        <v>-0.21858215</v>
      </c>
      <c r="AL1037" t="str">
        <v/>
      </c>
      <c r="AM1037" t="str">
        <v/>
      </c>
      <c r="AN1037" t="str">
        <v/>
      </c>
      <c r="AO1037">
        <v>0.45942068000000003</v>
      </c>
      <c r="AP1037">
        <v>0.37597417999999999</v>
      </c>
    </row>
    <row r="1038" spans="1:42" x14ac:dyDescent="0.3">
      <c r="A1038" s="3">
        <v>41683</v>
      </c>
      <c r="B1038" t="str">
        <v/>
      </c>
      <c r="C1038">
        <v>0.95015764000000003</v>
      </c>
      <c r="D1038" t="str">
        <v/>
      </c>
      <c r="E1038">
        <v>0.11484622999999999</v>
      </c>
      <c r="F1038">
        <v>1.0464072</v>
      </c>
      <c r="G1038">
        <v>0.88161230000000002</v>
      </c>
      <c r="H1038" t="str">
        <v/>
      </c>
      <c r="I1038" t="str">
        <v/>
      </c>
      <c r="J1038" t="str">
        <v/>
      </c>
      <c r="K1038">
        <v>0.1685381</v>
      </c>
      <c r="L1038">
        <v>4.3521523000000002</v>
      </c>
      <c r="M1038">
        <v>0.82367659999999998</v>
      </c>
      <c r="N1038">
        <v>0.93936920000000002</v>
      </c>
      <c r="O1038">
        <v>-0.27089714999999998</v>
      </c>
      <c r="P1038" t="str">
        <v/>
      </c>
      <c r="Q1038" t="str">
        <v/>
      </c>
      <c r="R1038" t="str">
        <v/>
      </c>
      <c r="S1038">
        <v>0.40911436000000001</v>
      </c>
      <c r="T1038" t="str">
        <v/>
      </c>
      <c r="U1038" t="str">
        <v/>
      </c>
      <c r="V1038">
        <v>0.38144588000000001</v>
      </c>
      <c r="W1038" t="str">
        <v/>
      </c>
      <c r="X1038" t="str">
        <v/>
      </c>
      <c r="Y1038" t="str">
        <v/>
      </c>
      <c r="Z1038" t="str">
        <v/>
      </c>
      <c r="AA1038" t="str">
        <v/>
      </c>
      <c r="AB1038" t="str">
        <v/>
      </c>
      <c r="AC1038">
        <v>1.0608196000000001</v>
      </c>
      <c r="AD1038" t="str">
        <v/>
      </c>
      <c r="AE1038" t="str">
        <v/>
      </c>
      <c r="AF1038" t="str">
        <v/>
      </c>
      <c r="AG1038" t="str">
        <v/>
      </c>
      <c r="AH1038" t="str">
        <v/>
      </c>
      <c r="AI1038">
        <v>3.5400748000000002</v>
      </c>
      <c r="AJ1038" t="str">
        <v/>
      </c>
      <c r="AK1038">
        <v>1.0587811</v>
      </c>
      <c r="AL1038" t="str">
        <v/>
      </c>
      <c r="AM1038" t="str">
        <v/>
      </c>
      <c r="AN1038" t="str">
        <v/>
      </c>
      <c r="AO1038">
        <v>1.6377448999999999</v>
      </c>
      <c r="AP1038">
        <v>0.94683170000000005</v>
      </c>
    </row>
    <row r="1039" spans="1:42" x14ac:dyDescent="0.3">
      <c r="A1039" s="3">
        <v>41684</v>
      </c>
      <c r="B1039" t="str">
        <v/>
      </c>
      <c r="C1039">
        <v>0.39106606999999999</v>
      </c>
      <c r="D1039" t="str">
        <v/>
      </c>
      <c r="E1039">
        <v>0.76520440000000001</v>
      </c>
      <c r="F1039">
        <v>1.2474179000000001</v>
      </c>
      <c r="G1039">
        <v>0.49937963000000002</v>
      </c>
      <c r="H1039" t="str">
        <v/>
      </c>
      <c r="I1039" t="str">
        <v/>
      </c>
      <c r="J1039" t="str">
        <v/>
      </c>
      <c r="K1039">
        <v>0.48607588000000002</v>
      </c>
      <c r="L1039">
        <v>-1.0724545000000001</v>
      </c>
      <c r="M1039">
        <v>0.77323914000000005</v>
      </c>
      <c r="N1039">
        <v>0.67682266000000002</v>
      </c>
      <c r="O1039">
        <v>0.42685269999999997</v>
      </c>
      <c r="P1039" t="str">
        <v/>
      </c>
      <c r="Q1039" t="str">
        <v/>
      </c>
      <c r="R1039" t="str">
        <v/>
      </c>
      <c r="S1039">
        <v>0.53632259999999998</v>
      </c>
      <c r="T1039" t="str">
        <v/>
      </c>
      <c r="U1039" t="str">
        <v/>
      </c>
      <c r="V1039">
        <v>0.99385977000000003</v>
      </c>
      <c r="W1039" t="str">
        <v/>
      </c>
      <c r="X1039" t="str">
        <v/>
      </c>
      <c r="Y1039" t="str">
        <v/>
      </c>
      <c r="Z1039" t="str">
        <v/>
      </c>
      <c r="AA1039" t="str">
        <v/>
      </c>
      <c r="AB1039" t="str">
        <v/>
      </c>
      <c r="AC1039">
        <v>0.74644089999999996</v>
      </c>
      <c r="AD1039" t="str">
        <v/>
      </c>
      <c r="AE1039" t="str">
        <v/>
      </c>
      <c r="AF1039" t="str">
        <v/>
      </c>
      <c r="AG1039" t="str">
        <v/>
      </c>
      <c r="AH1039" t="str">
        <v/>
      </c>
      <c r="AI1039">
        <v>-0.39559007000000002</v>
      </c>
      <c r="AJ1039" t="str">
        <v/>
      </c>
      <c r="AK1039">
        <v>0.36127566999999999</v>
      </c>
      <c r="AL1039" t="str">
        <v/>
      </c>
      <c r="AM1039" t="str">
        <v/>
      </c>
      <c r="AN1039" t="str">
        <v/>
      </c>
      <c r="AO1039">
        <v>-0.96911190000000003</v>
      </c>
      <c r="AP1039">
        <v>0.21646023</v>
      </c>
    </row>
    <row r="1040" spans="1:42" x14ac:dyDescent="0.3">
      <c r="A1040" s="3">
        <v>41688</v>
      </c>
      <c r="B1040" t="str">
        <v/>
      </c>
      <c r="C1040">
        <v>-0.3122568</v>
      </c>
      <c r="D1040" t="str">
        <v/>
      </c>
      <c r="E1040">
        <v>7.5531005999999998E-2</v>
      </c>
      <c r="F1040">
        <v>-5.2177906000000003E-2</v>
      </c>
      <c r="G1040">
        <v>1.0558962999999999</v>
      </c>
      <c r="H1040" t="str">
        <v/>
      </c>
      <c r="I1040" t="str">
        <v/>
      </c>
      <c r="J1040" t="str">
        <v/>
      </c>
      <c r="K1040">
        <v>0.74418782999999999</v>
      </c>
      <c r="L1040">
        <v>5.4203869999999998</v>
      </c>
      <c r="M1040">
        <v>-0.10961294000000001</v>
      </c>
      <c r="N1040">
        <v>0.16807317999999999</v>
      </c>
      <c r="O1040">
        <v>0.15456676</v>
      </c>
      <c r="P1040" t="str">
        <v/>
      </c>
      <c r="Q1040" t="str">
        <v/>
      </c>
      <c r="R1040" t="str">
        <v/>
      </c>
      <c r="S1040">
        <v>0.18850565</v>
      </c>
      <c r="T1040" t="str">
        <v/>
      </c>
      <c r="U1040" t="str">
        <v/>
      </c>
      <c r="V1040">
        <v>0.26049613999999999</v>
      </c>
      <c r="W1040" t="str">
        <v/>
      </c>
      <c r="X1040" t="str">
        <v/>
      </c>
      <c r="Y1040" t="str">
        <v/>
      </c>
      <c r="Z1040" t="str">
        <v/>
      </c>
      <c r="AA1040" t="str">
        <v/>
      </c>
      <c r="AB1040" t="str">
        <v/>
      </c>
      <c r="AC1040">
        <v>0.20837784000000001</v>
      </c>
      <c r="AD1040" t="str">
        <v/>
      </c>
      <c r="AE1040" t="str">
        <v/>
      </c>
      <c r="AF1040" t="str">
        <v/>
      </c>
      <c r="AG1040" t="str">
        <v/>
      </c>
      <c r="AH1040" t="str">
        <v/>
      </c>
      <c r="AI1040">
        <v>4.7375800000000003</v>
      </c>
      <c r="AJ1040" t="str">
        <v/>
      </c>
      <c r="AK1040">
        <v>0.64793825000000005</v>
      </c>
      <c r="AL1040" t="str">
        <v/>
      </c>
      <c r="AM1040" t="str">
        <v/>
      </c>
      <c r="AN1040" t="str">
        <v/>
      </c>
      <c r="AO1040">
        <v>2.6134849</v>
      </c>
      <c r="AP1040">
        <v>0.32911299999999999</v>
      </c>
    </row>
    <row r="1041" spans="1:42" x14ac:dyDescent="0.3">
      <c r="A1041" s="3">
        <v>41689</v>
      </c>
      <c r="B1041" t="str">
        <v/>
      </c>
      <c r="C1041">
        <v>-1.080662</v>
      </c>
      <c r="D1041" t="str">
        <v/>
      </c>
      <c r="E1041">
        <v>-0.6067574</v>
      </c>
      <c r="F1041">
        <v>0.472188</v>
      </c>
      <c r="G1041">
        <v>-1.536572</v>
      </c>
      <c r="H1041" t="str">
        <v/>
      </c>
      <c r="I1041" t="str">
        <v/>
      </c>
      <c r="J1041" t="str">
        <v/>
      </c>
      <c r="K1041">
        <v>-0.83102584000000002</v>
      </c>
      <c r="L1041">
        <v>-1.7824471</v>
      </c>
      <c r="M1041">
        <v>-1.2384415</v>
      </c>
      <c r="N1041">
        <v>-1.0906041</v>
      </c>
      <c r="O1041">
        <v>-0.23148060000000001</v>
      </c>
      <c r="P1041" t="str">
        <v/>
      </c>
      <c r="Q1041" t="str">
        <v/>
      </c>
      <c r="R1041" t="str">
        <v/>
      </c>
      <c r="S1041">
        <v>-0.13170241999999999</v>
      </c>
      <c r="T1041" t="str">
        <v/>
      </c>
      <c r="U1041" t="str">
        <v/>
      </c>
      <c r="V1041">
        <v>-0.46189427</v>
      </c>
      <c r="W1041" t="str">
        <v/>
      </c>
      <c r="X1041" t="str">
        <v/>
      </c>
      <c r="Y1041" t="str">
        <v/>
      </c>
      <c r="Z1041" t="str">
        <v/>
      </c>
      <c r="AA1041" t="str">
        <v/>
      </c>
      <c r="AB1041" t="str">
        <v/>
      </c>
      <c r="AC1041">
        <v>-0.23105144999999999</v>
      </c>
      <c r="AD1041" t="str">
        <v/>
      </c>
      <c r="AE1041" t="str">
        <v/>
      </c>
      <c r="AF1041" t="str">
        <v/>
      </c>
      <c r="AG1041" t="str">
        <v/>
      </c>
      <c r="AH1041" t="str">
        <v/>
      </c>
      <c r="AI1041">
        <v>-0.73130130000000004</v>
      </c>
      <c r="AJ1041" t="str">
        <v/>
      </c>
      <c r="AK1041">
        <v>-0.57224629999999999</v>
      </c>
      <c r="AL1041" t="str">
        <v/>
      </c>
      <c r="AM1041" t="str">
        <v/>
      </c>
      <c r="AN1041" t="str">
        <v/>
      </c>
      <c r="AO1041">
        <v>-1.0445058</v>
      </c>
      <c r="AP1041">
        <v>-0.75859430000000005</v>
      </c>
    </row>
    <row r="1042" spans="1:42" x14ac:dyDescent="0.3">
      <c r="A1042" s="3">
        <v>41690</v>
      </c>
      <c r="B1042" t="str">
        <v/>
      </c>
      <c r="C1042">
        <v>1.725781</v>
      </c>
      <c r="D1042" t="str">
        <v/>
      </c>
      <c r="E1042">
        <v>1.3353705</v>
      </c>
      <c r="F1042">
        <v>0.18302202000000001</v>
      </c>
      <c r="G1042">
        <v>-1.9975065999999999</v>
      </c>
      <c r="H1042" t="str">
        <v/>
      </c>
      <c r="I1042" t="str">
        <v/>
      </c>
      <c r="J1042" t="str">
        <v/>
      </c>
      <c r="K1042">
        <v>-3.7240981999999999E-2</v>
      </c>
      <c r="L1042">
        <v>1.2331247000000001</v>
      </c>
      <c r="M1042">
        <v>0.49206018000000001</v>
      </c>
      <c r="N1042">
        <v>0.42408705000000002</v>
      </c>
      <c r="O1042">
        <v>0.83140135000000004</v>
      </c>
      <c r="P1042" t="str">
        <v/>
      </c>
      <c r="Q1042" t="str">
        <v/>
      </c>
      <c r="R1042" t="str">
        <v/>
      </c>
      <c r="S1042">
        <v>0.49283504</v>
      </c>
      <c r="T1042" t="str">
        <v/>
      </c>
      <c r="U1042" t="str">
        <v/>
      </c>
      <c r="V1042">
        <v>0.78306200000000004</v>
      </c>
      <c r="W1042" t="str">
        <v/>
      </c>
      <c r="X1042" t="str">
        <v/>
      </c>
      <c r="Y1042" t="str">
        <v/>
      </c>
      <c r="Z1042" t="str">
        <v/>
      </c>
      <c r="AA1042" t="str">
        <v/>
      </c>
      <c r="AB1042" t="str">
        <v/>
      </c>
      <c r="AC1042">
        <v>0.67161320000000002</v>
      </c>
      <c r="AD1042" t="str">
        <v/>
      </c>
      <c r="AE1042" t="str">
        <v/>
      </c>
      <c r="AF1042" t="str">
        <v/>
      </c>
      <c r="AG1042" t="str">
        <v/>
      </c>
      <c r="AH1042" t="str">
        <v/>
      </c>
      <c r="AI1042">
        <v>0.43628215999999997</v>
      </c>
      <c r="AJ1042" t="str">
        <v/>
      </c>
      <c r="AK1042">
        <v>0.82734823000000002</v>
      </c>
      <c r="AL1042" t="str">
        <v/>
      </c>
      <c r="AM1042" t="str">
        <v/>
      </c>
      <c r="AN1042" t="str">
        <v/>
      </c>
      <c r="AO1042">
        <v>1.5221</v>
      </c>
      <c r="AP1042">
        <v>1.1569023000000001</v>
      </c>
    </row>
    <row r="1043" spans="1:42" x14ac:dyDescent="0.3">
      <c r="A1043" s="3">
        <v>41691</v>
      </c>
      <c r="B1043" t="str">
        <v/>
      </c>
      <c r="C1043">
        <v>-0.57587624000000004</v>
      </c>
      <c r="D1043" t="str">
        <v/>
      </c>
      <c r="E1043">
        <v>-0.41415095000000002</v>
      </c>
      <c r="F1043">
        <v>0.38493872000000001</v>
      </c>
      <c r="G1043">
        <v>0.70064070000000001</v>
      </c>
      <c r="H1043" t="str">
        <v/>
      </c>
      <c r="I1043" t="str">
        <v/>
      </c>
      <c r="J1043" t="str">
        <v/>
      </c>
      <c r="K1043">
        <v>0.68926810000000005</v>
      </c>
      <c r="L1043">
        <v>-0.50562620000000003</v>
      </c>
      <c r="M1043">
        <v>-9.4616409999999998E-2</v>
      </c>
      <c r="N1043">
        <v>0.50674677000000001</v>
      </c>
      <c r="O1043">
        <v>5.7518482000000003E-2</v>
      </c>
      <c r="P1043" t="str">
        <v/>
      </c>
      <c r="Q1043" t="str">
        <v/>
      </c>
      <c r="R1043" t="str">
        <v/>
      </c>
      <c r="S1043">
        <v>0.10949373</v>
      </c>
      <c r="T1043" t="str">
        <v/>
      </c>
      <c r="U1043" t="str">
        <v/>
      </c>
      <c r="V1043">
        <v>0.11510848999999999</v>
      </c>
      <c r="W1043" t="str">
        <v/>
      </c>
      <c r="X1043" t="str">
        <v/>
      </c>
      <c r="Y1043" t="str">
        <v/>
      </c>
      <c r="Z1043" t="str">
        <v/>
      </c>
      <c r="AA1043" t="str">
        <v/>
      </c>
      <c r="AB1043" t="str">
        <v/>
      </c>
      <c r="AC1043">
        <v>-0.55210590000000004</v>
      </c>
      <c r="AD1043" t="str">
        <v/>
      </c>
      <c r="AE1043" t="str">
        <v/>
      </c>
      <c r="AF1043" t="str">
        <v/>
      </c>
      <c r="AG1043" t="str">
        <v/>
      </c>
      <c r="AH1043" t="str">
        <v/>
      </c>
      <c r="AI1043">
        <v>-0.52132009999999995</v>
      </c>
      <c r="AJ1043" t="str">
        <v/>
      </c>
      <c r="AK1043">
        <v>-0.39243697999999999</v>
      </c>
      <c r="AL1043" t="str">
        <v/>
      </c>
      <c r="AM1043" t="str">
        <v/>
      </c>
      <c r="AN1043" t="str">
        <v/>
      </c>
      <c r="AO1043">
        <v>1.2242913</v>
      </c>
      <c r="AP1043">
        <v>-0.38802028</v>
      </c>
    </row>
    <row r="1044" spans="1:42" x14ac:dyDescent="0.3">
      <c r="A1044" s="3">
        <v>41694</v>
      </c>
      <c r="B1044" t="str">
        <v/>
      </c>
      <c r="C1044">
        <v>0.42266846000000002</v>
      </c>
      <c r="D1044" t="str">
        <v/>
      </c>
      <c r="E1044">
        <v>3.7801266E-2</v>
      </c>
      <c r="F1044">
        <v>0.56623219999999996</v>
      </c>
      <c r="G1044">
        <v>1.9607901999999999</v>
      </c>
      <c r="H1044" t="str">
        <v/>
      </c>
      <c r="I1044" t="str">
        <v/>
      </c>
      <c r="J1044" t="str">
        <v/>
      </c>
      <c r="K1044">
        <v>2.4329304999999999</v>
      </c>
      <c r="L1044">
        <v>3.5574078999999998</v>
      </c>
      <c r="M1044">
        <v>0.75241329999999995</v>
      </c>
      <c r="N1044">
        <v>0.25210379999999999</v>
      </c>
      <c r="O1044">
        <v>3.8325787E-2</v>
      </c>
      <c r="P1044" t="str">
        <v/>
      </c>
      <c r="Q1044" t="str">
        <v/>
      </c>
      <c r="R1044" t="str">
        <v/>
      </c>
      <c r="S1044">
        <v>0.28071404</v>
      </c>
      <c r="T1044" t="str">
        <v/>
      </c>
      <c r="U1044" t="str">
        <v/>
      </c>
      <c r="V1044">
        <v>0.11497736</v>
      </c>
      <c r="W1044" t="str">
        <v/>
      </c>
      <c r="X1044" t="str">
        <v/>
      </c>
      <c r="Y1044" t="str">
        <v/>
      </c>
      <c r="Z1044" t="str">
        <v/>
      </c>
      <c r="AA1044" t="str">
        <v/>
      </c>
      <c r="AB1044" t="str">
        <v/>
      </c>
      <c r="AC1044">
        <v>0.60143469999999999</v>
      </c>
      <c r="AD1044" t="str">
        <v/>
      </c>
      <c r="AE1044" t="str">
        <v/>
      </c>
      <c r="AF1044" t="str">
        <v/>
      </c>
      <c r="AG1044" t="str">
        <v/>
      </c>
      <c r="AH1044" t="str">
        <v/>
      </c>
      <c r="AI1044">
        <v>-0.51341057000000001</v>
      </c>
      <c r="AJ1044" t="str">
        <v/>
      </c>
      <c r="AK1044">
        <v>0.75215100000000001</v>
      </c>
      <c r="AL1044" t="str">
        <v/>
      </c>
      <c r="AM1044" t="str">
        <v/>
      </c>
      <c r="AN1044" t="str">
        <v/>
      </c>
      <c r="AO1044">
        <v>1.2541412999999999</v>
      </c>
      <c r="AP1044">
        <v>0.25627612999999999</v>
      </c>
    </row>
    <row r="1045" spans="1:42" x14ac:dyDescent="0.3">
      <c r="A1045" s="3">
        <v>41695</v>
      </c>
      <c r="B1045" t="str">
        <v/>
      </c>
      <c r="C1045">
        <v>1.4029621999999999</v>
      </c>
      <c r="D1045" t="str">
        <v/>
      </c>
      <c r="E1045">
        <v>-0.15116930000000001</v>
      </c>
      <c r="F1045">
        <v>-3.6400557E-2</v>
      </c>
      <c r="G1045">
        <v>7.1960329999999999</v>
      </c>
      <c r="H1045" t="str">
        <v/>
      </c>
      <c r="I1045" t="str">
        <v/>
      </c>
      <c r="J1045" t="str">
        <v/>
      </c>
      <c r="K1045">
        <v>-0.74957012999999995</v>
      </c>
      <c r="L1045">
        <v>-0.60227512999999999</v>
      </c>
      <c r="M1045">
        <v>-0.73125960000000001</v>
      </c>
      <c r="N1045">
        <v>-8.4662440000000005E-2</v>
      </c>
      <c r="O1045">
        <v>-1.9162893E-2</v>
      </c>
      <c r="P1045" t="str">
        <v/>
      </c>
      <c r="Q1045" t="str">
        <v/>
      </c>
      <c r="R1045" t="str">
        <v/>
      </c>
      <c r="S1045">
        <v>-0.91484785000000002</v>
      </c>
      <c r="T1045" t="str">
        <v/>
      </c>
      <c r="U1045" t="str">
        <v/>
      </c>
      <c r="V1045">
        <v>-0.57421920000000004</v>
      </c>
      <c r="W1045" t="str">
        <v/>
      </c>
      <c r="X1045" t="str">
        <v/>
      </c>
      <c r="Y1045" t="str">
        <v/>
      </c>
      <c r="Z1045" t="str">
        <v/>
      </c>
      <c r="AA1045" t="str">
        <v/>
      </c>
      <c r="AB1045" t="str">
        <v/>
      </c>
      <c r="AC1045">
        <v>-0.55185556000000002</v>
      </c>
      <c r="AD1045" t="str">
        <v/>
      </c>
      <c r="AE1045" t="str">
        <v/>
      </c>
      <c r="AF1045" t="str">
        <v/>
      </c>
      <c r="AG1045" t="str">
        <v/>
      </c>
      <c r="AH1045" t="str">
        <v/>
      </c>
      <c r="AI1045">
        <v>-1.8665969</v>
      </c>
      <c r="AJ1045" t="str">
        <v/>
      </c>
      <c r="AK1045">
        <v>-0.42658447999999999</v>
      </c>
      <c r="AL1045" t="str">
        <v/>
      </c>
      <c r="AM1045" t="str">
        <v/>
      </c>
      <c r="AN1045" t="str">
        <v/>
      </c>
      <c r="AO1045">
        <v>0.42268038000000002</v>
      </c>
      <c r="AP1045">
        <v>-0.22494792999999999</v>
      </c>
    </row>
    <row r="1046" spans="1:42" x14ac:dyDescent="0.3">
      <c r="A1046" s="3">
        <v>41696</v>
      </c>
      <c r="B1046" t="str">
        <v/>
      </c>
      <c r="C1046">
        <v>3.0745505999999998</v>
      </c>
      <c r="D1046" t="str">
        <v/>
      </c>
      <c r="E1046">
        <v>0.52989719999999996</v>
      </c>
      <c r="F1046">
        <v>1.0797501</v>
      </c>
      <c r="G1046">
        <v>3.8773179999999998</v>
      </c>
      <c r="H1046" t="str">
        <v/>
      </c>
      <c r="I1046" t="str">
        <v/>
      </c>
      <c r="J1046" t="str">
        <v/>
      </c>
      <c r="K1046">
        <v>0.1819849</v>
      </c>
      <c r="L1046">
        <v>3.2315969999999998</v>
      </c>
      <c r="M1046">
        <v>-0.69538354999999996</v>
      </c>
      <c r="N1046">
        <v>8.4733959999999997E-2</v>
      </c>
      <c r="O1046">
        <v>0.13412236999999999</v>
      </c>
      <c r="P1046" t="str">
        <v/>
      </c>
      <c r="Q1046" t="str">
        <v/>
      </c>
      <c r="R1046" t="str">
        <v/>
      </c>
      <c r="S1046">
        <v>0.16962289999999999</v>
      </c>
      <c r="T1046" t="str">
        <v/>
      </c>
      <c r="U1046" t="str">
        <v/>
      </c>
      <c r="V1046">
        <v>-0.34652948</v>
      </c>
      <c r="W1046" t="str">
        <v/>
      </c>
      <c r="X1046" t="str">
        <v/>
      </c>
      <c r="Y1046" t="str">
        <v/>
      </c>
      <c r="Z1046" t="str">
        <v/>
      </c>
      <c r="AA1046" t="str">
        <v/>
      </c>
      <c r="AB1046" t="str">
        <v/>
      </c>
      <c r="AC1046">
        <v>0.80924034</v>
      </c>
      <c r="AD1046" t="str">
        <v/>
      </c>
      <c r="AE1046" t="str">
        <v/>
      </c>
      <c r="AF1046" t="str">
        <v/>
      </c>
      <c r="AG1046" t="str">
        <v/>
      </c>
      <c r="AH1046" t="str">
        <v/>
      </c>
      <c r="AI1046">
        <v>1.7622351999999999</v>
      </c>
      <c r="AJ1046" t="str">
        <v/>
      </c>
      <c r="AK1046">
        <v>1.0710478000000001</v>
      </c>
      <c r="AL1046" t="str">
        <v/>
      </c>
      <c r="AM1046" t="str">
        <v/>
      </c>
      <c r="AN1046" t="str">
        <v/>
      </c>
      <c r="AO1046">
        <v>-1.1089563</v>
      </c>
      <c r="AP1046">
        <v>0.31768084000000002</v>
      </c>
    </row>
    <row r="1047" spans="1:42" x14ac:dyDescent="0.3">
      <c r="A1047" s="3">
        <v>41697</v>
      </c>
      <c r="B1047" t="str">
        <v/>
      </c>
      <c r="C1047">
        <v>4.399705</v>
      </c>
      <c r="D1047" t="str">
        <v/>
      </c>
      <c r="E1047">
        <v>0.79066753000000001</v>
      </c>
      <c r="F1047">
        <v>-0.90419649999999996</v>
      </c>
      <c r="G1047">
        <v>-0.6685257</v>
      </c>
      <c r="H1047" t="str">
        <v/>
      </c>
      <c r="I1047" t="str">
        <v/>
      </c>
      <c r="J1047" t="str">
        <v/>
      </c>
      <c r="K1047">
        <v>2.0708441999999998</v>
      </c>
      <c r="L1047">
        <v>2.7391315000000001</v>
      </c>
      <c r="M1047">
        <v>1.4515996</v>
      </c>
      <c r="N1047">
        <v>0.92204810000000004</v>
      </c>
      <c r="O1047">
        <v>0.61233044000000003</v>
      </c>
      <c r="P1047" t="str">
        <v/>
      </c>
      <c r="Q1047" t="str">
        <v/>
      </c>
      <c r="R1047" t="str">
        <v/>
      </c>
      <c r="S1047">
        <v>0.33866167000000003</v>
      </c>
      <c r="T1047" t="str">
        <v/>
      </c>
      <c r="U1047" t="str">
        <v/>
      </c>
      <c r="V1047">
        <v>0.46362877000000002</v>
      </c>
      <c r="W1047" t="str">
        <v/>
      </c>
      <c r="X1047" t="str">
        <v/>
      </c>
      <c r="Y1047" t="str">
        <v/>
      </c>
      <c r="Z1047" t="str">
        <v/>
      </c>
      <c r="AA1047" t="str">
        <v/>
      </c>
      <c r="AB1047" t="str">
        <v/>
      </c>
      <c r="AC1047">
        <v>4.5871734999999997E-2</v>
      </c>
      <c r="AD1047" t="str">
        <v/>
      </c>
      <c r="AE1047" t="str">
        <v/>
      </c>
      <c r="AF1047" t="str">
        <v/>
      </c>
      <c r="AG1047" t="str">
        <v/>
      </c>
      <c r="AH1047" t="str">
        <v/>
      </c>
      <c r="AI1047">
        <v>3.5733937999999998</v>
      </c>
      <c r="AJ1047" t="str">
        <v/>
      </c>
      <c r="AK1047">
        <v>0.74179170000000005</v>
      </c>
      <c r="AL1047" t="str">
        <v/>
      </c>
      <c r="AM1047" t="str">
        <v/>
      </c>
      <c r="AN1047" t="str">
        <v/>
      </c>
      <c r="AO1047">
        <v>0.72168109999999996</v>
      </c>
      <c r="AP1047">
        <v>0.44949054999999999</v>
      </c>
    </row>
    <row r="1048" spans="1:42" x14ac:dyDescent="0.3">
      <c r="A1048" s="3">
        <v>41698</v>
      </c>
      <c r="B1048" t="str">
        <v/>
      </c>
      <c r="C1048">
        <v>-0.49999951999999998</v>
      </c>
      <c r="D1048" t="str">
        <v/>
      </c>
      <c r="E1048">
        <v>0.14941692000000001</v>
      </c>
      <c r="F1048">
        <v>0.75801609999999997</v>
      </c>
      <c r="G1048">
        <v>1.1217117000000001</v>
      </c>
      <c r="H1048" t="str">
        <v/>
      </c>
      <c r="I1048" t="str">
        <v/>
      </c>
      <c r="J1048" t="str">
        <v/>
      </c>
      <c r="K1048">
        <v>-0.59441330000000003</v>
      </c>
      <c r="L1048">
        <v>-1.1849284</v>
      </c>
      <c r="M1048">
        <v>0.84415673999999996</v>
      </c>
      <c r="N1048">
        <v>1.0797380999999999</v>
      </c>
      <c r="O1048">
        <v>0.43742657000000001</v>
      </c>
      <c r="P1048" t="str">
        <v/>
      </c>
      <c r="Q1048" t="str">
        <v/>
      </c>
      <c r="R1048" t="str">
        <v/>
      </c>
      <c r="S1048">
        <v>0.57003499999999996</v>
      </c>
      <c r="T1048" t="str">
        <v/>
      </c>
      <c r="U1048" t="str">
        <v/>
      </c>
      <c r="V1048">
        <v>5.7685374999999997E-2</v>
      </c>
      <c r="W1048" t="str">
        <v/>
      </c>
      <c r="X1048" t="str">
        <v/>
      </c>
      <c r="Y1048" t="str">
        <v/>
      </c>
      <c r="Z1048" t="str">
        <v/>
      </c>
      <c r="AA1048" t="str">
        <v/>
      </c>
      <c r="AB1048" t="str">
        <v/>
      </c>
      <c r="AC1048">
        <v>6.8783759999999999E-2</v>
      </c>
      <c r="AD1048" t="str">
        <v/>
      </c>
      <c r="AE1048" t="str">
        <v/>
      </c>
      <c r="AF1048" t="str">
        <v/>
      </c>
      <c r="AG1048" t="str">
        <v/>
      </c>
      <c r="AH1048" t="str">
        <v/>
      </c>
      <c r="AI1048">
        <v>1.3004184000000001</v>
      </c>
      <c r="AJ1048" t="str">
        <v/>
      </c>
      <c r="AK1048">
        <v>-1.0168314000000001</v>
      </c>
      <c r="AL1048" t="str">
        <v/>
      </c>
      <c r="AM1048" t="str">
        <v/>
      </c>
      <c r="AN1048" t="str">
        <v/>
      </c>
      <c r="AO1048">
        <v>-2.8403401000000001</v>
      </c>
      <c r="AP1048">
        <v>-1.0174513E-2</v>
      </c>
    </row>
    <row r="1049" spans="1:42" x14ac:dyDescent="0.3">
      <c r="A1049" s="3">
        <v>41701</v>
      </c>
      <c r="B1049" t="str">
        <v/>
      </c>
      <c r="C1049">
        <v>2.2971987999999999</v>
      </c>
      <c r="D1049" t="str">
        <v/>
      </c>
      <c r="E1049">
        <v>-1.2308836000000001</v>
      </c>
      <c r="F1049">
        <v>-2.047342</v>
      </c>
      <c r="G1049">
        <v>-0.16639233</v>
      </c>
      <c r="H1049" t="str">
        <v/>
      </c>
      <c r="I1049" t="str">
        <v/>
      </c>
      <c r="J1049" t="str">
        <v/>
      </c>
      <c r="K1049">
        <v>-0.24347901</v>
      </c>
      <c r="L1049">
        <v>-2.1841526</v>
      </c>
      <c r="M1049">
        <v>-0.72521570000000002</v>
      </c>
      <c r="N1049">
        <v>-2.6294111999999998</v>
      </c>
      <c r="O1049">
        <v>-0.30297039999999997</v>
      </c>
      <c r="P1049" t="str">
        <v/>
      </c>
      <c r="Q1049" t="str">
        <v/>
      </c>
      <c r="R1049" t="str">
        <v/>
      </c>
      <c r="S1049">
        <v>-1.4804006000000001</v>
      </c>
      <c r="T1049" t="str">
        <v/>
      </c>
      <c r="U1049" t="str">
        <v/>
      </c>
      <c r="V1049">
        <v>-0.63418149999999995</v>
      </c>
      <c r="W1049" t="str">
        <v/>
      </c>
      <c r="X1049" t="str">
        <v/>
      </c>
      <c r="Y1049" t="str">
        <v/>
      </c>
      <c r="Z1049" t="str">
        <v/>
      </c>
      <c r="AA1049" t="str">
        <v/>
      </c>
      <c r="AB1049" t="str">
        <v/>
      </c>
      <c r="AC1049">
        <v>-0.64147114999999999</v>
      </c>
      <c r="AD1049" t="str">
        <v/>
      </c>
      <c r="AE1049" t="str">
        <v/>
      </c>
      <c r="AF1049" t="str">
        <v/>
      </c>
      <c r="AG1049" t="str">
        <v/>
      </c>
      <c r="AH1049" t="str">
        <v/>
      </c>
      <c r="AI1049">
        <v>-0.15718341</v>
      </c>
      <c r="AJ1049" t="str">
        <v/>
      </c>
      <c r="AK1049">
        <v>-0.85015892999999998</v>
      </c>
      <c r="AL1049" t="str">
        <v/>
      </c>
      <c r="AM1049" t="str">
        <v/>
      </c>
      <c r="AN1049" t="str">
        <v/>
      </c>
      <c r="AO1049">
        <v>-0.19288063</v>
      </c>
      <c r="AP1049">
        <v>-0.69161653999999995</v>
      </c>
    </row>
    <row r="1050" spans="1:42" x14ac:dyDescent="0.3">
      <c r="A1050" s="3">
        <v>41702</v>
      </c>
      <c r="B1050" t="str">
        <v/>
      </c>
      <c r="C1050">
        <v>0.89824199999999998</v>
      </c>
      <c r="D1050" t="str">
        <v/>
      </c>
      <c r="E1050">
        <v>1.8504499999999999</v>
      </c>
      <c r="F1050">
        <v>2.8477073000000002</v>
      </c>
      <c r="G1050">
        <v>4.1111110000000002</v>
      </c>
      <c r="H1050" t="str">
        <v/>
      </c>
      <c r="I1050" t="str">
        <v/>
      </c>
      <c r="J1050" t="str">
        <v/>
      </c>
      <c r="K1050">
        <v>3.6880850000000001</v>
      </c>
      <c r="L1050">
        <v>6.6331030000000002</v>
      </c>
      <c r="M1050">
        <v>2.454555</v>
      </c>
      <c r="N1050">
        <v>2.1940827000000001</v>
      </c>
      <c r="O1050">
        <v>0.81671475999999998</v>
      </c>
      <c r="P1050" t="str">
        <v/>
      </c>
      <c r="Q1050" t="str">
        <v/>
      </c>
      <c r="R1050" t="str">
        <v/>
      </c>
      <c r="S1050">
        <v>1.6086221000000001</v>
      </c>
      <c r="T1050" t="str">
        <v/>
      </c>
      <c r="U1050" t="str">
        <v/>
      </c>
      <c r="V1050">
        <v>1.015377</v>
      </c>
      <c r="W1050" t="str">
        <v/>
      </c>
      <c r="X1050" t="str">
        <v/>
      </c>
      <c r="Y1050" t="str">
        <v/>
      </c>
      <c r="Z1050" t="str">
        <v/>
      </c>
      <c r="AA1050" t="str">
        <v/>
      </c>
      <c r="AB1050" t="str">
        <v/>
      </c>
      <c r="AC1050">
        <v>1.3142704999999999</v>
      </c>
      <c r="AD1050" t="str">
        <v/>
      </c>
      <c r="AE1050" t="str">
        <v/>
      </c>
      <c r="AF1050" t="str">
        <v/>
      </c>
      <c r="AG1050" t="str">
        <v/>
      </c>
      <c r="AH1050" t="str">
        <v/>
      </c>
      <c r="AI1050">
        <v>5.4841280000000001</v>
      </c>
      <c r="AJ1050" t="str">
        <v/>
      </c>
      <c r="AK1050">
        <v>2.1793485000000001</v>
      </c>
      <c r="AL1050" t="str">
        <v/>
      </c>
      <c r="AM1050" t="str">
        <v/>
      </c>
      <c r="AN1050" t="str">
        <v/>
      </c>
      <c r="AO1050">
        <v>2.015841</v>
      </c>
      <c r="AP1050">
        <v>1.6591549000000001</v>
      </c>
    </row>
    <row r="1051" spans="1:42" x14ac:dyDescent="0.3">
      <c r="A1051" s="3">
        <v>41703</v>
      </c>
      <c r="B1051" t="str">
        <v/>
      </c>
      <c r="C1051">
        <v>-0.89024899999999996</v>
      </c>
      <c r="D1051" t="str">
        <v/>
      </c>
      <c r="E1051">
        <v>-3.7080050000000003E-2</v>
      </c>
      <c r="F1051">
        <v>0.12699366000000001</v>
      </c>
      <c r="G1051">
        <v>-0.21344423000000001</v>
      </c>
      <c r="H1051" t="str">
        <v/>
      </c>
      <c r="I1051" t="str">
        <v/>
      </c>
      <c r="J1051" t="str">
        <v/>
      </c>
      <c r="K1051">
        <v>-0.66638589999999998</v>
      </c>
      <c r="L1051">
        <v>-0.22583007999999999</v>
      </c>
      <c r="M1051">
        <v>-0.38244127999999999</v>
      </c>
      <c r="N1051">
        <v>1.238656</v>
      </c>
      <c r="O1051">
        <v>0.79125166000000002</v>
      </c>
      <c r="P1051" t="str">
        <v/>
      </c>
      <c r="Q1051" t="str">
        <v/>
      </c>
      <c r="R1051" t="str">
        <v/>
      </c>
      <c r="S1051">
        <v>0.2235055</v>
      </c>
      <c r="T1051" t="str">
        <v/>
      </c>
      <c r="U1051" t="str">
        <v/>
      </c>
      <c r="V1051">
        <v>0.25846957999999998</v>
      </c>
      <c r="W1051" t="str">
        <v/>
      </c>
      <c r="X1051" t="str">
        <v/>
      </c>
      <c r="Y1051" t="str">
        <v/>
      </c>
      <c r="Z1051" t="str">
        <v/>
      </c>
      <c r="AA1051" t="str">
        <v/>
      </c>
      <c r="AB1051" t="str">
        <v/>
      </c>
      <c r="AC1051">
        <v>0.11379719000000001</v>
      </c>
      <c r="AD1051" t="str">
        <v/>
      </c>
      <c r="AE1051" t="str">
        <v/>
      </c>
      <c r="AF1051" t="str">
        <v/>
      </c>
      <c r="AG1051" t="str">
        <v/>
      </c>
      <c r="AH1051" t="str">
        <v/>
      </c>
      <c r="AI1051">
        <v>1.6666650999999999</v>
      </c>
      <c r="AJ1051" t="str">
        <v/>
      </c>
      <c r="AK1051">
        <v>0.41958094000000001</v>
      </c>
      <c r="AL1051" t="str">
        <v/>
      </c>
      <c r="AM1051" t="str">
        <v/>
      </c>
      <c r="AN1051" t="str">
        <v/>
      </c>
      <c r="AO1051">
        <v>-0.34914017000000003</v>
      </c>
      <c r="AP1051">
        <v>-7.0524216000000001E-2</v>
      </c>
    </row>
    <row r="1052" spans="1:42" x14ac:dyDescent="0.3">
      <c r="A1052" s="3">
        <v>41704</v>
      </c>
      <c r="B1052" t="str">
        <v/>
      </c>
      <c r="C1052">
        <v>-0.21052360000000001</v>
      </c>
      <c r="D1052" t="str">
        <v/>
      </c>
      <c r="E1052">
        <v>0.51928759999999996</v>
      </c>
      <c r="F1052">
        <v>0.48199892</v>
      </c>
      <c r="G1052">
        <v>-0.37434099999999998</v>
      </c>
      <c r="H1052" t="str">
        <v/>
      </c>
      <c r="I1052" t="str">
        <v/>
      </c>
      <c r="J1052" t="str">
        <v/>
      </c>
      <c r="K1052">
        <v>1.5856385</v>
      </c>
      <c r="L1052">
        <v>3.3744931</v>
      </c>
      <c r="M1052">
        <v>1.4895438999999999</v>
      </c>
      <c r="N1052">
        <v>1.5089630999999999</v>
      </c>
      <c r="O1052">
        <v>1.2897133999999999</v>
      </c>
      <c r="P1052" t="str">
        <v/>
      </c>
      <c r="Q1052" t="str">
        <v/>
      </c>
      <c r="R1052" t="str">
        <v/>
      </c>
      <c r="S1052">
        <v>0.85114239999999997</v>
      </c>
      <c r="T1052" t="str">
        <v/>
      </c>
      <c r="U1052" t="str">
        <v/>
      </c>
      <c r="V1052">
        <v>1.1171579</v>
      </c>
      <c r="W1052" t="str">
        <v/>
      </c>
      <c r="X1052" t="str">
        <v/>
      </c>
      <c r="Y1052" t="str">
        <v/>
      </c>
      <c r="Z1052" t="str">
        <v/>
      </c>
      <c r="AA1052" t="str">
        <v/>
      </c>
      <c r="AB1052" t="str">
        <v/>
      </c>
      <c r="AC1052">
        <v>1.0684133</v>
      </c>
      <c r="AD1052" t="str">
        <v/>
      </c>
      <c r="AE1052" t="str">
        <v/>
      </c>
      <c r="AF1052" t="str">
        <v/>
      </c>
      <c r="AG1052" t="str">
        <v/>
      </c>
      <c r="AH1052" t="str">
        <v/>
      </c>
      <c r="AI1052">
        <v>2.4223208000000001</v>
      </c>
      <c r="AJ1052" t="str">
        <v/>
      </c>
      <c r="AK1052">
        <v>-6.9630146000000004E-2</v>
      </c>
      <c r="AL1052" t="str">
        <v/>
      </c>
      <c r="AM1052" t="str">
        <v/>
      </c>
      <c r="AN1052" t="str">
        <v/>
      </c>
      <c r="AO1052">
        <v>-2.665025</v>
      </c>
      <c r="AP1052">
        <v>5.0401688E-2</v>
      </c>
    </row>
    <row r="1053" spans="1:42" x14ac:dyDescent="0.3">
      <c r="A1053" s="3">
        <v>41705</v>
      </c>
      <c r="B1053" t="str">
        <v/>
      </c>
      <c r="C1053">
        <v>-0.42194127999999997</v>
      </c>
      <c r="D1053" t="str">
        <v/>
      </c>
      <c r="E1053">
        <v>-7.3802469999999995E-2</v>
      </c>
      <c r="F1053">
        <v>-0.86746215999999998</v>
      </c>
      <c r="G1053">
        <v>0.48309564999999999</v>
      </c>
      <c r="H1053" t="str">
        <v/>
      </c>
      <c r="I1053" t="str">
        <v/>
      </c>
      <c r="J1053" t="str">
        <v/>
      </c>
      <c r="K1053">
        <v>-0.42881965999999999</v>
      </c>
      <c r="L1053">
        <v>-0.63694715000000002</v>
      </c>
      <c r="M1053">
        <v>0.84733963000000001</v>
      </c>
      <c r="N1053">
        <v>-0.60265064000000002</v>
      </c>
      <c r="O1053">
        <v>-0.27679799999999999</v>
      </c>
      <c r="P1053" t="str">
        <v/>
      </c>
      <c r="Q1053" t="str">
        <v/>
      </c>
      <c r="R1053" t="str">
        <v/>
      </c>
      <c r="S1053">
        <v>-1.4889121000000001</v>
      </c>
      <c r="T1053" t="str">
        <v/>
      </c>
      <c r="U1053" t="str">
        <v/>
      </c>
      <c r="V1053">
        <v>-1.0198294999999999</v>
      </c>
      <c r="W1053" t="str">
        <v/>
      </c>
      <c r="X1053" t="str">
        <v/>
      </c>
      <c r="Y1053" t="str">
        <v/>
      </c>
      <c r="Z1053" t="str">
        <v/>
      </c>
      <c r="AA1053" t="str">
        <v/>
      </c>
      <c r="AB1053" t="str">
        <v/>
      </c>
      <c r="AC1053">
        <v>0</v>
      </c>
      <c r="AD1053" t="str">
        <v/>
      </c>
      <c r="AE1053" t="str">
        <v/>
      </c>
      <c r="AF1053" t="str">
        <v/>
      </c>
      <c r="AG1053" t="str">
        <v/>
      </c>
      <c r="AH1053" t="str">
        <v/>
      </c>
      <c r="AI1053">
        <v>-1.7042577000000001</v>
      </c>
      <c r="AJ1053" t="str">
        <v/>
      </c>
      <c r="AK1053">
        <v>-0.59233309999999995</v>
      </c>
      <c r="AL1053" t="str">
        <v/>
      </c>
      <c r="AM1053" t="str">
        <v/>
      </c>
      <c r="AN1053" t="str">
        <v/>
      </c>
      <c r="AO1053">
        <v>-0.66632029999999998</v>
      </c>
      <c r="AP1053">
        <v>-7.0542099999999996E-2</v>
      </c>
    </row>
    <row r="1054" spans="1:42" x14ac:dyDescent="0.3">
      <c r="A1054" s="3">
        <v>41708</v>
      </c>
      <c r="B1054" t="str">
        <v/>
      </c>
      <c r="C1054">
        <v>1.3418078</v>
      </c>
      <c r="D1054" t="str">
        <v/>
      </c>
      <c r="E1054">
        <v>-0.48005579999999998</v>
      </c>
      <c r="F1054">
        <v>0.13141632</v>
      </c>
      <c r="G1054">
        <v>-2.136749</v>
      </c>
      <c r="H1054" t="str">
        <v/>
      </c>
      <c r="I1054" t="str">
        <v/>
      </c>
      <c r="J1054" t="str">
        <v/>
      </c>
      <c r="K1054">
        <v>-1.0456502000000001</v>
      </c>
      <c r="L1054">
        <v>-2.8445482000000002</v>
      </c>
      <c r="M1054">
        <v>-0.51013229999999998</v>
      </c>
      <c r="N1054">
        <v>-0.56588053999999999</v>
      </c>
      <c r="O1054">
        <v>3.7014484E-2</v>
      </c>
      <c r="P1054" t="str">
        <v/>
      </c>
      <c r="Q1054" t="str">
        <v/>
      </c>
      <c r="R1054" t="str">
        <v/>
      </c>
      <c r="S1054">
        <v>-0.9876549</v>
      </c>
      <c r="T1054" t="str">
        <v/>
      </c>
      <c r="U1054" t="str">
        <v/>
      </c>
      <c r="V1054">
        <v>-0.82998870000000002</v>
      </c>
      <c r="W1054" t="str">
        <v/>
      </c>
      <c r="X1054" t="str">
        <v/>
      </c>
      <c r="Y1054" t="str">
        <v/>
      </c>
      <c r="Z1054" t="str">
        <v/>
      </c>
      <c r="AA1054" t="str">
        <v/>
      </c>
      <c r="AB1054" t="str">
        <v/>
      </c>
      <c r="AC1054">
        <v>0</v>
      </c>
      <c r="AD1054" t="str">
        <v/>
      </c>
      <c r="AE1054" t="str">
        <v/>
      </c>
      <c r="AF1054" t="str">
        <v/>
      </c>
      <c r="AG1054" t="str">
        <v/>
      </c>
      <c r="AH1054" t="str">
        <v/>
      </c>
      <c r="AI1054">
        <v>-3.2483816000000001</v>
      </c>
      <c r="AJ1054" t="str">
        <v/>
      </c>
      <c r="AK1054">
        <v>-0.70101619999999998</v>
      </c>
      <c r="AL1054" t="str">
        <v/>
      </c>
      <c r="AM1054" t="str">
        <v/>
      </c>
      <c r="AN1054" t="str">
        <v/>
      </c>
      <c r="AO1054">
        <v>0.42406319999999997</v>
      </c>
      <c r="AP1054">
        <v>5.0413609999999998E-2</v>
      </c>
    </row>
    <row r="1055" spans="1:42" x14ac:dyDescent="0.3">
      <c r="A1055" s="3">
        <v>41709</v>
      </c>
      <c r="B1055" t="str">
        <v/>
      </c>
      <c r="C1055">
        <v>-0.9756148</v>
      </c>
      <c r="D1055" t="str">
        <v/>
      </c>
      <c r="E1055">
        <v>-0.66790579999999999</v>
      </c>
      <c r="F1055">
        <v>-1.2665987000000001</v>
      </c>
      <c r="G1055">
        <v>-3.6572040000000001</v>
      </c>
      <c r="H1055" t="str">
        <v/>
      </c>
      <c r="I1055" t="str">
        <v/>
      </c>
      <c r="J1055" t="str">
        <v/>
      </c>
      <c r="K1055">
        <v>-0.18801092999999999</v>
      </c>
      <c r="L1055">
        <v>-2.0412385</v>
      </c>
      <c r="M1055">
        <v>-1.1838257000000001</v>
      </c>
      <c r="N1055">
        <v>0</v>
      </c>
      <c r="O1055">
        <v>-0.68442820000000004</v>
      </c>
      <c r="P1055" t="str">
        <v/>
      </c>
      <c r="Q1055" t="str">
        <v/>
      </c>
      <c r="R1055" t="str">
        <v/>
      </c>
      <c r="S1055">
        <v>-0.64610840000000003</v>
      </c>
      <c r="T1055" t="str">
        <v/>
      </c>
      <c r="U1055" t="str">
        <v/>
      </c>
      <c r="V1055">
        <v>-1.0678291</v>
      </c>
      <c r="W1055" t="str">
        <v/>
      </c>
      <c r="X1055" t="str">
        <v/>
      </c>
      <c r="Y1055" t="str">
        <v/>
      </c>
      <c r="Z1055" t="str">
        <v/>
      </c>
      <c r="AA1055" t="str">
        <v/>
      </c>
      <c r="AB1055" t="str">
        <v/>
      </c>
      <c r="AC1055">
        <v>-0.71974990000000005</v>
      </c>
      <c r="AD1055" t="str">
        <v/>
      </c>
      <c r="AE1055" t="str">
        <v/>
      </c>
      <c r="AF1055" t="str">
        <v/>
      </c>
      <c r="AG1055" t="str">
        <v/>
      </c>
      <c r="AH1055" t="str">
        <v/>
      </c>
      <c r="AI1055">
        <v>-1.9844294</v>
      </c>
      <c r="AJ1055" t="str">
        <v/>
      </c>
      <c r="AK1055">
        <v>-0.88245870000000004</v>
      </c>
      <c r="AL1055" t="str">
        <v/>
      </c>
      <c r="AM1055" t="str">
        <v/>
      </c>
      <c r="AN1055" t="str">
        <v/>
      </c>
      <c r="AO1055">
        <v>-0.54894089999999995</v>
      </c>
      <c r="AP1055">
        <v>-0.27212500000000001</v>
      </c>
    </row>
    <row r="1056" spans="1:42" x14ac:dyDescent="0.3">
      <c r="A1056" s="3">
        <v>41710</v>
      </c>
      <c r="B1056" t="str">
        <v/>
      </c>
      <c r="C1056">
        <v>-1.6326547</v>
      </c>
      <c r="D1056" t="str">
        <v/>
      </c>
      <c r="E1056">
        <v>-0.41090845999999998</v>
      </c>
      <c r="F1056">
        <v>-4.5853853E-2</v>
      </c>
      <c r="G1056">
        <v>1.2464643</v>
      </c>
      <c r="H1056" t="str">
        <v/>
      </c>
      <c r="I1056" t="str">
        <v/>
      </c>
      <c r="J1056" t="str">
        <v/>
      </c>
      <c r="K1056">
        <v>-0.58428645000000001</v>
      </c>
      <c r="L1056">
        <v>0.29468536000000001</v>
      </c>
      <c r="M1056">
        <v>-0.57229996000000005</v>
      </c>
      <c r="N1056">
        <v>-0.65040589999999998</v>
      </c>
      <c r="O1056">
        <v>-0.31663180000000002</v>
      </c>
      <c r="P1056" t="str">
        <v/>
      </c>
      <c r="Q1056" t="str">
        <v/>
      </c>
      <c r="R1056" t="str">
        <v/>
      </c>
      <c r="S1056">
        <v>-0.93154309999999996</v>
      </c>
      <c r="T1056" t="str">
        <v/>
      </c>
      <c r="U1056" t="str">
        <v/>
      </c>
      <c r="V1056">
        <v>0.26254653999999999</v>
      </c>
      <c r="W1056" t="str">
        <v/>
      </c>
      <c r="X1056" t="str">
        <v/>
      </c>
      <c r="Y1056" t="str">
        <v/>
      </c>
      <c r="Z1056" t="str">
        <v/>
      </c>
      <c r="AA1056" t="str">
        <v/>
      </c>
      <c r="AB1056" t="str">
        <v/>
      </c>
      <c r="AC1056">
        <v>1.1101127</v>
      </c>
      <c r="AD1056" t="str">
        <v/>
      </c>
      <c r="AE1056" t="str">
        <v/>
      </c>
      <c r="AF1056" t="str">
        <v/>
      </c>
      <c r="AG1056" t="str">
        <v/>
      </c>
      <c r="AH1056" t="str">
        <v/>
      </c>
      <c r="AI1056">
        <v>0.6150603</v>
      </c>
      <c r="AJ1056" t="str">
        <v/>
      </c>
      <c r="AK1056">
        <v>0.71225165999999995</v>
      </c>
      <c r="AL1056" t="str">
        <v/>
      </c>
      <c r="AM1056" t="str">
        <v/>
      </c>
      <c r="AN1056" t="str">
        <v/>
      </c>
      <c r="AO1056">
        <v>0.93796252999999996</v>
      </c>
      <c r="AP1056">
        <v>-0.15158653</v>
      </c>
    </row>
    <row r="1057" spans="1:42" x14ac:dyDescent="0.3">
      <c r="A1057" s="3">
        <v>41711</v>
      </c>
      <c r="B1057" t="str">
        <v/>
      </c>
      <c r="C1057">
        <v>-1.6311347</v>
      </c>
      <c r="D1057" t="str">
        <v/>
      </c>
      <c r="E1057">
        <v>-1.0877669000000001</v>
      </c>
      <c r="F1057">
        <v>-1.0365367000000001</v>
      </c>
      <c r="G1057">
        <v>1.5668631</v>
      </c>
      <c r="H1057" t="str">
        <v/>
      </c>
      <c r="I1057" t="str">
        <v/>
      </c>
      <c r="J1057" t="str">
        <v/>
      </c>
      <c r="K1057">
        <v>-1.9298196000000001</v>
      </c>
      <c r="L1057">
        <v>-3.3788024999999999</v>
      </c>
      <c r="M1057">
        <v>-1.2356102</v>
      </c>
      <c r="N1057">
        <v>-2.0458280000000002</v>
      </c>
      <c r="O1057">
        <v>-1.6442478</v>
      </c>
      <c r="P1057" t="str">
        <v/>
      </c>
      <c r="Q1057" t="str">
        <v/>
      </c>
      <c r="R1057" t="str">
        <v/>
      </c>
      <c r="S1057">
        <v>-0.90998409999999996</v>
      </c>
      <c r="T1057" t="str">
        <v/>
      </c>
      <c r="U1057" t="str">
        <v/>
      </c>
      <c r="V1057">
        <v>-0.84375142999999997</v>
      </c>
      <c r="W1057" t="str">
        <v/>
      </c>
      <c r="X1057" t="str">
        <v/>
      </c>
      <c r="Y1057" t="str">
        <v/>
      </c>
      <c r="Z1057" t="str">
        <v/>
      </c>
      <c r="AA1057" t="str">
        <v/>
      </c>
      <c r="AB1057" t="str">
        <v/>
      </c>
      <c r="AC1057">
        <v>-1.3667940999999999</v>
      </c>
      <c r="AD1057" t="str">
        <v/>
      </c>
      <c r="AE1057" t="str">
        <v/>
      </c>
      <c r="AF1057" t="str">
        <v/>
      </c>
      <c r="AG1057" t="str">
        <v/>
      </c>
      <c r="AH1057" t="str">
        <v/>
      </c>
      <c r="AI1057">
        <v>-3.0820131000000002</v>
      </c>
      <c r="AJ1057" t="str">
        <v/>
      </c>
      <c r="AK1057">
        <v>-2.4398863</v>
      </c>
      <c r="AL1057" t="str">
        <v/>
      </c>
      <c r="AM1057" t="str">
        <v/>
      </c>
      <c r="AN1057" t="str">
        <v/>
      </c>
      <c r="AO1057">
        <v>-2.5621474000000002</v>
      </c>
      <c r="AP1057">
        <v>-1.2550652</v>
      </c>
    </row>
    <row r="1058" spans="1:42" x14ac:dyDescent="0.3">
      <c r="A1058" s="3">
        <v>41712</v>
      </c>
      <c r="B1058" t="str">
        <v/>
      </c>
      <c r="C1058">
        <v>-0.79999566</v>
      </c>
      <c r="D1058" t="str">
        <v/>
      </c>
      <c r="E1058">
        <v>7.5840950000000004E-2</v>
      </c>
      <c r="F1058">
        <v>-0.26042460000000001</v>
      </c>
      <c r="G1058">
        <v>-1.707989</v>
      </c>
      <c r="H1058" t="str">
        <v/>
      </c>
      <c r="I1058" t="str">
        <v/>
      </c>
      <c r="J1058" t="str">
        <v/>
      </c>
      <c r="K1058">
        <v>-1.25224</v>
      </c>
      <c r="L1058">
        <v>-2.1725893E-2</v>
      </c>
      <c r="M1058">
        <v>0.17871856999999999</v>
      </c>
      <c r="N1058">
        <v>-0.66833496000000003</v>
      </c>
      <c r="O1058">
        <v>7.5983999999999996E-2</v>
      </c>
      <c r="P1058" t="str">
        <v/>
      </c>
      <c r="Q1058" t="str">
        <v/>
      </c>
      <c r="R1058" t="str">
        <v/>
      </c>
      <c r="S1058">
        <v>-0.7244408</v>
      </c>
      <c r="T1058" t="str">
        <v/>
      </c>
      <c r="U1058" t="str">
        <v/>
      </c>
      <c r="V1058">
        <v>8.8024140000000001E-2</v>
      </c>
      <c r="W1058" t="str">
        <v/>
      </c>
      <c r="X1058" t="str">
        <v/>
      </c>
      <c r="Y1058" t="str">
        <v/>
      </c>
      <c r="Z1058" t="str">
        <v/>
      </c>
      <c r="AA1058" t="str">
        <v/>
      </c>
      <c r="AB1058" t="str">
        <v/>
      </c>
      <c r="AC1058">
        <v>-0.81781150000000002</v>
      </c>
      <c r="AD1058" t="str">
        <v/>
      </c>
      <c r="AE1058" t="str">
        <v/>
      </c>
      <c r="AF1058" t="str">
        <v/>
      </c>
      <c r="AG1058" t="str">
        <v/>
      </c>
      <c r="AH1058" t="str">
        <v/>
      </c>
      <c r="AI1058">
        <v>-1.6557217</v>
      </c>
      <c r="AJ1058" t="str">
        <v/>
      </c>
      <c r="AK1058">
        <v>-0.32656790000000002</v>
      </c>
      <c r="AL1058" t="str">
        <v/>
      </c>
      <c r="AM1058" t="str">
        <v/>
      </c>
      <c r="AN1058" t="str">
        <v/>
      </c>
      <c r="AO1058">
        <v>-0.36498903999999999</v>
      </c>
      <c r="AP1058">
        <v>-0.38950443000000001</v>
      </c>
    </row>
    <row r="1059" spans="1:42" x14ac:dyDescent="0.3">
      <c r="A1059" s="3">
        <v>41715</v>
      </c>
      <c r="B1059" t="str">
        <v/>
      </c>
      <c r="C1059">
        <v>2.1994113999999998</v>
      </c>
      <c r="D1059" t="str">
        <v/>
      </c>
      <c r="E1059">
        <v>0.45472383</v>
      </c>
      <c r="F1059">
        <v>2.7415156000000001</v>
      </c>
      <c r="G1059">
        <v>1.1771202000000001</v>
      </c>
      <c r="H1059" t="str">
        <v/>
      </c>
      <c r="I1059" t="str">
        <v/>
      </c>
      <c r="J1059" t="str">
        <v/>
      </c>
      <c r="K1059">
        <v>1.225543</v>
      </c>
      <c r="L1059">
        <v>3.2587410000000001</v>
      </c>
      <c r="M1059">
        <v>0.84393024000000005</v>
      </c>
      <c r="N1059">
        <v>2.1858692</v>
      </c>
      <c r="O1059">
        <v>0.91116430000000004</v>
      </c>
      <c r="P1059" t="str">
        <v/>
      </c>
      <c r="Q1059" t="str">
        <v/>
      </c>
      <c r="R1059" t="str">
        <v/>
      </c>
      <c r="S1059">
        <v>0.17092228000000001</v>
      </c>
      <c r="T1059" t="str">
        <v/>
      </c>
      <c r="U1059" t="str">
        <v/>
      </c>
      <c r="V1059">
        <v>0.70359707000000005</v>
      </c>
      <c r="W1059" t="str">
        <v/>
      </c>
      <c r="X1059" t="str">
        <v/>
      </c>
      <c r="Y1059" t="str">
        <v/>
      </c>
      <c r="Z1059" t="str">
        <v/>
      </c>
      <c r="AA1059" t="str">
        <v/>
      </c>
      <c r="AB1059" t="str">
        <v/>
      </c>
      <c r="AC1059">
        <v>1.0994077</v>
      </c>
      <c r="AD1059" t="str">
        <v/>
      </c>
      <c r="AE1059" t="str">
        <v/>
      </c>
      <c r="AF1059" t="str">
        <v/>
      </c>
      <c r="AG1059" t="str">
        <v/>
      </c>
      <c r="AH1059" t="str">
        <v/>
      </c>
      <c r="AI1059">
        <v>0.82843303999999995</v>
      </c>
      <c r="AJ1059" t="str">
        <v/>
      </c>
      <c r="AK1059">
        <v>0.80035924999999997</v>
      </c>
      <c r="AL1059" t="str">
        <v/>
      </c>
      <c r="AM1059" t="str">
        <v/>
      </c>
      <c r="AN1059" t="str">
        <v/>
      </c>
      <c r="AO1059">
        <v>0.63024760000000002</v>
      </c>
      <c r="AP1059">
        <v>0.60712100000000002</v>
      </c>
    </row>
    <row r="1060" spans="1:42" x14ac:dyDescent="0.3">
      <c r="A1060" s="3">
        <v>41716</v>
      </c>
      <c r="B1060" t="str">
        <v/>
      </c>
      <c r="C1060">
        <v>-0.21520853000000001</v>
      </c>
      <c r="D1060" t="str">
        <v/>
      </c>
      <c r="E1060">
        <v>0.86759330000000001</v>
      </c>
      <c r="F1060">
        <v>0.47471522999999999</v>
      </c>
      <c r="G1060">
        <v>1.163435</v>
      </c>
      <c r="H1060" t="str">
        <v/>
      </c>
      <c r="I1060" t="str">
        <v/>
      </c>
      <c r="J1060" t="str">
        <v/>
      </c>
      <c r="K1060">
        <v>0.57895184</v>
      </c>
      <c r="L1060">
        <v>2.7561545000000001</v>
      </c>
      <c r="M1060">
        <v>0.76303480000000001</v>
      </c>
      <c r="N1060">
        <v>8.312464E-2</v>
      </c>
      <c r="O1060">
        <v>0.77126026000000003</v>
      </c>
      <c r="P1060" t="str">
        <v/>
      </c>
      <c r="Q1060" t="str">
        <v/>
      </c>
      <c r="R1060" t="str">
        <v/>
      </c>
      <c r="S1060">
        <v>0.27347802999999998</v>
      </c>
      <c r="T1060" t="str">
        <v/>
      </c>
      <c r="U1060" t="str">
        <v/>
      </c>
      <c r="V1060">
        <v>0.4949093</v>
      </c>
      <c r="W1060" t="str">
        <v/>
      </c>
      <c r="X1060" t="str">
        <v/>
      </c>
      <c r="Y1060" t="str">
        <v/>
      </c>
      <c r="Z1060" t="str">
        <v/>
      </c>
      <c r="AA1060" t="str">
        <v/>
      </c>
      <c r="AB1060" t="str">
        <v/>
      </c>
      <c r="AC1060">
        <v>1.1780739</v>
      </c>
      <c r="AD1060" t="str">
        <v/>
      </c>
      <c r="AE1060" t="str">
        <v/>
      </c>
      <c r="AF1060" t="str">
        <v/>
      </c>
      <c r="AG1060" t="str">
        <v/>
      </c>
      <c r="AH1060" t="str">
        <v/>
      </c>
      <c r="AI1060">
        <v>3.1274915000000001</v>
      </c>
      <c r="AJ1060" t="str">
        <v/>
      </c>
      <c r="AK1060">
        <v>1.4430046000000001</v>
      </c>
      <c r="AL1060" t="str">
        <v/>
      </c>
      <c r="AM1060" t="str">
        <v/>
      </c>
      <c r="AN1060" t="str">
        <v/>
      </c>
      <c r="AO1060">
        <v>2.6421904999999999</v>
      </c>
      <c r="AP1060">
        <v>1.033032</v>
      </c>
    </row>
    <row r="1061" spans="1:42" x14ac:dyDescent="0.3">
      <c r="A1061" s="3">
        <v>41717</v>
      </c>
      <c r="B1061" t="str">
        <v/>
      </c>
      <c r="C1061">
        <v>-1.0639787000000001</v>
      </c>
      <c r="D1061" t="str">
        <v/>
      </c>
      <c r="E1061">
        <v>-0.82273483000000003</v>
      </c>
      <c r="F1061">
        <v>-0.90978146000000004</v>
      </c>
      <c r="G1061">
        <v>-2.1905779999999999</v>
      </c>
      <c r="H1061" t="str">
        <v/>
      </c>
      <c r="I1061" t="str">
        <v/>
      </c>
      <c r="J1061" t="str">
        <v/>
      </c>
      <c r="K1061">
        <v>0.80071689999999995</v>
      </c>
      <c r="L1061">
        <v>0.45045614</v>
      </c>
      <c r="M1061">
        <v>-0.27480719999999997</v>
      </c>
      <c r="N1061">
        <v>-1.3157904</v>
      </c>
      <c r="O1061">
        <v>-0.98935960000000001</v>
      </c>
      <c r="P1061" t="str">
        <v/>
      </c>
      <c r="Q1061" t="str">
        <v/>
      </c>
      <c r="R1061" t="str">
        <v/>
      </c>
      <c r="S1061">
        <v>-0.68959000000000004</v>
      </c>
      <c r="T1061" t="str">
        <v/>
      </c>
      <c r="U1061" t="str">
        <v/>
      </c>
      <c r="V1061">
        <v>-1.7091571999999999</v>
      </c>
      <c r="W1061" t="str">
        <v/>
      </c>
      <c r="X1061" t="str">
        <v/>
      </c>
      <c r="Y1061" t="str">
        <v/>
      </c>
      <c r="Z1061" t="str">
        <v/>
      </c>
      <c r="AA1061" t="str">
        <v/>
      </c>
      <c r="AB1061" t="str">
        <v/>
      </c>
      <c r="AC1061">
        <v>-0.11195540399999999</v>
      </c>
      <c r="AD1061" t="str">
        <v/>
      </c>
      <c r="AE1061" t="str">
        <v/>
      </c>
      <c r="AF1061" t="str">
        <v/>
      </c>
      <c r="AG1061" t="str">
        <v/>
      </c>
      <c r="AH1061" t="str">
        <v/>
      </c>
      <c r="AI1061">
        <v>-1.5420138999999999</v>
      </c>
      <c r="AJ1061" t="str">
        <v/>
      </c>
      <c r="AK1061">
        <v>-0.64011216000000004</v>
      </c>
      <c r="AL1061" t="str">
        <v/>
      </c>
      <c r="AM1061" t="str">
        <v/>
      </c>
      <c r="AN1061" t="str">
        <v/>
      </c>
      <c r="AO1061">
        <v>-1.0487318000000001</v>
      </c>
      <c r="AP1061">
        <v>-0.35431980000000002</v>
      </c>
    </row>
    <row r="1062" spans="1:42" x14ac:dyDescent="0.3">
      <c r="A1062" s="3">
        <v>41718</v>
      </c>
      <c r="B1062" t="str">
        <v/>
      </c>
      <c r="C1062">
        <v>-1.4678061</v>
      </c>
      <c r="D1062" t="str">
        <v/>
      </c>
      <c r="E1062">
        <v>-0.15083551000000001</v>
      </c>
      <c r="F1062">
        <v>-9.214878E-2</v>
      </c>
      <c r="G1062">
        <v>0.89585780000000004</v>
      </c>
      <c r="H1062" t="str">
        <v/>
      </c>
      <c r="I1062" t="str">
        <v/>
      </c>
      <c r="J1062" t="str">
        <v/>
      </c>
      <c r="K1062">
        <v>-0.44130682999999998</v>
      </c>
      <c r="L1062">
        <v>-1.9567907</v>
      </c>
      <c r="M1062">
        <v>-0.22963881</v>
      </c>
      <c r="N1062">
        <v>0</v>
      </c>
      <c r="O1062">
        <v>-5.6564808000000001E-2</v>
      </c>
      <c r="P1062" t="str">
        <v/>
      </c>
      <c r="Q1062" t="str">
        <v/>
      </c>
      <c r="R1062" t="str">
        <v/>
      </c>
      <c r="S1062">
        <v>-0.14944077</v>
      </c>
      <c r="T1062" t="str">
        <v/>
      </c>
      <c r="U1062" t="str">
        <v/>
      </c>
      <c r="V1062">
        <v>5.8948993999999998E-2</v>
      </c>
      <c r="W1062" t="str">
        <v/>
      </c>
      <c r="X1062" t="str">
        <v/>
      </c>
      <c r="Y1062" t="str">
        <v/>
      </c>
      <c r="Z1062" t="str">
        <v/>
      </c>
      <c r="AA1062" t="str">
        <v/>
      </c>
      <c r="AB1062" t="str">
        <v/>
      </c>
      <c r="AC1062">
        <v>1.6812324999999999</v>
      </c>
      <c r="AD1062" t="str">
        <v/>
      </c>
      <c r="AE1062" t="str">
        <v/>
      </c>
      <c r="AF1062" t="str">
        <v/>
      </c>
      <c r="AG1062" t="str">
        <v/>
      </c>
      <c r="AH1062" t="str">
        <v/>
      </c>
      <c r="AI1062">
        <v>-2.5058805999999998</v>
      </c>
      <c r="AJ1062" t="str">
        <v/>
      </c>
      <c r="AK1062">
        <v>0.14315844</v>
      </c>
      <c r="AL1062" t="str">
        <v/>
      </c>
      <c r="AM1062" t="str">
        <v/>
      </c>
      <c r="AN1062" t="str">
        <v/>
      </c>
      <c r="AO1062">
        <v>-0.47019124000000001</v>
      </c>
      <c r="AP1062">
        <v>-0.24382471999999999</v>
      </c>
    </row>
    <row r="1063" spans="1:42" x14ac:dyDescent="0.3">
      <c r="A1063" s="3">
        <v>41719</v>
      </c>
      <c r="B1063" t="str">
        <v/>
      </c>
      <c r="C1063">
        <v>1.6224145999999999</v>
      </c>
      <c r="D1063" t="str">
        <v/>
      </c>
      <c r="E1063">
        <v>0.3398776</v>
      </c>
      <c r="F1063">
        <v>0.25293827000000002</v>
      </c>
      <c r="G1063">
        <v>-3.2741427000000001</v>
      </c>
      <c r="H1063" t="str">
        <v/>
      </c>
      <c r="I1063" t="str">
        <v/>
      </c>
      <c r="J1063" t="str">
        <v/>
      </c>
      <c r="K1063">
        <v>-1.3297855999999999</v>
      </c>
      <c r="L1063">
        <v>-4.2619524000000002</v>
      </c>
      <c r="M1063">
        <v>0.39895773000000001</v>
      </c>
      <c r="N1063">
        <v>-0.66666603000000002</v>
      </c>
      <c r="O1063">
        <v>-5.6588649999999997E-2</v>
      </c>
      <c r="P1063" t="str">
        <v/>
      </c>
      <c r="Q1063" t="str">
        <v/>
      </c>
      <c r="R1063" t="str">
        <v/>
      </c>
      <c r="S1063">
        <v>-0.46739577999999998</v>
      </c>
      <c r="T1063" t="str">
        <v/>
      </c>
      <c r="U1063" t="str">
        <v/>
      </c>
      <c r="V1063">
        <v>0.53019523999999996</v>
      </c>
      <c r="W1063" t="str">
        <v/>
      </c>
      <c r="X1063" t="str">
        <v/>
      </c>
      <c r="Y1063" t="str">
        <v/>
      </c>
      <c r="Z1063" t="str">
        <v/>
      </c>
      <c r="AA1063" t="str">
        <v/>
      </c>
      <c r="AB1063" t="str">
        <v/>
      </c>
      <c r="AC1063">
        <v>-1.0361552000000001</v>
      </c>
      <c r="AD1063" t="str">
        <v/>
      </c>
      <c r="AE1063" t="str">
        <v/>
      </c>
      <c r="AF1063" t="str">
        <v/>
      </c>
      <c r="AG1063" t="str">
        <v/>
      </c>
      <c r="AH1063" t="str">
        <v/>
      </c>
      <c r="AI1063">
        <v>-0.40159822000000001</v>
      </c>
      <c r="AJ1063" t="str">
        <v/>
      </c>
      <c r="AK1063">
        <v>-1.3223708000000001</v>
      </c>
      <c r="AL1063" t="str">
        <v/>
      </c>
      <c r="AM1063" t="str">
        <v/>
      </c>
      <c r="AN1063" t="str">
        <v/>
      </c>
      <c r="AO1063">
        <v>-4.7395944999999999</v>
      </c>
      <c r="AP1063">
        <v>-0.86568000000000001</v>
      </c>
    </row>
    <row r="1064" spans="1:42" x14ac:dyDescent="0.3">
      <c r="A1064" s="3">
        <v>41722</v>
      </c>
      <c r="B1064" t="str">
        <v/>
      </c>
      <c r="C1064">
        <v>-2.0319283000000001</v>
      </c>
      <c r="D1064" t="str">
        <v/>
      </c>
      <c r="E1064">
        <v>-0.90327259999999998</v>
      </c>
      <c r="F1064">
        <v>-1.6052544</v>
      </c>
      <c r="G1064">
        <v>-0.91795919999999998</v>
      </c>
      <c r="H1064" t="str">
        <v/>
      </c>
      <c r="I1064" t="str">
        <v/>
      </c>
      <c r="J1064" t="str">
        <v/>
      </c>
      <c r="K1064">
        <v>-0.19047855999999999</v>
      </c>
      <c r="L1064">
        <v>-1.6938089999999999</v>
      </c>
      <c r="M1064">
        <v>-0.61149600000000004</v>
      </c>
      <c r="N1064">
        <v>-0.50336119999999995</v>
      </c>
      <c r="O1064">
        <v>-5.6624412999999998E-2</v>
      </c>
      <c r="P1064" t="str">
        <v/>
      </c>
      <c r="Q1064" t="str">
        <v/>
      </c>
      <c r="R1064" t="str">
        <v/>
      </c>
      <c r="S1064">
        <v>-0.23617743999999999</v>
      </c>
      <c r="T1064" t="str">
        <v/>
      </c>
      <c r="U1064" t="str">
        <v/>
      </c>
      <c r="V1064">
        <v>-5.8603286999999997E-2</v>
      </c>
      <c r="W1064" t="str">
        <v/>
      </c>
      <c r="X1064" t="str">
        <v/>
      </c>
      <c r="Y1064" t="str">
        <v/>
      </c>
      <c r="Z1064" t="str">
        <v/>
      </c>
      <c r="AA1064" t="str">
        <v/>
      </c>
      <c r="AB1064" t="str">
        <v/>
      </c>
      <c r="AC1064">
        <v>-0.33414364000000002</v>
      </c>
      <c r="AD1064" t="str">
        <v/>
      </c>
      <c r="AE1064" t="str">
        <v/>
      </c>
      <c r="AF1064" t="str">
        <v/>
      </c>
      <c r="AG1064" t="str">
        <v/>
      </c>
      <c r="AH1064" t="str">
        <v/>
      </c>
      <c r="AI1064">
        <v>-2.473122</v>
      </c>
      <c r="AJ1064" t="str">
        <v/>
      </c>
      <c r="AK1064">
        <v>-1.2314379</v>
      </c>
      <c r="AL1064" t="str">
        <v/>
      </c>
      <c r="AM1064" t="str">
        <v/>
      </c>
      <c r="AN1064" t="str">
        <v/>
      </c>
      <c r="AO1064">
        <v>-2.7559876000000001</v>
      </c>
      <c r="AP1064">
        <v>-1.2533367</v>
      </c>
    </row>
    <row r="1065" spans="1:42" x14ac:dyDescent="0.3">
      <c r="A1065" s="3">
        <v>41723</v>
      </c>
      <c r="B1065" t="str">
        <v/>
      </c>
      <c r="C1065">
        <v>-7.4076649999999994E-2</v>
      </c>
      <c r="D1065" t="str">
        <v/>
      </c>
      <c r="E1065">
        <v>0.45576095999999999</v>
      </c>
      <c r="F1065">
        <v>1.6213417000000001</v>
      </c>
      <c r="G1065">
        <v>-5.7905911999999997E-2</v>
      </c>
      <c r="H1065" t="str">
        <v/>
      </c>
      <c r="I1065" t="str">
        <v/>
      </c>
      <c r="J1065" t="str">
        <v/>
      </c>
      <c r="K1065">
        <v>-0.97940563999999997</v>
      </c>
      <c r="L1065">
        <v>-1.4137386999999999</v>
      </c>
      <c r="M1065">
        <v>0.36306379999999999</v>
      </c>
      <c r="N1065">
        <v>-0.10286569600000001</v>
      </c>
      <c r="O1065">
        <v>0.49102306000000001</v>
      </c>
      <c r="P1065" t="str">
        <v/>
      </c>
      <c r="Q1065" t="str">
        <v/>
      </c>
      <c r="R1065" t="str">
        <v/>
      </c>
      <c r="S1065">
        <v>1.0455728</v>
      </c>
      <c r="T1065" t="str">
        <v/>
      </c>
      <c r="U1065" t="str">
        <v/>
      </c>
      <c r="V1065">
        <v>1.0847211000000001</v>
      </c>
      <c r="W1065" t="str">
        <v/>
      </c>
      <c r="X1065" t="str">
        <v/>
      </c>
      <c r="Y1065" t="str">
        <v/>
      </c>
      <c r="Z1065" t="str">
        <v/>
      </c>
      <c r="AA1065" t="str">
        <v/>
      </c>
      <c r="AB1065" t="str">
        <v/>
      </c>
      <c r="AC1065">
        <v>1.0728598</v>
      </c>
      <c r="AD1065" t="str">
        <v/>
      </c>
      <c r="AE1065" t="str">
        <v/>
      </c>
      <c r="AF1065" t="str">
        <v/>
      </c>
      <c r="AG1065" t="str">
        <v/>
      </c>
      <c r="AH1065" t="str">
        <v/>
      </c>
      <c r="AI1065">
        <v>-0.88202952999999995</v>
      </c>
      <c r="AJ1065" t="str">
        <v/>
      </c>
      <c r="AK1065">
        <v>0.77006817000000005</v>
      </c>
      <c r="AL1065" t="str">
        <v/>
      </c>
      <c r="AM1065" t="str">
        <v/>
      </c>
      <c r="AN1065" t="str">
        <v/>
      </c>
      <c r="AO1065">
        <v>8.7785719999999998E-2</v>
      </c>
      <c r="AP1065">
        <v>0.59984919999999997</v>
      </c>
    </row>
    <row r="1066" spans="1:42" x14ac:dyDescent="0.3">
      <c r="A1066" s="3">
        <v>41724</v>
      </c>
      <c r="B1066" t="str">
        <v/>
      </c>
      <c r="C1066">
        <v>-0.44476986000000002</v>
      </c>
      <c r="D1066" t="str">
        <v/>
      </c>
      <c r="E1066">
        <v>-1.4744877999999999</v>
      </c>
      <c r="F1066">
        <v>-0.15597343</v>
      </c>
      <c r="G1066">
        <v>-1.7960548000000001</v>
      </c>
      <c r="H1066" t="str">
        <v/>
      </c>
      <c r="I1066" t="str">
        <v/>
      </c>
      <c r="J1066" t="str">
        <v/>
      </c>
      <c r="K1066">
        <v>-0.63636300000000001</v>
      </c>
      <c r="L1066">
        <v>-3.0024647999999998</v>
      </c>
      <c r="M1066">
        <v>-0.89786049999999995</v>
      </c>
      <c r="N1066">
        <v>-0.25380254000000002</v>
      </c>
      <c r="O1066">
        <v>5.6385994000000002E-2</v>
      </c>
      <c r="P1066" t="str">
        <v/>
      </c>
      <c r="Q1066" t="str">
        <v/>
      </c>
      <c r="R1066" t="str">
        <v/>
      </c>
      <c r="S1066">
        <v>-0.68333149999999998</v>
      </c>
      <c r="T1066" t="str">
        <v/>
      </c>
      <c r="U1066" t="str">
        <v/>
      </c>
      <c r="V1066">
        <v>-0.55103899999999995</v>
      </c>
      <c r="W1066" t="str">
        <v/>
      </c>
      <c r="X1066" t="str">
        <v/>
      </c>
      <c r="Y1066" t="str">
        <v/>
      </c>
      <c r="Z1066" t="str">
        <v/>
      </c>
      <c r="AA1066" t="str">
        <v/>
      </c>
      <c r="AB1066" t="str">
        <v/>
      </c>
      <c r="AC1066">
        <v>-1.0172546</v>
      </c>
      <c r="AD1066" t="str">
        <v/>
      </c>
      <c r="AE1066" t="str">
        <v/>
      </c>
      <c r="AF1066" t="str">
        <v/>
      </c>
      <c r="AG1066" t="str">
        <v/>
      </c>
      <c r="AH1066" t="str">
        <v/>
      </c>
      <c r="AI1066">
        <v>-2.2246896999999999</v>
      </c>
      <c r="AJ1066" t="str">
        <v/>
      </c>
      <c r="AK1066">
        <v>-1.9286692000000001</v>
      </c>
      <c r="AL1066" t="str">
        <v/>
      </c>
      <c r="AM1066" t="str">
        <v/>
      </c>
      <c r="AN1066" t="str">
        <v/>
      </c>
      <c r="AO1066">
        <v>-1.8167435999999999</v>
      </c>
      <c r="AP1066">
        <v>7.2467329999999996E-2</v>
      </c>
    </row>
    <row r="1067" spans="1:42" x14ac:dyDescent="0.3">
      <c r="A1067" s="3">
        <v>41725</v>
      </c>
      <c r="B1067" t="str">
        <v/>
      </c>
      <c r="C1067">
        <v>-0.63291189999999997</v>
      </c>
      <c r="D1067" t="str">
        <v/>
      </c>
      <c r="E1067">
        <v>0.11512041000000001</v>
      </c>
      <c r="F1067">
        <v>-0.94496610000000003</v>
      </c>
      <c r="G1067">
        <v>0.88495016000000004</v>
      </c>
      <c r="H1067" t="str">
        <v/>
      </c>
      <c r="I1067" t="str">
        <v/>
      </c>
      <c r="J1067" t="str">
        <v/>
      </c>
      <c r="K1067">
        <v>1.4455676</v>
      </c>
      <c r="L1067">
        <v>0.48509836000000001</v>
      </c>
      <c r="M1067">
        <v>-0.41743517000000002</v>
      </c>
      <c r="N1067">
        <v>0.25445223</v>
      </c>
      <c r="O1067">
        <v>0.52591560000000004</v>
      </c>
      <c r="P1067" t="str">
        <v/>
      </c>
      <c r="Q1067" t="str">
        <v/>
      </c>
      <c r="R1067" t="str">
        <v/>
      </c>
      <c r="S1067">
        <v>-0.31452774999999999</v>
      </c>
      <c r="T1067" t="str">
        <v/>
      </c>
      <c r="U1067" t="str">
        <v/>
      </c>
      <c r="V1067">
        <v>0.84573030000000005</v>
      </c>
      <c r="W1067" t="str">
        <v/>
      </c>
      <c r="X1067" t="str">
        <v/>
      </c>
      <c r="Y1067" t="str">
        <v/>
      </c>
      <c r="Z1067" t="str">
        <v/>
      </c>
      <c r="AA1067" t="str">
        <v/>
      </c>
      <c r="AB1067" t="str">
        <v/>
      </c>
      <c r="AC1067">
        <v>-0.55853724000000005</v>
      </c>
      <c r="AD1067" t="str">
        <v/>
      </c>
      <c r="AE1067" t="str">
        <v/>
      </c>
      <c r="AF1067" t="str">
        <v/>
      </c>
      <c r="AG1067" t="str">
        <v/>
      </c>
      <c r="AH1067" t="str">
        <v/>
      </c>
      <c r="AI1067">
        <v>-2.9579103</v>
      </c>
      <c r="AJ1067" t="str">
        <v/>
      </c>
      <c r="AK1067">
        <v>-0.51948430000000001</v>
      </c>
      <c r="AL1067" t="str">
        <v/>
      </c>
      <c r="AM1067" t="str">
        <v/>
      </c>
      <c r="AN1067" t="str">
        <v/>
      </c>
      <c r="AO1067">
        <v>0.44664145</v>
      </c>
      <c r="AP1067">
        <v>0.33102036000000001</v>
      </c>
    </row>
    <row r="1068" spans="1:42" x14ac:dyDescent="0.3">
      <c r="A1068" s="3">
        <v>41726</v>
      </c>
      <c r="B1068" t="str">
        <v/>
      </c>
      <c r="C1068">
        <v>1.0116099999999999</v>
      </c>
      <c r="D1068" t="str">
        <v/>
      </c>
      <c r="E1068">
        <v>0.38329363</v>
      </c>
      <c r="F1068">
        <v>0.36710500000000001</v>
      </c>
      <c r="G1068">
        <v>-0.23392439000000001</v>
      </c>
      <c r="H1068" t="str">
        <v/>
      </c>
      <c r="I1068" t="str">
        <v/>
      </c>
      <c r="J1068" t="str">
        <v/>
      </c>
      <c r="K1068">
        <v>0.73953866999999995</v>
      </c>
      <c r="L1068">
        <v>1.2183904999999999</v>
      </c>
      <c r="M1068">
        <v>0.56823489999999999</v>
      </c>
      <c r="N1068">
        <v>1.0896802000000001</v>
      </c>
      <c r="O1068">
        <v>0.76606273999999996</v>
      </c>
      <c r="P1068" t="str">
        <v/>
      </c>
      <c r="Q1068" t="str">
        <v/>
      </c>
      <c r="R1068" t="str">
        <v/>
      </c>
      <c r="S1068">
        <v>0.92684029999999995</v>
      </c>
      <c r="T1068" t="str">
        <v/>
      </c>
      <c r="U1068" t="str">
        <v/>
      </c>
      <c r="V1068">
        <v>0.86754560000000003</v>
      </c>
      <c r="W1068" t="str">
        <v/>
      </c>
      <c r="X1068" t="str">
        <v/>
      </c>
      <c r="Y1068" t="str">
        <v/>
      </c>
      <c r="Z1068" t="str">
        <v/>
      </c>
      <c r="AA1068" t="str">
        <v/>
      </c>
      <c r="AB1068" t="str">
        <v/>
      </c>
      <c r="AC1068">
        <v>0.74141025999999999</v>
      </c>
      <c r="AD1068" t="str">
        <v/>
      </c>
      <c r="AE1068" t="str">
        <v/>
      </c>
      <c r="AF1068" t="str">
        <v/>
      </c>
      <c r="AG1068" t="str">
        <v/>
      </c>
      <c r="AH1068" t="str">
        <v/>
      </c>
      <c r="AI1068">
        <v>2.8136133999999999</v>
      </c>
      <c r="AJ1068" t="str">
        <v/>
      </c>
      <c r="AK1068">
        <v>-0.18649697000000001</v>
      </c>
      <c r="AL1068" t="str">
        <v/>
      </c>
      <c r="AM1068" t="str">
        <v/>
      </c>
      <c r="AN1068" t="str">
        <v/>
      </c>
      <c r="AO1068">
        <v>-2.8626977999999998</v>
      </c>
      <c r="AP1068">
        <v>0.31962394999999999</v>
      </c>
    </row>
    <row r="1069" spans="1:42" x14ac:dyDescent="0.3">
      <c r="A1069" s="3">
        <v>41729</v>
      </c>
      <c r="B1069" t="str">
        <v/>
      </c>
      <c r="C1069">
        <v>1.3353109000000001</v>
      </c>
      <c r="D1069" t="str">
        <v/>
      </c>
      <c r="E1069">
        <v>1.8709420999999999</v>
      </c>
      <c r="F1069">
        <v>0.35521984000000001</v>
      </c>
      <c r="G1069">
        <v>0.82063675000000003</v>
      </c>
      <c r="H1069" t="str">
        <v/>
      </c>
      <c r="I1069" t="str">
        <v/>
      </c>
      <c r="J1069" t="str">
        <v/>
      </c>
      <c r="K1069">
        <v>0.26857852999999998</v>
      </c>
      <c r="L1069">
        <v>0.40881634</v>
      </c>
      <c r="M1069">
        <v>1.5406966</v>
      </c>
      <c r="N1069">
        <v>0.84694623999999996</v>
      </c>
      <c r="O1069">
        <v>0.79733133</v>
      </c>
      <c r="P1069" t="str">
        <v/>
      </c>
      <c r="Q1069" t="str">
        <v/>
      </c>
      <c r="R1069" t="str">
        <v/>
      </c>
      <c r="S1069">
        <v>1.2114047999999999</v>
      </c>
      <c r="T1069" t="str">
        <v/>
      </c>
      <c r="U1069" t="str">
        <v/>
      </c>
      <c r="V1069">
        <v>0.51605699999999999</v>
      </c>
      <c r="W1069" t="str">
        <v/>
      </c>
      <c r="X1069" t="str">
        <v/>
      </c>
      <c r="Y1069" t="str">
        <v/>
      </c>
      <c r="Z1069" t="str">
        <v/>
      </c>
      <c r="AA1069" t="str">
        <v/>
      </c>
      <c r="AB1069" t="str">
        <v/>
      </c>
      <c r="AC1069">
        <v>1.7172217000000001</v>
      </c>
      <c r="AD1069" t="str">
        <v/>
      </c>
      <c r="AE1069" t="str">
        <v/>
      </c>
      <c r="AF1069" t="str">
        <v/>
      </c>
      <c r="AG1069" t="str">
        <v/>
      </c>
      <c r="AH1069" t="str">
        <v/>
      </c>
      <c r="AI1069">
        <v>2.7080894</v>
      </c>
      <c r="AJ1069" t="str">
        <v/>
      </c>
      <c r="AK1069">
        <v>1.0463357</v>
      </c>
      <c r="AL1069" t="str">
        <v/>
      </c>
      <c r="AM1069" t="str">
        <v/>
      </c>
      <c r="AN1069" t="str">
        <v/>
      </c>
      <c r="AO1069">
        <v>3.0604243000000002</v>
      </c>
      <c r="AP1069">
        <v>1.5519023000000001</v>
      </c>
    </row>
    <row r="1070" spans="1:42" x14ac:dyDescent="0.3">
      <c r="A1070" s="3">
        <v>41730</v>
      </c>
      <c r="B1070" t="str">
        <v/>
      </c>
      <c r="C1070">
        <v>0.65885780000000005</v>
      </c>
      <c r="D1070" t="str">
        <v/>
      </c>
      <c r="E1070">
        <v>0.63718560000000002</v>
      </c>
      <c r="F1070">
        <v>0.86268186999999996</v>
      </c>
      <c r="G1070">
        <v>3.8372039999999998</v>
      </c>
      <c r="H1070" t="str">
        <v/>
      </c>
      <c r="I1070" t="str">
        <v/>
      </c>
      <c r="J1070" t="str">
        <v/>
      </c>
      <c r="K1070">
        <v>0.28572082999999998</v>
      </c>
      <c r="L1070">
        <v>2.5107503000000002</v>
      </c>
      <c r="M1070">
        <v>-0.12770891000000001</v>
      </c>
      <c r="N1070">
        <v>1.9087076000000001</v>
      </c>
      <c r="O1070">
        <v>-1.8399954E-2</v>
      </c>
      <c r="P1070" t="str">
        <v/>
      </c>
      <c r="Q1070" t="str">
        <v/>
      </c>
      <c r="R1070" t="str">
        <v/>
      </c>
      <c r="S1070">
        <v>0.13513565</v>
      </c>
      <c r="T1070" t="str">
        <v/>
      </c>
      <c r="U1070" t="str">
        <v/>
      </c>
      <c r="V1070">
        <v>0.12834071999999999</v>
      </c>
      <c r="W1070" t="str">
        <v/>
      </c>
      <c r="X1070" t="str">
        <v/>
      </c>
      <c r="Y1070" t="str">
        <v/>
      </c>
      <c r="Z1070" t="str">
        <v/>
      </c>
      <c r="AA1070" t="str">
        <v/>
      </c>
      <c r="AB1070" t="str">
        <v/>
      </c>
      <c r="AC1070">
        <v>1.4909029</v>
      </c>
      <c r="AD1070" t="str">
        <v/>
      </c>
      <c r="AE1070" t="str">
        <v/>
      </c>
      <c r="AF1070" t="str">
        <v/>
      </c>
      <c r="AG1070" t="str">
        <v/>
      </c>
      <c r="AH1070" t="str">
        <v/>
      </c>
      <c r="AI1070">
        <v>4.1354420000000003</v>
      </c>
      <c r="AJ1070" t="str">
        <v/>
      </c>
      <c r="AK1070">
        <v>1.5532493999999999</v>
      </c>
      <c r="AL1070" t="str">
        <v/>
      </c>
      <c r="AM1070" t="str">
        <v/>
      </c>
      <c r="AN1070" t="str">
        <v/>
      </c>
      <c r="AO1070">
        <v>2.2208095000000001</v>
      </c>
      <c r="AP1070">
        <v>0.88047980000000003</v>
      </c>
    </row>
    <row r="1071" spans="1:42" x14ac:dyDescent="0.3">
      <c r="A1071" s="3">
        <v>41731</v>
      </c>
      <c r="B1071" t="str">
        <v/>
      </c>
      <c r="C1071">
        <v>0.21817684000000001</v>
      </c>
      <c r="D1071" t="str">
        <v/>
      </c>
      <c r="E1071">
        <v>0.89385510000000001</v>
      </c>
      <c r="F1071">
        <v>0.39190054000000002</v>
      </c>
      <c r="G1071">
        <v>-1.2878000999999999</v>
      </c>
      <c r="H1071" t="str">
        <v/>
      </c>
      <c r="I1071" t="str">
        <v/>
      </c>
      <c r="J1071" t="str">
        <v/>
      </c>
      <c r="K1071">
        <v>0.96154209999999996</v>
      </c>
      <c r="L1071">
        <v>1.1694549999999999</v>
      </c>
      <c r="M1071">
        <v>1.1188984</v>
      </c>
      <c r="N1071">
        <v>1.9544005</v>
      </c>
      <c r="O1071">
        <v>3.6799907999999999E-2</v>
      </c>
      <c r="P1071" t="str">
        <v/>
      </c>
      <c r="Q1071" t="str">
        <v/>
      </c>
      <c r="R1071" t="str">
        <v/>
      </c>
      <c r="S1071">
        <v>0.67477226000000001</v>
      </c>
      <c r="T1071" t="str">
        <v/>
      </c>
      <c r="U1071" t="str">
        <v/>
      </c>
      <c r="V1071">
        <v>0.35607814999999998</v>
      </c>
      <c r="W1071" t="str">
        <v/>
      </c>
      <c r="X1071" t="str">
        <v/>
      </c>
      <c r="Y1071" t="str">
        <v/>
      </c>
      <c r="Z1071" t="str">
        <v/>
      </c>
      <c r="AA1071" t="str">
        <v/>
      </c>
      <c r="AB1071" t="str">
        <v/>
      </c>
      <c r="AC1071">
        <v>-0.49686432000000003</v>
      </c>
      <c r="AD1071" t="str">
        <v/>
      </c>
      <c r="AE1071" t="str">
        <v/>
      </c>
      <c r="AF1071" t="str">
        <v/>
      </c>
      <c r="AG1071" t="str">
        <v/>
      </c>
      <c r="AH1071" t="str">
        <v/>
      </c>
      <c r="AI1071">
        <v>-1.1727034999999999</v>
      </c>
      <c r="AJ1071" t="str">
        <v/>
      </c>
      <c r="AK1071">
        <v>-0.25491713999999999</v>
      </c>
      <c r="AL1071" t="str">
        <v/>
      </c>
      <c r="AM1071" t="str">
        <v/>
      </c>
      <c r="AN1071" t="str">
        <v/>
      </c>
      <c r="AO1071">
        <v>-2.0688772000000001E-2</v>
      </c>
      <c r="AP1071">
        <v>0.58186053999999998</v>
      </c>
    </row>
    <row r="1072" spans="1:42" x14ac:dyDescent="0.3">
      <c r="A1072" s="3">
        <v>41732</v>
      </c>
      <c r="B1072" t="str">
        <v/>
      </c>
      <c r="C1072">
        <v>7.2574614999999995E-2</v>
      </c>
      <c r="D1072" t="str">
        <v/>
      </c>
      <c r="E1072">
        <v>-0.44296980000000002</v>
      </c>
      <c r="F1072">
        <v>-0.17997025999999999</v>
      </c>
      <c r="G1072">
        <v>5.6719779999999997E-2</v>
      </c>
      <c r="H1072" t="str">
        <v/>
      </c>
      <c r="I1072" t="str">
        <v/>
      </c>
      <c r="J1072" t="str">
        <v/>
      </c>
      <c r="K1072">
        <v>-1.6754925000000001</v>
      </c>
      <c r="L1072">
        <v>-2.5517940000000001</v>
      </c>
      <c r="M1072">
        <v>-0.50417780000000001</v>
      </c>
      <c r="N1072">
        <v>-1.3578296000000001</v>
      </c>
      <c r="O1072">
        <v>-0.38623809999999997</v>
      </c>
      <c r="P1072" t="str">
        <v/>
      </c>
      <c r="Q1072" t="str">
        <v/>
      </c>
      <c r="R1072" t="str">
        <v/>
      </c>
      <c r="S1072">
        <v>-0.114899874</v>
      </c>
      <c r="T1072" t="str">
        <v/>
      </c>
      <c r="U1072" t="str">
        <v/>
      </c>
      <c r="V1072">
        <v>-0.17031431</v>
      </c>
      <c r="W1072" t="str">
        <v/>
      </c>
      <c r="X1072" t="str">
        <v/>
      </c>
      <c r="Y1072" t="str">
        <v/>
      </c>
      <c r="Z1072" t="str">
        <v/>
      </c>
      <c r="AA1072" t="str">
        <v/>
      </c>
      <c r="AB1072" t="str">
        <v/>
      </c>
      <c r="AC1072">
        <v>0.26053189999999998</v>
      </c>
      <c r="AD1072" t="str">
        <v/>
      </c>
      <c r="AE1072" t="str">
        <v/>
      </c>
      <c r="AF1072" t="str">
        <v/>
      </c>
      <c r="AG1072" t="str">
        <v/>
      </c>
      <c r="AH1072" t="str">
        <v/>
      </c>
      <c r="AI1072">
        <v>-3.9644062999999998</v>
      </c>
      <c r="AJ1072" t="str">
        <v/>
      </c>
      <c r="AK1072">
        <v>-1.7524599999999999</v>
      </c>
      <c r="AL1072" t="str">
        <v/>
      </c>
      <c r="AM1072" t="str">
        <v/>
      </c>
      <c r="AN1072" t="str">
        <v/>
      </c>
      <c r="AO1072">
        <v>-2.8526604</v>
      </c>
      <c r="AP1072">
        <v>0.46877859999999999</v>
      </c>
    </row>
    <row r="1073" spans="1:42" x14ac:dyDescent="0.3">
      <c r="A1073" s="3">
        <v>41733</v>
      </c>
      <c r="B1073" t="str">
        <v/>
      </c>
      <c r="C1073">
        <v>-1.885426</v>
      </c>
      <c r="D1073" t="str">
        <v/>
      </c>
      <c r="E1073">
        <v>-1.1865019999999999</v>
      </c>
      <c r="F1073">
        <v>-1.3938904000000001</v>
      </c>
      <c r="G1073">
        <v>-1.1904716</v>
      </c>
      <c r="H1073" t="str">
        <v/>
      </c>
      <c r="I1073" t="str">
        <v/>
      </c>
      <c r="J1073" t="str">
        <v/>
      </c>
      <c r="K1073">
        <v>-0.53811072999999998</v>
      </c>
      <c r="L1073">
        <v>-1.6786038999999999</v>
      </c>
      <c r="M1073">
        <v>-1.1501014000000001</v>
      </c>
      <c r="N1073">
        <v>-0.56680439999999999</v>
      </c>
      <c r="O1073">
        <v>-0.70162416000000005</v>
      </c>
      <c r="P1073" t="str">
        <v/>
      </c>
      <c r="Q1073" t="str">
        <v/>
      </c>
      <c r="R1073" t="str">
        <v/>
      </c>
      <c r="S1073">
        <v>-0.39819480000000002</v>
      </c>
      <c r="T1073" t="str">
        <v/>
      </c>
      <c r="U1073" t="str">
        <v/>
      </c>
      <c r="V1073">
        <v>-0.19903182999999999</v>
      </c>
      <c r="W1073" t="str">
        <v/>
      </c>
      <c r="X1073" t="str">
        <v/>
      </c>
      <c r="Y1073" t="str">
        <v/>
      </c>
      <c r="Z1073" t="str">
        <v/>
      </c>
      <c r="AA1073" t="str">
        <v/>
      </c>
      <c r="AB1073" t="str">
        <v/>
      </c>
      <c r="AC1073">
        <v>-2.4685980000000001</v>
      </c>
      <c r="AD1073" t="str">
        <v/>
      </c>
      <c r="AE1073" t="str">
        <v/>
      </c>
      <c r="AF1073" t="str">
        <v/>
      </c>
      <c r="AG1073" t="str">
        <v/>
      </c>
      <c r="AH1073" t="str">
        <v/>
      </c>
      <c r="AI1073">
        <v>-3.9595604</v>
      </c>
      <c r="AJ1073" t="str">
        <v/>
      </c>
      <c r="AK1073">
        <v>-1.8208861000000001</v>
      </c>
      <c r="AL1073" t="str">
        <v/>
      </c>
      <c r="AM1073" t="str">
        <v/>
      </c>
      <c r="AN1073" t="str">
        <v/>
      </c>
      <c r="AO1073">
        <v>-4.0083766000000001</v>
      </c>
      <c r="AP1073">
        <v>-1.5784739999999999</v>
      </c>
    </row>
    <row r="1074" spans="1:42" x14ac:dyDescent="0.3">
      <c r="A1074" s="3">
        <v>41736</v>
      </c>
      <c r="B1074" t="str">
        <v/>
      </c>
      <c r="C1074">
        <v>-1.1086464</v>
      </c>
      <c r="D1074" t="str">
        <v/>
      </c>
      <c r="E1074">
        <v>-1.5384614000000001</v>
      </c>
      <c r="F1074">
        <v>-1.8287420000000001</v>
      </c>
      <c r="G1074">
        <v>-5.2782536000000002</v>
      </c>
      <c r="H1074" t="str">
        <v/>
      </c>
      <c r="I1074" t="str">
        <v/>
      </c>
      <c r="J1074" t="str">
        <v/>
      </c>
      <c r="K1074">
        <v>-1.1496902</v>
      </c>
      <c r="L1074">
        <v>-5.2583694000000003</v>
      </c>
      <c r="M1074">
        <v>-0.26037693000000001</v>
      </c>
      <c r="N1074">
        <v>-0.65146685000000004</v>
      </c>
      <c r="O1074">
        <v>-0.72517394999999996</v>
      </c>
      <c r="P1074" t="str">
        <v/>
      </c>
      <c r="Q1074" t="str">
        <v/>
      </c>
      <c r="R1074" t="str">
        <v/>
      </c>
      <c r="S1074">
        <v>-0.92834830000000002</v>
      </c>
      <c r="T1074" t="str">
        <v/>
      </c>
      <c r="U1074" t="str">
        <v/>
      </c>
      <c r="V1074">
        <v>-0.3988564</v>
      </c>
      <c r="W1074" t="str">
        <v/>
      </c>
      <c r="X1074" t="str">
        <v/>
      </c>
      <c r="Y1074" t="str">
        <v/>
      </c>
      <c r="Z1074" t="str">
        <v/>
      </c>
      <c r="AA1074" t="str">
        <v/>
      </c>
      <c r="AB1074" t="str">
        <v/>
      </c>
      <c r="AC1074">
        <v>-0.55506230000000001</v>
      </c>
      <c r="AD1074" t="str">
        <v/>
      </c>
      <c r="AE1074" t="str">
        <v/>
      </c>
      <c r="AF1074" t="str">
        <v/>
      </c>
      <c r="AG1074" t="str">
        <v/>
      </c>
      <c r="AH1074" t="str">
        <v/>
      </c>
      <c r="AI1074">
        <v>-3.1871377999999999</v>
      </c>
      <c r="AJ1074" t="str">
        <v/>
      </c>
      <c r="AK1074">
        <v>-1.0976553</v>
      </c>
      <c r="AL1074" t="str">
        <v/>
      </c>
      <c r="AM1074" t="str">
        <v/>
      </c>
      <c r="AN1074" t="str">
        <v/>
      </c>
      <c r="AO1074">
        <v>0.67465304999999998</v>
      </c>
      <c r="AP1074">
        <v>-1.4625788</v>
      </c>
    </row>
    <row r="1075" spans="1:42" x14ac:dyDescent="0.3">
      <c r="A1075" s="3">
        <v>41737</v>
      </c>
      <c r="B1075" t="str">
        <v/>
      </c>
      <c r="C1075">
        <v>0.14947653</v>
      </c>
      <c r="D1075" t="str">
        <v/>
      </c>
      <c r="E1075">
        <v>0.68597794000000001</v>
      </c>
      <c r="F1075">
        <v>0.72822569999999998</v>
      </c>
      <c r="G1075">
        <v>2.241063</v>
      </c>
      <c r="H1075" t="str">
        <v/>
      </c>
      <c r="I1075" t="str">
        <v/>
      </c>
      <c r="J1075" t="str">
        <v/>
      </c>
      <c r="K1075">
        <v>-0.47890544000000002</v>
      </c>
      <c r="L1075">
        <v>1.9702077</v>
      </c>
      <c r="M1075">
        <v>0.64473150000000001</v>
      </c>
      <c r="N1075">
        <v>-0.65573453999999998</v>
      </c>
      <c r="O1075">
        <v>0.78666210000000003</v>
      </c>
      <c r="P1075" t="str">
        <v/>
      </c>
      <c r="Q1075" t="str">
        <v/>
      </c>
      <c r="R1075" t="str">
        <v/>
      </c>
      <c r="S1075">
        <v>-0.54692626</v>
      </c>
      <c r="T1075" t="str">
        <v/>
      </c>
      <c r="U1075" t="str">
        <v/>
      </c>
      <c r="V1075">
        <v>1.0011554</v>
      </c>
      <c r="W1075" t="str">
        <v/>
      </c>
      <c r="X1075" t="str">
        <v/>
      </c>
      <c r="Y1075" t="str">
        <v/>
      </c>
      <c r="Z1075" t="str">
        <v/>
      </c>
      <c r="AA1075" t="str">
        <v/>
      </c>
      <c r="AB1075" t="str">
        <v/>
      </c>
      <c r="AC1075">
        <v>1.4288902000000001</v>
      </c>
      <c r="AD1075" t="str">
        <v/>
      </c>
      <c r="AE1075" t="str">
        <v/>
      </c>
      <c r="AF1075" t="str">
        <v/>
      </c>
      <c r="AG1075" t="str">
        <v/>
      </c>
      <c r="AH1075" t="str">
        <v/>
      </c>
      <c r="AI1075">
        <v>4.6813606999999999</v>
      </c>
      <c r="AJ1075" t="str">
        <v/>
      </c>
      <c r="AK1075">
        <v>1.1863828000000001</v>
      </c>
      <c r="AL1075" t="str">
        <v/>
      </c>
      <c r="AM1075" t="str">
        <v/>
      </c>
      <c r="AN1075" t="str">
        <v/>
      </c>
      <c r="AO1075">
        <v>-0.4364729</v>
      </c>
      <c r="AP1075">
        <v>-0.67561269999999995</v>
      </c>
    </row>
    <row r="1076" spans="1:42" x14ac:dyDescent="0.3">
      <c r="A1076" s="3">
        <v>41738</v>
      </c>
      <c r="B1076" t="str">
        <v/>
      </c>
      <c r="C1076">
        <v>1.5582085000000001</v>
      </c>
      <c r="D1076" t="str">
        <v/>
      </c>
      <c r="E1076">
        <v>1.4004588</v>
      </c>
      <c r="F1076">
        <v>0.94380379999999997</v>
      </c>
      <c r="G1076">
        <v>1.6587734000000001</v>
      </c>
      <c r="H1076" t="str">
        <v/>
      </c>
      <c r="I1076" t="str">
        <v/>
      </c>
      <c r="J1076" t="str">
        <v/>
      </c>
      <c r="K1076">
        <v>2.1081566999999999</v>
      </c>
      <c r="L1076">
        <v>3.0160307999999998</v>
      </c>
      <c r="M1076">
        <v>0.8386612</v>
      </c>
      <c r="N1076">
        <v>2.3102282999999999</v>
      </c>
      <c r="O1076">
        <v>1.0778665999999999</v>
      </c>
      <c r="P1076" t="str">
        <v/>
      </c>
      <c r="Q1076" t="str">
        <v/>
      </c>
      <c r="R1076" t="str">
        <v/>
      </c>
      <c r="S1076">
        <v>0.2940178</v>
      </c>
      <c r="T1076" t="str">
        <v/>
      </c>
      <c r="U1076" t="str">
        <v/>
      </c>
      <c r="V1076">
        <v>0.79296829999999996</v>
      </c>
      <c r="W1076" t="str">
        <v/>
      </c>
      <c r="X1076" t="str">
        <v/>
      </c>
      <c r="Y1076" t="str">
        <v/>
      </c>
      <c r="Z1076" t="str">
        <v/>
      </c>
      <c r="AA1076" t="str">
        <v/>
      </c>
      <c r="AB1076" t="str">
        <v/>
      </c>
      <c r="AC1076">
        <v>1.1886477</v>
      </c>
      <c r="AD1076" t="str">
        <v/>
      </c>
      <c r="AE1076" t="str">
        <v/>
      </c>
      <c r="AF1076" t="str">
        <v/>
      </c>
      <c r="AG1076" t="str">
        <v/>
      </c>
      <c r="AH1076" t="str">
        <v/>
      </c>
      <c r="AI1076">
        <v>3.4304619999999999</v>
      </c>
      <c r="AJ1076" t="str">
        <v/>
      </c>
      <c r="AK1076">
        <v>1.7397879999999999</v>
      </c>
      <c r="AL1076" t="str">
        <v/>
      </c>
      <c r="AM1076" t="str">
        <v/>
      </c>
      <c r="AN1076" t="str">
        <v/>
      </c>
      <c r="AO1076">
        <v>4.0959953999999996</v>
      </c>
      <c r="AP1076">
        <v>1.1645913000000001</v>
      </c>
    </row>
    <row r="1077" spans="1:42" x14ac:dyDescent="0.3">
      <c r="A1077" s="3">
        <v>41739</v>
      </c>
      <c r="B1077" t="str">
        <v/>
      </c>
      <c r="C1077">
        <v>-1.6812623</v>
      </c>
      <c r="D1077" t="str">
        <v/>
      </c>
      <c r="E1077">
        <v>-2.0903350000000001</v>
      </c>
      <c r="F1077">
        <v>-1.7285824000000001</v>
      </c>
      <c r="G1077">
        <v>-3.0885815999999999</v>
      </c>
      <c r="H1077" t="str">
        <v/>
      </c>
      <c r="I1077" t="str">
        <v/>
      </c>
      <c r="J1077" t="str">
        <v/>
      </c>
      <c r="K1077">
        <v>-3.1418324000000002</v>
      </c>
      <c r="L1077">
        <v>-5.7182073999999998</v>
      </c>
      <c r="M1077">
        <v>-1.4554560000000001</v>
      </c>
      <c r="N1077">
        <v>-2.0967661999999998</v>
      </c>
      <c r="O1077">
        <v>-1.507628</v>
      </c>
      <c r="P1077" t="str">
        <v/>
      </c>
      <c r="Q1077" t="str">
        <v/>
      </c>
      <c r="R1077" t="str">
        <v/>
      </c>
      <c r="S1077">
        <v>-2.1601558000000001</v>
      </c>
      <c r="T1077" t="str">
        <v/>
      </c>
      <c r="U1077" t="str">
        <v/>
      </c>
      <c r="V1077">
        <v>-1.4048874</v>
      </c>
      <c r="W1077" t="str">
        <v/>
      </c>
      <c r="X1077" t="str">
        <v/>
      </c>
      <c r="Y1077" t="str">
        <v/>
      </c>
      <c r="Z1077" t="str">
        <v/>
      </c>
      <c r="AA1077" t="str">
        <v/>
      </c>
      <c r="AB1077" t="str">
        <v/>
      </c>
      <c r="AC1077">
        <v>-3.0019581</v>
      </c>
      <c r="AD1077" t="str">
        <v/>
      </c>
      <c r="AE1077" t="str">
        <v/>
      </c>
      <c r="AF1077" t="str">
        <v/>
      </c>
      <c r="AG1077" t="str">
        <v/>
      </c>
      <c r="AH1077" t="str">
        <v/>
      </c>
      <c r="AI1077">
        <v>-3.4282683999999999</v>
      </c>
      <c r="AJ1077" t="str">
        <v/>
      </c>
      <c r="AK1077">
        <v>-3.3085464999999998</v>
      </c>
      <c r="AL1077" t="str">
        <v/>
      </c>
      <c r="AM1077" t="str">
        <v/>
      </c>
      <c r="AN1077" t="str">
        <v/>
      </c>
      <c r="AO1077">
        <v>-5.6108593999999998</v>
      </c>
      <c r="AP1077">
        <v>-2.3431122000000002</v>
      </c>
    </row>
    <row r="1078" spans="1:42" x14ac:dyDescent="0.3">
      <c r="A1078" s="3">
        <v>41740</v>
      </c>
      <c r="B1078" t="str">
        <v/>
      </c>
      <c r="C1078">
        <v>-1.4200330000000001</v>
      </c>
      <c r="D1078" t="str">
        <v/>
      </c>
      <c r="E1078">
        <v>-1.4487207</v>
      </c>
      <c r="F1078">
        <v>-0.44657587999999998</v>
      </c>
      <c r="G1078">
        <v>-0.78171489999999999</v>
      </c>
      <c r="H1078" t="str">
        <v/>
      </c>
      <c r="I1078" t="str">
        <v/>
      </c>
      <c r="J1078" t="str">
        <v/>
      </c>
      <c r="K1078">
        <v>-0.83410740000000005</v>
      </c>
      <c r="L1078">
        <v>-2.8141677</v>
      </c>
      <c r="M1078">
        <v>-0.64066049999999997</v>
      </c>
      <c r="N1078">
        <v>-1.6886293999999999</v>
      </c>
      <c r="O1078">
        <v>-0.80268980000000001</v>
      </c>
      <c r="P1078" t="str">
        <v/>
      </c>
      <c r="Q1078" t="str">
        <v/>
      </c>
      <c r="R1078" t="str">
        <v/>
      </c>
      <c r="S1078">
        <v>-1.610589</v>
      </c>
      <c r="T1078" t="str">
        <v/>
      </c>
      <c r="U1078" t="str">
        <v/>
      </c>
      <c r="V1078">
        <v>-0.71245429999999998</v>
      </c>
      <c r="W1078" t="str">
        <v/>
      </c>
      <c r="X1078" t="str">
        <v/>
      </c>
      <c r="Y1078" t="str">
        <v/>
      </c>
      <c r="Z1078" t="str">
        <v/>
      </c>
      <c r="AA1078" t="str">
        <v/>
      </c>
      <c r="AB1078" t="str">
        <v/>
      </c>
      <c r="AC1078">
        <v>-1.4352977</v>
      </c>
      <c r="AD1078" t="str">
        <v/>
      </c>
      <c r="AE1078" t="str">
        <v/>
      </c>
      <c r="AF1078" t="str">
        <v/>
      </c>
      <c r="AG1078" t="str">
        <v/>
      </c>
      <c r="AH1078" t="str">
        <v/>
      </c>
      <c r="AI1078">
        <v>-1.9641816999999999</v>
      </c>
      <c r="AJ1078" t="str">
        <v/>
      </c>
      <c r="AK1078">
        <v>-1.6532123000000001</v>
      </c>
      <c r="AL1078" t="str">
        <v/>
      </c>
      <c r="AM1078" t="str">
        <v/>
      </c>
      <c r="AN1078" t="str">
        <v/>
      </c>
      <c r="AO1078">
        <v>-2.9023409999999998</v>
      </c>
      <c r="AP1078">
        <v>-1.2518227</v>
      </c>
    </row>
    <row r="1079" spans="1:42" x14ac:dyDescent="0.3">
      <c r="A1079" s="3">
        <v>41743</v>
      </c>
      <c r="B1079" t="str">
        <v/>
      </c>
      <c r="C1079">
        <v>0</v>
      </c>
      <c r="D1079" t="str">
        <v/>
      </c>
      <c r="E1079">
        <v>0.46421289999999998</v>
      </c>
      <c r="F1079">
        <v>-0.94857809999999998</v>
      </c>
      <c r="G1079">
        <v>-0.36363602</v>
      </c>
      <c r="H1079" t="str">
        <v/>
      </c>
      <c r="I1079" t="str">
        <v/>
      </c>
      <c r="J1079" t="str">
        <v/>
      </c>
      <c r="K1079">
        <v>-0.93457699999999999</v>
      </c>
      <c r="L1079">
        <v>-0.99850892999999996</v>
      </c>
      <c r="M1079">
        <v>-0.16988516000000001</v>
      </c>
      <c r="N1079">
        <v>-0.29326079999999999</v>
      </c>
      <c r="O1079">
        <v>0.60218570000000005</v>
      </c>
      <c r="P1079" t="str">
        <v/>
      </c>
      <c r="Q1079" t="str">
        <v/>
      </c>
      <c r="R1079" t="str">
        <v/>
      </c>
      <c r="S1079">
        <v>-2.0325183999999998E-3</v>
      </c>
      <c r="T1079" t="str">
        <v/>
      </c>
      <c r="U1079" t="str">
        <v/>
      </c>
      <c r="V1079">
        <v>0.6888628</v>
      </c>
      <c r="W1079" t="str">
        <v/>
      </c>
      <c r="X1079" t="str">
        <v/>
      </c>
      <c r="Y1079" t="str">
        <v/>
      </c>
      <c r="Z1079" t="str">
        <v/>
      </c>
      <c r="AA1079" t="str">
        <v/>
      </c>
      <c r="AB1079" t="str">
        <v/>
      </c>
      <c r="AC1079">
        <v>0.88737010000000005</v>
      </c>
      <c r="AD1079" t="str">
        <v/>
      </c>
      <c r="AE1079" t="str">
        <v/>
      </c>
      <c r="AF1079" t="str">
        <v/>
      </c>
      <c r="AG1079" t="str">
        <v/>
      </c>
      <c r="AH1079" t="str">
        <v/>
      </c>
      <c r="AI1079">
        <v>0.50089360000000005</v>
      </c>
      <c r="AJ1079" t="str">
        <v/>
      </c>
      <c r="AK1079">
        <v>1.0555148000000001</v>
      </c>
      <c r="AL1079" t="str">
        <v/>
      </c>
      <c r="AM1079" t="str">
        <v/>
      </c>
      <c r="AN1079" t="str">
        <v/>
      </c>
      <c r="AO1079">
        <v>-3.7127733000000003E-2</v>
      </c>
      <c r="AP1079">
        <v>0.97188949999999996</v>
      </c>
    </row>
    <row r="1080" spans="1:42" x14ac:dyDescent="0.3">
      <c r="A1080" s="3">
        <v>41744</v>
      </c>
      <c r="B1080" t="str">
        <v/>
      </c>
      <c r="C1080">
        <v>-0.30326247000000001</v>
      </c>
      <c r="D1080" t="str">
        <v/>
      </c>
      <c r="E1080">
        <v>-3.85046E-2</v>
      </c>
      <c r="F1080">
        <v>0.77155830000000003</v>
      </c>
      <c r="G1080">
        <v>-1.4598548</v>
      </c>
      <c r="H1080" t="str">
        <v/>
      </c>
      <c r="I1080" t="str">
        <v/>
      </c>
      <c r="J1080" t="str">
        <v/>
      </c>
      <c r="K1080">
        <v>-0.47169924000000002</v>
      </c>
      <c r="L1080">
        <v>-2.0675718999999999</v>
      </c>
      <c r="M1080">
        <v>-3.8677454E-2</v>
      </c>
      <c r="N1080">
        <v>-0.42015910000000001</v>
      </c>
      <c r="O1080">
        <v>0.33670664</v>
      </c>
      <c r="P1080" t="str">
        <v/>
      </c>
      <c r="Q1080" t="str">
        <v/>
      </c>
      <c r="R1080" t="str">
        <v/>
      </c>
      <c r="S1080">
        <v>-0.70821047000000004</v>
      </c>
      <c r="T1080" t="str">
        <v/>
      </c>
      <c r="U1080" t="str">
        <v/>
      </c>
      <c r="V1080">
        <v>-0.25655626999999998</v>
      </c>
      <c r="W1080" t="str">
        <v/>
      </c>
      <c r="X1080" t="str">
        <v/>
      </c>
      <c r="Y1080" t="str">
        <v/>
      </c>
      <c r="Z1080" t="str">
        <v/>
      </c>
      <c r="AA1080" t="str">
        <v/>
      </c>
      <c r="AB1080" t="str">
        <v/>
      </c>
      <c r="AC1080">
        <v>0.69915055999999998</v>
      </c>
      <c r="AD1080" t="str">
        <v/>
      </c>
      <c r="AE1080" t="str">
        <v/>
      </c>
      <c r="AF1080" t="str">
        <v/>
      </c>
      <c r="AG1080" t="str">
        <v/>
      </c>
      <c r="AH1080" t="str">
        <v/>
      </c>
      <c r="AI1080">
        <v>-0.61565040000000004</v>
      </c>
      <c r="AJ1080" t="str">
        <v/>
      </c>
      <c r="AK1080">
        <v>0.58027505999999995</v>
      </c>
      <c r="AL1080" t="str">
        <v/>
      </c>
      <c r="AM1080" t="str">
        <v/>
      </c>
      <c r="AN1080" t="str">
        <v/>
      </c>
      <c r="AO1080">
        <v>1.0400653</v>
      </c>
      <c r="AP1080">
        <v>0.26155709999999999</v>
      </c>
    </row>
    <row r="1081" spans="1:42" x14ac:dyDescent="0.3">
      <c r="A1081" s="3">
        <v>41745</v>
      </c>
      <c r="B1081" t="str">
        <v/>
      </c>
      <c r="C1081">
        <v>2.5095105000000002</v>
      </c>
      <c r="D1081" t="str">
        <v/>
      </c>
      <c r="E1081">
        <v>1.3867497</v>
      </c>
      <c r="F1081">
        <v>1.6908884</v>
      </c>
      <c r="G1081">
        <v>0.30863285000000001</v>
      </c>
      <c r="H1081" t="str">
        <v/>
      </c>
      <c r="I1081" t="str">
        <v/>
      </c>
      <c r="J1081" t="str">
        <v/>
      </c>
      <c r="K1081">
        <v>2.1800875999999998</v>
      </c>
      <c r="L1081">
        <v>5.1750780000000001</v>
      </c>
      <c r="M1081">
        <v>1.4702558999999999</v>
      </c>
      <c r="N1081">
        <v>1.0126591</v>
      </c>
      <c r="O1081">
        <v>1.0253549</v>
      </c>
      <c r="P1081" t="str">
        <v/>
      </c>
      <c r="Q1081" t="str">
        <v/>
      </c>
      <c r="R1081" t="str">
        <v/>
      </c>
      <c r="S1081">
        <v>1.6303182000000001</v>
      </c>
      <c r="T1081" t="str">
        <v/>
      </c>
      <c r="U1081" t="str">
        <v/>
      </c>
      <c r="V1081">
        <v>1.0860205000000001</v>
      </c>
      <c r="W1081" t="str">
        <v/>
      </c>
      <c r="X1081" t="str">
        <v/>
      </c>
      <c r="Y1081" t="str">
        <v/>
      </c>
      <c r="Z1081" t="str">
        <v/>
      </c>
      <c r="AA1081" t="str">
        <v/>
      </c>
      <c r="AB1081" t="str">
        <v/>
      </c>
      <c r="AC1081">
        <v>-0.22397041000000001</v>
      </c>
      <c r="AD1081" t="str">
        <v/>
      </c>
      <c r="AE1081" t="str">
        <v/>
      </c>
      <c r="AF1081" t="str">
        <v/>
      </c>
      <c r="AG1081" t="str">
        <v/>
      </c>
      <c r="AH1081" t="str">
        <v/>
      </c>
      <c r="AI1081">
        <v>2.1533966000000002</v>
      </c>
      <c r="AJ1081" t="str">
        <v/>
      </c>
      <c r="AK1081">
        <v>1.4615297</v>
      </c>
      <c r="AL1081" t="str">
        <v/>
      </c>
      <c r="AM1081" t="str">
        <v/>
      </c>
      <c r="AN1081" t="str">
        <v/>
      </c>
      <c r="AO1081">
        <v>2.3523808000000002</v>
      </c>
      <c r="AP1081">
        <v>0.16695261</v>
      </c>
    </row>
    <row r="1082" spans="1:42" x14ac:dyDescent="0.3">
      <c r="A1082" s="3">
        <v>41746</v>
      </c>
      <c r="B1082" t="str">
        <v/>
      </c>
      <c r="C1082">
        <v>-0.37091373999999999</v>
      </c>
      <c r="D1082" t="str">
        <v/>
      </c>
      <c r="E1082">
        <v>0.34193993</v>
      </c>
      <c r="F1082">
        <v>0.12990235999999999</v>
      </c>
      <c r="G1082">
        <v>1.0461568999999999</v>
      </c>
      <c r="H1082" t="str">
        <v/>
      </c>
      <c r="I1082" t="str">
        <v/>
      </c>
      <c r="J1082" t="str">
        <v/>
      </c>
      <c r="K1082">
        <v>0.55658819999999998</v>
      </c>
      <c r="L1082">
        <v>-0.78335403999999997</v>
      </c>
      <c r="M1082">
        <v>6.1011313999999997E-2</v>
      </c>
      <c r="N1082">
        <v>0.2506256</v>
      </c>
      <c r="O1082">
        <v>0.16608238</v>
      </c>
      <c r="P1082" t="str">
        <v/>
      </c>
      <c r="Q1082" t="str">
        <v/>
      </c>
      <c r="R1082" t="str">
        <v/>
      </c>
      <c r="S1082">
        <v>0.72188379999999996</v>
      </c>
      <c r="T1082" t="str">
        <v/>
      </c>
      <c r="U1082" t="str">
        <v/>
      </c>
      <c r="V1082">
        <v>0.33928155999999998</v>
      </c>
      <c r="W1082" t="str">
        <v/>
      </c>
      <c r="X1082" t="str">
        <v/>
      </c>
      <c r="Y1082" t="str">
        <v/>
      </c>
      <c r="Z1082" t="str">
        <v/>
      </c>
      <c r="AA1082" t="str">
        <v/>
      </c>
      <c r="AB1082" t="str">
        <v/>
      </c>
      <c r="AC1082">
        <v>1.2345672000000001</v>
      </c>
      <c r="AD1082" t="str">
        <v/>
      </c>
      <c r="AE1082" t="str">
        <v/>
      </c>
      <c r="AF1082" t="str">
        <v/>
      </c>
      <c r="AG1082" t="str">
        <v/>
      </c>
      <c r="AH1082" t="str">
        <v/>
      </c>
      <c r="AI1082">
        <v>1.0973096</v>
      </c>
      <c r="AJ1082" t="str">
        <v/>
      </c>
      <c r="AK1082">
        <v>-7.5811149999999994E-2</v>
      </c>
      <c r="AL1082" t="str">
        <v/>
      </c>
      <c r="AM1082" t="str">
        <v/>
      </c>
      <c r="AN1082" t="str">
        <v/>
      </c>
      <c r="AO1082">
        <v>-0.25546550000000001</v>
      </c>
      <c r="AP1082">
        <v>0.26044845999999999</v>
      </c>
    </row>
    <row r="1083" spans="1:42" x14ac:dyDescent="0.3">
      <c r="A1083" s="3">
        <v>41750</v>
      </c>
      <c r="B1083" t="str">
        <v/>
      </c>
      <c r="C1083">
        <v>0.22337436999999999</v>
      </c>
      <c r="D1083" t="str">
        <v/>
      </c>
      <c r="E1083">
        <v>0.22718906</v>
      </c>
      <c r="F1083">
        <v>0.40788649999999999</v>
      </c>
      <c r="G1083">
        <v>1.8879414000000001</v>
      </c>
      <c r="H1083" t="str">
        <v/>
      </c>
      <c r="I1083" t="str">
        <v/>
      </c>
      <c r="J1083" t="str">
        <v/>
      </c>
      <c r="K1083">
        <v>-0.27675032999999999</v>
      </c>
      <c r="L1083">
        <v>1.5544057</v>
      </c>
      <c r="M1083">
        <v>-0.15578866</v>
      </c>
      <c r="N1083">
        <v>0.49916505999999999</v>
      </c>
      <c r="O1083">
        <v>-3.684759E-2</v>
      </c>
      <c r="P1083" t="str">
        <v/>
      </c>
      <c r="Q1083" t="str">
        <v/>
      </c>
      <c r="R1083" t="str">
        <v/>
      </c>
      <c r="S1083">
        <v>0.23690462000000001</v>
      </c>
      <c r="T1083" t="str">
        <v/>
      </c>
      <c r="U1083" t="str">
        <v/>
      </c>
      <c r="V1083">
        <v>8.4531309999999998E-2</v>
      </c>
      <c r="W1083" t="str">
        <v/>
      </c>
      <c r="X1083" t="str">
        <v/>
      </c>
      <c r="Y1083" t="str">
        <v/>
      </c>
      <c r="Z1083" t="str">
        <v/>
      </c>
      <c r="AA1083" t="str">
        <v/>
      </c>
      <c r="AB1083" t="str">
        <v/>
      </c>
      <c r="AC1083">
        <v>0.55432320000000002</v>
      </c>
      <c r="AD1083" t="str">
        <v/>
      </c>
      <c r="AE1083" t="str">
        <v/>
      </c>
      <c r="AF1083" t="str">
        <v/>
      </c>
      <c r="AG1083" t="str">
        <v/>
      </c>
      <c r="AH1083" t="str">
        <v/>
      </c>
      <c r="AI1083">
        <v>0.85718629999999996</v>
      </c>
      <c r="AJ1083" t="str">
        <v/>
      </c>
      <c r="AK1083">
        <v>0.37935972000000001</v>
      </c>
      <c r="AL1083" t="str">
        <v/>
      </c>
      <c r="AM1083" t="str">
        <v/>
      </c>
      <c r="AN1083" t="str">
        <v/>
      </c>
      <c r="AO1083">
        <v>2.3316503000000002</v>
      </c>
      <c r="AP1083">
        <v>0.34289360000000002</v>
      </c>
    </row>
    <row r="1084" spans="1:42" x14ac:dyDescent="0.3">
      <c r="A1084" s="3">
        <v>41751</v>
      </c>
      <c r="B1084" t="str">
        <v/>
      </c>
      <c r="C1084">
        <v>0.37146806999999998</v>
      </c>
      <c r="D1084" t="str">
        <v/>
      </c>
      <c r="E1084">
        <v>-0.11333227</v>
      </c>
      <c r="F1084">
        <v>1.2732148000000001</v>
      </c>
      <c r="G1084">
        <v>-0.47818421999999999</v>
      </c>
      <c r="H1084" t="str">
        <v/>
      </c>
      <c r="I1084" t="str">
        <v/>
      </c>
      <c r="J1084" t="str">
        <v/>
      </c>
      <c r="K1084">
        <v>2.7752042000000001</v>
      </c>
      <c r="L1084">
        <v>5.2721143000000001</v>
      </c>
      <c r="M1084">
        <v>1.0262251</v>
      </c>
      <c r="N1084">
        <v>1.3275385</v>
      </c>
      <c r="O1084">
        <v>0.71877239999999998</v>
      </c>
      <c r="P1084" t="str">
        <v/>
      </c>
      <c r="Q1084" t="str">
        <v/>
      </c>
      <c r="R1084" t="str">
        <v/>
      </c>
      <c r="S1084">
        <v>4.1711329999999998E-2</v>
      </c>
      <c r="T1084" t="str">
        <v/>
      </c>
      <c r="U1084" t="str">
        <v/>
      </c>
      <c r="V1084">
        <v>-0.14076232999999999</v>
      </c>
      <c r="W1084" t="str">
        <v/>
      </c>
      <c r="X1084" t="str">
        <v/>
      </c>
      <c r="Y1084" t="str">
        <v/>
      </c>
      <c r="Z1084" t="str">
        <v/>
      </c>
      <c r="AA1084" t="str">
        <v/>
      </c>
      <c r="AB1084" t="str">
        <v/>
      </c>
      <c r="AC1084">
        <v>0.70562360000000002</v>
      </c>
      <c r="AD1084" t="str">
        <v/>
      </c>
      <c r="AE1084" t="str">
        <v/>
      </c>
      <c r="AF1084" t="str">
        <v/>
      </c>
      <c r="AG1084" t="str">
        <v/>
      </c>
      <c r="AH1084" t="str">
        <v/>
      </c>
      <c r="AI1084">
        <v>1.3591051000000001</v>
      </c>
      <c r="AJ1084" t="str">
        <v/>
      </c>
      <c r="AK1084">
        <v>0.79365969999999997</v>
      </c>
      <c r="AL1084" t="str">
        <v/>
      </c>
      <c r="AM1084" t="str">
        <v/>
      </c>
      <c r="AN1084" t="str">
        <v/>
      </c>
      <c r="AO1084">
        <v>3.2462477999999999</v>
      </c>
      <c r="AP1084">
        <v>4.1413307000000003E-2</v>
      </c>
    </row>
    <row r="1085" spans="1:42" x14ac:dyDescent="0.3">
      <c r="A1085" s="3">
        <v>41752</v>
      </c>
      <c r="B1085" t="str">
        <v/>
      </c>
      <c r="C1085">
        <v>-0.51813719999999996</v>
      </c>
      <c r="D1085" t="str">
        <v/>
      </c>
      <c r="E1085">
        <v>-0.9077132</v>
      </c>
      <c r="F1085">
        <v>-1.0714471000000001</v>
      </c>
      <c r="G1085">
        <v>-1.9219219999999999</v>
      </c>
      <c r="H1085" t="str">
        <v/>
      </c>
      <c r="I1085" t="str">
        <v/>
      </c>
      <c r="J1085" t="str">
        <v/>
      </c>
      <c r="K1085">
        <v>-0.55804849999999995</v>
      </c>
      <c r="L1085">
        <v>-0.7385254</v>
      </c>
      <c r="M1085">
        <v>-0.37023424999999999</v>
      </c>
      <c r="N1085">
        <v>-8.1837179999999995E-2</v>
      </c>
      <c r="O1085">
        <v>-0.43916105999999999</v>
      </c>
      <c r="P1085" t="str">
        <v/>
      </c>
      <c r="Q1085" t="str">
        <v/>
      </c>
      <c r="R1085" t="str">
        <v/>
      </c>
      <c r="S1085">
        <v>0.17669201000000001</v>
      </c>
      <c r="T1085" t="str">
        <v/>
      </c>
      <c r="U1085" t="str">
        <v/>
      </c>
      <c r="V1085">
        <v>0.19735098000000001</v>
      </c>
      <c r="W1085" t="str">
        <v/>
      </c>
      <c r="X1085" t="str">
        <v/>
      </c>
      <c r="Y1085" t="str">
        <v/>
      </c>
      <c r="Z1085" t="str">
        <v/>
      </c>
      <c r="AA1085" t="str">
        <v/>
      </c>
      <c r="AB1085" t="str">
        <v/>
      </c>
      <c r="AC1085">
        <v>-0.32843947000000001</v>
      </c>
      <c r="AD1085" t="str">
        <v/>
      </c>
      <c r="AE1085" t="str">
        <v/>
      </c>
      <c r="AF1085" t="str">
        <v/>
      </c>
      <c r="AG1085" t="str">
        <v/>
      </c>
      <c r="AH1085" t="str">
        <v/>
      </c>
      <c r="AI1085">
        <v>-1.8720387999999999</v>
      </c>
      <c r="AJ1085" t="str">
        <v/>
      </c>
      <c r="AK1085">
        <v>-1.8372714999999999</v>
      </c>
      <c r="AL1085" t="str">
        <v/>
      </c>
      <c r="AM1085" t="str">
        <v/>
      </c>
      <c r="AN1085" t="str">
        <v/>
      </c>
      <c r="AO1085">
        <v>-1.5891253999999999</v>
      </c>
      <c r="AP1085">
        <v>-0.85912940000000004</v>
      </c>
    </row>
    <row r="1086" spans="1:42" x14ac:dyDescent="0.3">
      <c r="A1086" s="3">
        <v>41753</v>
      </c>
      <c r="B1086" t="str">
        <v/>
      </c>
      <c r="C1086">
        <v>-1.2574375</v>
      </c>
      <c r="D1086" t="str">
        <v/>
      </c>
      <c r="E1086">
        <v>-0.19084214999999999</v>
      </c>
      <c r="F1086">
        <v>0.5158663</v>
      </c>
      <c r="G1086">
        <v>-0.7960737</v>
      </c>
      <c r="H1086" t="str">
        <v/>
      </c>
      <c r="I1086" t="str">
        <v/>
      </c>
      <c r="J1086" t="str">
        <v/>
      </c>
      <c r="K1086">
        <v>-0.38921236999999997</v>
      </c>
      <c r="L1086">
        <v>1.5112757999999999</v>
      </c>
      <c r="M1086">
        <v>-3.0332804000000001E-2</v>
      </c>
      <c r="N1086">
        <v>-1.0646998999999999</v>
      </c>
      <c r="O1086">
        <v>-0.36758183999999999</v>
      </c>
      <c r="P1086" t="str">
        <v/>
      </c>
      <c r="Q1086" t="str">
        <v/>
      </c>
      <c r="R1086" t="str">
        <v/>
      </c>
      <c r="S1086">
        <v>-0.25565028000000001</v>
      </c>
      <c r="T1086" t="str">
        <v/>
      </c>
      <c r="U1086" t="str">
        <v/>
      </c>
      <c r="V1086">
        <v>0</v>
      </c>
      <c r="W1086" t="str">
        <v/>
      </c>
      <c r="X1086" t="str">
        <v/>
      </c>
      <c r="Y1086" t="str">
        <v/>
      </c>
      <c r="Z1086" t="str">
        <v/>
      </c>
      <c r="AA1086" t="str">
        <v/>
      </c>
      <c r="AB1086" t="str">
        <v/>
      </c>
      <c r="AC1086">
        <v>0.74692965</v>
      </c>
      <c r="AD1086" t="str">
        <v/>
      </c>
      <c r="AE1086" t="str">
        <v/>
      </c>
      <c r="AF1086" t="str">
        <v/>
      </c>
      <c r="AG1086" t="str">
        <v/>
      </c>
      <c r="AH1086" t="str">
        <v/>
      </c>
      <c r="AI1086">
        <v>-1.5375793</v>
      </c>
      <c r="AJ1086" t="str">
        <v/>
      </c>
      <c r="AK1086">
        <v>-0.22917986000000001</v>
      </c>
      <c r="AL1086" t="str">
        <v/>
      </c>
      <c r="AM1086" t="str">
        <v/>
      </c>
      <c r="AN1086" t="str">
        <v/>
      </c>
      <c r="AO1086">
        <v>-0.59310794</v>
      </c>
      <c r="AP1086">
        <v>-1.0442734E-2</v>
      </c>
    </row>
    <row r="1087" spans="1:42" x14ac:dyDescent="0.3">
      <c r="A1087" s="3">
        <v>41754</v>
      </c>
      <c r="B1087" t="str">
        <v/>
      </c>
      <c r="C1087">
        <v>-0.45964717999999999</v>
      </c>
      <c r="D1087" t="str">
        <v/>
      </c>
      <c r="E1087">
        <v>-0.68833829999999996</v>
      </c>
      <c r="F1087">
        <v>-0.93020797</v>
      </c>
      <c r="G1087">
        <v>-0.55555699999999997</v>
      </c>
      <c r="H1087" t="str">
        <v/>
      </c>
      <c r="I1087" t="str">
        <v/>
      </c>
      <c r="J1087" t="str">
        <v/>
      </c>
      <c r="K1087">
        <v>-1.8627882</v>
      </c>
      <c r="L1087">
        <v>-3.0233622000000002</v>
      </c>
      <c r="M1087">
        <v>-0.34896729999999998</v>
      </c>
      <c r="N1087">
        <v>0</v>
      </c>
      <c r="O1087">
        <v>-7.3790549999999996E-2</v>
      </c>
      <c r="P1087" t="str">
        <v/>
      </c>
      <c r="Q1087" t="str">
        <v/>
      </c>
      <c r="R1087" t="str">
        <v/>
      </c>
      <c r="S1087">
        <v>-0.11921524999999999</v>
      </c>
      <c r="T1087" t="str">
        <v/>
      </c>
      <c r="U1087" t="str">
        <v/>
      </c>
      <c r="V1087">
        <v>-0.22510289999999999</v>
      </c>
      <c r="W1087" t="str">
        <v/>
      </c>
      <c r="X1087" t="str">
        <v/>
      </c>
      <c r="Y1087" t="str">
        <v/>
      </c>
      <c r="Z1087" t="str">
        <v/>
      </c>
      <c r="AA1087" t="str">
        <v/>
      </c>
      <c r="AB1087" t="str">
        <v/>
      </c>
      <c r="AC1087">
        <v>-3.1617999999999999</v>
      </c>
      <c r="AD1087" t="str">
        <v/>
      </c>
      <c r="AE1087" t="str">
        <v/>
      </c>
      <c r="AF1087" t="str">
        <v/>
      </c>
      <c r="AG1087" t="str">
        <v/>
      </c>
      <c r="AH1087" t="str">
        <v/>
      </c>
      <c r="AI1087">
        <v>-2.8340160000000001</v>
      </c>
      <c r="AJ1087" t="str">
        <v/>
      </c>
      <c r="AK1087">
        <v>-2.2588073999999998</v>
      </c>
      <c r="AL1087" t="str">
        <v/>
      </c>
      <c r="AM1087" t="str">
        <v/>
      </c>
      <c r="AN1087" t="str">
        <v/>
      </c>
      <c r="AO1087">
        <v>-2.4649382000000002</v>
      </c>
      <c r="AP1087">
        <v>-1.0128318999999999</v>
      </c>
    </row>
    <row r="1088" spans="1:42" x14ac:dyDescent="0.3">
      <c r="A1088" s="3">
        <v>41757</v>
      </c>
      <c r="B1088" t="str">
        <v/>
      </c>
      <c r="C1088">
        <v>-1.7411113</v>
      </c>
      <c r="D1088" t="str">
        <v/>
      </c>
      <c r="E1088">
        <v>0.15403032</v>
      </c>
      <c r="F1088">
        <v>-4.5323372000000001E-2</v>
      </c>
      <c r="G1088">
        <v>-3.6623239999999999</v>
      </c>
      <c r="H1088" t="str">
        <v/>
      </c>
      <c r="I1088" t="str">
        <v/>
      </c>
      <c r="J1088" t="str">
        <v/>
      </c>
      <c r="K1088">
        <v>-1.3888955000000001</v>
      </c>
      <c r="L1088">
        <v>-4.3457746999999998</v>
      </c>
      <c r="M1088">
        <v>0</v>
      </c>
      <c r="N1088">
        <v>-0.41307807000000002</v>
      </c>
      <c r="O1088">
        <v>0.35074949999999999</v>
      </c>
      <c r="P1088" t="str">
        <v/>
      </c>
      <c r="Q1088" t="str">
        <v/>
      </c>
      <c r="R1088" t="str">
        <v/>
      </c>
      <c r="S1088">
        <v>-9.9462270000000005E-2</v>
      </c>
      <c r="T1088" t="str">
        <v/>
      </c>
      <c r="U1088" t="str">
        <v/>
      </c>
      <c r="V1088">
        <v>-0.22560358</v>
      </c>
      <c r="W1088" t="str">
        <v/>
      </c>
      <c r="X1088" t="str">
        <v/>
      </c>
      <c r="Y1088" t="str">
        <v/>
      </c>
      <c r="Z1088" t="str">
        <v/>
      </c>
      <c r="AA1088" t="str">
        <v/>
      </c>
      <c r="AB1088" t="str">
        <v/>
      </c>
      <c r="AC1088">
        <v>-0.27020574000000003</v>
      </c>
      <c r="AD1088" t="str">
        <v/>
      </c>
      <c r="AE1088" t="str">
        <v/>
      </c>
      <c r="AF1088" t="str">
        <v/>
      </c>
      <c r="AG1088" t="str">
        <v/>
      </c>
      <c r="AH1088" t="str">
        <v/>
      </c>
      <c r="AI1088">
        <v>-3.8095175999999999</v>
      </c>
      <c r="AJ1088" t="str">
        <v/>
      </c>
      <c r="AK1088">
        <v>-1.3317645</v>
      </c>
      <c r="AL1088" t="str">
        <v/>
      </c>
      <c r="AM1088" t="str">
        <v/>
      </c>
      <c r="AN1088" t="str">
        <v/>
      </c>
      <c r="AO1088">
        <v>-0.40186048000000002</v>
      </c>
      <c r="AP1088">
        <v>0.35864115000000002</v>
      </c>
    </row>
    <row r="1089" spans="1:42" x14ac:dyDescent="0.3">
      <c r="A1089" s="3">
        <v>41758</v>
      </c>
      <c r="B1089" t="str">
        <v/>
      </c>
      <c r="C1089">
        <v>1.3859748999999999</v>
      </c>
      <c r="D1089" t="str">
        <v/>
      </c>
      <c r="E1089">
        <v>-0.61514974</v>
      </c>
      <c r="F1089">
        <v>-1.7362058</v>
      </c>
      <c r="G1089">
        <v>-1.4175295999999999</v>
      </c>
      <c r="H1089" t="str">
        <v/>
      </c>
      <c r="I1089" t="str">
        <v/>
      </c>
      <c r="J1089" t="str">
        <v/>
      </c>
      <c r="K1089">
        <v>0</v>
      </c>
      <c r="L1089">
        <v>0.14815329999999999</v>
      </c>
      <c r="M1089">
        <v>0.38063525999999998</v>
      </c>
      <c r="N1089">
        <v>0.21529197999999999</v>
      </c>
      <c r="O1089">
        <v>0.11037588</v>
      </c>
      <c r="P1089" t="str">
        <v/>
      </c>
      <c r="Q1089" t="str">
        <v/>
      </c>
      <c r="R1089" t="str">
        <v/>
      </c>
      <c r="S1089">
        <v>0.23097992000000001</v>
      </c>
      <c r="T1089" t="str">
        <v/>
      </c>
      <c r="U1089" t="str">
        <v/>
      </c>
      <c r="V1089">
        <v>0.98925830000000003</v>
      </c>
      <c r="W1089" t="str">
        <v/>
      </c>
      <c r="X1089" t="str">
        <v/>
      </c>
      <c r="Y1089" t="str">
        <v/>
      </c>
      <c r="Z1089" t="str">
        <v/>
      </c>
      <c r="AA1089" t="str">
        <v/>
      </c>
      <c r="AB1089" t="str">
        <v/>
      </c>
      <c r="AC1089">
        <v>0.42898655000000002</v>
      </c>
      <c r="AD1089" t="str">
        <v/>
      </c>
      <c r="AE1089" t="str">
        <v/>
      </c>
      <c r="AF1089" t="str">
        <v/>
      </c>
      <c r="AG1089" t="str">
        <v/>
      </c>
      <c r="AH1089" t="str">
        <v/>
      </c>
      <c r="AI1089">
        <v>1.8564343000000001</v>
      </c>
      <c r="AJ1089" t="str">
        <v/>
      </c>
      <c r="AK1089">
        <v>1.5482305999999999</v>
      </c>
      <c r="AL1089" t="str">
        <v/>
      </c>
      <c r="AM1089" t="str">
        <v/>
      </c>
      <c r="AN1089" t="str">
        <v/>
      </c>
      <c r="AO1089">
        <v>2.703309</v>
      </c>
      <c r="AP1089">
        <v>-0.10510683</v>
      </c>
    </row>
    <row r="1090" spans="1:42" x14ac:dyDescent="0.3">
      <c r="A1090" s="3">
        <v>41759</v>
      </c>
      <c r="B1090" t="str">
        <v/>
      </c>
      <c r="C1090">
        <v>-0.53115489999999999</v>
      </c>
      <c r="D1090" t="str">
        <v/>
      </c>
      <c r="E1090">
        <v>0.23210048999999999</v>
      </c>
      <c r="F1090">
        <v>0.6065488</v>
      </c>
      <c r="G1090">
        <v>0.29411315999999998</v>
      </c>
      <c r="H1090" t="str">
        <v/>
      </c>
      <c r="I1090" t="str">
        <v/>
      </c>
      <c r="J1090" t="str">
        <v/>
      </c>
      <c r="K1090">
        <v>0.45070648000000002</v>
      </c>
      <c r="L1090">
        <v>0.78895090000000001</v>
      </c>
      <c r="M1090">
        <v>0.65220593999999998</v>
      </c>
      <c r="N1090">
        <v>1.3603209999999999</v>
      </c>
      <c r="O1090">
        <v>0.45938491999999997</v>
      </c>
      <c r="P1090" t="str">
        <v/>
      </c>
      <c r="Q1090" t="str">
        <v/>
      </c>
      <c r="R1090" t="str">
        <v/>
      </c>
      <c r="S1090">
        <v>0.44898987000000001</v>
      </c>
      <c r="T1090" t="str">
        <v/>
      </c>
      <c r="U1090" t="str">
        <v/>
      </c>
      <c r="V1090">
        <v>0.41981935999999997</v>
      </c>
      <c r="W1090" t="str">
        <v/>
      </c>
      <c r="X1090" t="str">
        <v/>
      </c>
      <c r="Y1090" t="str">
        <v/>
      </c>
      <c r="Z1090" t="str">
        <v/>
      </c>
      <c r="AA1090" t="str">
        <v/>
      </c>
      <c r="AB1090" t="str">
        <v/>
      </c>
      <c r="AC1090">
        <v>0.42715072999999998</v>
      </c>
      <c r="AD1090" t="str">
        <v/>
      </c>
      <c r="AE1090" t="str">
        <v/>
      </c>
      <c r="AF1090" t="str">
        <v/>
      </c>
      <c r="AG1090" t="str">
        <v/>
      </c>
      <c r="AH1090" t="str">
        <v/>
      </c>
      <c r="AI1090">
        <v>-2.430129</v>
      </c>
      <c r="AJ1090" t="str">
        <v/>
      </c>
      <c r="AK1090">
        <v>0.82095859999999998</v>
      </c>
      <c r="AL1090" t="str">
        <v/>
      </c>
      <c r="AM1090" t="str">
        <v/>
      </c>
      <c r="AN1090" t="str">
        <v/>
      </c>
      <c r="AO1090">
        <v>0.50635339999999995</v>
      </c>
      <c r="AP1090">
        <v>-2.10464E-2</v>
      </c>
    </row>
    <row r="1091" spans="1:42" x14ac:dyDescent="0.3">
      <c r="A1091" s="3">
        <v>41760</v>
      </c>
      <c r="B1091" t="str">
        <v/>
      </c>
      <c r="C1091">
        <v>0.76317789999999996</v>
      </c>
      <c r="D1091" t="str">
        <v/>
      </c>
      <c r="E1091">
        <v>-0.15437603</v>
      </c>
      <c r="F1091">
        <v>-0.31455755000000002</v>
      </c>
      <c r="G1091">
        <v>-1.0752678</v>
      </c>
      <c r="H1091" t="str">
        <v/>
      </c>
      <c r="I1091" t="str">
        <v/>
      </c>
      <c r="J1091" t="str">
        <v/>
      </c>
      <c r="K1091">
        <v>0.20564795</v>
      </c>
      <c r="L1091">
        <v>1.1741638000000001</v>
      </c>
      <c r="M1091">
        <v>-0.42194127999999997</v>
      </c>
      <c r="N1091">
        <v>0.16366243</v>
      </c>
      <c r="O1091">
        <v>-0.2194941</v>
      </c>
      <c r="P1091" t="str">
        <v/>
      </c>
      <c r="Q1091" t="str">
        <v/>
      </c>
      <c r="R1091" t="str">
        <v/>
      </c>
      <c r="S1091">
        <v>0.23337603000000001</v>
      </c>
      <c r="T1091" t="str">
        <v/>
      </c>
      <c r="U1091" t="str">
        <v/>
      </c>
      <c r="V1091">
        <v>-0.3623247</v>
      </c>
      <c r="W1091" t="str">
        <v/>
      </c>
      <c r="X1091" t="str">
        <v/>
      </c>
      <c r="Y1091" t="str">
        <v/>
      </c>
      <c r="Z1091" t="str">
        <v/>
      </c>
      <c r="AA1091" t="str">
        <v/>
      </c>
      <c r="AB1091" t="str">
        <v/>
      </c>
      <c r="AC1091">
        <v>-0.73874589999999996</v>
      </c>
      <c r="AD1091" t="str">
        <v/>
      </c>
      <c r="AE1091" t="str">
        <v/>
      </c>
      <c r="AF1091" t="str">
        <v/>
      </c>
      <c r="AG1091" t="str">
        <v/>
      </c>
      <c r="AH1091" t="str">
        <v/>
      </c>
      <c r="AI1091">
        <v>2.8331279999999999</v>
      </c>
      <c r="AJ1091" t="str">
        <v/>
      </c>
      <c r="AK1091">
        <v>0.43427944000000002</v>
      </c>
      <c r="AL1091" t="str">
        <v/>
      </c>
      <c r="AM1091" t="str">
        <v/>
      </c>
      <c r="AN1091" t="str">
        <v/>
      </c>
      <c r="AO1091">
        <v>0.97719429999999996</v>
      </c>
      <c r="AP1091">
        <v>0.49463509999999999</v>
      </c>
    </row>
    <row r="1092" spans="1:42" x14ac:dyDescent="0.3">
      <c r="A1092" s="3">
        <v>41761</v>
      </c>
      <c r="B1092" t="str">
        <v/>
      </c>
      <c r="C1092">
        <v>-0.52995680000000001</v>
      </c>
      <c r="D1092" t="str">
        <v/>
      </c>
      <c r="E1092">
        <v>7.7307223999999994E-2</v>
      </c>
      <c r="F1092">
        <v>0.26032925000000001</v>
      </c>
      <c r="G1092">
        <v>1.1198996999999999</v>
      </c>
      <c r="H1092" t="str">
        <v/>
      </c>
      <c r="I1092" t="str">
        <v/>
      </c>
      <c r="J1092" t="str">
        <v/>
      </c>
      <c r="K1092">
        <v>0.9328246</v>
      </c>
      <c r="L1092">
        <v>-0.7253349</v>
      </c>
      <c r="M1092">
        <v>0.33292769999999999</v>
      </c>
      <c r="N1092">
        <v>0.89869500000000002</v>
      </c>
      <c r="O1092">
        <v>0.29331446</v>
      </c>
      <c r="P1092" t="str">
        <v/>
      </c>
      <c r="Q1092" t="str">
        <v/>
      </c>
      <c r="R1092" t="str">
        <v/>
      </c>
      <c r="S1092">
        <v>0.55248739999999996</v>
      </c>
      <c r="T1092" t="str">
        <v/>
      </c>
      <c r="U1092" t="str">
        <v/>
      </c>
      <c r="V1092">
        <v>0.47551394000000002</v>
      </c>
      <c r="W1092" t="str">
        <v/>
      </c>
      <c r="X1092" t="str">
        <v/>
      </c>
      <c r="Y1092" t="str">
        <v/>
      </c>
      <c r="Z1092" t="str">
        <v/>
      </c>
      <c r="AA1092" t="str">
        <v/>
      </c>
      <c r="AB1092" t="str">
        <v/>
      </c>
      <c r="AC1092">
        <v>0.15786886</v>
      </c>
      <c r="AD1092" t="str">
        <v/>
      </c>
      <c r="AE1092" t="str">
        <v/>
      </c>
      <c r="AF1092" t="str">
        <v/>
      </c>
      <c r="AG1092" t="str">
        <v/>
      </c>
      <c r="AH1092" t="str">
        <v/>
      </c>
      <c r="AI1092">
        <v>0.7871747</v>
      </c>
      <c r="AJ1092" t="str">
        <v/>
      </c>
      <c r="AK1092">
        <v>-0.66404339999999995</v>
      </c>
      <c r="AL1092" t="str">
        <v/>
      </c>
      <c r="AM1092" t="str">
        <v/>
      </c>
      <c r="AN1092" t="str">
        <v/>
      </c>
      <c r="AO1092">
        <v>-1.4838636000000001</v>
      </c>
      <c r="AP1092">
        <v>0.25134086999999999</v>
      </c>
    </row>
    <row r="1093" spans="1:42" x14ac:dyDescent="0.3">
      <c r="A1093" s="3">
        <v>41764</v>
      </c>
      <c r="B1093" t="str">
        <v/>
      </c>
      <c r="C1093">
        <v>0</v>
      </c>
      <c r="D1093" t="str">
        <v/>
      </c>
      <c r="E1093">
        <v>-0.19311904999999999</v>
      </c>
      <c r="F1093">
        <v>0.31733513000000002</v>
      </c>
      <c r="G1093">
        <v>-1.4332235</v>
      </c>
      <c r="H1093" t="str">
        <v/>
      </c>
      <c r="I1093" t="str">
        <v/>
      </c>
      <c r="J1093" t="str">
        <v/>
      </c>
      <c r="K1093">
        <v>-5.5450199999999998E-2</v>
      </c>
      <c r="L1093">
        <v>-0.63322780000000001</v>
      </c>
      <c r="M1093">
        <v>-0.45249462000000001</v>
      </c>
      <c r="N1093">
        <v>0.97166300000000005</v>
      </c>
      <c r="O1093">
        <v>-0.36556719999999998</v>
      </c>
      <c r="P1093" t="str">
        <v/>
      </c>
      <c r="Q1093" t="str">
        <v/>
      </c>
      <c r="R1093" t="str">
        <v/>
      </c>
      <c r="S1093">
        <v>0.33359527999999999</v>
      </c>
      <c r="T1093" t="str">
        <v/>
      </c>
      <c r="U1093" t="str">
        <v/>
      </c>
      <c r="V1093">
        <v>-0.11135340000000001</v>
      </c>
      <c r="W1093" t="str">
        <v/>
      </c>
      <c r="X1093" t="str">
        <v/>
      </c>
      <c r="Y1093" t="str">
        <v/>
      </c>
      <c r="Z1093" t="str">
        <v/>
      </c>
      <c r="AA1093" t="str">
        <v/>
      </c>
      <c r="AB1093" t="str">
        <v/>
      </c>
      <c r="AC1093">
        <v>2.2518634999999999E-2</v>
      </c>
      <c r="AD1093" t="str">
        <v/>
      </c>
      <c r="AE1093" t="str">
        <v/>
      </c>
      <c r="AF1093" t="str">
        <v/>
      </c>
      <c r="AG1093" t="str">
        <v/>
      </c>
      <c r="AH1093" t="str">
        <v/>
      </c>
      <c r="AI1093">
        <v>0.36046505000000001</v>
      </c>
      <c r="AJ1093" t="str">
        <v/>
      </c>
      <c r="AK1093">
        <v>0.42752027999999997</v>
      </c>
      <c r="AL1093" t="str">
        <v/>
      </c>
      <c r="AM1093" t="str">
        <v/>
      </c>
      <c r="AN1093" t="str">
        <v/>
      </c>
      <c r="AO1093">
        <v>1.8467545999999999</v>
      </c>
      <c r="AP1093">
        <v>0.54320097000000001</v>
      </c>
    </row>
    <row r="1094" spans="1:42" x14ac:dyDescent="0.3">
      <c r="A1094" s="3">
        <v>41765</v>
      </c>
      <c r="B1094" t="str">
        <v/>
      </c>
      <c r="C1094">
        <v>-0.38110018000000001</v>
      </c>
      <c r="D1094" t="str">
        <v/>
      </c>
      <c r="E1094">
        <v>-0.46439766999999998</v>
      </c>
      <c r="F1094">
        <v>-1.1503220000000001</v>
      </c>
      <c r="G1094">
        <v>-2.181095</v>
      </c>
      <c r="H1094" t="str">
        <v/>
      </c>
      <c r="I1094" t="str">
        <v/>
      </c>
      <c r="J1094" t="str">
        <v/>
      </c>
      <c r="K1094">
        <v>-0.86924433999999995</v>
      </c>
      <c r="L1094">
        <v>-1.5686274</v>
      </c>
      <c r="M1094">
        <v>-0.60606000000000004</v>
      </c>
      <c r="N1094">
        <v>0.16038417999999999</v>
      </c>
      <c r="O1094">
        <v>-0.44028162999999998</v>
      </c>
      <c r="P1094" t="str">
        <v/>
      </c>
      <c r="Q1094" t="str">
        <v/>
      </c>
      <c r="R1094" t="str">
        <v/>
      </c>
      <c r="S1094">
        <v>-0.19538402999999999</v>
      </c>
      <c r="T1094" t="str">
        <v/>
      </c>
      <c r="U1094" t="str">
        <v/>
      </c>
      <c r="V1094">
        <v>0.16721486999999999</v>
      </c>
      <c r="W1094" t="str">
        <v/>
      </c>
      <c r="X1094" t="str">
        <v/>
      </c>
      <c r="Y1094" t="str">
        <v/>
      </c>
      <c r="Z1094" t="str">
        <v/>
      </c>
      <c r="AA1094" t="str">
        <v/>
      </c>
      <c r="AB1094" t="str">
        <v/>
      </c>
      <c r="AC1094">
        <v>-0.15758871999999999</v>
      </c>
      <c r="AD1094" t="str">
        <v/>
      </c>
      <c r="AE1094" t="str">
        <v/>
      </c>
      <c r="AF1094" t="str">
        <v/>
      </c>
      <c r="AG1094" t="str">
        <v/>
      </c>
      <c r="AH1094" t="str">
        <v/>
      </c>
      <c r="AI1094">
        <v>-2.2149085999999998</v>
      </c>
      <c r="AJ1094" t="str">
        <v/>
      </c>
      <c r="AK1094">
        <v>-1.5866876000000001</v>
      </c>
      <c r="AL1094" t="str">
        <v/>
      </c>
      <c r="AM1094" t="str">
        <v/>
      </c>
      <c r="AN1094" t="str">
        <v/>
      </c>
      <c r="AO1094">
        <v>-1.6932427999999999</v>
      </c>
      <c r="AP1094">
        <v>-0.36364197999999998</v>
      </c>
    </row>
    <row r="1095" spans="1:42" x14ac:dyDescent="0.3">
      <c r="A1095" s="3">
        <v>41766</v>
      </c>
      <c r="B1095" t="str">
        <v/>
      </c>
      <c r="C1095">
        <v>-0.22953153000000001</v>
      </c>
      <c r="D1095" t="str">
        <v/>
      </c>
      <c r="E1095">
        <v>0.58320760000000005</v>
      </c>
      <c r="F1095">
        <v>-1.325053</v>
      </c>
      <c r="G1095">
        <v>-2.2297262999999998</v>
      </c>
      <c r="H1095" t="str">
        <v/>
      </c>
      <c r="I1095" t="str">
        <v/>
      </c>
      <c r="J1095" t="str">
        <v/>
      </c>
      <c r="K1095">
        <v>-1.1193991000000001</v>
      </c>
      <c r="L1095">
        <v>-2.9880523999999999</v>
      </c>
      <c r="M1095">
        <v>-0.13719201</v>
      </c>
      <c r="N1095">
        <v>-0.16012192</v>
      </c>
      <c r="O1095">
        <v>0.95816849999999998</v>
      </c>
      <c r="P1095" t="str">
        <v/>
      </c>
      <c r="Q1095" t="str">
        <v/>
      </c>
      <c r="R1095" t="str">
        <v/>
      </c>
      <c r="S1095">
        <v>0.54849386</v>
      </c>
      <c r="T1095" t="str">
        <v/>
      </c>
      <c r="U1095" t="str">
        <v/>
      </c>
      <c r="V1095">
        <v>0.66778660000000001</v>
      </c>
      <c r="W1095" t="str">
        <v/>
      </c>
      <c r="X1095" t="str">
        <v/>
      </c>
      <c r="Y1095" t="str">
        <v/>
      </c>
      <c r="Z1095" t="str">
        <v/>
      </c>
      <c r="AA1095" t="str">
        <v/>
      </c>
      <c r="AB1095" t="str">
        <v/>
      </c>
      <c r="AC1095">
        <v>0.38331746999999999</v>
      </c>
      <c r="AD1095" t="str">
        <v/>
      </c>
      <c r="AE1095" t="str">
        <v/>
      </c>
      <c r="AF1095" t="str">
        <v/>
      </c>
      <c r="AG1095" t="str">
        <v/>
      </c>
      <c r="AH1095" t="str">
        <v/>
      </c>
      <c r="AI1095">
        <v>-4.0710090000000001</v>
      </c>
      <c r="AJ1095" t="str">
        <v/>
      </c>
      <c r="AK1095">
        <v>-1.2190281999999999</v>
      </c>
      <c r="AL1095" t="str">
        <v/>
      </c>
      <c r="AM1095" t="str">
        <v/>
      </c>
      <c r="AN1095" t="str">
        <v/>
      </c>
      <c r="AO1095">
        <v>-0.80670120000000001</v>
      </c>
      <c r="AP1095">
        <v>0.23983716999999999</v>
      </c>
    </row>
    <row r="1096" spans="1:42" x14ac:dyDescent="0.3">
      <c r="A1096" s="3">
        <v>41767</v>
      </c>
      <c r="B1096" t="str">
        <v/>
      </c>
      <c r="C1096">
        <v>-1.6104281</v>
      </c>
      <c r="D1096" t="str">
        <v/>
      </c>
      <c r="E1096">
        <v>-0.27058720000000003</v>
      </c>
      <c r="F1096">
        <v>-0.77460410000000002</v>
      </c>
      <c r="G1096">
        <v>-1.1057376999999999</v>
      </c>
      <c r="H1096" t="str">
        <v/>
      </c>
      <c r="I1096" t="str">
        <v/>
      </c>
      <c r="J1096" t="str">
        <v/>
      </c>
      <c r="K1096">
        <v>-1.7547250000000001</v>
      </c>
      <c r="L1096">
        <v>-2.0020484999999999</v>
      </c>
      <c r="M1096">
        <v>0.90062620000000004</v>
      </c>
      <c r="N1096">
        <v>-0.64153669999999996</v>
      </c>
      <c r="O1096">
        <v>-0.58404803000000005</v>
      </c>
      <c r="P1096" t="str">
        <v/>
      </c>
      <c r="Q1096" t="str">
        <v/>
      </c>
      <c r="R1096" t="str">
        <v/>
      </c>
      <c r="S1096">
        <v>0.2075553</v>
      </c>
      <c r="T1096" t="str">
        <v/>
      </c>
      <c r="U1096" t="str">
        <v/>
      </c>
      <c r="V1096">
        <v>-0.27639269999999999</v>
      </c>
      <c r="W1096" t="str">
        <v/>
      </c>
      <c r="X1096" t="str">
        <v/>
      </c>
      <c r="Y1096" t="str">
        <v/>
      </c>
      <c r="Z1096" t="str">
        <v/>
      </c>
      <c r="AA1096" t="str">
        <v/>
      </c>
      <c r="AB1096" t="str">
        <v/>
      </c>
      <c r="AC1096">
        <v>0.65139530000000001</v>
      </c>
      <c r="AD1096" t="str">
        <v/>
      </c>
      <c r="AE1096" t="str">
        <v/>
      </c>
      <c r="AF1096" t="str">
        <v/>
      </c>
      <c r="AG1096" t="str">
        <v/>
      </c>
      <c r="AH1096" t="str">
        <v/>
      </c>
      <c r="AI1096">
        <v>-1.3720512</v>
      </c>
      <c r="AJ1096" t="str">
        <v/>
      </c>
      <c r="AK1096">
        <v>-0.51751729999999996</v>
      </c>
      <c r="AL1096" t="str">
        <v/>
      </c>
      <c r="AM1096" t="str">
        <v/>
      </c>
      <c r="AN1096" t="str">
        <v/>
      </c>
      <c r="AO1096">
        <v>-1.8155395999999999</v>
      </c>
      <c r="AP1096">
        <v>8.3220005E-2</v>
      </c>
    </row>
    <row r="1097" spans="1:42" x14ac:dyDescent="0.3">
      <c r="A1097" s="3">
        <v>41768</v>
      </c>
      <c r="B1097" t="str">
        <v/>
      </c>
      <c r="C1097">
        <v>0</v>
      </c>
      <c r="D1097" t="str">
        <v/>
      </c>
      <c r="E1097">
        <v>0.34884214000000002</v>
      </c>
      <c r="F1097">
        <v>-0.64830184000000002</v>
      </c>
      <c r="G1097">
        <v>-0.41928886999999998</v>
      </c>
      <c r="H1097" t="str">
        <v/>
      </c>
      <c r="I1097" t="str">
        <v/>
      </c>
      <c r="J1097" t="str">
        <v/>
      </c>
      <c r="K1097">
        <v>0.55694580000000005</v>
      </c>
      <c r="L1097">
        <v>5.238056E-2</v>
      </c>
      <c r="M1097">
        <v>-1.0060549000000001</v>
      </c>
      <c r="N1097">
        <v>1.2913585000000001</v>
      </c>
      <c r="O1097">
        <v>-0.27538538000000001</v>
      </c>
      <c r="P1097" t="str">
        <v/>
      </c>
      <c r="Q1097" t="str">
        <v/>
      </c>
      <c r="R1097" t="str">
        <v/>
      </c>
      <c r="S1097">
        <v>-1.2642145E-2</v>
      </c>
      <c r="T1097" t="str">
        <v/>
      </c>
      <c r="U1097" t="str">
        <v/>
      </c>
      <c r="V1097">
        <v>-0.47118068000000002</v>
      </c>
      <c r="W1097" t="str">
        <v/>
      </c>
      <c r="X1097" t="str">
        <v/>
      </c>
      <c r="Y1097" t="str">
        <v/>
      </c>
      <c r="Z1097" t="str">
        <v/>
      </c>
      <c r="AA1097" t="str">
        <v/>
      </c>
      <c r="AB1097" t="str">
        <v/>
      </c>
      <c r="AC1097">
        <v>-0.44633149999999999</v>
      </c>
      <c r="AD1097" t="str">
        <v/>
      </c>
      <c r="AE1097" t="str">
        <v/>
      </c>
      <c r="AF1097" t="str">
        <v/>
      </c>
      <c r="AG1097" t="str">
        <v/>
      </c>
      <c r="AH1097" t="str">
        <v/>
      </c>
      <c r="AI1097">
        <v>1.6823052999999999</v>
      </c>
      <c r="AJ1097" t="str">
        <v/>
      </c>
      <c r="AK1097">
        <v>0.3801465</v>
      </c>
      <c r="AL1097" t="str">
        <v/>
      </c>
      <c r="AM1097" t="str">
        <v/>
      </c>
      <c r="AN1097" t="str">
        <v/>
      </c>
      <c r="AO1097">
        <v>1.3834715</v>
      </c>
      <c r="AP1097">
        <v>0.7795453</v>
      </c>
    </row>
    <row r="1098" spans="1:42" x14ac:dyDescent="0.3">
      <c r="A1098" s="3">
        <v>41771</v>
      </c>
      <c r="B1098" t="str">
        <v/>
      </c>
      <c r="C1098">
        <v>0.93530416000000005</v>
      </c>
      <c r="D1098" t="str">
        <v/>
      </c>
      <c r="E1098">
        <v>1.9698739000000001</v>
      </c>
      <c r="F1098">
        <v>0.78847409999999996</v>
      </c>
      <c r="G1098">
        <v>2.6666641000000002</v>
      </c>
      <c r="H1098" t="str">
        <v/>
      </c>
      <c r="I1098" t="str">
        <v/>
      </c>
      <c r="J1098" t="str">
        <v/>
      </c>
      <c r="K1098">
        <v>3.1321645</v>
      </c>
      <c r="L1098">
        <v>5.1832437999999996</v>
      </c>
      <c r="M1098">
        <v>1.6046524</v>
      </c>
      <c r="N1098">
        <v>1.3545871</v>
      </c>
      <c r="O1098">
        <v>0.64432619999999996</v>
      </c>
      <c r="P1098" t="str">
        <v/>
      </c>
      <c r="Q1098" t="str">
        <v/>
      </c>
      <c r="R1098" t="str">
        <v/>
      </c>
      <c r="S1098">
        <v>1.1478305</v>
      </c>
      <c r="T1098" t="str">
        <v/>
      </c>
      <c r="U1098" t="str">
        <v/>
      </c>
      <c r="V1098">
        <v>1.2531399999999999</v>
      </c>
      <c r="W1098" t="str">
        <v/>
      </c>
      <c r="X1098" t="str">
        <v/>
      </c>
      <c r="Y1098" t="str">
        <v/>
      </c>
      <c r="Z1098" t="str">
        <v/>
      </c>
      <c r="AA1098" t="str">
        <v/>
      </c>
      <c r="AB1098" t="str">
        <v/>
      </c>
      <c r="AC1098">
        <v>1.6588210999999999</v>
      </c>
      <c r="AD1098" t="str">
        <v/>
      </c>
      <c r="AE1098" t="str">
        <v/>
      </c>
      <c r="AF1098" t="str">
        <v/>
      </c>
      <c r="AG1098" t="str">
        <v/>
      </c>
      <c r="AH1098" t="str">
        <v/>
      </c>
      <c r="AI1098">
        <v>4.8679589999999999</v>
      </c>
      <c r="AJ1098" t="str">
        <v/>
      </c>
      <c r="AK1098">
        <v>2.2523403000000002</v>
      </c>
      <c r="AL1098" t="str">
        <v/>
      </c>
      <c r="AM1098" t="str">
        <v/>
      </c>
      <c r="AN1098" t="str">
        <v/>
      </c>
      <c r="AO1098">
        <v>2.4200678</v>
      </c>
      <c r="AP1098">
        <v>1.3510823000000001</v>
      </c>
    </row>
    <row r="1099" spans="1:42" x14ac:dyDescent="0.3">
      <c r="A1099" s="3">
        <v>41772</v>
      </c>
      <c r="B1099" t="str">
        <v/>
      </c>
      <c r="C1099">
        <v>0.38610696999999999</v>
      </c>
      <c r="D1099" t="str">
        <v/>
      </c>
      <c r="E1099">
        <v>-0.71969629999999996</v>
      </c>
      <c r="F1099">
        <v>0.42083262999999999</v>
      </c>
      <c r="G1099">
        <v>0.82023144000000003</v>
      </c>
      <c r="H1099" t="str">
        <v/>
      </c>
      <c r="I1099" t="str">
        <v/>
      </c>
      <c r="J1099" t="str">
        <v/>
      </c>
      <c r="K1099">
        <v>-9.2595815999999997E-2</v>
      </c>
      <c r="L1099">
        <v>-0.92085600000000001</v>
      </c>
      <c r="M1099">
        <v>-0.98518132999999997</v>
      </c>
      <c r="N1099">
        <v>-0.39308070000000001</v>
      </c>
      <c r="O1099">
        <v>0.34754276000000001</v>
      </c>
      <c r="P1099" t="str">
        <v/>
      </c>
      <c r="Q1099" t="str">
        <v/>
      </c>
      <c r="R1099" t="str">
        <v/>
      </c>
      <c r="S1099">
        <v>-1.9073486E-4</v>
      </c>
      <c r="T1099" t="str">
        <v/>
      </c>
      <c r="U1099" t="str">
        <v/>
      </c>
      <c r="V1099">
        <v>0.13750792000000001</v>
      </c>
      <c r="W1099" t="str">
        <v/>
      </c>
      <c r="X1099" t="str">
        <v/>
      </c>
      <c r="Y1099" t="str">
        <v/>
      </c>
      <c r="Z1099" t="str">
        <v/>
      </c>
      <c r="AA1099" t="str">
        <v/>
      </c>
      <c r="AB1099" t="str">
        <v/>
      </c>
      <c r="AC1099">
        <v>-0.72767139999999997</v>
      </c>
      <c r="AD1099" t="str">
        <v/>
      </c>
      <c r="AE1099" t="str">
        <v/>
      </c>
      <c r="AF1099" t="str">
        <v/>
      </c>
      <c r="AG1099" t="str">
        <v/>
      </c>
      <c r="AH1099" t="str">
        <v/>
      </c>
      <c r="AI1099">
        <v>-1.2135863</v>
      </c>
      <c r="AJ1099" t="str">
        <v/>
      </c>
      <c r="AK1099">
        <v>-7.7974799999999997E-2</v>
      </c>
      <c r="AL1099" t="str">
        <v/>
      </c>
      <c r="AM1099" t="str">
        <v/>
      </c>
      <c r="AN1099" t="str">
        <v/>
      </c>
      <c r="AO1099">
        <v>-0.60796740000000005</v>
      </c>
      <c r="AP1099">
        <v>-0.39687157000000001</v>
      </c>
    </row>
    <row r="1100" spans="1:42" x14ac:dyDescent="0.3">
      <c r="A1100" s="3">
        <v>41773</v>
      </c>
      <c r="B1100" t="str">
        <v/>
      </c>
      <c r="C1100">
        <v>-0.53845644000000004</v>
      </c>
      <c r="D1100" t="str">
        <v/>
      </c>
      <c r="E1100">
        <v>-1.4116704</v>
      </c>
      <c r="F1100">
        <v>-0.36802291999999998</v>
      </c>
      <c r="G1100">
        <v>0.13560057</v>
      </c>
      <c r="H1100" t="str">
        <v/>
      </c>
      <c r="I1100" t="str">
        <v/>
      </c>
      <c r="J1100" t="str">
        <v/>
      </c>
      <c r="K1100">
        <v>0.27803182999999998</v>
      </c>
      <c r="L1100">
        <v>-0.72846409999999995</v>
      </c>
      <c r="M1100">
        <v>-0.41015148000000001</v>
      </c>
      <c r="N1100">
        <v>7.8928470000000001E-2</v>
      </c>
      <c r="O1100">
        <v>0.12760162</v>
      </c>
      <c r="P1100" t="str">
        <v/>
      </c>
      <c r="Q1100" t="str">
        <v/>
      </c>
      <c r="R1100" t="str">
        <v/>
      </c>
      <c r="S1100">
        <v>-0.71153639999999996</v>
      </c>
      <c r="T1100" t="str">
        <v/>
      </c>
      <c r="U1100" t="str">
        <v/>
      </c>
      <c r="V1100">
        <v>0.21972655999999999</v>
      </c>
      <c r="W1100" t="str">
        <v/>
      </c>
      <c r="X1100" t="str">
        <v/>
      </c>
      <c r="Y1100" t="str">
        <v/>
      </c>
      <c r="Z1100" t="str">
        <v/>
      </c>
      <c r="AA1100" t="str">
        <v/>
      </c>
      <c r="AB1100" t="str">
        <v/>
      </c>
      <c r="AC1100">
        <v>-0.82185269999999999</v>
      </c>
      <c r="AD1100" t="str">
        <v/>
      </c>
      <c r="AE1100" t="str">
        <v/>
      </c>
      <c r="AF1100" t="str">
        <v/>
      </c>
      <c r="AG1100" t="str">
        <v/>
      </c>
      <c r="AH1100" t="str">
        <v/>
      </c>
      <c r="AI1100">
        <v>0.92136859999999998</v>
      </c>
      <c r="AJ1100" t="str">
        <v/>
      </c>
      <c r="AK1100">
        <v>-0.50721764999999996</v>
      </c>
      <c r="AL1100" t="str">
        <v/>
      </c>
      <c r="AM1100" t="str">
        <v/>
      </c>
      <c r="AN1100" t="str">
        <v/>
      </c>
      <c r="AO1100">
        <v>0.39044620000000002</v>
      </c>
      <c r="AP1100">
        <v>-0.30649303999999999</v>
      </c>
    </row>
    <row r="1101" spans="1:42" x14ac:dyDescent="0.3">
      <c r="A1101" s="3">
        <v>41774</v>
      </c>
      <c r="B1101" t="str">
        <v/>
      </c>
      <c r="C1101">
        <v>-0.85073710000000002</v>
      </c>
      <c r="D1101" t="str">
        <v/>
      </c>
      <c r="E1101">
        <v>-0.69659349999999998</v>
      </c>
      <c r="F1101">
        <v>-2.9000520000000001</v>
      </c>
      <c r="G1101">
        <v>-6.7704916000000004E-2</v>
      </c>
      <c r="H1101" t="str">
        <v/>
      </c>
      <c r="I1101" t="str">
        <v/>
      </c>
      <c r="J1101" t="str">
        <v/>
      </c>
      <c r="K1101">
        <v>-2.3105383000000002</v>
      </c>
      <c r="L1101">
        <v>-3.4159958000000001</v>
      </c>
      <c r="M1101">
        <v>-1.5100658</v>
      </c>
      <c r="N1101">
        <v>-1.4984249999999999</v>
      </c>
      <c r="O1101">
        <v>-0.6917894</v>
      </c>
      <c r="P1101" t="str">
        <v/>
      </c>
      <c r="Q1101" t="str">
        <v/>
      </c>
      <c r="R1101" t="str">
        <v/>
      </c>
      <c r="S1101">
        <v>-1.0265409999999999</v>
      </c>
      <c r="T1101" t="str">
        <v/>
      </c>
      <c r="U1101" t="str">
        <v/>
      </c>
      <c r="V1101">
        <v>-0.93176365000000005</v>
      </c>
      <c r="W1101" t="str">
        <v/>
      </c>
      <c r="X1101" t="str">
        <v/>
      </c>
      <c r="Y1101" t="str">
        <v/>
      </c>
      <c r="Z1101" t="str">
        <v/>
      </c>
      <c r="AA1101" t="str">
        <v/>
      </c>
      <c r="AB1101" t="str">
        <v/>
      </c>
      <c r="AC1101">
        <v>-0.98544955000000001</v>
      </c>
      <c r="AD1101" t="str">
        <v/>
      </c>
      <c r="AE1101" t="str">
        <v/>
      </c>
      <c r="AF1101" t="str">
        <v/>
      </c>
      <c r="AG1101" t="str">
        <v/>
      </c>
      <c r="AH1101" t="str">
        <v/>
      </c>
      <c r="AI1101">
        <v>-0.2738893</v>
      </c>
      <c r="AJ1101" t="str">
        <v/>
      </c>
      <c r="AK1101">
        <v>-0.39215684000000001</v>
      </c>
      <c r="AL1101" t="str">
        <v/>
      </c>
      <c r="AM1101" t="str">
        <v/>
      </c>
      <c r="AN1101" t="str">
        <v/>
      </c>
      <c r="AO1101">
        <v>-1.1278689</v>
      </c>
      <c r="AP1101">
        <v>-1.1375248</v>
      </c>
    </row>
    <row r="1102" spans="1:42" x14ac:dyDescent="0.3">
      <c r="A1102" s="3">
        <v>41775</v>
      </c>
      <c r="B1102" t="str">
        <v/>
      </c>
      <c r="C1102">
        <v>0.46021938000000001</v>
      </c>
      <c r="D1102" t="str">
        <v/>
      </c>
      <c r="E1102">
        <v>0.50662755999999998</v>
      </c>
      <c r="F1102">
        <v>1.5177727000000001</v>
      </c>
      <c r="G1102">
        <v>-1.1517644</v>
      </c>
      <c r="H1102" t="str">
        <v/>
      </c>
      <c r="I1102" t="str">
        <v/>
      </c>
      <c r="J1102" t="str">
        <v/>
      </c>
      <c r="K1102">
        <v>-0.94606875999999995</v>
      </c>
      <c r="L1102">
        <v>-1.3099312999999999</v>
      </c>
      <c r="M1102">
        <v>0.36394596000000001</v>
      </c>
      <c r="N1102">
        <v>-0.32025576</v>
      </c>
      <c r="O1102">
        <v>0.5499482</v>
      </c>
      <c r="P1102" t="str">
        <v/>
      </c>
      <c r="Q1102" t="str">
        <v/>
      </c>
      <c r="R1102" t="str">
        <v/>
      </c>
      <c r="S1102">
        <v>-3.9130449999999997E-2</v>
      </c>
      <c r="T1102" t="str">
        <v/>
      </c>
      <c r="U1102" t="str">
        <v/>
      </c>
      <c r="V1102">
        <v>0.16596316999999999</v>
      </c>
      <c r="W1102" t="str">
        <v/>
      </c>
      <c r="X1102" t="str">
        <v/>
      </c>
      <c r="Y1102" t="str">
        <v/>
      </c>
      <c r="Z1102" t="str">
        <v/>
      </c>
      <c r="AA1102" t="str">
        <v/>
      </c>
      <c r="AB1102" t="str">
        <v/>
      </c>
      <c r="AC1102">
        <v>0.79168079999999996</v>
      </c>
      <c r="AD1102" t="str">
        <v/>
      </c>
      <c r="AE1102" t="str">
        <v/>
      </c>
      <c r="AF1102" t="str">
        <v/>
      </c>
      <c r="AG1102" t="str">
        <v/>
      </c>
      <c r="AH1102" t="str">
        <v/>
      </c>
      <c r="AI1102">
        <v>-0.36618709999999999</v>
      </c>
      <c r="AJ1102" t="str">
        <v/>
      </c>
      <c r="AK1102">
        <v>1.0236263000000001</v>
      </c>
      <c r="AL1102" t="str">
        <v/>
      </c>
      <c r="AM1102" t="str">
        <v/>
      </c>
      <c r="AN1102" t="str">
        <v/>
      </c>
      <c r="AO1102">
        <v>-0.21852851000000001</v>
      </c>
      <c r="AP1102">
        <v>0.84999800000000003</v>
      </c>
    </row>
    <row r="1103" spans="1:42" x14ac:dyDescent="0.3">
      <c r="A1103" s="3">
        <v>41778</v>
      </c>
      <c r="B1103" t="str">
        <v/>
      </c>
      <c r="C1103">
        <v>0.93951225000000005</v>
      </c>
      <c r="D1103" t="str">
        <v/>
      </c>
      <c r="E1103">
        <v>0.65916777000000004</v>
      </c>
      <c r="F1103">
        <v>0.57439804000000005</v>
      </c>
      <c r="G1103">
        <v>-0.34270286999999999</v>
      </c>
      <c r="H1103" t="str">
        <v/>
      </c>
      <c r="I1103" t="str">
        <v/>
      </c>
      <c r="J1103" t="str">
        <v/>
      </c>
      <c r="K1103">
        <v>0.76789856000000001</v>
      </c>
      <c r="L1103">
        <v>5.3095818000000003E-2</v>
      </c>
      <c r="M1103">
        <v>6.6351889999999997E-2</v>
      </c>
      <c r="N1103">
        <v>0.48192740000000001</v>
      </c>
      <c r="O1103">
        <v>0.12762546999999999</v>
      </c>
      <c r="P1103" t="str">
        <v/>
      </c>
      <c r="Q1103" t="str">
        <v/>
      </c>
      <c r="R1103" t="str">
        <v/>
      </c>
      <c r="S1103">
        <v>0.72435139999999998</v>
      </c>
      <c r="T1103" t="str">
        <v/>
      </c>
      <c r="U1103" t="str">
        <v/>
      </c>
      <c r="V1103">
        <v>8.2862379999999999E-2</v>
      </c>
      <c r="W1103" t="str">
        <v/>
      </c>
      <c r="X1103" t="str">
        <v/>
      </c>
      <c r="Y1103" t="str">
        <v/>
      </c>
      <c r="Z1103" t="str">
        <v/>
      </c>
      <c r="AA1103" t="str">
        <v/>
      </c>
      <c r="AB1103" t="str">
        <v/>
      </c>
      <c r="AC1103">
        <v>0.87522270000000002</v>
      </c>
      <c r="AD1103" t="str">
        <v/>
      </c>
      <c r="AE1103" t="str">
        <v/>
      </c>
      <c r="AF1103" t="str">
        <v/>
      </c>
      <c r="AG1103" t="str">
        <v/>
      </c>
      <c r="AH1103" t="str">
        <v/>
      </c>
      <c r="AI1103">
        <v>1.5620111999999999</v>
      </c>
      <c r="AJ1103" t="str">
        <v/>
      </c>
      <c r="AK1103">
        <v>1.3639927000000001</v>
      </c>
      <c r="AL1103" t="str">
        <v/>
      </c>
      <c r="AM1103" t="str">
        <v/>
      </c>
      <c r="AN1103" t="str">
        <v/>
      </c>
      <c r="AO1103">
        <v>1.4016628</v>
      </c>
      <c r="AP1103">
        <v>0.52421092999999996</v>
      </c>
    </row>
    <row r="1104" spans="1:42" x14ac:dyDescent="0.3">
      <c r="A1104" s="3">
        <v>41779</v>
      </c>
      <c r="B1104" t="str">
        <v/>
      </c>
      <c r="C1104">
        <v>-0.27692317999999999</v>
      </c>
      <c r="D1104" t="str">
        <v/>
      </c>
      <c r="E1104">
        <v>-1.4252663000000001</v>
      </c>
      <c r="F1104">
        <v>-0.85940360000000005</v>
      </c>
      <c r="G1104">
        <v>-2.8885841000000001</v>
      </c>
      <c r="H1104" t="str">
        <v/>
      </c>
      <c r="I1104" t="str">
        <v/>
      </c>
      <c r="J1104" t="str">
        <v/>
      </c>
      <c r="K1104">
        <v>-0.76110363000000003</v>
      </c>
      <c r="L1104">
        <v>-2.0164430000000002</v>
      </c>
      <c r="M1104">
        <v>-0.21280646</v>
      </c>
      <c r="N1104">
        <v>0.71942806000000004</v>
      </c>
      <c r="O1104">
        <v>-0.65549016000000004</v>
      </c>
      <c r="P1104" t="str">
        <v/>
      </c>
      <c r="Q1104" t="str">
        <v/>
      </c>
      <c r="R1104" t="str">
        <v/>
      </c>
      <c r="S1104">
        <v>-1.2050510000000001</v>
      </c>
      <c r="T1104" t="str">
        <v/>
      </c>
      <c r="U1104" t="str">
        <v/>
      </c>
      <c r="V1104">
        <v>-0.68984630000000002</v>
      </c>
      <c r="W1104" t="str">
        <v/>
      </c>
      <c r="X1104" t="str">
        <v/>
      </c>
      <c r="Y1104" t="str">
        <v/>
      </c>
      <c r="Z1104" t="str">
        <v/>
      </c>
      <c r="AA1104" t="str">
        <v/>
      </c>
      <c r="AB1104" t="str">
        <v/>
      </c>
      <c r="AC1104">
        <v>-0.48943757999999998</v>
      </c>
      <c r="AD1104" t="str">
        <v/>
      </c>
      <c r="AE1104" t="str">
        <v/>
      </c>
      <c r="AF1104" t="str">
        <v/>
      </c>
      <c r="AG1104" t="str">
        <v/>
      </c>
      <c r="AH1104" t="str">
        <v/>
      </c>
      <c r="AI1104">
        <v>0.90470313999999996</v>
      </c>
      <c r="AJ1104" t="str">
        <v/>
      </c>
      <c r="AK1104">
        <v>-0.88427067000000004</v>
      </c>
      <c r="AL1104" t="str">
        <v/>
      </c>
      <c r="AM1104" t="str">
        <v/>
      </c>
      <c r="AN1104" t="str">
        <v/>
      </c>
      <c r="AO1104">
        <v>-1.3563752</v>
      </c>
      <c r="AP1104">
        <v>-1.2474418</v>
      </c>
    </row>
    <row r="1105" spans="1:42" x14ac:dyDescent="0.3">
      <c r="A1105" s="3">
        <v>41780</v>
      </c>
      <c r="B1105" t="str">
        <v/>
      </c>
      <c r="C1105">
        <v>0.66337584999999999</v>
      </c>
      <c r="D1105" t="str">
        <v/>
      </c>
      <c r="E1105">
        <v>0.46893358000000002</v>
      </c>
      <c r="F1105">
        <v>0.48006773000000003</v>
      </c>
      <c r="G1105">
        <v>-0.21246076</v>
      </c>
      <c r="H1105" t="str">
        <v/>
      </c>
      <c r="I1105" t="str">
        <v/>
      </c>
      <c r="J1105" t="str">
        <v/>
      </c>
      <c r="K1105">
        <v>2.5778055000000002</v>
      </c>
      <c r="L1105">
        <v>5.1990150000000002</v>
      </c>
      <c r="M1105">
        <v>0.23952723000000001</v>
      </c>
      <c r="N1105">
        <v>0.55555105000000005</v>
      </c>
      <c r="O1105">
        <v>0.29325485000000001</v>
      </c>
      <c r="P1105" t="str">
        <v/>
      </c>
      <c r="Q1105" t="str">
        <v/>
      </c>
      <c r="R1105" t="str">
        <v/>
      </c>
      <c r="S1105">
        <v>0.42002200000000001</v>
      </c>
      <c r="T1105" t="str">
        <v/>
      </c>
      <c r="U1105" t="str">
        <v/>
      </c>
      <c r="V1105">
        <v>0.47234296999999997</v>
      </c>
      <c r="W1105" t="str">
        <v/>
      </c>
      <c r="X1105" t="str">
        <v/>
      </c>
      <c r="Y1105" t="str">
        <v/>
      </c>
      <c r="Z1105" t="str">
        <v/>
      </c>
      <c r="AA1105" t="str">
        <v/>
      </c>
      <c r="AB1105" t="str">
        <v/>
      </c>
      <c r="AC1105">
        <v>0.58126449999999996</v>
      </c>
      <c r="AD1105" t="str">
        <v/>
      </c>
      <c r="AE1105" t="str">
        <v/>
      </c>
      <c r="AF1105" t="str">
        <v/>
      </c>
      <c r="AG1105" t="str">
        <v/>
      </c>
      <c r="AH1105" t="str">
        <v/>
      </c>
      <c r="AI1105">
        <v>1.2253404000000001</v>
      </c>
      <c r="AJ1105" t="str">
        <v/>
      </c>
      <c r="AK1105">
        <v>0.85337160000000001</v>
      </c>
      <c r="AL1105" t="str">
        <v/>
      </c>
      <c r="AM1105" t="str">
        <v/>
      </c>
      <c r="AN1105" t="str">
        <v/>
      </c>
      <c r="AO1105">
        <v>0.60430764999999997</v>
      </c>
      <c r="AP1105">
        <v>0.41415689999999999</v>
      </c>
    </row>
    <row r="1106" spans="1:42" x14ac:dyDescent="0.3">
      <c r="A1106" s="3">
        <v>41781</v>
      </c>
      <c r="B1106" t="str">
        <v/>
      </c>
      <c r="C1106">
        <v>1.3026834</v>
      </c>
      <c r="D1106" t="str">
        <v/>
      </c>
      <c r="E1106">
        <v>0.73901415000000004</v>
      </c>
      <c r="F1106">
        <v>-0.87089539999999999</v>
      </c>
      <c r="G1106">
        <v>-0.35486220000000002</v>
      </c>
      <c r="H1106" t="str">
        <v/>
      </c>
      <c r="I1106" t="str">
        <v/>
      </c>
      <c r="J1106" t="str">
        <v/>
      </c>
      <c r="K1106">
        <v>1.2104273000000001</v>
      </c>
      <c r="L1106">
        <v>2.496791</v>
      </c>
      <c r="M1106">
        <v>5.3966044999999997E-2</v>
      </c>
      <c r="N1106">
        <v>0.55248739999999996</v>
      </c>
      <c r="O1106">
        <v>-0.20102262000000001</v>
      </c>
      <c r="P1106" t="str">
        <v/>
      </c>
      <c r="Q1106" t="str">
        <v/>
      </c>
      <c r="R1106" t="str">
        <v/>
      </c>
      <c r="S1106">
        <v>0.28387308</v>
      </c>
      <c r="T1106" t="str">
        <v/>
      </c>
      <c r="U1106" t="str">
        <v/>
      </c>
      <c r="V1106">
        <v>0.19358396999999999</v>
      </c>
      <c r="W1106" t="str">
        <v/>
      </c>
      <c r="X1106" t="str">
        <v/>
      </c>
      <c r="Y1106" t="str">
        <v/>
      </c>
      <c r="Z1106" t="str">
        <v/>
      </c>
      <c r="AA1106" t="str">
        <v/>
      </c>
      <c r="AB1106" t="str">
        <v/>
      </c>
      <c r="AC1106">
        <v>0.35563707</v>
      </c>
      <c r="AD1106" t="str">
        <v/>
      </c>
      <c r="AE1106" t="str">
        <v/>
      </c>
      <c r="AF1106" t="str">
        <v/>
      </c>
      <c r="AG1106" t="str">
        <v/>
      </c>
      <c r="AH1106" t="str">
        <v/>
      </c>
      <c r="AI1106">
        <v>1.0038376</v>
      </c>
      <c r="AJ1106" t="str">
        <v/>
      </c>
      <c r="AK1106">
        <v>0.61538219999999999</v>
      </c>
      <c r="AL1106" t="str">
        <v/>
      </c>
      <c r="AM1106" t="str">
        <v/>
      </c>
      <c r="AN1106" t="str">
        <v/>
      </c>
      <c r="AO1106">
        <v>1.9195675999999999</v>
      </c>
      <c r="AP1106">
        <v>-5.1558017999999997E-2</v>
      </c>
    </row>
    <row r="1107" spans="1:42" x14ac:dyDescent="0.3">
      <c r="A1107" s="3">
        <v>41782</v>
      </c>
      <c r="B1107" t="str">
        <v/>
      </c>
      <c r="C1107">
        <v>0</v>
      </c>
      <c r="D1107" t="str">
        <v/>
      </c>
      <c r="E1107">
        <v>0.77220200000000006</v>
      </c>
      <c r="F1107">
        <v>1.8176794000000001</v>
      </c>
      <c r="G1107">
        <v>1.2108326</v>
      </c>
      <c r="H1107" t="str">
        <v/>
      </c>
      <c r="I1107" t="str">
        <v/>
      </c>
      <c r="J1107" t="str">
        <v/>
      </c>
      <c r="K1107">
        <v>1.1959553000000001</v>
      </c>
      <c r="L1107">
        <v>1.6574621</v>
      </c>
      <c r="M1107">
        <v>1.2865901</v>
      </c>
      <c r="N1107">
        <v>0.70643425000000004</v>
      </c>
      <c r="O1107">
        <v>0.23804902999999999</v>
      </c>
      <c r="P1107" t="str">
        <v/>
      </c>
      <c r="Q1107" t="str">
        <v/>
      </c>
      <c r="R1107" t="str">
        <v/>
      </c>
      <c r="S1107">
        <v>1.1752724999999999</v>
      </c>
      <c r="T1107" t="str">
        <v/>
      </c>
      <c r="U1107" t="str">
        <v/>
      </c>
      <c r="V1107">
        <v>0.16561746999999999</v>
      </c>
      <c r="W1107" t="str">
        <v/>
      </c>
      <c r="X1107" t="str">
        <v/>
      </c>
      <c r="Y1107" t="str">
        <v/>
      </c>
      <c r="Z1107" t="str">
        <v/>
      </c>
      <c r="AA1107" t="str">
        <v/>
      </c>
      <c r="AB1107" t="str">
        <v/>
      </c>
      <c r="AC1107">
        <v>0.77519417000000002</v>
      </c>
      <c r="AD1107" t="str">
        <v/>
      </c>
      <c r="AE1107" t="str">
        <v/>
      </c>
      <c r="AF1107" t="str">
        <v/>
      </c>
      <c r="AG1107" t="str">
        <v/>
      </c>
      <c r="AH1107" t="str">
        <v/>
      </c>
      <c r="AI1107">
        <v>5.8460235999999999E-2</v>
      </c>
      <c r="AJ1107" t="str">
        <v/>
      </c>
      <c r="AK1107">
        <v>0.45871735000000002</v>
      </c>
      <c r="AL1107" t="str">
        <v/>
      </c>
      <c r="AM1107" t="str">
        <v/>
      </c>
      <c r="AN1107" t="str">
        <v/>
      </c>
      <c r="AO1107">
        <v>0.20925999000000001</v>
      </c>
      <c r="AP1107">
        <v>0.13411044999999999</v>
      </c>
    </row>
    <row r="1108" spans="1:42" x14ac:dyDescent="0.3">
      <c r="A1108" s="3">
        <v>41786</v>
      </c>
      <c r="B1108" t="str">
        <v/>
      </c>
      <c r="C1108">
        <v>7.5638293999999995E-2</v>
      </c>
      <c r="D1108" t="str">
        <v/>
      </c>
      <c r="E1108">
        <v>0.80459119999999995</v>
      </c>
      <c r="F1108">
        <v>0.83879230000000005</v>
      </c>
      <c r="G1108">
        <v>4.2223810000000004</v>
      </c>
      <c r="H1108" t="str">
        <v/>
      </c>
      <c r="I1108" t="str">
        <v/>
      </c>
      <c r="J1108" t="str">
        <v/>
      </c>
      <c r="K1108">
        <v>0.81818104000000003</v>
      </c>
      <c r="L1108">
        <v>0.69169999999999998</v>
      </c>
      <c r="M1108">
        <v>0.6769657</v>
      </c>
      <c r="N1108">
        <v>1.1691332000000001</v>
      </c>
      <c r="O1108">
        <v>0.31055211999999999</v>
      </c>
      <c r="P1108" t="str">
        <v/>
      </c>
      <c r="Q1108" t="str">
        <v/>
      </c>
      <c r="R1108" t="str">
        <v/>
      </c>
      <c r="S1108">
        <v>0.86889267000000003</v>
      </c>
      <c r="T1108" t="str">
        <v/>
      </c>
      <c r="U1108" t="str">
        <v/>
      </c>
      <c r="V1108">
        <v>-0.52356720000000001</v>
      </c>
      <c r="W1108" t="str">
        <v/>
      </c>
      <c r="X1108" t="str">
        <v/>
      </c>
      <c r="Y1108" t="str">
        <v/>
      </c>
      <c r="Z1108" t="str">
        <v/>
      </c>
      <c r="AA1108" t="str">
        <v/>
      </c>
      <c r="AB1108" t="str">
        <v/>
      </c>
      <c r="AC1108">
        <v>1.4285802999999999</v>
      </c>
      <c r="AD1108" t="str">
        <v/>
      </c>
      <c r="AE1108" t="str">
        <v/>
      </c>
      <c r="AF1108" t="str">
        <v/>
      </c>
      <c r="AG1108" t="str">
        <v/>
      </c>
      <c r="AH1108" t="str">
        <v/>
      </c>
      <c r="AI1108">
        <v>0.90564489999999997</v>
      </c>
      <c r="AJ1108" t="str">
        <v/>
      </c>
      <c r="AK1108">
        <v>1.1415481999999999</v>
      </c>
      <c r="AL1108" t="str">
        <v/>
      </c>
      <c r="AM1108" t="str">
        <v/>
      </c>
      <c r="AN1108" t="str">
        <v/>
      </c>
      <c r="AO1108">
        <v>2.4846672999999999</v>
      </c>
      <c r="AP1108">
        <v>0.41211842999999998</v>
      </c>
    </row>
    <row r="1109" spans="1:42" x14ac:dyDescent="0.3">
      <c r="A1109" s="3">
        <v>41787</v>
      </c>
      <c r="B1109" t="str">
        <v/>
      </c>
      <c r="C1109">
        <v>1.0589599999999999</v>
      </c>
      <c r="D1109" t="str">
        <v/>
      </c>
      <c r="E1109">
        <v>-0.45609474</v>
      </c>
      <c r="F1109">
        <v>0.72665215000000005</v>
      </c>
      <c r="G1109">
        <v>6.7520140000000006E-2</v>
      </c>
      <c r="H1109" t="str">
        <v/>
      </c>
      <c r="I1109" t="str">
        <v/>
      </c>
      <c r="J1109" t="str">
        <v/>
      </c>
      <c r="K1109">
        <v>-0.18034576999999999</v>
      </c>
      <c r="L1109">
        <v>-9.8127130000000007E-2</v>
      </c>
      <c r="M1109">
        <v>0.39166212</v>
      </c>
      <c r="N1109">
        <v>0</v>
      </c>
      <c r="O1109">
        <v>-0.45529007999999999</v>
      </c>
      <c r="P1109" t="str">
        <v/>
      </c>
      <c r="Q1109" t="str">
        <v/>
      </c>
      <c r="R1109" t="str">
        <v/>
      </c>
      <c r="S1109">
        <v>-0.17228126999999999</v>
      </c>
      <c r="T1109" t="str">
        <v/>
      </c>
      <c r="U1109" t="str">
        <v/>
      </c>
      <c r="V1109">
        <v>-0.19390583</v>
      </c>
      <c r="W1109" t="str">
        <v/>
      </c>
      <c r="X1109" t="str">
        <v/>
      </c>
      <c r="Y1109" t="str">
        <v/>
      </c>
      <c r="Z1109" t="str">
        <v/>
      </c>
      <c r="AA1109" t="str">
        <v/>
      </c>
      <c r="AB1109" t="str">
        <v/>
      </c>
      <c r="AC1109">
        <v>0.15168190000000001</v>
      </c>
      <c r="AD1109" t="str">
        <v/>
      </c>
      <c r="AE1109" t="str">
        <v/>
      </c>
      <c r="AF1109" t="str">
        <v/>
      </c>
      <c r="AG1109" t="str">
        <v/>
      </c>
      <c r="AH1109" t="str">
        <v/>
      </c>
      <c r="AI1109">
        <v>0.26056766999999997</v>
      </c>
      <c r="AJ1109" t="str">
        <v/>
      </c>
      <c r="AK1109">
        <v>-0.41384696999999998</v>
      </c>
      <c r="AL1109" t="str">
        <v/>
      </c>
      <c r="AM1109" t="str">
        <v/>
      </c>
      <c r="AN1109" t="str">
        <v/>
      </c>
      <c r="AO1109">
        <v>-0.36595464</v>
      </c>
      <c r="AP1109">
        <v>0.42068958000000001</v>
      </c>
    </row>
    <row r="1110" spans="1:42" x14ac:dyDescent="0.3">
      <c r="A1110" s="3">
        <v>41788</v>
      </c>
      <c r="B1110" t="str">
        <v/>
      </c>
      <c r="C1110">
        <v>-7.5542929999999994E-2</v>
      </c>
      <c r="D1110" t="str">
        <v/>
      </c>
      <c r="E1110">
        <v>-0.34364462000000001</v>
      </c>
      <c r="F1110">
        <v>-0.41543245000000001</v>
      </c>
      <c r="G1110">
        <v>2.3616790000000001</v>
      </c>
      <c r="H1110" t="str">
        <v/>
      </c>
      <c r="I1110" t="str">
        <v/>
      </c>
      <c r="J1110" t="str">
        <v/>
      </c>
      <c r="K1110">
        <v>1.2646793999999999</v>
      </c>
      <c r="L1110">
        <v>2.8487206</v>
      </c>
      <c r="M1110">
        <v>0.25105475999999999</v>
      </c>
      <c r="N1110">
        <v>0.53929090000000002</v>
      </c>
      <c r="O1110">
        <v>0.91474056000000004</v>
      </c>
      <c r="P1110" t="str">
        <v/>
      </c>
      <c r="Q1110" t="str">
        <v/>
      </c>
      <c r="R1110" t="str">
        <v/>
      </c>
      <c r="S1110">
        <v>0.30680895000000002</v>
      </c>
      <c r="T1110" t="str">
        <v/>
      </c>
      <c r="U1110" t="str">
        <v/>
      </c>
      <c r="V1110">
        <v>0.63835379999999997</v>
      </c>
      <c r="W1110" t="str">
        <v/>
      </c>
      <c r="X1110" t="str">
        <v/>
      </c>
      <c r="Y1110" t="str">
        <v/>
      </c>
      <c r="Z1110" t="str">
        <v/>
      </c>
      <c r="AA1110" t="str">
        <v/>
      </c>
      <c r="AB1110" t="str">
        <v/>
      </c>
      <c r="AC1110">
        <v>2.1636486E-2</v>
      </c>
      <c r="AD1110" t="str">
        <v/>
      </c>
      <c r="AE1110" t="str">
        <v/>
      </c>
      <c r="AF1110" t="str">
        <v/>
      </c>
      <c r="AG1110" t="str">
        <v/>
      </c>
      <c r="AH1110" t="str">
        <v/>
      </c>
      <c r="AI1110">
        <v>0.31764506999999997</v>
      </c>
      <c r="AJ1110" t="str">
        <v/>
      </c>
      <c r="AK1110">
        <v>0.94447135999999998</v>
      </c>
      <c r="AL1110" t="str">
        <v/>
      </c>
      <c r="AM1110" t="str">
        <v/>
      </c>
      <c r="AN1110" t="str">
        <v/>
      </c>
      <c r="AO1110">
        <v>0.57182310000000003</v>
      </c>
      <c r="AP1110">
        <v>0.39848090000000003</v>
      </c>
    </row>
    <row r="1111" spans="1:42" x14ac:dyDescent="0.3">
      <c r="A1111" s="3">
        <v>41789</v>
      </c>
      <c r="B1111" t="str">
        <v/>
      </c>
      <c r="C1111">
        <v>-0.25448799999999999</v>
      </c>
      <c r="D1111" t="str">
        <v/>
      </c>
      <c r="E1111">
        <v>-0.15326142000000001</v>
      </c>
      <c r="F1111">
        <v>-0.32089352999999998</v>
      </c>
      <c r="G1111">
        <v>-0.98879340000000004</v>
      </c>
      <c r="H1111" t="str">
        <v/>
      </c>
      <c r="I1111" t="str">
        <v/>
      </c>
      <c r="J1111" t="str">
        <v/>
      </c>
      <c r="K1111">
        <v>-0.59768560000000004</v>
      </c>
      <c r="L1111">
        <v>-2.6026726</v>
      </c>
      <c r="M1111">
        <v>0.12611149999999999</v>
      </c>
      <c r="N1111">
        <v>0.53639409999999998</v>
      </c>
      <c r="O1111">
        <v>-9.0646744000000001E-2</v>
      </c>
      <c r="P1111" t="str">
        <v/>
      </c>
      <c r="Q1111" t="str">
        <v/>
      </c>
      <c r="R1111" t="str">
        <v/>
      </c>
      <c r="S1111">
        <v>-0.19116997999999999</v>
      </c>
      <c r="T1111" t="str">
        <v/>
      </c>
      <c r="U1111" t="str">
        <v/>
      </c>
      <c r="V1111">
        <v>-0.57914852999999999</v>
      </c>
      <c r="W1111" t="str">
        <v/>
      </c>
      <c r="X1111" t="str">
        <v/>
      </c>
      <c r="Y1111" t="str">
        <v/>
      </c>
      <c r="Z1111" t="str">
        <v/>
      </c>
      <c r="AA1111" t="str">
        <v/>
      </c>
      <c r="AB1111" t="str">
        <v/>
      </c>
      <c r="AC1111">
        <v>0.23794174000000001</v>
      </c>
      <c r="AD1111" t="str">
        <v/>
      </c>
      <c r="AE1111" t="str">
        <v/>
      </c>
      <c r="AF1111" t="str">
        <v/>
      </c>
      <c r="AG1111" t="str">
        <v/>
      </c>
      <c r="AH1111" t="str">
        <v/>
      </c>
      <c r="AI1111">
        <v>-1.7846941999999999</v>
      </c>
      <c r="AJ1111" t="str">
        <v/>
      </c>
      <c r="AK1111">
        <v>-0.78592300000000004</v>
      </c>
      <c r="AL1111" t="str">
        <v/>
      </c>
      <c r="AM1111" t="str">
        <v/>
      </c>
      <c r="AN1111" t="str">
        <v/>
      </c>
      <c r="AO1111">
        <v>-0.56856870000000004</v>
      </c>
      <c r="AP1111">
        <v>0.111949444</v>
      </c>
    </row>
    <row r="1112" spans="1:42" x14ac:dyDescent="0.3">
      <c r="A1112" s="3">
        <v>41792</v>
      </c>
      <c r="B1112" t="str">
        <v/>
      </c>
      <c r="C1112">
        <v>0.18010139999999999</v>
      </c>
      <c r="D1112" t="str">
        <v/>
      </c>
      <c r="E1112">
        <v>7.674694E-2</v>
      </c>
      <c r="F1112">
        <v>0.31387806000000001</v>
      </c>
      <c r="G1112">
        <v>-0.39947032999999998</v>
      </c>
      <c r="H1112" t="str">
        <v/>
      </c>
      <c r="I1112" t="str">
        <v/>
      </c>
      <c r="J1112" t="str">
        <v/>
      </c>
      <c r="K1112">
        <v>0.4217863</v>
      </c>
      <c r="L1112">
        <v>-9.8067520000000005E-2</v>
      </c>
      <c r="M1112">
        <v>-0.26241540000000002</v>
      </c>
      <c r="N1112">
        <v>0.30487776</v>
      </c>
      <c r="O1112">
        <v>-0.14516710999999999</v>
      </c>
      <c r="P1112" t="str">
        <v/>
      </c>
      <c r="Q1112" t="str">
        <v/>
      </c>
      <c r="R1112" t="str">
        <v/>
      </c>
      <c r="S1112">
        <v>0.13426542</v>
      </c>
      <c r="T1112" t="str">
        <v/>
      </c>
      <c r="U1112" t="str">
        <v/>
      </c>
      <c r="V1112">
        <v>0.19416808999999999</v>
      </c>
      <c r="W1112" t="str">
        <v/>
      </c>
      <c r="X1112" t="str">
        <v/>
      </c>
      <c r="Y1112" t="str">
        <v/>
      </c>
      <c r="Z1112" t="str">
        <v/>
      </c>
      <c r="AA1112" t="str">
        <v/>
      </c>
      <c r="AB1112" t="str">
        <v/>
      </c>
      <c r="AC1112">
        <v>0.56107043999999995</v>
      </c>
      <c r="AD1112" t="str">
        <v/>
      </c>
      <c r="AE1112" t="str">
        <v/>
      </c>
      <c r="AF1112" t="str">
        <v/>
      </c>
      <c r="AG1112" t="str">
        <v/>
      </c>
      <c r="AH1112" t="str">
        <v/>
      </c>
      <c r="AI1112">
        <v>-0.70339439999999998</v>
      </c>
      <c r="AJ1112" t="str">
        <v/>
      </c>
      <c r="AK1112">
        <v>-0.33949614</v>
      </c>
      <c r="AL1112" t="str">
        <v/>
      </c>
      <c r="AM1112" t="str">
        <v/>
      </c>
      <c r="AN1112" t="str">
        <v/>
      </c>
      <c r="AO1112">
        <v>0.13356208999999999</v>
      </c>
      <c r="AP1112">
        <v>-0.17281769999999999</v>
      </c>
    </row>
    <row r="1113" spans="1:42" x14ac:dyDescent="0.3">
      <c r="A1113" s="3">
        <v>41793</v>
      </c>
      <c r="B1113" t="str">
        <v/>
      </c>
      <c r="C1113">
        <v>7.4899199999999999E-2</v>
      </c>
      <c r="D1113" t="str">
        <v/>
      </c>
      <c r="E1113">
        <v>-0.30674933999999998</v>
      </c>
      <c r="F1113">
        <v>-0.88788270000000002</v>
      </c>
      <c r="G1113">
        <v>-2.8743327000000001</v>
      </c>
      <c r="H1113" t="str">
        <v/>
      </c>
      <c r="I1113" t="str">
        <v/>
      </c>
      <c r="J1113" t="str">
        <v/>
      </c>
      <c r="K1113">
        <v>-0.26809572999999998</v>
      </c>
      <c r="L1113">
        <v>-2.0122707000000002</v>
      </c>
      <c r="M1113">
        <v>-0.65398215999999998</v>
      </c>
      <c r="N1113">
        <v>-0.3799379</v>
      </c>
      <c r="O1113">
        <v>-0.38160682000000001</v>
      </c>
      <c r="P1113" t="str">
        <v/>
      </c>
      <c r="Q1113" t="str">
        <v/>
      </c>
      <c r="R1113" t="str">
        <v/>
      </c>
      <c r="S1113">
        <v>-3.8450956000000001E-2</v>
      </c>
      <c r="T1113" t="str">
        <v/>
      </c>
      <c r="U1113" t="str">
        <v/>
      </c>
      <c r="V1113">
        <v>-0.16610622</v>
      </c>
      <c r="W1113" t="str">
        <v/>
      </c>
      <c r="X1113" t="str">
        <v/>
      </c>
      <c r="Y1113" t="str">
        <v/>
      </c>
      <c r="Z1113" t="str">
        <v/>
      </c>
      <c r="AA1113" t="str">
        <v/>
      </c>
      <c r="AB1113" t="str">
        <v/>
      </c>
      <c r="AC1113">
        <v>1.2446404</v>
      </c>
      <c r="AD1113" t="str">
        <v/>
      </c>
      <c r="AE1113" t="str">
        <v/>
      </c>
      <c r="AF1113" t="str">
        <v/>
      </c>
      <c r="AG1113" t="str">
        <v/>
      </c>
      <c r="AH1113" t="str">
        <v/>
      </c>
      <c r="AI1113">
        <v>-0.82645416000000005</v>
      </c>
      <c r="AJ1113" t="str">
        <v/>
      </c>
      <c r="AK1113">
        <v>-0.64344999999999997</v>
      </c>
      <c r="AL1113" t="str">
        <v/>
      </c>
      <c r="AM1113" t="str">
        <v/>
      </c>
      <c r="AN1113" t="str">
        <v/>
      </c>
      <c r="AO1113">
        <v>0.42099953000000001</v>
      </c>
      <c r="AP1113">
        <v>0.22403002</v>
      </c>
    </row>
    <row r="1114" spans="1:42" x14ac:dyDescent="0.3">
      <c r="A1114" s="3">
        <v>41794</v>
      </c>
      <c r="B1114" t="str">
        <v/>
      </c>
      <c r="C1114">
        <v>0.29865502999999999</v>
      </c>
      <c r="D1114" t="str">
        <v/>
      </c>
      <c r="E1114">
        <v>7.6925754999999998E-2</v>
      </c>
      <c r="F1114">
        <v>-0.99810960000000004</v>
      </c>
      <c r="G1114">
        <v>0.41294098000000001</v>
      </c>
      <c r="H1114" t="str">
        <v/>
      </c>
      <c r="I1114" t="str">
        <v/>
      </c>
      <c r="J1114" t="str">
        <v/>
      </c>
      <c r="K1114">
        <v>-0.71684720000000002</v>
      </c>
      <c r="L1114">
        <v>0.50088169999999999</v>
      </c>
      <c r="M1114">
        <v>0.37833452000000001</v>
      </c>
      <c r="N1114">
        <v>0.22883414999999999</v>
      </c>
      <c r="O1114">
        <v>-0.20065904000000001</v>
      </c>
      <c r="P1114" t="str">
        <v/>
      </c>
      <c r="Q1114" t="str">
        <v/>
      </c>
      <c r="R1114" t="str">
        <v/>
      </c>
      <c r="S1114">
        <v>0.15308857000000001</v>
      </c>
      <c r="T1114" t="str">
        <v/>
      </c>
      <c r="U1114" t="str">
        <v/>
      </c>
      <c r="V1114">
        <v>-0.22186041000000001</v>
      </c>
      <c r="W1114" t="str">
        <v/>
      </c>
      <c r="X1114" t="str">
        <v/>
      </c>
      <c r="Y1114" t="str">
        <v/>
      </c>
      <c r="Z1114" t="str">
        <v/>
      </c>
      <c r="AA1114" t="str">
        <v/>
      </c>
      <c r="AB1114" t="str">
        <v/>
      </c>
      <c r="AC1114">
        <v>0.31793117999999998</v>
      </c>
      <c r="AD1114" t="str">
        <v/>
      </c>
      <c r="AE1114" t="str">
        <v/>
      </c>
      <c r="AF1114" t="str">
        <v/>
      </c>
      <c r="AG1114" t="str">
        <v/>
      </c>
      <c r="AH1114" t="str">
        <v/>
      </c>
      <c r="AI1114">
        <v>0.14882087999999999</v>
      </c>
      <c r="AJ1114" t="str">
        <v/>
      </c>
      <c r="AK1114">
        <v>-0.19047259999999999</v>
      </c>
      <c r="AL1114" t="str">
        <v/>
      </c>
      <c r="AM1114" t="str">
        <v/>
      </c>
      <c r="AN1114" t="str">
        <v/>
      </c>
      <c r="AO1114">
        <v>1.0584354</v>
      </c>
      <c r="AP1114">
        <v>0.65027475000000001</v>
      </c>
    </row>
    <row r="1115" spans="1:42" x14ac:dyDescent="0.3">
      <c r="A1115" s="3">
        <v>41795</v>
      </c>
      <c r="B1115" t="str">
        <v/>
      </c>
      <c r="C1115">
        <v>0.89627504000000002</v>
      </c>
      <c r="D1115" t="str">
        <v/>
      </c>
      <c r="E1115">
        <v>1.5757083999999999</v>
      </c>
      <c r="F1115">
        <v>2.670741</v>
      </c>
      <c r="G1115">
        <v>-2.3303628000000001</v>
      </c>
      <c r="H1115" t="str">
        <v/>
      </c>
      <c r="I1115" t="str">
        <v/>
      </c>
      <c r="J1115" t="str">
        <v/>
      </c>
      <c r="K1115">
        <v>1.3537884</v>
      </c>
      <c r="L1115">
        <v>0.27410983999999999</v>
      </c>
      <c r="M1115">
        <v>1.0327101000000001</v>
      </c>
      <c r="N1115">
        <v>1.6742706000000001</v>
      </c>
      <c r="O1115">
        <v>0.56662559999999995</v>
      </c>
      <c r="P1115" t="str">
        <v/>
      </c>
      <c r="Q1115" t="str">
        <v/>
      </c>
      <c r="R1115" t="str">
        <v/>
      </c>
      <c r="S1115">
        <v>0.73633194000000002</v>
      </c>
      <c r="T1115" t="str">
        <v/>
      </c>
      <c r="U1115" t="str">
        <v/>
      </c>
      <c r="V1115">
        <v>0.69483519999999999</v>
      </c>
      <c r="W1115" t="str">
        <v/>
      </c>
      <c r="X1115" t="str">
        <v/>
      </c>
      <c r="Y1115" t="str">
        <v/>
      </c>
      <c r="Z1115" t="str">
        <v/>
      </c>
      <c r="AA1115" t="str">
        <v/>
      </c>
      <c r="AB1115" t="str">
        <v/>
      </c>
      <c r="AC1115">
        <v>0.40143728000000001</v>
      </c>
      <c r="AD1115" t="str">
        <v/>
      </c>
      <c r="AE1115" t="str">
        <v/>
      </c>
      <c r="AF1115" t="str">
        <v/>
      </c>
      <c r="AG1115" t="str">
        <v/>
      </c>
      <c r="AH1115" t="str">
        <v/>
      </c>
      <c r="AI1115">
        <v>1.4858842000000001</v>
      </c>
      <c r="AJ1115" t="str">
        <v/>
      </c>
      <c r="AK1115">
        <v>0.91602799999999995</v>
      </c>
      <c r="AL1115" t="str">
        <v/>
      </c>
      <c r="AM1115" t="str">
        <v/>
      </c>
      <c r="AN1115" t="str">
        <v/>
      </c>
      <c r="AO1115">
        <v>0.70645809999999998</v>
      </c>
      <c r="AP1115">
        <v>0.44417380000000001</v>
      </c>
    </row>
    <row r="1116" spans="1:42" x14ac:dyDescent="0.3">
      <c r="A1116" s="3">
        <v>41796</v>
      </c>
      <c r="B1116" t="str">
        <v/>
      </c>
      <c r="C1116">
        <v>0.59171914999999997</v>
      </c>
      <c r="D1116" t="str">
        <v/>
      </c>
      <c r="E1116">
        <v>0.98372700000000002</v>
      </c>
      <c r="F1116">
        <v>0.79904794999999995</v>
      </c>
      <c r="G1116">
        <v>-7.017851E-2</v>
      </c>
      <c r="H1116" t="str">
        <v/>
      </c>
      <c r="I1116" t="str">
        <v/>
      </c>
      <c r="J1116" t="str">
        <v/>
      </c>
      <c r="K1116">
        <v>0.62333344999999996</v>
      </c>
      <c r="L1116">
        <v>-0.99403859999999999</v>
      </c>
      <c r="M1116">
        <v>0.66105130000000001</v>
      </c>
      <c r="N1116">
        <v>1.7964125</v>
      </c>
      <c r="O1116">
        <v>0.54525137000000001</v>
      </c>
      <c r="P1116" t="str">
        <v/>
      </c>
      <c r="Q1116" t="str">
        <v/>
      </c>
      <c r="R1116" t="str">
        <v/>
      </c>
      <c r="S1116">
        <v>0.63461065000000005</v>
      </c>
      <c r="T1116" t="str">
        <v/>
      </c>
      <c r="U1116" t="str">
        <v/>
      </c>
      <c r="V1116">
        <v>0.46923160000000003</v>
      </c>
      <c r="W1116" t="str">
        <v/>
      </c>
      <c r="X1116" t="str">
        <v/>
      </c>
      <c r="Y1116" t="str">
        <v/>
      </c>
      <c r="Z1116" t="str">
        <v/>
      </c>
      <c r="AA1116" t="str">
        <v/>
      </c>
      <c r="AB1116" t="str">
        <v/>
      </c>
      <c r="AC1116">
        <v>0.52609444000000005</v>
      </c>
      <c r="AD1116" t="str">
        <v/>
      </c>
      <c r="AE1116" t="str">
        <v/>
      </c>
      <c r="AF1116" t="str">
        <v/>
      </c>
      <c r="AG1116" t="str">
        <v/>
      </c>
      <c r="AH1116" t="str">
        <v/>
      </c>
      <c r="AI1116">
        <v>8.7845325000000002E-2</v>
      </c>
      <c r="AJ1116" t="str">
        <v/>
      </c>
      <c r="AK1116">
        <v>0.64296719999999996</v>
      </c>
      <c r="AL1116" t="str">
        <v/>
      </c>
      <c r="AM1116" t="str">
        <v/>
      </c>
      <c r="AN1116" t="str">
        <v/>
      </c>
      <c r="AO1116">
        <v>0.36705732000000002</v>
      </c>
      <c r="AP1116">
        <v>0.29146670000000002</v>
      </c>
    </row>
    <row r="1117" spans="1:42" x14ac:dyDescent="0.3">
      <c r="A1117" s="3">
        <v>41799</v>
      </c>
      <c r="B1117" t="str">
        <v/>
      </c>
      <c r="C1117">
        <v>0.66175459999999997</v>
      </c>
      <c r="D1117" t="str">
        <v/>
      </c>
      <c r="E1117">
        <v>1.2738824</v>
      </c>
      <c r="F1117">
        <v>7.6377390000000003E-2</v>
      </c>
      <c r="G1117">
        <v>1.2640476</v>
      </c>
      <c r="H1117" t="str">
        <v/>
      </c>
      <c r="I1117" t="str">
        <v/>
      </c>
      <c r="J1117" t="str">
        <v/>
      </c>
      <c r="K1117">
        <v>0.44248103999999999</v>
      </c>
      <c r="L1117">
        <v>0.72791576000000002</v>
      </c>
      <c r="M1117">
        <v>0.30833483</v>
      </c>
      <c r="N1117">
        <v>-0.29411912000000001</v>
      </c>
      <c r="O1117">
        <v>-0.34345387999999999</v>
      </c>
      <c r="P1117" t="str">
        <v/>
      </c>
      <c r="Q1117" t="str">
        <v/>
      </c>
      <c r="R1117" t="str">
        <v/>
      </c>
      <c r="S1117">
        <v>0.65963269999999996</v>
      </c>
      <c r="T1117" t="str">
        <v/>
      </c>
      <c r="U1117" t="str">
        <v/>
      </c>
      <c r="V1117">
        <v>-8.2427260000000002E-2</v>
      </c>
      <c r="W1117" t="str">
        <v/>
      </c>
      <c r="X1117" t="str">
        <v/>
      </c>
      <c r="Y1117" t="str">
        <v/>
      </c>
      <c r="Z1117" t="str">
        <v/>
      </c>
      <c r="AA1117" t="str">
        <v/>
      </c>
      <c r="AB1117" t="str">
        <v/>
      </c>
      <c r="AC1117">
        <v>0.20933151</v>
      </c>
      <c r="AD1117" t="str">
        <v/>
      </c>
      <c r="AE1117" t="str">
        <v/>
      </c>
      <c r="AF1117" t="str">
        <v/>
      </c>
      <c r="AG1117" t="str">
        <v/>
      </c>
      <c r="AH1117" t="str">
        <v/>
      </c>
      <c r="AI1117">
        <v>1.1410117</v>
      </c>
      <c r="AJ1117" t="str">
        <v/>
      </c>
      <c r="AK1117">
        <v>0.112736225</v>
      </c>
      <c r="AL1117" t="str">
        <v/>
      </c>
      <c r="AM1117" t="str">
        <v/>
      </c>
      <c r="AN1117" t="str">
        <v/>
      </c>
      <c r="AO1117">
        <v>0.78833103000000004</v>
      </c>
      <c r="AP1117">
        <v>-5.0115584999999997E-2</v>
      </c>
    </row>
    <row r="1118" spans="1:42" x14ac:dyDescent="0.3">
      <c r="A1118" s="3">
        <v>41800</v>
      </c>
      <c r="B1118" t="str">
        <v/>
      </c>
      <c r="C1118">
        <v>0.21914243999999999</v>
      </c>
      <c r="D1118" t="str">
        <v/>
      </c>
      <c r="E1118">
        <v>-0.22197961999999999</v>
      </c>
      <c r="F1118">
        <v>0</v>
      </c>
      <c r="G1118">
        <v>-0.55478214999999997</v>
      </c>
      <c r="H1118" t="str">
        <v/>
      </c>
      <c r="I1118" t="str">
        <v/>
      </c>
      <c r="J1118" t="str">
        <v/>
      </c>
      <c r="K1118">
        <v>-0.44053196999999999</v>
      </c>
      <c r="L1118">
        <v>-0.174433</v>
      </c>
      <c r="M1118">
        <v>0.30887126999999998</v>
      </c>
      <c r="N1118">
        <v>-1.401186</v>
      </c>
      <c r="O1118">
        <v>-7.2556733999999998E-2</v>
      </c>
      <c r="P1118" t="str">
        <v/>
      </c>
      <c r="Q1118" t="str">
        <v/>
      </c>
      <c r="R1118" t="str">
        <v/>
      </c>
      <c r="S1118">
        <v>-0.71241259999999995</v>
      </c>
      <c r="T1118" t="str">
        <v/>
      </c>
      <c r="U1118" t="str">
        <v/>
      </c>
      <c r="V1118">
        <v>0.19246340000000001</v>
      </c>
      <c r="W1118" t="str">
        <v/>
      </c>
      <c r="X1118" t="str">
        <v/>
      </c>
      <c r="Y1118" t="str">
        <v/>
      </c>
      <c r="Z1118" t="str">
        <v/>
      </c>
      <c r="AA1118" t="str">
        <v/>
      </c>
      <c r="AB1118" t="str">
        <v/>
      </c>
      <c r="AC1118">
        <v>0.50135850000000004</v>
      </c>
      <c r="AD1118" t="str">
        <v/>
      </c>
      <c r="AE1118" t="str">
        <v/>
      </c>
      <c r="AF1118" t="str">
        <v/>
      </c>
      <c r="AG1118" t="str">
        <v/>
      </c>
      <c r="AH1118" t="str">
        <v/>
      </c>
      <c r="AI1118">
        <v>0.4830718</v>
      </c>
      <c r="AJ1118" t="str">
        <v/>
      </c>
      <c r="AK1118">
        <v>0.63813925000000005</v>
      </c>
      <c r="AL1118" t="str">
        <v/>
      </c>
      <c r="AM1118" t="str">
        <v/>
      </c>
      <c r="AN1118" t="str">
        <v/>
      </c>
      <c r="AO1118">
        <v>0.51203966000000001</v>
      </c>
      <c r="AP1118">
        <v>-0.18045902</v>
      </c>
    </row>
    <row r="1119" spans="1:42" x14ac:dyDescent="0.3">
      <c r="A1119" s="3">
        <v>41801</v>
      </c>
      <c r="B1119" t="str">
        <v/>
      </c>
      <c r="C1119">
        <v>-0.51020980000000005</v>
      </c>
      <c r="D1119" t="str">
        <v/>
      </c>
      <c r="E1119">
        <v>-0.66740509999999997</v>
      </c>
      <c r="F1119">
        <v>-0.68420769999999997</v>
      </c>
      <c r="G1119">
        <v>-0.48814415999999999</v>
      </c>
      <c r="H1119" t="str">
        <v/>
      </c>
      <c r="I1119" t="str">
        <v/>
      </c>
      <c r="J1119" t="str">
        <v/>
      </c>
      <c r="K1119">
        <v>8.8500980000000007E-2</v>
      </c>
      <c r="L1119">
        <v>0.92360973000000002</v>
      </c>
      <c r="M1119">
        <v>-0.38306117000000001</v>
      </c>
      <c r="N1119">
        <v>-1.0471225</v>
      </c>
      <c r="O1119">
        <v>-0.72608589999999995</v>
      </c>
      <c r="P1119" t="str">
        <v/>
      </c>
      <c r="Q1119" t="str">
        <v/>
      </c>
      <c r="R1119" t="str">
        <v/>
      </c>
      <c r="S1119">
        <v>-0.73431133999999998</v>
      </c>
      <c r="T1119" t="str">
        <v/>
      </c>
      <c r="U1119" t="str">
        <v/>
      </c>
      <c r="V1119">
        <v>-5.4883956999999997E-2</v>
      </c>
      <c r="W1119" t="str">
        <v/>
      </c>
      <c r="X1119" t="str">
        <v/>
      </c>
      <c r="Y1119" t="str">
        <v/>
      </c>
      <c r="Z1119" t="str">
        <v/>
      </c>
      <c r="AA1119" t="str">
        <v/>
      </c>
      <c r="AB1119" t="str">
        <v/>
      </c>
      <c r="AC1119">
        <v>0.16628504</v>
      </c>
      <c r="AD1119" t="str">
        <v/>
      </c>
      <c r="AE1119" t="str">
        <v/>
      </c>
      <c r="AF1119" t="str">
        <v/>
      </c>
      <c r="AG1119" t="str">
        <v/>
      </c>
      <c r="AH1119" t="str">
        <v/>
      </c>
      <c r="AI1119">
        <v>1.5631676000000001</v>
      </c>
      <c r="AJ1119" t="str">
        <v/>
      </c>
      <c r="AK1119">
        <v>0.18650293000000001</v>
      </c>
      <c r="AL1119" t="str">
        <v/>
      </c>
      <c r="AM1119" t="str">
        <v/>
      </c>
      <c r="AN1119" t="str">
        <v/>
      </c>
      <c r="AO1119">
        <v>-0.1083076</v>
      </c>
      <c r="AP1119">
        <v>-0.48211812999999998</v>
      </c>
    </row>
    <row r="1120" spans="1:42" x14ac:dyDescent="0.3">
      <c r="A1120" s="3">
        <v>41802</v>
      </c>
      <c r="B1120" t="str">
        <v/>
      </c>
      <c r="C1120">
        <v>-6.9594379999999997E-2</v>
      </c>
      <c r="D1120" t="str">
        <v/>
      </c>
      <c r="E1120">
        <v>-0.59724449999999996</v>
      </c>
      <c r="F1120">
        <v>-1.0333954999999999</v>
      </c>
      <c r="G1120">
        <v>1.2613772999999999</v>
      </c>
      <c r="H1120" t="str">
        <v/>
      </c>
      <c r="I1120" t="str">
        <v/>
      </c>
      <c r="J1120" t="str">
        <v/>
      </c>
      <c r="K1120">
        <v>0.17771720999999999</v>
      </c>
      <c r="L1120">
        <v>1.4345764999999999</v>
      </c>
      <c r="M1120">
        <v>-0.31058192000000001</v>
      </c>
      <c r="N1120">
        <v>-0.22675395000000001</v>
      </c>
      <c r="O1120">
        <v>-0.49369334999999998</v>
      </c>
      <c r="P1120" t="str">
        <v/>
      </c>
      <c r="Q1120" t="str">
        <v/>
      </c>
      <c r="R1120" t="str">
        <v/>
      </c>
      <c r="S1120">
        <v>-0.58909060000000002</v>
      </c>
      <c r="T1120" t="str">
        <v/>
      </c>
      <c r="U1120" t="str">
        <v/>
      </c>
      <c r="V1120">
        <v>-0.16473531999999999</v>
      </c>
      <c r="W1120" t="str">
        <v/>
      </c>
      <c r="X1120" t="str">
        <v/>
      </c>
      <c r="Y1120" t="str">
        <v/>
      </c>
      <c r="Z1120" t="str">
        <v/>
      </c>
      <c r="AA1120" t="str">
        <v/>
      </c>
      <c r="AB1120" t="str">
        <v/>
      </c>
      <c r="AC1120">
        <v>-0.22825598999999999</v>
      </c>
      <c r="AD1120" t="str">
        <v/>
      </c>
      <c r="AE1120" t="str">
        <v/>
      </c>
      <c r="AF1120" t="str">
        <v/>
      </c>
      <c r="AG1120" t="str">
        <v/>
      </c>
      <c r="AH1120" t="str">
        <v/>
      </c>
      <c r="AI1120">
        <v>-0.82198979999999999</v>
      </c>
      <c r="AJ1120" t="str">
        <v/>
      </c>
      <c r="AK1120">
        <v>-0.85629820000000001</v>
      </c>
      <c r="AL1120" t="str">
        <v/>
      </c>
      <c r="AM1120" t="str">
        <v/>
      </c>
      <c r="AN1120" t="str">
        <v/>
      </c>
      <c r="AO1120">
        <v>-0.48187374999999999</v>
      </c>
      <c r="AP1120">
        <v>-0.38353205000000001</v>
      </c>
    </row>
    <row r="1121" spans="1:42" x14ac:dyDescent="0.3">
      <c r="A1121" s="3">
        <v>41803</v>
      </c>
      <c r="B1121" t="str">
        <v/>
      </c>
      <c r="C1121">
        <v>0.50951239999999998</v>
      </c>
      <c r="D1121" t="str">
        <v/>
      </c>
      <c r="E1121">
        <v>0.30040739999999999</v>
      </c>
      <c r="F1121">
        <v>-0.8029461</v>
      </c>
      <c r="G1121">
        <v>1.6608953</v>
      </c>
      <c r="H1121" t="str">
        <v/>
      </c>
      <c r="I1121" t="str">
        <v/>
      </c>
      <c r="J1121" t="str">
        <v/>
      </c>
      <c r="K1121">
        <v>1.5878080999999999</v>
      </c>
      <c r="L1121">
        <v>2.4140476999999998</v>
      </c>
      <c r="M1121">
        <v>0.43765305999999998</v>
      </c>
      <c r="N1121">
        <v>0.53030250000000001</v>
      </c>
      <c r="O1121">
        <v>-0.14700294</v>
      </c>
      <c r="P1121" t="str">
        <v/>
      </c>
      <c r="Q1121" t="str">
        <v/>
      </c>
      <c r="R1121" t="str">
        <v/>
      </c>
      <c r="S1121">
        <v>-3.8218500000000002E-2</v>
      </c>
      <c r="T1121" t="str">
        <v/>
      </c>
      <c r="U1121" t="str">
        <v/>
      </c>
      <c r="V1121">
        <v>0.44004916999999999</v>
      </c>
      <c r="W1121" t="str">
        <v/>
      </c>
      <c r="X1121" t="str">
        <v/>
      </c>
      <c r="Y1121" t="str">
        <v/>
      </c>
      <c r="Z1121" t="str">
        <v/>
      </c>
      <c r="AA1121" t="str">
        <v/>
      </c>
      <c r="AB1121" t="str">
        <v/>
      </c>
      <c r="AC1121">
        <v>1.6222954000000001</v>
      </c>
      <c r="AD1121" t="str">
        <v/>
      </c>
      <c r="AE1121" t="str">
        <v/>
      </c>
      <c r="AF1121" t="str">
        <v/>
      </c>
      <c r="AG1121" t="str">
        <v/>
      </c>
      <c r="AH1121" t="str">
        <v/>
      </c>
      <c r="AI1121">
        <v>0.40011405999999999</v>
      </c>
      <c r="AJ1121" t="str">
        <v/>
      </c>
      <c r="AK1121">
        <v>0.67592859999999999</v>
      </c>
      <c r="AL1121" t="str">
        <v/>
      </c>
      <c r="AM1121" t="str">
        <v/>
      </c>
      <c r="AN1121" t="str">
        <v/>
      </c>
      <c r="AO1121">
        <v>-9.6845630000000002E-2</v>
      </c>
      <c r="AP1121">
        <v>-0.14185310000000001</v>
      </c>
    </row>
    <row r="1122" spans="1:42" x14ac:dyDescent="0.3">
      <c r="A1122" s="3">
        <v>41806</v>
      </c>
      <c r="B1122" t="str">
        <v/>
      </c>
      <c r="C1122">
        <v>0.14514922999999999</v>
      </c>
      <c r="D1122" t="str">
        <v/>
      </c>
      <c r="E1122">
        <v>-0.44926405000000003</v>
      </c>
      <c r="F1122">
        <v>0.64750909999999995</v>
      </c>
      <c r="G1122">
        <v>-0.61265826000000001</v>
      </c>
      <c r="H1122" t="str">
        <v/>
      </c>
      <c r="I1122" t="str">
        <v/>
      </c>
      <c r="J1122" t="str">
        <v/>
      </c>
      <c r="K1122">
        <v>0.26063920000000002</v>
      </c>
      <c r="L1122">
        <v>1.7857194000000001</v>
      </c>
      <c r="M1122">
        <v>-0.20694137000000001</v>
      </c>
      <c r="N1122">
        <v>-0.52751300000000001</v>
      </c>
      <c r="O1122">
        <v>0.16562938999999999</v>
      </c>
      <c r="P1122" t="str">
        <v/>
      </c>
      <c r="Q1122" t="str">
        <v/>
      </c>
      <c r="R1122" t="str">
        <v/>
      </c>
      <c r="S1122">
        <v>0.91760160000000002</v>
      </c>
      <c r="T1122" t="str">
        <v/>
      </c>
      <c r="U1122" t="str">
        <v/>
      </c>
      <c r="V1122">
        <v>0.24644136</v>
      </c>
      <c r="W1122" t="str">
        <v/>
      </c>
      <c r="X1122" t="str">
        <v/>
      </c>
      <c r="Y1122" t="str">
        <v/>
      </c>
      <c r="Z1122" t="str">
        <v/>
      </c>
      <c r="AA1122" t="str">
        <v/>
      </c>
      <c r="AB1122" t="str">
        <v/>
      </c>
      <c r="AC1122">
        <v>0.40932893999999997</v>
      </c>
      <c r="AD1122" t="str">
        <v/>
      </c>
      <c r="AE1122" t="str">
        <v/>
      </c>
      <c r="AF1122" t="str">
        <v/>
      </c>
      <c r="AG1122" t="str">
        <v/>
      </c>
      <c r="AH1122" t="str">
        <v/>
      </c>
      <c r="AI1122">
        <v>0.31312704000000002</v>
      </c>
      <c r="AJ1122" t="str">
        <v/>
      </c>
      <c r="AK1122">
        <v>0.48489569999999999</v>
      </c>
      <c r="AL1122" t="str">
        <v/>
      </c>
      <c r="AM1122" t="str">
        <v/>
      </c>
      <c r="AN1122" t="str">
        <v/>
      </c>
      <c r="AO1122">
        <v>0.36350490000000002</v>
      </c>
      <c r="AP1122">
        <v>1.7045497999999999</v>
      </c>
    </row>
    <row r="1123" spans="1:42" x14ac:dyDescent="0.3">
      <c r="A1123" s="3">
        <v>41807</v>
      </c>
      <c r="B1123" t="str">
        <v/>
      </c>
      <c r="C1123">
        <v>7.3552129999999993E-2</v>
      </c>
      <c r="D1123" t="str">
        <v/>
      </c>
      <c r="E1123">
        <v>0.63934325999999997</v>
      </c>
      <c r="F1123">
        <v>0.9654045</v>
      </c>
      <c r="G1123">
        <v>6.8485740000000003E-2</v>
      </c>
      <c r="H1123" t="str">
        <v/>
      </c>
      <c r="I1123" t="str">
        <v/>
      </c>
      <c r="J1123" t="str">
        <v/>
      </c>
      <c r="K1123">
        <v>1.7331004000000001</v>
      </c>
      <c r="L1123">
        <v>3.5789490000000002</v>
      </c>
      <c r="M1123">
        <v>0.48846005999999997</v>
      </c>
      <c r="N1123">
        <v>-0.53030250000000001</v>
      </c>
      <c r="O1123">
        <v>0.42256116999999999</v>
      </c>
      <c r="P1123" t="str">
        <v/>
      </c>
      <c r="Q1123" t="str">
        <v/>
      </c>
      <c r="R1123" t="str">
        <v/>
      </c>
      <c r="S1123">
        <v>-0.47357677999999997</v>
      </c>
      <c r="T1123" t="str">
        <v/>
      </c>
      <c r="U1123" t="str">
        <v/>
      </c>
      <c r="V1123">
        <v>-0.10926127400000001</v>
      </c>
      <c r="W1123" t="str">
        <v/>
      </c>
      <c r="X1123" t="str">
        <v/>
      </c>
      <c r="Y1123" t="str">
        <v/>
      </c>
      <c r="Z1123" t="str">
        <v/>
      </c>
      <c r="AA1123" t="str">
        <v/>
      </c>
      <c r="AB1123" t="str">
        <v/>
      </c>
      <c r="AC1123">
        <v>0.4280448</v>
      </c>
      <c r="AD1123" t="str">
        <v/>
      </c>
      <c r="AE1123" t="str">
        <v/>
      </c>
      <c r="AF1123" t="str">
        <v/>
      </c>
      <c r="AG1123" t="str">
        <v/>
      </c>
      <c r="AH1123" t="str">
        <v/>
      </c>
      <c r="AI1123">
        <v>1.1066914000000001</v>
      </c>
      <c r="AJ1123" t="str">
        <v/>
      </c>
      <c r="AK1123">
        <v>0.48254728000000002</v>
      </c>
      <c r="AL1123" t="str">
        <v/>
      </c>
      <c r="AM1123" t="str">
        <v/>
      </c>
      <c r="AN1123" t="str">
        <v/>
      </c>
      <c r="AO1123">
        <v>-0.28975010000000001</v>
      </c>
      <c r="AP1123">
        <v>0.34915210000000002</v>
      </c>
    </row>
    <row r="1124" spans="1:42" x14ac:dyDescent="0.3">
      <c r="A1124" s="3">
        <v>41808</v>
      </c>
      <c r="B1124" t="str">
        <v/>
      </c>
      <c r="C1124">
        <v>-0.14555454000000001</v>
      </c>
      <c r="D1124" t="str">
        <v/>
      </c>
      <c r="E1124">
        <v>0.5979061</v>
      </c>
      <c r="F1124">
        <v>0.61088799999999999</v>
      </c>
      <c r="G1124">
        <v>0.13689994999999999</v>
      </c>
      <c r="H1124" t="str">
        <v/>
      </c>
      <c r="I1124" t="str">
        <v/>
      </c>
      <c r="J1124" t="str">
        <v/>
      </c>
      <c r="K1124">
        <v>1.5332222</v>
      </c>
      <c r="L1124">
        <v>0.45167207999999998</v>
      </c>
      <c r="M1124">
        <v>0.53042173000000004</v>
      </c>
      <c r="N1124">
        <v>2.2848487</v>
      </c>
      <c r="O1124">
        <v>1.2074590000000001</v>
      </c>
      <c r="P1124" t="str">
        <v/>
      </c>
      <c r="Q1124" t="str">
        <v/>
      </c>
      <c r="R1124" t="str">
        <v/>
      </c>
      <c r="S1124">
        <v>0.45678616</v>
      </c>
      <c r="T1124" t="str">
        <v/>
      </c>
      <c r="U1124" t="str">
        <v/>
      </c>
      <c r="V1124">
        <v>1.3945936999999999</v>
      </c>
      <c r="W1124" t="str">
        <v/>
      </c>
      <c r="X1124" t="str">
        <v/>
      </c>
      <c r="Y1124" t="str">
        <v/>
      </c>
      <c r="Z1124" t="str">
        <v/>
      </c>
      <c r="AA1124" t="str">
        <v/>
      </c>
      <c r="AB1124" t="str">
        <v/>
      </c>
      <c r="AC1124">
        <v>-0.1826644</v>
      </c>
      <c r="AD1124" t="str">
        <v/>
      </c>
      <c r="AE1124" t="str">
        <v/>
      </c>
      <c r="AF1124" t="str">
        <v/>
      </c>
      <c r="AG1124" t="str">
        <v/>
      </c>
      <c r="AH1124" t="str">
        <v/>
      </c>
      <c r="AI1124">
        <v>1.0665058999999999</v>
      </c>
      <c r="AJ1124" t="str">
        <v/>
      </c>
      <c r="AK1124">
        <v>0.70188046000000004</v>
      </c>
      <c r="AL1124" t="str">
        <v/>
      </c>
      <c r="AM1124" t="str">
        <v/>
      </c>
      <c r="AN1124" t="str">
        <v/>
      </c>
      <c r="AO1124">
        <v>0.84352492999999995</v>
      </c>
      <c r="AP1124">
        <v>1.3520241</v>
      </c>
    </row>
    <row r="1125" spans="1:42" x14ac:dyDescent="0.3">
      <c r="A1125" s="3">
        <v>41809</v>
      </c>
      <c r="B1125" t="str">
        <v/>
      </c>
      <c r="C1125">
        <v>0.48104524999999998</v>
      </c>
      <c r="D1125" t="str">
        <v/>
      </c>
      <c r="E1125">
        <v>-3.7145615E-2</v>
      </c>
      <c r="F1125">
        <v>0.37486553</v>
      </c>
      <c r="G1125">
        <v>-1.5721141999999999</v>
      </c>
      <c r="H1125" t="str">
        <v/>
      </c>
      <c r="I1125" t="str">
        <v/>
      </c>
      <c r="J1125" t="str">
        <v/>
      </c>
      <c r="K1125">
        <v>-0.62919259999999999</v>
      </c>
      <c r="L1125">
        <v>-0.85431933000000004</v>
      </c>
      <c r="M1125">
        <v>0.30475855000000002</v>
      </c>
      <c r="N1125">
        <v>-0.59568286000000004</v>
      </c>
      <c r="O1125">
        <v>-9.0384480000000003E-2</v>
      </c>
      <c r="P1125" t="str">
        <v/>
      </c>
      <c r="Q1125" t="str">
        <v/>
      </c>
      <c r="R1125" t="str">
        <v/>
      </c>
      <c r="S1125">
        <v>0.29935836999999998</v>
      </c>
      <c r="T1125" t="str">
        <v/>
      </c>
      <c r="U1125" t="str">
        <v/>
      </c>
      <c r="V1125">
        <v>0.67421200000000003</v>
      </c>
      <c r="W1125" t="str">
        <v/>
      </c>
      <c r="X1125" t="str">
        <v/>
      </c>
      <c r="Y1125" t="str">
        <v/>
      </c>
      <c r="Z1125" t="str">
        <v/>
      </c>
      <c r="AA1125" t="str">
        <v/>
      </c>
      <c r="AB1125" t="str">
        <v/>
      </c>
      <c r="AC1125">
        <v>0.36600828000000002</v>
      </c>
      <c r="AD1125" t="str">
        <v/>
      </c>
      <c r="AE1125" t="str">
        <v/>
      </c>
      <c r="AF1125" t="str">
        <v/>
      </c>
      <c r="AG1125" t="str">
        <v/>
      </c>
      <c r="AH1125" t="str">
        <v/>
      </c>
      <c r="AI1125">
        <v>-1.2774228999999999</v>
      </c>
      <c r="AJ1125" t="str">
        <v/>
      </c>
      <c r="AK1125">
        <v>-0.58693885999999995</v>
      </c>
      <c r="AL1125" t="str">
        <v/>
      </c>
      <c r="AM1125" t="str">
        <v/>
      </c>
      <c r="AN1125" t="str">
        <v/>
      </c>
      <c r="AO1125">
        <v>0.28016566999999998</v>
      </c>
      <c r="AP1125">
        <v>0.49043893999999999</v>
      </c>
    </row>
    <row r="1126" spans="1:42" x14ac:dyDescent="0.3">
      <c r="A1126" s="3">
        <v>41810</v>
      </c>
      <c r="B1126" t="str">
        <v/>
      </c>
      <c r="C1126">
        <v>-0.116056204</v>
      </c>
      <c r="D1126" t="str">
        <v/>
      </c>
      <c r="E1126">
        <v>0.87863206999999999</v>
      </c>
      <c r="F1126">
        <v>-0.61016680000000001</v>
      </c>
      <c r="G1126">
        <v>-0.13888478000000001</v>
      </c>
      <c r="H1126" t="str">
        <v/>
      </c>
      <c r="I1126" t="str">
        <v/>
      </c>
      <c r="J1126" t="str">
        <v/>
      </c>
      <c r="K1126">
        <v>0.37990807999999998</v>
      </c>
      <c r="L1126">
        <v>1.5192747</v>
      </c>
      <c r="M1126">
        <v>0.95241070000000005</v>
      </c>
      <c r="N1126">
        <v>0</v>
      </c>
      <c r="O1126">
        <v>-9.0461970000000003E-2</v>
      </c>
      <c r="P1126" t="str">
        <v/>
      </c>
      <c r="Q1126" t="str">
        <v/>
      </c>
      <c r="R1126" t="str">
        <v/>
      </c>
      <c r="S1126">
        <v>0.36269425999999999</v>
      </c>
      <c r="T1126" t="str">
        <v/>
      </c>
      <c r="U1126" t="str">
        <v/>
      </c>
      <c r="V1126">
        <v>-2.6792288000000001E-2</v>
      </c>
      <c r="W1126" t="str">
        <v/>
      </c>
      <c r="X1126" t="str">
        <v/>
      </c>
      <c r="Y1126" t="str">
        <v/>
      </c>
      <c r="Z1126" t="str">
        <v/>
      </c>
      <c r="AA1126" t="str">
        <v/>
      </c>
      <c r="AB1126" t="str">
        <v/>
      </c>
      <c r="AC1126">
        <v>0</v>
      </c>
      <c r="AD1126" t="str">
        <v/>
      </c>
      <c r="AE1126" t="str">
        <v/>
      </c>
      <c r="AF1126" t="str">
        <v/>
      </c>
      <c r="AG1126" t="str">
        <v/>
      </c>
      <c r="AH1126" t="str">
        <v/>
      </c>
      <c r="AI1126">
        <v>-1.0407865000000001</v>
      </c>
      <c r="AJ1126" t="str">
        <v/>
      </c>
      <c r="AK1126">
        <v>-0.63689949999999995</v>
      </c>
      <c r="AL1126" t="str">
        <v/>
      </c>
      <c r="AM1126" t="str">
        <v/>
      </c>
      <c r="AN1126" t="str">
        <v/>
      </c>
      <c r="AO1126">
        <v>2.0274519999999998</v>
      </c>
      <c r="AP1126">
        <v>5.8567524000000003E-2</v>
      </c>
    </row>
    <row r="1127" spans="1:42" x14ac:dyDescent="0.3">
      <c r="A1127" s="3">
        <v>41813</v>
      </c>
      <c r="B1127" t="str">
        <v/>
      </c>
      <c r="C1127">
        <v>-1.7436503999999999</v>
      </c>
      <c r="D1127" t="str">
        <v/>
      </c>
      <c r="E1127">
        <v>-0.55432320000000002</v>
      </c>
      <c r="F1127">
        <v>-0.21170378000000001</v>
      </c>
      <c r="G1127">
        <v>-0.48678516999999999</v>
      </c>
      <c r="H1127" t="str">
        <v/>
      </c>
      <c r="I1127" t="str">
        <v/>
      </c>
      <c r="J1127" t="str">
        <v/>
      </c>
      <c r="K1127">
        <v>-0.58873295999999997</v>
      </c>
      <c r="L1127">
        <v>-1.1391579999999999</v>
      </c>
      <c r="M1127">
        <v>-0.52090882999999999</v>
      </c>
      <c r="N1127">
        <v>-0.44944286</v>
      </c>
      <c r="O1127">
        <v>0.50705670000000003</v>
      </c>
      <c r="P1127" t="str">
        <v/>
      </c>
      <c r="Q1127" t="str">
        <v/>
      </c>
      <c r="R1127" t="str">
        <v/>
      </c>
      <c r="S1127">
        <v>0.23602247000000001</v>
      </c>
      <c r="T1127" t="str">
        <v/>
      </c>
      <c r="U1127" t="str">
        <v/>
      </c>
      <c r="V1127">
        <v>0.85744860000000001</v>
      </c>
      <c r="W1127" t="str">
        <v/>
      </c>
      <c r="X1127" t="str">
        <v/>
      </c>
      <c r="Y1127" t="str">
        <v/>
      </c>
      <c r="Z1127" t="str">
        <v/>
      </c>
      <c r="AA1127" t="str">
        <v/>
      </c>
      <c r="AB1127" t="str">
        <v/>
      </c>
      <c r="AC1127">
        <v>-0.32414794000000002</v>
      </c>
      <c r="AD1127" t="str">
        <v/>
      </c>
      <c r="AE1127" t="str">
        <v/>
      </c>
      <c r="AF1127" t="str">
        <v/>
      </c>
      <c r="AG1127" t="str">
        <v/>
      </c>
      <c r="AH1127" t="str">
        <v/>
      </c>
      <c r="AI1127">
        <v>0.19897223</v>
      </c>
      <c r="AJ1127" t="str">
        <v/>
      </c>
      <c r="AK1127">
        <v>0.45529604000000001</v>
      </c>
      <c r="AL1127" t="str">
        <v/>
      </c>
      <c r="AM1127" t="str">
        <v/>
      </c>
      <c r="AN1127" t="str">
        <v/>
      </c>
      <c r="AO1127">
        <v>-1.0679007</v>
      </c>
      <c r="AP1127">
        <v>-0.13656615999999999</v>
      </c>
    </row>
    <row r="1128" spans="1:42" x14ac:dyDescent="0.3">
      <c r="A1128" s="3">
        <v>41814</v>
      </c>
      <c r="B1128" t="str">
        <v/>
      </c>
      <c r="C1128">
        <v>-8.7952613999999998E-2</v>
      </c>
      <c r="D1128" t="str">
        <v/>
      </c>
      <c r="E1128">
        <v>-1.0033487999999999</v>
      </c>
      <c r="F1128">
        <v>-0.37602782000000001</v>
      </c>
      <c r="G1128">
        <v>-1.1879801999999999</v>
      </c>
      <c r="H1128" t="str">
        <v/>
      </c>
      <c r="I1128" t="str">
        <v/>
      </c>
      <c r="J1128" t="str">
        <v/>
      </c>
      <c r="K1128">
        <v>-1.3715506</v>
      </c>
      <c r="L1128">
        <v>-3.1631231</v>
      </c>
      <c r="M1128">
        <v>-1.4109134999999999</v>
      </c>
      <c r="N1128">
        <v>-0.72911979999999998</v>
      </c>
      <c r="O1128">
        <v>-0.99098679999999995</v>
      </c>
      <c r="P1128" t="str">
        <v/>
      </c>
      <c r="Q1128" t="str">
        <v/>
      </c>
      <c r="R1128" t="str">
        <v/>
      </c>
      <c r="S1128">
        <v>-0.43195486</v>
      </c>
      <c r="T1128" t="str">
        <v/>
      </c>
      <c r="U1128" t="str">
        <v/>
      </c>
      <c r="V1128">
        <v>-1.0626911999999999</v>
      </c>
      <c r="W1128" t="str">
        <v/>
      </c>
      <c r="X1128" t="str">
        <v/>
      </c>
      <c r="Y1128" t="str">
        <v/>
      </c>
      <c r="Z1128" t="str">
        <v/>
      </c>
      <c r="AA1128" t="str">
        <v/>
      </c>
      <c r="AB1128" t="str">
        <v/>
      </c>
      <c r="AC1128">
        <v>-0.65040589999999998</v>
      </c>
      <c r="AD1128" t="str">
        <v/>
      </c>
      <c r="AE1128" t="str">
        <v/>
      </c>
      <c r="AF1128" t="str">
        <v/>
      </c>
      <c r="AG1128" t="str">
        <v/>
      </c>
      <c r="AH1128" t="str">
        <v/>
      </c>
      <c r="AI1128">
        <v>0.53900479999999995</v>
      </c>
      <c r="AJ1128" t="str">
        <v/>
      </c>
      <c r="AK1128">
        <v>-0.7774472</v>
      </c>
      <c r="AL1128" t="str">
        <v/>
      </c>
      <c r="AM1128" t="str">
        <v/>
      </c>
      <c r="AN1128" t="str">
        <v/>
      </c>
      <c r="AO1128">
        <v>1.0161757</v>
      </c>
      <c r="AP1128">
        <v>-0.36436914999999997</v>
      </c>
    </row>
    <row r="1129" spans="1:42" x14ac:dyDescent="0.3">
      <c r="A1129" s="3">
        <v>41815</v>
      </c>
      <c r="B1129" t="str">
        <v/>
      </c>
      <c r="C1129">
        <v>0.79153775999999998</v>
      </c>
      <c r="D1129" t="str">
        <v/>
      </c>
      <c r="E1129">
        <v>-0.26276112000000001</v>
      </c>
      <c r="F1129">
        <v>0.14756917999999999</v>
      </c>
      <c r="G1129">
        <v>-0.42433143000000001</v>
      </c>
      <c r="H1129" t="str">
        <v/>
      </c>
      <c r="I1129" t="str">
        <v/>
      </c>
      <c r="J1129" t="str">
        <v/>
      </c>
      <c r="K1129">
        <v>1.0865092000000001</v>
      </c>
      <c r="L1129">
        <v>2.0765305000000001</v>
      </c>
      <c r="M1129">
        <v>0.93685390000000002</v>
      </c>
      <c r="N1129">
        <v>0.15231370999999999</v>
      </c>
      <c r="O1129">
        <v>0.43675900000000001</v>
      </c>
      <c r="P1129" t="str">
        <v/>
      </c>
      <c r="Q1129" t="str">
        <v/>
      </c>
      <c r="R1129" t="str">
        <v/>
      </c>
      <c r="S1129">
        <v>-5.5938960000000003E-2</v>
      </c>
      <c r="T1129" t="str">
        <v/>
      </c>
      <c r="U1129" t="str">
        <v/>
      </c>
      <c r="V1129">
        <v>-2.6857853000000001E-2</v>
      </c>
      <c r="W1129" t="str">
        <v/>
      </c>
      <c r="X1129" t="str">
        <v/>
      </c>
      <c r="Y1129" t="str">
        <v/>
      </c>
      <c r="Z1129" t="str">
        <v/>
      </c>
      <c r="AA1129" t="str">
        <v/>
      </c>
      <c r="AB1129" t="str">
        <v/>
      </c>
      <c r="AC1129">
        <v>0.67511796999999996</v>
      </c>
      <c r="AD1129" t="str">
        <v/>
      </c>
      <c r="AE1129" t="str">
        <v/>
      </c>
      <c r="AF1129" t="str">
        <v/>
      </c>
      <c r="AG1129" t="str">
        <v/>
      </c>
      <c r="AH1129" t="str">
        <v/>
      </c>
      <c r="AI1129">
        <v>1.1315227000000001</v>
      </c>
      <c r="AJ1129" t="str">
        <v/>
      </c>
      <c r="AK1129">
        <v>0.37271976000000001</v>
      </c>
      <c r="AL1129" t="str">
        <v/>
      </c>
      <c r="AM1129" t="str">
        <v/>
      </c>
      <c r="AN1129" t="str">
        <v/>
      </c>
      <c r="AO1129">
        <v>0.31045675</v>
      </c>
      <c r="AP1129">
        <v>0.73673725000000001</v>
      </c>
    </row>
    <row r="1130" spans="1:42" x14ac:dyDescent="0.3">
      <c r="A1130" s="3">
        <v>41816</v>
      </c>
      <c r="B1130" t="str">
        <v/>
      </c>
      <c r="C1130">
        <v>-0.18348097999999999</v>
      </c>
      <c r="D1130" t="str">
        <v/>
      </c>
      <c r="E1130">
        <v>-0.33872723999999999</v>
      </c>
      <c r="F1130">
        <v>-0.33489466000000001</v>
      </c>
      <c r="G1130">
        <v>1.0653376999999999</v>
      </c>
      <c r="H1130" t="str">
        <v/>
      </c>
      <c r="I1130" t="str">
        <v/>
      </c>
      <c r="J1130" t="str">
        <v/>
      </c>
      <c r="K1130">
        <v>0.72225329999999999</v>
      </c>
      <c r="L1130">
        <v>1.2571454</v>
      </c>
      <c r="M1130">
        <v>0.32887460000000002</v>
      </c>
      <c r="N1130">
        <v>0.76045989999999997</v>
      </c>
      <c r="O1130">
        <v>-0.30802488</v>
      </c>
      <c r="P1130" t="str">
        <v/>
      </c>
      <c r="Q1130" t="str">
        <v/>
      </c>
      <c r="R1130" t="str">
        <v/>
      </c>
      <c r="S1130">
        <v>0.34250019999999998</v>
      </c>
      <c r="T1130" t="str">
        <v/>
      </c>
      <c r="U1130" t="str">
        <v/>
      </c>
      <c r="V1130">
        <v>0.37603377999999998</v>
      </c>
      <c r="W1130" t="str">
        <v/>
      </c>
      <c r="X1130" t="str">
        <v/>
      </c>
      <c r="Y1130" t="str">
        <v/>
      </c>
      <c r="Z1130" t="str">
        <v/>
      </c>
      <c r="AA1130" t="str">
        <v/>
      </c>
      <c r="AB1130" t="str">
        <v/>
      </c>
      <c r="AC1130">
        <v>-0.48770308000000001</v>
      </c>
      <c r="AD1130" t="str">
        <v/>
      </c>
      <c r="AE1130" t="str">
        <v/>
      </c>
      <c r="AF1130" t="str">
        <v/>
      </c>
      <c r="AG1130" t="str">
        <v/>
      </c>
      <c r="AH1130" t="str">
        <v/>
      </c>
      <c r="AI1130">
        <v>1.9409299</v>
      </c>
      <c r="AJ1130" t="str">
        <v/>
      </c>
      <c r="AK1130">
        <v>-7.4267390000000003E-2</v>
      </c>
      <c r="AL1130" t="str">
        <v/>
      </c>
      <c r="AM1130" t="str">
        <v/>
      </c>
      <c r="AN1130" t="str">
        <v/>
      </c>
      <c r="AO1130">
        <v>0.19540787000000001</v>
      </c>
      <c r="AP1130">
        <v>9.7513200000000008E-3</v>
      </c>
    </row>
    <row r="1131" spans="1:42" x14ac:dyDescent="0.3">
      <c r="A1131" s="3">
        <v>41817</v>
      </c>
      <c r="B1131" t="str">
        <v/>
      </c>
      <c r="C1131">
        <v>0.66175459999999997</v>
      </c>
      <c r="D1131" t="str">
        <v/>
      </c>
      <c r="E1131">
        <v>0.60422419999999999</v>
      </c>
      <c r="F1131">
        <v>0.87096689999999999</v>
      </c>
      <c r="G1131">
        <v>0.42164326000000002</v>
      </c>
      <c r="H1131" t="str">
        <v/>
      </c>
      <c r="I1131" t="str">
        <v/>
      </c>
      <c r="J1131" t="str">
        <v/>
      </c>
      <c r="K1131">
        <v>0.67969559999999996</v>
      </c>
      <c r="L1131">
        <v>0.24831295</v>
      </c>
      <c r="M1131">
        <v>-7.2693825000000004E-2</v>
      </c>
      <c r="N1131">
        <v>0.60377119999999995</v>
      </c>
      <c r="O1131">
        <v>-1.8179417E-2</v>
      </c>
      <c r="P1131" t="str">
        <v/>
      </c>
      <c r="Q1131" t="str">
        <v/>
      </c>
      <c r="R1131" t="str">
        <v/>
      </c>
      <c r="S1131">
        <v>0.19227266000000001</v>
      </c>
      <c r="T1131" t="str">
        <v/>
      </c>
      <c r="U1131" t="str">
        <v/>
      </c>
      <c r="V1131">
        <v>0</v>
      </c>
      <c r="W1131" t="str">
        <v/>
      </c>
      <c r="X1131" t="str">
        <v/>
      </c>
      <c r="Y1131" t="str">
        <v/>
      </c>
      <c r="Z1131" t="str">
        <v/>
      </c>
      <c r="AA1131" t="str">
        <v/>
      </c>
      <c r="AB1131" t="str">
        <v/>
      </c>
      <c r="AC1131">
        <v>0.32672881999999998</v>
      </c>
      <c r="AD1131" t="str">
        <v/>
      </c>
      <c r="AE1131" t="str">
        <v/>
      </c>
      <c r="AF1131" t="str">
        <v/>
      </c>
      <c r="AG1131" t="str">
        <v/>
      </c>
      <c r="AH1131" t="str">
        <v/>
      </c>
      <c r="AI1131">
        <v>0.80021620000000004</v>
      </c>
      <c r="AJ1131" t="str">
        <v/>
      </c>
      <c r="AK1131">
        <v>0.22296906</v>
      </c>
      <c r="AL1131" t="str">
        <v/>
      </c>
      <c r="AM1131" t="str">
        <v/>
      </c>
      <c r="AN1131" t="str">
        <v/>
      </c>
      <c r="AO1131">
        <v>0.13651848</v>
      </c>
      <c r="AP1131">
        <v>-6.825328E-2</v>
      </c>
    </row>
    <row r="1132" spans="1:42" x14ac:dyDescent="0.3">
      <c r="A1132" s="3">
        <v>41820</v>
      </c>
      <c r="B1132" t="str">
        <v/>
      </c>
      <c r="C1132">
        <v>-0.65668225000000002</v>
      </c>
      <c r="D1132" t="str">
        <v/>
      </c>
      <c r="E1132">
        <v>-0.18768309999999999</v>
      </c>
      <c r="F1132">
        <v>0.51434040000000003</v>
      </c>
      <c r="G1132">
        <v>1.259625</v>
      </c>
      <c r="H1132" t="str">
        <v/>
      </c>
      <c r="I1132" t="str">
        <v/>
      </c>
      <c r="J1132" t="str">
        <v/>
      </c>
      <c r="K1132">
        <v>8.4376334999999997E-2</v>
      </c>
      <c r="L1132">
        <v>0.36027429999999999</v>
      </c>
      <c r="M1132">
        <v>-8.7630749999999993E-2</v>
      </c>
      <c r="N1132">
        <v>7.5018405999999996E-2</v>
      </c>
      <c r="O1132">
        <v>0</v>
      </c>
      <c r="P1132" t="str">
        <v/>
      </c>
      <c r="Q1132" t="str">
        <v/>
      </c>
      <c r="R1132" t="str">
        <v/>
      </c>
      <c r="S1132">
        <v>0.39709805999999997</v>
      </c>
      <c r="T1132" t="str">
        <v/>
      </c>
      <c r="U1132" t="str">
        <v/>
      </c>
      <c r="V1132">
        <v>2.6762485999999999E-2</v>
      </c>
      <c r="W1132" t="str">
        <v/>
      </c>
      <c r="X1132" t="str">
        <v/>
      </c>
      <c r="Y1132" t="str">
        <v/>
      </c>
      <c r="Z1132" t="str">
        <v/>
      </c>
      <c r="AA1132" t="str">
        <v/>
      </c>
      <c r="AB1132" t="str">
        <v/>
      </c>
      <c r="AC1132">
        <v>0.73275566000000003</v>
      </c>
      <c r="AD1132" t="str">
        <v/>
      </c>
      <c r="AE1132" t="str">
        <v/>
      </c>
      <c r="AF1132" t="str">
        <v/>
      </c>
      <c r="AG1132" t="str">
        <v/>
      </c>
      <c r="AH1132" t="str">
        <v/>
      </c>
      <c r="AI1132">
        <v>1.5603662</v>
      </c>
      <c r="AJ1132" t="str">
        <v/>
      </c>
      <c r="AK1132">
        <v>0.25955440000000002</v>
      </c>
      <c r="AL1132" t="str">
        <v/>
      </c>
      <c r="AM1132" t="str">
        <v/>
      </c>
      <c r="AN1132" t="str">
        <v/>
      </c>
      <c r="AO1132">
        <v>0.116848946</v>
      </c>
      <c r="AP1132">
        <v>-0.45858026000000002</v>
      </c>
    </row>
    <row r="1133" spans="1:42" x14ac:dyDescent="0.3">
      <c r="A1133" s="3">
        <v>41821</v>
      </c>
      <c r="B1133" t="str">
        <v/>
      </c>
      <c r="C1133">
        <v>1.5433787999999999</v>
      </c>
      <c r="D1133" t="str">
        <v/>
      </c>
      <c r="E1133">
        <v>0.60173273000000005</v>
      </c>
      <c r="F1133">
        <v>0.88288783999999998</v>
      </c>
      <c r="G1133">
        <v>0.69108009999999997</v>
      </c>
      <c r="H1133" t="str">
        <v/>
      </c>
      <c r="I1133" t="str">
        <v/>
      </c>
      <c r="J1133" t="str">
        <v/>
      </c>
      <c r="K1133">
        <v>-0.25295020000000001</v>
      </c>
      <c r="L1133">
        <v>-0.44873357000000003</v>
      </c>
      <c r="M1133">
        <v>1.4300345999999999</v>
      </c>
      <c r="N1133">
        <v>-7.4964760000000005E-2</v>
      </c>
      <c r="O1133">
        <v>0.18179417</v>
      </c>
      <c r="P1133" t="str">
        <v/>
      </c>
      <c r="Q1133" t="str">
        <v/>
      </c>
      <c r="R1133" t="str">
        <v/>
      </c>
      <c r="S1133">
        <v>0.11355877</v>
      </c>
      <c r="T1133" t="str">
        <v/>
      </c>
      <c r="U1133" t="str">
        <v/>
      </c>
      <c r="V1133">
        <v>0.57517289999999999</v>
      </c>
      <c r="W1133" t="str">
        <v/>
      </c>
      <c r="X1133" t="str">
        <v/>
      </c>
      <c r="Y1133" t="str">
        <v/>
      </c>
      <c r="Z1133" t="str">
        <v/>
      </c>
      <c r="AA1133" t="str">
        <v/>
      </c>
      <c r="AB1133" t="str">
        <v/>
      </c>
      <c r="AC1133">
        <v>1.6164898999999999</v>
      </c>
      <c r="AD1133" t="str">
        <v/>
      </c>
      <c r="AE1133" t="str">
        <v/>
      </c>
      <c r="AF1133" t="str">
        <v/>
      </c>
      <c r="AG1133" t="str">
        <v/>
      </c>
      <c r="AH1133" t="str">
        <v/>
      </c>
      <c r="AI1133">
        <v>1.6442060000000001</v>
      </c>
      <c r="AJ1133" t="str">
        <v/>
      </c>
      <c r="AK1133">
        <v>1.1464477</v>
      </c>
      <c r="AL1133" t="str">
        <v/>
      </c>
      <c r="AM1133" t="str">
        <v/>
      </c>
      <c r="AN1133" t="str">
        <v/>
      </c>
      <c r="AO1133">
        <v>2.3693680000000001</v>
      </c>
      <c r="AP1133">
        <v>1.1174321</v>
      </c>
    </row>
    <row r="1134" spans="1:42" x14ac:dyDescent="0.3">
      <c r="A1134" s="3">
        <v>41822</v>
      </c>
      <c r="B1134" t="str">
        <v/>
      </c>
      <c r="C1134">
        <v>0.65169334000000001</v>
      </c>
      <c r="D1134" t="str">
        <v/>
      </c>
      <c r="E1134">
        <v>-0.67290070000000002</v>
      </c>
      <c r="F1134">
        <v>-0.56241750000000001</v>
      </c>
      <c r="G1134">
        <v>2.1962999999999999</v>
      </c>
      <c r="H1134" t="str">
        <v/>
      </c>
      <c r="I1134" t="str">
        <v/>
      </c>
      <c r="J1134" t="str">
        <v/>
      </c>
      <c r="K1134">
        <v>-8.4531309999999998E-2</v>
      </c>
      <c r="L1134">
        <v>-0.33805965999999998</v>
      </c>
      <c r="M1134">
        <v>-0.73370933999999999</v>
      </c>
      <c r="N1134">
        <v>-0.37509799999999999</v>
      </c>
      <c r="O1134">
        <v>0.38105250000000002</v>
      </c>
      <c r="P1134" t="str">
        <v/>
      </c>
      <c r="Q1134" t="str">
        <v/>
      </c>
      <c r="R1134" t="str">
        <v/>
      </c>
      <c r="S1134">
        <v>-0.43856502000000003</v>
      </c>
      <c r="T1134" t="str">
        <v/>
      </c>
      <c r="U1134" t="str">
        <v/>
      </c>
      <c r="V1134">
        <v>0.57188269999999997</v>
      </c>
      <c r="W1134" t="str">
        <v/>
      </c>
      <c r="X1134" t="str">
        <v/>
      </c>
      <c r="Y1134" t="str">
        <v/>
      </c>
      <c r="Z1134" t="str">
        <v/>
      </c>
      <c r="AA1134" t="str">
        <v/>
      </c>
      <c r="AB1134" t="str">
        <v/>
      </c>
      <c r="AC1134">
        <v>0.29826163999999999</v>
      </c>
      <c r="AD1134" t="str">
        <v/>
      </c>
      <c r="AE1134" t="str">
        <v/>
      </c>
      <c r="AF1134" t="str">
        <v/>
      </c>
      <c r="AG1134" t="str">
        <v/>
      </c>
      <c r="AH1134" t="str">
        <v/>
      </c>
      <c r="AI1134">
        <v>0.23866892000000001</v>
      </c>
      <c r="AJ1134" t="str">
        <v/>
      </c>
      <c r="AK1134">
        <v>0</v>
      </c>
      <c r="AL1134" t="str">
        <v/>
      </c>
      <c r="AM1134" t="str">
        <v/>
      </c>
      <c r="AN1134" t="str">
        <v/>
      </c>
      <c r="AO1134">
        <v>0.5434871</v>
      </c>
      <c r="AP1134">
        <v>0.116312504</v>
      </c>
    </row>
    <row r="1135" spans="1:42" x14ac:dyDescent="0.3">
      <c r="A1135" s="3">
        <v>41823</v>
      </c>
      <c r="B1135" t="str">
        <v/>
      </c>
      <c r="C1135">
        <v>1.1510849000000001</v>
      </c>
      <c r="D1135" t="str">
        <v/>
      </c>
      <c r="E1135">
        <v>0.41400194000000001</v>
      </c>
      <c r="F1135">
        <v>-0.38587450000000001</v>
      </c>
      <c r="G1135">
        <v>0</v>
      </c>
      <c r="H1135" t="str">
        <v/>
      </c>
      <c r="I1135" t="str">
        <v/>
      </c>
      <c r="J1135" t="str">
        <v/>
      </c>
      <c r="K1135">
        <v>1.3527989</v>
      </c>
      <c r="L1135">
        <v>1.0854839999999999</v>
      </c>
      <c r="M1135">
        <v>0.13042688</v>
      </c>
      <c r="N1135">
        <v>0.45105220000000001</v>
      </c>
      <c r="O1135">
        <v>0.39769409999999999</v>
      </c>
      <c r="P1135" t="str">
        <v/>
      </c>
      <c r="Q1135" t="str">
        <v/>
      </c>
      <c r="R1135" t="str">
        <v/>
      </c>
      <c r="S1135">
        <v>0.68732499999999996</v>
      </c>
      <c r="T1135" t="str">
        <v/>
      </c>
      <c r="U1135" t="str">
        <v/>
      </c>
      <c r="V1135">
        <v>0.47606229999999999</v>
      </c>
      <c r="W1135" t="str">
        <v/>
      </c>
      <c r="X1135" t="str">
        <v/>
      </c>
      <c r="Y1135" t="str">
        <v/>
      </c>
      <c r="Z1135" t="str">
        <v/>
      </c>
      <c r="AA1135" t="str">
        <v/>
      </c>
      <c r="AB1135" t="str">
        <v/>
      </c>
      <c r="AC1135">
        <v>0.97146034000000003</v>
      </c>
      <c r="AD1135" t="str">
        <v/>
      </c>
      <c r="AE1135" t="str">
        <v/>
      </c>
      <c r="AF1135" t="str">
        <v/>
      </c>
      <c r="AG1135" t="str">
        <v/>
      </c>
      <c r="AH1135" t="str">
        <v/>
      </c>
      <c r="AI1135">
        <v>0.21164416999999999</v>
      </c>
      <c r="AJ1135" t="str">
        <v/>
      </c>
      <c r="AK1135">
        <v>0.25594233999999999</v>
      </c>
      <c r="AL1135" t="str">
        <v/>
      </c>
      <c r="AM1135" t="str">
        <v/>
      </c>
      <c r="AN1135" t="str">
        <v/>
      </c>
      <c r="AO1135">
        <v>0.55565834000000003</v>
      </c>
      <c r="AP1135">
        <v>0.55190324999999996</v>
      </c>
    </row>
    <row r="1136" spans="1:42" x14ac:dyDescent="0.3">
      <c r="A1136" s="3">
        <v>41827</v>
      </c>
      <c r="B1136" t="str">
        <v/>
      </c>
      <c r="C1136">
        <v>-1.7780959999999999</v>
      </c>
      <c r="D1136" t="str">
        <v/>
      </c>
      <c r="E1136">
        <v>-1.3118445999999999</v>
      </c>
      <c r="F1136">
        <v>-0.3449142</v>
      </c>
      <c r="G1136">
        <v>-0.53660870000000005</v>
      </c>
      <c r="H1136" t="str">
        <v/>
      </c>
      <c r="I1136" t="str">
        <v/>
      </c>
      <c r="J1136" t="str">
        <v/>
      </c>
      <c r="K1136">
        <v>-1.5859962000000001</v>
      </c>
      <c r="L1136">
        <v>-3.4004509999999999</v>
      </c>
      <c r="M1136">
        <v>-0.92632769999999998</v>
      </c>
      <c r="N1136">
        <v>-0.89880824000000004</v>
      </c>
      <c r="O1136">
        <v>-0.36010145999999998</v>
      </c>
      <c r="P1136" t="str">
        <v/>
      </c>
      <c r="Q1136" t="str">
        <v/>
      </c>
      <c r="R1136" t="str">
        <v/>
      </c>
      <c r="S1136">
        <v>-0.97491740000000005</v>
      </c>
      <c r="T1136" t="str">
        <v/>
      </c>
      <c r="U1136" t="str">
        <v/>
      </c>
      <c r="V1136">
        <v>-0.28955340000000002</v>
      </c>
      <c r="W1136" t="str">
        <v/>
      </c>
      <c r="X1136" t="str">
        <v/>
      </c>
      <c r="Y1136" t="str">
        <v/>
      </c>
      <c r="Z1136" t="str">
        <v/>
      </c>
      <c r="AA1136" t="str">
        <v/>
      </c>
      <c r="AB1136" t="str">
        <v/>
      </c>
      <c r="AC1136">
        <v>-0.74612500000000004</v>
      </c>
      <c r="AD1136" t="str">
        <v/>
      </c>
      <c r="AE1136" t="str">
        <v/>
      </c>
      <c r="AF1136" t="str">
        <v/>
      </c>
      <c r="AG1136" t="str">
        <v/>
      </c>
      <c r="AH1136" t="str">
        <v/>
      </c>
      <c r="AI1136">
        <v>-1.4519512999999999</v>
      </c>
      <c r="AJ1136" t="str">
        <v/>
      </c>
      <c r="AK1136">
        <v>-0.81874729999999996</v>
      </c>
      <c r="AL1136" t="str">
        <v/>
      </c>
      <c r="AM1136" t="str">
        <v/>
      </c>
      <c r="AN1136" t="str">
        <v/>
      </c>
      <c r="AO1136">
        <v>-2.6050627</v>
      </c>
      <c r="AP1136">
        <v>-0.87626576</v>
      </c>
    </row>
    <row r="1137" spans="1:42" x14ac:dyDescent="0.3">
      <c r="A1137" s="3">
        <v>41828</v>
      </c>
      <c r="B1137" t="str">
        <v/>
      </c>
      <c r="C1137">
        <v>-0.50688385999999996</v>
      </c>
      <c r="D1137" t="str">
        <v/>
      </c>
      <c r="E1137">
        <v>-0.41777491999999999</v>
      </c>
      <c r="F1137">
        <v>-1.384455</v>
      </c>
      <c r="G1137">
        <v>-1.2160599000000001</v>
      </c>
      <c r="H1137" t="str">
        <v/>
      </c>
      <c r="I1137" t="str">
        <v/>
      </c>
      <c r="J1137" t="str">
        <v/>
      </c>
      <c r="K1137">
        <v>-3.222251</v>
      </c>
      <c r="L1137">
        <v>-3.5896241999999998</v>
      </c>
      <c r="M1137">
        <v>-1.2483537</v>
      </c>
      <c r="N1137">
        <v>-2.3373662999999998</v>
      </c>
      <c r="O1137">
        <v>-0.63245295999999995</v>
      </c>
      <c r="P1137" t="str">
        <v/>
      </c>
      <c r="Q1137" t="str">
        <v/>
      </c>
      <c r="R1137" t="str">
        <v/>
      </c>
      <c r="S1137">
        <v>-0.80551505000000001</v>
      </c>
      <c r="T1137" t="str">
        <v/>
      </c>
      <c r="U1137" t="str">
        <v/>
      </c>
      <c r="V1137">
        <v>-0.29039383000000002</v>
      </c>
      <c r="W1137" t="str">
        <v/>
      </c>
      <c r="X1137" t="str">
        <v/>
      </c>
      <c r="Y1137" t="str">
        <v/>
      </c>
      <c r="Z1137" t="str">
        <v/>
      </c>
      <c r="AA1137" t="str">
        <v/>
      </c>
      <c r="AB1137" t="str">
        <v/>
      </c>
      <c r="AC1137">
        <v>-0.49455761999999998</v>
      </c>
      <c r="AD1137" t="str">
        <v/>
      </c>
      <c r="AE1137" t="str">
        <v/>
      </c>
      <c r="AF1137" t="str">
        <v/>
      </c>
      <c r="AG1137" t="str">
        <v/>
      </c>
      <c r="AH1137" t="str">
        <v/>
      </c>
      <c r="AI1137">
        <v>-4.2861039999999999</v>
      </c>
      <c r="AJ1137" t="str">
        <v/>
      </c>
      <c r="AK1137">
        <v>-2.0426153999999999</v>
      </c>
      <c r="AL1137" t="str">
        <v/>
      </c>
      <c r="AM1137" t="str">
        <v/>
      </c>
      <c r="AN1137" t="str">
        <v/>
      </c>
      <c r="AO1137">
        <v>-2.1073759000000001</v>
      </c>
      <c r="AP1137">
        <v>-0.86457729999999999</v>
      </c>
    </row>
    <row r="1138" spans="1:42" x14ac:dyDescent="0.3">
      <c r="A1138" s="3">
        <v>41829</v>
      </c>
      <c r="B1138" t="str">
        <v/>
      </c>
      <c r="C1138">
        <v>7.2777270000000005E-2</v>
      </c>
      <c r="D1138" t="str">
        <v/>
      </c>
      <c r="E1138">
        <v>-7.6270099999999993E-2</v>
      </c>
      <c r="F1138">
        <v>0.28617382000000002</v>
      </c>
      <c r="G1138">
        <v>-2.8024613999999999</v>
      </c>
      <c r="H1138" t="str">
        <v/>
      </c>
      <c r="I1138" t="str">
        <v/>
      </c>
      <c r="J1138" t="str">
        <v/>
      </c>
      <c r="K1138">
        <v>0.60122012999999996</v>
      </c>
      <c r="L1138">
        <v>1.5613675</v>
      </c>
      <c r="M1138">
        <v>-5.9908629999999997E-2</v>
      </c>
      <c r="N1138">
        <v>6.9701669999999993E-2</v>
      </c>
      <c r="O1138">
        <v>-0.27278066000000001</v>
      </c>
      <c r="P1138" t="str">
        <v/>
      </c>
      <c r="Q1138" t="str">
        <v/>
      </c>
      <c r="R1138" t="str">
        <v/>
      </c>
      <c r="S1138">
        <v>0.80629589999999995</v>
      </c>
      <c r="T1138" t="str">
        <v/>
      </c>
      <c r="U1138" t="str">
        <v/>
      </c>
      <c r="V1138">
        <v>0.4500866</v>
      </c>
      <c r="W1138" t="str">
        <v/>
      </c>
      <c r="X1138" t="str">
        <v/>
      </c>
      <c r="Y1138" t="str">
        <v/>
      </c>
      <c r="Z1138" t="str">
        <v/>
      </c>
      <c r="AA1138" t="str">
        <v/>
      </c>
      <c r="AB1138" t="str">
        <v/>
      </c>
      <c r="AC1138">
        <v>0.31808615000000001</v>
      </c>
      <c r="AD1138" t="str">
        <v/>
      </c>
      <c r="AE1138" t="str">
        <v/>
      </c>
      <c r="AF1138" t="str">
        <v/>
      </c>
      <c r="AG1138" t="str">
        <v/>
      </c>
      <c r="AH1138" t="str">
        <v/>
      </c>
      <c r="AI1138">
        <v>-0.13993381999999999</v>
      </c>
      <c r="AJ1138" t="str">
        <v/>
      </c>
      <c r="AK1138">
        <v>0.30030012</v>
      </c>
      <c r="AL1138" t="str">
        <v/>
      </c>
      <c r="AM1138" t="str">
        <v/>
      </c>
      <c r="AN1138" t="str">
        <v/>
      </c>
      <c r="AO1138">
        <v>1.0014653</v>
      </c>
      <c r="AP1138">
        <v>0.15677214</v>
      </c>
    </row>
    <row r="1139" spans="1:42" x14ac:dyDescent="0.3">
      <c r="A1139" s="3">
        <v>41830</v>
      </c>
      <c r="B1139" t="str">
        <v/>
      </c>
      <c r="C1139">
        <v>-0.43708681999999999</v>
      </c>
      <c r="D1139" t="str">
        <v/>
      </c>
      <c r="E1139">
        <v>-1.0687053</v>
      </c>
      <c r="F1139">
        <v>-0.87788699999999997</v>
      </c>
      <c r="G1139">
        <v>1.5471101</v>
      </c>
      <c r="H1139" t="str">
        <v/>
      </c>
      <c r="I1139" t="str">
        <v/>
      </c>
      <c r="J1139" t="str">
        <v/>
      </c>
      <c r="K1139">
        <v>-1.3407469000000001</v>
      </c>
      <c r="L1139">
        <v>-1.1352897</v>
      </c>
      <c r="M1139">
        <v>-1.2950957000000001</v>
      </c>
      <c r="N1139">
        <v>-2.0897865000000002</v>
      </c>
      <c r="O1139">
        <v>-1.1305571000000001</v>
      </c>
      <c r="P1139" t="str">
        <v/>
      </c>
      <c r="Q1139" t="str">
        <v/>
      </c>
      <c r="R1139" t="str">
        <v/>
      </c>
      <c r="S1139">
        <v>-1.1235952</v>
      </c>
      <c r="T1139" t="str">
        <v/>
      </c>
      <c r="U1139" t="str">
        <v/>
      </c>
      <c r="V1139">
        <v>-0.97522140000000002</v>
      </c>
      <c r="W1139" t="str">
        <v/>
      </c>
      <c r="X1139" t="str">
        <v/>
      </c>
      <c r="Y1139" t="str">
        <v/>
      </c>
      <c r="Z1139" t="str">
        <v/>
      </c>
      <c r="AA1139" t="str">
        <v/>
      </c>
      <c r="AB1139" t="str">
        <v/>
      </c>
      <c r="AC1139">
        <v>5.9461594E-2</v>
      </c>
      <c r="AD1139" t="str">
        <v/>
      </c>
      <c r="AE1139" t="str">
        <v/>
      </c>
      <c r="AF1139" t="str">
        <v/>
      </c>
      <c r="AG1139" t="str">
        <v/>
      </c>
      <c r="AH1139" t="str">
        <v/>
      </c>
      <c r="AI1139">
        <v>0.72869059999999997</v>
      </c>
      <c r="AJ1139" t="str">
        <v/>
      </c>
      <c r="AK1139">
        <v>-0.2994001</v>
      </c>
      <c r="AL1139" t="str">
        <v/>
      </c>
      <c r="AM1139" t="str">
        <v/>
      </c>
      <c r="AN1139" t="str">
        <v/>
      </c>
      <c r="AO1139">
        <v>-0.26935340000000002</v>
      </c>
      <c r="AP1139">
        <v>-0.1162231</v>
      </c>
    </row>
    <row r="1140" spans="1:42" x14ac:dyDescent="0.3">
      <c r="A1140" s="3">
        <v>41831</v>
      </c>
      <c r="B1140" t="str">
        <v/>
      </c>
      <c r="C1140">
        <v>-0.72973966999999995</v>
      </c>
      <c r="D1140" t="str">
        <v/>
      </c>
      <c r="E1140">
        <v>7.7164170000000004E-2</v>
      </c>
      <c r="F1140">
        <v>-0.16269088000000001</v>
      </c>
      <c r="G1140">
        <v>0.41551589999999999</v>
      </c>
      <c r="H1140" t="str">
        <v/>
      </c>
      <c r="I1140" t="str">
        <v/>
      </c>
      <c r="J1140" t="str">
        <v/>
      </c>
      <c r="K1140">
        <v>0.22341013000000001</v>
      </c>
      <c r="L1140">
        <v>0.83732605000000004</v>
      </c>
      <c r="M1140">
        <v>-0.15011430000000001</v>
      </c>
      <c r="N1140">
        <v>0.31620263999999998</v>
      </c>
      <c r="O1140">
        <v>-1.8447637999999999E-2</v>
      </c>
      <c r="P1140" t="str">
        <v/>
      </c>
      <c r="Q1140" t="str">
        <v/>
      </c>
      <c r="R1140" t="str">
        <v/>
      </c>
      <c r="S1140">
        <v>2.1195412E-2</v>
      </c>
      <c r="T1140" t="str">
        <v/>
      </c>
      <c r="U1140" t="str">
        <v/>
      </c>
      <c r="V1140">
        <v>-0.23955107</v>
      </c>
      <c r="W1140" t="str">
        <v/>
      </c>
      <c r="X1140" t="str">
        <v/>
      </c>
      <c r="Y1140" t="str">
        <v/>
      </c>
      <c r="Z1140" t="str">
        <v/>
      </c>
      <c r="AA1140" t="str">
        <v/>
      </c>
      <c r="AB1140" t="str">
        <v/>
      </c>
      <c r="AC1140">
        <v>-0.2178669</v>
      </c>
      <c r="AD1140" t="str">
        <v/>
      </c>
      <c r="AE1140" t="str">
        <v/>
      </c>
      <c r="AF1140" t="str">
        <v/>
      </c>
      <c r="AG1140" t="str">
        <v/>
      </c>
      <c r="AH1140" t="str">
        <v/>
      </c>
      <c r="AI1140">
        <v>-0.30605792999999998</v>
      </c>
      <c r="AJ1140" t="str">
        <v/>
      </c>
      <c r="AK1140">
        <v>0.41291714000000002</v>
      </c>
      <c r="AL1140" t="str">
        <v/>
      </c>
      <c r="AM1140" t="str">
        <v/>
      </c>
      <c r="AN1140" t="str">
        <v/>
      </c>
      <c r="AO1140">
        <v>0.50101280000000004</v>
      </c>
      <c r="AP1140">
        <v>0.52775145000000001</v>
      </c>
    </row>
    <row r="1141" spans="1:42" x14ac:dyDescent="0.3">
      <c r="A1141" s="3">
        <v>41834</v>
      </c>
      <c r="B1141" t="str">
        <v/>
      </c>
      <c r="C1141">
        <v>1.1037469</v>
      </c>
      <c r="D1141" t="str">
        <v/>
      </c>
      <c r="E1141">
        <v>0.61681269999999999</v>
      </c>
      <c r="F1141">
        <v>0.70457460000000005</v>
      </c>
      <c r="G1141">
        <v>0.27586221999999999</v>
      </c>
      <c r="H1141" t="str">
        <v/>
      </c>
      <c r="I1141" t="str">
        <v/>
      </c>
      <c r="J1141" t="str">
        <v/>
      </c>
      <c r="K1141">
        <v>0.26431083999999999</v>
      </c>
      <c r="L1141">
        <v>0.52193403000000005</v>
      </c>
      <c r="M1141">
        <v>0.85611342999999995</v>
      </c>
      <c r="N1141">
        <v>0.47281980000000001</v>
      </c>
      <c r="O1141">
        <v>0.25825500000000001</v>
      </c>
      <c r="P1141" t="str">
        <v/>
      </c>
      <c r="Q1141" t="str">
        <v/>
      </c>
      <c r="R1141" t="str">
        <v/>
      </c>
      <c r="S1141">
        <v>0.55650469999999996</v>
      </c>
      <c r="T1141" t="str">
        <v/>
      </c>
      <c r="U1141" t="str">
        <v/>
      </c>
      <c r="V1141">
        <v>0.44023990000000002</v>
      </c>
      <c r="W1141" t="str">
        <v/>
      </c>
      <c r="X1141" t="str">
        <v/>
      </c>
      <c r="Y1141" t="str">
        <v/>
      </c>
      <c r="Z1141" t="str">
        <v/>
      </c>
      <c r="AA1141" t="str">
        <v/>
      </c>
      <c r="AB1141" t="str">
        <v/>
      </c>
      <c r="AC1141">
        <v>0.59547424000000004</v>
      </c>
      <c r="AD1141" t="str">
        <v/>
      </c>
      <c r="AE1141" t="str">
        <v/>
      </c>
      <c r="AF1141" t="str">
        <v/>
      </c>
      <c r="AG1141" t="str">
        <v/>
      </c>
      <c r="AH1141" t="str">
        <v/>
      </c>
      <c r="AI1141">
        <v>1.8699408</v>
      </c>
      <c r="AJ1141" t="str">
        <v/>
      </c>
      <c r="AK1141">
        <v>0.71401596000000001</v>
      </c>
      <c r="AL1141" t="str">
        <v/>
      </c>
      <c r="AM1141" t="str">
        <v/>
      </c>
      <c r="AN1141" t="str">
        <v/>
      </c>
      <c r="AO1141">
        <v>0.52189827</v>
      </c>
      <c r="AP1141">
        <v>-2.9224157000000001E-2</v>
      </c>
    </row>
    <row r="1142" spans="1:42" x14ac:dyDescent="0.3">
      <c r="A1142" s="3">
        <v>41835</v>
      </c>
      <c r="B1142" t="str">
        <v/>
      </c>
      <c r="C1142">
        <v>2.4017453</v>
      </c>
      <c r="D1142" t="str">
        <v/>
      </c>
      <c r="E1142">
        <v>-0.80460310000000002</v>
      </c>
      <c r="F1142">
        <v>-0.72665809999999997</v>
      </c>
      <c r="G1142">
        <v>-0.20632744</v>
      </c>
      <c r="H1142" t="str">
        <v/>
      </c>
      <c r="I1142" t="str">
        <v/>
      </c>
      <c r="J1142" t="str">
        <v/>
      </c>
      <c r="K1142">
        <v>-0.26361941999999999</v>
      </c>
      <c r="L1142">
        <v>-0.7080436</v>
      </c>
      <c r="M1142">
        <v>-1.0424495</v>
      </c>
      <c r="N1142">
        <v>-0.78431963999999998</v>
      </c>
      <c r="O1142">
        <v>-0.22078753000000001</v>
      </c>
      <c r="P1142" t="str">
        <v/>
      </c>
      <c r="Q1142" t="str">
        <v/>
      </c>
      <c r="R1142" t="str">
        <v/>
      </c>
      <c r="S1142">
        <v>-0.26809572999999998</v>
      </c>
      <c r="T1142" t="str">
        <v/>
      </c>
      <c r="U1142" t="str">
        <v/>
      </c>
      <c r="V1142">
        <v>-0.46486854999999999</v>
      </c>
      <c r="W1142" t="str">
        <v/>
      </c>
      <c r="X1142" t="str">
        <v/>
      </c>
      <c r="Y1142" t="str">
        <v/>
      </c>
      <c r="Z1142" t="str">
        <v/>
      </c>
      <c r="AA1142" t="str">
        <v/>
      </c>
      <c r="AB1142" t="str">
        <v/>
      </c>
      <c r="AC1142">
        <v>-0.23677945</v>
      </c>
      <c r="AD1142" t="str">
        <v/>
      </c>
      <c r="AE1142" t="str">
        <v/>
      </c>
      <c r="AF1142" t="str">
        <v/>
      </c>
      <c r="AG1142" t="str">
        <v/>
      </c>
      <c r="AH1142" t="str">
        <v/>
      </c>
      <c r="AI1142">
        <v>-0.27396680000000001</v>
      </c>
      <c r="AJ1142" t="str">
        <v/>
      </c>
      <c r="AK1142">
        <v>-0.59760210000000002</v>
      </c>
      <c r="AL1142" t="str">
        <v/>
      </c>
      <c r="AM1142" t="str">
        <v/>
      </c>
      <c r="AN1142" t="str">
        <v/>
      </c>
      <c r="AO1142">
        <v>-2.1968304999999999</v>
      </c>
      <c r="AP1142">
        <v>-0.70176125</v>
      </c>
    </row>
    <row r="1143" spans="1:42" x14ac:dyDescent="0.3">
      <c r="A1143" s="3">
        <v>41836</v>
      </c>
      <c r="B1143" t="str">
        <v/>
      </c>
      <c r="C1143">
        <v>0</v>
      </c>
      <c r="D1143" t="str">
        <v/>
      </c>
      <c r="E1143">
        <v>3.8623810000000001E-2</v>
      </c>
      <c r="F1143">
        <v>1.1700630000000001</v>
      </c>
      <c r="G1143">
        <v>2.4810433000000001</v>
      </c>
      <c r="H1143" t="str">
        <v/>
      </c>
      <c r="I1143" t="str">
        <v/>
      </c>
      <c r="J1143" t="str">
        <v/>
      </c>
      <c r="K1143">
        <v>0.26431083999999999</v>
      </c>
      <c r="L1143">
        <v>-0.21392702999999999</v>
      </c>
      <c r="M1143">
        <v>0.41505098000000001</v>
      </c>
      <c r="N1143">
        <v>1.5019773999999999</v>
      </c>
      <c r="O1143">
        <v>0.40568113</v>
      </c>
      <c r="P1143" t="str">
        <v/>
      </c>
      <c r="Q1143" t="str">
        <v/>
      </c>
      <c r="R1143" t="str">
        <v/>
      </c>
      <c r="S1143">
        <v>0.99846124999999997</v>
      </c>
      <c r="T1143" t="str">
        <v/>
      </c>
      <c r="U1143" t="str">
        <v/>
      </c>
      <c r="V1143">
        <v>1.1475801000000001</v>
      </c>
      <c r="W1143" t="str">
        <v/>
      </c>
      <c r="X1143" t="str">
        <v/>
      </c>
      <c r="Y1143" t="str">
        <v/>
      </c>
      <c r="Z1143" t="str">
        <v/>
      </c>
      <c r="AA1143" t="str">
        <v/>
      </c>
      <c r="AB1143" t="str">
        <v/>
      </c>
      <c r="AC1143">
        <v>1.1075854000000001</v>
      </c>
      <c r="AD1143" t="str">
        <v/>
      </c>
      <c r="AE1143" t="str">
        <v/>
      </c>
      <c r="AF1143" t="str">
        <v/>
      </c>
      <c r="AG1143" t="str">
        <v/>
      </c>
      <c r="AH1143" t="str">
        <v/>
      </c>
      <c r="AI1143">
        <v>0.19230843</v>
      </c>
      <c r="AJ1143" t="str">
        <v/>
      </c>
      <c r="AK1143">
        <v>7.4672699999999995E-2</v>
      </c>
      <c r="AL1143" t="str">
        <v/>
      </c>
      <c r="AM1143" t="str">
        <v/>
      </c>
      <c r="AN1143" t="str">
        <v/>
      </c>
      <c r="AO1143">
        <v>-1.54894</v>
      </c>
      <c r="AP1143">
        <v>-0.54966210000000004</v>
      </c>
    </row>
    <row r="1144" spans="1:42" x14ac:dyDescent="0.3">
      <c r="A1144" s="3">
        <v>41837</v>
      </c>
      <c r="B1144" t="str">
        <v/>
      </c>
      <c r="C1144">
        <v>-0.85287690000000005</v>
      </c>
      <c r="D1144" t="str">
        <v/>
      </c>
      <c r="E1144">
        <v>-1.5057921000000001</v>
      </c>
      <c r="F1144">
        <v>-1.2910128000000001</v>
      </c>
      <c r="G1144">
        <v>-0.47074556000000001</v>
      </c>
      <c r="H1144" t="str">
        <v/>
      </c>
      <c r="I1144" t="str">
        <v/>
      </c>
      <c r="J1144" t="str">
        <v/>
      </c>
      <c r="K1144">
        <v>-1.4938473999999999</v>
      </c>
      <c r="L1144">
        <v>-3.5731316</v>
      </c>
      <c r="M1144">
        <v>-1.2975454</v>
      </c>
      <c r="N1144">
        <v>-1.1791347999999999</v>
      </c>
      <c r="O1144">
        <v>-0.73462130000000003</v>
      </c>
      <c r="P1144" t="str">
        <v/>
      </c>
      <c r="Q1144" t="str">
        <v/>
      </c>
      <c r="R1144" t="str">
        <v/>
      </c>
      <c r="S1144">
        <v>-1.4828861</v>
      </c>
      <c r="T1144" t="str">
        <v/>
      </c>
      <c r="U1144" t="str">
        <v/>
      </c>
      <c r="V1144">
        <v>-1.0554135</v>
      </c>
      <c r="W1144" t="str">
        <v/>
      </c>
      <c r="X1144" t="str">
        <v/>
      </c>
      <c r="Y1144" t="str">
        <v/>
      </c>
      <c r="Z1144" t="str">
        <v/>
      </c>
      <c r="AA1144" t="str">
        <v/>
      </c>
      <c r="AB1144" t="str">
        <v/>
      </c>
      <c r="AC1144">
        <v>-2.4647831999999998</v>
      </c>
      <c r="AD1144" t="str">
        <v/>
      </c>
      <c r="AE1144" t="str">
        <v/>
      </c>
      <c r="AF1144" t="str">
        <v/>
      </c>
      <c r="AG1144" t="str">
        <v/>
      </c>
      <c r="AH1144" t="str">
        <v/>
      </c>
      <c r="AI1144">
        <v>-2.6048840000000002</v>
      </c>
      <c r="AJ1144" t="str">
        <v/>
      </c>
      <c r="AK1144">
        <v>-0.52238700000000005</v>
      </c>
      <c r="AL1144" t="str">
        <v/>
      </c>
      <c r="AM1144" t="str">
        <v/>
      </c>
      <c r="AN1144" t="str">
        <v/>
      </c>
      <c r="AO1144">
        <v>-2.1929799999999999</v>
      </c>
      <c r="AP1144">
        <v>-1.0560571999999999</v>
      </c>
    </row>
    <row r="1145" spans="1:42" x14ac:dyDescent="0.3">
      <c r="A1145" s="3">
        <v>41838</v>
      </c>
      <c r="B1145" t="str">
        <v/>
      </c>
      <c r="C1145">
        <v>0.43010712000000001</v>
      </c>
      <c r="D1145" t="str">
        <v/>
      </c>
      <c r="E1145">
        <v>1.4112115000000001</v>
      </c>
      <c r="F1145">
        <v>2.7239322999999999E-2</v>
      </c>
      <c r="G1145">
        <v>0.13580322</v>
      </c>
      <c r="H1145" t="str">
        <v/>
      </c>
      <c r="I1145" t="str">
        <v/>
      </c>
      <c r="J1145" t="str">
        <v/>
      </c>
      <c r="K1145">
        <v>1.8733263</v>
      </c>
      <c r="L1145">
        <v>3.1126499999999999</v>
      </c>
      <c r="M1145">
        <v>1.1691450999999999</v>
      </c>
      <c r="N1145">
        <v>1.0040522000000001</v>
      </c>
      <c r="O1145">
        <v>0.38852692</v>
      </c>
      <c r="P1145" t="str">
        <v/>
      </c>
      <c r="Q1145" t="str">
        <v/>
      </c>
      <c r="R1145" t="str">
        <v/>
      </c>
      <c r="S1145">
        <v>0.694716</v>
      </c>
      <c r="T1145" t="str">
        <v/>
      </c>
      <c r="U1145" t="str">
        <v/>
      </c>
      <c r="V1145">
        <v>0.61333179999999998</v>
      </c>
      <c r="W1145" t="str">
        <v/>
      </c>
      <c r="X1145" t="str">
        <v/>
      </c>
      <c r="Y1145" t="str">
        <v/>
      </c>
      <c r="Z1145" t="str">
        <v/>
      </c>
      <c r="AA1145" t="str">
        <v/>
      </c>
      <c r="AB1145" t="str">
        <v/>
      </c>
      <c r="AC1145">
        <v>1.1833191000000001</v>
      </c>
      <c r="AD1145" t="str">
        <v/>
      </c>
      <c r="AE1145" t="str">
        <v/>
      </c>
      <c r="AF1145" t="str">
        <v/>
      </c>
      <c r="AG1145" t="str">
        <v/>
      </c>
      <c r="AH1145" t="str">
        <v/>
      </c>
      <c r="AI1145">
        <v>1.5202761</v>
      </c>
      <c r="AJ1145" t="str">
        <v/>
      </c>
      <c r="AK1145">
        <v>1.0506392</v>
      </c>
      <c r="AL1145" t="str">
        <v/>
      </c>
      <c r="AM1145" t="str">
        <v/>
      </c>
      <c r="AN1145" t="str">
        <v/>
      </c>
      <c r="AO1145">
        <v>3.0114293000000001</v>
      </c>
      <c r="AP1145">
        <v>1.3965129999999999</v>
      </c>
    </row>
    <row r="1146" spans="1:42" x14ac:dyDescent="0.3">
      <c r="A1146" s="3">
        <v>41841</v>
      </c>
      <c r="B1146" t="str">
        <v/>
      </c>
      <c r="C1146">
        <v>-1.284796</v>
      </c>
      <c r="D1146" t="str">
        <v/>
      </c>
      <c r="E1146">
        <v>-0.61848164000000005</v>
      </c>
      <c r="F1146">
        <v>-0.59901475999999998</v>
      </c>
      <c r="G1146">
        <v>3.7104963999999998</v>
      </c>
      <c r="H1146" t="str">
        <v/>
      </c>
      <c r="I1146" t="str">
        <v/>
      </c>
      <c r="J1146" t="str">
        <v/>
      </c>
      <c r="K1146">
        <v>8.7571144000000004E-2</v>
      </c>
      <c r="L1146">
        <v>0.28749703999999998</v>
      </c>
      <c r="M1146">
        <v>-0.70523024000000001</v>
      </c>
      <c r="N1146">
        <v>-0.98314880000000004</v>
      </c>
      <c r="O1146">
        <v>-0.31330585</v>
      </c>
      <c r="P1146" t="str">
        <v/>
      </c>
      <c r="Q1146" t="str">
        <v/>
      </c>
      <c r="R1146" t="str">
        <v/>
      </c>
      <c r="S1146">
        <v>-0.61326027000000005</v>
      </c>
      <c r="T1146" t="str">
        <v/>
      </c>
      <c r="U1146" t="str">
        <v/>
      </c>
      <c r="V1146">
        <v>-7.9506636000000006E-2</v>
      </c>
      <c r="W1146" t="str">
        <v/>
      </c>
      <c r="X1146" t="str">
        <v/>
      </c>
      <c r="Y1146" t="str">
        <v/>
      </c>
      <c r="Z1146" t="str">
        <v/>
      </c>
      <c r="AA1146" t="str">
        <v/>
      </c>
      <c r="AB1146" t="str">
        <v/>
      </c>
      <c r="AC1146">
        <v>0.39643050000000002</v>
      </c>
      <c r="AD1146" t="str">
        <v/>
      </c>
      <c r="AE1146" t="str">
        <v/>
      </c>
      <c r="AF1146" t="str">
        <v/>
      </c>
      <c r="AG1146" t="str">
        <v/>
      </c>
      <c r="AH1146" t="str">
        <v/>
      </c>
      <c r="AI1146">
        <v>1.6916156</v>
      </c>
      <c r="AJ1146" t="str">
        <v/>
      </c>
      <c r="AK1146">
        <v>0.40794609999999998</v>
      </c>
      <c r="AL1146" t="str">
        <v/>
      </c>
      <c r="AM1146" t="str">
        <v/>
      </c>
      <c r="AN1146" t="str">
        <v/>
      </c>
      <c r="AO1146">
        <v>0.18774271000000001</v>
      </c>
      <c r="AP1146">
        <v>-0.14756321999999999</v>
      </c>
    </row>
    <row r="1147" spans="1:42" x14ac:dyDescent="0.3">
      <c r="A1147" s="3">
        <v>41842</v>
      </c>
      <c r="B1147" t="str">
        <v/>
      </c>
      <c r="C1147">
        <v>1.2292147</v>
      </c>
      <c r="D1147" t="str">
        <v/>
      </c>
      <c r="E1147">
        <v>1.3613343</v>
      </c>
      <c r="F1147">
        <v>2.1646857000000002</v>
      </c>
      <c r="G1147">
        <v>0.71567296999999996</v>
      </c>
      <c r="H1147" t="str">
        <v/>
      </c>
      <c r="I1147" t="str">
        <v/>
      </c>
      <c r="J1147" t="str">
        <v/>
      </c>
      <c r="K1147">
        <v>1.2782096999999999</v>
      </c>
      <c r="L1147">
        <v>1.5527844</v>
      </c>
      <c r="M1147">
        <v>1.0578871000000001</v>
      </c>
      <c r="N1147">
        <v>1.0244249999999999</v>
      </c>
      <c r="O1147">
        <v>0.3882408</v>
      </c>
      <c r="P1147" t="str">
        <v/>
      </c>
      <c r="Q1147" t="str">
        <v/>
      </c>
      <c r="R1147" t="str">
        <v/>
      </c>
      <c r="S1147">
        <v>-0.23139119</v>
      </c>
      <c r="T1147" t="str">
        <v/>
      </c>
      <c r="U1147" t="str">
        <v/>
      </c>
      <c r="V1147">
        <v>0.68964959999999997</v>
      </c>
      <c r="W1147" t="str">
        <v/>
      </c>
      <c r="X1147" t="str">
        <v/>
      </c>
      <c r="Y1147" t="str">
        <v/>
      </c>
      <c r="Z1147" t="str">
        <v/>
      </c>
      <c r="AA1147" t="str">
        <v/>
      </c>
      <c r="AB1147" t="str">
        <v/>
      </c>
      <c r="AC1147">
        <v>0.94767809999999997</v>
      </c>
      <c r="AD1147" t="str">
        <v/>
      </c>
      <c r="AE1147" t="str">
        <v/>
      </c>
      <c r="AF1147" t="str">
        <v/>
      </c>
      <c r="AG1147" t="str">
        <v/>
      </c>
      <c r="AH1147" t="str">
        <v/>
      </c>
      <c r="AI1147">
        <v>2.4270654</v>
      </c>
      <c r="AJ1147" t="str">
        <v/>
      </c>
      <c r="AK1147">
        <v>0.88725089999999995</v>
      </c>
      <c r="AL1147" t="str">
        <v/>
      </c>
      <c r="AM1147" t="str">
        <v/>
      </c>
      <c r="AN1147" t="str">
        <v/>
      </c>
      <c r="AO1147">
        <v>1.1241317</v>
      </c>
      <c r="AP1147">
        <v>0.90639590000000003</v>
      </c>
    </row>
    <row r="1148" spans="1:42" x14ac:dyDescent="0.3">
      <c r="A1148" s="3">
        <v>41843</v>
      </c>
      <c r="B1148" t="str">
        <v/>
      </c>
      <c r="C1148">
        <v>-0.42857528</v>
      </c>
      <c r="D1148" t="str">
        <v/>
      </c>
      <c r="E1148">
        <v>-0.99769830000000004</v>
      </c>
      <c r="F1148">
        <v>0.21460056</v>
      </c>
      <c r="G1148">
        <v>-0.12919306999999999</v>
      </c>
      <c r="H1148" t="str">
        <v/>
      </c>
      <c r="I1148" t="str">
        <v/>
      </c>
      <c r="J1148" t="str">
        <v/>
      </c>
      <c r="K1148">
        <v>-0.57100653999999995</v>
      </c>
      <c r="L1148">
        <v>-2.1641910000000002</v>
      </c>
      <c r="M1148">
        <v>-0.58330894</v>
      </c>
      <c r="N1148">
        <v>0.46802759999999999</v>
      </c>
      <c r="O1148">
        <v>-0.3130734</v>
      </c>
      <c r="P1148" t="str">
        <v/>
      </c>
      <c r="Q1148" t="str">
        <v/>
      </c>
      <c r="R1148" t="str">
        <v/>
      </c>
      <c r="S1148">
        <v>0.28990506999999999</v>
      </c>
      <c r="T1148" t="str">
        <v/>
      </c>
      <c r="U1148" t="str">
        <v/>
      </c>
      <c r="V1148">
        <v>7.9035759999999997E-2</v>
      </c>
      <c r="W1148" t="str">
        <v/>
      </c>
      <c r="X1148" t="str">
        <v/>
      </c>
      <c r="Y1148" t="str">
        <v/>
      </c>
      <c r="Z1148" t="str">
        <v/>
      </c>
      <c r="AA1148" t="str">
        <v/>
      </c>
      <c r="AB1148" t="str">
        <v/>
      </c>
      <c r="AC1148">
        <v>-2.0731508999999999</v>
      </c>
      <c r="AD1148" t="str">
        <v/>
      </c>
      <c r="AE1148" t="str">
        <v/>
      </c>
      <c r="AF1148" t="str">
        <v/>
      </c>
      <c r="AG1148" t="str">
        <v/>
      </c>
      <c r="AH1148" t="str">
        <v/>
      </c>
      <c r="AI1148">
        <v>0.10648966</v>
      </c>
      <c r="AJ1148" t="str">
        <v/>
      </c>
      <c r="AK1148">
        <v>-0.23818612</v>
      </c>
      <c r="AL1148" t="str">
        <v/>
      </c>
      <c r="AM1148" t="str">
        <v/>
      </c>
      <c r="AN1148" t="str">
        <v/>
      </c>
      <c r="AO1148">
        <v>2.2311687</v>
      </c>
      <c r="AP1148">
        <v>0.97638369999999997</v>
      </c>
    </row>
    <row r="1149" spans="1:42" x14ac:dyDescent="0.3">
      <c r="A1149" s="3">
        <v>41844</v>
      </c>
      <c r="B1149" t="str">
        <v/>
      </c>
      <c r="C1149">
        <v>7.1740150000000003E-2</v>
      </c>
      <c r="D1149" t="str">
        <v/>
      </c>
      <c r="E1149">
        <v>0.31007528000000001</v>
      </c>
      <c r="F1149">
        <v>-0.84850190000000003</v>
      </c>
      <c r="G1149">
        <v>-1.4230311</v>
      </c>
      <c r="H1149" t="str">
        <v/>
      </c>
      <c r="I1149" t="str">
        <v/>
      </c>
      <c r="J1149" t="str">
        <v/>
      </c>
      <c r="K1149">
        <v>0.43526888000000002</v>
      </c>
      <c r="L1149">
        <v>-0.48088429999999999</v>
      </c>
      <c r="M1149">
        <v>-1.5050173E-2</v>
      </c>
      <c r="N1149">
        <v>0.61801669999999997</v>
      </c>
      <c r="O1149">
        <v>0.46185254999999997</v>
      </c>
      <c r="P1149" t="str">
        <v/>
      </c>
      <c r="Q1149" t="str">
        <v/>
      </c>
      <c r="R1149" t="str">
        <v/>
      </c>
      <c r="S1149">
        <v>0.65523385999999995</v>
      </c>
      <c r="T1149" t="str">
        <v/>
      </c>
      <c r="U1149" t="str">
        <v/>
      </c>
      <c r="V1149">
        <v>0.23690462000000001</v>
      </c>
      <c r="W1149" t="str">
        <v/>
      </c>
      <c r="X1149" t="str">
        <v/>
      </c>
      <c r="Y1149" t="str">
        <v/>
      </c>
      <c r="Z1149" t="str">
        <v/>
      </c>
      <c r="AA1149" t="str">
        <v/>
      </c>
      <c r="AB1149" t="str">
        <v/>
      </c>
      <c r="AC1149">
        <v>-9.9861619999999998E-2</v>
      </c>
      <c r="AD1149" t="str">
        <v/>
      </c>
      <c r="AE1149" t="str">
        <v/>
      </c>
      <c r="AF1149" t="str">
        <v/>
      </c>
      <c r="AG1149" t="str">
        <v/>
      </c>
      <c r="AH1149" t="str">
        <v/>
      </c>
      <c r="AI1149">
        <v>0.85105896000000003</v>
      </c>
      <c r="AJ1149" t="str">
        <v/>
      </c>
      <c r="AK1149">
        <v>1.0835648</v>
      </c>
      <c r="AL1149" t="str">
        <v/>
      </c>
      <c r="AM1149" t="str">
        <v/>
      </c>
      <c r="AN1149" t="str">
        <v/>
      </c>
      <c r="AO1149">
        <v>-1.4999628</v>
      </c>
      <c r="AP1149">
        <v>-0.16437768999999999</v>
      </c>
    </row>
    <row r="1150" spans="1:42" x14ac:dyDescent="0.3">
      <c r="A1150" s="3">
        <v>41845</v>
      </c>
      <c r="B1150" t="str">
        <v/>
      </c>
      <c r="C1150">
        <v>0</v>
      </c>
      <c r="D1150" t="str">
        <v/>
      </c>
      <c r="E1150">
        <v>-0.34775138</v>
      </c>
      <c r="F1150">
        <v>-0.38602947999999998</v>
      </c>
      <c r="G1150">
        <v>0.65617559999999997</v>
      </c>
      <c r="H1150" t="str">
        <v/>
      </c>
      <c r="I1150" t="str">
        <v/>
      </c>
      <c r="J1150" t="str">
        <v/>
      </c>
      <c r="K1150">
        <v>-0.26037693000000001</v>
      </c>
      <c r="L1150">
        <v>-0.38656592000000001</v>
      </c>
      <c r="M1150">
        <v>-0.18808246000000001</v>
      </c>
      <c r="N1150">
        <v>1.5425682E-2</v>
      </c>
      <c r="O1150">
        <v>-0.53328869999999995</v>
      </c>
      <c r="P1150" t="str">
        <v/>
      </c>
      <c r="Q1150" t="str">
        <v/>
      </c>
      <c r="R1150" t="str">
        <v/>
      </c>
      <c r="S1150">
        <v>-0.30633807000000002</v>
      </c>
      <c r="T1150" t="str">
        <v/>
      </c>
      <c r="U1150" t="str">
        <v/>
      </c>
      <c r="V1150">
        <v>-0.31513572000000001</v>
      </c>
      <c r="W1150" t="str">
        <v/>
      </c>
      <c r="X1150" t="str">
        <v/>
      </c>
      <c r="Y1150" t="str">
        <v/>
      </c>
      <c r="Z1150" t="str">
        <v/>
      </c>
      <c r="AA1150" t="str">
        <v/>
      </c>
      <c r="AB1150" t="str">
        <v/>
      </c>
      <c r="AC1150">
        <v>-1.8792450000000001</v>
      </c>
      <c r="AD1150" t="str">
        <v/>
      </c>
      <c r="AE1150" t="str">
        <v/>
      </c>
      <c r="AF1150" t="str">
        <v/>
      </c>
      <c r="AG1150" t="str">
        <v/>
      </c>
      <c r="AH1150" t="str">
        <v/>
      </c>
      <c r="AI1150">
        <v>1.8987417</v>
      </c>
      <c r="AJ1150" t="str">
        <v/>
      </c>
      <c r="AK1150">
        <v>-2.31359</v>
      </c>
      <c r="AL1150" t="str">
        <v/>
      </c>
      <c r="AM1150" t="str">
        <v/>
      </c>
      <c r="AN1150" t="str">
        <v/>
      </c>
      <c r="AO1150">
        <v>-0.54413676</v>
      </c>
      <c r="AP1150">
        <v>-0.40677785999999999</v>
      </c>
    </row>
    <row r="1151" spans="1:42" x14ac:dyDescent="0.3">
      <c r="A1151" s="3">
        <v>41848</v>
      </c>
      <c r="B1151" t="str">
        <v/>
      </c>
      <c r="C1151">
        <v>-7.6705220000000005E-2</v>
      </c>
      <c r="D1151" t="str">
        <v/>
      </c>
      <c r="E1151">
        <v>-0.116324425</v>
      </c>
      <c r="F1151">
        <v>-0.32520890000000002</v>
      </c>
      <c r="G1151">
        <v>1.3689756</v>
      </c>
      <c r="H1151" t="str">
        <v/>
      </c>
      <c r="I1151" t="str">
        <v/>
      </c>
      <c r="J1151" t="str">
        <v/>
      </c>
      <c r="K1151">
        <v>0.52038430000000002</v>
      </c>
      <c r="L1151">
        <v>0.24254322</v>
      </c>
      <c r="M1151">
        <v>-0.17336011000000001</v>
      </c>
      <c r="N1151">
        <v>6.4802170000000006E-2</v>
      </c>
      <c r="O1151">
        <v>-5.5462122000000003E-2</v>
      </c>
      <c r="P1151" t="str">
        <v/>
      </c>
      <c r="Q1151" t="str">
        <v/>
      </c>
      <c r="R1151" t="str">
        <v/>
      </c>
      <c r="S1151">
        <v>0.32649040000000001</v>
      </c>
      <c r="T1151" t="str">
        <v/>
      </c>
      <c r="U1151" t="str">
        <v/>
      </c>
      <c r="V1151">
        <v>7.9035759999999997E-2</v>
      </c>
      <c r="W1151" t="str">
        <v/>
      </c>
      <c r="X1151" t="str">
        <v/>
      </c>
      <c r="Y1151" t="str">
        <v/>
      </c>
      <c r="Z1151" t="str">
        <v/>
      </c>
      <c r="AA1151" t="str">
        <v/>
      </c>
      <c r="AB1151" t="str">
        <v/>
      </c>
      <c r="AC1151">
        <v>-4.0751695999999997E-2</v>
      </c>
      <c r="AD1151" t="str">
        <v/>
      </c>
      <c r="AE1151" t="str">
        <v/>
      </c>
      <c r="AF1151" t="str">
        <v/>
      </c>
      <c r="AG1151" t="str">
        <v/>
      </c>
      <c r="AH1151" t="str">
        <v/>
      </c>
      <c r="AI1151">
        <v>1.9924998</v>
      </c>
      <c r="AJ1151" t="str">
        <v/>
      </c>
      <c r="AK1151">
        <v>0.24811030000000001</v>
      </c>
      <c r="AL1151" t="str">
        <v/>
      </c>
      <c r="AM1151" t="str">
        <v/>
      </c>
      <c r="AN1151" t="str">
        <v/>
      </c>
      <c r="AO1151">
        <v>-0.84625479999999997</v>
      </c>
      <c r="AP1151">
        <v>-7.780194E-2</v>
      </c>
    </row>
    <row r="1152" spans="1:42" x14ac:dyDescent="0.3">
      <c r="A1152" s="3">
        <v>41849</v>
      </c>
      <c r="B1152" t="str">
        <v/>
      </c>
      <c r="C1152">
        <v>-0.28193593</v>
      </c>
      <c r="D1152" t="str">
        <v/>
      </c>
      <c r="E1152">
        <v>-0.89285373999999995</v>
      </c>
      <c r="F1152">
        <v>-0.108748674</v>
      </c>
      <c r="G1152">
        <v>-0.45016408000000002</v>
      </c>
      <c r="H1152" t="str">
        <v/>
      </c>
      <c r="I1152" t="str">
        <v/>
      </c>
      <c r="J1152" t="str">
        <v/>
      </c>
      <c r="K1152">
        <v>-0.85677504999999998</v>
      </c>
      <c r="L1152">
        <v>-0.91943145000000004</v>
      </c>
      <c r="M1152">
        <v>0.47569275</v>
      </c>
      <c r="N1152">
        <v>-0.69391130000000001</v>
      </c>
      <c r="O1152">
        <v>-0.48094988</v>
      </c>
      <c r="P1152" t="str">
        <v/>
      </c>
      <c r="Q1152" t="str">
        <v/>
      </c>
      <c r="R1152" t="str">
        <v/>
      </c>
      <c r="S1152">
        <v>-1.0145545</v>
      </c>
      <c r="T1152" t="str">
        <v/>
      </c>
      <c r="U1152" t="str">
        <v/>
      </c>
      <c r="V1152">
        <v>-0.60543420000000003</v>
      </c>
      <c r="W1152" t="str">
        <v/>
      </c>
      <c r="X1152" t="str">
        <v/>
      </c>
      <c r="Y1152" t="str">
        <v/>
      </c>
      <c r="Z1152" t="str">
        <v/>
      </c>
      <c r="AA1152" t="str">
        <v/>
      </c>
      <c r="AB1152" t="str">
        <v/>
      </c>
      <c r="AC1152">
        <v>-4.0769577000000001E-2</v>
      </c>
      <c r="AD1152" t="str">
        <v/>
      </c>
      <c r="AE1152" t="str">
        <v/>
      </c>
      <c r="AF1152" t="str">
        <v/>
      </c>
      <c r="AG1152" t="str">
        <v/>
      </c>
      <c r="AH1152" t="str">
        <v/>
      </c>
      <c r="AI1152">
        <v>-1.4968336</v>
      </c>
      <c r="AJ1152" t="str">
        <v/>
      </c>
      <c r="AK1152">
        <v>-0.37105680000000002</v>
      </c>
      <c r="AL1152" t="str">
        <v/>
      </c>
      <c r="AM1152" t="str">
        <v/>
      </c>
      <c r="AN1152" t="str">
        <v/>
      </c>
      <c r="AO1152">
        <v>1.1392951</v>
      </c>
      <c r="AP1152">
        <v>-0.23357272000000001</v>
      </c>
    </row>
    <row r="1153" spans="1:42" x14ac:dyDescent="0.3">
      <c r="A1153" s="3">
        <v>41850</v>
      </c>
      <c r="B1153" t="str">
        <v/>
      </c>
      <c r="C1153">
        <v>-0.64747334000000001</v>
      </c>
      <c r="D1153" t="str">
        <v/>
      </c>
      <c r="E1153">
        <v>-7.8338384999999996E-2</v>
      </c>
      <c r="F1153">
        <v>-0.92542170000000001</v>
      </c>
      <c r="G1153">
        <v>-1.1627852999999999</v>
      </c>
      <c r="H1153" t="str">
        <v/>
      </c>
      <c r="I1153" t="str">
        <v/>
      </c>
      <c r="J1153" t="str">
        <v/>
      </c>
      <c r="K1153">
        <v>0.25500060000000002</v>
      </c>
      <c r="L1153">
        <v>-0.90354084999999995</v>
      </c>
      <c r="M1153">
        <v>7.9047679999999995E-2</v>
      </c>
      <c r="N1153">
        <v>-0.23291707</v>
      </c>
      <c r="O1153">
        <v>-0.61337949999999997</v>
      </c>
      <c r="P1153" t="str">
        <v/>
      </c>
      <c r="Q1153" t="str">
        <v/>
      </c>
      <c r="R1153" t="str">
        <v/>
      </c>
      <c r="S1153">
        <v>-0.38677454</v>
      </c>
      <c r="T1153" t="str">
        <v/>
      </c>
      <c r="U1153" t="str">
        <v/>
      </c>
      <c r="V1153">
        <v>-0.63558817000000001</v>
      </c>
      <c r="W1153" t="str">
        <v/>
      </c>
      <c r="X1153" t="str">
        <v/>
      </c>
      <c r="Y1153" t="str">
        <v/>
      </c>
      <c r="Z1153" t="str">
        <v/>
      </c>
      <c r="AA1153" t="str">
        <v/>
      </c>
      <c r="AB1153" t="str">
        <v/>
      </c>
      <c r="AC1153">
        <v>1.3458371</v>
      </c>
      <c r="AD1153" t="str">
        <v/>
      </c>
      <c r="AE1153" t="str">
        <v/>
      </c>
      <c r="AF1153" t="str">
        <v/>
      </c>
      <c r="AG1153" t="str">
        <v/>
      </c>
      <c r="AH1153" t="str">
        <v/>
      </c>
      <c r="AI1153">
        <v>-0.25759339999999997</v>
      </c>
      <c r="AJ1153" t="str">
        <v/>
      </c>
      <c r="AK1153">
        <v>1.1173128999999999</v>
      </c>
      <c r="AL1153" t="str">
        <v/>
      </c>
      <c r="AM1153" t="str">
        <v/>
      </c>
      <c r="AN1153" t="str">
        <v/>
      </c>
      <c r="AO1153">
        <v>0.96946955000000001</v>
      </c>
      <c r="AP1153">
        <v>0.84868670000000002</v>
      </c>
    </row>
    <row r="1154" spans="1:42" x14ac:dyDescent="0.3">
      <c r="A1154" s="3">
        <v>41851</v>
      </c>
      <c r="B1154" t="str">
        <v/>
      </c>
      <c r="C1154">
        <v>-2.2447526</v>
      </c>
      <c r="D1154" t="str">
        <v/>
      </c>
      <c r="E1154">
        <v>-2.9008210000000001</v>
      </c>
      <c r="F1154">
        <v>-2.159351</v>
      </c>
      <c r="G1154">
        <v>-3.0065358</v>
      </c>
      <c r="H1154" t="str">
        <v/>
      </c>
      <c r="I1154" t="str">
        <v/>
      </c>
      <c r="J1154" t="str">
        <v/>
      </c>
      <c r="K1154">
        <v>-2.8645933000000001</v>
      </c>
      <c r="L1154">
        <v>-2.8585612999999999</v>
      </c>
      <c r="M1154">
        <v>-1.7384648</v>
      </c>
      <c r="N1154">
        <v>-2.1011709999999999</v>
      </c>
      <c r="O1154">
        <v>-0.76678394999999999</v>
      </c>
      <c r="P1154" t="str">
        <v/>
      </c>
      <c r="Q1154" t="str">
        <v/>
      </c>
      <c r="R1154" t="str">
        <v/>
      </c>
      <c r="S1154">
        <v>-2.1743356999999999</v>
      </c>
      <c r="T1154" t="str">
        <v/>
      </c>
      <c r="U1154" t="str">
        <v/>
      </c>
      <c r="V1154">
        <v>-1.8123686000000001</v>
      </c>
      <c r="W1154" t="str">
        <v/>
      </c>
      <c r="X1154" t="str">
        <v/>
      </c>
      <c r="Y1154" t="str">
        <v/>
      </c>
      <c r="Z1154" t="str">
        <v/>
      </c>
      <c r="AA1154" t="str">
        <v/>
      </c>
      <c r="AB1154" t="str">
        <v/>
      </c>
      <c r="AC1154">
        <v>-1.8913507000000001</v>
      </c>
      <c r="AD1154" t="str">
        <v/>
      </c>
      <c r="AE1154" t="str">
        <v/>
      </c>
      <c r="AF1154" t="str">
        <v/>
      </c>
      <c r="AG1154" t="str">
        <v/>
      </c>
      <c r="AH1154" t="str">
        <v/>
      </c>
      <c r="AI1154">
        <v>-2.8925717</v>
      </c>
      <c r="AJ1154" t="str">
        <v/>
      </c>
      <c r="AK1154">
        <v>-1.3845324999999999</v>
      </c>
      <c r="AL1154" t="str">
        <v/>
      </c>
      <c r="AM1154" t="str">
        <v/>
      </c>
      <c r="AN1154" t="str">
        <v/>
      </c>
      <c r="AO1154">
        <v>-2.4956285999999999</v>
      </c>
      <c r="AP1154">
        <v>-1.982969</v>
      </c>
    </row>
    <row r="1155" spans="1:42" x14ac:dyDescent="0.3">
      <c r="A1155" s="3">
        <v>41852</v>
      </c>
      <c r="B1155" t="str">
        <v/>
      </c>
      <c r="C1155">
        <v>0.37037133999999999</v>
      </c>
      <c r="D1155" t="str">
        <v/>
      </c>
      <c r="E1155">
        <v>-0.16148686000000001</v>
      </c>
      <c r="F1155">
        <v>-3.9309262999999997E-2</v>
      </c>
      <c r="G1155">
        <v>-1.95418</v>
      </c>
      <c r="H1155" t="str">
        <v/>
      </c>
      <c r="I1155" t="str">
        <v/>
      </c>
      <c r="J1155" t="str">
        <v/>
      </c>
      <c r="K1155">
        <v>-0.89365243999999999</v>
      </c>
      <c r="L1155">
        <v>-2.0547867000000002</v>
      </c>
      <c r="M1155">
        <v>-0.65718889999999996</v>
      </c>
      <c r="N1155">
        <v>-1.3513504999999999</v>
      </c>
      <c r="O1155">
        <v>-0.32039285000000001</v>
      </c>
      <c r="P1155" t="str">
        <v/>
      </c>
      <c r="Q1155" t="str">
        <v/>
      </c>
      <c r="R1155" t="str">
        <v/>
      </c>
      <c r="S1155">
        <v>-0.49613118</v>
      </c>
      <c r="T1155" t="str">
        <v/>
      </c>
      <c r="U1155" t="str">
        <v/>
      </c>
      <c r="V1155">
        <v>-0.46145915999999998</v>
      </c>
      <c r="W1155" t="str">
        <v/>
      </c>
      <c r="X1155" t="str">
        <v/>
      </c>
      <c r="Y1155" t="str">
        <v/>
      </c>
      <c r="Z1155" t="str">
        <v/>
      </c>
      <c r="AA1155" t="str">
        <v/>
      </c>
      <c r="AB1155" t="str">
        <v/>
      </c>
      <c r="AC1155">
        <v>0.3486514</v>
      </c>
      <c r="AD1155" t="str">
        <v/>
      </c>
      <c r="AE1155" t="str">
        <v/>
      </c>
      <c r="AF1155" t="str">
        <v/>
      </c>
      <c r="AG1155" t="str">
        <v/>
      </c>
      <c r="AH1155" t="str">
        <v/>
      </c>
      <c r="AI1155">
        <v>-0.23936033000000001</v>
      </c>
      <c r="AJ1155" t="str">
        <v/>
      </c>
      <c r="AK1155">
        <v>-0.91169476999999999</v>
      </c>
      <c r="AL1155" t="str">
        <v/>
      </c>
      <c r="AM1155" t="str">
        <v/>
      </c>
      <c r="AN1155" t="str">
        <v/>
      </c>
      <c r="AO1155">
        <v>-0.21927357</v>
      </c>
      <c r="AP1155">
        <v>-0.22698641</v>
      </c>
    </row>
    <row r="1156" spans="1:42" x14ac:dyDescent="0.3">
      <c r="A1156" s="3">
        <v>41855</v>
      </c>
      <c r="B1156" t="str">
        <v/>
      </c>
      <c r="C1156">
        <v>0.29519795999999998</v>
      </c>
      <c r="D1156" t="str">
        <v/>
      </c>
      <c r="E1156">
        <v>0.28305054000000002</v>
      </c>
      <c r="F1156">
        <v>0.17415285</v>
      </c>
      <c r="G1156">
        <v>0.75601339999999995</v>
      </c>
      <c r="H1156" t="str">
        <v/>
      </c>
      <c r="I1156" t="str">
        <v/>
      </c>
      <c r="J1156" t="str">
        <v/>
      </c>
      <c r="K1156">
        <v>1.3525605000000001</v>
      </c>
      <c r="L1156">
        <v>0.12949705</v>
      </c>
      <c r="M1156">
        <v>1.5497208E-4</v>
      </c>
      <c r="N1156">
        <v>1.5310287</v>
      </c>
      <c r="O1156">
        <v>0.52939652999999998</v>
      </c>
      <c r="P1156" t="str">
        <v/>
      </c>
      <c r="Q1156" t="str">
        <v/>
      </c>
      <c r="R1156" t="str">
        <v/>
      </c>
      <c r="S1156">
        <v>0.89749100000000004</v>
      </c>
      <c r="T1156" t="str">
        <v/>
      </c>
      <c r="U1156" t="str">
        <v/>
      </c>
      <c r="V1156">
        <v>0.95446109999999995</v>
      </c>
      <c r="W1156" t="str">
        <v/>
      </c>
      <c r="X1156" t="str">
        <v/>
      </c>
      <c r="Y1156" t="str">
        <v/>
      </c>
      <c r="Z1156" t="str">
        <v/>
      </c>
      <c r="AA1156" t="str">
        <v/>
      </c>
      <c r="AB1156" t="str">
        <v/>
      </c>
      <c r="AC1156">
        <v>0.42917727999999999</v>
      </c>
      <c r="AD1156" t="str">
        <v/>
      </c>
      <c r="AE1156" t="str">
        <v/>
      </c>
      <c r="AF1156" t="str">
        <v/>
      </c>
      <c r="AG1156" t="str">
        <v/>
      </c>
      <c r="AH1156" t="str">
        <v/>
      </c>
      <c r="AI1156">
        <v>2.1327734</v>
      </c>
      <c r="AJ1156" t="str">
        <v/>
      </c>
      <c r="AK1156">
        <v>0.60309170000000001</v>
      </c>
      <c r="AL1156" t="str">
        <v/>
      </c>
      <c r="AM1156" t="str">
        <v/>
      </c>
      <c r="AN1156" t="str">
        <v/>
      </c>
      <c r="AO1156">
        <v>0.71520804999999998</v>
      </c>
      <c r="AP1156">
        <v>0.83086490000000002</v>
      </c>
    </row>
    <row r="1157" spans="1:42" x14ac:dyDescent="0.3">
      <c r="A1157" s="3">
        <v>41856</v>
      </c>
      <c r="B1157" t="str">
        <v/>
      </c>
      <c r="C1157">
        <v>-0.73657629999999996</v>
      </c>
      <c r="D1157" t="str">
        <v/>
      </c>
      <c r="E1157">
        <v>0.20161867</v>
      </c>
      <c r="F1157">
        <v>-0.93656779999999995</v>
      </c>
      <c r="G1157">
        <v>-1.0231912000000001</v>
      </c>
      <c r="H1157" t="str">
        <v/>
      </c>
      <c r="I1157" t="str">
        <v/>
      </c>
      <c r="J1157" t="str">
        <v/>
      </c>
      <c r="K1157">
        <v>-0.62277320000000003</v>
      </c>
      <c r="L1157">
        <v>2.1727919999999998</v>
      </c>
      <c r="M1157">
        <v>0.52292346999999995</v>
      </c>
      <c r="N1157">
        <v>-1.9047677999999999</v>
      </c>
      <c r="O1157">
        <v>-0.28210878</v>
      </c>
      <c r="P1157" t="str">
        <v/>
      </c>
      <c r="Q1157" t="str">
        <v/>
      </c>
      <c r="R1157" t="str">
        <v/>
      </c>
      <c r="S1157">
        <v>-1.7197073</v>
      </c>
      <c r="T1157" t="str">
        <v/>
      </c>
      <c r="U1157" t="str">
        <v/>
      </c>
      <c r="V1157">
        <v>-0.83739160000000001</v>
      </c>
      <c r="W1157" t="str">
        <v/>
      </c>
      <c r="X1157" t="str">
        <v/>
      </c>
      <c r="Y1157" t="str">
        <v/>
      </c>
      <c r="Z1157" t="str">
        <v/>
      </c>
      <c r="AA1157" t="str">
        <v/>
      </c>
      <c r="AB1157" t="str">
        <v/>
      </c>
      <c r="AC1157">
        <v>-1.6483486000000001</v>
      </c>
      <c r="AD1157" t="str">
        <v/>
      </c>
      <c r="AE1157" t="str">
        <v/>
      </c>
      <c r="AF1157" t="str">
        <v/>
      </c>
      <c r="AG1157" t="str">
        <v/>
      </c>
      <c r="AH1157" t="str">
        <v/>
      </c>
      <c r="AI1157">
        <v>-1.670593</v>
      </c>
      <c r="AJ1157" t="str">
        <v/>
      </c>
      <c r="AK1157">
        <v>-0.48670173</v>
      </c>
      <c r="AL1157" t="str">
        <v/>
      </c>
      <c r="AM1157" t="str">
        <v/>
      </c>
      <c r="AN1157" t="str">
        <v/>
      </c>
      <c r="AO1157">
        <v>-0.1705885</v>
      </c>
      <c r="AP1157">
        <v>-0.71611404000000001</v>
      </c>
    </row>
    <row r="1158" spans="1:42" x14ac:dyDescent="0.3">
      <c r="A1158" s="3">
        <v>41857</v>
      </c>
      <c r="B1158" t="str">
        <v/>
      </c>
      <c r="C1158">
        <v>-0.36990643000000001</v>
      </c>
      <c r="D1158" t="str">
        <v/>
      </c>
      <c r="E1158">
        <v>8.0490110000000004E-2</v>
      </c>
      <c r="F1158">
        <v>1.1605501</v>
      </c>
      <c r="G1158">
        <v>0.75809956000000001</v>
      </c>
      <c r="H1158" t="str">
        <v/>
      </c>
      <c r="I1158" t="str">
        <v/>
      </c>
      <c r="J1158" t="str">
        <v/>
      </c>
      <c r="K1158">
        <v>0.89436769999999999</v>
      </c>
      <c r="L1158">
        <v>0.35443306000000002</v>
      </c>
      <c r="M1158">
        <v>-0.27546883</v>
      </c>
      <c r="N1158">
        <v>-1.0922253</v>
      </c>
      <c r="O1158">
        <v>0.47152042</v>
      </c>
      <c r="P1158" t="str">
        <v/>
      </c>
      <c r="Q1158" t="str">
        <v/>
      </c>
      <c r="R1158" t="str">
        <v/>
      </c>
      <c r="S1158">
        <v>6.0331820000000001E-2</v>
      </c>
      <c r="T1158" t="str">
        <v/>
      </c>
      <c r="U1158" t="str">
        <v/>
      </c>
      <c r="V1158">
        <v>0.35413504000000001</v>
      </c>
      <c r="W1158" t="str">
        <v/>
      </c>
      <c r="X1158" t="str">
        <v/>
      </c>
      <c r="Y1158" t="str">
        <v/>
      </c>
      <c r="Z1158" t="str">
        <v/>
      </c>
      <c r="AA1158" t="str">
        <v/>
      </c>
      <c r="AB1158" t="str">
        <v/>
      </c>
      <c r="AC1158">
        <v>0.55865050000000005</v>
      </c>
      <c r="AD1158" t="str">
        <v/>
      </c>
      <c r="AE1158" t="str">
        <v/>
      </c>
      <c r="AF1158" t="str">
        <v/>
      </c>
      <c r="AG1158" t="str">
        <v/>
      </c>
      <c r="AH1158" t="str">
        <v/>
      </c>
      <c r="AI1158">
        <v>0.39819480000000002</v>
      </c>
      <c r="AJ1158" t="str">
        <v/>
      </c>
      <c r="AK1158">
        <v>0.45143366000000001</v>
      </c>
      <c r="AL1158" t="str">
        <v/>
      </c>
      <c r="AM1158" t="str">
        <v/>
      </c>
      <c r="AN1158" t="str">
        <v/>
      </c>
      <c r="AO1158">
        <v>7.2324276000000007E-2</v>
      </c>
      <c r="AP1158">
        <v>-0.51378009999999996</v>
      </c>
    </row>
    <row r="1159" spans="1:42" x14ac:dyDescent="0.3">
      <c r="A1159" s="3">
        <v>41858</v>
      </c>
      <c r="B1159" t="str">
        <v/>
      </c>
      <c r="C1159">
        <v>-0.75445770000000001</v>
      </c>
      <c r="D1159" t="str">
        <v/>
      </c>
      <c r="E1159">
        <v>-4.0209293E-2</v>
      </c>
      <c r="F1159">
        <v>-0.88981390000000005</v>
      </c>
      <c r="G1159">
        <v>-1.3679862</v>
      </c>
      <c r="H1159" t="str">
        <v/>
      </c>
      <c r="I1159" t="str">
        <v/>
      </c>
      <c r="J1159" t="str">
        <v/>
      </c>
      <c r="K1159">
        <v>-0.22538304000000001</v>
      </c>
      <c r="L1159">
        <v>2.1695256000000001</v>
      </c>
      <c r="M1159">
        <v>-0.76872110000000005</v>
      </c>
      <c r="N1159">
        <v>-0.61350464999999998</v>
      </c>
      <c r="O1159">
        <v>-0.97615719999999995</v>
      </c>
      <c r="P1159" t="str">
        <v/>
      </c>
      <c r="Q1159" t="str">
        <v/>
      </c>
      <c r="R1159" t="str">
        <v/>
      </c>
      <c r="S1159">
        <v>-0.86432100000000001</v>
      </c>
      <c r="T1159" t="str">
        <v/>
      </c>
      <c r="U1159" t="str">
        <v/>
      </c>
      <c r="V1159">
        <v>-0.84148049999999996</v>
      </c>
      <c r="W1159" t="str">
        <v/>
      </c>
      <c r="X1159" t="str">
        <v/>
      </c>
      <c r="Y1159" t="str">
        <v/>
      </c>
      <c r="Z1159" t="str">
        <v/>
      </c>
      <c r="AA1159" t="str">
        <v/>
      </c>
      <c r="AB1159" t="str">
        <v/>
      </c>
      <c r="AC1159">
        <v>-1.1111081</v>
      </c>
      <c r="AD1159" t="str">
        <v/>
      </c>
      <c r="AE1159" t="str">
        <v/>
      </c>
      <c r="AF1159" t="str">
        <v/>
      </c>
      <c r="AG1159" t="str">
        <v/>
      </c>
      <c r="AH1159" t="str">
        <v/>
      </c>
      <c r="AI1159">
        <v>0.60814619999999997</v>
      </c>
      <c r="AJ1159" t="str">
        <v/>
      </c>
      <c r="AK1159">
        <v>-0.22526383</v>
      </c>
      <c r="AL1159" t="str">
        <v/>
      </c>
      <c r="AM1159" t="str">
        <v/>
      </c>
      <c r="AN1159" t="str">
        <v/>
      </c>
      <c r="AO1159">
        <v>-1.45818</v>
      </c>
      <c r="AP1159">
        <v>-1.2315035000000001</v>
      </c>
    </row>
    <row r="1160" spans="1:42" x14ac:dyDescent="0.3">
      <c r="A1160" s="3">
        <v>41859</v>
      </c>
      <c r="B1160" t="str">
        <v/>
      </c>
      <c r="C1160">
        <v>0.16043186000000001</v>
      </c>
      <c r="D1160" t="str">
        <v/>
      </c>
      <c r="E1160">
        <v>1.1263012999999999</v>
      </c>
      <c r="F1160">
        <v>0.62111616000000003</v>
      </c>
      <c r="G1160">
        <v>1.3176083999999999</v>
      </c>
      <c r="H1160" t="str">
        <v/>
      </c>
      <c r="I1160" t="str">
        <v/>
      </c>
      <c r="J1160" t="str">
        <v/>
      </c>
      <c r="K1160">
        <v>0.76036453000000004</v>
      </c>
      <c r="L1160">
        <v>-0.32098890000000002</v>
      </c>
      <c r="M1160">
        <v>0.74528455999999998</v>
      </c>
      <c r="N1160">
        <v>0.82304480000000002</v>
      </c>
      <c r="O1160">
        <v>0.81516504000000001</v>
      </c>
      <c r="P1160" t="str">
        <v/>
      </c>
      <c r="Q1160" t="str">
        <v/>
      </c>
      <c r="R1160" t="str">
        <v/>
      </c>
      <c r="S1160">
        <v>0.85158350000000005</v>
      </c>
      <c r="T1160" t="str">
        <v/>
      </c>
      <c r="U1160" t="str">
        <v/>
      </c>
      <c r="V1160">
        <v>0.87598560000000003</v>
      </c>
      <c r="W1160" t="str">
        <v/>
      </c>
      <c r="X1160" t="str">
        <v/>
      </c>
      <c r="Y1160" t="str">
        <v/>
      </c>
      <c r="Z1160" t="str">
        <v/>
      </c>
      <c r="AA1160" t="str">
        <v/>
      </c>
      <c r="AB1160" t="str">
        <v/>
      </c>
      <c r="AC1160">
        <v>0.76986549999999998</v>
      </c>
      <c r="AD1160" t="str">
        <v/>
      </c>
      <c r="AE1160" t="str">
        <v/>
      </c>
      <c r="AF1160" t="str">
        <v/>
      </c>
      <c r="AG1160" t="str">
        <v/>
      </c>
      <c r="AH1160" t="str">
        <v/>
      </c>
      <c r="AI1160">
        <v>1.7082809999999999</v>
      </c>
      <c r="AJ1160" t="str">
        <v/>
      </c>
      <c r="AK1160">
        <v>0.71375370000000005</v>
      </c>
      <c r="AL1160" t="str">
        <v/>
      </c>
      <c r="AM1160" t="str">
        <v/>
      </c>
      <c r="AN1160" t="str">
        <v/>
      </c>
      <c r="AO1160">
        <v>1.3459563000000001</v>
      </c>
      <c r="AP1160">
        <v>0.90497729999999998</v>
      </c>
    </row>
    <row r="1161" spans="1:42" x14ac:dyDescent="0.3">
      <c r="A1161" s="3">
        <v>41862</v>
      </c>
      <c r="B1161" t="str">
        <v/>
      </c>
      <c r="C1161">
        <v>0.37425755999999999</v>
      </c>
      <c r="D1161" t="str">
        <v/>
      </c>
      <c r="E1161">
        <v>0.5568862</v>
      </c>
      <c r="F1161">
        <v>2.2166133000000001</v>
      </c>
      <c r="G1161">
        <v>0.34223795000000001</v>
      </c>
      <c r="H1161" t="str">
        <v/>
      </c>
      <c r="I1161" t="str">
        <v/>
      </c>
      <c r="J1161" t="str">
        <v/>
      </c>
      <c r="K1161">
        <v>1.5887022</v>
      </c>
      <c r="L1161">
        <v>2.5761723999999999</v>
      </c>
      <c r="M1161">
        <v>0.35154819999999998</v>
      </c>
      <c r="N1161">
        <v>0.97959039999999997</v>
      </c>
      <c r="O1161">
        <v>0.65814256999999998</v>
      </c>
      <c r="P1161" t="str">
        <v/>
      </c>
      <c r="Q1161" t="str">
        <v/>
      </c>
      <c r="R1161" t="str">
        <v/>
      </c>
      <c r="S1161">
        <v>0.80417395000000003</v>
      </c>
      <c r="T1161" t="str">
        <v/>
      </c>
      <c r="U1161" t="str">
        <v/>
      </c>
      <c r="V1161">
        <v>0.59702396000000002</v>
      </c>
      <c r="W1161" t="str">
        <v/>
      </c>
      <c r="X1161" t="str">
        <v/>
      </c>
      <c r="Y1161" t="str">
        <v/>
      </c>
      <c r="Z1161" t="str">
        <v/>
      </c>
      <c r="AA1161" t="str">
        <v/>
      </c>
      <c r="AB1161" t="str">
        <v/>
      </c>
      <c r="AC1161">
        <v>1.0324120000000001</v>
      </c>
      <c r="AD1161" t="str">
        <v/>
      </c>
      <c r="AE1161" t="str">
        <v/>
      </c>
      <c r="AF1161" t="str">
        <v/>
      </c>
      <c r="AG1161" t="str">
        <v/>
      </c>
      <c r="AH1161" t="str">
        <v/>
      </c>
      <c r="AI1161">
        <v>2.8165339999999999</v>
      </c>
      <c r="AJ1161" t="str">
        <v/>
      </c>
      <c r="AK1161">
        <v>0.74636935999999998</v>
      </c>
      <c r="AL1161" t="str">
        <v/>
      </c>
      <c r="AM1161" t="str">
        <v/>
      </c>
      <c r="AN1161" t="str">
        <v/>
      </c>
      <c r="AO1161">
        <v>0.68392754</v>
      </c>
      <c r="AP1161">
        <v>8.969307E-2</v>
      </c>
    </row>
    <row r="1162" spans="1:42" x14ac:dyDescent="0.3">
      <c r="A1162" s="3">
        <v>41863</v>
      </c>
      <c r="B1162" t="str">
        <v/>
      </c>
      <c r="C1162">
        <v>0</v>
      </c>
      <c r="D1162" t="str">
        <v/>
      </c>
      <c r="E1162">
        <v>-0.33069850000000001</v>
      </c>
      <c r="F1162">
        <v>-1.0019243</v>
      </c>
      <c r="G1162">
        <v>0.34106969999999998</v>
      </c>
      <c r="H1162" t="str">
        <v/>
      </c>
      <c r="I1162" t="str">
        <v/>
      </c>
      <c r="J1162" t="str">
        <v/>
      </c>
      <c r="K1162">
        <v>-0.34752487999999998</v>
      </c>
      <c r="L1162">
        <v>-1.6904174999999999</v>
      </c>
      <c r="M1162">
        <v>-0.28301477000000003</v>
      </c>
      <c r="N1162">
        <v>0.88924170000000002</v>
      </c>
      <c r="O1162">
        <v>-5.6040287000000001E-2</v>
      </c>
      <c r="P1162" t="str">
        <v/>
      </c>
      <c r="Q1162" t="str">
        <v/>
      </c>
      <c r="R1162" t="str">
        <v/>
      </c>
      <c r="S1162">
        <v>-0.25927423999999999</v>
      </c>
      <c r="T1162" t="str">
        <v/>
      </c>
      <c r="U1162" t="str">
        <v/>
      </c>
      <c r="V1162">
        <v>-0.13487935000000001</v>
      </c>
      <c r="W1162" t="str">
        <v/>
      </c>
      <c r="X1162" t="str">
        <v/>
      </c>
      <c r="Y1162" t="str">
        <v/>
      </c>
      <c r="Z1162" t="str">
        <v/>
      </c>
      <c r="AA1162" t="str">
        <v/>
      </c>
      <c r="AB1162" t="str">
        <v/>
      </c>
      <c r="AC1162">
        <v>-8.1753729999999997E-2</v>
      </c>
      <c r="AD1162" t="str">
        <v/>
      </c>
      <c r="AE1162" t="str">
        <v/>
      </c>
      <c r="AF1162" t="str">
        <v/>
      </c>
      <c r="AG1162" t="str">
        <v/>
      </c>
      <c r="AH1162" t="str">
        <v/>
      </c>
      <c r="AI1162">
        <v>-5.0264597000000001E-2</v>
      </c>
      <c r="AJ1162" t="str">
        <v/>
      </c>
      <c r="AK1162">
        <v>-0.66642164999999998</v>
      </c>
      <c r="AL1162" t="str">
        <v/>
      </c>
      <c r="AM1162" t="str">
        <v/>
      </c>
      <c r="AN1162" t="str">
        <v/>
      </c>
      <c r="AO1162">
        <v>-0.61213373999999998</v>
      </c>
      <c r="AP1162">
        <v>-0.16927122999999999</v>
      </c>
    </row>
    <row r="1163" spans="1:42" x14ac:dyDescent="0.3">
      <c r="A1163" s="3">
        <v>41864</v>
      </c>
      <c r="B1163" t="str">
        <v/>
      </c>
      <c r="C1163">
        <v>0.29828547999999999</v>
      </c>
      <c r="D1163" t="str">
        <v/>
      </c>
      <c r="E1163">
        <v>0.49054623000000003</v>
      </c>
      <c r="F1163">
        <v>8.5961819999999994E-2</v>
      </c>
      <c r="G1163">
        <v>1.6995191999999999</v>
      </c>
      <c r="H1163" t="str">
        <v/>
      </c>
      <c r="I1163" t="str">
        <v/>
      </c>
      <c r="J1163" t="str">
        <v/>
      </c>
      <c r="K1163">
        <v>1.3513446</v>
      </c>
      <c r="L1163">
        <v>2.5300980000000002</v>
      </c>
      <c r="M1163">
        <v>0.77457430000000005</v>
      </c>
      <c r="N1163">
        <v>0</v>
      </c>
      <c r="O1163">
        <v>-5.6070090000000003E-2</v>
      </c>
      <c r="P1163" t="str">
        <v/>
      </c>
      <c r="Q1163" t="str">
        <v/>
      </c>
      <c r="R1163" t="str">
        <v/>
      </c>
      <c r="S1163">
        <v>0.13997555</v>
      </c>
      <c r="T1163" t="str">
        <v/>
      </c>
      <c r="U1163" t="str">
        <v/>
      </c>
      <c r="V1163">
        <v>-5.4025650000000001E-2</v>
      </c>
      <c r="W1163" t="str">
        <v/>
      </c>
      <c r="X1163" t="str">
        <v/>
      </c>
      <c r="Y1163" t="str">
        <v/>
      </c>
      <c r="Z1163" t="str">
        <v/>
      </c>
      <c r="AA1163" t="str">
        <v/>
      </c>
      <c r="AB1163" t="str">
        <v/>
      </c>
      <c r="AC1163">
        <v>1.2272476999999999</v>
      </c>
      <c r="AD1163" t="str">
        <v/>
      </c>
      <c r="AE1163" t="str">
        <v/>
      </c>
      <c r="AF1163" t="str">
        <v/>
      </c>
      <c r="AG1163" t="str">
        <v/>
      </c>
      <c r="AH1163" t="str">
        <v/>
      </c>
      <c r="AI1163">
        <v>0.82976819999999996</v>
      </c>
      <c r="AJ1163" t="str">
        <v/>
      </c>
      <c r="AK1163">
        <v>0.96868277000000003</v>
      </c>
      <c r="AL1163" t="str">
        <v/>
      </c>
      <c r="AM1163" t="str">
        <v/>
      </c>
      <c r="AN1163" t="str">
        <v/>
      </c>
      <c r="AO1163">
        <v>2.1735668000000001</v>
      </c>
      <c r="AP1163">
        <v>1.2965082999999999</v>
      </c>
    </row>
    <row r="1164" spans="1:42" x14ac:dyDescent="0.3">
      <c r="A1164" s="3">
        <v>41865</v>
      </c>
      <c r="B1164" t="str">
        <v/>
      </c>
      <c r="C1164">
        <v>-0.44609307999999998</v>
      </c>
      <c r="D1164" t="str">
        <v/>
      </c>
      <c r="E1164">
        <v>0.75039864000000001</v>
      </c>
      <c r="F1164">
        <v>1.2023448999999999</v>
      </c>
      <c r="G1164">
        <v>1.7379642</v>
      </c>
      <c r="H1164" t="str">
        <v/>
      </c>
      <c r="I1164" t="str">
        <v/>
      </c>
      <c r="J1164" t="str">
        <v/>
      </c>
      <c r="K1164">
        <v>4.3010710000000001E-2</v>
      </c>
      <c r="L1164">
        <v>0.57498216999999996</v>
      </c>
      <c r="M1164">
        <v>0.16760826000000001</v>
      </c>
      <c r="N1164">
        <v>0.40063858000000002</v>
      </c>
      <c r="O1164">
        <v>0.48625469999999998</v>
      </c>
      <c r="P1164" t="str">
        <v/>
      </c>
      <c r="Q1164" t="str">
        <v/>
      </c>
      <c r="R1164" t="str">
        <v/>
      </c>
      <c r="S1164">
        <v>0.89855194000000005</v>
      </c>
      <c r="T1164" t="str">
        <v/>
      </c>
      <c r="U1164" t="str">
        <v/>
      </c>
      <c r="V1164">
        <v>0</v>
      </c>
      <c r="W1164" t="str">
        <v/>
      </c>
      <c r="X1164" t="str">
        <v/>
      </c>
      <c r="Y1164" t="str">
        <v/>
      </c>
      <c r="Z1164" t="str">
        <v/>
      </c>
      <c r="AA1164" t="str">
        <v/>
      </c>
      <c r="AB1164" t="str">
        <v/>
      </c>
      <c r="AC1164">
        <v>0.34350156999999998</v>
      </c>
      <c r="AD1164" t="str">
        <v/>
      </c>
      <c r="AE1164" t="str">
        <v/>
      </c>
      <c r="AF1164" t="str">
        <v/>
      </c>
      <c r="AG1164" t="str">
        <v/>
      </c>
      <c r="AH1164" t="str">
        <v/>
      </c>
      <c r="AI1164">
        <v>-0.67330599999999996</v>
      </c>
      <c r="AJ1164" t="str">
        <v/>
      </c>
      <c r="AK1164">
        <v>0.48025846</v>
      </c>
      <c r="AL1164" t="str">
        <v/>
      </c>
      <c r="AM1164" t="str">
        <v/>
      </c>
      <c r="AN1164" t="str">
        <v/>
      </c>
      <c r="AO1164">
        <v>1.5828610000000001</v>
      </c>
      <c r="AP1164">
        <v>0.23629665</v>
      </c>
    </row>
    <row r="1165" spans="1:42" x14ac:dyDescent="0.3">
      <c r="A1165" s="3">
        <v>41866</v>
      </c>
      <c r="B1165" t="str">
        <v/>
      </c>
      <c r="C1165">
        <v>7.4672699999999995E-2</v>
      </c>
      <c r="D1165" t="str">
        <v/>
      </c>
      <c r="E1165">
        <v>-0.15680194</v>
      </c>
      <c r="F1165">
        <v>5.4752826999999997E-2</v>
      </c>
      <c r="G1165">
        <v>-0.91984270000000001</v>
      </c>
      <c r="H1165" t="str">
        <v/>
      </c>
      <c r="I1165" t="str">
        <v/>
      </c>
      <c r="J1165" t="str">
        <v/>
      </c>
      <c r="K1165">
        <v>0.42992829999999999</v>
      </c>
      <c r="L1165">
        <v>0.61935185999999998</v>
      </c>
      <c r="M1165">
        <v>-0.70577860000000003</v>
      </c>
      <c r="N1165">
        <v>-0.95770359999999999</v>
      </c>
      <c r="O1165">
        <v>0.20473003000000001</v>
      </c>
      <c r="P1165" t="str">
        <v/>
      </c>
      <c r="Q1165" t="str">
        <v/>
      </c>
      <c r="R1165" t="str">
        <v/>
      </c>
      <c r="S1165">
        <v>-0.43518542999999998</v>
      </c>
      <c r="T1165" t="str">
        <v/>
      </c>
      <c r="U1165" t="str">
        <v/>
      </c>
      <c r="V1165">
        <v>8.1074240000000006E-2</v>
      </c>
      <c r="W1165" t="str">
        <v/>
      </c>
      <c r="X1165" t="str">
        <v/>
      </c>
      <c r="Y1165" t="str">
        <v/>
      </c>
      <c r="Z1165" t="str">
        <v/>
      </c>
      <c r="AA1165" t="str">
        <v/>
      </c>
      <c r="AB1165" t="str">
        <v/>
      </c>
      <c r="AC1165">
        <v>0.82561969999999996</v>
      </c>
      <c r="AD1165" t="str">
        <v/>
      </c>
      <c r="AE1165" t="str">
        <v/>
      </c>
      <c r="AF1165" t="str">
        <v/>
      </c>
      <c r="AG1165" t="str">
        <v/>
      </c>
      <c r="AH1165" t="str">
        <v/>
      </c>
      <c r="AI1165">
        <v>2.5105476000000002E-2</v>
      </c>
      <c r="AJ1165" t="str">
        <v/>
      </c>
      <c r="AK1165">
        <v>0</v>
      </c>
      <c r="AL1165" t="str">
        <v/>
      </c>
      <c r="AM1165" t="str">
        <v/>
      </c>
      <c r="AN1165" t="str">
        <v/>
      </c>
      <c r="AO1165">
        <v>0.84608793000000004</v>
      </c>
      <c r="AP1165">
        <v>-0.46165585999999997</v>
      </c>
    </row>
    <row r="1166" spans="1:42" x14ac:dyDescent="0.3">
      <c r="A1166" s="3">
        <v>41869</v>
      </c>
      <c r="B1166" t="str">
        <v/>
      </c>
      <c r="C1166">
        <v>0.74627399999999999</v>
      </c>
      <c r="D1166" t="str">
        <v/>
      </c>
      <c r="E1166">
        <v>1.5312195</v>
      </c>
      <c r="F1166">
        <v>0.9685397</v>
      </c>
      <c r="G1166">
        <v>0.86207389999999995</v>
      </c>
      <c r="H1166" t="str">
        <v/>
      </c>
      <c r="I1166" t="str">
        <v/>
      </c>
      <c r="J1166" t="str">
        <v/>
      </c>
      <c r="K1166">
        <v>1.1121631000000001</v>
      </c>
      <c r="L1166">
        <v>1.5625</v>
      </c>
      <c r="M1166">
        <v>1.4423965999999999</v>
      </c>
      <c r="N1166">
        <v>1.2087106999999999</v>
      </c>
      <c r="O1166">
        <v>0.72436330000000004</v>
      </c>
      <c r="P1166" t="str">
        <v/>
      </c>
      <c r="Q1166" t="str">
        <v/>
      </c>
      <c r="R1166" t="str">
        <v/>
      </c>
      <c r="S1166">
        <v>0.8743763</v>
      </c>
      <c r="T1166" t="str">
        <v/>
      </c>
      <c r="U1166" t="str">
        <v/>
      </c>
      <c r="V1166">
        <v>0.81015824999999997</v>
      </c>
      <c r="W1166" t="str">
        <v/>
      </c>
      <c r="X1166" t="str">
        <v/>
      </c>
      <c r="Y1166" t="str">
        <v/>
      </c>
      <c r="Z1166" t="str">
        <v/>
      </c>
      <c r="AA1166" t="str">
        <v/>
      </c>
      <c r="AB1166" t="str">
        <v/>
      </c>
      <c r="AC1166">
        <v>0.43938159999999998</v>
      </c>
      <c r="AD1166" t="str">
        <v/>
      </c>
      <c r="AE1166" t="str">
        <v/>
      </c>
      <c r="AF1166" t="str">
        <v/>
      </c>
      <c r="AG1166" t="str">
        <v/>
      </c>
      <c r="AH1166" t="str">
        <v/>
      </c>
      <c r="AI1166">
        <v>1.4056206</v>
      </c>
      <c r="AJ1166" t="str">
        <v/>
      </c>
      <c r="AK1166">
        <v>1.2858152</v>
      </c>
      <c r="AL1166" t="str">
        <v/>
      </c>
      <c r="AM1166" t="str">
        <v/>
      </c>
      <c r="AN1166" t="str">
        <v/>
      </c>
      <c r="AO1166">
        <v>1.0629773</v>
      </c>
      <c r="AP1166">
        <v>0.76968669999999995</v>
      </c>
    </row>
    <row r="1167" spans="1:42" x14ac:dyDescent="0.3">
      <c r="A1167" s="3">
        <v>41870</v>
      </c>
      <c r="B1167" t="str">
        <v/>
      </c>
      <c r="C1167">
        <v>7.4076649999999994E-2</v>
      </c>
      <c r="D1167" t="str">
        <v/>
      </c>
      <c r="E1167">
        <v>0.30936003000000001</v>
      </c>
      <c r="F1167">
        <v>-7.5870750000000001E-2</v>
      </c>
      <c r="G1167">
        <v>-0.52596927000000004</v>
      </c>
      <c r="H1167" t="str">
        <v/>
      </c>
      <c r="I1167" t="str">
        <v/>
      </c>
      <c r="J1167" t="str">
        <v/>
      </c>
      <c r="K1167">
        <v>0.50042869999999995</v>
      </c>
      <c r="L1167">
        <v>1.4685273000000001</v>
      </c>
      <c r="M1167">
        <v>0.28969050000000002</v>
      </c>
      <c r="N1167">
        <v>-0.15923977</v>
      </c>
      <c r="O1167">
        <v>0.295043</v>
      </c>
      <c r="P1167" t="str">
        <v/>
      </c>
      <c r="Q1167" t="str">
        <v/>
      </c>
      <c r="R1167" t="str">
        <v/>
      </c>
      <c r="S1167">
        <v>1.4778376</v>
      </c>
      <c r="T1167" t="str">
        <v/>
      </c>
      <c r="U1167" t="str">
        <v/>
      </c>
      <c r="V1167">
        <v>-0.16072988999999999</v>
      </c>
      <c r="W1167" t="str">
        <v/>
      </c>
      <c r="X1167" t="str">
        <v/>
      </c>
      <c r="Y1167" t="str">
        <v/>
      </c>
      <c r="Z1167" t="str">
        <v/>
      </c>
      <c r="AA1167" t="str">
        <v/>
      </c>
      <c r="AB1167" t="str">
        <v/>
      </c>
      <c r="AC1167">
        <v>0.63630339999999996</v>
      </c>
      <c r="AD1167" t="str">
        <v/>
      </c>
      <c r="AE1167" t="str">
        <v/>
      </c>
      <c r="AF1167" t="str">
        <v/>
      </c>
      <c r="AG1167" t="str">
        <v/>
      </c>
      <c r="AH1167" t="str">
        <v/>
      </c>
      <c r="AI1167">
        <v>-9.9009274999999994E-2</v>
      </c>
      <c r="AJ1167" t="str">
        <v/>
      </c>
      <c r="AK1167">
        <v>0.68916080000000002</v>
      </c>
      <c r="AL1167" t="str">
        <v/>
      </c>
      <c r="AM1167" t="str">
        <v/>
      </c>
      <c r="AN1167" t="str">
        <v/>
      </c>
      <c r="AO1167">
        <v>0.38317442000000002</v>
      </c>
      <c r="AP1167">
        <v>0.49940348000000001</v>
      </c>
    </row>
    <row r="1168" spans="1:42" x14ac:dyDescent="0.3">
      <c r="A1168" s="3">
        <v>41871</v>
      </c>
      <c r="B1168" t="str">
        <v/>
      </c>
      <c r="C1168">
        <v>-6.6614149999999997E-2</v>
      </c>
      <c r="D1168" t="str">
        <v/>
      </c>
      <c r="E1168">
        <v>-0.11565685000000001</v>
      </c>
      <c r="F1168">
        <v>1.0848045000000001E-2</v>
      </c>
      <c r="G1168">
        <v>-0.66094399999999998</v>
      </c>
      <c r="H1168" t="str">
        <v/>
      </c>
      <c r="I1168" t="str">
        <v/>
      </c>
      <c r="J1168" t="str">
        <v/>
      </c>
      <c r="K1168">
        <v>9.26733E-2</v>
      </c>
      <c r="L1168">
        <v>0.11487007</v>
      </c>
      <c r="M1168">
        <v>-0.21061896999999999</v>
      </c>
      <c r="N1168">
        <v>0.31898021999999998</v>
      </c>
      <c r="O1168">
        <v>0.11031628</v>
      </c>
      <c r="P1168" t="str">
        <v/>
      </c>
      <c r="Q1168" t="str">
        <v/>
      </c>
      <c r="R1168" t="str">
        <v/>
      </c>
      <c r="S1168">
        <v>-0.48543809999999998</v>
      </c>
      <c r="T1168" t="str">
        <v/>
      </c>
      <c r="U1168" t="str">
        <v/>
      </c>
      <c r="V1168">
        <v>0.29515027999999999</v>
      </c>
      <c r="W1168" t="str">
        <v/>
      </c>
      <c r="X1168" t="str">
        <v/>
      </c>
      <c r="Y1168" t="str">
        <v/>
      </c>
      <c r="Z1168" t="str">
        <v/>
      </c>
      <c r="AA1168" t="str">
        <v/>
      </c>
      <c r="AB1168" t="str">
        <v/>
      </c>
      <c r="AC1168">
        <v>0.55325029999999997</v>
      </c>
      <c r="AD1168" t="str">
        <v/>
      </c>
      <c r="AE1168" t="str">
        <v/>
      </c>
      <c r="AF1168" t="str">
        <v/>
      </c>
      <c r="AG1168" t="str">
        <v/>
      </c>
      <c r="AH1168" t="str">
        <v/>
      </c>
      <c r="AI1168">
        <v>-0.49554110000000001</v>
      </c>
      <c r="AJ1168" t="str">
        <v/>
      </c>
      <c r="AK1168">
        <v>0</v>
      </c>
      <c r="AL1168" t="str">
        <v/>
      </c>
      <c r="AM1168" t="str">
        <v/>
      </c>
      <c r="AN1168" t="str">
        <v/>
      </c>
      <c r="AO1168">
        <v>-0.14220476000000001</v>
      </c>
      <c r="AP1168">
        <v>-0.32153130000000002</v>
      </c>
    </row>
    <row r="1169" spans="1:42" x14ac:dyDescent="0.3">
      <c r="A1169" s="3">
        <v>41872</v>
      </c>
      <c r="B1169" t="str">
        <v/>
      </c>
      <c r="C1169">
        <v>0.28886794999999998</v>
      </c>
      <c r="D1169" t="str">
        <v/>
      </c>
      <c r="E1169">
        <v>0</v>
      </c>
      <c r="F1169">
        <v>0.27114153000000002</v>
      </c>
      <c r="G1169">
        <v>-1.3972043999999999</v>
      </c>
      <c r="H1169" t="str">
        <v/>
      </c>
      <c r="I1169" t="str">
        <v/>
      </c>
      <c r="J1169" t="str">
        <v/>
      </c>
      <c r="K1169">
        <v>-0.505054</v>
      </c>
      <c r="L1169">
        <v>0.20650625</v>
      </c>
      <c r="M1169">
        <v>0.40705204</v>
      </c>
      <c r="N1169">
        <v>-0.31796693999999998</v>
      </c>
      <c r="O1169">
        <v>-0.18365978999999999</v>
      </c>
      <c r="P1169" t="str">
        <v/>
      </c>
      <c r="Q1169" t="str">
        <v/>
      </c>
      <c r="R1169" t="str">
        <v/>
      </c>
      <c r="S1169">
        <v>0.80000159999999998</v>
      </c>
      <c r="T1169" t="str">
        <v/>
      </c>
      <c r="U1169" t="str">
        <v/>
      </c>
      <c r="V1169">
        <v>-0.38576722000000002</v>
      </c>
      <c r="W1169" t="str">
        <v/>
      </c>
      <c r="X1169" t="str">
        <v/>
      </c>
      <c r="Y1169" t="str">
        <v/>
      </c>
      <c r="Z1169" t="str">
        <v/>
      </c>
      <c r="AA1169" t="str">
        <v/>
      </c>
      <c r="AB1169" t="str">
        <v/>
      </c>
      <c r="AC1169">
        <v>0.43231249999999999</v>
      </c>
      <c r="AD1169" t="str">
        <v/>
      </c>
      <c r="AE1169" t="str">
        <v/>
      </c>
      <c r="AF1169" t="str">
        <v/>
      </c>
      <c r="AG1169" t="str">
        <v/>
      </c>
      <c r="AH1169" t="str">
        <v/>
      </c>
      <c r="AI1169">
        <v>-1.2450218</v>
      </c>
      <c r="AJ1169" t="str">
        <v/>
      </c>
      <c r="AK1169">
        <v>0.25216339999999998</v>
      </c>
      <c r="AL1169" t="str">
        <v/>
      </c>
      <c r="AM1169" t="str">
        <v/>
      </c>
      <c r="AN1169" t="str">
        <v/>
      </c>
      <c r="AO1169">
        <v>-0.89937449999999997</v>
      </c>
      <c r="AP1169">
        <v>0.18572807</v>
      </c>
    </row>
    <row r="1170" spans="1:42" x14ac:dyDescent="0.3">
      <c r="A1170" s="3">
        <v>41873</v>
      </c>
      <c r="B1170" t="str">
        <v/>
      </c>
      <c r="C1170">
        <v>-0.93057749999999995</v>
      </c>
      <c r="D1170" t="str">
        <v/>
      </c>
      <c r="E1170">
        <v>-0.30875802000000002</v>
      </c>
      <c r="F1170">
        <v>5.4085254999999999E-2</v>
      </c>
      <c r="G1170">
        <v>0.74224469999999998</v>
      </c>
      <c r="H1170" t="str">
        <v/>
      </c>
      <c r="I1170" t="str">
        <v/>
      </c>
      <c r="J1170" t="str">
        <v/>
      </c>
      <c r="K1170">
        <v>-0.33841133000000001</v>
      </c>
      <c r="L1170">
        <v>0.25188923000000002</v>
      </c>
      <c r="M1170">
        <v>-7.3873999999999995E-2</v>
      </c>
      <c r="N1170">
        <v>-1.0287046</v>
      </c>
      <c r="O1170">
        <v>-0.62557459999999998</v>
      </c>
      <c r="P1170" t="str">
        <v/>
      </c>
      <c r="Q1170" t="str">
        <v/>
      </c>
      <c r="R1170" t="str">
        <v/>
      </c>
      <c r="S1170">
        <v>-0.38715005000000002</v>
      </c>
      <c r="T1170" t="str">
        <v/>
      </c>
      <c r="U1170" t="str">
        <v/>
      </c>
      <c r="V1170">
        <v>-0.76754093000000001</v>
      </c>
      <c r="W1170" t="str">
        <v/>
      </c>
      <c r="X1170" t="str">
        <v/>
      </c>
      <c r="Y1170" t="str">
        <v/>
      </c>
      <c r="Z1170" t="str">
        <v/>
      </c>
      <c r="AA1170" t="str">
        <v/>
      </c>
      <c r="AB1170" t="str">
        <v/>
      </c>
      <c r="AC1170">
        <v>0.13695955000000001</v>
      </c>
      <c r="AD1170" t="str">
        <v/>
      </c>
      <c r="AE1170" t="str">
        <v/>
      </c>
      <c r="AF1170" t="str">
        <v/>
      </c>
      <c r="AG1170" t="str">
        <v/>
      </c>
      <c r="AH1170" t="str">
        <v/>
      </c>
      <c r="AI1170">
        <v>0.37821529999999998</v>
      </c>
      <c r="AJ1170" t="str">
        <v/>
      </c>
      <c r="AK1170">
        <v>0.28746127999999999</v>
      </c>
      <c r="AL1170" t="str">
        <v/>
      </c>
      <c r="AM1170" t="str">
        <v/>
      </c>
      <c r="AN1170" t="str">
        <v/>
      </c>
      <c r="AO1170">
        <v>0.74870585999999995</v>
      </c>
      <c r="AP1170">
        <v>-0.46833754</v>
      </c>
    </row>
    <row r="1171" spans="1:42" x14ac:dyDescent="0.3">
      <c r="A1171" s="3">
        <v>41876</v>
      </c>
      <c r="B1171" t="str">
        <v/>
      </c>
      <c r="C1171">
        <v>0.86476799999999998</v>
      </c>
      <c r="D1171" t="str">
        <v/>
      </c>
      <c r="E1171">
        <v>0.54200890000000002</v>
      </c>
      <c r="F1171">
        <v>-0.23784041</v>
      </c>
      <c r="G1171">
        <v>0.33489466000000001</v>
      </c>
      <c r="H1171" t="str">
        <v/>
      </c>
      <c r="I1171" t="str">
        <v/>
      </c>
      <c r="J1171" t="str">
        <v/>
      </c>
      <c r="K1171">
        <v>1.1035680999999999</v>
      </c>
      <c r="L1171">
        <v>0.82229375999999998</v>
      </c>
      <c r="M1171">
        <v>0.31419992000000002</v>
      </c>
      <c r="N1171">
        <v>1.1199713</v>
      </c>
      <c r="O1171">
        <v>0.3332734</v>
      </c>
      <c r="P1171" t="str">
        <v/>
      </c>
      <c r="Q1171" t="str">
        <v/>
      </c>
      <c r="R1171" t="str">
        <v/>
      </c>
      <c r="S1171">
        <v>-2.7590989999999999E-2</v>
      </c>
      <c r="T1171" t="str">
        <v/>
      </c>
      <c r="U1171" t="str">
        <v/>
      </c>
      <c r="V1171">
        <v>0.5953908</v>
      </c>
      <c r="W1171" t="str">
        <v/>
      </c>
      <c r="X1171" t="str">
        <v/>
      </c>
      <c r="Y1171" t="str">
        <v/>
      </c>
      <c r="Z1171" t="str">
        <v/>
      </c>
      <c r="AA1171" t="str">
        <v/>
      </c>
      <c r="AB1171" t="str">
        <v/>
      </c>
      <c r="AC1171">
        <v>-0.3712356</v>
      </c>
      <c r="AD1171" t="str">
        <v/>
      </c>
      <c r="AE1171" t="str">
        <v/>
      </c>
      <c r="AF1171" t="str">
        <v/>
      </c>
      <c r="AG1171" t="str">
        <v/>
      </c>
      <c r="AH1171" t="str">
        <v/>
      </c>
      <c r="AI1171">
        <v>0.50238369999999999</v>
      </c>
      <c r="AJ1171" t="str">
        <v/>
      </c>
      <c r="AK1171">
        <v>-0.21497606999999999</v>
      </c>
      <c r="AL1171" t="str">
        <v/>
      </c>
      <c r="AM1171" t="str">
        <v/>
      </c>
      <c r="AN1171" t="str">
        <v/>
      </c>
      <c r="AO1171">
        <v>2.3270726000000002</v>
      </c>
      <c r="AP1171">
        <v>0.30388831999999999</v>
      </c>
    </row>
    <row r="1172" spans="1:42" x14ac:dyDescent="0.3">
      <c r="A1172" s="3">
        <v>41877</v>
      </c>
      <c r="B1172" t="str">
        <v/>
      </c>
      <c r="C1172">
        <v>-7.3903800000000006E-2</v>
      </c>
      <c r="D1172" t="str">
        <v/>
      </c>
      <c r="E1172">
        <v>0</v>
      </c>
      <c r="F1172">
        <v>1.2266994</v>
      </c>
      <c r="G1172">
        <v>0.20027159999999999</v>
      </c>
      <c r="H1172" t="str">
        <v/>
      </c>
      <c r="I1172" t="str">
        <v/>
      </c>
      <c r="J1172" t="str">
        <v/>
      </c>
      <c r="K1172">
        <v>-0.33585429999999999</v>
      </c>
      <c r="L1172">
        <v>-6.7961216000000005E-2</v>
      </c>
      <c r="M1172">
        <v>-0.13452172000000001</v>
      </c>
      <c r="N1172">
        <v>-0.47808886</v>
      </c>
      <c r="O1172">
        <v>0.27680397000000001</v>
      </c>
      <c r="P1172" t="str">
        <v/>
      </c>
      <c r="Q1172" t="str">
        <v/>
      </c>
      <c r="R1172" t="str">
        <v/>
      </c>
      <c r="S1172">
        <v>0.29972791999999998</v>
      </c>
      <c r="T1172" t="str">
        <v/>
      </c>
      <c r="U1172" t="str">
        <v/>
      </c>
      <c r="V1172">
        <v>0.34974812999999999</v>
      </c>
      <c r="W1172" t="str">
        <v/>
      </c>
      <c r="X1172" t="str">
        <v/>
      </c>
      <c r="Y1172" t="str">
        <v/>
      </c>
      <c r="Z1172" t="str">
        <v/>
      </c>
      <c r="AA1172" t="str">
        <v/>
      </c>
      <c r="AB1172" t="str">
        <v/>
      </c>
      <c r="AC1172">
        <v>1.9609927999999999E-2</v>
      </c>
      <c r="AD1172" t="str">
        <v/>
      </c>
      <c r="AE1172" t="str">
        <v/>
      </c>
      <c r="AF1172" t="str">
        <v/>
      </c>
      <c r="AG1172" t="str">
        <v/>
      </c>
      <c r="AH1172" t="str">
        <v/>
      </c>
      <c r="AI1172">
        <v>0.62484740000000005</v>
      </c>
      <c r="AJ1172" t="str">
        <v/>
      </c>
      <c r="AK1172">
        <v>0.35907030000000001</v>
      </c>
      <c r="AL1172" t="str">
        <v/>
      </c>
      <c r="AM1172" t="str">
        <v/>
      </c>
      <c r="AN1172" t="str">
        <v/>
      </c>
      <c r="AO1172">
        <v>1.1297345000000001</v>
      </c>
      <c r="AP1172">
        <v>0.30297039999999997</v>
      </c>
    </row>
    <row r="1173" spans="1:42" x14ac:dyDescent="0.3">
      <c r="A1173" s="3">
        <v>41878</v>
      </c>
      <c r="B1173" t="str">
        <v/>
      </c>
      <c r="C1173">
        <v>0.65088270000000004</v>
      </c>
      <c r="D1173" t="str">
        <v/>
      </c>
      <c r="E1173">
        <v>3.85046E-2</v>
      </c>
      <c r="F1173">
        <v>-0.68165659999999995</v>
      </c>
      <c r="G1173">
        <v>-0.46635865999999998</v>
      </c>
      <c r="H1173" t="str">
        <v/>
      </c>
      <c r="I1173" t="str">
        <v/>
      </c>
      <c r="J1173" t="str">
        <v/>
      </c>
      <c r="K1173">
        <v>0.16849041000000001</v>
      </c>
      <c r="L1173">
        <v>-0.83881019999999995</v>
      </c>
      <c r="M1173">
        <v>0.49482584000000002</v>
      </c>
      <c r="N1173">
        <v>0.56045054999999999</v>
      </c>
      <c r="O1173">
        <v>9.2017650000000006E-2</v>
      </c>
      <c r="P1173" t="str">
        <v/>
      </c>
      <c r="Q1173" t="str">
        <v/>
      </c>
      <c r="R1173" t="str">
        <v/>
      </c>
      <c r="S1173">
        <v>0.63953400000000005</v>
      </c>
      <c r="T1173" t="str">
        <v/>
      </c>
      <c r="U1173" t="str">
        <v/>
      </c>
      <c r="V1173">
        <v>0.18767117999999999</v>
      </c>
      <c r="W1173" t="str">
        <v/>
      </c>
      <c r="X1173" t="str">
        <v/>
      </c>
      <c r="Y1173" t="str">
        <v/>
      </c>
      <c r="Z1173" t="str">
        <v/>
      </c>
      <c r="AA1173" t="str">
        <v/>
      </c>
      <c r="AB1173" t="str">
        <v/>
      </c>
      <c r="AC1173">
        <v>0.19607543999999999</v>
      </c>
      <c r="AD1173" t="str">
        <v/>
      </c>
      <c r="AE1173" t="str">
        <v/>
      </c>
      <c r="AF1173" t="str">
        <v/>
      </c>
      <c r="AG1173" t="str">
        <v/>
      </c>
      <c r="AH1173" t="str">
        <v/>
      </c>
      <c r="AI1173">
        <v>-1.7138541</v>
      </c>
      <c r="AJ1173" t="str">
        <v/>
      </c>
      <c r="AK1173">
        <v>7.1549416000000005E-2</v>
      </c>
      <c r="AL1173" t="str">
        <v/>
      </c>
      <c r="AM1173" t="str">
        <v/>
      </c>
      <c r="AN1173" t="str">
        <v/>
      </c>
      <c r="AO1173">
        <v>-0.23575425</v>
      </c>
      <c r="AP1173">
        <v>-0.43846370000000001</v>
      </c>
    </row>
    <row r="1174" spans="1:42" x14ac:dyDescent="0.3">
      <c r="A1174" s="3">
        <v>41879</v>
      </c>
      <c r="B1174" t="str">
        <v/>
      </c>
      <c r="C1174">
        <v>0.23442507000000001</v>
      </c>
      <c r="D1174" t="str">
        <v/>
      </c>
      <c r="E1174">
        <v>7.6985360000000003E-2</v>
      </c>
      <c r="F1174">
        <v>0.44435263000000003</v>
      </c>
      <c r="G1174">
        <v>6.6936016000000001E-2</v>
      </c>
      <c r="H1174" t="str">
        <v/>
      </c>
      <c r="I1174" t="str">
        <v/>
      </c>
      <c r="J1174" t="str">
        <v/>
      </c>
      <c r="K1174">
        <v>-0.92515349999999996</v>
      </c>
      <c r="L1174">
        <v>-1.5775083999999999</v>
      </c>
      <c r="M1174">
        <v>-0.37164091999999999</v>
      </c>
      <c r="N1174">
        <v>-1.1146545000000001</v>
      </c>
      <c r="O1174">
        <v>7.3540209999999995E-2</v>
      </c>
      <c r="P1174" t="str">
        <v/>
      </c>
      <c r="Q1174" t="str">
        <v/>
      </c>
      <c r="R1174" t="str">
        <v/>
      </c>
      <c r="S1174">
        <v>-0.51993129999999999</v>
      </c>
      <c r="T1174" t="str">
        <v/>
      </c>
      <c r="U1174" t="str">
        <v/>
      </c>
      <c r="V1174">
        <v>-0.5351901</v>
      </c>
      <c r="W1174" t="str">
        <v/>
      </c>
      <c r="X1174" t="str">
        <v/>
      </c>
      <c r="Y1174" t="str">
        <v/>
      </c>
      <c r="Z1174" t="str">
        <v/>
      </c>
      <c r="AA1174" t="str">
        <v/>
      </c>
      <c r="AB1174" t="str">
        <v/>
      </c>
      <c r="AC1174">
        <v>0.35225152999999998</v>
      </c>
      <c r="AD1174" t="str">
        <v/>
      </c>
      <c r="AE1174" t="str">
        <v/>
      </c>
      <c r="AF1174" t="str">
        <v/>
      </c>
      <c r="AG1174" t="str">
        <v/>
      </c>
      <c r="AH1174" t="str">
        <v/>
      </c>
      <c r="AI1174">
        <v>-1.6679287</v>
      </c>
      <c r="AJ1174" t="str">
        <v/>
      </c>
      <c r="AK1174">
        <v>-0.39327145000000002</v>
      </c>
      <c r="AL1174" t="str">
        <v/>
      </c>
      <c r="AM1174" t="str">
        <v/>
      </c>
      <c r="AN1174" t="str">
        <v/>
      </c>
      <c r="AO1174">
        <v>-0.34174323000000001</v>
      </c>
      <c r="AP1174">
        <v>-0.38168429999999998</v>
      </c>
    </row>
    <row r="1175" spans="1:42" x14ac:dyDescent="0.3">
      <c r="A1175" s="3">
        <v>41880</v>
      </c>
      <c r="B1175" t="str">
        <v/>
      </c>
      <c r="C1175">
        <v>0.61657430000000002</v>
      </c>
      <c r="D1175" t="str">
        <v/>
      </c>
      <c r="E1175">
        <v>0.34615993</v>
      </c>
      <c r="F1175">
        <v>4.0245056000000001E-2</v>
      </c>
      <c r="G1175">
        <v>1.3377905000000001</v>
      </c>
      <c r="H1175" t="str">
        <v/>
      </c>
      <c r="I1175" t="str">
        <v/>
      </c>
      <c r="J1175" t="str">
        <v/>
      </c>
      <c r="K1175">
        <v>0</v>
      </c>
      <c r="L1175">
        <v>0.78978539999999997</v>
      </c>
      <c r="M1175">
        <v>0.42546988000000002</v>
      </c>
      <c r="N1175">
        <v>-0.16103387</v>
      </c>
      <c r="O1175">
        <v>-0.25721191999999998</v>
      </c>
      <c r="P1175" t="str">
        <v/>
      </c>
      <c r="Q1175" t="str">
        <v/>
      </c>
      <c r="R1175" t="str">
        <v/>
      </c>
      <c r="S1175">
        <v>0.25165080000000001</v>
      </c>
      <c r="T1175" t="str">
        <v/>
      </c>
      <c r="U1175" t="str">
        <v/>
      </c>
      <c r="V1175">
        <v>0.16142129999999999</v>
      </c>
      <c r="W1175" t="str">
        <v/>
      </c>
      <c r="X1175" t="str">
        <v/>
      </c>
      <c r="Y1175" t="str">
        <v/>
      </c>
      <c r="Z1175" t="str">
        <v/>
      </c>
      <c r="AA1175" t="str">
        <v/>
      </c>
      <c r="AB1175" t="str">
        <v/>
      </c>
      <c r="AC1175">
        <v>0.78003407000000002</v>
      </c>
      <c r="AD1175" t="str">
        <v/>
      </c>
      <c r="AE1175" t="str">
        <v/>
      </c>
      <c r="AF1175" t="str">
        <v/>
      </c>
      <c r="AG1175" t="str">
        <v/>
      </c>
      <c r="AH1175" t="str">
        <v/>
      </c>
      <c r="AI1175">
        <v>-0.23130178000000001</v>
      </c>
      <c r="AJ1175" t="str">
        <v/>
      </c>
      <c r="AK1175">
        <v>0.46662091999999999</v>
      </c>
      <c r="AL1175" t="str">
        <v/>
      </c>
      <c r="AM1175" t="str">
        <v/>
      </c>
      <c r="AN1175" t="str">
        <v/>
      </c>
      <c r="AO1175">
        <v>0.88647604000000002</v>
      </c>
      <c r="AP1175">
        <v>0.55998563999999995</v>
      </c>
    </row>
    <row r="1176" spans="1:42" x14ac:dyDescent="0.3">
      <c r="A1176" s="3">
        <v>41884</v>
      </c>
      <c r="B1176" t="str">
        <v/>
      </c>
      <c r="C1176">
        <v>-0.17488002999999999</v>
      </c>
      <c r="D1176" t="str">
        <v/>
      </c>
      <c r="E1176">
        <v>3.8325787E-2</v>
      </c>
      <c r="F1176">
        <v>0.81791879999999995</v>
      </c>
      <c r="G1176">
        <v>-1.3861418000000001</v>
      </c>
      <c r="H1176" t="str">
        <v/>
      </c>
      <c r="I1176" t="str">
        <v/>
      </c>
      <c r="J1176" t="str">
        <v/>
      </c>
      <c r="K1176">
        <v>0</v>
      </c>
      <c r="L1176">
        <v>-0.16132593000000001</v>
      </c>
      <c r="M1176">
        <v>-0.21973848000000001</v>
      </c>
      <c r="N1176">
        <v>-7.9870224E-4</v>
      </c>
      <c r="O1176">
        <v>-3.684163E-2</v>
      </c>
      <c r="P1176" t="str">
        <v/>
      </c>
      <c r="Q1176" t="str">
        <v/>
      </c>
      <c r="R1176" t="str">
        <v/>
      </c>
      <c r="S1176">
        <v>0.36686659999999999</v>
      </c>
      <c r="T1176" t="str">
        <v/>
      </c>
      <c r="U1176" t="str">
        <v/>
      </c>
      <c r="V1176">
        <v>-0.67149996999999995</v>
      </c>
      <c r="W1176" t="str">
        <v/>
      </c>
      <c r="X1176" t="str">
        <v/>
      </c>
      <c r="Y1176" t="str">
        <v/>
      </c>
      <c r="Z1176" t="str">
        <v/>
      </c>
      <c r="AA1176" t="str">
        <v/>
      </c>
      <c r="AB1176" t="str">
        <v/>
      </c>
      <c r="AC1176">
        <v>-1.9353628000000001E-2</v>
      </c>
      <c r="AD1176" t="str">
        <v/>
      </c>
      <c r="AE1176" t="str">
        <v/>
      </c>
      <c r="AF1176" t="str">
        <v/>
      </c>
      <c r="AG1176" t="str">
        <v/>
      </c>
      <c r="AH1176" t="str">
        <v/>
      </c>
      <c r="AI1176">
        <v>1.4167905000000001</v>
      </c>
      <c r="AJ1176" t="str">
        <v/>
      </c>
      <c r="AK1176">
        <v>0.71454050000000002</v>
      </c>
      <c r="AL1176" t="str">
        <v/>
      </c>
      <c r="AM1176" t="str">
        <v/>
      </c>
      <c r="AN1176" t="str">
        <v/>
      </c>
      <c r="AO1176">
        <v>-0.17356277000000001</v>
      </c>
      <c r="AP1176">
        <v>0.24423599000000001</v>
      </c>
    </row>
    <row r="1177" spans="1:42" x14ac:dyDescent="0.3">
      <c r="A1177" s="3">
        <v>41885</v>
      </c>
      <c r="B1177" t="str">
        <v/>
      </c>
      <c r="C1177">
        <v>-0.14598369999999999</v>
      </c>
      <c r="D1177" t="str">
        <v/>
      </c>
      <c r="E1177">
        <v>3.8313866000000002E-2</v>
      </c>
      <c r="F1177">
        <v>0.53995850000000001</v>
      </c>
      <c r="G1177">
        <v>0.13387203</v>
      </c>
      <c r="H1177" t="str">
        <v/>
      </c>
      <c r="I1177" t="str">
        <v/>
      </c>
      <c r="J1177" t="str">
        <v/>
      </c>
      <c r="K1177">
        <v>0.84890129999999997</v>
      </c>
      <c r="L1177">
        <v>1.2927055000000001</v>
      </c>
      <c r="M1177">
        <v>0.66125389999999995</v>
      </c>
      <c r="N1177">
        <v>0.57338476000000005</v>
      </c>
      <c r="O1177">
        <v>0.12898445</v>
      </c>
      <c r="P1177" t="str">
        <v/>
      </c>
      <c r="Q1177" t="str">
        <v/>
      </c>
      <c r="R1177" t="str">
        <v/>
      </c>
      <c r="S1177">
        <v>0.51943064000000005</v>
      </c>
      <c r="T1177" t="str">
        <v/>
      </c>
      <c r="U1177" t="str">
        <v/>
      </c>
      <c r="V1177">
        <v>0.59491395999999996</v>
      </c>
      <c r="W1177" t="str">
        <v/>
      </c>
      <c r="X1177" t="str">
        <v/>
      </c>
      <c r="Y1177" t="str">
        <v/>
      </c>
      <c r="Z1177" t="str">
        <v/>
      </c>
      <c r="AA1177" t="str">
        <v/>
      </c>
      <c r="AB1177" t="str">
        <v/>
      </c>
      <c r="AC1177">
        <v>0.29031037999999998</v>
      </c>
      <c r="AD1177" t="str">
        <v/>
      </c>
      <c r="AE1177" t="str">
        <v/>
      </c>
      <c r="AF1177" t="str">
        <v/>
      </c>
      <c r="AG1177" t="str">
        <v/>
      </c>
      <c r="AH1177" t="str">
        <v/>
      </c>
      <c r="AI1177">
        <v>0.15240908</v>
      </c>
      <c r="AJ1177" t="str">
        <v/>
      </c>
      <c r="AK1177">
        <v>-0.10677576</v>
      </c>
      <c r="AL1177" t="str">
        <v/>
      </c>
      <c r="AM1177" t="str">
        <v/>
      </c>
      <c r="AN1177" t="str">
        <v/>
      </c>
      <c r="AO1177">
        <v>-0.22096634000000001</v>
      </c>
      <c r="AP1177">
        <v>0.25337934000000001</v>
      </c>
    </row>
    <row r="1178" spans="1:42" x14ac:dyDescent="0.3">
      <c r="A1178" s="3">
        <v>41886</v>
      </c>
      <c r="B1178" t="str">
        <v/>
      </c>
      <c r="C1178">
        <v>0.19736290000000001</v>
      </c>
      <c r="D1178" t="str">
        <v/>
      </c>
      <c r="E1178">
        <v>-0.26809572999999998</v>
      </c>
      <c r="F1178">
        <v>0.13756752</v>
      </c>
      <c r="G1178">
        <v>-0.3342271</v>
      </c>
      <c r="H1178" t="str">
        <v/>
      </c>
      <c r="I1178" t="str">
        <v/>
      </c>
      <c r="J1178" t="str">
        <v/>
      </c>
      <c r="K1178">
        <v>0.33669472</v>
      </c>
      <c r="L1178">
        <v>1.7092109</v>
      </c>
      <c r="M1178">
        <v>-0.19308328999999999</v>
      </c>
      <c r="N1178">
        <v>-0.56931969999999998</v>
      </c>
      <c r="O1178">
        <v>-0.79131720000000005</v>
      </c>
      <c r="P1178" t="str">
        <v/>
      </c>
      <c r="Q1178" t="str">
        <v/>
      </c>
      <c r="R1178" t="str">
        <v/>
      </c>
      <c r="S1178">
        <v>0.47847033</v>
      </c>
      <c r="T1178" t="str">
        <v/>
      </c>
      <c r="U1178" t="str">
        <v/>
      </c>
      <c r="V1178">
        <v>-1.1828004999999999</v>
      </c>
      <c r="W1178" t="str">
        <v/>
      </c>
      <c r="X1178" t="str">
        <v/>
      </c>
      <c r="Y1178" t="str">
        <v/>
      </c>
      <c r="Z1178" t="str">
        <v/>
      </c>
      <c r="AA1178" t="str">
        <v/>
      </c>
      <c r="AB1178" t="str">
        <v/>
      </c>
      <c r="AC1178">
        <v>0.21227598</v>
      </c>
      <c r="AD1178" t="str">
        <v/>
      </c>
      <c r="AE1178" t="str">
        <v/>
      </c>
      <c r="AF1178" t="str">
        <v/>
      </c>
      <c r="AG1178" t="str">
        <v/>
      </c>
      <c r="AH1178" t="str">
        <v/>
      </c>
      <c r="AI1178">
        <v>0.20263195000000001</v>
      </c>
      <c r="AJ1178" t="str">
        <v/>
      </c>
      <c r="AK1178">
        <v>-0.46129227</v>
      </c>
      <c r="AL1178" t="str">
        <v/>
      </c>
      <c r="AM1178" t="str">
        <v/>
      </c>
      <c r="AN1178" t="str">
        <v/>
      </c>
      <c r="AO1178">
        <v>-1.6481459000000001</v>
      </c>
      <c r="AP1178">
        <v>-0.33051967999999998</v>
      </c>
    </row>
    <row r="1179" spans="1:42" x14ac:dyDescent="0.3">
      <c r="A1179" s="3">
        <v>41887</v>
      </c>
      <c r="B1179" t="str">
        <v/>
      </c>
      <c r="C1179">
        <v>0.53257940000000004</v>
      </c>
      <c r="D1179" t="str">
        <v/>
      </c>
      <c r="E1179">
        <v>0.15360117000000001</v>
      </c>
      <c r="F1179">
        <v>-0.28005242000000002</v>
      </c>
      <c r="G1179">
        <v>-0.87189673999999995</v>
      </c>
      <c r="H1179" t="str">
        <v/>
      </c>
      <c r="I1179" t="str">
        <v/>
      </c>
      <c r="J1179" t="str">
        <v/>
      </c>
      <c r="K1179">
        <v>0.5033493</v>
      </c>
      <c r="L1179">
        <v>1.6356706999999999</v>
      </c>
      <c r="M1179">
        <v>0.10416507999999999</v>
      </c>
      <c r="N1179">
        <v>8.0645084000000006E-2</v>
      </c>
      <c r="O1179">
        <v>0.22258759</v>
      </c>
      <c r="P1179" t="str">
        <v/>
      </c>
      <c r="Q1179" t="str">
        <v/>
      </c>
      <c r="R1179" t="str">
        <v/>
      </c>
      <c r="S1179">
        <v>0.28572082999999998</v>
      </c>
      <c r="T1179" t="str">
        <v/>
      </c>
      <c r="U1179" t="str">
        <v/>
      </c>
      <c r="V1179">
        <v>0.21762848000000001</v>
      </c>
      <c r="W1179" t="str">
        <v/>
      </c>
      <c r="X1179" t="str">
        <v/>
      </c>
      <c r="Y1179" t="str">
        <v/>
      </c>
      <c r="Z1179" t="str">
        <v/>
      </c>
      <c r="AA1179" t="str">
        <v/>
      </c>
      <c r="AB1179" t="str">
        <v/>
      </c>
      <c r="AC1179">
        <v>0.48141479999999998</v>
      </c>
      <c r="AD1179" t="str">
        <v/>
      </c>
      <c r="AE1179" t="str">
        <v/>
      </c>
      <c r="AF1179" t="str">
        <v/>
      </c>
      <c r="AG1179" t="str">
        <v/>
      </c>
      <c r="AH1179" t="str">
        <v/>
      </c>
      <c r="AI1179">
        <v>-3.771186E-2</v>
      </c>
      <c r="AJ1179" t="str">
        <v/>
      </c>
      <c r="AK1179">
        <v>0.53514240000000002</v>
      </c>
      <c r="AL1179" t="str">
        <v/>
      </c>
      <c r="AM1179" t="str">
        <v/>
      </c>
      <c r="AN1179" t="str">
        <v/>
      </c>
      <c r="AO1179">
        <v>-0.118118525</v>
      </c>
      <c r="AP1179">
        <v>0.27309655999999999</v>
      </c>
    </row>
    <row r="1180" spans="1:42" x14ac:dyDescent="0.3">
      <c r="A1180" s="3">
        <v>41890</v>
      </c>
      <c r="B1180" t="str">
        <v/>
      </c>
      <c r="C1180">
        <v>-0.21697879</v>
      </c>
      <c r="D1180" t="str">
        <v/>
      </c>
      <c r="E1180">
        <v>-0.42178035000000003</v>
      </c>
      <c r="F1180">
        <v>-2.1195412E-2</v>
      </c>
      <c r="G1180">
        <v>-1.8944502000000001</v>
      </c>
      <c r="H1180" t="str">
        <v/>
      </c>
      <c r="I1180" t="str">
        <v/>
      </c>
      <c r="J1180" t="str">
        <v/>
      </c>
      <c r="K1180">
        <v>-8.3464384000000003E-2</v>
      </c>
      <c r="L1180">
        <v>0.70546865000000003</v>
      </c>
      <c r="M1180">
        <v>-0.20811557999999999</v>
      </c>
      <c r="N1180">
        <v>-0.69943069999999996</v>
      </c>
      <c r="O1180">
        <v>-0.27762055000000002</v>
      </c>
      <c r="P1180" t="str">
        <v/>
      </c>
      <c r="Q1180" t="str">
        <v/>
      </c>
      <c r="R1180" t="str">
        <v/>
      </c>
      <c r="S1180">
        <v>-0.79772469999999995</v>
      </c>
      <c r="T1180" t="str">
        <v/>
      </c>
      <c r="U1180" t="str">
        <v/>
      </c>
      <c r="V1180">
        <v>-1.0586321000000001</v>
      </c>
      <c r="W1180" t="str">
        <v/>
      </c>
      <c r="X1180" t="str">
        <v/>
      </c>
      <c r="Y1180" t="str">
        <v/>
      </c>
      <c r="Z1180" t="str">
        <v/>
      </c>
      <c r="AA1180" t="str">
        <v/>
      </c>
      <c r="AB1180" t="str">
        <v/>
      </c>
      <c r="AC1180">
        <v>7.6663493999999999E-2</v>
      </c>
      <c r="AD1180" t="str">
        <v/>
      </c>
      <c r="AE1180" t="str">
        <v/>
      </c>
      <c r="AF1180" t="str">
        <v/>
      </c>
      <c r="AG1180" t="str">
        <v/>
      </c>
      <c r="AH1180" t="str">
        <v/>
      </c>
      <c r="AI1180">
        <v>6.3300129999999996E-2</v>
      </c>
      <c r="AJ1180" t="str">
        <v/>
      </c>
      <c r="AK1180">
        <v>0.31937359999999998</v>
      </c>
      <c r="AL1180" t="str">
        <v/>
      </c>
      <c r="AM1180" t="str">
        <v/>
      </c>
      <c r="AN1180" t="str">
        <v/>
      </c>
      <c r="AO1180">
        <v>0.90909004000000004</v>
      </c>
      <c r="AP1180">
        <v>0.40853023999999999</v>
      </c>
    </row>
    <row r="1181" spans="1:42" x14ac:dyDescent="0.3">
      <c r="A1181" s="3">
        <v>41891</v>
      </c>
      <c r="B1181" t="str">
        <v/>
      </c>
      <c r="C1181">
        <v>-0.84581375000000003</v>
      </c>
      <c r="D1181" t="str">
        <v/>
      </c>
      <c r="E1181">
        <v>-0.96265080000000003</v>
      </c>
      <c r="F1181">
        <v>-0.49290060000000002</v>
      </c>
      <c r="G1181">
        <v>-1.8620730000000001</v>
      </c>
      <c r="H1181" t="str">
        <v/>
      </c>
      <c r="I1181" t="str">
        <v/>
      </c>
      <c r="J1181" t="str">
        <v/>
      </c>
      <c r="K1181">
        <v>-3.0075251999999999</v>
      </c>
      <c r="L1181">
        <v>-2.889669</v>
      </c>
      <c r="M1181">
        <v>-0.90510844999999995</v>
      </c>
      <c r="N1181">
        <v>-0.99974275000000001</v>
      </c>
      <c r="O1181">
        <v>-0.68671702999999995</v>
      </c>
      <c r="P1181" t="str">
        <v/>
      </c>
      <c r="Q1181" t="str">
        <v/>
      </c>
      <c r="R1181" t="str">
        <v/>
      </c>
      <c r="S1181">
        <v>-0.44035911999999999</v>
      </c>
      <c r="T1181" t="str">
        <v/>
      </c>
      <c r="U1181" t="str">
        <v/>
      </c>
      <c r="V1181">
        <v>-0.68587065000000003</v>
      </c>
      <c r="W1181" t="str">
        <v/>
      </c>
      <c r="X1181" t="str">
        <v/>
      </c>
      <c r="Y1181" t="str">
        <v/>
      </c>
      <c r="Z1181" t="str">
        <v/>
      </c>
      <c r="AA1181" t="str">
        <v/>
      </c>
      <c r="AB1181" t="str">
        <v/>
      </c>
      <c r="AC1181">
        <v>-0.74684024000000004</v>
      </c>
      <c r="AD1181" t="str">
        <v/>
      </c>
      <c r="AE1181" t="str">
        <v/>
      </c>
      <c r="AF1181" t="str">
        <v/>
      </c>
      <c r="AG1181" t="str">
        <v/>
      </c>
      <c r="AH1181" t="str">
        <v/>
      </c>
      <c r="AI1181">
        <v>-2.8593123</v>
      </c>
      <c r="AJ1181" t="str">
        <v/>
      </c>
      <c r="AK1181">
        <v>-0.77821609999999997</v>
      </c>
      <c r="AL1181" t="str">
        <v/>
      </c>
      <c r="AM1181" t="str">
        <v/>
      </c>
      <c r="AN1181" t="str">
        <v/>
      </c>
      <c r="AO1181">
        <v>-1.3110637999999999</v>
      </c>
      <c r="AP1181">
        <v>-7.7503920000000004E-2</v>
      </c>
    </row>
    <row r="1182" spans="1:42" x14ac:dyDescent="0.3">
      <c r="A1182" s="3">
        <v>41892</v>
      </c>
      <c r="B1182" t="str">
        <v/>
      </c>
      <c r="C1182">
        <v>-0.24790764000000001</v>
      </c>
      <c r="D1182" t="str">
        <v/>
      </c>
      <c r="E1182">
        <v>3.8886070000000002E-2</v>
      </c>
      <c r="F1182">
        <v>0</v>
      </c>
      <c r="G1182">
        <v>0.70273876000000002</v>
      </c>
      <c r="H1182" t="str">
        <v/>
      </c>
      <c r="I1182" t="str">
        <v/>
      </c>
      <c r="J1182" t="str">
        <v/>
      </c>
      <c r="K1182">
        <v>0.77519417000000002</v>
      </c>
      <c r="L1182">
        <v>1.8034220000000001</v>
      </c>
      <c r="M1182">
        <v>-0.16896128999999999</v>
      </c>
      <c r="N1182">
        <v>0.32787323000000002</v>
      </c>
      <c r="O1182">
        <v>3.7372111999999999E-2</v>
      </c>
      <c r="P1182" t="str">
        <v/>
      </c>
      <c r="Q1182" t="str">
        <v/>
      </c>
      <c r="R1182" t="str">
        <v/>
      </c>
      <c r="S1182">
        <v>-0.51904320000000004</v>
      </c>
      <c r="T1182" t="str">
        <v/>
      </c>
      <c r="U1182" t="str">
        <v/>
      </c>
      <c r="V1182">
        <v>2.7620792000000002E-2</v>
      </c>
      <c r="W1182" t="str">
        <v/>
      </c>
      <c r="X1182" t="str">
        <v/>
      </c>
      <c r="Y1182" t="str">
        <v/>
      </c>
      <c r="Z1182" t="str">
        <v/>
      </c>
      <c r="AA1182" t="str">
        <v/>
      </c>
      <c r="AB1182" t="str">
        <v/>
      </c>
      <c r="AC1182">
        <v>-1.9299983999999999E-2</v>
      </c>
      <c r="AD1182" t="str">
        <v/>
      </c>
      <c r="AE1182" t="str">
        <v/>
      </c>
      <c r="AF1182" t="str">
        <v/>
      </c>
      <c r="AG1182" t="str">
        <v/>
      </c>
      <c r="AH1182" t="str">
        <v/>
      </c>
      <c r="AI1182">
        <v>-1.8754900000000001</v>
      </c>
      <c r="AJ1182" t="str">
        <v/>
      </c>
      <c r="AK1182">
        <v>0.71301460000000005</v>
      </c>
      <c r="AL1182" t="str">
        <v/>
      </c>
      <c r="AM1182" t="str">
        <v/>
      </c>
      <c r="AN1182" t="str">
        <v/>
      </c>
      <c r="AO1182">
        <v>1.8294454</v>
      </c>
      <c r="AP1182">
        <v>0.57197810000000004</v>
      </c>
    </row>
    <row r="1183" spans="1:42" x14ac:dyDescent="0.3">
      <c r="A1183" s="3">
        <v>41893</v>
      </c>
      <c r="B1183" t="str">
        <v/>
      </c>
      <c r="C1183">
        <v>-0.14706253999999999</v>
      </c>
      <c r="D1183" t="str">
        <v/>
      </c>
      <c r="E1183">
        <v>0.50525664999999997</v>
      </c>
      <c r="F1183">
        <v>-3.4624340000000003E-2</v>
      </c>
      <c r="G1183">
        <v>-1.0467529</v>
      </c>
      <c r="H1183" t="str">
        <v/>
      </c>
      <c r="I1183" t="str">
        <v/>
      </c>
      <c r="J1183" t="str">
        <v/>
      </c>
      <c r="K1183">
        <v>-8.5473060000000003E-2</v>
      </c>
      <c r="L1183">
        <v>0.24358034000000001</v>
      </c>
      <c r="M1183">
        <v>0.46694279999999999</v>
      </c>
      <c r="N1183">
        <v>-0.49019456</v>
      </c>
      <c r="O1183">
        <v>-0.31757354999999998</v>
      </c>
      <c r="P1183" t="str">
        <v/>
      </c>
      <c r="Q1183" t="str">
        <v/>
      </c>
      <c r="R1183" t="str">
        <v/>
      </c>
      <c r="S1183">
        <v>0.28977394000000001</v>
      </c>
      <c r="T1183" t="str">
        <v/>
      </c>
      <c r="U1183" t="str">
        <v/>
      </c>
      <c r="V1183">
        <v>-0.33139585999999999</v>
      </c>
      <c r="W1183" t="str">
        <v/>
      </c>
      <c r="X1183" t="str">
        <v/>
      </c>
      <c r="Y1183" t="str">
        <v/>
      </c>
      <c r="Z1183" t="str">
        <v/>
      </c>
      <c r="AA1183" t="str">
        <v/>
      </c>
      <c r="AB1183" t="str">
        <v/>
      </c>
      <c r="AC1183">
        <v>0.15438795</v>
      </c>
      <c r="AD1183" t="str">
        <v/>
      </c>
      <c r="AE1183" t="str">
        <v/>
      </c>
      <c r="AF1183" t="str">
        <v/>
      </c>
      <c r="AG1183" t="str">
        <v/>
      </c>
      <c r="AH1183" t="str">
        <v/>
      </c>
      <c r="AI1183">
        <v>-0.18582344000000001</v>
      </c>
      <c r="AJ1183" t="str">
        <v/>
      </c>
      <c r="AK1183">
        <v>0.35398005999999999</v>
      </c>
      <c r="AL1183" t="str">
        <v/>
      </c>
      <c r="AM1183" t="str">
        <v/>
      </c>
      <c r="AN1183" t="str">
        <v/>
      </c>
      <c r="AO1183">
        <v>-0.38627982</v>
      </c>
      <c r="AP1183">
        <v>7.7104569999999997E-2</v>
      </c>
    </row>
    <row r="1184" spans="1:42" x14ac:dyDescent="0.3">
      <c r="A1184" s="3">
        <v>41894</v>
      </c>
      <c r="B1184" t="str">
        <v/>
      </c>
      <c r="C1184">
        <v>-0.6627381</v>
      </c>
      <c r="D1184" t="str">
        <v/>
      </c>
      <c r="E1184">
        <v>-1.2374282000000001</v>
      </c>
      <c r="F1184">
        <v>-1.3133705</v>
      </c>
      <c r="G1184">
        <v>7.0512295000000003E-2</v>
      </c>
      <c r="H1184" t="str">
        <v/>
      </c>
      <c r="I1184" t="str">
        <v/>
      </c>
      <c r="J1184" t="str">
        <v/>
      </c>
      <c r="K1184">
        <v>-0.34217238</v>
      </c>
      <c r="L1184">
        <v>0.30925274000000003</v>
      </c>
      <c r="M1184">
        <v>-0.65962670000000001</v>
      </c>
      <c r="N1184">
        <v>-0.65681339999999999</v>
      </c>
      <c r="O1184">
        <v>-0.20614862</v>
      </c>
      <c r="P1184" t="str">
        <v/>
      </c>
      <c r="Q1184" t="str">
        <v/>
      </c>
      <c r="R1184" t="str">
        <v/>
      </c>
      <c r="S1184">
        <v>-0.79028606000000001</v>
      </c>
      <c r="T1184" t="str">
        <v/>
      </c>
      <c r="U1184" t="str">
        <v/>
      </c>
      <c r="V1184">
        <v>-0.55417419999999995</v>
      </c>
      <c r="W1184" t="str">
        <v/>
      </c>
      <c r="X1184" t="str">
        <v/>
      </c>
      <c r="Y1184" t="str">
        <v/>
      </c>
      <c r="Z1184" t="str">
        <v/>
      </c>
      <c r="AA1184" t="str">
        <v/>
      </c>
      <c r="AB1184" t="str">
        <v/>
      </c>
      <c r="AC1184">
        <v>-1.3487518000000001</v>
      </c>
      <c r="AD1184" t="str">
        <v/>
      </c>
      <c r="AE1184" t="str">
        <v/>
      </c>
      <c r="AF1184" t="str">
        <v/>
      </c>
      <c r="AG1184" t="str">
        <v/>
      </c>
      <c r="AH1184" t="str">
        <v/>
      </c>
      <c r="AI1184">
        <v>0.34574270000000001</v>
      </c>
      <c r="AJ1184" t="str">
        <v/>
      </c>
      <c r="AK1184">
        <v>-0.56437254000000003</v>
      </c>
      <c r="AL1184" t="str">
        <v/>
      </c>
      <c r="AM1184" t="str">
        <v/>
      </c>
      <c r="AN1184" t="str">
        <v/>
      </c>
      <c r="AO1184">
        <v>-1.3828336999999999</v>
      </c>
      <c r="AP1184">
        <v>-0.66460969999999997</v>
      </c>
    </row>
    <row r="1185" spans="1:42" x14ac:dyDescent="0.3">
      <c r="A1185" s="3">
        <v>41897</v>
      </c>
      <c r="B1185" t="str">
        <v/>
      </c>
      <c r="C1185">
        <v>-0.37064552000000001</v>
      </c>
      <c r="D1185" t="str">
        <v/>
      </c>
      <c r="E1185">
        <v>-0.4306972</v>
      </c>
      <c r="F1185">
        <v>-0.63140390000000002</v>
      </c>
      <c r="G1185">
        <v>-1.6913294999999999</v>
      </c>
      <c r="H1185" t="str">
        <v/>
      </c>
      <c r="I1185" t="str">
        <v/>
      </c>
      <c r="J1185" t="str">
        <v/>
      </c>
      <c r="K1185">
        <v>-2.1459221999999998</v>
      </c>
      <c r="L1185">
        <v>-4.1180314999999998</v>
      </c>
      <c r="M1185">
        <v>-0.55823325999999995</v>
      </c>
      <c r="N1185">
        <v>-1.8181860000000001</v>
      </c>
      <c r="O1185">
        <v>5.6338310000000003E-2</v>
      </c>
      <c r="P1185" t="str">
        <v/>
      </c>
      <c r="Q1185" t="str">
        <v/>
      </c>
      <c r="R1185" t="str">
        <v/>
      </c>
      <c r="S1185">
        <v>-0.13599992</v>
      </c>
      <c r="T1185" t="str">
        <v/>
      </c>
      <c r="U1185" t="str">
        <v/>
      </c>
      <c r="V1185">
        <v>-5.5724382000000003E-2</v>
      </c>
      <c r="W1185" t="str">
        <v/>
      </c>
      <c r="X1185" t="str">
        <v/>
      </c>
      <c r="Y1185" t="str">
        <v/>
      </c>
      <c r="Z1185" t="str">
        <v/>
      </c>
      <c r="AA1185" t="str">
        <v/>
      </c>
      <c r="AB1185" t="str">
        <v/>
      </c>
      <c r="AC1185">
        <v>-0.85937976999999999</v>
      </c>
      <c r="AD1185" t="str">
        <v/>
      </c>
      <c r="AE1185" t="str">
        <v/>
      </c>
      <c r="AF1185" t="str">
        <v/>
      </c>
      <c r="AG1185" t="str">
        <v/>
      </c>
      <c r="AH1185" t="str">
        <v/>
      </c>
      <c r="AI1185">
        <v>-3.1274855000000001</v>
      </c>
      <c r="AJ1185" t="str">
        <v/>
      </c>
      <c r="AK1185">
        <v>-1.2060999999999999</v>
      </c>
      <c r="AL1185" t="str">
        <v/>
      </c>
      <c r="AM1185" t="str">
        <v/>
      </c>
      <c r="AN1185" t="str">
        <v/>
      </c>
      <c r="AO1185">
        <v>-1.2909472</v>
      </c>
      <c r="AP1185">
        <v>-0.56239366999999996</v>
      </c>
    </row>
    <row r="1186" spans="1:42" x14ac:dyDescent="0.3">
      <c r="A1186" s="3">
        <v>41898</v>
      </c>
      <c r="B1186" t="str">
        <v/>
      </c>
      <c r="C1186">
        <v>0.33482313000000002</v>
      </c>
      <c r="D1186" t="str">
        <v/>
      </c>
      <c r="E1186">
        <v>0.27526616999999998</v>
      </c>
      <c r="F1186">
        <v>0.92339515999999999</v>
      </c>
      <c r="G1186">
        <v>0.43010712000000001</v>
      </c>
      <c r="H1186" t="str">
        <v/>
      </c>
      <c r="I1186" t="str">
        <v/>
      </c>
      <c r="J1186" t="str">
        <v/>
      </c>
      <c r="K1186">
        <v>-8.7714194999999995E-2</v>
      </c>
      <c r="L1186">
        <v>-4.59373E-2</v>
      </c>
      <c r="M1186">
        <v>-2.3221970000000001E-2</v>
      </c>
      <c r="N1186">
        <v>0.33669472</v>
      </c>
      <c r="O1186">
        <v>0.80705879999999997</v>
      </c>
      <c r="P1186" t="str">
        <v/>
      </c>
      <c r="Q1186" t="str">
        <v/>
      </c>
      <c r="R1186" t="str">
        <v/>
      </c>
      <c r="S1186">
        <v>0.42568444999999999</v>
      </c>
      <c r="T1186" t="str">
        <v/>
      </c>
      <c r="U1186" t="str">
        <v/>
      </c>
      <c r="V1186">
        <v>0.72484015999999996</v>
      </c>
      <c r="W1186" t="str">
        <v/>
      </c>
      <c r="X1186" t="str">
        <v/>
      </c>
      <c r="Y1186" t="str">
        <v/>
      </c>
      <c r="Z1186" t="str">
        <v/>
      </c>
      <c r="AA1186" t="str">
        <v/>
      </c>
      <c r="AB1186" t="str">
        <v/>
      </c>
      <c r="AC1186">
        <v>1.4775395</v>
      </c>
      <c r="AD1186" t="str">
        <v/>
      </c>
      <c r="AE1186" t="str">
        <v/>
      </c>
      <c r="AF1186" t="str">
        <v/>
      </c>
      <c r="AG1186" t="str">
        <v/>
      </c>
      <c r="AH1186" t="str">
        <v/>
      </c>
      <c r="AI1186">
        <v>0.84816219999999998</v>
      </c>
      <c r="AJ1186" t="str">
        <v/>
      </c>
      <c r="AK1186">
        <v>0.75440406999999998</v>
      </c>
      <c r="AL1186" t="str">
        <v/>
      </c>
      <c r="AM1186" t="str">
        <v/>
      </c>
      <c r="AN1186" t="str">
        <v/>
      </c>
      <c r="AO1186">
        <v>1.7775893</v>
      </c>
      <c r="AP1186">
        <v>0.55583715</v>
      </c>
    </row>
    <row r="1187" spans="1:42" x14ac:dyDescent="0.3">
      <c r="A1187" s="3">
        <v>41899</v>
      </c>
      <c r="B1187" t="str">
        <v/>
      </c>
      <c r="C1187">
        <v>-0.70522430000000003</v>
      </c>
      <c r="D1187" t="str">
        <v/>
      </c>
      <c r="E1187">
        <v>-0.11764765000000001</v>
      </c>
      <c r="F1187">
        <v>-2.6923418000000001E-2</v>
      </c>
      <c r="G1187">
        <v>1.2847900000000001</v>
      </c>
      <c r="H1187" t="str">
        <v/>
      </c>
      <c r="I1187" t="str">
        <v/>
      </c>
      <c r="J1187" t="str">
        <v/>
      </c>
      <c r="K1187">
        <v>0.26338099999999998</v>
      </c>
      <c r="L1187">
        <v>1.0340095</v>
      </c>
      <c r="M1187">
        <v>-0.111842155</v>
      </c>
      <c r="N1187">
        <v>0</v>
      </c>
      <c r="O1187">
        <v>-0.31651257999999999</v>
      </c>
      <c r="P1187" t="str">
        <v/>
      </c>
      <c r="Q1187" t="str">
        <v/>
      </c>
      <c r="R1187" t="str">
        <v/>
      </c>
      <c r="S1187">
        <v>-0.61760545</v>
      </c>
      <c r="T1187" t="str">
        <v/>
      </c>
      <c r="U1187" t="str">
        <v/>
      </c>
      <c r="V1187">
        <v>-0.71963069999999996</v>
      </c>
      <c r="W1187" t="str">
        <v/>
      </c>
      <c r="X1187" t="str">
        <v/>
      </c>
      <c r="Y1187" t="str">
        <v/>
      </c>
      <c r="Z1187" t="str">
        <v/>
      </c>
      <c r="AA1187" t="str">
        <v/>
      </c>
      <c r="AB1187" t="str">
        <v/>
      </c>
      <c r="AC1187">
        <v>0.66006184000000001</v>
      </c>
      <c r="AD1187" t="str">
        <v/>
      </c>
      <c r="AE1187" t="str">
        <v/>
      </c>
      <c r="AF1187" t="str">
        <v/>
      </c>
      <c r="AG1187" t="str">
        <v/>
      </c>
      <c r="AH1187" t="str">
        <v/>
      </c>
      <c r="AI1187">
        <v>0.10851622</v>
      </c>
      <c r="AJ1187" t="str">
        <v/>
      </c>
      <c r="AK1187">
        <v>-0.74875354999999999</v>
      </c>
      <c r="AL1187" t="str">
        <v/>
      </c>
      <c r="AM1187" t="str">
        <v/>
      </c>
      <c r="AN1187" t="str">
        <v/>
      </c>
      <c r="AO1187">
        <v>0.79758169999999995</v>
      </c>
      <c r="AP1187">
        <v>-0.14547109999999999</v>
      </c>
    </row>
    <row r="1188" spans="1:42" x14ac:dyDescent="0.3">
      <c r="A1188" s="3">
        <v>41900</v>
      </c>
      <c r="B1188" t="str">
        <v/>
      </c>
      <c r="C1188">
        <v>-0.97013115999999999</v>
      </c>
      <c r="D1188" t="str">
        <v/>
      </c>
      <c r="E1188">
        <v>0.27483701999999999</v>
      </c>
      <c r="F1188">
        <v>0.35271645000000001</v>
      </c>
      <c r="G1188">
        <v>1.3389707</v>
      </c>
      <c r="H1188" t="str">
        <v/>
      </c>
      <c r="I1188" t="str">
        <v/>
      </c>
      <c r="J1188" t="str">
        <v/>
      </c>
      <c r="K1188">
        <v>-8.7565180000000006E-2</v>
      </c>
      <c r="L1188">
        <v>0.93245506</v>
      </c>
      <c r="M1188">
        <v>0.54541826000000004</v>
      </c>
      <c r="N1188">
        <v>0.67113639999999997</v>
      </c>
      <c r="O1188">
        <v>0.42958259999999998</v>
      </c>
      <c r="P1188" t="str">
        <v/>
      </c>
      <c r="Q1188" t="str">
        <v/>
      </c>
      <c r="R1188" t="str">
        <v/>
      </c>
      <c r="S1188">
        <v>0.14425515999999999</v>
      </c>
      <c r="T1188" t="str">
        <v/>
      </c>
      <c r="U1188" t="str">
        <v/>
      </c>
      <c r="V1188">
        <v>2.7883053000000001E-2</v>
      </c>
      <c r="W1188" t="str">
        <v/>
      </c>
      <c r="X1188" t="str">
        <v/>
      </c>
      <c r="Y1188" t="str">
        <v/>
      </c>
      <c r="Z1188" t="str">
        <v/>
      </c>
      <c r="AA1188" t="str">
        <v/>
      </c>
      <c r="AB1188" t="str">
        <v/>
      </c>
      <c r="AC1188">
        <v>1.3500452000000001</v>
      </c>
      <c r="AD1188" t="str">
        <v/>
      </c>
      <c r="AE1188" t="str">
        <v/>
      </c>
      <c r="AF1188" t="str">
        <v/>
      </c>
      <c r="AG1188" t="str">
        <v/>
      </c>
      <c r="AH1188" t="str">
        <v/>
      </c>
      <c r="AI1188">
        <v>1.0840057999999999</v>
      </c>
      <c r="AJ1188" t="str">
        <v/>
      </c>
      <c r="AK1188">
        <v>0.75403450000000005</v>
      </c>
      <c r="AL1188" t="str">
        <v/>
      </c>
      <c r="AM1188" t="str">
        <v/>
      </c>
      <c r="AN1188" t="str">
        <v/>
      </c>
      <c r="AO1188">
        <v>0.76562165999999998</v>
      </c>
      <c r="AP1188">
        <v>0.57297944999999995</v>
      </c>
    </row>
    <row r="1189" spans="1:42" x14ac:dyDescent="0.3">
      <c r="A1189" s="3">
        <v>41901</v>
      </c>
      <c r="B1189" t="str">
        <v/>
      </c>
      <c r="C1189">
        <v>0.1508236</v>
      </c>
      <c r="D1189" t="str">
        <v/>
      </c>
      <c r="E1189">
        <v>-0.70971846999999999</v>
      </c>
      <c r="F1189">
        <v>-0.56611895999999995</v>
      </c>
      <c r="G1189">
        <v>-1.0431170000000001</v>
      </c>
      <c r="H1189" t="str">
        <v/>
      </c>
      <c r="I1189" t="str">
        <v/>
      </c>
      <c r="J1189" t="str">
        <v/>
      </c>
      <c r="K1189">
        <v>-1.0517061000000001</v>
      </c>
      <c r="L1189">
        <v>-1.7124891</v>
      </c>
      <c r="M1189">
        <v>-0.45331120000000003</v>
      </c>
      <c r="N1189">
        <v>-0.50000549999999999</v>
      </c>
      <c r="O1189">
        <v>-0.16738175999999999</v>
      </c>
      <c r="P1189" t="str">
        <v/>
      </c>
      <c r="Q1189" t="str">
        <v/>
      </c>
      <c r="R1189" t="str">
        <v/>
      </c>
      <c r="S1189">
        <v>-0.43601393999999999</v>
      </c>
      <c r="T1189" t="str">
        <v/>
      </c>
      <c r="U1189" t="str">
        <v/>
      </c>
      <c r="V1189">
        <v>-0.52955149999999995</v>
      </c>
      <c r="W1189" t="str">
        <v/>
      </c>
      <c r="X1189" t="str">
        <v/>
      </c>
      <c r="Y1189" t="str">
        <v/>
      </c>
      <c r="Z1189" t="str">
        <v/>
      </c>
      <c r="AA1189" t="str">
        <v/>
      </c>
      <c r="AB1189" t="str">
        <v/>
      </c>
      <c r="AC1189">
        <v>-1.1798263</v>
      </c>
      <c r="AD1189" t="str">
        <v/>
      </c>
      <c r="AE1189" t="str">
        <v/>
      </c>
      <c r="AF1189" t="str">
        <v/>
      </c>
      <c r="AG1189" t="str">
        <v/>
      </c>
      <c r="AH1189" t="str">
        <v/>
      </c>
      <c r="AI1189">
        <v>-1.1662125999999999</v>
      </c>
      <c r="AJ1189" t="str">
        <v/>
      </c>
      <c r="AK1189">
        <v>-0.99785924000000004</v>
      </c>
      <c r="AL1189" t="str">
        <v/>
      </c>
      <c r="AM1189" t="str">
        <v/>
      </c>
      <c r="AN1189" t="str">
        <v/>
      </c>
      <c r="AO1189">
        <v>5.8174133000000003E-2</v>
      </c>
      <c r="AP1189">
        <v>-0.73386430000000002</v>
      </c>
    </row>
    <row r="1190" spans="1:42" x14ac:dyDescent="0.3">
      <c r="A1190" s="3">
        <v>41904</v>
      </c>
      <c r="B1190" t="str">
        <v/>
      </c>
      <c r="C1190">
        <v>-1.8825293000000001</v>
      </c>
      <c r="D1190" t="str">
        <v/>
      </c>
      <c r="E1190">
        <v>-0.82905289999999998</v>
      </c>
      <c r="F1190">
        <v>-1.1198102999999999</v>
      </c>
      <c r="G1190">
        <v>-2.2487699999999999</v>
      </c>
      <c r="H1190" t="str">
        <v/>
      </c>
      <c r="I1190" t="str">
        <v/>
      </c>
      <c r="J1190" t="str">
        <v/>
      </c>
      <c r="K1190">
        <v>-0.97430943999999997</v>
      </c>
      <c r="L1190">
        <v>-3.0490577000000001</v>
      </c>
      <c r="M1190">
        <v>-0.96129180000000003</v>
      </c>
      <c r="N1190">
        <v>-0.41875243000000001</v>
      </c>
      <c r="O1190">
        <v>-0.65200924999999998</v>
      </c>
      <c r="P1190" t="str">
        <v/>
      </c>
      <c r="Q1190" t="str">
        <v/>
      </c>
      <c r="R1190" t="str">
        <v/>
      </c>
      <c r="S1190">
        <v>-1.7399848</v>
      </c>
      <c r="T1190" t="str">
        <v/>
      </c>
      <c r="U1190" t="str">
        <v/>
      </c>
      <c r="V1190">
        <v>-1.3729274</v>
      </c>
      <c r="W1190" t="str">
        <v/>
      </c>
      <c r="X1190" t="str">
        <v/>
      </c>
      <c r="Y1190" t="str">
        <v/>
      </c>
      <c r="Z1190" t="str">
        <v/>
      </c>
      <c r="AA1190" t="str">
        <v/>
      </c>
      <c r="AB1190" t="str">
        <v/>
      </c>
      <c r="AC1190">
        <v>-1.1168897</v>
      </c>
      <c r="AD1190" t="str">
        <v/>
      </c>
      <c r="AE1190" t="str">
        <v/>
      </c>
      <c r="AF1190" t="str">
        <v/>
      </c>
      <c r="AG1190" t="str">
        <v/>
      </c>
      <c r="AH1190" t="str">
        <v/>
      </c>
      <c r="AI1190">
        <v>-3.1330585000000002</v>
      </c>
      <c r="AJ1190" t="str">
        <v/>
      </c>
      <c r="AK1190">
        <v>-1.1879027</v>
      </c>
      <c r="AL1190" t="str">
        <v/>
      </c>
      <c r="AM1190" t="str">
        <v/>
      </c>
      <c r="AN1190" t="str">
        <v/>
      </c>
      <c r="AO1190">
        <v>-0.97373723999999995</v>
      </c>
      <c r="AP1190">
        <v>-0.68094730000000003</v>
      </c>
    </row>
    <row r="1191" spans="1:42" x14ac:dyDescent="0.3">
      <c r="A1191" s="3">
        <v>41905</v>
      </c>
      <c r="B1191" t="str">
        <v/>
      </c>
      <c r="C1191">
        <v>-0.99769830000000004</v>
      </c>
      <c r="D1191" t="str">
        <v/>
      </c>
      <c r="E1191">
        <v>-0.71656109999999995</v>
      </c>
      <c r="F1191">
        <v>-2.2911668000000001</v>
      </c>
      <c r="G1191">
        <v>-1.5097081999999999</v>
      </c>
      <c r="H1191" t="str">
        <v/>
      </c>
      <c r="I1191" t="str">
        <v/>
      </c>
      <c r="J1191" t="str">
        <v/>
      </c>
      <c r="K1191">
        <v>-0.61807036000000004</v>
      </c>
      <c r="L1191">
        <v>0</v>
      </c>
      <c r="M1191">
        <v>-0.49304365999999999</v>
      </c>
      <c r="N1191">
        <v>-0.77207685000000004</v>
      </c>
      <c r="O1191">
        <v>-0.33752322000000001</v>
      </c>
      <c r="P1191" t="str">
        <v/>
      </c>
      <c r="Q1191" t="str">
        <v/>
      </c>
      <c r="R1191" t="str">
        <v/>
      </c>
      <c r="S1191">
        <v>-0.99482535999999999</v>
      </c>
      <c r="T1191" t="str">
        <v/>
      </c>
      <c r="U1191" t="str">
        <v/>
      </c>
      <c r="V1191">
        <v>-0.19886493999999999</v>
      </c>
      <c r="W1191" t="str">
        <v/>
      </c>
      <c r="X1191" t="str">
        <v/>
      </c>
      <c r="Y1191" t="str">
        <v/>
      </c>
      <c r="Z1191" t="str">
        <v/>
      </c>
      <c r="AA1191" t="str">
        <v/>
      </c>
      <c r="AB1191" t="str">
        <v/>
      </c>
      <c r="AC1191">
        <v>-0.44790506000000002</v>
      </c>
      <c r="AD1191" t="str">
        <v/>
      </c>
      <c r="AE1191" t="str">
        <v/>
      </c>
      <c r="AF1191" t="str">
        <v/>
      </c>
      <c r="AG1191" t="str">
        <v/>
      </c>
      <c r="AH1191" t="str">
        <v/>
      </c>
      <c r="AI1191">
        <v>0.42005777</v>
      </c>
      <c r="AJ1191" t="str">
        <v/>
      </c>
      <c r="AK1191">
        <v>-0.35191178000000001</v>
      </c>
      <c r="AL1191" t="str">
        <v/>
      </c>
      <c r="AM1191" t="str">
        <v/>
      </c>
      <c r="AN1191" t="str">
        <v/>
      </c>
      <c r="AO1191">
        <v>-0.3228724</v>
      </c>
      <c r="AP1191">
        <v>-1.2830496</v>
      </c>
    </row>
    <row r="1192" spans="1:42" x14ac:dyDescent="0.3">
      <c r="A1192" s="3">
        <v>41906</v>
      </c>
      <c r="B1192" t="str">
        <v/>
      </c>
      <c r="C1192">
        <v>0.12015104</v>
      </c>
      <c r="D1192" t="str">
        <v/>
      </c>
      <c r="E1192">
        <v>0.20047425999999999</v>
      </c>
      <c r="F1192">
        <v>1.0072707999999999</v>
      </c>
      <c r="G1192">
        <v>0.51095486000000001</v>
      </c>
      <c r="H1192" t="str">
        <v/>
      </c>
      <c r="I1192" t="str">
        <v/>
      </c>
      <c r="J1192" t="str">
        <v/>
      </c>
      <c r="K1192">
        <v>1.251924</v>
      </c>
      <c r="L1192">
        <v>1.8680573</v>
      </c>
      <c r="M1192">
        <v>0.82402229999999999</v>
      </c>
      <c r="N1192">
        <v>0.25488137999999999</v>
      </c>
      <c r="O1192">
        <v>0.71495770000000003</v>
      </c>
      <c r="P1192" t="str">
        <v/>
      </c>
      <c r="Q1192" t="str">
        <v/>
      </c>
      <c r="R1192" t="str">
        <v/>
      </c>
      <c r="S1192">
        <v>0.5828023</v>
      </c>
      <c r="T1192" t="str">
        <v/>
      </c>
      <c r="U1192" t="str">
        <v/>
      </c>
      <c r="V1192">
        <v>0.51238536999999995</v>
      </c>
      <c r="W1192" t="str">
        <v/>
      </c>
      <c r="X1192" t="str">
        <v/>
      </c>
      <c r="Y1192" t="str">
        <v/>
      </c>
      <c r="Z1192" t="str">
        <v/>
      </c>
      <c r="AA1192" t="str">
        <v/>
      </c>
      <c r="AB1192" t="str">
        <v/>
      </c>
      <c r="AC1192">
        <v>1.1737108000000001</v>
      </c>
      <c r="AD1192" t="str">
        <v/>
      </c>
      <c r="AE1192" t="str">
        <v/>
      </c>
      <c r="AF1192" t="str">
        <v/>
      </c>
      <c r="AG1192" t="str">
        <v/>
      </c>
      <c r="AH1192" t="str">
        <v/>
      </c>
      <c r="AI1192">
        <v>1.1988281999999999</v>
      </c>
      <c r="AJ1192" t="str">
        <v/>
      </c>
      <c r="AK1192">
        <v>0.77046155999999999</v>
      </c>
      <c r="AL1192" t="str">
        <v/>
      </c>
      <c r="AM1192" t="str">
        <v/>
      </c>
      <c r="AN1192" t="str">
        <v/>
      </c>
      <c r="AO1192">
        <v>2.8246999000000002</v>
      </c>
      <c r="AP1192">
        <v>0.85544586</v>
      </c>
    </row>
    <row r="1193" spans="1:42" x14ac:dyDescent="0.3">
      <c r="A1193" s="3">
        <v>41907</v>
      </c>
      <c r="B1193" t="str">
        <v/>
      </c>
      <c r="C1193">
        <v>-1.1265457000000001</v>
      </c>
      <c r="D1193" t="str">
        <v/>
      </c>
      <c r="E1193">
        <v>-0.92036724000000003</v>
      </c>
      <c r="F1193">
        <v>-1.3850391</v>
      </c>
      <c r="G1193">
        <v>-3.2679795999999999</v>
      </c>
      <c r="H1193" t="str">
        <v/>
      </c>
      <c r="I1193" t="str">
        <v/>
      </c>
      <c r="J1193" t="str">
        <v/>
      </c>
      <c r="K1193">
        <v>-1.9555568999999999</v>
      </c>
      <c r="L1193">
        <v>-2.9480040000000001</v>
      </c>
      <c r="M1193">
        <v>-1.3525784000000001</v>
      </c>
      <c r="N1193">
        <v>-1.7203390999999999</v>
      </c>
      <c r="O1193">
        <v>-1.3076722999999999</v>
      </c>
      <c r="P1193" t="str">
        <v/>
      </c>
      <c r="Q1193" t="str">
        <v/>
      </c>
      <c r="R1193" t="str">
        <v/>
      </c>
      <c r="S1193">
        <v>-1.3586402</v>
      </c>
      <c r="T1193" t="str">
        <v/>
      </c>
      <c r="U1193" t="str">
        <v/>
      </c>
      <c r="V1193">
        <v>-1.6992389999999999</v>
      </c>
      <c r="W1193" t="str">
        <v/>
      </c>
      <c r="X1193" t="str">
        <v/>
      </c>
      <c r="Y1193" t="str">
        <v/>
      </c>
      <c r="Z1193" t="str">
        <v/>
      </c>
      <c r="AA1193" t="str">
        <v/>
      </c>
      <c r="AB1193" t="str">
        <v/>
      </c>
      <c r="AC1193">
        <v>-1.720804</v>
      </c>
      <c r="AD1193" t="str">
        <v/>
      </c>
      <c r="AE1193" t="str">
        <v/>
      </c>
      <c r="AF1193" t="str">
        <v/>
      </c>
      <c r="AG1193" t="str">
        <v/>
      </c>
      <c r="AH1193" t="str">
        <v/>
      </c>
      <c r="AI1193">
        <v>-2.3970962</v>
      </c>
      <c r="AJ1193" t="str">
        <v/>
      </c>
      <c r="AK1193">
        <v>-2.1326184000000001</v>
      </c>
      <c r="AL1193" t="str">
        <v/>
      </c>
      <c r="AM1193" t="str">
        <v/>
      </c>
      <c r="AN1193" t="str">
        <v/>
      </c>
      <c r="AO1193">
        <v>-1.9048333</v>
      </c>
      <c r="AP1193">
        <v>-1.3893008</v>
      </c>
    </row>
    <row r="1194" spans="1:42" x14ac:dyDescent="0.3">
      <c r="A1194" s="3">
        <v>41908</v>
      </c>
      <c r="B1194" t="str">
        <v/>
      </c>
      <c r="C1194">
        <v>0.23413897</v>
      </c>
      <c r="D1194" t="str">
        <v/>
      </c>
      <c r="E1194">
        <v>0.64619780000000004</v>
      </c>
      <c r="F1194">
        <v>0.82021949999999999</v>
      </c>
      <c r="G1194">
        <v>-0.22522211</v>
      </c>
      <c r="H1194" t="str">
        <v/>
      </c>
      <c r="I1194" t="str">
        <v/>
      </c>
      <c r="J1194" t="str">
        <v/>
      </c>
      <c r="K1194">
        <v>1.0299206000000001</v>
      </c>
      <c r="L1194">
        <v>0.93278885</v>
      </c>
      <c r="M1194">
        <v>0.67425966000000004</v>
      </c>
      <c r="N1194">
        <v>0.45701265000000002</v>
      </c>
      <c r="O1194">
        <v>0.37857294000000002</v>
      </c>
      <c r="P1194" t="str">
        <v/>
      </c>
      <c r="Q1194" t="str">
        <v/>
      </c>
      <c r="R1194" t="str">
        <v/>
      </c>
      <c r="S1194">
        <v>0.54689646000000003</v>
      </c>
      <c r="T1194" t="str">
        <v/>
      </c>
      <c r="U1194" t="str">
        <v/>
      </c>
      <c r="V1194">
        <v>0.34573078000000002</v>
      </c>
      <c r="W1194" t="str">
        <v/>
      </c>
      <c r="X1194" t="str">
        <v/>
      </c>
      <c r="Y1194" t="str">
        <v/>
      </c>
      <c r="Z1194" t="str">
        <v/>
      </c>
      <c r="AA1194" t="str">
        <v/>
      </c>
      <c r="AB1194" t="str">
        <v/>
      </c>
      <c r="AC1194">
        <v>0.92464685000000002</v>
      </c>
      <c r="AD1194" t="str">
        <v/>
      </c>
      <c r="AE1194" t="str">
        <v/>
      </c>
      <c r="AF1194" t="str">
        <v/>
      </c>
      <c r="AG1194" t="str">
        <v/>
      </c>
      <c r="AH1194" t="str">
        <v/>
      </c>
      <c r="AI1194">
        <v>0.1693964</v>
      </c>
      <c r="AJ1194" t="str">
        <v/>
      </c>
      <c r="AK1194">
        <v>0.74156520000000004</v>
      </c>
      <c r="AL1194" t="str">
        <v/>
      </c>
      <c r="AM1194" t="str">
        <v/>
      </c>
      <c r="AN1194" t="str">
        <v/>
      </c>
      <c r="AO1194">
        <v>0.89061259999999998</v>
      </c>
      <c r="AP1194">
        <v>0.53956510000000002</v>
      </c>
    </row>
    <row r="1195" spans="1:42" x14ac:dyDescent="0.3">
      <c r="A1195" s="3">
        <v>41911</v>
      </c>
      <c r="B1195" t="str">
        <v/>
      </c>
      <c r="C1195">
        <v>-2.2648573000000001</v>
      </c>
      <c r="D1195" t="str">
        <v/>
      </c>
      <c r="E1195">
        <v>-0.60192347000000002</v>
      </c>
      <c r="F1195">
        <v>-0.6213069</v>
      </c>
      <c r="G1195">
        <v>-1.1286676</v>
      </c>
      <c r="H1195" t="str">
        <v/>
      </c>
      <c r="I1195" t="str">
        <v/>
      </c>
      <c r="J1195" t="str">
        <v/>
      </c>
      <c r="K1195">
        <v>-1.8270671000000001</v>
      </c>
      <c r="L1195">
        <v>-1.5402853000000001</v>
      </c>
      <c r="M1195">
        <v>-0.34610033000000001</v>
      </c>
      <c r="N1195">
        <v>-1.1158705</v>
      </c>
      <c r="O1195">
        <v>-0.22628307</v>
      </c>
      <c r="P1195" t="str">
        <v/>
      </c>
      <c r="Q1195" t="str">
        <v/>
      </c>
      <c r="R1195" t="str">
        <v/>
      </c>
      <c r="S1195">
        <v>3.6263466000000001E-2</v>
      </c>
      <c r="T1195" t="str">
        <v/>
      </c>
      <c r="U1195" t="str">
        <v/>
      </c>
      <c r="V1195">
        <v>-0.71777104999999997</v>
      </c>
      <c r="W1195" t="str">
        <v/>
      </c>
      <c r="X1195" t="str">
        <v/>
      </c>
      <c r="Y1195" t="str">
        <v/>
      </c>
      <c r="Z1195" t="str">
        <v/>
      </c>
      <c r="AA1195" t="str">
        <v/>
      </c>
      <c r="AB1195" t="str">
        <v/>
      </c>
      <c r="AC1195">
        <v>0.15594959999999999</v>
      </c>
      <c r="AD1195" t="str">
        <v/>
      </c>
      <c r="AE1195" t="str">
        <v/>
      </c>
      <c r="AF1195" t="str">
        <v/>
      </c>
      <c r="AG1195" t="str">
        <v/>
      </c>
      <c r="AH1195" t="str">
        <v/>
      </c>
      <c r="AI1195">
        <v>-1.2119532</v>
      </c>
      <c r="AJ1195" t="str">
        <v/>
      </c>
      <c r="AK1195">
        <v>0.55208206000000004</v>
      </c>
      <c r="AL1195" t="str">
        <v/>
      </c>
      <c r="AM1195" t="str">
        <v/>
      </c>
      <c r="AN1195" t="str">
        <v/>
      </c>
      <c r="AO1195">
        <v>-0.12662409999999999</v>
      </c>
      <c r="AP1195">
        <v>-0.26833414999999999</v>
      </c>
    </row>
    <row r="1196" spans="1:42" x14ac:dyDescent="0.3">
      <c r="A1196" s="3">
        <v>41912</v>
      </c>
      <c r="B1196" t="str">
        <v/>
      </c>
      <c r="C1196">
        <v>-0.55955650000000001</v>
      </c>
      <c r="D1196" t="str">
        <v/>
      </c>
      <c r="E1196">
        <v>-0.64594149999999995</v>
      </c>
      <c r="F1196">
        <v>-0.56631564999999995</v>
      </c>
      <c r="G1196">
        <v>-1.2937605000000001</v>
      </c>
      <c r="H1196" t="str">
        <v/>
      </c>
      <c r="I1196" t="str">
        <v/>
      </c>
      <c r="J1196" t="str">
        <v/>
      </c>
      <c r="K1196">
        <v>-0.63984989999999997</v>
      </c>
      <c r="L1196">
        <v>-2.1660566000000001</v>
      </c>
      <c r="M1196">
        <v>-0.32415986000000002</v>
      </c>
      <c r="N1196">
        <v>-0.34723282</v>
      </c>
      <c r="O1196">
        <v>-3.7801266E-2</v>
      </c>
      <c r="P1196" t="str">
        <v/>
      </c>
      <c r="Q1196" t="str">
        <v/>
      </c>
      <c r="R1196" t="str">
        <v/>
      </c>
      <c r="S1196">
        <v>-0.71690679999999996</v>
      </c>
      <c r="T1196" t="str">
        <v/>
      </c>
      <c r="U1196" t="str">
        <v/>
      </c>
      <c r="V1196">
        <v>-0.52053329999999998</v>
      </c>
      <c r="W1196" t="str">
        <v/>
      </c>
      <c r="X1196" t="str">
        <v/>
      </c>
      <c r="Y1196" t="str">
        <v/>
      </c>
      <c r="Z1196" t="str">
        <v/>
      </c>
      <c r="AA1196" t="str">
        <v/>
      </c>
      <c r="AB1196" t="str">
        <v/>
      </c>
      <c r="AC1196">
        <v>-0.56442619999999999</v>
      </c>
      <c r="AD1196" t="str">
        <v/>
      </c>
      <c r="AE1196" t="str">
        <v/>
      </c>
      <c r="AF1196" t="str">
        <v/>
      </c>
      <c r="AG1196" t="str">
        <v/>
      </c>
      <c r="AH1196" t="str">
        <v/>
      </c>
      <c r="AI1196">
        <v>-1.3124108000000001</v>
      </c>
      <c r="AJ1196" t="str">
        <v/>
      </c>
      <c r="AK1196">
        <v>0.27488469999999998</v>
      </c>
      <c r="AL1196" t="str">
        <v/>
      </c>
      <c r="AM1196" t="str">
        <v/>
      </c>
      <c r="AN1196" t="str">
        <v/>
      </c>
      <c r="AO1196">
        <v>-0.88024139999999995</v>
      </c>
      <c r="AP1196">
        <v>-0.94668269999999999</v>
      </c>
    </row>
    <row r="1197" spans="1:42" x14ac:dyDescent="0.3">
      <c r="A1197" s="3">
        <v>41913</v>
      </c>
      <c r="B1197" t="str">
        <v/>
      </c>
      <c r="C1197">
        <v>-0.72346330000000003</v>
      </c>
      <c r="D1197" t="str">
        <v/>
      </c>
      <c r="E1197">
        <v>-0.93458295000000002</v>
      </c>
      <c r="F1197">
        <v>-1.8467844</v>
      </c>
      <c r="G1197">
        <v>-2.5443316</v>
      </c>
      <c r="H1197" t="str">
        <v/>
      </c>
      <c r="I1197" t="str">
        <v/>
      </c>
      <c r="J1197" t="str">
        <v/>
      </c>
      <c r="K1197">
        <v>-2.5758922000000002</v>
      </c>
      <c r="L1197">
        <v>-3.0504346</v>
      </c>
      <c r="M1197">
        <v>-0.8283317</v>
      </c>
      <c r="N1197">
        <v>-0.783968</v>
      </c>
      <c r="O1197">
        <v>-1.6638339</v>
      </c>
      <c r="P1197" t="str">
        <v/>
      </c>
      <c r="Q1197" t="str">
        <v/>
      </c>
      <c r="R1197" t="str">
        <v/>
      </c>
      <c r="S1197">
        <v>-0.71396230000000005</v>
      </c>
      <c r="T1197" t="str">
        <v/>
      </c>
      <c r="U1197" t="str">
        <v/>
      </c>
      <c r="V1197">
        <v>-1.4534891000000001</v>
      </c>
      <c r="W1197" t="str">
        <v/>
      </c>
      <c r="X1197" t="str">
        <v/>
      </c>
      <c r="Y1197" t="str">
        <v/>
      </c>
      <c r="Z1197" t="str">
        <v/>
      </c>
      <c r="AA1197" t="str">
        <v/>
      </c>
      <c r="AB1197" t="str">
        <v/>
      </c>
      <c r="AC1197">
        <v>-2.1922052000000001</v>
      </c>
      <c r="AD1197" t="str">
        <v/>
      </c>
      <c r="AE1197" t="str">
        <v/>
      </c>
      <c r="AF1197" t="str">
        <v/>
      </c>
      <c r="AG1197" t="str">
        <v/>
      </c>
      <c r="AH1197" t="str">
        <v/>
      </c>
      <c r="AI1197">
        <v>-3.1222940000000001</v>
      </c>
      <c r="AJ1197">
        <v>-1.8365324000000001</v>
      </c>
      <c r="AK1197">
        <v>-1.6977488999999999</v>
      </c>
      <c r="AL1197" t="str">
        <v/>
      </c>
      <c r="AM1197" t="str">
        <v/>
      </c>
      <c r="AN1197" t="str">
        <v/>
      </c>
      <c r="AO1197">
        <v>-1.5349269000000001</v>
      </c>
      <c r="AP1197">
        <v>0.14084578</v>
      </c>
    </row>
    <row r="1198" spans="1:42" x14ac:dyDescent="0.3">
      <c r="A1198" s="3">
        <v>41914</v>
      </c>
      <c r="B1198" t="str">
        <v/>
      </c>
      <c r="C1198">
        <v>-0.40485860000000001</v>
      </c>
      <c r="D1198" t="str">
        <v/>
      </c>
      <c r="E1198">
        <v>-0.12304783</v>
      </c>
      <c r="F1198">
        <v>-0.72388649999999999</v>
      </c>
      <c r="G1198">
        <v>-1.977849</v>
      </c>
      <c r="H1198" t="str">
        <v/>
      </c>
      <c r="I1198" t="str">
        <v/>
      </c>
      <c r="J1198" t="str">
        <v/>
      </c>
      <c r="K1198">
        <v>-0.75542927000000004</v>
      </c>
      <c r="L1198">
        <v>-0.12686849</v>
      </c>
      <c r="M1198">
        <v>-0.42176843000000003</v>
      </c>
      <c r="N1198">
        <v>-1.1413515000000001</v>
      </c>
      <c r="O1198">
        <v>-0.19226670000000001</v>
      </c>
      <c r="P1198" t="str">
        <v/>
      </c>
      <c r="Q1198" t="str">
        <v/>
      </c>
      <c r="R1198" t="str">
        <v/>
      </c>
      <c r="S1198">
        <v>-0.58100224</v>
      </c>
      <c r="T1198" t="str">
        <v/>
      </c>
      <c r="U1198" t="str">
        <v/>
      </c>
      <c r="V1198">
        <v>-0.47197341999999998</v>
      </c>
      <c r="W1198" t="str">
        <v/>
      </c>
      <c r="X1198" t="str">
        <v/>
      </c>
      <c r="Y1198" t="str">
        <v/>
      </c>
      <c r="Z1198" t="str">
        <v/>
      </c>
      <c r="AA1198" t="str">
        <v/>
      </c>
      <c r="AB1198" t="str">
        <v/>
      </c>
      <c r="AC1198">
        <v>-0.48029422999999999</v>
      </c>
      <c r="AD1198" t="str">
        <v/>
      </c>
      <c r="AE1198" t="str">
        <v/>
      </c>
      <c r="AF1198" t="str">
        <v/>
      </c>
      <c r="AG1198" t="str">
        <v/>
      </c>
      <c r="AH1198" t="str">
        <v/>
      </c>
      <c r="AI1198">
        <v>1.1638402999999999</v>
      </c>
      <c r="AJ1198">
        <v>0.63734055000000001</v>
      </c>
      <c r="AK1198">
        <v>0.40847063</v>
      </c>
      <c r="AL1198" t="str">
        <v/>
      </c>
      <c r="AM1198" t="str">
        <v/>
      </c>
      <c r="AN1198" t="str">
        <v/>
      </c>
      <c r="AO1198">
        <v>-0.31176805000000002</v>
      </c>
      <c r="AP1198">
        <v>0.40185451999999999</v>
      </c>
    </row>
    <row r="1199" spans="1:42" x14ac:dyDescent="0.3">
      <c r="A1199" s="3">
        <v>41915</v>
      </c>
      <c r="B1199" t="str">
        <v/>
      </c>
      <c r="C1199">
        <v>-0.24390220000000001</v>
      </c>
      <c r="D1199" t="str">
        <v/>
      </c>
      <c r="E1199">
        <v>0.65708160000000004</v>
      </c>
      <c r="F1199">
        <v>7.2336200000000003E-2</v>
      </c>
      <c r="G1199">
        <v>-0.32364725999999999</v>
      </c>
      <c r="H1199" t="str">
        <v/>
      </c>
      <c r="I1199" t="str">
        <v/>
      </c>
      <c r="J1199" t="str">
        <v/>
      </c>
      <c r="K1199">
        <v>1.2369155999999999</v>
      </c>
      <c r="L1199">
        <v>1.7276406</v>
      </c>
      <c r="M1199">
        <v>7.8558920000000004E-2</v>
      </c>
      <c r="N1199">
        <v>0.26643275999999999</v>
      </c>
      <c r="O1199">
        <v>-0.17337799000000001</v>
      </c>
      <c r="P1199" t="str">
        <v/>
      </c>
      <c r="Q1199" t="str">
        <v/>
      </c>
      <c r="R1199" t="str">
        <v/>
      </c>
      <c r="S1199">
        <v>0.78988075000000002</v>
      </c>
      <c r="T1199" t="str">
        <v/>
      </c>
      <c r="U1199" t="str">
        <v/>
      </c>
      <c r="V1199">
        <v>-0.88916419999999996</v>
      </c>
      <c r="W1199" t="str">
        <v/>
      </c>
      <c r="X1199" t="str">
        <v/>
      </c>
      <c r="Y1199" t="str">
        <v/>
      </c>
      <c r="Z1199" t="str">
        <v/>
      </c>
      <c r="AA1199" t="str">
        <v/>
      </c>
      <c r="AB1199" t="str">
        <v/>
      </c>
      <c r="AC1199">
        <v>0.80434083999999995</v>
      </c>
      <c r="AD1199" t="str">
        <v/>
      </c>
      <c r="AE1199" t="str">
        <v/>
      </c>
      <c r="AF1199" t="str">
        <v/>
      </c>
      <c r="AG1199" t="str">
        <v/>
      </c>
      <c r="AH1199" t="str">
        <v/>
      </c>
      <c r="AI1199">
        <v>1.651907</v>
      </c>
      <c r="AJ1199">
        <v>1.3278842</v>
      </c>
      <c r="AK1199">
        <v>1.2204170000000001</v>
      </c>
      <c r="AL1199" t="str">
        <v/>
      </c>
      <c r="AM1199" t="str">
        <v/>
      </c>
      <c r="AN1199" t="str">
        <v/>
      </c>
      <c r="AO1199">
        <v>2.5094031999999999</v>
      </c>
      <c r="AP1199">
        <v>2.0051956</v>
      </c>
    </row>
    <row r="1200" spans="1:42" x14ac:dyDescent="0.3">
      <c r="A1200" s="3">
        <v>41918</v>
      </c>
      <c r="B1200" t="str">
        <v/>
      </c>
      <c r="C1200">
        <v>0.65199136999999996</v>
      </c>
      <c r="D1200" t="str">
        <v/>
      </c>
      <c r="E1200">
        <v>-4.0799380000000003E-2</v>
      </c>
      <c r="F1200">
        <v>0.59274435000000003</v>
      </c>
      <c r="G1200">
        <v>0.24372339000000001</v>
      </c>
      <c r="H1200" t="str">
        <v/>
      </c>
      <c r="I1200" t="str">
        <v/>
      </c>
      <c r="J1200" t="str">
        <v/>
      </c>
      <c r="K1200">
        <v>-2.8204918000000001</v>
      </c>
      <c r="L1200">
        <v>-4.4705333999999999</v>
      </c>
      <c r="M1200">
        <v>9.2506410000000004E-3</v>
      </c>
      <c r="N1200">
        <v>-0.35429597000000002</v>
      </c>
      <c r="O1200">
        <v>0.81050396000000002</v>
      </c>
      <c r="P1200" t="str">
        <v/>
      </c>
      <c r="Q1200" t="str">
        <v/>
      </c>
      <c r="R1200" t="str">
        <v/>
      </c>
      <c r="S1200">
        <v>0.87257624</v>
      </c>
      <c r="T1200" t="str">
        <v/>
      </c>
      <c r="U1200" t="str">
        <v/>
      </c>
      <c r="V1200">
        <v>1.1064649</v>
      </c>
      <c r="W1200" t="str">
        <v/>
      </c>
      <c r="X1200" t="str">
        <v/>
      </c>
      <c r="Y1200" t="str">
        <v/>
      </c>
      <c r="Z1200" t="str">
        <v/>
      </c>
      <c r="AA1200" t="str">
        <v/>
      </c>
      <c r="AB1200" t="str">
        <v/>
      </c>
      <c r="AC1200">
        <v>-0.45880674999999999</v>
      </c>
      <c r="AD1200" t="str">
        <v/>
      </c>
      <c r="AE1200" t="str">
        <v/>
      </c>
      <c r="AF1200" t="str">
        <v/>
      </c>
      <c r="AG1200" t="str">
        <v/>
      </c>
      <c r="AH1200" t="str">
        <v/>
      </c>
      <c r="AI1200">
        <v>-2.9015540999999999E-2</v>
      </c>
      <c r="AJ1200">
        <v>-0.65524579999999999</v>
      </c>
      <c r="AK1200">
        <v>-0.21629333000000001</v>
      </c>
      <c r="AL1200" t="str">
        <v/>
      </c>
      <c r="AM1200" t="str">
        <v/>
      </c>
      <c r="AN1200" t="str">
        <v/>
      </c>
      <c r="AO1200">
        <v>-1.3111531999999999</v>
      </c>
      <c r="AP1200">
        <v>1.2614846</v>
      </c>
    </row>
    <row r="1201" spans="1:42" x14ac:dyDescent="0.3">
      <c r="A1201" s="3">
        <v>41919</v>
      </c>
      <c r="B1201" t="str">
        <v/>
      </c>
      <c r="C1201">
        <v>-0.80971720000000003</v>
      </c>
      <c r="D1201" t="str">
        <v/>
      </c>
      <c r="E1201">
        <v>-1.9999981</v>
      </c>
      <c r="F1201">
        <v>-0.40241480000000002</v>
      </c>
      <c r="G1201">
        <v>-1.9386113</v>
      </c>
      <c r="H1201" t="str">
        <v/>
      </c>
      <c r="I1201" t="str">
        <v/>
      </c>
      <c r="J1201" t="str">
        <v/>
      </c>
      <c r="K1201">
        <v>-0.75339080000000003</v>
      </c>
      <c r="L1201">
        <v>-1.2026131</v>
      </c>
      <c r="M1201">
        <v>-0.75909495000000005</v>
      </c>
      <c r="N1201">
        <v>-1.9555568999999999</v>
      </c>
      <c r="O1201">
        <v>-1.7228186000000001</v>
      </c>
      <c r="P1201" t="str">
        <v/>
      </c>
      <c r="Q1201" t="str">
        <v/>
      </c>
      <c r="R1201" t="str">
        <v/>
      </c>
      <c r="S1201">
        <v>-1.2692570999999999</v>
      </c>
      <c r="T1201" t="str">
        <v/>
      </c>
      <c r="U1201" t="str">
        <v/>
      </c>
      <c r="V1201">
        <v>-1.4196991999999999</v>
      </c>
      <c r="W1201" t="str">
        <v/>
      </c>
      <c r="X1201" t="str">
        <v/>
      </c>
      <c r="Y1201" t="str">
        <v/>
      </c>
      <c r="Z1201" t="str">
        <v/>
      </c>
      <c r="AA1201" t="str">
        <v/>
      </c>
      <c r="AB1201" t="str">
        <v/>
      </c>
      <c r="AC1201">
        <v>-1.9438922000000001</v>
      </c>
      <c r="AD1201" t="str">
        <v/>
      </c>
      <c r="AE1201" t="str">
        <v/>
      </c>
      <c r="AF1201" t="str">
        <v/>
      </c>
      <c r="AG1201" t="str">
        <v/>
      </c>
      <c r="AH1201" t="str">
        <v/>
      </c>
      <c r="AI1201">
        <v>-0.81278086000000005</v>
      </c>
      <c r="AJ1201">
        <v>-1.065445</v>
      </c>
      <c r="AK1201">
        <v>-1.6872465999999999</v>
      </c>
      <c r="AL1201" t="str">
        <v/>
      </c>
      <c r="AM1201" t="str">
        <v/>
      </c>
      <c r="AN1201" t="str">
        <v/>
      </c>
      <c r="AO1201">
        <v>-1.8769264000000001</v>
      </c>
      <c r="AP1201">
        <v>-1.3077736</v>
      </c>
    </row>
    <row r="1202" spans="1:42" x14ac:dyDescent="0.3">
      <c r="A1202" s="3">
        <v>41920</v>
      </c>
      <c r="B1202" t="str">
        <v/>
      </c>
      <c r="C1202">
        <v>-8.1634520000000002E-2</v>
      </c>
      <c r="D1202" t="str">
        <v/>
      </c>
      <c r="E1202">
        <v>1.9158602</v>
      </c>
      <c r="F1202">
        <v>0.28859377000000003</v>
      </c>
      <c r="G1202">
        <v>-0.41186212999999999</v>
      </c>
      <c r="H1202" t="str">
        <v/>
      </c>
      <c r="I1202" t="str">
        <v/>
      </c>
      <c r="J1202" t="str">
        <v/>
      </c>
      <c r="K1202">
        <v>1.0524273</v>
      </c>
      <c r="L1202">
        <v>1.3760209000000001</v>
      </c>
      <c r="M1202">
        <v>0.99223850000000002</v>
      </c>
      <c r="N1202">
        <v>0.27198791999999999</v>
      </c>
      <c r="O1202">
        <v>1.0128617</v>
      </c>
      <c r="P1202" t="str">
        <v/>
      </c>
      <c r="Q1202" t="str">
        <v/>
      </c>
      <c r="R1202" t="str">
        <v/>
      </c>
      <c r="S1202">
        <v>1.0849595000000001</v>
      </c>
      <c r="T1202" t="str">
        <v/>
      </c>
      <c r="U1202" t="str">
        <v/>
      </c>
      <c r="V1202">
        <v>1.3201236999999999</v>
      </c>
      <c r="W1202" t="str">
        <v/>
      </c>
      <c r="X1202" t="str">
        <v/>
      </c>
      <c r="Y1202" t="str">
        <v/>
      </c>
      <c r="Z1202" t="str">
        <v/>
      </c>
      <c r="AA1202" t="str">
        <v/>
      </c>
      <c r="AB1202" t="str">
        <v/>
      </c>
      <c r="AC1202">
        <v>2.1254897000000001</v>
      </c>
      <c r="AD1202" t="str">
        <v/>
      </c>
      <c r="AE1202" t="str">
        <v/>
      </c>
      <c r="AF1202" t="str">
        <v/>
      </c>
      <c r="AG1202" t="str">
        <v/>
      </c>
      <c r="AH1202" t="str">
        <v/>
      </c>
      <c r="AI1202">
        <v>1.7266630999999999</v>
      </c>
      <c r="AJ1202">
        <v>0.3076911</v>
      </c>
      <c r="AK1202">
        <v>1.5269995000000001</v>
      </c>
      <c r="AL1202" t="str">
        <v/>
      </c>
      <c r="AM1202" t="str">
        <v/>
      </c>
      <c r="AN1202" t="str">
        <v/>
      </c>
      <c r="AO1202">
        <v>2.8167485999999999</v>
      </c>
      <c r="AP1202">
        <v>2.0907043999999999</v>
      </c>
    </row>
    <row r="1203" spans="1:42" x14ac:dyDescent="0.3">
      <c r="A1203" s="3">
        <v>41921</v>
      </c>
      <c r="B1203" t="str">
        <v/>
      </c>
      <c r="C1203">
        <v>-2.9411733</v>
      </c>
      <c r="D1203" t="str">
        <v/>
      </c>
      <c r="E1203">
        <v>-1.9615829</v>
      </c>
      <c r="F1203">
        <v>-3.9424419999999998</v>
      </c>
      <c r="G1203">
        <v>-2.3159622999999998</v>
      </c>
      <c r="H1203" t="str">
        <v/>
      </c>
      <c r="I1203" t="str">
        <v/>
      </c>
      <c r="J1203" t="str">
        <v/>
      </c>
      <c r="K1203">
        <v>-3.212154</v>
      </c>
      <c r="L1203">
        <v>-5.7167890000000003</v>
      </c>
      <c r="M1203">
        <v>-2.0791054</v>
      </c>
      <c r="N1203">
        <v>-2.4403274000000001</v>
      </c>
      <c r="O1203">
        <v>-1.8511355</v>
      </c>
      <c r="P1203" t="str">
        <v/>
      </c>
      <c r="Q1203" t="str">
        <v/>
      </c>
      <c r="R1203" t="str">
        <v/>
      </c>
      <c r="S1203">
        <v>-2.1668672999999998</v>
      </c>
      <c r="T1203" t="str">
        <v/>
      </c>
      <c r="U1203" t="str">
        <v/>
      </c>
      <c r="V1203">
        <v>-2.6650906000000001</v>
      </c>
      <c r="W1203" t="str">
        <v/>
      </c>
      <c r="X1203" t="str">
        <v/>
      </c>
      <c r="Y1203" t="str">
        <v/>
      </c>
      <c r="Z1203" t="str">
        <v/>
      </c>
      <c r="AA1203" t="str">
        <v/>
      </c>
      <c r="AB1203" t="str">
        <v/>
      </c>
      <c r="AC1203">
        <v>-2.3414074999999999</v>
      </c>
      <c r="AD1203" t="str">
        <v/>
      </c>
      <c r="AE1203" t="str">
        <v/>
      </c>
      <c r="AF1203" t="str">
        <v/>
      </c>
      <c r="AG1203" t="str">
        <v/>
      </c>
      <c r="AH1203" t="str">
        <v/>
      </c>
      <c r="AI1203">
        <v>-1.8987358000000001</v>
      </c>
      <c r="AJ1203">
        <v>-1.8404841000000001</v>
      </c>
      <c r="AK1203">
        <v>-1.5774011999999999</v>
      </c>
      <c r="AL1203" t="str">
        <v/>
      </c>
      <c r="AM1203" t="str">
        <v/>
      </c>
      <c r="AN1203" t="str">
        <v/>
      </c>
      <c r="AO1203">
        <v>-2.2544026000000001</v>
      </c>
      <c r="AP1203">
        <v>-1.8844306</v>
      </c>
    </row>
    <row r="1204" spans="1:42" x14ac:dyDescent="0.3">
      <c r="A1204" s="3">
        <v>41922</v>
      </c>
      <c r="B1204" t="str">
        <v/>
      </c>
      <c r="C1204">
        <v>-1.5993297</v>
      </c>
      <c r="D1204" t="str">
        <v/>
      </c>
      <c r="E1204">
        <v>-1.0004162999999999</v>
      </c>
      <c r="F1204">
        <v>-0.92870593000000001</v>
      </c>
      <c r="G1204">
        <v>-2.5402187999999999</v>
      </c>
      <c r="H1204" t="str">
        <v/>
      </c>
      <c r="I1204" t="str">
        <v/>
      </c>
      <c r="J1204" t="str">
        <v/>
      </c>
      <c r="K1204">
        <v>-1.9617557999999999</v>
      </c>
      <c r="L1204">
        <v>-3.2112539999999998</v>
      </c>
      <c r="M1204">
        <v>-0.40229559999999998</v>
      </c>
      <c r="N1204">
        <v>-2.0398377999999999</v>
      </c>
      <c r="O1204">
        <v>-1.3359547000000001</v>
      </c>
      <c r="P1204" t="str">
        <v/>
      </c>
      <c r="Q1204" t="str">
        <v/>
      </c>
      <c r="R1204" t="str">
        <v/>
      </c>
      <c r="S1204">
        <v>-1.3247848</v>
      </c>
      <c r="T1204" t="str">
        <v/>
      </c>
      <c r="U1204" t="str">
        <v/>
      </c>
      <c r="V1204">
        <v>-1.5819907</v>
      </c>
      <c r="W1204" t="str">
        <v/>
      </c>
      <c r="X1204" t="str">
        <v/>
      </c>
      <c r="Y1204" t="str">
        <v/>
      </c>
      <c r="Z1204" t="str">
        <v/>
      </c>
      <c r="AA1204" t="str">
        <v/>
      </c>
      <c r="AB1204" t="str">
        <v/>
      </c>
      <c r="AC1204">
        <v>-6.6188516999999996</v>
      </c>
      <c r="AD1204" t="str">
        <v/>
      </c>
      <c r="AE1204" t="str">
        <v/>
      </c>
      <c r="AF1204" t="str">
        <v/>
      </c>
      <c r="AG1204" t="str">
        <v/>
      </c>
      <c r="AH1204" t="str">
        <v/>
      </c>
      <c r="AI1204">
        <v>-3.7536619999999998</v>
      </c>
      <c r="AJ1204">
        <v>-2.7604221999999998</v>
      </c>
      <c r="AK1204">
        <v>-3.1680942000000001</v>
      </c>
      <c r="AL1204" t="str">
        <v/>
      </c>
      <c r="AM1204" t="str">
        <v/>
      </c>
      <c r="AN1204" t="str">
        <v/>
      </c>
      <c r="AO1204">
        <v>-2.0936786999999999</v>
      </c>
      <c r="AP1204">
        <v>-0.47037004999999998</v>
      </c>
    </row>
    <row r="1205" spans="1:42" x14ac:dyDescent="0.3">
      <c r="A1205" s="3">
        <v>41925</v>
      </c>
      <c r="B1205" t="str">
        <v/>
      </c>
      <c r="C1205">
        <v>-1.6253173000000001</v>
      </c>
      <c r="D1205" t="str">
        <v/>
      </c>
      <c r="E1205">
        <v>-0.58947205999999996</v>
      </c>
      <c r="F1205">
        <v>-1.7236172999999999</v>
      </c>
      <c r="G1205">
        <v>8.6879730000000002E-2</v>
      </c>
      <c r="H1205" t="str">
        <v/>
      </c>
      <c r="I1205" t="str">
        <v/>
      </c>
      <c r="J1205" t="str">
        <v/>
      </c>
      <c r="K1205">
        <v>-1.0172844000000001</v>
      </c>
      <c r="L1205">
        <v>-4.5480546999999998</v>
      </c>
      <c r="M1205">
        <v>-1.0546922999999999</v>
      </c>
      <c r="N1205">
        <v>-0.94512105000000002</v>
      </c>
      <c r="O1205">
        <v>-1.0553598</v>
      </c>
      <c r="P1205" t="str">
        <v/>
      </c>
      <c r="Q1205" t="str">
        <v/>
      </c>
      <c r="R1205" t="str">
        <v/>
      </c>
      <c r="S1205">
        <v>-4.2164326000000002E-2</v>
      </c>
      <c r="T1205" t="str">
        <v/>
      </c>
      <c r="U1205" t="str">
        <v/>
      </c>
      <c r="V1205">
        <v>-0.24728775</v>
      </c>
      <c r="W1205" t="str">
        <v/>
      </c>
      <c r="X1205" t="str">
        <v/>
      </c>
      <c r="Y1205" t="str">
        <v/>
      </c>
      <c r="Z1205" t="str">
        <v/>
      </c>
      <c r="AA1205" t="str">
        <v/>
      </c>
      <c r="AB1205" t="str">
        <v/>
      </c>
      <c r="AC1205">
        <v>-1.4263809000000001</v>
      </c>
      <c r="AD1205" t="str">
        <v/>
      </c>
      <c r="AE1205" t="str">
        <v/>
      </c>
      <c r="AF1205" t="str">
        <v/>
      </c>
      <c r="AG1205" t="str">
        <v/>
      </c>
      <c r="AH1205" t="str">
        <v/>
      </c>
      <c r="AI1205">
        <v>-1.6453385</v>
      </c>
      <c r="AJ1205">
        <v>0.42849779999999998</v>
      </c>
      <c r="AK1205">
        <v>-1.5007733999999999</v>
      </c>
      <c r="AL1205" t="str">
        <v/>
      </c>
      <c r="AM1205" t="str">
        <v/>
      </c>
      <c r="AN1205" t="str">
        <v/>
      </c>
      <c r="AO1205">
        <v>-1.9897878</v>
      </c>
      <c r="AP1205">
        <v>-1.3783634</v>
      </c>
    </row>
    <row r="1206" spans="1:42" x14ac:dyDescent="0.3">
      <c r="A1206" s="3">
        <v>41926</v>
      </c>
      <c r="B1206" t="str">
        <v/>
      </c>
      <c r="C1206">
        <v>0.782609</v>
      </c>
      <c r="D1206" t="str">
        <v/>
      </c>
      <c r="E1206">
        <v>1.3977170000000001</v>
      </c>
      <c r="F1206">
        <v>0.15383959</v>
      </c>
      <c r="G1206">
        <v>-1.3888955000000001</v>
      </c>
      <c r="H1206" t="str">
        <v/>
      </c>
      <c r="I1206" t="str">
        <v/>
      </c>
      <c r="J1206" t="str">
        <v/>
      </c>
      <c r="K1206">
        <v>-0.20430683999999999</v>
      </c>
      <c r="L1206">
        <v>1.4084578000000001</v>
      </c>
      <c r="M1206">
        <v>0.39203167</v>
      </c>
      <c r="N1206">
        <v>1.0496497</v>
      </c>
      <c r="O1206">
        <v>1.0666131999999999</v>
      </c>
      <c r="P1206" t="str">
        <v/>
      </c>
      <c r="Q1206" t="str">
        <v/>
      </c>
      <c r="R1206" t="str">
        <v/>
      </c>
      <c r="S1206">
        <v>0.24574994999999999</v>
      </c>
      <c r="T1206" t="str">
        <v/>
      </c>
      <c r="U1206" t="str">
        <v/>
      </c>
      <c r="V1206">
        <v>0.21691321999999999</v>
      </c>
      <c r="W1206" t="str">
        <v/>
      </c>
      <c r="X1206" t="str">
        <v/>
      </c>
      <c r="Y1206" t="str">
        <v/>
      </c>
      <c r="Z1206" t="str">
        <v/>
      </c>
      <c r="AA1206" t="str">
        <v/>
      </c>
      <c r="AB1206" t="str">
        <v/>
      </c>
      <c r="AC1206">
        <v>2.1371365</v>
      </c>
      <c r="AD1206" t="str">
        <v/>
      </c>
      <c r="AE1206" t="str">
        <v/>
      </c>
      <c r="AF1206" t="str">
        <v/>
      </c>
      <c r="AG1206" t="str">
        <v/>
      </c>
      <c r="AH1206" t="str">
        <v/>
      </c>
      <c r="AI1206">
        <v>0.4956603</v>
      </c>
      <c r="AJ1206">
        <v>-0.45866965999999998</v>
      </c>
      <c r="AK1206">
        <v>0.60141087000000004</v>
      </c>
      <c r="AL1206" t="str">
        <v/>
      </c>
      <c r="AM1206" t="str">
        <v/>
      </c>
      <c r="AN1206" t="str">
        <v/>
      </c>
      <c r="AO1206">
        <v>-0.71949960000000002</v>
      </c>
      <c r="AP1206">
        <v>-0.1098156</v>
      </c>
    </row>
    <row r="1207" spans="1:42" x14ac:dyDescent="0.3">
      <c r="A1207" s="3">
        <v>41927</v>
      </c>
      <c r="B1207" t="str">
        <v/>
      </c>
      <c r="C1207">
        <v>-0.25883912999999997</v>
      </c>
      <c r="D1207" t="str">
        <v/>
      </c>
      <c r="E1207">
        <v>-0.45948624999999998</v>
      </c>
      <c r="F1207">
        <v>-0.46082139999999999</v>
      </c>
      <c r="G1207">
        <v>-0.17605424</v>
      </c>
      <c r="H1207" t="str">
        <v/>
      </c>
      <c r="I1207" t="str">
        <v/>
      </c>
      <c r="J1207" t="str">
        <v/>
      </c>
      <c r="K1207">
        <v>0.51439999999999997</v>
      </c>
      <c r="L1207">
        <v>0.26595592000000001</v>
      </c>
      <c r="M1207">
        <v>-1.7814517000000001</v>
      </c>
      <c r="N1207">
        <v>-3.6862016</v>
      </c>
      <c r="O1207">
        <v>0.13939141999999999</v>
      </c>
      <c r="P1207" t="str">
        <v/>
      </c>
      <c r="Q1207" t="str">
        <v/>
      </c>
      <c r="R1207" t="str">
        <v/>
      </c>
      <c r="S1207">
        <v>-1.4656782E-2</v>
      </c>
      <c r="T1207" t="str">
        <v/>
      </c>
      <c r="U1207" t="str">
        <v/>
      </c>
      <c r="V1207">
        <v>-0.61843395000000001</v>
      </c>
      <c r="W1207" t="str">
        <v/>
      </c>
      <c r="X1207" t="str">
        <v/>
      </c>
      <c r="Y1207" t="str">
        <v/>
      </c>
      <c r="Z1207" t="str">
        <v/>
      </c>
      <c r="AA1207" t="str">
        <v/>
      </c>
      <c r="AB1207" t="str">
        <v/>
      </c>
      <c r="AC1207">
        <v>-2.1803379000000001E-2</v>
      </c>
      <c r="AD1207" t="str">
        <v/>
      </c>
      <c r="AE1207" t="str">
        <v/>
      </c>
      <c r="AF1207" t="str">
        <v/>
      </c>
      <c r="AG1207" t="str">
        <v/>
      </c>
      <c r="AH1207" t="str">
        <v/>
      </c>
      <c r="AI1207">
        <v>2.276516</v>
      </c>
      <c r="AJ1207">
        <v>-1.3394773</v>
      </c>
      <c r="AK1207">
        <v>-0.17091036000000001</v>
      </c>
      <c r="AL1207" t="str">
        <v/>
      </c>
      <c r="AM1207" t="str">
        <v/>
      </c>
      <c r="AN1207" t="str">
        <v/>
      </c>
      <c r="AO1207">
        <v>0.4700899</v>
      </c>
      <c r="AP1207">
        <v>-1.7089725</v>
      </c>
    </row>
    <row r="1208" spans="1:42" x14ac:dyDescent="0.3">
      <c r="A1208" s="3">
        <v>41928</v>
      </c>
      <c r="B1208" t="str">
        <v/>
      </c>
      <c r="C1208">
        <v>0.25951861999999998</v>
      </c>
      <c r="D1208" t="str">
        <v/>
      </c>
      <c r="E1208">
        <v>0.71338414999999999</v>
      </c>
      <c r="F1208">
        <v>0.77160596999999997</v>
      </c>
      <c r="G1208">
        <v>1.5873075000000001</v>
      </c>
      <c r="H1208" t="str">
        <v/>
      </c>
      <c r="I1208" t="str">
        <v/>
      </c>
      <c r="J1208" t="str">
        <v/>
      </c>
      <c r="K1208">
        <v>-0.30707119999999999</v>
      </c>
      <c r="L1208">
        <v>4.0671945000000003</v>
      </c>
      <c r="M1208">
        <v>1.4983177000000001</v>
      </c>
      <c r="N1208">
        <v>-0.49067139999999998</v>
      </c>
      <c r="O1208">
        <v>-0.45734644000000002</v>
      </c>
      <c r="P1208" t="str">
        <v/>
      </c>
      <c r="Q1208" t="str">
        <v/>
      </c>
      <c r="R1208" t="str">
        <v/>
      </c>
      <c r="S1208">
        <v>2.0945071999999999E-2</v>
      </c>
      <c r="T1208" t="str">
        <v/>
      </c>
      <c r="U1208" t="str">
        <v/>
      </c>
      <c r="V1208">
        <v>-9.3334909999999993E-2</v>
      </c>
      <c r="W1208" t="str">
        <v/>
      </c>
      <c r="X1208" t="str">
        <v/>
      </c>
      <c r="Y1208" t="str">
        <v/>
      </c>
      <c r="Z1208" t="str">
        <v/>
      </c>
      <c r="AA1208" t="str">
        <v/>
      </c>
      <c r="AB1208" t="str">
        <v/>
      </c>
      <c r="AC1208">
        <v>1.1990428</v>
      </c>
      <c r="AD1208" t="str">
        <v/>
      </c>
      <c r="AE1208" t="str">
        <v/>
      </c>
      <c r="AF1208" t="str">
        <v/>
      </c>
      <c r="AG1208" t="str">
        <v/>
      </c>
      <c r="AH1208" t="str">
        <v/>
      </c>
      <c r="AI1208">
        <v>1.7225026999999999</v>
      </c>
      <c r="AJ1208">
        <v>3.290975</v>
      </c>
      <c r="AK1208">
        <v>-1.1731505</v>
      </c>
      <c r="AL1208" t="str">
        <v/>
      </c>
      <c r="AM1208" t="str">
        <v/>
      </c>
      <c r="AN1208" t="str">
        <v/>
      </c>
      <c r="AO1208">
        <v>1.7584919999999999</v>
      </c>
      <c r="AP1208">
        <v>-0.71173310000000001</v>
      </c>
    </row>
    <row r="1209" spans="1:42" x14ac:dyDescent="0.3">
      <c r="A1209" s="3">
        <v>41929</v>
      </c>
      <c r="B1209" t="str">
        <v/>
      </c>
      <c r="C1209">
        <v>-0.25798678000000003</v>
      </c>
      <c r="D1209" t="str">
        <v/>
      </c>
      <c r="E1209">
        <v>0.91665982999999995</v>
      </c>
      <c r="F1209">
        <v>1.078093</v>
      </c>
      <c r="G1209">
        <v>1.3888836</v>
      </c>
      <c r="H1209" t="str">
        <v/>
      </c>
      <c r="I1209" t="str">
        <v/>
      </c>
      <c r="J1209" t="str">
        <v/>
      </c>
      <c r="K1209">
        <v>2.1560549999999998</v>
      </c>
      <c r="L1209">
        <v>1.6425848000000001</v>
      </c>
      <c r="M1209">
        <v>1.2625455999999999</v>
      </c>
      <c r="N1209">
        <v>1.5779018</v>
      </c>
      <c r="O1209">
        <v>0.59927699999999995</v>
      </c>
      <c r="P1209" t="str">
        <v/>
      </c>
      <c r="Q1209" t="str">
        <v/>
      </c>
      <c r="R1209" t="str">
        <v/>
      </c>
      <c r="S1209">
        <v>1.8630981</v>
      </c>
      <c r="T1209" t="str">
        <v/>
      </c>
      <c r="U1209" t="str">
        <v/>
      </c>
      <c r="V1209">
        <v>0.99657773999999999</v>
      </c>
      <c r="W1209" t="str">
        <v/>
      </c>
      <c r="X1209" t="str">
        <v/>
      </c>
      <c r="Y1209" t="str">
        <v/>
      </c>
      <c r="Z1209" t="str">
        <v/>
      </c>
      <c r="AA1209" t="str">
        <v/>
      </c>
      <c r="AB1209" t="str">
        <v/>
      </c>
      <c r="AC1209">
        <v>1.0555863000000001</v>
      </c>
      <c r="AD1209" t="str">
        <v/>
      </c>
      <c r="AE1209" t="str">
        <v/>
      </c>
      <c r="AF1209" t="str">
        <v/>
      </c>
      <c r="AG1209" t="str">
        <v/>
      </c>
      <c r="AH1209" t="str">
        <v/>
      </c>
      <c r="AI1209">
        <v>5.9258937999999997E-2</v>
      </c>
      <c r="AJ1209">
        <v>0.16298293999999999</v>
      </c>
      <c r="AK1209">
        <v>1.6312002999999999</v>
      </c>
      <c r="AL1209" t="str">
        <v/>
      </c>
      <c r="AM1209" t="str">
        <v/>
      </c>
      <c r="AN1209" t="str">
        <v/>
      </c>
      <c r="AO1209">
        <v>1.6821146</v>
      </c>
      <c r="AP1209">
        <v>0.68612099999999998</v>
      </c>
    </row>
    <row r="1210" spans="1:42" x14ac:dyDescent="0.3">
      <c r="A1210" s="3">
        <v>41932</v>
      </c>
      <c r="B1210" t="str">
        <v/>
      </c>
      <c r="C1210">
        <v>2.0743847</v>
      </c>
      <c r="D1210" t="str">
        <v/>
      </c>
      <c r="E1210">
        <v>0.66061020000000004</v>
      </c>
      <c r="F1210">
        <v>0.87268349999999995</v>
      </c>
      <c r="G1210">
        <v>1.0273933</v>
      </c>
      <c r="H1210" t="str">
        <v/>
      </c>
      <c r="I1210" t="str">
        <v/>
      </c>
      <c r="J1210" t="str">
        <v/>
      </c>
      <c r="K1210">
        <v>0.60302020000000001</v>
      </c>
      <c r="L1210">
        <v>3.4828663</v>
      </c>
      <c r="M1210">
        <v>-0.11188984</v>
      </c>
      <c r="N1210">
        <v>2.2320389999999999</v>
      </c>
      <c r="O1210">
        <v>1.4098525</v>
      </c>
      <c r="P1210" t="str">
        <v/>
      </c>
      <c r="Q1210" t="str">
        <v/>
      </c>
      <c r="R1210" t="str">
        <v/>
      </c>
      <c r="S1210">
        <v>1.1508465000000001</v>
      </c>
      <c r="T1210" t="str">
        <v/>
      </c>
      <c r="U1210" t="str">
        <v/>
      </c>
      <c r="V1210">
        <v>1.0175704999999999</v>
      </c>
      <c r="W1210" t="str">
        <v/>
      </c>
      <c r="X1210" t="str">
        <v/>
      </c>
      <c r="Y1210" t="str">
        <v/>
      </c>
      <c r="Z1210" t="str">
        <v/>
      </c>
      <c r="AA1210" t="str">
        <v/>
      </c>
      <c r="AB1210" t="str">
        <v/>
      </c>
      <c r="AC1210">
        <v>0.95928910000000001</v>
      </c>
      <c r="AD1210" t="str">
        <v/>
      </c>
      <c r="AE1210" t="str">
        <v/>
      </c>
      <c r="AF1210" t="str">
        <v/>
      </c>
      <c r="AG1210" t="str">
        <v/>
      </c>
      <c r="AH1210" t="str">
        <v/>
      </c>
      <c r="AI1210">
        <v>1.7174959000000001</v>
      </c>
      <c r="AJ1210">
        <v>0.51965713999999996</v>
      </c>
      <c r="AK1210">
        <v>-0.32076835999999997</v>
      </c>
      <c r="AL1210" t="str">
        <v/>
      </c>
      <c r="AM1210" t="str">
        <v/>
      </c>
      <c r="AN1210" t="str">
        <v/>
      </c>
      <c r="AO1210">
        <v>1.5902400000000001</v>
      </c>
      <c r="AP1210">
        <v>1.7087102000000001</v>
      </c>
    </row>
    <row r="1211" spans="1:42" x14ac:dyDescent="0.3">
      <c r="A1211" s="3">
        <v>41933</v>
      </c>
      <c r="B1211" t="str">
        <v/>
      </c>
      <c r="C1211">
        <v>0.50932169999999999</v>
      </c>
      <c r="D1211" t="str">
        <v/>
      </c>
      <c r="E1211">
        <v>2.4610400000000001</v>
      </c>
      <c r="F1211">
        <v>2.0426511999999999</v>
      </c>
      <c r="G1211">
        <v>2.1186470000000002</v>
      </c>
      <c r="H1211" t="str">
        <v/>
      </c>
      <c r="I1211" t="str">
        <v/>
      </c>
      <c r="J1211" t="str">
        <v/>
      </c>
      <c r="K1211">
        <v>1.8980980000000001</v>
      </c>
      <c r="L1211">
        <v>2.773285</v>
      </c>
      <c r="M1211">
        <v>1.8962979</v>
      </c>
      <c r="N1211">
        <v>2.2801876000000001</v>
      </c>
      <c r="O1211">
        <v>1.1356949999999999</v>
      </c>
      <c r="P1211" t="str">
        <v/>
      </c>
      <c r="Q1211" t="str">
        <v/>
      </c>
      <c r="R1211" t="str">
        <v/>
      </c>
      <c r="S1211">
        <v>1.9504189999999999</v>
      </c>
      <c r="T1211" t="str">
        <v/>
      </c>
      <c r="U1211" t="str">
        <v/>
      </c>
      <c r="V1211">
        <v>1.4957309000000001</v>
      </c>
      <c r="W1211" t="str">
        <v/>
      </c>
      <c r="X1211" t="str">
        <v/>
      </c>
      <c r="Y1211" t="str">
        <v/>
      </c>
      <c r="Z1211" t="str">
        <v/>
      </c>
      <c r="AA1211" t="str">
        <v/>
      </c>
      <c r="AB1211" t="str">
        <v/>
      </c>
      <c r="AC1211">
        <v>3.0827640999999999</v>
      </c>
      <c r="AD1211" t="str">
        <v/>
      </c>
      <c r="AE1211" t="str">
        <v/>
      </c>
      <c r="AF1211" t="str">
        <v/>
      </c>
      <c r="AG1211" t="str">
        <v/>
      </c>
      <c r="AH1211" t="str">
        <v/>
      </c>
      <c r="AI1211">
        <v>2.3871899000000001</v>
      </c>
      <c r="AJ1211">
        <v>1.984334</v>
      </c>
      <c r="AK1211">
        <v>1.7878056</v>
      </c>
      <c r="AL1211" t="str">
        <v/>
      </c>
      <c r="AM1211" t="str">
        <v/>
      </c>
      <c r="AN1211" t="str">
        <v/>
      </c>
      <c r="AO1211">
        <v>3.2196999000000002</v>
      </c>
      <c r="AP1211">
        <v>2.339995</v>
      </c>
    </row>
    <row r="1212" spans="1:42" x14ac:dyDescent="0.3">
      <c r="A1212" s="3">
        <v>41934</v>
      </c>
      <c r="B1212" t="str">
        <v/>
      </c>
      <c r="C1212">
        <v>-0.25295020000000001</v>
      </c>
      <c r="D1212" t="str">
        <v/>
      </c>
      <c r="E1212">
        <v>-1.2009561</v>
      </c>
      <c r="F1212">
        <v>-0.78009963000000004</v>
      </c>
      <c r="G1212">
        <v>-1.9087194999999999</v>
      </c>
      <c r="H1212" t="str">
        <v/>
      </c>
      <c r="I1212" t="str">
        <v/>
      </c>
      <c r="J1212" t="str">
        <v/>
      </c>
      <c r="K1212">
        <v>-1.0784267999999999</v>
      </c>
      <c r="L1212">
        <v>-2.9080330999999999</v>
      </c>
      <c r="M1212">
        <v>-0.62818529999999995</v>
      </c>
      <c r="N1212">
        <v>-1.3927639000000001</v>
      </c>
      <c r="O1212">
        <v>-0.63892006999999995</v>
      </c>
      <c r="P1212" t="str">
        <v/>
      </c>
      <c r="Q1212" t="str">
        <v/>
      </c>
      <c r="R1212" t="str">
        <v/>
      </c>
      <c r="S1212">
        <v>-1.1359096</v>
      </c>
      <c r="T1212" t="str">
        <v/>
      </c>
      <c r="U1212" t="str">
        <v/>
      </c>
      <c r="V1212">
        <v>-1.4135361</v>
      </c>
      <c r="W1212" t="str">
        <v/>
      </c>
      <c r="X1212" t="str">
        <v/>
      </c>
      <c r="Y1212" t="str">
        <v/>
      </c>
      <c r="Z1212" t="str">
        <v/>
      </c>
      <c r="AA1212" t="str">
        <v/>
      </c>
      <c r="AB1212" t="str">
        <v/>
      </c>
      <c r="AC1212">
        <v>-1.1880337999999999</v>
      </c>
      <c r="AD1212" t="str">
        <v/>
      </c>
      <c r="AE1212" t="str">
        <v/>
      </c>
      <c r="AF1212" t="str">
        <v/>
      </c>
      <c r="AG1212" t="str">
        <v/>
      </c>
      <c r="AH1212" t="str">
        <v/>
      </c>
      <c r="AI1212">
        <v>-0.54022669999999995</v>
      </c>
      <c r="AJ1212">
        <v>-1.1776804999999999</v>
      </c>
      <c r="AK1212">
        <v>-1.5658677000000001</v>
      </c>
      <c r="AL1212" t="str">
        <v/>
      </c>
      <c r="AM1212" t="str">
        <v/>
      </c>
      <c r="AN1212" t="str">
        <v/>
      </c>
      <c r="AO1212">
        <v>-0.72950720000000002</v>
      </c>
      <c r="AP1212">
        <v>-0.98690389999999995</v>
      </c>
    </row>
    <row r="1213" spans="1:42" x14ac:dyDescent="0.3">
      <c r="A1213" s="3">
        <v>41935</v>
      </c>
      <c r="B1213" t="str">
        <v/>
      </c>
      <c r="C1213">
        <v>0.59171914999999997</v>
      </c>
      <c r="D1213" t="str">
        <v/>
      </c>
      <c r="E1213">
        <v>1.6207457000000001</v>
      </c>
      <c r="F1213">
        <v>1.9112825</v>
      </c>
      <c r="G1213">
        <v>0.59221979999999996</v>
      </c>
      <c r="H1213" t="str">
        <v/>
      </c>
      <c r="I1213" t="str">
        <v/>
      </c>
      <c r="J1213" t="str">
        <v/>
      </c>
      <c r="K1213">
        <v>0.49554110000000001</v>
      </c>
      <c r="L1213">
        <v>1.1872649</v>
      </c>
      <c r="M1213">
        <v>1.3433455999999999</v>
      </c>
      <c r="N1213">
        <v>2.0715713999999998</v>
      </c>
      <c r="O1213">
        <v>0.83788633000000001</v>
      </c>
      <c r="P1213" t="str">
        <v/>
      </c>
      <c r="Q1213" t="str">
        <v/>
      </c>
      <c r="R1213" t="str">
        <v/>
      </c>
      <c r="S1213">
        <v>1.6327262</v>
      </c>
      <c r="T1213" t="str">
        <v/>
      </c>
      <c r="U1213" t="str">
        <v/>
      </c>
      <c r="V1213">
        <v>0.51861999999999997</v>
      </c>
      <c r="W1213" t="str">
        <v/>
      </c>
      <c r="X1213" t="str">
        <v/>
      </c>
      <c r="Y1213" t="str">
        <v/>
      </c>
      <c r="Z1213" t="str">
        <v/>
      </c>
      <c r="AA1213" t="str">
        <v/>
      </c>
      <c r="AB1213" t="str">
        <v/>
      </c>
      <c r="AC1213">
        <v>1.2852429999999999</v>
      </c>
      <c r="AD1213" t="str">
        <v/>
      </c>
      <c r="AE1213" t="str">
        <v/>
      </c>
      <c r="AF1213" t="str">
        <v/>
      </c>
      <c r="AG1213" t="str">
        <v/>
      </c>
      <c r="AH1213" t="str">
        <v/>
      </c>
      <c r="AI1213">
        <v>0.80045460000000002</v>
      </c>
      <c r="AJ1213">
        <v>0.77720880000000003</v>
      </c>
      <c r="AK1213">
        <v>1.3192534</v>
      </c>
      <c r="AL1213" t="str">
        <v/>
      </c>
      <c r="AM1213" t="str">
        <v/>
      </c>
      <c r="AN1213" t="str">
        <v/>
      </c>
      <c r="AO1213">
        <v>2.6715874999999998</v>
      </c>
      <c r="AP1213">
        <v>1.4901757</v>
      </c>
    </row>
    <row r="1214" spans="1:42" x14ac:dyDescent="0.3">
      <c r="A1214" s="3">
        <v>41936</v>
      </c>
      <c r="B1214" t="str">
        <v/>
      </c>
      <c r="C1214">
        <v>-8.4024669999999996E-2</v>
      </c>
      <c r="D1214" t="str">
        <v/>
      </c>
      <c r="E1214">
        <v>-0.47847033</v>
      </c>
      <c r="F1214">
        <v>-0.37322640000000001</v>
      </c>
      <c r="G1214">
        <v>-1.0933577999999999</v>
      </c>
      <c r="H1214" t="str">
        <v/>
      </c>
      <c r="I1214" t="str">
        <v/>
      </c>
      <c r="J1214" t="str">
        <v/>
      </c>
      <c r="K1214">
        <v>0.39447546</v>
      </c>
      <c r="L1214">
        <v>-0.16000270999999999</v>
      </c>
      <c r="M1214">
        <v>-0.66276789999999997</v>
      </c>
      <c r="N1214">
        <v>0.55350065000000004</v>
      </c>
      <c r="O1214">
        <v>1.2753606</v>
      </c>
      <c r="P1214" t="str">
        <v/>
      </c>
      <c r="Q1214" t="str">
        <v/>
      </c>
      <c r="R1214" t="str">
        <v/>
      </c>
      <c r="S1214">
        <v>2.7179717999999999E-2</v>
      </c>
      <c r="T1214" t="str">
        <v/>
      </c>
      <c r="U1214" t="str">
        <v/>
      </c>
      <c r="V1214">
        <v>0.45522449999999998</v>
      </c>
      <c r="W1214" t="str">
        <v/>
      </c>
      <c r="X1214" t="str">
        <v/>
      </c>
      <c r="Y1214" t="str">
        <v/>
      </c>
      <c r="Z1214" t="str">
        <v/>
      </c>
      <c r="AA1214" t="str">
        <v/>
      </c>
      <c r="AB1214" t="str">
        <v/>
      </c>
      <c r="AC1214">
        <v>0.83912609999999999</v>
      </c>
      <c r="AD1214" t="str">
        <v/>
      </c>
      <c r="AE1214" t="str">
        <v/>
      </c>
      <c r="AF1214" t="str">
        <v/>
      </c>
      <c r="AG1214" t="str">
        <v/>
      </c>
      <c r="AH1214" t="str">
        <v/>
      </c>
      <c r="AI1214">
        <v>2.8371810000000001E-2</v>
      </c>
      <c r="AJ1214">
        <v>-0.25707482999999998</v>
      </c>
      <c r="AK1214">
        <v>0.91844800000000004</v>
      </c>
      <c r="AL1214" t="str">
        <v/>
      </c>
      <c r="AM1214" t="str">
        <v/>
      </c>
      <c r="AN1214" t="str">
        <v/>
      </c>
      <c r="AO1214">
        <v>1.8158078</v>
      </c>
      <c r="AP1214">
        <v>1.3710618000000001</v>
      </c>
    </row>
    <row r="1215" spans="1:42" x14ac:dyDescent="0.3">
      <c r="A1215" s="3">
        <v>41939</v>
      </c>
      <c r="B1215" t="str">
        <v/>
      </c>
      <c r="C1215">
        <v>-1.5138805</v>
      </c>
      <c r="D1215" t="str">
        <v/>
      </c>
      <c r="E1215">
        <v>-0.24037956999999999</v>
      </c>
      <c r="F1215">
        <v>-0.14904141000000001</v>
      </c>
      <c r="G1215">
        <v>-1.5306175</v>
      </c>
      <c r="H1215" t="str">
        <v/>
      </c>
      <c r="I1215" t="str">
        <v/>
      </c>
      <c r="J1215" t="str">
        <v/>
      </c>
      <c r="K1215">
        <v>-2.4557948000000001</v>
      </c>
      <c r="L1215">
        <v>-2.2702931999999998</v>
      </c>
      <c r="M1215">
        <v>0.10988712</v>
      </c>
      <c r="N1215">
        <v>-1.1926532000000001</v>
      </c>
      <c r="O1215">
        <v>-0.20988583999999999</v>
      </c>
      <c r="P1215" t="str">
        <v/>
      </c>
      <c r="Q1215" t="str">
        <v/>
      </c>
      <c r="R1215" t="str">
        <v/>
      </c>
      <c r="S1215">
        <v>-0.87976456000000003</v>
      </c>
      <c r="T1215" t="str">
        <v/>
      </c>
      <c r="U1215" t="str">
        <v/>
      </c>
      <c r="V1215">
        <v>-1.0876060000000001</v>
      </c>
      <c r="W1215" t="str">
        <v/>
      </c>
      <c r="X1215" t="str">
        <v/>
      </c>
      <c r="Y1215" t="str">
        <v/>
      </c>
      <c r="Z1215" t="str">
        <v/>
      </c>
      <c r="AA1215" t="str">
        <v/>
      </c>
      <c r="AB1215" t="str">
        <v/>
      </c>
      <c r="AC1215">
        <v>1.6845942</v>
      </c>
      <c r="AD1215" t="str">
        <v/>
      </c>
      <c r="AE1215" t="str">
        <v/>
      </c>
      <c r="AF1215" t="str">
        <v/>
      </c>
      <c r="AG1215" t="str">
        <v/>
      </c>
      <c r="AH1215" t="str">
        <v/>
      </c>
      <c r="AI1215">
        <v>-1.332581</v>
      </c>
      <c r="AJ1215">
        <v>-5.1546096999999999E-2</v>
      </c>
      <c r="AK1215">
        <v>-0.11342764</v>
      </c>
      <c r="AL1215" t="str">
        <v/>
      </c>
      <c r="AM1215" t="str">
        <v/>
      </c>
      <c r="AN1215" t="str">
        <v/>
      </c>
      <c r="AO1215">
        <v>0.57831999999999995</v>
      </c>
      <c r="AP1215">
        <v>4.7969817999999997E-2</v>
      </c>
    </row>
    <row r="1216" spans="1:42" x14ac:dyDescent="0.3">
      <c r="A1216" s="3">
        <v>41940</v>
      </c>
      <c r="B1216" t="str">
        <v/>
      </c>
      <c r="C1216">
        <v>2.3057221999999999</v>
      </c>
      <c r="D1216" t="str">
        <v/>
      </c>
      <c r="E1216">
        <v>2.7309299</v>
      </c>
      <c r="F1216">
        <v>2.0134686999999998</v>
      </c>
      <c r="G1216">
        <v>2.4179577999999999</v>
      </c>
      <c r="H1216" t="str">
        <v/>
      </c>
      <c r="I1216" t="str">
        <v/>
      </c>
      <c r="J1216" t="str">
        <v/>
      </c>
      <c r="K1216">
        <v>3.0714988999999999</v>
      </c>
      <c r="L1216">
        <v>3.3342480000000001</v>
      </c>
      <c r="M1216">
        <v>1.8817663</v>
      </c>
      <c r="N1216">
        <v>1.5784502</v>
      </c>
      <c r="O1216">
        <v>1.319313</v>
      </c>
      <c r="P1216" t="str">
        <v/>
      </c>
      <c r="Q1216" t="str">
        <v/>
      </c>
      <c r="R1216" t="str">
        <v/>
      </c>
      <c r="S1216">
        <v>2.1204233000000001</v>
      </c>
      <c r="T1216" t="str">
        <v/>
      </c>
      <c r="U1216" t="str">
        <v/>
      </c>
      <c r="V1216">
        <v>1.5577197</v>
      </c>
      <c r="W1216" t="str">
        <v/>
      </c>
      <c r="X1216" t="str">
        <v/>
      </c>
      <c r="Y1216" t="str">
        <v/>
      </c>
      <c r="Z1216" t="str">
        <v/>
      </c>
      <c r="AA1216" t="str">
        <v/>
      </c>
      <c r="AB1216" t="str">
        <v/>
      </c>
      <c r="AC1216">
        <v>0.25948285999999998</v>
      </c>
      <c r="AD1216" t="str">
        <v/>
      </c>
      <c r="AE1216" t="str">
        <v/>
      </c>
      <c r="AF1216" t="str">
        <v/>
      </c>
      <c r="AG1216" t="str">
        <v/>
      </c>
      <c r="AH1216" t="str">
        <v/>
      </c>
      <c r="AI1216">
        <v>2.7586222</v>
      </c>
      <c r="AJ1216">
        <v>2.7230500000000002</v>
      </c>
      <c r="AK1216">
        <v>2.0129204000000001</v>
      </c>
      <c r="AL1216" t="str">
        <v/>
      </c>
      <c r="AM1216" t="str">
        <v/>
      </c>
      <c r="AN1216" t="str">
        <v/>
      </c>
      <c r="AO1216">
        <v>1.2085079999999999</v>
      </c>
      <c r="AP1216">
        <v>1.1313557999999999</v>
      </c>
    </row>
    <row r="1217" spans="1:42" x14ac:dyDescent="0.3">
      <c r="A1217" s="3">
        <v>41941</v>
      </c>
      <c r="B1217" t="str">
        <v/>
      </c>
      <c r="C1217">
        <v>0.11352300999999999</v>
      </c>
      <c r="D1217" t="str">
        <v/>
      </c>
      <c r="E1217">
        <v>-0.27365087999999999</v>
      </c>
      <c r="F1217">
        <v>1.4056921</v>
      </c>
      <c r="G1217">
        <v>-1.5177011</v>
      </c>
      <c r="H1217" t="str">
        <v/>
      </c>
      <c r="I1217" t="str">
        <v/>
      </c>
      <c r="J1217" t="str">
        <v/>
      </c>
      <c r="K1217">
        <v>-0.63506960000000001</v>
      </c>
      <c r="L1217">
        <v>-1.2695014</v>
      </c>
      <c r="M1217">
        <v>-0.62336325999999997</v>
      </c>
      <c r="N1217">
        <v>-0.73125960000000001</v>
      </c>
      <c r="O1217">
        <v>-0.39630532000000002</v>
      </c>
      <c r="P1217" t="str">
        <v/>
      </c>
      <c r="Q1217" t="str">
        <v/>
      </c>
      <c r="R1217" t="str">
        <v/>
      </c>
      <c r="S1217">
        <v>-0.96082089999999998</v>
      </c>
      <c r="T1217" t="str">
        <v/>
      </c>
      <c r="U1217" t="str">
        <v/>
      </c>
      <c r="V1217">
        <v>-0.75187683000000005</v>
      </c>
      <c r="W1217" t="str">
        <v/>
      </c>
      <c r="X1217" t="str">
        <v/>
      </c>
      <c r="Y1217" t="str">
        <v/>
      </c>
      <c r="Z1217" t="str">
        <v/>
      </c>
      <c r="AA1217" t="str">
        <v/>
      </c>
      <c r="AB1217" t="str">
        <v/>
      </c>
      <c r="AC1217">
        <v>5.9723854E-2</v>
      </c>
      <c r="AD1217" t="str">
        <v/>
      </c>
      <c r="AE1217" t="str">
        <v/>
      </c>
      <c r="AF1217" t="str">
        <v/>
      </c>
      <c r="AG1217" t="str">
        <v/>
      </c>
      <c r="AH1217" t="str">
        <v/>
      </c>
      <c r="AI1217">
        <v>-1.4541268000000001</v>
      </c>
      <c r="AJ1217">
        <v>-1.2953102999999999</v>
      </c>
      <c r="AK1217">
        <v>-1.1169076</v>
      </c>
      <c r="AL1217" t="str">
        <v/>
      </c>
      <c r="AM1217" t="str">
        <v/>
      </c>
      <c r="AN1217" t="str">
        <v/>
      </c>
      <c r="AO1217">
        <v>-1.1294424999999999</v>
      </c>
      <c r="AP1217">
        <v>0.23701190999999999</v>
      </c>
    </row>
    <row r="1218" spans="1:42" x14ac:dyDescent="0.3">
      <c r="A1218" s="3">
        <v>41942</v>
      </c>
      <c r="B1218" t="str">
        <v/>
      </c>
      <c r="C1218">
        <v>-0.2801478</v>
      </c>
      <c r="D1218" t="str">
        <v/>
      </c>
      <c r="E1218">
        <v>0.78400373000000001</v>
      </c>
      <c r="F1218">
        <v>-1.3236939999999999</v>
      </c>
      <c r="G1218">
        <v>-1.2842536</v>
      </c>
      <c r="H1218" t="str">
        <v/>
      </c>
      <c r="I1218" t="str">
        <v/>
      </c>
      <c r="J1218" t="str">
        <v/>
      </c>
      <c r="K1218">
        <v>1.0816097</v>
      </c>
      <c r="L1218">
        <v>-0.10715723000000001</v>
      </c>
      <c r="M1218">
        <v>0.81312656000000005</v>
      </c>
      <c r="N1218">
        <v>0.29006004000000002</v>
      </c>
      <c r="O1218">
        <v>0.64418315999999998</v>
      </c>
      <c r="P1218" t="str">
        <v/>
      </c>
      <c r="Q1218" t="str">
        <v/>
      </c>
      <c r="R1218" t="str">
        <v/>
      </c>
      <c r="S1218">
        <v>1.5635014</v>
      </c>
      <c r="T1218" t="str">
        <v/>
      </c>
      <c r="U1218" t="str">
        <v/>
      </c>
      <c r="V1218">
        <v>-0.272727</v>
      </c>
      <c r="W1218" t="str">
        <v/>
      </c>
      <c r="X1218" t="str">
        <v/>
      </c>
      <c r="Y1218" t="str">
        <v/>
      </c>
      <c r="Z1218" t="str">
        <v/>
      </c>
      <c r="AA1218" t="str">
        <v/>
      </c>
      <c r="AB1218" t="str">
        <v/>
      </c>
      <c r="AC1218">
        <v>-1.6116142</v>
      </c>
      <c r="AD1218" t="str">
        <v/>
      </c>
      <c r="AE1218" t="str">
        <v/>
      </c>
      <c r="AF1218" t="str">
        <v/>
      </c>
      <c r="AG1218" t="str">
        <v/>
      </c>
      <c r="AH1218" t="str">
        <v/>
      </c>
      <c r="AI1218">
        <v>1.7593622</v>
      </c>
      <c r="AJ1218">
        <v>-0.61036944000000004</v>
      </c>
      <c r="AK1218">
        <v>1.5060186</v>
      </c>
      <c r="AL1218" t="str">
        <v/>
      </c>
      <c r="AM1218" t="str">
        <v/>
      </c>
      <c r="AN1218" t="str">
        <v/>
      </c>
      <c r="AO1218">
        <v>2.0885706000000002</v>
      </c>
      <c r="AP1218">
        <v>0.81337689999999996</v>
      </c>
    </row>
    <row r="1219" spans="1:42" x14ac:dyDescent="0.3">
      <c r="A1219" s="3">
        <v>41943</v>
      </c>
      <c r="B1219" t="str">
        <v/>
      </c>
      <c r="C1219">
        <v>0.83612204000000001</v>
      </c>
      <c r="D1219" t="str">
        <v/>
      </c>
      <c r="E1219">
        <v>0.50563809999999998</v>
      </c>
      <c r="F1219">
        <v>3.1763077000000002</v>
      </c>
      <c r="G1219">
        <v>-0.26018619999999998</v>
      </c>
      <c r="H1219" t="str">
        <v/>
      </c>
      <c r="I1219" t="str">
        <v/>
      </c>
      <c r="J1219" t="str">
        <v/>
      </c>
      <c r="K1219">
        <v>1.6536951</v>
      </c>
      <c r="L1219">
        <v>2.8425813</v>
      </c>
      <c r="M1219">
        <v>1.290524</v>
      </c>
      <c r="N1219">
        <v>0.81255436000000003</v>
      </c>
      <c r="O1219">
        <v>1.0165690999999999</v>
      </c>
      <c r="P1219" t="str">
        <v/>
      </c>
      <c r="Q1219" t="str">
        <v/>
      </c>
      <c r="R1219" t="str">
        <v/>
      </c>
      <c r="S1219">
        <v>1.2658237999999999</v>
      </c>
      <c r="T1219" t="str">
        <v/>
      </c>
      <c r="U1219" t="str">
        <v/>
      </c>
      <c r="V1219">
        <v>0.75964929999999997</v>
      </c>
      <c r="W1219" t="str">
        <v/>
      </c>
      <c r="X1219" t="str">
        <v/>
      </c>
      <c r="Y1219" t="str">
        <v/>
      </c>
      <c r="Z1219" t="str">
        <v/>
      </c>
      <c r="AA1219" t="str">
        <v/>
      </c>
      <c r="AB1219" t="str">
        <v/>
      </c>
      <c r="AC1219">
        <v>3.9838195000000001</v>
      </c>
      <c r="AD1219" t="str">
        <v/>
      </c>
      <c r="AE1219" t="str">
        <v/>
      </c>
      <c r="AF1219" t="str">
        <v/>
      </c>
      <c r="AG1219" t="str">
        <v/>
      </c>
      <c r="AH1219" t="str">
        <v/>
      </c>
      <c r="AI1219">
        <v>1.9241452000000001</v>
      </c>
      <c r="AJ1219">
        <v>2.6612043000000001</v>
      </c>
      <c r="AK1219">
        <v>1.8916964999999999</v>
      </c>
      <c r="AL1219" t="str">
        <v/>
      </c>
      <c r="AM1219" t="str">
        <v/>
      </c>
      <c r="AN1219" t="str">
        <v/>
      </c>
      <c r="AO1219">
        <v>-2.6971102E-2</v>
      </c>
      <c r="AP1219">
        <v>0.73177813999999997</v>
      </c>
    </row>
    <row r="1220" spans="1:42" x14ac:dyDescent="0.3">
      <c r="A1220" s="3">
        <v>41946</v>
      </c>
      <c r="B1220" t="str">
        <v/>
      </c>
      <c r="C1220">
        <v>-1.575458</v>
      </c>
      <c r="D1220" t="str">
        <v/>
      </c>
      <c r="E1220">
        <v>-0.23219585000000001</v>
      </c>
      <c r="F1220">
        <v>-0.63354370000000004</v>
      </c>
      <c r="G1220">
        <v>-0.782609</v>
      </c>
      <c r="H1220" t="str">
        <v/>
      </c>
      <c r="I1220" t="str">
        <v/>
      </c>
      <c r="J1220" t="str">
        <v/>
      </c>
      <c r="K1220">
        <v>-0.19138454999999999</v>
      </c>
      <c r="L1220">
        <v>-0.49543379999999998</v>
      </c>
      <c r="M1220">
        <v>-0.59153440000000002</v>
      </c>
      <c r="N1220">
        <v>-0.45536757</v>
      </c>
      <c r="O1220">
        <v>-0.57771205999999997</v>
      </c>
      <c r="P1220" t="str">
        <v/>
      </c>
      <c r="Q1220" t="str">
        <v/>
      </c>
      <c r="R1220" t="str">
        <v/>
      </c>
      <c r="S1220">
        <v>0.41346549999999999</v>
      </c>
      <c r="T1220" t="str">
        <v/>
      </c>
      <c r="U1220" t="str">
        <v/>
      </c>
      <c r="V1220">
        <v>-1.1761128999999999</v>
      </c>
      <c r="W1220" t="str">
        <v/>
      </c>
      <c r="X1220" t="str">
        <v/>
      </c>
      <c r="Y1220" t="str">
        <v/>
      </c>
      <c r="Z1220" t="str">
        <v/>
      </c>
      <c r="AA1220" t="str">
        <v/>
      </c>
      <c r="AB1220" t="str">
        <v/>
      </c>
      <c r="AC1220">
        <v>0.56397914999999998</v>
      </c>
      <c r="AD1220" t="str">
        <v/>
      </c>
      <c r="AE1220" t="str">
        <v/>
      </c>
      <c r="AF1220" t="str">
        <v/>
      </c>
      <c r="AG1220" t="str">
        <v/>
      </c>
      <c r="AH1220" t="str">
        <v/>
      </c>
      <c r="AI1220">
        <v>0.30095577000000001</v>
      </c>
      <c r="AJ1220">
        <v>-0.39880275999999998</v>
      </c>
      <c r="AK1220">
        <v>0.2548337</v>
      </c>
      <c r="AL1220" t="str">
        <v/>
      </c>
      <c r="AM1220" t="str">
        <v/>
      </c>
      <c r="AN1220" t="str">
        <v/>
      </c>
      <c r="AO1220">
        <v>-0.104510784</v>
      </c>
      <c r="AP1220">
        <v>-0.27940272999999999</v>
      </c>
    </row>
    <row r="1221" spans="1:42" x14ac:dyDescent="0.3">
      <c r="A1221" s="3">
        <v>41947</v>
      </c>
      <c r="B1221" t="str">
        <v/>
      </c>
      <c r="C1221">
        <v>-0.67312119999999998</v>
      </c>
      <c r="D1221" t="str">
        <v/>
      </c>
      <c r="E1221">
        <v>-0.34911036000000001</v>
      </c>
      <c r="F1221">
        <v>-0.34115909999999999</v>
      </c>
      <c r="G1221">
        <v>-2.0017564000000001</v>
      </c>
      <c r="H1221" t="str">
        <v/>
      </c>
      <c r="I1221" t="str">
        <v/>
      </c>
      <c r="J1221" t="str">
        <v/>
      </c>
      <c r="K1221">
        <v>-1.1505246</v>
      </c>
      <c r="L1221">
        <v>-1.2840688</v>
      </c>
      <c r="M1221">
        <v>-0.102227926</v>
      </c>
      <c r="N1221">
        <v>-0.64044595000000004</v>
      </c>
      <c r="O1221">
        <v>-0.24366974999999999</v>
      </c>
      <c r="P1221" t="str">
        <v/>
      </c>
      <c r="Q1221" t="str">
        <v/>
      </c>
      <c r="R1221" t="str">
        <v/>
      </c>
      <c r="S1221">
        <v>-0.18194318000000001</v>
      </c>
      <c r="T1221" t="str">
        <v/>
      </c>
      <c r="U1221" t="str">
        <v/>
      </c>
      <c r="V1221">
        <v>-0.67135096000000005</v>
      </c>
      <c r="W1221" t="str">
        <v/>
      </c>
      <c r="X1221" t="str">
        <v/>
      </c>
      <c r="Y1221" t="str">
        <v/>
      </c>
      <c r="Z1221" t="str">
        <v/>
      </c>
      <c r="AA1221" t="str">
        <v/>
      </c>
      <c r="AB1221" t="str">
        <v/>
      </c>
      <c r="AC1221">
        <v>-3.8677454E-2</v>
      </c>
      <c r="AD1221" t="str">
        <v/>
      </c>
      <c r="AE1221" t="str">
        <v/>
      </c>
      <c r="AF1221" t="str">
        <v/>
      </c>
      <c r="AG1221" t="str">
        <v/>
      </c>
      <c r="AH1221" t="str">
        <v/>
      </c>
      <c r="AI1221">
        <v>0.92743635000000002</v>
      </c>
      <c r="AJ1221">
        <v>-0.59159399999999995</v>
      </c>
      <c r="AK1221">
        <v>-0.18155574999999999</v>
      </c>
      <c r="AL1221" t="str">
        <v/>
      </c>
      <c r="AM1221" t="str">
        <v/>
      </c>
      <c r="AN1221" t="str">
        <v/>
      </c>
      <c r="AO1221">
        <v>-1.0023355</v>
      </c>
      <c r="AP1221">
        <v>-6.5380334999999998E-2</v>
      </c>
    </row>
    <row r="1222" spans="1:42" x14ac:dyDescent="0.3">
      <c r="A1222" s="3">
        <v>41948</v>
      </c>
      <c r="B1222" t="str">
        <v/>
      </c>
      <c r="C1222">
        <v>0.84732770000000002</v>
      </c>
      <c r="D1222" t="str">
        <v/>
      </c>
      <c r="E1222">
        <v>0.62280893000000004</v>
      </c>
      <c r="F1222">
        <v>0.14591217000000001</v>
      </c>
      <c r="G1222">
        <v>2.7581096000000001</v>
      </c>
      <c r="H1222" t="str">
        <v/>
      </c>
      <c r="I1222" t="str">
        <v/>
      </c>
      <c r="J1222" t="str">
        <v/>
      </c>
      <c r="K1222">
        <v>-0.96993446000000005</v>
      </c>
      <c r="L1222">
        <v>-2.3891627999999998</v>
      </c>
      <c r="M1222">
        <v>-4.5776367000000002E-3</v>
      </c>
      <c r="N1222">
        <v>-8.0102679999999996E-2</v>
      </c>
      <c r="O1222">
        <v>0.67644119999999996</v>
      </c>
      <c r="P1222" t="str">
        <v/>
      </c>
      <c r="Q1222" t="str">
        <v/>
      </c>
      <c r="R1222" t="str">
        <v/>
      </c>
      <c r="S1222">
        <v>0.24942159999999999</v>
      </c>
      <c r="T1222" t="str">
        <v/>
      </c>
      <c r="U1222" t="str">
        <v/>
      </c>
      <c r="V1222">
        <v>0.24578570999999999</v>
      </c>
      <c r="W1222" t="str">
        <v/>
      </c>
      <c r="X1222" t="str">
        <v/>
      </c>
      <c r="Y1222" t="str">
        <v/>
      </c>
      <c r="Z1222" t="str">
        <v/>
      </c>
      <c r="AA1222" t="str">
        <v/>
      </c>
      <c r="AB1222" t="str">
        <v/>
      </c>
      <c r="AC1222">
        <v>0.67712070000000002</v>
      </c>
      <c r="AD1222" t="str">
        <v/>
      </c>
      <c r="AE1222" t="str">
        <v/>
      </c>
      <c r="AF1222" t="str">
        <v/>
      </c>
      <c r="AG1222" t="str">
        <v/>
      </c>
      <c r="AH1222" t="str">
        <v/>
      </c>
      <c r="AI1222">
        <v>-1.9189179000000001</v>
      </c>
      <c r="AJ1222">
        <v>-0.71393249999999997</v>
      </c>
      <c r="AK1222">
        <v>-0.29101371999999998</v>
      </c>
      <c r="AL1222" t="str">
        <v/>
      </c>
      <c r="AM1222" t="str">
        <v/>
      </c>
      <c r="AN1222" t="str">
        <v/>
      </c>
      <c r="AO1222">
        <v>-1.5136003</v>
      </c>
      <c r="AP1222">
        <v>0.65420866</v>
      </c>
    </row>
    <row r="1223" spans="1:42" x14ac:dyDescent="0.3">
      <c r="A1223" s="3">
        <v>41949</v>
      </c>
      <c r="B1223" t="str">
        <v/>
      </c>
      <c r="C1223">
        <v>0.42051076999999998</v>
      </c>
      <c r="D1223" t="str">
        <v/>
      </c>
      <c r="E1223">
        <v>0.85105896000000003</v>
      </c>
      <c r="F1223">
        <v>-9.5266104000000004E-2</v>
      </c>
      <c r="G1223">
        <v>0.52219629999999995</v>
      </c>
      <c r="H1223" t="str">
        <v/>
      </c>
      <c r="I1223" t="str">
        <v/>
      </c>
      <c r="J1223" t="str">
        <v/>
      </c>
      <c r="K1223">
        <v>-1.0048984999999999</v>
      </c>
      <c r="L1223">
        <v>0.29915570000000002</v>
      </c>
      <c r="M1223">
        <v>1.3670325000000001</v>
      </c>
      <c r="N1223">
        <v>-0.28845071999999999</v>
      </c>
      <c r="O1223">
        <v>-0.11198521</v>
      </c>
      <c r="P1223" t="str">
        <v/>
      </c>
      <c r="Q1223" t="str">
        <v/>
      </c>
      <c r="R1223" t="str">
        <v/>
      </c>
      <c r="S1223">
        <v>-0.35406947</v>
      </c>
      <c r="T1223" t="str">
        <v/>
      </c>
      <c r="U1223" t="str">
        <v/>
      </c>
      <c r="V1223">
        <v>0.15323162000000001</v>
      </c>
      <c r="W1223" t="str">
        <v/>
      </c>
      <c r="X1223" t="str">
        <v/>
      </c>
      <c r="Y1223" t="str">
        <v/>
      </c>
      <c r="Z1223" t="str">
        <v/>
      </c>
      <c r="AA1223" t="str">
        <v/>
      </c>
      <c r="AB1223" t="str">
        <v/>
      </c>
      <c r="AC1223">
        <v>-0.11529922500000001</v>
      </c>
      <c r="AD1223" t="str">
        <v/>
      </c>
      <c r="AE1223" t="str">
        <v/>
      </c>
      <c r="AF1223" t="str">
        <v/>
      </c>
      <c r="AG1223" t="str">
        <v/>
      </c>
      <c r="AH1223" t="str">
        <v/>
      </c>
      <c r="AI1223">
        <v>0.44089556000000002</v>
      </c>
      <c r="AJ1223">
        <v>0.76066255999999999</v>
      </c>
      <c r="AK1223">
        <v>0.65670013000000005</v>
      </c>
      <c r="AL1223" t="str">
        <v/>
      </c>
      <c r="AM1223" t="str">
        <v/>
      </c>
      <c r="AN1223" t="str">
        <v/>
      </c>
      <c r="AO1223">
        <v>1.529944</v>
      </c>
      <c r="AP1223">
        <v>0.46424865999999998</v>
      </c>
    </row>
    <row r="1224" spans="1:42" x14ac:dyDescent="0.3">
      <c r="A1224" s="3">
        <v>41950</v>
      </c>
      <c r="B1224" t="str">
        <v/>
      </c>
      <c r="C1224">
        <v>8.3756449999999996E-2</v>
      </c>
      <c r="D1224" t="str">
        <v/>
      </c>
      <c r="E1224">
        <v>0.38357973000000001</v>
      </c>
      <c r="F1224">
        <v>0.71237090000000003</v>
      </c>
      <c r="G1224">
        <v>13.333332</v>
      </c>
      <c r="H1224" t="str">
        <v/>
      </c>
      <c r="I1224" t="str">
        <v/>
      </c>
      <c r="J1224" t="str">
        <v/>
      </c>
      <c r="K1224">
        <v>1.0131121000000001</v>
      </c>
      <c r="L1224">
        <v>-1.6540170000000001</v>
      </c>
      <c r="M1224">
        <v>0.71573260000000005</v>
      </c>
      <c r="N1224">
        <v>1.2569427</v>
      </c>
      <c r="O1224">
        <v>0.69133043000000005</v>
      </c>
      <c r="P1224" t="str">
        <v/>
      </c>
      <c r="Q1224" t="str">
        <v/>
      </c>
      <c r="R1224" t="str">
        <v/>
      </c>
      <c r="S1224">
        <v>0.43215752000000002</v>
      </c>
      <c r="T1224" t="str">
        <v/>
      </c>
      <c r="U1224" t="str">
        <v/>
      </c>
      <c r="V1224">
        <v>1.4993787000000001</v>
      </c>
      <c r="W1224" t="str">
        <v/>
      </c>
      <c r="X1224" t="str">
        <v/>
      </c>
      <c r="Y1224" t="str">
        <v/>
      </c>
      <c r="Z1224" t="str">
        <v/>
      </c>
      <c r="AA1224" t="str">
        <v/>
      </c>
      <c r="AB1224" t="str">
        <v/>
      </c>
      <c r="AC1224">
        <v>-0.76951979999999998</v>
      </c>
      <c r="AD1224" t="str">
        <v/>
      </c>
      <c r="AE1224" t="str">
        <v/>
      </c>
      <c r="AF1224" t="str">
        <v/>
      </c>
      <c r="AG1224" t="str">
        <v/>
      </c>
      <c r="AH1224" t="str">
        <v/>
      </c>
      <c r="AI1224">
        <v>0.54869650000000003</v>
      </c>
      <c r="AJ1224">
        <v>-0.69451929999999995</v>
      </c>
      <c r="AK1224">
        <v>0.39869547</v>
      </c>
      <c r="AL1224" t="str">
        <v/>
      </c>
      <c r="AM1224" t="str">
        <v/>
      </c>
      <c r="AN1224" t="str">
        <v/>
      </c>
      <c r="AO1224">
        <v>-1.0841369999999999</v>
      </c>
      <c r="AP1224">
        <v>-1.099807</v>
      </c>
    </row>
    <row r="1225" spans="1:42" x14ac:dyDescent="0.3">
      <c r="A1225" s="3">
        <v>41953</v>
      </c>
      <c r="B1225" t="str">
        <v/>
      </c>
      <c r="C1225">
        <v>0.33472775999999999</v>
      </c>
      <c r="D1225" t="str">
        <v/>
      </c>
      <c r="E1225">
        <v>0.26748179999999999</v>
      </c>
      <c r="F1225">
        <v>9.4652179999999992E-3</v>
      </c>
      <c r="G1225">
        <v>8.0977800000000002</v>
      </c>
      <c r="H1225" t="str">
        <v/>
      </c>
      <c r="I1225" t="str">
        <v/>
      </c>
      <c r="J1225" t="str">
        <v/>
      </c>
      <c r="K1225">
        <v>-0.48776865000000003</v>
      </c>
      <c r="L1225">
        <v>-1.3234079000000001</v>
      </c>
      <c r="M1225">
        <v>0.21693707000000001</v>
      </c>
      <c r="N1225">
        <v>0.58416129999999999</v>
      </c>
      <c r="O1225">
        <v>0.27834176999999999</v>
      </c>
      <c r="P1225" t="str">
        <v/>
      </c>
      <c r="Q1225" t="str">
        <v/>
      </c>
      <c r="R1225" t="str">
        <v/>
      </c>
      <c r="S1225">
        <v>-0.89883804</v>
      </c>
      <c r="T1225" t="str">
        <v/>
      </c>
      <c r="U1225" t="str">
        <v/>
      </c>
      <c r="V1225">
        <v>-0.21103024000000001</v>
      </c>
      <c r="W1225" t="str">
        <v/>
      </c>
      <c r="X1225" t="str">
        <v/>
      </c>
      <c r="Y1225" t="str">
        <v/>
      </c>
      <c r="Z1225" t="str">
        <v/>
      </c>
      <c r="AA1225" t="str">
        <v/>
      </c>
      <c r="AB1225" t="str">
        <v/>
      </c>
      <c r="AC1225">
        <v>0.75610876000000005</v>
      </c>
      <c r="AD1225" t="str">
        <v/>
      </c>
      <c r="AE1225" t="str">
        <v/>
      </c>
      <c r="AF1225" t="str">
        <v/>
      </c>
      <c r="AG1225" t="str">
        <v/>
      </c>
      <c r="AH1225" t="str">
        <v/>
      </c>
      <c r="AI1225">
        <v>3.1650782</v>
      </c>
      <c r="AJ1225">
        <v>1.0034441999999999</v>
      </c>
      <c r="AK1225">
        <v>0.43320656000000002</v>
      </c>
      <c r="AL1225" t="str">
        <v/>
      </c>
      <c r="AM1225" t="str">
        <v/>
      </c>
      <c r="AN1225" t="str">
        <v/>
      </c>
      <c r="AO1225">
        <v>1.7439842000000001</v>
      </c>
      <c r="AP1225">
        <v>1.2428760000000001</v>
      </c>
    </row>
    <row r="1226" spans="1:42" x14ac:dyDescent="0.3">
      <c r="A1226" s="3">
        <v>41954</v>
      </c>
      <c r="B1226" t="str">
        <v/>
      </c>
      <c r="C1226">
        <v>0.66722630000000005</v>
      </c>
      <c r="D1226" t="str">
        <v/>
      </c>
      <c r="E1226">
        <v>-0.34298897</v>
      </c>
      <c r="F1226">
        <v>0.21330118000000001</v>
      </c>
      <c r="G1226">
        <v>-1.484102</v>
      </c>
      <c r="H1226" t="str">
        <v/>
      </c>
      <c r="I1226" t="str">
        <v/>
      </c>
      <c r="J1226" t="str">
        <v/>
      </c>
      <c r="K1226">
        <v>-6.2996150000000001E-2</v>
      </c>
      <c r="L1226">
        <v>-0.41911601999999998</v>
      </c>
      <c r="M1226">
        <v>-0.21647215</v>
      </c>
      <c r="N1226">
        <v>0.18148422</v>
      </c>
      <c r="O1226">
        <v>1.3878584</v>
      </c>
      <c r="P1226" t="str">
        <v/>
      </c>
      <c r="Q1226" t="str">
        <v/>
      </c>
      <c r="R1226" t="str">
        <v/>
      </c>
      <c r="S1226">
        <v>-0.30895472000000002</v>
      </c>
      <c r="T1226" t="str">
        <v/>
      </c>
      <c r="U1226" t="str">
        <v/>
      </c>
      <c r="V1226">
        <v>0.54380894000000002</v>
      </c>
      <c r="W1226" t="str">
        <v/>
      </c>
      <c r="X1226" t="str">
        <v/>
      </c>
      <c r="Y1226" t="str">
        <v/>
      </c>
      <c r="Z1226" t="str">
        <v/>
      </c>
      <c r="AA1226" t="str">
        <v/>
      </c>
      <c r="AB1226" t="str">
        <v/>
      </c>
      <c r="AC1226">
        <v>-0.28862953000000002</v>
      </c>
      <c r="AD1226" t="str">
        <v/>
      </c>
      <c r="AE1226" t="str">
        <v/>
      </c>
      <c r="AF1226" t="str">
        <v/>
      </c>
      <c r="AG1226" t="str">
        <v/>
      </c>
      <c r="AH1226" t="str">
        <v/>
      </c>
      <c r="AI1226">
        <v>-0.74055194999999996</v>
      </c>
      <c r="AJ1226">
        <v>0.75262784999999999</v>
      </c>
      <c r="AK1226">
        <v>0.75485705999999997</v>
      </c>
      <c r="AL1226" t="str">
        <v/>
      </c>
      <c r="AM1226" t="str">
        <v/>
      </c>
      <c r="AN1226" t="str">
        <v/>
      </c>
      <c r="AO1226">
        <v>0.35568475999999999</v>
      </c>
      <c r="AP1226">
        <v>0.52613019999999999</v>
      </c>
    </row>
    <row r="1227" spans="1:42" x14ac:dyDescent="0.3">
      <c r="A1227" s="3">
        <v>41955</v>
      </c>
      <c r="B1227" t="str">
        <v/>
      </c>
      <c r="C1227">
        <v>-8.2021949999999996E-2</v>
      </c>
      <c r="D1227" t="str">
        <v/>
      </c>
      <c r="E1227">
        <v>0.26768446000000001</v>
      </c>
      <c r="F1227">
        <v>-0.75049399999999999</v>
      </c>
      <c r="G1227">
        <v>-0.64561963</v>
      </c>
      <c r="H1227" t="str">
        <v/>
      </c>
      <c r="I1227" t="str">
        <v/>
      </c>
      <c r="J1227" t="str">
        <v/>
      </c>
      <c r="K1227">
        <v>-0.92183349999999997</v>
      </c>
      <c r="L1227">
        <v>-2.2166133000000001</v>
      </c>
      <c r="M1227">
        <v>0.35158395999999997</v>
      </c>
      <c r="N1227">
        <v>-1.1775374000000001</v>
      </c>
      <c r="O1227">
        <v>-1.8256903000000001E-2</v>
      </c>
      <c r="P1227" t="str">
        <v/>
      </c>
      <c r="Q1227" t="str">
        <v/>
      </c>
      <c r="R1227" t="str">
        <v/>
      </c>
      <c r="S1227">
        <v>-0.52245854999999997</v>
      </c>
      <c r="T1227" t="str">
        <v/>
      </c>
      <c r="U1227" t="str">
        <v/>
      </c>
      <c r="V1227">
        <v>-0.15023947000000001</v>
      </c>
      <c r="W1227" t="str">
        <v/>
      </c>
      <c r="X1227" t="str">
        <v/>
      </c>
      <c r="Y1227" t="str">
        <v/>
      </c>
      <c r="Z1227" t="str">
        <v/>
      </c>
      <c r="AA1227" t="str">
        <v/>
      </c>
      <c r="AB1227" t="str">
        <v/>
      </c>
      <c r="AC1227">
        <v>-0.21227598</v>
      </c>
      <c r="AD1227" t="str">
        <v/>
      </c>
      <c r="AE1227" t="str">
        <v/>
      </c>
      <c r="AF1227" t="str">
        <v/>
      </c>
      <c r="AG1227" t="str">
        <v/>
      </c>
      <c r="AH1227" t="str">
        <v/>
      </c>
      <c r="AI1227">
        <v>1.0125280000000001</v>
      </c>
      <c r="AJ1227">
        <v>-0.17281174999999999</v>
      </c>
      <c r="AK1227">
        <v>0.24973154</v>
      </c>
      <c r="AL1227" t="str">
        <v/>
      </c>
      <c r="AM1227" t="str">
        <v/>
      </c>
      <c r="AN1227" t="str">
        <v/>
      </c>
      <c r="AO1227">
        <v>8.1014630000000004E-2</v>
      </c>
      <c r="AP1227">
        <v>0.14690160999999999</v>
      </c>
    </row>
    <row r="1228" spans="1:42" x14ac:dyDescent="0.3">
      <c r="A1228" s="3">
        <v>41956</v>
      </c>
      <c r="B1228" t="str">
        <v/>
      </c>
      <c r="C1228">
        <v>-8.2254409999999996E-4</v>
      </c>
      <c r="D1228" t="str">
        <v/>
      </c>
      <c r="E1228">
        <v>-0.91533065000000002</v>
      </c>
      <c r="F1228">
        <v>8.4269049999999998E-2</v>
      </c>
      <c r="G1228">
        <v>-4.2599260000000001</v>
      </c>
      <c r="H1228" t="str">
        <v/>
      </c>
      <c r="I1228" t="str">
        <v/>
      </c>
      <c r="J1228" t="str">
        <v/>
      </c>
      <c r="K1228">
        <v>-0.1988113</v>
      </c>
      <c r="L1228">
        <v>-1.7503500000000001</v>
      </c>
      <c r="M1228">
        <v>-0.51450132999999998</v>
      </c>
      <c r="N1228">
        <v>0.18332005000000001</v>
      </c>
      <c r="O1228">
        <v>-5.4764748000000002E-2</v>
      </c>
      <c r="P1228" t="str">
        <v/>
      </c>
      <c r="Q1228" t="str">
        <v/>
      </c>
      <c r="R1228" t="str">
        <v/>
      </c>
      <c r="S1228">
        <v>-7.7837706000000007E-2</v>
      </c>
      <c r="T1228" t="str">
        <v/>
      </c>
      <c r="U1228" t="str">
        <v/>
      </c>
      <c r="V1228">
        <v>-0.57176950000000004</v>
      </c>
      <c r="W1228" t="str">
        <v/>
      </c>
      <c r="X1228" t="str">
        <v/>
      </c>
      <c r="Y1228" t="str">
        <v/>
      </c>
      <c r="Z1228" t="str">
        <v/>
      </c>
      <c r="AA1228" t="str">
        <v/>
      </c>
      <c r="AB1228" t="str">
        <v/>
      </c>
      <c r="AC1228">
        <v>0.27073622000000003</v>
      </c>
      <c r="AD1228" t="str">
        <v/>
      </c>
      <c r="AE1228" t="str">
        <v/>
      </c>
      <c r="AF1228" t="str">
        <v/>
      </c>
      <c r="AG1228" t="str">
        <v/>
      </c>
      <c r="AH1228" t="str">
        <v/>
      </c>
      <c r="AI1228">
        <v>-0.87047814999999995</v>
      </c>
      <c r="AJ1228">
        <v>0.19056797</v>
      </c>
      <c r="AK1228">
        <v>-0.17793775000000001</v>
      </c>
      <c r="AL1228" t="str">
        <v/>
      </c>
      <c r="AM1228" t="str">
        <v/>
      </c>
      <c r="AN1228" t="str">
        <v/>
      </c>
      <c r="AO1228">
        <v>-0.87692139999999996</v>
      </c>
      <c r="AP1228">
        <v>0.34840106999999998</v>
      </c>
    </row>
    <row r="1229" spans="1:42" x14ac:dyDescent="0.3">
      <c r="A1229" s="3">
        <v>41957</v>
      </c>
      <c r="B1229" t="str">
        <v/>
      </c>
      <c r="C1229">
        <v>1.0779380999999999</v>
      </c>
      <c r="D1229" t="str">
        <v/>
      </c>
      <c r="E1229">
        <v>-7.6985360000000003E-2</v>
      </c>
      <c r="F1229">
        <v>-0.72447059999999996</v>
      </c>
      <c r="G1229">
        <v>5.2790283999999996</v>
      </c>
      <c r="H1229" t="str">
        <v/>
      </c>
      <c r="I1229" t="str">
        <v/>
      </c>
      <c r="J1229" t="str">
        <v/>
      </c>
      <c r="K1229">
        <v>0.44820310000000002</v>
      </c>
      <c r="L1229">
        <v>2.0735980000000001</v>
      </c>
      <c r="M1229">
        <v>-0.27573704999999998</v>
      </c>
      <c r="N1229">
        <v>0.45745373</v>
      </c>
      <c r="O1229">
        <v>-0.10958909999999999</v>
      </c>
      <c r="P1229" t="str">
        <v/>
      </c>
      <c r="Q1229" t="str">
        <v/>
      </c>
      <c r="R1229" t="str">
        <v/>
      </c>
      <c r="S1229">
        <v>-0.15578866</v>
      </c>
      <c r="T1229" t="str">
        <v/>
      </c>
      <c r="U1229" t="str">
        <v/>
      </c>
      <c r="V1229">
        <v>0.81719160000000002</v>
      </c>
      <c r="W1229" t="str">
        <v/>
      </c>
      <c r="X1229" t="str">
        <v/>
      </c>
      <c r="Y1229" t="str">
        <v/>
      </c>
      <c r="Z1229" t="str">
        <v/>
      </c>
      <c r="AA1229" t="str">
        <v/>
      </c>
      <c r="AB1229" t="str">
        <v/>
      </c>
      <c r="AC1229">
        <v>0.86789130000000003</v>
      </c>
      <c r="AD1229" t="str">
        <v/>
      </c>
      <c r="AE1229" t="str">
        <v/>
      </c>
      <c r="AF1229" t="str">
        <v/>
      </c>
      <c r="AG1229" t="str">
        <v/>
      </c>
      <c r="AH1229" t="str">
        <v/>
      </c>
      <c r="AI1229">
        <v>2.5279284</v>
      </c>
      <c r="AJ1229">
        <v>0.62986609999999998</v>
      </c>
      <c r="AK1229">
        <v>1.2121200000000001</v>
      </c>
      <c r="AL1229" t="str">
        <v/>
      </c>
      <c r="AM1229" t="str">
        <v/>
      </c>
      <c r="AN1229" t="str">
        <v/>
      </c>
      <c r="AO1229">
        <v>-1.9463121999999999</v>
      </c>
      <c r="AP1229">
        <v>-0.52992105</v>
      </c>
    </row>
    <row r="1230" spans="1:42" x14ac:dyDescent="0.3">
      <c r="A1230" s="3">
        <v>41960</v>
      </c>
      <c r="B1230" t="str">
        <v/>
      </c>
      <c r="C1230">
        <v>-0.90237856000000005</v>
      </c>
      <c r="D1230" t="str">
        <v/>
      </c>
      <c r="E1230">
        <v>-0.30816792999999998</v>
      </c>
      <c r="F1230">
        <v>2.5355816E-2</v>
      </c>
      <c r="G1230">
        <v>1.002872</v>
      </c>
      <c r="H1230" t="str">
        <v/>
      </c>
      <c r="I1230" t="str">
        <v/>
      </c>
      <c r="J1230" t="str">
        <v/>
      </c>
      <c r="K1230">
        <v>-0.28953551999999999</v>
      </c>
      <c r="L1230">
        <v>-0.97281930000000005</v>
      </c>
      <c r="M1230">
        <v>-0.24780035</v>
      </c>
      <c r="N1230">
        <v>-9.1069940000000002E-2</v>
      </c>
      <c r="O1230">
        <v>0.32912492999999998</v>
      </c>
      <c r="P1230" t="str">
        <v/>
      </c>
      <c r="Q1230" t="str">
        <v/>
      </c>
      <c r="R1230" t="str">
        <v/>
      </c>
      <c r="S1230">
        <v>-0.34250617</v>
      </c>
      <c r="T1230" t="str">
        <v/>
      </c>
      <c r="U1230" t="str">
        <v/>
      </c>
      <c r="V1230">
        <v>-9.0068579999999995E-2</v>
      </c>
      <c r="W1230" t="str">
        <v/>
      </c>
      <c r="X1230" t="str">
        <v/>
      </c>
      <c r="Y1230" t="str">
        <v/>
      </c>
      <c r="Z1230" t="str">
        <v/>
      </c>
      <c r="AA1230" t="str">
        <v/>
      </c>
      <c r="AB1230" t="str">
        <v/>
      </c>
      <c r="AC1230">
        <v>-0.49712657999999998</v>
      </c>
      <c r="AD1230" t="str">
        <v/>
      </c>
      <c r="AE1230" t="str">
        <v/>
      </c>
      <c r="AF1230" t="str">
        <v/>
      </c>
      <c r="AG1230" t="str">
        <v/>
      </c>
      <c r="AH1230" t="str">
        <v/>
      </c>
      <c r="AI1230">
        <v>-2.232027</v>
      </c>
      <c r="AJ1230">
        <v>4.9483776E-2</v>
      </c>
      <c r="AK1230">
        <v>-0.21134019000000001</v>
      </c>
      <c r="AL1230" t="str">
        <v/>
      </c>
      <c r="AM1230" t="str">
        <v/>
      </c>
      <c r="AN1230" t="str">
        <v/>
      </c>
      <c r="AO1230">
        <v>0.23249388000000001</v>
      </c>
      <c r="AP1230">
        <v>0.12860298000000001</v>
      </c>
    </row>
    <row r="1231" spans="1:42" x14ac:dyDescent="0.3">
      <c r="A1231" s="3">
        <v>41961</v>
      </c>
      <c r="B1231" t="str">
        <v/>
      </c>
      <c r="C1231">
        <v>0.24833679</v>
      </c>
      <c r="D1231" t="str">
        <v/>
      </c>
      <c r="E1231">
        <v>1.0819197</v>
      </c>
      <c r="F1231">
        <v>1.267612</v>
      </c>
      <c r="G1231">
        <v>-1.2056768</v>
      </c>
      <c r="H1231" t="str">
        <v/>
      </c>
      <c r="I1231" t="str">
        <v/>
      </c>
      <c r="J1231" t="str">
        <v/>
      </c>
      <c r="K1231">
        <v>0.73788165999999999</v>
      </c>
      <c r="L1231">
        <v>4.9696683999999998</v>
      </c>
      <c r="M1231">
        <v>0.43536425000000001</v>
      </c>
      <c r="N1231">
        <v>0.36462545000000002</v>
      </c>
      <c r="O1231">
        <v>1.2392879000000001</v>
      </c>
      <c r="P1231" t="str">
        <v/>
      </c>
      <c r="Q1231" t="str">
        <v/>
      </c>
      <c r="R1231" t="str">
        <v/>
      </c>
      <c r="S1231">
        <v>0.87211130000000003</v>
      </c>
      <c r="T1231" t="str">
        <v/>
      </c>
      <c r="U1231" t="str">
        <v/>
      </c>
      <c r="V1231">
        <v>1.1418343</v>
      </c>
      <c r="W1231" t="str">
        <v/>
      </c>
      <c r="X1231" t="str">
        <v/>
      </c>
      <c r="Y1231" t="str">
        <v/>
      </c>
      <c r="Z1231" t="str">
        <v/>
      </c>
      <c r="AA1231" t="str">
        <v/>
      </c>
      <c r="AB1231" t="str">
        <v/>
      </c>
      <c r="AC1231">
        <v>1.2874722000000001</v>
      </c>
      <c r="AD1231" t="str">
        <v/>
      </c>
      <c r="AE1231" t="str">
        <v/>
      </c>
      <c r="AF1231" t="str">
        <v/>
      </c>
      <c r="AG1231" t="str">
        <v/>
      </c>
      <c r="AH1231" t="str">
        <v/>
      </c>
      <c r="AI1231">
        <v>-1.6724110000000001</v>
      </c>
      <c r="AJ1231">
        <v>0.44510365000000002</v>
      </c>
      <c r="AK1231">
        <v>0.21178722</v>
      </c>
      <c r="AL1231" t="str">
        <v/>
      </c>
      <c r="AM1231" t="str">
        <v/>
      </c>
      <c r="AN1231" t="str">
        <v/>
      </c>
      <c r="AO1231">
        <v>2.2192240000000001</v>
      </c>
      <c r="AP1231">
        <v>1.5778422000000001</v>
      </c>
    </row>
    <row r="1232" spans="1:42" x14ac:dyDescent="0.3">
      <c r="A1232" s="3">
        <v>41962</v>
      </c>
      <c r="B1232" t="str">
        <v/>
      </c>
      <c r="C1232">
        <v>-0.33030510000000002</v>
      </c>
      <c r="D1232" t="str">
        <v/>
      </c>
      <c r="E1232">
        <v>-0.57339070000000003</v>
      </c>
      <c r="F1232">
        <v>-1.2795508</v>
      </c>
      <c r="G1232">
        <v>-1.1485993999999999</v>
      </c>
      <c r="H1232" t="str">
        <v/>
      </c>
      <c r="I1232" t="str">
        <v/>
      </c>
      <c r="J1232" t="str">
        <v/>
      </c>
      <c r="K1232">
        <v>0.19743442999999999</v>
      </c>
      <c r="L1232">
        <v>0.38535595</v>
      </c>
      <c r="M1232">
        <v>-0.97495319999999996</v>
      </c>
      <c r="N1232">
        <v>0.90825560000000005</v>
      </c>
      <c r="O1232">
        <v>-0.34202933000000002</v>
      </c>
      <c r="P1232" t="str">
        <v/>
      </c>
      <c r="Q1232" t="str">
        <v/>
      </c>
      <c r="R1232" t="str">
        <v/>
      </c>
      <c r="S1232">
        <v>-0.37059187999999998</v>
      </c>
      <c r="T1232" t="str">
        <v/>
      </c>
      <c r="U1232" t="str">
        <v/>
      </c>
      <c r="V1232">
        <v>-0.53476095000000001</v>
      </c>
      <c r="W1232" t="str">
        <v/>
      </c>
      <c r="X1232" t="str">
        <v/>
      </c>
      <c r="Y1232" t="str">
        <v/>
      </c>
      <c r="Z1232" t="str">
        <v/>
      </c>
      <c r="AA1232" t="str">
        <v/>
      </c>
      <c r="AB1232" t="str">
        <v/>
      </c>
      <c r="AC1232">
        <v>-0.17074347000000001</v>
      </c>
      <c r="AD1232" t="str">
        <v/>
      </c>
      <c r="AE1232" t="str">
        <v/>
      </c>
      <c r="AF1232" t="str">
        <v/>
      </c>
      <c r="AG1232" t="str">
        <v/>
      </c>
      <c r="AH1232" t="str">
        <v/>
      </c>
      <c r="AI1232">
        <v>-1.8628597</v>
      </c>
      <c r="AJ1232">
        <v>-0.88626740000000004</v>
      </c>
      <c r="AK1232">
        <v>-1.0214806000000001</v>
      </c>
      <c r="AL1232" t="str">
        <v/>
      </c>
      <c r="AM1232" t="str">
        <v/>
      </c>
      <c r="AN1232" t="str">
        <v/>
      </c>
      <c r="AO1232">
        <v>-0.35225152999999998</v>
      </c>
      <c r="AP1232">
        <v>-0.59604645000000001</v>
      </c>
    </row>
    <row r="1233" spans="1:42" x14ac:dyDescent="0.3">
      <c r="A1233" s="3">
        <v>41963</v>
      </c>
      <c r="B1233" t="str">
        <v/>
      </c>
      <c r="C1233">
        <v>0.57995319999999995</v>
      </c>
      <c r="D1233" t="str">
        <v/>
      </c>
      <c r="E1233">
        <v>0.38447379999999998</v>
      </c>
      <c r="F1233">
        <v>0.28176308</v>
      </c>
      <c r="G1233">
        <v>-0.29049515999999997</v>
      </c>
      <c r="H1233" t="str">
        <v/>
      </c>
      <c r="I1233" t="str">
        <v/>
      </c>
      <c r="J1233" t="str">
        <v/>
      </c>
      <c r="K1233">
        <v>0.59113499999999997</v>
      </c>
      <c r="L1233">
        <v>1.0967851</v>
      </c>
      <c r="M1233">
        <v>0.20449162000000001</v>
      </c>
      <c r="N1233">
        <v>-9.0003009999999994E-2</v>
      </c>
      <c r="O1233">
        <v>0</v>
      </c>
      <c r="P1233" t="str">
        <v/>
      </c>
      <c r="Q1233" t="str">
        <v/>
      </c>
      <c r="R1233" t="str">
        <v/>
      </c>
      <c r="S1233">
        <v>-0.17332434999999999</v>
      </c>
      <c r="T1233" t="str">
        <v/>
      </c>
      <c r="U1233" t="str">
        <v/>
      </c>
      <c r="V1233">
        <v>8.9597700000000002E-2</v>
      </c>
      <c r="W1233" t="str">
        <v/>
      </c>
      <c r="X1233" t="str">
        <v/>
      </c>
      <c r="Y1233" t="str">
        <v/>
      </c>
      <c r="Z1233" t="str">
        <v/>
      </c>
      <c r="AA1233" t="str">
        <v/>
      </c>
      <c r="AB1233" t="str">
        <v/>
      </c>
      <c r="AC1233">
        <v>1.5013337</v>
      </c>
      <c r="AD1233" t="str">
        <v/>
      </c>
      <c r="AE1233" t="str">
        <v/>
      </c>
      <c r="AF1233" t="str">
        <v/>
      </c>
      <c r="AG1233" t="str">
        <v/>
      </c>
      <c r="AH1233" t="str">
        <v/>
      </c>
      <c r="AI1233">
        <v>0.1650691</v>
      </c>
      <c r="AJ1233">
        <v>-4.9668549999999999E-2</v>
      </c>
      <c r="AK1233">
        <v>0.19074678</v>
      </c>
      <c r="AL1233" t="str">
        <v/>
      </c>
      <c r="AM1233" t="str">
        <v/>
      </c>
      <c r="AN1233" t="str">
        <v/>
      </c>
      <c r="AO1233">
        <v>-6.4575670000000002E-2</v>
      </c>
      <c r="AP1233">
        <v>0.26346445000000002</v>
      </c>
    </row>
    <row r="1234" spans="1:42" x14ac:dyDescent="0.3">
      <c r="A1234" s="3">
        <v>41964</v>
      </c>
      <c r="B1234" t="str">
        <v/>
      </c>
      <c r="C1234">
        <v>0.66721439999999999</v>
      </c>
      <c r="D1234" t="str">
        <v/>
      </c>
      <c r="E1234">
        <v>0.49788951999999997</v>
      </c>
      <c r="F1234">
        <v>0.95531940000000004</v>
      </c>
      <c r="G1234">
        <v>0</v>
      </c>
      <c r="H1234" t="str">
        <v/>
      </c>
      <c r="I1234" t="str">
        <v/>
      </c>
      <c r="J1234" t="str">
        <v/>
      </c>
      <c r="K1234">
        <v>1.3712048999999999</v>
      </c>
      <c r="L1234">
        <v>2.7664780000000002</v>
      </c>
      <c r="M1234">
        <v>0.49127340000000003</v>
      </c>
      <c r="N1234">
        <v>0.87386370000000002</v>
      </c>
      <c r="O1234">
        <v>0.92123747</v>
      </c>
      <c r="P1234" t="str">
        <v/>
      </c>
      <c r="Q1234" t="str">
        <v/>
      </c>
      <c r="R1234" t="str">
        <v/>
      </c>
      <c r="S1234">
        <v>1.0144352999999999</v>
      </c>
      <c r="T1234" t="str">
        <v/>
      </c>
      <c r="U1234" t="str">
        <v/>
      </c>
      <c r="V1234">
        <v>1.7009974000000001</v>
      </c>
      <c r="W1234" t="str">
        <v/>
      </c>
      <c r="X1234" t="str">
        <v/>
      </c>
      <c r="Y1234" t="str">
        <v/>
      </c>
      <c r="Z1234" t="str">
        <v/>
      </c>
      <c r="AA1234" t="str">
        <v/>
      </c>
      <c r="AB1234" t="str">
        <v/>
      </c>
      <c r="AC1234">
        <v>0.58041810000000005</v>
      </c>
      <c r="AD1234" t="str">
        <v/>
      </c>
      <c r="AE1234" t="str">
        <v/>
      </c>
      <c r="AF1234" t="str">
        <v/>
      </c>
      <c r="AG1234" t="str">
        <v/>
      </c>
      <c r="AH1234" t="str">
        <v/>
      </c>
      <c r="AI1234">
        <v>1.4007092000000001</v>
      </c>
      <c r="AJ1234">
        <v>0.93439819999999996</v>
      </c>
      <c r="AK1234">
        <v>-0.32891035000000002</v>
      </c>
      <c r="AL1234" t="str">
        <v/>
      </c>
      <c r="AM1234" t="str">
        <v/>
      </c>
      <c r="AN1234" t="str">
        <v/>
      </c>
      <c r="AO1234">
        <v>0.33671856</v>
      </c>
      <c r="AP1234">
        <v>0.34432410000000002</v>
      </c>
    </row>
    <row r="1235" spans="1:42" x14ac:dyDescent="0.3">
      <c r="A1235" s="3">
        <v>41967</v>
      </c>
      <c r="B1235" t="str">
        <v/>
      </c>
      <c r="C1235">
        <v>-0.21274686000000001</v>
      </c>
      <c r="D1235" t="str">
        <v/>
      </c>
      <c r="E1235">
        <v>0.64786670000000002</v>
      </c>
      <c r="F1235">
        <v>0.72084665000000003</v>
      </c>
      <c r="G1235">
        <v>-2.9861629999999999</v>
      </c>
      <c r="H1235" t="str">
        <v/>
      </c>
      <c r="I1235" t="str">
        <v/>
      </c>
      <c r="J1235" t="str">
        <v/>
      </c>
      <c r="K1235">
        <v>0.50724745000000004</v>
      </c>
      <c r="L1235">
        <v>5.2785872999999997E-2</v>
      </c>
      <c r="M1235">
        <v>-6.0021877000000001E-2</v>
      </c>
      <c r="N1235">
        <v>0.83057879999999995</v>
      </c>
      <c r="O1235">
        <v>-0.69804790000000005</v>
      </c>
      <c r="P1235" t="str">
        <v/>
      </c>
      <c r="Q1235" t="str">
        <v/>
      </c>
      <c r="R1235" t="str">
        <v/>
      </c>
      <c r="S1235">
        <v>0.50213337000000002</v>
      </c>
      <c r="T1235" t="str">
        <v/>
      </c>
      <c r="U1235" t="str">
        <v/>
      </c>
      <c r="V1235">
        <v>-0.46949386999999998</v>
      </c>
      <c r="W1235" t="str">
        <v/>
      </c>
      <c r="X1235" t="str">
        <v/>
      </c>
      <c r="Y1235" t="str">
        <v/>
      </c>
      <c r="Z1235" t="str">
        <v/>
      </c>
      <c r="AA1235" t="str">
        <v/>
      </c>
      <c r="AB1235" t="str">
        <v/>
      </c>
      <c r="AC1235">
        <v>0.76321362999999998</v>
      </c>
      <c r="AD1235" t="str">
        <v/>
      </c>
      <c r="AE1235" t="str">
        <v/>
      </c>
      <c r="AF1235" t="str">
        <v/>
      </c>
      <c r="AG1235" t="str">
        <v/>
      </c>
      <c r="AH1235" t="str">
        <v/>
      </c>
      <c r="AI1235">
        <v>0.16251802000000001</v>
      </c>
      <c r="AJ1235">
        <v>0.78786610000000001</v>
      </c>
      <c r="AK1235">
        <v>0.67353249999999998</v>
      </c>
      <c r="AL1235" t="str">
        <v/>
      </c>
      <c r="AM1235" t="str">
        <v/>
      </c>
      <c r="AN1235" t="str">
        <v/>
      </c>
      <c r="AO1235">
        <v>1.7423153</v>
      </c>
      <c r="AP1235">
        <v>1.0745883000000001</v>
      </c>
    </row>
    <row r="1236" spans="1:42" x14ac:dyDescent="0.3">
      <c r="A1236" s="3">
        <v>41968</v>
      </c>
      <c r="B1236" t="str">
        <v/>
      </c>
      <c r="C1236">
        <v>-0.20499824999999999</v>
      </c>
      <c r="D1236" t="str">
        <v/>
      </c>
      <c r="E1236">
        <v>7.5733659999999994E-2</v>
      </c>
      <c r="F1236">
        <v>0.27909279999999997</v>
      </c>
      <c r="G1236">
        <v>-7.5072050000000001E-2</v>
      </c>
      <c r="H1236" t="str">
        <v/>
      </c>
      <c r="I1236" t="str">
        <v/>
      </c>
      <c r="J1236" t="str">
        <v/>
      </c>
      <c r="K1236">
        <v>0.26435851999999999</v>
      </c>
      <c r="L1236">
        <v>-0.71221590000000001</v>
      </c>
      <c r="M1236">
        <v>1.0233283</v>
      </c>
      <c r="N1236">
        <v>-0.177145</v>
      </c>
      <c r="O1236">
        <v>-0.46863556000000001</v>
      </c>
      <c r="P1236" t="str">
        <v/>
      </c>
      <c r="Q1236" t="str">
        <v/>
      </c>
      <c r="R1236" t="str">
        <v/>
      </c>
      <c r="S1236">
        <v>0.47079325</v>
      </c>
      <c r="T1236" t="str">
        <v/>
      </c>
      <c r="U1236" t="str">
        <v/>
      </c>
      <c r="V1236">
        <v>-0.35377144999999999</v>
      </c>
      <c r="W1236" t="str">
        <v/>
      </c>
      <c r="X1236" t="str">
        <v/>
      </c>
      <c r="Y1236" t="str">
        <v/>
      </c>
      <c r="Z1236" t="str">
        <v/>
      </c>
      <c r="AA1236" t="str">
        <v/>
      </c>
      <c r="AB1236" t="str">
        <v/>
      </c>
      <c r="AC1236">
        <v>-7.3897840000000006E-2</v>
      </c>
      <c r="AD1236" t="str">
        <v/>
      </c>
      <c r="AE1236" t="str">
        <v/>
      </c>
      <c r="AF1236" t="str">
        <v/>
      </c>
      <c r="AG1236" t="str">
        <v/>
      </c>
      <c r="AH1236" t="str">
        <v/>
      </c>
      <c r="AI1236">
        <v>-0.56787133000000001</v>
      </c>
      <c r="AJ1236">
        <v>-3.9094687000000003E-2</v>
      </c>
      <c r="AK1236">
        <v>-3.5399199999999999E-2</v>
      </c>
      <c r="AL1236" t="str">
        <v/>
      </c>
      <c r="AM1236" t="str">
        <v/>
      </c>
      <c r="AN1236" t="str">
        <v/>
      </c>
      <c r="AO1236">
        <v>-0.15991330000000001</v>
      </c>
      <c r="AP1236">
        <v>-2.6798248E-2</v>
      </c>
    </row>
    <row r="1237" spans="1:42" x14ac:dyDescent="0.3">
      <c r="A1237" s="3">
        <v>41969</v>
      </c>
      <c r="B1237" t="str">
        <v/>
      </c>
      <c r="C1237">
        <v>-8.2170960000000001E-2</v>
      </c>
      <c r="D1237" t="str">
        <v/>
      </c>
      <c r="E1237">
        <v>-0.18918514</v>
      </c>
      <c r="F1237">
        <v>0.248003</v>
      </c>
      <c r="G1237">
        <v>0.90157986000000001</v>
      </c>
      <c r="H1237" t="str">
        <v/>
      </c>
      <c r="I1237" t="str">
        <v/>
      </c>
      <c r="J1237" t="str">
        <v/>
      </c>
      <c r="K1237">
        <v>1.0546446</v>
      </c>
      <c r="L1237">
        <v>-0.13283491</v>
      </c>
      <c r="M1237">
        <v>-0.23838282</v>
      </c>
      <c r="N1237">
        <v>0.85182190000000002</v>
      </c>
      <c r="O1237">
        <v>0.25353431999999998</v>
      </c>
      <c r="P1237" t="str">
        <v/>
      </c>
      <c r="Q1237" t="str">
        <v/>
      </c>
      <c r="R1237" t="str">
        <v/>
      </c>
      <c r="S1237">
        <v>-0.3540218</v>
      </c>
      <c r="T1237" t="str">
        <v/>
      </c>
      <c r="U1237" t="str">
        <v/>
      </c>
      <c r="V1237">
        <v>2.9587746000000002E-2</v>
      </c>
      <c r="W1237" t="str">
        <v/>
      </c>
      <c r="X1237" t="str">
        <v/>
      </c>
      <c r="Y1237" t="str">
        <v/>
      </c>
      <c r="Z1237" t="str">
        <v/>
      </c>
      <c r="AA1237" t="str">
        <v/>
      </c>
      <c r="AB1237" t="str">
        <v/>
      </c>
      <c r="AC1237">
        <v>2.0151615</v>
      </c>
      <c r="AD1237" t="str">
        <v/>
      </c>
      <c r="AE1237" t="str">
        <v/>
      </c>
      <c r="AF1237" t="str">
        <v/>
      </c>
      <c r="AG1237" t="str">
        <v/>
      </c>
      <c r="AH1237" t="str">
        <v/>
      </c>
      <c r="AI1237">
        <v>0.51672459999999998</v>
      </c>
      <c r="AJ1237">
        <v>0</v>
      </c>
      <c r="AK1237">
        <v>0.60198309999999999</v>
      </c>
      <c r="AL1237" t="str">
        <v/>
      </c>
      <c r="AM1237" t="str">
        <v/>
      </c>
      <c r="AN1237" t="str">
        <v/>
      </c>
      <c r="AO1237">
        <v>1.4015317</v>
      </c>
      <c r="AP1237">
        <v>0.69704056000000003</v>
      </c>
    </row>
    <row r="1238" spans="1:42" x14ac:dyDescent="0.3">
      <c r="A1238" s="3">
        <v>41971</v>
      </c>
      <c r="B1238" t="str">
        <v/>
      </c>
      <c r="C1238">
        <v>-1.7072320000000001</v>
      </c>
      <c r="D1238" t="str">
        <v/>
      </c>
      <c r="E1238">
        <v>-2.1228194</v>
      </c>
      <c r="F1238">
        <v>-2.0063221000000002</v>
      </c>
      <c r="G1238">
        <v>-4.1697740000000003</v>
      </c>
      <c r="H1238" t="str">
        <v/>
      </c>
      <c r="I1238" t="str">
        <v/>
      </c>
      <c r="J1238" t="str">
        <v/>
      </c>
      <c r="K1238">
        <v>-2.9221952</v>
      </c>
      <c r="L1238">
        <v>-4.9481273000000003</v>
      </c>
      <c r="M1238">
        <v>-0.19115805999999999</v>
      </c>
      <c r="N1238">
        <v>-1.9883871</v>
      </c>
      <c r="O1238">
        <v>-0.48771500000000001</v>
      </c>
      <c r="P1238" t="str">
        <v/>
      </c>
      <c r="Q1238" t="str">
        <v/>
      </c>
      <c r="R1238" t="str">
        <v/>
      </c>
      <c r="S1238">
        <v>-0.18214583000000001</v>
      </c>
      <c r="T1238" t="str">
        <v/>
      </c>
      <c r="U1238" t="str">
        <v/>
      </c>
      <c r="V1238">
        <v>-3.7267147999999999</v>
      </c>
      <c r="W1238" t="str">
        <v/>
      </c>
      <c r="X1238" t="str">
        <v/>
      </c>
      <c r="Y1238" t="str">
        <v/>
      </c>
      <c r="Z1238" t="str">
        <v/>
      </c>
      <c r="AA1238" t="str">
        <v/>
      </c>
      <c r="AB1238" t="str">
        <v/>
      </c>
      <c r="AC1238">
        <v>0.67052840000000002</v>
      </c>
      <c r="AD1238" t="str">
        <v/>
      </c>
      <c r="AE1238" t="str">
        <v/>
      </c>
      <c r="AF1238" t="str">
        <v/>
      </c>
      <c r="AG1238" t="str">
        <v/>
      </c>
      <c r="AH1238" t="str">
        <v/>
      </c>
      <c r="AI1238">
        <v>-1.0822475</v>
      </c>
      <c r="AJ1238">
        <v>-0.10703206</v>
      </c>
      <c r="AK1238">
        <v>0</v>
      </c>
      <c r="AL1238" t="str">
        <v/>
      </c>
      <c r="AM1238" t="str">
        <v/>
      </c>
      <c r="AN1238" t="str">
        <v/>
      </c>
      <c r="AO1238">
        <v>9.8705289999999994E-3</v>
      </c>
      <c r="AP1238">
        <v>0.21299124</v>
      </c>
    </row>
    <row r="1239" spans="1:42" x14ac:dyDescent="0.3">
      <c r="A1239" s="3">
        <v>41974</v>
      </c>
      <c r="B1239" t="str">
        <v/>
      </c>
      <c r="C1239">
        <v>-2.0288824999999999</v>
      </c>
      <c r="D1239" t="str">
        <v/>
      </c>
      <c r="E1239">
        <v>-1.0069728</v>
      </c>
      <c r="F1239">
        <v>-1.4589011999999999</v>
      </c>
      <c r="G1239">
        <v>-1.5928507000000001</v>
      </c>
      <c r="H1239" t="str">
        <v/>
      </c>
      <c r="I1239" t="str">
        <v/>
      </c>
      <c r="J1239" t="str">
        <v/>
      </c>
      <c r="K1239">
        <v>-3.0492604000000001</v>
      </c>
      <c r="L1239">
        <v>-5.1777179999999996</v>
      </c>
      <c r="M1239">
        <v>-2.4823487000000002</v>
      </c>
      <c r="N1239">
        <v>-1.1669695</v>
      </c>
      <c r="O1239">
        <v>-0.58086514</v>
      </c>
      <c r="P1239" t="str">
        <v/>
      </c>
      <c r="Q1239" t="str">
        <v/>
      </c>
      <c r="R1239" t="str">
        <v/>
      </c>
      <c r="S1239">
        <v>-0.47091842</v>
      </c>
      <c r="T1239" t="str">
        <v/>
      </c>
      <c r="U1239" t="str">
        <v/>
      </c>
      <c r="V1239">
        <v>3.0732155000000001E-2</v>
      </c>
      <c r="W1239" t="str">
        <v/>
      </c>
      <c r="X1239" t="str">
        <v/>
      </c>
      <c r="Y1239" t="str">
        <v/>
      </c>
      <c r="Z1239" t="str">
        <v/>
      </c>
      <c r="AA1239" t="str">
        <v/>
      </c>
      <c r="AB1239" t="str">
        <v/>
      </c>
      <c r="AC1239">
        <v>-1.1521161</v>
      </c>
      <c r="AD1239" t="str">
        <v/>
      </c>
      <c r="AE1239" t="str">
        <v/>
      </c>
      <c r="AF1239" t="str">
        <v/>
      </c>
      <c r="AG1239" t="str">
        <v/>
      </c>
      <c r="AH1239" t="str">
        <v/>
      </c>
      <c r="AI1239">
        <v>-4.1849080000000001</v>
      </c>
      <c r="AJ1239">
        <v>-2.1435499999999998</v>
      </c>
      <c r="AK1239">
        <v>-1.1964083000000001</v>
      </c>
      <c r="AL1239" t="str">
        <v/>
      </c>
      <c r="AM1239" t="str">
        <v/>
      </c>
      <c r="AN1239" t="str">
        <v/>
      </c>
      <c r="AO1239">
        <v>-1.0793090000000001</v>
      </c>
      <c r="AP1239">
        <v>-0.21253227999999999</v>
      </c>
    </row>
    <row r="1240" spans="1:42" x14ac:dyDescent="0.3">
      <c r="A1240" s="3">
        <v>41975</v>
      </c>
      <c r="B1240" t="str">
        <v/>
      </c>
      <c r="C1240">
        <v>0.17164946</v>
      </c>
      <c r="D1240" t="str">
        <v/>
      </c>
      <c r="E1240">
        <v>0.50860643000000005</v>
      </c>
      <c r="F1240">
        <v>0.24964810000000001</v>
      </c>
      <c r="G1240">
        <v>-2.2502958999999998</v>
      </c>
      <c r="H1240" t="str">
        <v/>
      </c>
      <c r="I1240" t="str">
        <v/>
      </c>
      <c r="J1240" t="str">
        <v/>
      </c>
      <c r="K1240">
        <v>0.90725420000000001</v>
      </c>
      <c r="L1240">
        <v>1.9185304999999999</v>
      </c>
      <c r="M1240">
        <v>0</v>
      </c>
      <c r="N1240">
        <v>-9.0831519999999999E-2</v>
      </c>
      <c r="O1240">
        <v>0.20084381000000001</v>
      </c>
      <c r="P1240" t="str">
        <v/>
      </c>
      <c r="Q1240" t="str">
        <v/>
      </c>
      <c r="R1240" t="str">
        <v/>
      </c>
      <c r="S1240">
        <v>0.52530765999999995</v>
      </c>
      <c r="T1240" t="str">
        <v/>
      </c>
      <c r="U1240" t="str">
        <v/>
      </c>
      <c r="V1240">
        <v>0.33782719999999999</v>
      </c>
      <c r="W1240" t="str">
        <v/>
      </c>
      <c r="X1240" t="str">
        <v/>
      </c>
      <c r="Y1240" t="str">
        <v/>
      </c>
      <c r="Z1240" t="str">
        <v/>
      </c>
      <c r="AA1240" t="str">
        <v/>
      </c>
      <c r="AB1240" t="str">
        <v/>
      </c>
      <c r="AC1240">
        <v>0.23674965000000001</v>
      </c>
      <c r="AD1240" t="str">
        <v/>
      </c>
      <c r="AE1240" t="str">
        <v/>
      </c>
      <c r="AF1240" t="str">
        <v/>
      </c>
      <c r="AG1240" t="str">
        <v/>
      </c>
      <c r="AH1240" t="str">
        <v/>
      </c>
      <c r="AI1240">
        <v>8.5651875000000002E-2</v>
      </c>
      <c r="AJ1240">
        <v>0.10999441</v>
      </c>
      <c r="AK1240">
        <v>-3.5762787E-4</v>
      </c>
      <c r="AL1240" t="str">
        <v/>
      </c>
      <c r="AM1240" t="str">
        <v/>
      </c>
      <c r="AN1240" t="str">
        <v/>
      </c>
      <c r="AO1240">
        <v>2.0790339000000002</v>
      </c>
      <c r="AP1240">
        <v>0.91409682999999997</v>
      </c>
    </row>
    <row r="1241" spans="1:42" x14ac:dyDescent="0.3">
      <c r="A1241" s="3">
        <v>41976</v>
      </c>
      <c r="B1241" t="str">
        <v/>
      </c>
      <c r="C1241">
        <v>8.5258483999999995E-2</v>
      </c>
      <c r="D1241" t="str">
        <v/>
      </c>
      <c r="E1241">
        <v>1.4013171</v>
      </c>
      <c r="F1241">
        <v>1.3694763000000001</v>
      </c>
      <c r="G1241">
        <v>1.4539599999999999</v>
      </c>
      <c r="H1241" t="str">
        <v/>
      </c>
      <c r="I1241" t="str">
        <v/>
      </c>
      <c r="J1241" t="str">
        <v/>
      </c>
      <c r="K1241">
        <v>0.49949884</v>
      </c>
      <c r="L1241">
        <v>1.2742639</v>
      </c>
      <c r="M1241">
        <v>1.2382507</v>
      </c>
      <c r="N1241">
        <v>-0.18182397</v>
      </c>
      <c r="O1241">
        <v>0.81996919999999995</v>
      </c>
      <c r="P1241" t="str">
        <v/>
      </c>
      <c r="Q1241" t="str">
        <v/>
      </c>
      <c r="R1241" t="str">
        <v/>
      </c>
      <c r="S1241">
        <v>0.78412294000000005</v>
      </c>
      <c r="T1241" t="str">
        <v/>
      </c>
      <c r="U1241" t="str">
        <v/>
      </c>
      <c r="V1241">
        <v>0.79584120000000003</v>
      </c>
      <c r="W1241" t="str">
        <v/>
      </c>
      <c r="X1241" t="str">
        <v/>
      </c>
      <c r="Y1241" t="str">
        <v/>
      </c>
      <c r="Z1241" t="str">
        <v/>
      </c>
      <c r="AA1241" t="str">
        <v/>
      </c>
      <c r="AB1241" t="str">
        <v/>
      </c>
      <c r="AC1241">
        <v>1.7078519000000001</v>
      </c>
      <c r="AD1241" t="str">
        <v/>
      </c>
      <c r="AE1241" t="str">
        <v/>
      </c>
      <c r="AF1241" t="str">
        <v/>
      </c>
      <c r="AG1241" t="str">
        <v/>
      </c>
      <c r="AH1241" t="str">
        <v/>
      </c>
      <c r="AI1241">
        <v>-0.11409521</v>
      </c>
      <c r="AJ1241">
        <v>0.73919296000000001</v>
      </c>
      <c r="AK1241">
        <v>0.78375340000000004</v>
      </c>
      <c r="AL1241" t="str">
        <v/>
      </c>
      <c r="AM1241" t="str">
        <v/>
      </c>
      <c r="AN1241" t="str">
        <v/>
      </c>
      <c r="AO1241">
        <v>0.44970512000000001</v>
      </c>
      <c r="AP1241">
        <v>0.45729876000000003</v>
      </c>
    </row>
    <row r="1242" spans="1:42" x14ac:dyDescent="0.3">
      <c r="A1242" s="3">
        <v>41977</v>
      </c>
      <c r="B1242" t="str">
        <v/>
      </c>
      <c r="C1242">
        <v>-0.40204525000000002</v>
      </c>
      <c r="D1242" t="str">
        <v/>
      </c>
      <c r="E1242">
        <v>-0.69097280000000005</v>
      </c>
      <c r="F1242">
        <v>-0.40056704999999998</v>
      </c>
      <c r="G1242">
        <v>-1.1146545000000001</v>
      </c>
      <c r="H1242" t="str">
        <v/>
      </c>
      <c r="I1242" t="str">
        <v/>
      </c>
      <c r="J1242" t="str">
        <v/>
      </c>
      <c r="K1242">
        <v>-0.19781589999999999</v>
      </c>
      <c r="L1242">
        <v>-0.31455755000000002</v>
      </c>
      <c r="M1242">
        <v>-0.45468807</v>
      </c>
      <c r="N1242">
        <v>4.3725966999999998E-2</v>
      </c>
      <c r="O1242">
        <v>-0.65064429999999995</v>
      </c>
      <c r="P1242" t="str">
        <v/>
      </c>
      <c r="Q1242" t="str">
        <v/>
      </c>
      <c r="R1242" t="str">
        <v/>
      </c>
      <c r="S1242">
        <v>0.32418965999999999</v>
      </c>
      <c r="T1242" t="str">
        <v/>
      </c>
      <c r="U1242" t="str">
        <v/>
      </c>
      <c r="V1242">
        <v>-1.1539638000000001</v>
      </c>
      <c r="W1242" t="str">
        <v/>
      </c>
      <c r="X1242" t="str">
        <v/>
      </c>
      <c r="Y1242" t="str">
        <v/>
      </c>
      <c r="Z1242" t="str">
        <v/>
      </c>
      <c r="AA1242" t="str">
        <v/>
      </c>
      <c r="AB1242" t="str">
        <v/>
      </c>
      <c r="AC1242">
        <v>0.14290810000000001</v>
      </c>
      <c r="AD1242" t="str">
        <v/>
      </c>
      <c r="AE1242" t="str">
        <v/>
      </c>
      <c r="AF1242" t="str">
        <v/>
      </c>
      <c r="AG1242" t="str">
        <v/>
      </c>
      <c r="AH1242" t="str">
        <v/>
      </c>
      <c r="AI1242">
        <v>-0.88521240000000001</v>
      </c>
      <c r="AJ1242">
        <v>-9.9653006000000002E-2</v>
      </c>
      <c r="AK1242">
        <v>0</v>
      </c>
      <c r="AL1242" t="str">
        <v/>
      </c>
      <c r="AM1242" t="str">
        <v/>
      </c>
      <c r="AN1242" t="str">
        <v/>
      </c>
      <c r="AO1242">
        <v>-0.66503880000000004</v>
      </c>
      <c r="AP1242">
        <v>-0.40270089999999997</v>
      </c>
    </row>
    <row r="1243" spans="1:42" x14ac:dyDescent="0.3">
      <c r="A1243" s="3">
        <v>41978</v>
      </c>
      <c r="B1243" t="str">
        <v/>
      </c>
      <c r="C1243">
        <v>0.91509819999999997</v>
      </c>
      <c r="D1243" t="str">
        <v/>
      </c>
      <c r="E1243">
        <v>-0.11596679999999999</v>
      </c>
      <c r="F1243">
        <v>0.26323795</v>
      </c>
      <c r="G1243">
        <v>0.56360960000000004</v>
      </c>
      <c r="H1243" t="str">
        <v/>
      </c>
      <c r="I1243" t="str">
        <v/>
      </c>
      <c r="J1243" t="str">
        <v/>
      </c>
      <c r="K1243">
        <v>0.29779673000000001</v>
      </c>
      <c r="L1243">
        <v>1.0040164</v>
      </c>
      <c r="M1243">
        <v>0.90590714999999999</v>
      </c>
      <c r="N1243">
        <v>4.733801E-2</v>
      </c>
      <c r="O1243">
        <v>0.18191338000000001</v>
      </c>
      <c r="P1243" t="str">
        <v/>
      </c>
      <c r="Q1243" t="str">
        <v/>
      </c>
      <c r="R1243" t="str">
        <v/>
      </c>
      <c r="S1243">
        <v>0.68428515999999995</v>
      </c>
      <c r="T1243" t="str">
        <v/>
      </c>
      <c r="U1243" t="str">
        <v/>
      </c>
      <c r="V1243">
        <v>-0.58371424999999999</v>
      </c>
      <c r="W1243" t="str">
        <v/>
      </c>
      <c r="X1243" t="str">
        <v/>
      </c>
      <c r="Y1243" t="str">
        <v/>
      </c>
      <c r="Z1243" t="str">
        <v/>
      </c>
      <c r="AA1243" t="str">
        <v/>
      </c>
      <c r="AB1243" t="str">
        <v/>
      </c>
      <c r="AC1243">
        <v>0.83838699999999999</v>
      </c>
      <c r="AD1243" t="str">
        <v/>
      </c>
      <c r="AE1243" t="str">
        <v/>
      </c>
      <c r="AF1243" t="str">
        <v/>
      </c>
      <c r="AG1243" t="str">
        <v/>
      </c>
      <c r="AH1243" t="str">
        <v/>
      </c>
      <c r="AI1243">
        <v>-0.43214560000000002</v>
      </c>
      <c r="AJ1243">
        <v>-0.24764538</v>
      </c>
      <c r="AK1243">
        <v>0.42417050000000001</v>
      </c>
      <c r="AL1243" t="str">
        <v/>
      </c>
      <c r="AM1243" t="str">
        <v/>
      </c>
      <c r="AN1243" t="str">
        <v/>
      </c>
      <c r="AO1243">
        <v>0.85238219999999998</v>
      </c>
      <c r="AP1243">
        <v>0.43070315999999997</v>
      </c>
    </row>
    <row r="1244" spans="1:42" x14ac:dyDescent="0.3">
      <c r="A1244" s="3">
        <v>41981</v>
      </c>
      <c r="B1244" t="str">
        <v/>
      </c>
      <c r="C1244">
        <v>-1.523757</v>
      </c>
      <c r="D1244" t="str">
        <v/>
      </c>
      <c r="E1244">
        <v>-1.3931929999999999</v>
      </c>
      <c r="F1244">
        <v>-1.5444397999999999</v>
      </c>
      <c r="G1244">
        <v>-2.8823018</v>
      </c>
      <c r="H1244" t="str">
        <v/>
      </c>
      <c r="I1244" t="str">
        <v/>
      </c>
      <c r="J1244" t="str">
        <v/>
      </c>
      <c r="K1244">
        <v>-1.6881824000000001</v>
      </c>
      <c r="L1244">
        <v>-3.0957102999999999</v>
      </c>
      <c r="M1244">
        <v>-1.109016</v>
      </c>
      <c r="N1244">
        <v>-0.72793364999999999</v>
      </c>
      <c r="O1244">
        <v>-1.0350466</v>
      </c>
      <c r="P1244" t="str">
        <v/>
      </c>
      <c r="Q1244" t="str">
        <v/>
      </c>
      <c r="R1244" t="str">
        <v/>
      </c>
      <c r="S1244">
        <v>-0.79290269999999996</v>
      </c>
      <c r="T1244" t="str">
        <v/>
      </c>
      <c r="U1244" t="str">
        <v/>
      </c>
      <c r="V1244">
        <v>-1.9159496</v>
      </c>
      <c r="W1244" t="str">
        <v/>
      </c>
      <c r="X1244" t="str">
        <v/>
      </c>
      <c r="Y1244" t="str">
        <v/>
      </c>
      <c r="Z1244" t="str">
        <v/>
      </c>
      <c r="AA1244" t="str">
        <v/>
      </c>
      <c r="AB1244" t="str">
        <v/>
      </c>
      <c r="AC1244">
        <v>-1.3621091999999999</v>
      </c>
      <c r="AD1244" t="str">
        <v/>
      </c>
      <c r="AE1244" t="str">
        <v/>
      </c>
      <c r="AF1244" t="str">
        <v/>
      </c>
      <c r="AG1244" t="str">
        <v/>
      </c>
      <c r="AH1244" t="str">
        <v/>
      </c>
      <c r="AI1244">
        <v>-3.6458373000000002</v>
      </c>
      <c r="AJ1244">
        <v>-0.24875997999999999</v>
      </c>
      <c r="AK1244">
        <v>-1.6444862</v>
      </c>
      <c r="AL1244" t="str">
        <v/>
      </c>
      <c r="AM1244" t="str">
        <v/>
      </c>
      <c r="AN1244" t="str">
        <v/>
      </c>
      <c r="AO1244">
        <v>1.6126513</v>
      </c>
      <c r="AP1244">
        <v>5.2499770000000001E-2</v>
      </c>
    </row>
    <row r="1245" spans="1:42" x14ac:dyDescent="0.3">
      <c r="A1245" s="3">
        <v>41982</v>
      </c>
      <c r="B1245" t="str">
        <v/>
      </c>
      <c r="C1245">
        <v>-0.79174040000000001</v>
      </c>
      <c r="D1245" t="str">
        <v/>
      </c>
      <c r="E1245">
        <v>1.0204077</v>
      </c>
      <c r="F1245">
        <v>-0.43417810000000001</v>
      </c>
      <c r="G1245">
        <v>0.906837</v>
      </c>
      <c r="H1245" t="str">
        <v/>
      </c>
      <c r="I1245" t="str">
        <v/>
      </c>
      <c r="J1245" t="str">
        <v/>
      </c>
      <c r="K1245">
        <v>-0.30303000000000002</v>
      </c>
      <c r="L1245">
        <v>0.29308795999999998</v>
      </c>
      <c r="M1245">
        <v>0.63548090000000002</v>
      </c>
      <c r="N1245">
        <v>-1.7415166</v>
      </c>
      <c r="O1245">
        <v>-1.8346310000000001E-2</v>
      </c>
      <c r="P1245" t="str">
        <v/>
      </c>
      <c r="Q1245" t="str">
        <v/>
      </c>
      <c r="R1245" t="str">
        <v/>
      </c>
      <c r="S1245">
        <v>-1.1986494E-2</v>
      </c>
      <c r="T1245" t="str">
        <v/>
      </c>
      <c r="U1245" t="str">
        <v/>
      </c>
      <c r="V1245">
        <v>0.31505822999999999</v>
      </c>
      <c r="W1245" t="str">
        <v/>
      </c>
      <c r="X1245" t="str">
        <v/>
      </c>
      <c r="Y1245" t="str">
        <v/>
      </c>
      <c r="Z1245" t="str">
        <v/>
      </c>
      <c r="AA1245" t="str">
        <v/>
      </c>
      <c r="AB1245" t="str">
        <v/>
      </c>
      <c r="AC1245">
        <v>-0.17933846000000001</v>
      </c>
      <c r="AD1245" t="str">
        <v/>
      </c>
      <c r="AE1245" t="str">
        <v/>
      </c>
      <c r="AF1245" t="str">
        <v/>
      </c>
      <c r="AG1245" t="str">
        <v/>
      </c>
      <c r="AH1245" t="str">
        <v/>
      </c>
      <c r="AI1245">
        <v>1.1411427999999999</v>
      </c>
      <c r="AJ1245">
        <v>-1.1620938999999999</v>
      </c>
      <c r="AK1245">
        <v>0.74150559999999999</v>
      </c>
      <c r="AL1245" t="str">
        <v/>
      </c>
      <c r="AM1245" t="str">
        <v/>
      </c>
      <c r="AN1245" t="str">
        <v/>
      </c>
      <c r="AO1245">
        <v>0.36011934000000001</v>
      </c>
      <c r="AP1245">
        <v>0.25367737000000001</v>
      </c>
    </row>
    <row r="1246" spans="1:42" x14ac:dyDescent="0.3">
      <c r="A1246" s="3">
        <v>41983</v>
      </c>
      <c r="B1246" t="str">
        <v/>
      </c>
      <c r="C1246">
        <v>-2.3239017</v>
      </c>
      <c r="D1246" t="str">
        <v/>
      </c>
      <c r="E1246">
        <v>-2.4087011999999999</v>
      </c>
      <c r="F1246">
        <v>-0.38428902999999998</v>
      </c>
      <c r="G1246">
        <v>-2.614379</v>
      </c>
      <c r="H1246" t="str">
        <v/>
      </c>
      <c r="I1246" t="str">
        <v/>
      </c>
      <c r="J1246" t="str">
        <v/>
      </c>
      <c r="K1246">
        <v>0.101315975</v>
      </c>
      <c r="L1246">
        <v>-0.37989615999999998</v>
      </c>
      <c r="M1246">
        <v>-1.2076020000000001</v>
      </c>
      <c r="N1246">
        <v>-0.35448074000000002</v>
      </c>
      <c r="O1246">
        <v>-1.1378288000000001</v>
      </c>
      <c r="P1246" t="str">
        <v/>
      </c>
      <c r="Q1246" t="str">
        <v/>
      </c>
      <c r="R1246" t="str">
        <v/>
      </c>
      <c r="S1246">
        <v>-0.99669695000000003</v>
      </c>
      <c r="T1246" t="str">
        <v/>
      </c>
      <c r="U1246" t="str">
        <v/>
      </c>
      <c r="V1246">
        <v>-1.7902016999999999</v>
      </c>
      <c r="W1246" t="str">
        <v/>
      </c>
      <c r="X1246" t="str">
        <v/>
      </c>
      <c r="Y1246" t="str">
        <v/>
      </c>
      <c r="Z1246" t="str">
        <v/>
      </c>
      <c r="AA1246" t="str">
        <v/>
      </c>
      <c r="AB1246" t="str">
        <v/>
      </c>
      <c r="AC1246">
        <v>-1.5450953999999999</v>
      </c>
      <c r="AD1246" t="str">
        <v/>
      </c>
      <c r="AE1246" t="str">
        <v/>
      </c>
      <c r="AF1246" t="str">
        <v/>
      </c>
      <c r="AG1246" t="str">
        <v/>
      </c>
      <c r="AH1246" t="str">
        <v/>
      </c>
      <c r="AI1246">
        <v>-2.5237500000000002</v>
      </c>
      <c r="AJ1246">
        <v>1.513958E-2</v>
      </c>
      <c r="AK1246">
        <v>-1.9893407999999999</v>
      </c>
      <c r="AL1246" t="str">
        <v/>
      </c>
      <c r="AM1246" t="str">
        <v/>
      </c>
      <c r="AN1246" t="str">
        <v/>
      </c>
      <c r="AO1246">
        <v>-2.0513237000000002</v>
      </c>
      <c r="AP1246">
        <v>-1.9719063999999999</v>
      </c>
    </row>
    <row r="1247" spans="1:42" x14ac:dyDescent="0.3">
      <c r="A1247" s="3">
        <v>41984</v>
      </c>
      <c r="B1247" t="str">
        <v/>
      </c>
      <c r="C1247">
        <v>0.88719130000000002</v>
      </c>
      <c r="D1247" t="str">
        <v/>
      </c>
      <c r="E1247">
        <v>0.21178722</v>
      </c>
      <c r="F1247">
        <v>0.89218615999999995</v>
      </c>
      <c r="G1247">
        <v>-0.67114233999999995</v>
      </c>
      <c r="H1247" t="str">
        <v/>
      </c>
      <c r="I1247" t="str">
        <v/>
      </c>
      <c r="J1247" t="str">
        <v/>
      </c>
      <c r="K1247">
        <v>8.0943109999999999E-3</v>
      </c>
      <c r="L1247">
        <v>0.58668849999999995</v>
      </c>
      <c r="M1247">
        <v>0.62921050000000001</v>
      </c>
      <c r="N1247">
        <v>-1.4229596</v>
      </c>
      <c r="O1247">
        <v>9.2816350000000006E-2</v>
      </c>
      <c r="P1247" t="str">
        <v/>
      </c>
      <c r="Q1247" t="str">
        <v/>
      </c>
      <c r="R1247" t="str">
        <v/>
      </c>
      <c r="S1247">
        <v>0.48058033</v>
      </c>
      <c r="T1247" t="str">
        <v/>
      </c>
      <c r="U1247" t="str">
        <v/>
      </c>
      <c r="V1247">
        <v>-0.83146690000000001</v>
      </c>
      <c r="W1247" t="str">
        <v/>
      </c>
      <c r="X1247" t="str">
        <v/>
      </c>
      <c r="Y1247" t="str">
        <v/>
      </c>
      <c r="Z1247" t="str">
        <v/>
      </c>
      <c r="AA1247" t="str">
        <v/>
      </c>
      <c r="AB1247" t="str">
        <v/>
      </c>
      <c r="AC1247">
        <v>0.41971206999999999</v>
      </c>
      <c r="AD1247" t="str">
        <v/>
      </c>
      <c r="AE1247" t="str">
        <v/>
      </c>
      <c r="AF1247" t="str">
        <v/>
      </c>
      <c r="AG1247" t="str">
        <v/>
      </c>
      <c r="AH1247" t="str">
        <v/>
      </c>
      <c r="AI1247">
        <v>1.4620781</v>
      </c>
      <c r="AJ1247">
        <v>-1.4127076000000001</v>
      </c>
      <c r="AK1247">
        <v>0.65240860000000001</v>
      </c>
      <c r="AL1247" t="str">
        <v/>
      </c>
      <c r="AM1247" t="str">
        <v/>
      </c>
      <c r="AN1247" t="str">
        <v/>
      </c>
      <c r="AO1247">
        <v>0.51546097000000002</v>
      </c>
      <c r="AP1247">
        <v>0.54295062999999999</v>
      </c>
    </row>
    <row r="1248" spans="1:42" x14ac:dyDescent="0.3">
      <c r="A1248" s="3">
        <v>41985</v>
      </c>
      <c r="B1248" t="str">
        <v/>
      </c>
      <c r="C1248">
        <v>-1.2323915999999999</v>
      </c>
      <c r="D1248" t="str">
        <v/>
      </c>
      <c r="E1248">
        <v>-1.998955</v>
      </c>
      <c r="F1248">
        <v>-1.5115141999999999</v>
      </c>
      <c r="G1248">
        <v>-1.4358103</v>
      </c>
      <c r="H1248" t="str">
        <v/>
      </c>
      <c r="I1248" t="str">
        <v/>
      </c>
      <c r="J1248" t="str">
        <v/>
      </c>
      <c r="K1248">
        <v>-1.6273975000000001</v>
      </c>
      <c r="L1248">
        <v>-1.9830882999999999</v>
      </c>
      <c r="M1248">
        <v>-2.1579980000000001</v>
      </c>
      <c r="N1248">
        <v>-1.8043636999999999</v>
      </c>
      <c r="O1248">
        <v>-1.8360495999999999</v>
      </c>
      <c r="P1248" t="str">
        <v/>
      </c>
      <c r="Q1248" t="str">
        <v/>
      </c>
      <c r="R1248" t="str">
        <v/>
      </c>
      <c r="S1248">
        <v>-1.4731228000000001</v>
      </c>
      <c r="T1248" t="str">
        <v/>
      </c>
      <c r="U1248" t="str">
        <v/>
      </c>
      <c r="V1248">
        <v>-2.3540795000000001</v>
      </c>
      <c r="W1248" t="str">
        <v/>
      </c>
      <c r="X1248" t="str">
        <v/>
      </c>
      <c r="Y1248" t="str">
        <v/>
      </c>
      <c r="Z1248" t="str">
        <v/>
      </c>
      <c r="AA1248" t="str">
        <v/>
      </c>
      <c r="AB1248" t="str">
        <v/>
      </c>
      <c r="AC1248">
        <v>-1.4900982</v>
      </c>
      <c r="AD1248" t="str">
        <v/>
      </c>
      <c r="AE1248" t="str">
        <v/>
      </c>
      <c r="AF1248" t="str">
        <v/>
      </c>
      <c r="AG1248" t="str">
        <v/>
      </c>
      <c r="AH1248" t="str">
        <v/>
      </c>
      <c r="AI1248">
        <v>-0.45031905</v>
      </c>
      <c r="AJ1248">
        <v>0</v>
      </c>
      <c r="AK1248">
        <v>-1.2603521</v>
      </c>
      <c r="AL1248" t="str">
        <v/>
      </c>
      <c r="AM1248" t="str">
        <v/>
      </c>
      <c r="AN1248" t="str">
        <v/>
      </c>
      <c r="AO1248">
        <v>-1.2739777999999999</v>
      </c>
      <c r="AP1248">
        <v>-1.1597097000000001</v>
      </c>
    </row>
    <row r="1249" spans="1:42" x14ac:dyDescent="0.3">
      <c r="A1249" s="3">
        <v>41988</v>
      </c>
      <c r="B1249" t="str">
        <v/>
      </c>
      <c r="C1249">
        <v>-0.3876984</v>
      </c>
      <c r="D1249" t="str">
        <v/>
      </c>
      <c r="E1249">
        <v>-0.68909525999999999</v>
      </c>
      <c r="F1249">
        <v>-1.6824125999999999</v>
      </c>
      <c r="G1249">
        <v>-2.2279382000000001</v>
      </c>
      <c r="H1249" t="str">
        <v/>
      </c>
      <c r="I1249" t="str">
        <v/>
      </c>
      <c r="J1249" t="str">
        <v/>
      </c>
      <c r="K1249">
        <v>-0.92592834999999996</v>
      </c>
      <c r="L1249">
        <v>-1.8744468999999999</v>
      </c>
      <c r="M1249">
        <v>-0.38968324999999998</v>
      </c>
      <c r="N1249">
        <v>0</v>
      </c>
      <c r="O1249">
        <v>-0.69903729999999997</v>
      </c>
      <c r="P1249" t="str">
        <v/>
      </c>
      <c r="Q1249" t="str">
        <v/>
      </c>
      <c r="R1249" t="str">
        <v/>
      </c>
      <c r="S1249">
        <v>-0.93203782999999996</v>
      </c>
      <c r="T1249" t="str">
        <v/>
      </c>
      <c r="U1249" t="str">
        <v/>
      </c>
      <c r="V1249">
        <v>-1.6842782000000001</v>
      </c>
      <c r="W1249" t="str">
        <v/>
      </c>
      <c r="X1249" t="str">
        <v/>
      </c>
      <c r="Y1249" t="str">
        <v/>
      </c>
      <c r="Z1249" t="str">
        <v/>
      </c>
      <c r="AA1249" t="str">
        <v/>
      </c>
      <c r="AB1249" t="str">
        <v/>
      </c>
      <c r="AC1249">
        <v>-0.86699130000000002</v>
      </c>
      <c r="AD1249" t="str">
        <v/>
      </c>
      <c r="AE1249" t="str">
        <v/>
      </c>
      <c r="AF1249" t="str">
        <v/>
      </c>
      <c r="AG1249" t="str">
        <v/>
      </c>
      <c r="AH1249" t="str">
        <v/>
      </c>
      <c r="AI1249">
        <v>-0.60313939999999999</v>
      </c>
      <c r="AJ1249">
        <v>-2.7635694000000002</v>
      </c>
      <c r="AK1249">
        <v>-0.29175878</v>
      </c>
      <c r="AL1249" t="str">
        <v/>
      </c>
      <c r="AM1249" t="str">
        <v/>
      </c>
      <c r="AN1249" t="str">
        <v/>
      </c>
      <c r="AO1249">
        <v>-2.7572749999999999</v>
      </c>
      <c r="AP1249">
        <v>-0.95835329999999996</v>
      </c>
    </row>
    <row r="1250" spans="1:42" x14ac:dyDescent="0.3">
      <c r="A1250" s="3">
        <v>41989</v>
      </c>
      <c r="B1250" t="str">
        <v/>
      </c>
      <c r="C1250">
        <v>-0.59500337000000003</v>
      </c>
      <c r="D1250" t="str">
        <v/>
      </c>
      <c r="E1250">
        <v>-0.20408034</v>
      </c>
      <c r="F1250">
        <v>0.49690008000000002</v>
      </c>
      <c r="G1250">
        <v>0</v>
      </c>
      <c r="H1250" t="str">
        <v/>
      </c>
      <c r="I1250" t="str">
        <v/>
      </c>
      <c r="J1250" t="str">
        <v/>
      </c>
      <c r="K1250">
        <v>-9.3454120000000002E-2</v>
      </c>
      <c r="L1250">
        <v>-1.6676724000000001</v>
      </c>
      <c r="M1250">
        <v>1.3379335000000001</v>
      </c>
      <c r="N1250">
        <v>-0.38684606999999999</v>
      </c>
      <c r="O1250">
        <v>-0.20928383</v>
      </c>
      <c r="P1250" t="str">
        <v/>
      </c>
      <c r="Q1250" t="str">
        <v/>
      </c>
      <c r="R1250" t="str">
        <v/>
      </c>
      <c r="S1250">
        <v>-0.17639995</v>
      </c>
      <c r="T1250" t="str">
        <v/>
      </c>
      <c r="U1250" t="str">
        <v/>
      </c>
      <c r="V1250">
        <v>0.26872158000000002</v>
      </c>
      <c r="W1250" t="str">
        <v/>
      </c>
      <c r="X1250" t="str">
        <v/>
      </c>
      <c r="Y1250" t="str">
        <v/>
      </c>
      <c r="Z1250" t="str">
        <v/>
      </c>
      <c r="AA1250" t="str">
        <v/>
      </c>
      <c r="AB1250" t="str">
        <v/>
      </c>
      <c r="AC1250">
        <v>-0.8373678</v>
      </c>
      <c r="AD1250" t="str">
        <v/>
      </c>
      <c r="AE1250" t="str">
        <v/>
      </c>
      <c r="AF1250" t="str">
        <v/>
      </c>
      <c r="AG1250" t="str">
        <v/>
      </c>
      <c r="AH1250" t="str">
        <v/>
      </c>
      <c r="AI1250">
        <v>-2.6092230999999999</v>
      </c>
      <c r="AJ1250">
        <v>-0.78946950000000005</v>
      </c>
      <c r="AK1250">
        <v>-1.4118493000000001</v>
      </c>
      <c r="AL1250" t="str">
        <v/>
      </c>
      <c r="AM1250" t="str">
        <v/>
      </c>
      <c r="AN1250" t="str">
        <v/>
      </c>
      <c r="AO1250">
        <v>-1.3404488999999999</v>
      </c>
      <c r="AP1250">
        <v>-0.56971910000000003</v>
      </c>
    </row>
    <row r="1251" spans="1:42" x14ac:dyDescent="0.3">
      <c r="A1251" s="3">
        <v>41990</v>
      </c>
      <c r="B1251" t="str">
        <v/>
      </c>
      <c r="C1251">
        <v>1.0351062</v>
      </c>
      <c r="D1251" t="str">
        <v/>
      </c>
      <c r="E1251">
        <v>1.8404841000000001</v>
      </c>
      <c r="F1251">
        <v>-0.17525553999999999</v>
      </c>
      <c r="G1251">
        <v>2.366352</v>
      </c>
      <c r="H1251" t="str">
        <v/>
      </c>
      <c r="I1251" t="str">
        <v/>
      </c>
      <c r="J1251" t="str">
        <v/>
      </c>
      <c r="K1251">
        <v>-0.42615533</v>
      </c>
      <c r="L1251">
        <v>2.0351530000000002</v>
      </c>
      <c r="M1251">
        <v>0.41692256999999999</v>
      </c>
      <c r="N1251">
        <v>0.38834809999999997</v>
      </c>
      <c r="O1251">
        <v>1.5633941</v>
      </c>
      <c r="P1251" t="str">
        <v/>
      </c>
      <c r="Q1251" t="str">
        <v/>
      </c>
      <c r="R1251" t="str">
        <v/>
      </c>
      <c r="S1251">
        <v>1.0426044000000001</v>
      </c>
      <c r="T1251" t="str">
        <v/>
      </c>
      <c r="U1251" t="str">
        <v/>
      </c>
      <c r="V1251">
        <v>2.9480696000000002</v>
      </c>
      <c r="W1251" t="str">
        <v/>
      </c>
      <c r="X1251" t="str">
        <v/>
      </c>
      <c r="Y1251" t="str">
        <v/>
      </c>
      <c r="Z1251" t="str">
        <v/>
      </c>
      <c r="AA1251" t="str">
        <v/>
      </c>
      <c r="AB1251" t="str">
        <v/>
      </c>
      <c r="AC1251">
        <v>1.9891143</v>
      </c>
      <c r="AD1251" t="str">
        <v/>
      </c>
      <c r="AE1251" t="str">
        <v/>
      </c>
      <c r="AF1251" t="str">
        <v/>
      </c>
      <c r="AG1251" t="str">
        <v/>
      </c>
      <c r="AH1251" t="str">
        <v/>
      </c>
      <c r="AI1251">
        <v>0.71651936000000005</v>
      </c>
      <c r="AJ1251">
        <v>2.0159125000000002</v>
      </c>
      <c r="AK1251">
        <v>1.9885659</v>
      </c>
      <c r="AL1251" t="str">
        <v/>
      </c>
      <c r="AM1251" t="str">
        <v/>
      </c>
      <c r="AN1251" t="str">
        <v/>
      </c>
      <c r="AO1251">
        <v>3.3064246000000002</v>
      </c>
      <c r="AP1251">
        <v>2.1464348000000002</v>
      </c>
    </row>
    <row r="1252" spans="1:42" x14ac:dyDescent="0.3">
      <c r="A1252" s="3">
        <v>41991</v>
      </c>
      <c r="B1252" t="str">
        <v/>
      </c>
      <c r="C1252">
        <v>-4.454255E-2</v>
      </c>
      <c r="D1252" t="str">
        <v/>
      </c>
      <c r="E1252">
        <v>2.0080328000000001</v>
      </c>
      <c r="F1252">
        <v>3.2529235000000001</v>
      </c>
      <c r="G1252">
        <v>1.4554857999999999</v>
      </c>
      <c r="H1252" t="str">
        <v/>
      </c>
      <c r="I1252" t="str">
        <v/>
      </c>
      <c r="J1252" t="str">
        <v/>
      </c>
      <c r="K1252">
        <v>2.5052189999999999</v>
      </c>
      <c r="L1252">
        <v>1.8434644</v>
      </c>
      <c r="M1252">
        <v>1.7069101</v>
      </c>
      <c r="N1252">
        <v>2.1276592999999999</v>
      </c>
      <c r="O1252">
        <v>1.5393257</v>
      </c>
      <c r="P1252" t="str">
        <v/>
      </c>
      <c r="Q1252" t="str">
        <v/>
      </c>
      <c r="R1252" t="str">
        <v/>
      </c>
      <c r="S1252">
        <v>2.0384312000000002</v>
      </c>
      <c r="T1252" t="str">
        <v/>
      </c>
      <c r="U1252" t="str">
        <v/>
      </c>
      <c r="V1252">
        <v>2.0826577999999998</v>
      </c>
      <c r="W1252" t="str">
        <v/>
      </c>
      <c r="X1252" t="str">
        <v/>
      </c>
      <c r="Y1252" t="str">
        <v/>
      </c>
      <c r="Z1252" t="str">
        <v/>
      </c>
      <c r="AA1252" t="str">
        <v/>
      </c>
      <c r="AB1252" t="str">
        <v/>
      </c>
      <c r="AC1252">
        <v>1.74793</v>
      </c>
      <c r="AD1252" t="str">
        <v/>
      </c>
      <c r="AE1252" t="str">
        <v/>
      </c>
      <c r="AF1252" t="str">
        <v/>
      </c>
      <c r="AG1252" t="str">
        <v/>
      </c>
      <c r="AH1252" t="str">
        <v/>
      </c>
      <c r="AI1252">
        <v>3.0312420000000002</v>
      </c>
      <c r="AJ1252">
        <v>1.5600681000000001</v>
      </c>
      <c r="AK1252">
        <v>2.5336504</v>
      </c>
      <c r="AL1252" t="str">
        <v/>
      </c>
      <c r="AM1252" t="str">
        <v/>
      </c>
      <c r="AN1252" t="str">
        <v/>
      </c>
      <c r="AO1252">
        <v>3.4906744999999999</v>
      </c>
      <c r="AP1252">
        <v>2.3595332999999998</v>
      </c>
    </row>
    <row r="1253" spans="1:42" x14ac:dyDescent="0.3">
      <c r="A1253" s="3">
        <v>41992</v>
      </c>
      <c r="B1253" t="str">
        <v/>
      </c>
      <c r="C1253">
        <v>0.17825365000000001</v>
      </c>
      <c r="D1253" t="str">
        <v/>
      </c>
      <c r="E1253">
        <v>0.38578509999999999</v>
      </c>
      <c r="F1253">
        <v>0.11354685</v>
      </c>
      <c r="G1253">
        <v>-0.59072374999999999</v>
      </c>
      <c r="H1253" t="str">
        <v/>
      </c>
      <c r="I1253" t="str">
        <v/>
      </c>
      <c r="J1253" t="str">
        <v/>
      </c>
      <c r="K1253">
        <v>-0.55221319999999996</v>
      </c>
      <c r="L1253">
        <v>1.51335</v>
      </c>
      <c r="M1253">
        <v>4.5359135000000002E-2</v>
      </c>
      <c r="N1253">
        <v>-0.18939971999999999</v>
      </c>
      <c r="O1253">
        <v>0.96136330000000003</v>
      </c>
      <c r="P1253" t="str">
        <v/>
      </c>
      <c r="Q1253" t="str">
        <v/>
      </c>
      <c r="R1253" t="str">
        <v/>
      </c>
      <c r="S1253">
        <v>0.76347589999999999</v>
      </c>
      <c r="T1253" t="str">
        <v/>
      </c>
      <c r="U1253" t="str">
        <v/>
      </c>
      <c r="V1253">
        <v>1.6257524000000001</v>
      </c>
      <c r="W1253" t="str">
        <v/>
      </c>
      <c r="X1253" t="str">
        <v/>
      </c>
      <c r="Y1253" t="str">
        <v/>
      </c>
      <c r="Z1253" t="str">
        <v/>
      </c>
      <c r="AA1253" t="str">
        <v/>
      </c>
      <c r="AB1253" t="str">
        <v/>
      </c>
      <c r="AC1253">
        <v>-0.36166310000000002</v>
      </c>
      <c r="AD1253" t="str">
        <v/>
      </c>
      <c r="AE1253" t="str">
        <v/>
      </c>
      <c r="AF1253" t="str">
        <v/>
      </c>
      <c r="AG1253" t="str">
        <v/>
      </c>
      <c r="AH1253" t="str">
        <v/>
      </c>
      <c r="AI1253">
        <v>1.170814</v>
      </c>
      <c r="AJ1253">
        <v>1.0701418</v>
      </c>
      <c r="AK1253">
        <v>2.1410941999999999</v>
      </c>
      <c r="AL1253" t="str">
        <v/>
      </c>
      <c r="AM1253" t="str">
        <v/>
      </c>
      <c r="AN1253" t="str">
        <v/>
      </c>
      <c r="AO1253">
        <v>1.0287641999999999</v>
      </c>
      <c r="AP1253">
        <v>0.13918876999999999</v>
      </c>
    </row>
    <row r="1254" spans="1:42" x14ac:dyDescent="0.3">
      <c r="A1254" s="3">
        <v>41995</v>
      </c>
      <c r="B1254" t="str">
        <v/>
      </c>
      <c r="C1254">
        <v>0.52491425999999997</v>
      </c>
      <c r="D1254" t="str">
        <v/>
      </c>
      <c r="E1254">
        <v>0.47132970000000002</v>
      </c>
      <c r="F1254">
        <v>0.28096437000000002</v>
      </c>
      <c r="G1254">
        <v>1.1035680999999999</v>
      </c>
      <c r="H1254" t="str">
        <v/>
      </c>
      <c r="I1254" t="str">
        <v/>
      </c>
      <c r="J1254" t="str">
        <v/>
      </c>
      <c r="K1254">
        <v>0.52137374999999997</v>
      </c>
      <c r="L1254">
        <v>-2.9224157000000001E-2</v>
      </c>
      <c r="M1254">
        <v>9.5212459999999999E-2</v>
      </c>
      <c r="N1254">
        <v>0.42788981999999998</v>
      </c>
      <c r="O1254">
        <v>0.27101039999999998</v>
      </c>
      <c r="P1254" t="str">
        <v/>
      </c>
      <c r="Q1254" t="str">
        <v/>
      </c>
      <c r="R1254" t="str">
        <v/>
      </c>
      <c r="S1254">
        <v>0.54016112999999999</v>
      </c>
      <c r="T1254" t="str">
        <v/>
      </c>
      <c r="U1254" t="str">
        <v/>
      </c>
      <c r="V1254">
        <v>-0.53324700000000003</v>
      </c>
      <c r="W1254" t="str">
        <v/>
      </c>
      <c r="X1254" t="str">
        <v/>
      </c>
      <c r="Y1254" t="str">
        <v/>
      </c>
      <c r="Z1254" t="str">
        <v/>
      </c>
      <c r="AA1254" t="str">
        <v/>
      </c>
      <c r="AB1254" t="str">
        <v/>
      </c>
      <c r="AC1254">
        <v>1.6370296</v>
      </c>
      <c r="AD1254" t="str">
        <v/>
      </c>
      <c r="AE1254" t="str">
        <v/>
      </c>
      <c r="AF1254" t="str">
        <v/>
      </c>
      <c r="AG1254" t="str">
        <v/>
      </c>
      <c r="AH1254" t="str">
        <v/>
      </c>
      <c r="AI1254">
        <v>-0.41542649999999998</v>
      </c>
      <c r="AJ1254">
        <v>0.41035413999999998</v>
      </c>
      <c r="AK1254">
        <v>0.48627852999999999</v>
      </c>
      <c r="AL1254" t="str">
        <v/>
      </c>
      <c r="AM1254" t="str">
        <v/>
      </c>
      <c r="AN1254" t="str">
        <v/>
      </c>
      <c r="AO1254">
        <v>-2.5599061999999999</v>
      </c>
      <c r="AP1254">
        <v>0.31270979999999998</v>
      </c>
    </row>
    <row r="1255" spans="1:42" x14ac:dyDescent="0.3">
      <c r="A1255" s="3">
        <v>41996</v>
      </c>
      <c r="B1255" t="str">
        <v/>
      </c>
      <c r="C1255">
        <v>9.7358230000000004E-2</v>
      </c>
      <c r="D1255" t="str">
        <v/>
      </c>
      <c r="E1255">
        <v>0.86004734000000005</v>
      </c>
      <c r="F1255">
        <v>1.1085986999999999</v>
      </c>
      <c r="G1255">
        <v>-8.3965059999999994E-2</v>
      </c>
      <c r="H1255" t="str">
        <v/>
      </c>
      <c r="I1255" t="str">
        <v/>
      </c>
      <c r="J1255" t="str">
        <v/>
      </c>
      <c r="K1255">
        <v>0.36306379999999999</v>
      </c>
      <c r="L1255">
        <v>0.78947544000000003</v>
      </c>
      <c r="M1255">
        <v>1.6093731</v>
      </c>
      <c r="N1255">
        <v>-0.55927634000000004</v>
      </c>
      <c r="O1255">
        <v>0.22611618</v>
      </c>
      <c r="P1255" t="str">
        <v/>
      </c>
      <c r="Q1255" t="str">
        <v/>
      </c>
      <c r="R1255" t="str">
        <v/>
      </c>
      <c r="S1255">
        <v>0.82290169999999996</v>
      </c>
      <c r="T1255" t="str">
        <v/>
      </c>
      <c r="U1255" t="str">
        <v/>
      </c>
      <c r="V1255">
        <v>0.44150351999999998</v>
      </c>
      <c r="W1255" t="str">
        <v/>
      </c>
      <c r="X1255" t="str">
        <v/>
      </c>
      <c r="Y1255" t="str">
        <v/>
      </c>
      <c r="Z1255" t="str">
        <v/>
      </c>
      <c r="AA1255" t="str">
        <v/>
      </c>
      <c r="AB1255" t="str">
        <v/>
      </c>
      <c r="AC1255">
        <v>-0.21672248999999999</v>
      </c>
      <c r="AD1255" t="str">
        <v/>
      </c>
      <c r="AE1255" t="str">
        <v/>
      </c>
      <c r="AF1255" t="str">
        <v/>
      </c>
      <c r="AG1255" t="str">
        <v/>
      </c>
      <c r="AH1255" t="str">
        <v/>
      </c>
      <c r="AI1255">
        <v>-1.2812853</v>
      </c>
      <c r="AJ1255">
        <v>0.45359135</v>
      </c>
      <c r="AK1255">
        <v>0.27964115</v>
      </c>
      <c r="AL1255" t="str">
        <v/>
      </c>
      <c r="AM1255" t="str">
        <v/>
      </c>
      <c r="AN1255" t="str">
        <v/>
      </c>
      <c r="AO1255">
        <v>-4.6589850000000004</v>
      </c>
      <c r="AP1255">
        <v>-1.1084259000000001</v>
      </c>
    </row>
    <row r="1256" spans="1:42" x14ac:dyDescent="0.3">
      <c r="A1256" s="3">
        <v>41997</v>
      </c>
      <c r="B1256" t="str">
        <v/>
      </c>
      <c r="C1256">
        <v>0.30061007000000001</v>
      </c>
      <c r="D1256" t="str">
        <v/>
      </c>
      <c r="E1256">
        <v>0.42636394999999999</v>
      </c>
      <c r="F1256">
        <v>0.29387474000000002</v>
      </c>
      <c r="G1256">
        <v>-0.96638199999999996</v>
      </c>
      <c r="H1256" t="str">
        <v/>
      </c>
      <c r="I1256" t="str">
        <v/>
      </c>
      <c r="J1256" t="str">
        <v/>
      </c>
      <c r="K1256">
        <v>0.20670891</v>
      </c>
      <c r="L1256">
        <v>0.84130764000000002</v>
      </c>
      <c r="M1256">
        <v>-0.30953288000000001</v>
      </c>
      <c r="N1256">
        <v>0.10404587</v>
      </c>
      <c r="O1256">
        <v>-0.18800496999999999</v>
      </c>
      <c r="P1256" t="str">
        <v/>
      </c>
      <c r="Q1256" t="str">
        <v/>
      </c>
      <c r="R1256" t="str">
        <v/>
      </c>
      <c r="S1256">
        <v>0.33726692000000003</v>
      </c>
      <c r="T1256" t="str">
        <v/>
      </c>
      <c r="U1256" t="str">
        <v/>
      </c>
      <c r="V1256">
        <v>-6.2793489999999993E-2</v>
      </c>
      <c r="W1256" t="str">
        <v/>
      </c>
      <c r="X1256" t="str">
        <v/>
      </c>
      <c r="Y1256" t="str">
        <v/>
      </c>
      <c r="Z1256" t="str">
        <v/>
      </c>
      <c r="AA1256" t="str">
        <v/>
      </c>
      <c r="AB1256" t="str">
        <v/>
      </c>
      <c r="AC1256">
        <v>0.25339127</v>
      </c>
      <c r="AD1256" t="str">
        <v/>
      </c>
      <c r="AE1256" t="str">
        <v/>
      </c>
      <c r="AF1256" t="str">
        <v/>
      </c>
      <c r="AG1256" t="str">
        <v/>
      </c>
      <c r="AH1256" t="str">
        <v/>
      </c>
      <c r="AI1256">
        <v>0.4406929</v>
      </c>
      <c r="AJ1256">
        <v>-9.9956989999999996E-2</v>
      </c>
      <c r="AK1256">
        <v>0.13803244000000001</v>
      </c>
      <c r="AL1256" t="str">
        <v/>
      </c>
      <c r="AM1256" t="str">
        <v/>
      </c>
      <c r="AN1256" t="str">
        <v/>
      </c>
      <c r="AO1256">
        <v>1.7374753999999999</v>
      </c>
      <c r="AP1256">
        <v>0.55470467000000001</v>
      </c>
    </row>
    <row r="1257" spans="1:42" x14ac:dyDescent="0.3">
      <c r="A1257" s="3">
        <v>41999</v>
      </c>
      <c r="B1257" t="str">
        <v/>
      </c>
      <c r="C1257">
        <v>0.91679096000000004</v>
      </c>
      <c r="D1257" t="str">
        <v/>
      </c>
      <c r="E1257">
        <v>0.50173999999999996</v>
      </c>
      <c r="F1257">
        <v>0.26510953999999998</v>
      </c>
      <c r="G1257">
        <v>0.97581150000000005</v>
      </c>
      <c r="H1257" t="str">
        <v/>
      </c>
      <c r="I1257" t="str">
        <v/>
      </c>
      <c r="J1257" t="str">
        <v/>
      </c>
      <c r="K1257">
        <v>0.56834220000000002</v>
      </c>
      <c r="L1257">
        <v>1.1430264000000001</v>
      </c>
      <c r="M1257">
        <v>0.85573195999999996</v>
      </c>
      <c r="N1257">
        <v>1.2434125</v>
      </c>
      <c r="O1257">
        <v>0.32020807000000001</v>
      </c>
      <c r="P1257" t="str">
        <v/>
      </c>
      <c r="Q1257" t="str">
        <v/>
      </c>
      <c r="R1257" t="str">
        <v/>
      </c>
      <c r="S1257">
        <v>1.8680096E-2</v>
      </c>
      <c r="T1257" t="str">
        <v/>
      </c>
      <c r="U1257" t="str">
        <v/>
      </c>
      <c r="V1257">
        <v>9.4258784999999998E-2</v>
      </c>
      <c r="W1257" t="str">
        <v/>
      </c>
      <c r="X1257" t="str">
        <v/>
      </c>
      <c r="Y1257" t="str">
        <v/>
      </c>
      <c r="Z1257" t="str">
        <v/>
      </c>
      <c r="AA1257" t="str">
        <v/>
      </c>
      <c r="AB1257" t="str">
        <v/>
      </c>
      <c r="AC1257">
        <v>-9.0265274000000006E-2</v>
      </c>
      <c r="AD1257" t="str">
        <v/>
      </c>
      <c r="AE1257" t="str">
        <v/>
      </c>
      <c r="AF1257" t="str">
        <v/>
      </c>
      <c r="AG1257" t="str">
        <v/>
      </c>
      <c r="AH1257" t="str">
        <v/>
      </c>
      <c r="AI1257">
        <v>1.1539817000000001</v>
      </c>
      <c r="AJ1257">
        <v>1.0060309999999999</v>
      </c>
      <c r="AK1257">
        <v>0.17229319000000001</v>
      </c>
      <c r="AL1257" t="str">
        <v/>
      </c>
      <c r="AM1257" t="str">
        <v/>
      </c>
      <c r="AN1257" t="str">
        <v/>
      </c>
      <c r="AO1257">
        <v>2.2715092000000001</v>
      </c>
      <c r="AP1257">
        <v>-0.14836788000000001</v>
      </c>
    </row>
    <row r="1258" spans="1:42" x14ac:dyDescent="0.3">
      <c r="A1258" s="3">
        <v>42002</v>
      </c>
      <c r="B1258" t="str">
        <v/>
      </c>
      <c r="C1258">
        <v>-0.51274896000000003</v>
      </c>
      <c r="D1258" t="str">
        <v/>
      </c>
      <c r="E1258">
        <v>0.49922465999999999</v>
      </c>
      <c r="F1258">
        <v>0.37851333999999998</v>
      </c>
      <c r="G1258">
        <v>-0.54074526000000001</v>
      </c>
      <c r="H1258" t="str">
        <v/>
      </c>
      <c r="I1258" t="str">
        <v/>
      </c>
      <c r="J1258" t="str">
        <v/>
      </c>
      <c r="K1258">
        <v>-0.3087163</v>
      </c>
      <c r="L1258">
        <v>-1.5937387999999999</v>
      </c>
      <c r="M1258">
        <v>0</v>
      </c>
      <c r="N1258">
        <v>-1.4258622999999999</v>
      </c>
      <c r="O1258">
        <v>-0.20653009999999999</v>
      </c>
      <c r="P1258" t="str">
        <v/>
      </c>
      <c r="Q1258" t="str">
        <v/>
      </c>
      <c r="R1258" t="str">
        <v/>
      </c>
      <c r="S1258">
        <v>8.2147120000000004E-2</v>
      </c>
      <c r="T1258" t="str">
        <v/>
      </c>
      <c r="U1258" t="str">
        <v/>
      </c>
      <c r="V1258">
        <v>2.0718574999999999E-2</v>
      </c>
      <c r="W1258" t="str">
        <v/>
      </c>
      <c r="X1258" t="str">
        <v/>
      </c>
      <c r="Y1258" t="str">
        <v/>
      </c>
      <c r="Z1258" t="str">
        <v/>
      </c>
      <c r="AA1258" t="str">
        <v/>
      </c>
      <c r="AB1258" t="str">
        <v/>
      </c>
      <c r="AC1258">
        <v>-0.27105212000000001</v>
      </c>
      <c r="AD1258" t="str">
        <v/>
      </c>
      <c r="AE1258" t="str">
        <v/>
      </c>
      <c r="AF1258" t="str">
        <v/>
      </c>
      <c r="AG1258" t="str">
        <v/>
      </c>
      <c r="AH1258" t="str">
        <v/>
      </c>
      <c r="AI1258">
        <v>-2.1390438000000001</v>
      </c>
      <c r="AJ1258">
        <v>-0.54852365999999997</v>
      </c>
      <c r="AK1258">
        <v>-0.54970384000000005</v>
      </c>
      <c r="AL1258" t="str">
        <v/>
      </c>
      <c r="AM1258" t="str">
        <v/>
      </c>
      <c r="AN1258" t="str">
        <v/>
      </c>
      <c r="AO1258">
        <v>0.45661926000000003</v>
      </c>
      <c r="AP1258">
        <v>-7.5781345E-2</v>
      </c>
    </row>
    <row r="1259" spans="1:42" x14ac:dyDescent="0.3">
      <c r="A1259" s="3">
        <v>42003</v>
      </c>
      <c r="B1259" t="str">
        <v/>
      </c>
      <c r="C1259">
        <v>-0.2662003</v>
      </c>
      <c r="D1259" t="str">
        <v/>
      </c>
      <c r="E1259">
        <v>-0.5735576</v>
      </c>
      <c r="F1259">
        <v>-1.0148108</v>
      </c>
      <c r="G1259">
        <v>-1.4977992</v>
      </c>
      <c r="H1259" t="str">
        <v/>
      </c>
      <c r="I1259" t="str">
        <v/>
      </c>
      <c r="J1259" t="str">
        <v/>
      </c>
      <c r="K1259">
        <v>-0.41152240000000001</v>
      </c>
      <c r="L1259">
        <v>-0.91283320000000001</v>
      </c>
      <c r="M1259">
        <v>-0.30034184000000003</v>
      </c>
      <c r="N1259">
        <v>-0.77049135999999996</v>
      </c>
      <c r="O1259">
        <v>-0.43274163999999998</v>
      </c>
      <c r="P1259" t="str">
        <v/>
      </c>
      <c r="Q1259" t="str">
        <v/>
      </c>
      <c r="R1259" t="str">
        <v/>
      </c>
      <c r="S1259">
        <v>-0.49250126</v>
      </c>
      <c r="T1259" t="str">
        <v/>
      </c>
      <c r="U1259" t="str">
        <v/>
      </c>
      <c r="V1259">
        <v>-0.12899637</v>
      </c>
      <c r="W1259" t="str">
        <v/>
      </c>
      <c r="X1259" t="str">
        <v/>
      </c>
      <c r="Y1259" t="str">
        <v/>
      </c>
      <c r="Z1259" t="str">
        <v/>
      </c>
      <c r="AA1259" t="str">
        <v/>
      </c>
      <c r="AB1259" t="str">
        <v/>
      </c>
      <c r="AC1259">
        <v>-0.6341696</v>
      </c>
      <c r="AD1259" t="str">
        <v/>
      </c>
      <c r="AE1259" t="str">
        <v/>
      </c>
      <c r="AF1259" t="str">
        <v/>
      </c>
      <c r="AG1259" t="str">
        <v/>
      </c>
      <c r="AH1259" t="str">
        <v/>
      </c>
      <c r="AI1259">
        <v>-0.42501092000000001</v>
      </c>
      <c r="AJ1259">
        <v>-0.94544890000000004</v>
      </c>
      <c r="AK1259">
        <v>-0.65790415000000002</v>
      </c>
      <c r="AL1259" t="str">
        <v/>
      </c>
      <c r="AM1259" t="str">
        <v/>
      </c>
      <c r="AN1259" t="str">
        <v/>
      </c>
      <c r="AO1259">
        <v>-1.1006176000000001</v>
      </c>
      <c r="AP1259">
        <v>-6.9993734000000002E-2</v>
      </c>
    </row>
    <row r="1260" spans="1:42" x14ac:dyDescent="0.3">
      <c r="A1260" s="3">
        <v>42004</v>
      </c>
      <c r="B1260" t="str">
        <v/>
      </c>
      <c r="C1260">
        <v>-0.97864269999999998</v>
      </c>
      <c r="D1260" t="str">
        <v/>
      </c>
      <c r="E1260">
        <v>-1.0372817999999999</v>
      </c>
      <c r="F1260">
        <v>0.14005899999999999</v>
      </c>
      <c r="G1260">
        <v>1.5205740999999999</v>
      </c>
      <c r="H1260" t="str">
        <v/>
      </c>
      <c r="I1260" t="str">
        <v/>
      </c>
      <c r="J1260" t="str">
        <v/>
      </c>
      <c r="K1260">
        <v>0</v>
      </c>
      <c r="L1260">
        <v>1.3372898</v>
      </c>
      <c r="M1260">
        <v>0.50158499999999995</v>
      </c>
      <c r="N1260">
        <v>-1.1671423999999999</v>
      </c>
      <c r="O1260">
        <v>-0.7369578</v>
      </c>
      <c r="P1260" t="str">
        <v/>
      </c>
      <c r="Q1260" t="str">
        <v/>
      </c>
      <c r="R1260" t="str">
        <v/>
      </c>
      <c r="S1260">
        <v>-0.74990990000000002</v>
      </c>
      <c r="T1260" t="str">
        <v/>
      </c>
      <c r="U1260" t="str">
        <v/>
      </c>
      <c r="V1260">
        <v>-1.1301220000000001</v>
      </c>
      <c r="W1260" t="str">
        <v/>
      </c>
      <c r="X1260" t="str">
        <v/>
      </c>
      <c r="Y1260" t="str">
        <v/>
      </c>
      <c r="Z1260" t="str">
        <v/>
      </c>
      <c r="AA1260" t="str">
        <v/>
      </c>
      <c r="AB1260" t="str">
        <v/>
      </c>
      <c r="AC1260">
        <v>-0.40116906000000002</v>
      </c>
      <c r="AD1260" t="str">
        <v/>
      </c>
      <c r="AE1260" t="str">
        <v/>
      </c>
      <c r="AF1260" t="str">
        <v/>
      </c>
      <c r="AG1260" t="str">
        <v/>
      </c>
      <c r="AH1260" t="str">
        <v/>
      </c>
      <c r="AI1260">
        <v>-0.60975550000000001</v>
      </c>
      <c r="AJ1260">
        <v>0.29811860000000001</v>
      </c>
      <c r="AK1260">
        <v>-0.94010830000000001</v>
      </c>
      <c r="AL1260" t="str">
        <v/>
      </c>
      <c r="AM1260" t="str">
        <v/>
      </c>
      <c r="AN1260" t="str">
        <v/>
      </c>
      <c r="AO1260">
        <v>-0.41691064999999999</v>
      </c>
      <c r="AP1260">
        <v>-0.97180604999999998</v>
      </c>
    </row>
    <row r="1261" spans="1:42" x14ac:dyDescent="0.3">
      <c r="A1261" s="3">
        <v>42006</v>
      </c>
      <c r="B1261" t="str">
        <v/>
      </c>
      <c r="C1261">
        <v>1.0781646</v>
      </c>
      <c r="D1261" t="str">
        <v/>
      </c>
      <c r="E1261">
        <v>-3.8838387000000002E-2</v>
      </c>
      <c r="F1261">
        <v>-0.64615009999999995</v>
      </c>
      <c r="G1261">
        <v>0.70484877000000001</v>
      </c>
      <c r="H1261" t="str">
        <v/>
      </c>
      <c r="I1261" t="str">
        <v/>
      </c>
      <c r="J1261" t="str">
        <v/>
      </c>
      <c r="K1261">
        <v>0.72313550000000004</v>
      </c>
      <c r="L1261">
        <v>-0.35190581999999998</v>
      </c>
      <c r="M1261">
        <v>-1.72804</v>
      </c>
      <c r="N1261">
        <v>3.2448410000000001</v>
      </c>
      <c r="O1261">
        <v>-9.5182660000000002E-2</v>
      </c>
      <c r="P1261" t="str">
        <v/>
      </c>
      <c r="Q1261" t="str">
        <v/>
      </c>
      <c r="R1261" t="str">
        <v/>
      </c>
      <c r="S1261">
        <v>3.7777423999999997E-2</v>
      </c>
      <c r="T1261" t="str">
        <v/>
      </c>
      <c r="U1261" t="str">
        <v/>
      </c>
      <c r="V1261">
        <v>0.55519339999999995</v>
      </c>
      <c r="W1261" t="str">
        <v/>
      </c>
      <c r="X1261" t="str">
        <v/>
      </c>
      <c r="Y1261" t="str">
        <v/>
      </c>
      <c r="Z1261" t="str">
        <v/>
      </c>
      <c r="AA1261" t="str">
        <v/>
      </c>
      <c r="AB1261" t="str">
        <v/>
      </c>
      <c r="AC1261">
        <v>-0.23800135</v>
      </c>
      <c r="AD1261" t="str">
        <v/>
      </c>
      <c r="AE1261" t="str">
        <v/>
      </c>
      <c r="AF1261" t="str">
        <v/>
      </c>
      <c r="AG1261" t="str">
        <v/>
      </c>
      <c r="AH1261" t="str">
        <v/>
      </c>
      <c r="AI1261">
        <v>1.9631981999999999</v>
      </c>
      <c r="AJ1261">
        <v>-1.0579407000000001</v>
      </c>
      <c r="AK1261">
        <v>0.14059543999999999</v>
      </c>
      <c r="AL1261" t="str">
        <v/>
      </c>
      <c r="AM1261" t="str">
        <v/>
      </c>
      <c r="AN1261" t="str">
        <v/>
      </c>
      <c r="AO1261">
        <v>0.98565817</v>
      </c>
      <c r="AP1261">
        <v>-8.8405609999999996E-2</v>
      </c>
    </row>
    <row r="1262" spans="1:42" x14ac:dyDescent="0.3">
      <c r="A1262" s="3">
        <v>42009</v>
      </c>
      <c r="B1262" t="str">
        <v/>
      </c>
      <c r="C1262">
        <v>-2.1333337000000001</v>
      </c>
      <c r="D1262" t="str">
        <v/>
      </c>
      <c r="E1262">
        <v>-2.6418029999999999</v>
      </c>
      <c r="F1262">
        <v>-2.6718139999999999</v>
      </c>
      <c r="G1262">
        <v>-3.1496108</v>
      </c>
      <c r="H1262" t="str">
        <v/>
      </c>
      <c r="I1262" t="str">
        <v/>
      </c>
      <c r="J1262" t="str">
        <v/>
      </c>
      <c r="K1262">
        <v>-2.1538436000000001</v>
      </c>
      <c r="L1262">
        <v>-2.619183</v>
      </c>
      <c r="M1262">
        <v>-0.33704637999999998</v>
      </c>
      <c r="N1262">
        <v>-2.5419056000000002</v>
      </c>
      <c r="O1262">
        <v>-1.905489</v>
      </c>
      <c r="P1262" t="str">
        <v/>
      </c>
      <c r="Q1262" t="str">
        <v/>
      </c>
      <c r="R1262" t="str">
        <v/>
      </c>
      <c r="S1262">
        <v>-1.6616285</v>
      </c>
      <c r="T1262" t="str">
        <v/>
      </c>
      <c r="U1262" t="str">
        <v/>
      </c>
      <c r="V1262">
        <v>-3.0204594</v>
      </c>
      <c r="W1262" t="str">
        <v/>
      </c>
      <c r="X1262" t="str">
        <v/>
      </c>
      <c r="Y1262" t="str">
        <v/>
      </c>
      <c r="Z1262" t="str">
        <v/>
      </c>
      <c r="AA1262" t="str">
        <v/>
      </c>
      <c r="AB1262" t="str">
        <v/>
      </c>
      <c r="AC1262">
        <v>-1.7801464</v>
      </c>
      <c r="AD1262" t="str">
        <v/>
      </c>
      <c r="AE1262" t="str">
        <v/>
      </c>
      <c r="AF1262" t="str">
        <v/>
      </c>
      <c r="AG1262" t="str">
        <v/>
      </c>
      <c r="AH1262" t="str">
        <v/>
      </c>
      <c r="AI1262">
        <v>0.30083655999999998</v>
      </c>
      <c r="AJ1262">
        <v>-2.8513193000000001</v>
      </c>
      <c r="AK1262">
        <v>-1.8252014999999999</v>
      </c>
      <c r="AL1262" t="str">
        <v/>
      </c>
      <c r="AM1262" t="str">
        <v/>
      </c>
      <c r="AN1262" t="str">
        <v/>
      </c>
      <c r="AO1262">
        <v>-0.15994906</v>
      </c>
      <c r="AP1262">
        <v>-0.24777055000000001</v>
      </c>
    </row>
    <row r="1263" spans="1:42" x14ac:dyDescent="0.3">
      <c r="A1263" s="3">
        <v>42010</v>
      </c>
      <c r="B1263" t="str">
        <v/>
      </c>
      <c r="C1263">
        <v>0</v>
      </c>
      <c r="D1263" t="str">
        <v/>
      </c>
      <c r="E1263">
        <v>-1.0375082</v>
      </c>
      <c r="F1263">
        <v>-1.3884841999999999</v>
      </c>
      <c r="G1263">
        <v>0.63234570000000001</v>
      </c>
      <c r="H1263" t="str">
        <v/>
      </c>
      <c r="I1263" t="str">
        <v/>
      </c>
      <c r="J1263" t="str">
        <v/>
      </c>
      <c r="K1263">
        <v>-0.2096355</v>
      </c>
      <c r="L1263">
        <v>-1.9341170999999999</v>
      </c>
      <c r="M1263">
        <v>-2.6468634999999998</v>
      </c>
      <c r="N1263">
        <v>0.16515255000000001</v>
      </c>
      <c r="O1263">
        <v>-0.252527</v>
      </c>
      <c r="P1263" t="str">
        <v/>
      </c>
      <c r="Q1263" t="str">
        <v/>
      </c>
      <c r="R1263" t="str">
        <v/>
      </c>
      <c r="S1263">
        <v>-0.65304039999999997</v>
      </c>
      <c r="T1263" t="str">
        <v/>
      </c>
      <c r="U1263" t="str">
        <v/>
      </c>
      <c r="V1263">
        <v>-6.6983699999999993E-2</v>
      </c>
      <c r="W1263" t="str">
        <v/>
      </c>
      <c r="X1263" t="str">
        <v/>
      </c>
      <c r="Y1263" t="str">
        <v/>
      </c>
      <c r="Z1263" t="str">
        <v/>
      </c>
      <c r="AA1263" t="str">
        <v/>
      </c>
      <c r="AB1263" t="str">
        <v/>
      </c>
      <c r="AC1263">
        <v>-2.3542643000000001</v>
      </c>
      <c r="AD1263" t="str">
        <v/>
      </c>
      <c r="AE1263" t="str">
        <v/>
      </c>
      <c r="AF1263" t="str">
        <v/>
      </c>
      <c r="AG1263" t="str">
        <v/>
      </c>
      <c r="AH1263" t="str">
        <v/>
      </c>
      <c r="AI1263">
        <v>0.50989390000000001</v>
      </c>
      <c r="AJ1263">
        <v>-0.85953473999999996</v>
      </c>
      <c r="AK1263">
        <v>-1.6803682</v>
      </c>
      <c r="AL1263" t="str">
        <v/>
      </c>
      <c r="AM1263" t="str">
        <v/>
      </c>
      <c r="AN1263" t="str">
        <v/>
      </c>
      <c r="AO1263">
        <v>-1.6478657999999999</v>
      </c>
      <c r="AP1263">
        <v>-0.50989390000000001</v>
      </c>
    </row>
    <row r="1264" spans="1:42" x14ac:dyDescent="0.3">
      <c r="A1264" s="3">
        <v>42011</v>
      </c>
      <c r="B1264" t="str">
        <v/>
      </c>
      <c r="C1264">
        <v>0</v>
      </c>
      <c r="D1264" t="str">
        <v/>
      </c>
      <c r="E1264">
        <v>0.48387049999999998</v>
      </c>
      <c r="F1264">
        <v>-0.41360855000000002</v>
      </c>
      <c r="G1264">
        <v>0.80789330000000004</v>
      </c>
      <c r="H1264" t="str">
        <v/>
      </c>
      <c r="I1264" t="str">
        <v/>
      </c>
      <c r="J1264" t="str">
        <v/>
      </c>
      <c r="K1264">
        <v>0.94536540000000002</v>
      </c>
      <c r="L1264">
        <v>3.0815601000000001E-2</v>
      </c>
      <c r="M1264">
        <v>0.66127780000000003</v>
      </c>
      <c r="N1264">
        <v>-1.0731697</v>
      </c>
      <c r="O1264">
        <v>1.2853026000000001</v>
      </c>
      <c r="P1264" t="str">
        <v/>
      </c>
      <c r="Q1264" t="str">
        <v/>
      </c>
      <c r="R1264" t="str">
        <v/>
      </c>
      <c r="S1264">
        <v>0.34809113000000003</v>
      </c>
      <c r="T1264" t="str">
        <v/>
      </c>
      <c r="U1264" t="str">
        <v/>
      </c>
      <c r="V1264">
        <v>0.83780290000000002</v>
      </c>
      <c r="W1264" t="str">
        <v/>
      </c>
      <c r="X1264" t="str">
        <v/>
      </c>
      <c r="Y1264" t="str">
        <v/>
      </c>
      <c r="Z1264" t="str">
        <v/>
      </c>
      <c r="AA1264" t="str">
        <v/>
      </c>
      <c r="AB1264" t="str">
        <v/>
      </c>
      <c r="AC1264">
        <v>1.3011813000000001</v>
      </c>
      <c r="AD1264" t="str">
        <v/>
      </c>
      <c r="AE1264" t="str">
        <v/>
      </c>
      <c r="AF1264" t="str">
        <v/>
      </c>
      <c r="AG1264" t="str">
        <v/>
      </c>
      <c r="AH1264" t="str">
        <v/>
      </c>
      <c r="AI1264">
        <v>0.98478794000000003</v>
      </c>
      <c r="AJ1264">
        <v>6.8724154999999995E-2</v>
      </c>
      <c r="AK1264">
        <v>0.47272444000000002</v>
      </c>
      <c r="AL1264" t="str">
        <v/>
      </c>
      <c r="AM1264" t="str">
        <v/>
      </c>
      <c r="AN1264" t="str">
        <v/>
      </c>
      <c r="AO1264">
        <v>3.7199496999999999</v>
      </c>
      <c r="AP1264">
        <v>1.8053532000000001</v>
      </c>
    </row>
    <row r="1265" spans="1:42" x14ac:dyDescent="0.3">
      <c r="A1265" s="3">
        <v>42012</v>
      </c>
      <c r="B1265" t="str">
        <v/>
      </c>
      <c r="C1265">
        <v>1.1534929</v>
      </c>
      <c r="D1265" t="str">
        <v/>
      </c>
      <c r="E1265">
        <v>1.7255187000000001</v>
      </c>
      <c r="F1265">
        <v>1.7732382</v>
      </c>
      <c r="G1265">
        <v>0.53428410000000004</v>
      </c>
      <c r="H1265" t="str">
        <v/>
      </c>
      <c r="I1265" t="str">
        <v/>
      </c>
      <c r="J1265" t="str">
        <v/>
      </c>
      <c r="K1265">
        <v>2.3933409999999999</v>
      </c>
      <c r="L1265">
        <v>2.3413539999999999</v>
      </c>
      <c r="M1265">
        <v>1.4373899000000001</v>
      </c>
      <c r="N1265">
        <v>1.9013762000000001</v>
      </c>
      <c r="O1265">
        <v>1.8458009</v>
      </c>
      <c r="P1265" t="str">
        <v/>
      </c>
      <c r="Q1265" t="str">
        <v/>
      </c>
      <c r="R1265" t="str">
        <v/>
      </c>
      <c r="S1265">
        <v>1.5023112000000001</v>
      </c>
      <c r="T1265" t="str">
        <v/>
      </c>
      <c r="U1265" t="str">
        <v/>
      </c>
      <c r="V1265">
        <v>1.7115355000000001</v>
      </c>
      <c r="W1265" t="str">
        <v/>
      </c>
      <c r="X1265" t="str">
        <v/>
      </c>
      <c r="Y1265" t="str">
        <v/>
      </c>
      <c r="Z1265" t="str">
        <v/>
      </c>
      <c r="AA1265" t="str">
        <v/>
      </c>
      <c r="AB1265" t="str">
        <v/>
      </c>
      <c r="AC1265">
        <v>2.4933934</v>
      </c>
      <c r="AD1265" t="str">
        <v/>
      </c>
      <c r="AE1265" t="str">
        <v/>
      </c>
      <c r="AF1265" t="str">
        <v/>
      </c>
      <c r="AG1265" t="str">
        <v/>
      </c>
      <c r="AH1265" t="str">
        <v/>
      </c>
      <c r="AI1265">
        <v>1.6548514000000001</v>
      </c>
      <c r="AJ1265">
        <v>1.5373110999999999</v>
      </c>
      <c r="AK1265">
        <v>1.4115095</v>
      </c>
      <c r="AL1265" t="str">
        <v/>
      </c>
      <c r="AM1265" t="str">
        <v/>
      </c>
      <c r="AN1265" t="str">
        <v/>
      </c>
      <c r="AO1265">
        <v>0.78206059999999999</v>
      </c>
      <c r="AP1265">
        <v>1.8567203999999999</v>
      </c>
    </row>
    <row r="1266" spans="1:42" x14ac:dyDescent="0.3">
      <c r="A1266" s="3">
        <v>42013</v>
      </c>
      <c r="B1266" t="str">
        <v/>
      </c>
      <c r="C1266">
        <v>-6.2853099999999995E-2</v>
      </c>
      <c r="D1266" t="str">
        <v/>
      </c>
      <c r="E1266">
        <v>-0.86785555000000003</v>
      </c>
      <c r="F1266">
        <v>-0.5528033</v>
      </c>
      <c r="G1266">
        <v>-1.0628879</v>
      </c>
      <c r="H1266" t="str">
        <v/>
      </c>
      <c r="I1266" t="str">
        <v/>
      </c>
      <c r="J1266" t="str">
        <v/>
      </c>
      <c r="K1266">
        <v>-0.30487776</v>
      </c>
      <c r="L1266">
        <v>0.66224337</v>
      </c>
      <c r="M1266">
        <v>-1.5118419999999999</v>
      </c>
      <c r="N1266">
        <v>-0.41421651999999998</v>
      </c>
      <c r="O1266">
        <v>-0.49085020000000001</v>
      </c>
      <c r="P1266" t="str">
        <v/>
      </c>
      <c r="Q1266" t="str">
        <v/>
      </c>
      <c r="R1266" t="str">
        <v/>
      </c>
      <c r="S1266">
        <v>-1.8954276999999999E-3</v>
      </c>
      <c r="T1266" t="str">
        <v/>
      </c>
      <c r="U1266" t="str">
        <v/>
      </c>
      <c r="V1266">
        <v>8.1682204999999994E-2</v>
      </c>
      <c r="W1266" t="str">
        <v/>
      </c>
      <c r="X1266" t="str">
        <v/>
      </c>
      <c r="Y1266" t="str">
        <v/>
      </c>
      <c r="Z1266" t="str">
        <v/>
      </c>
      <c r="AA1266" t="str">
        <v/>
      </c>
      <c r="AB1266" t="str">
        <v/>
      </c>
      <c r="AC1266">
        <v>-0.29487609999999997</v>
      </c>
      <c r="AD1266" t="str">
        <v/>
      </c>
      <c r="AE1266" t="str">
        <v/>
      </c>
      <c r="AF1266" t="str">
        <v/>
      </c>
      <c r="AG1266" t="str">
        <v/>
      </c>
      <c r="AH1266" t="str">
        <v/>
      </c>
      <c r="AI1266">
        <v>-0.87209939999999997</v>
      </c>
      <c r="AJ1266">
        <v>-0.88449717000000005</v>
      </c>
      <c r="AK1266">
        <v>-0.23912190999999999</v>
      </c>
      <c r="AL1266" t="str">
        <v/>
      </c>
      <c r="AM1266" t="str">
        <v/>
      </c>
      <c r="AN1266" t="str">
        <v/>
      </c>
      <c r="AO1266">
        <v>-0.35619139999999999</v>
      </c>
      <c r="AP1266">
        <v>-0.73087809999999998</v>
      </c>
    </row>
    <row r="1267" spans="1:42" x14ac:dyDescent="0.3">
      <c r="A1267" s="3">
        <v>42016</v>
      </c>
      <c r="B1267" t="str">
        <v/>
      </c>
      <c r="C1267">
        <v>0.53907629999999995</v>
      </c>
      <c r="D1267" t="str">
        <v/>
      </c>
      <c r="E1267">
        <v>-1.0744095</v>
      </c>
      <c r="F1267">
        <v>-1.1350393000000001</v>
      </c>
      <c r="G1267">
        <v>-0.98477599999999998</v>
      </c>
      <c r="H1267" t="str">
        <v/>
      </c>
      <c r="I1267" t="str">
        <v/>
      </c>
      <c r="J1267" t="str">
        <v/>
      </c>
      <c r="K1267">
        <v>-1.7329276</v>
      </c>
      <c r="L1267">
        <v>-0.77750680000000005</v>
      </c>
      <c r="M1267">
        <v>-1.4822185000000001</v>
      </c>
      <c r="N1267">
        <v>-1.1661767999999999</v>
      </c>
      <c r="O1267">
        <v>-7.5888633999999996E-2</v>
      </c>
      <c r="P1267" t="str">
        <v/>
      </c>
      <c r="Q1267" t="str">
        <v/>
      </c>
      <c r="R1267" t="str">
        <v/>
      </c>
      <c r="S1267">
        <v>-0.15370845999999999</v>
      </c>
      <c r="T1267" t="str">
        <v/>
      </c>
      <c r="U1267" t="str">
        <v/>
      </c>
      <c r="V1267">
        <v>-1.0447264000000001</v>
      </c>
      <c r="W1267" t="str">
        <v/>
      </c>
      <c r="X1267" t="str">
        <v/>
      </c>
      <c r="Y1267" t="str">
        <v/>
      </c>
      <c r="Z1267" t="str">
        <v/>
      </c>
      <c r="AA1267" t="str">
        <v/>
      </c>
      <c r="AB1267" t="str">
        <v/>
      </c>
      <c r="AC1267">
        <v>-1.2754141999999999</v>
      </c>
      <c r="AD1267" t="str">
        <v/>
      </c>
      <c r="AE1267" t="str">
        <v/>
      </c>
      <c r="AF1267" t="str">
        <v/>
      </c>
      <c r="AG1267" t="str">
        <v/>
      </c>
      <c r="AH1267" t="str">
        <v/>
      </c>
      <c r="AI1267">
        <v>-2.3753582999999998</v>
      </c>
      <c r="AJ1267">
        <v>-0.73490739999999999</v>
      </c>
      <c r="AK1267">
        <v>-1.0124086999999999</v>
      </c>
      <c r="AL1267" t="str">
        <v/>
      </c>
      <c r="AM1267" t="str">
        <v/>
      </c>
      <c r="AN1267" t="str">
        <v/>
      </c>
      <c r="AO1267">
        <v>0.55534839999999996</v>
      </c>
      <c r="AP1267">
        <v>0.18190144999999999</v>
      </c>
    </row>
    <row r="1268" spans="1:42" x14ac:dyDescent="0.3">
      <c r="A1268" s="3">
        <v>42017</v>
      </c>
      <c r="B1268" t="str">
        <v/>
      </c>
      <c r="C1268">
        <v>6.2561035000000001E-2</v>
      </c>
      <c r="D1268" t="str">
        <v/>
      </c>
      <c r="E1268">
        <v>-0.36202669999999998</v>
      </c>
      <c r="F1268">
        <v>-0.52694079999999999</v>
      </c>
      <c r="G1268">
        <v>-2.9403269999999999</v>
      </c>
      <c r="H1268" t="str">
        <v/>
      </c>
      <c r="I1268" t="str">
        <v/>
      </c>
      <c r="J1268" t="str">
        <v/>
      </c>
      <c r="K1268">
        <v>0.31119585</v>
      </c>
      <c r="L1268">
        <v>1.9288658999999999</v>
      </c>
      <c r="M1268">
        <v>0.95572469999999998</v>
      </c>
      <c r="N1268">
        <v>-0.29498340000000001</v>
      </c>
      <c r="O1268">
        <v>-0.51261780000000001</v>
      </c>
      <c r="P1268" t="str">
        <v/>
      </c>
      <c r="Q1268" t="str">
        <v/>
      </c>
      <c r="R1268" t="str">
        <v/>
      </c>
      <c r="S1268">
        <v>0.11782645999999999</v>
      </c>
      <c r="T1268" t="str">
        <v/>
      </c>
      <c r="U1268" t="str">
        <v/>
      </c>
      <c r="V1268">
        <v>-1.0887503999999999</v>
      </c>
      <c r="W1268" t="str">
        <v/>
      </c>
      <c r="X1268" t="str">
        <v/>
      </c>
      <c r="Y1268" t="str">
        <v/>
      </c>
      <c r="Z1268" t="str">
        <v/>
      </c>
      <c r="AA1268" t="str">
        <v/>
      </c>
      <c r="AB1268" t="str">
        <v/>
      </c>
      <c r="AC1268">
        <v>-0.56169033000000002</v>
      </c>
      <c r="AD1268" t="str">
        <v/>
      </c>
      <c r="AE1268" t="str">
        <v/>
      </c>
      <c r="AF1268" t="str">
        <v/>
      </c>
      <c r="AG1268" t="str">
        <v/>
      </c>
      <c r="AH1268" t="str">
        <v/>
      </c>
      <c r="AI1268">
        <v>-0.66086054000000005</v>
      </c>
      <c r="AJ1268">
        <v>-0.63458084999999997</v>
      </c>
      <c r="AK1268">
        <v>-7.2282550000000001E-2</v>
      </c>
      <c r="AL1268" t="str">
        <v/>
      </c>
      <c r="AM1268" t="str">
        <v/>
      </c>
      <c r="AN1268" t="str">
        <v/>
      </c>
      <c r="AO1268">
        <v>-2.8562546000000001E-2</v>
      </c>
      <c r="AP1268">
        <v>-0.63981414000000003</v>
      </c>
    </row>
    <row r="1269" spans="1:42" x14ac:dyDescent="0.3">
      <c r="A1269" s="3">
        <v>42018</v>
      </c>
      <c r="B1269" t="str">
        <v/>
      </c>
      <c r="C1269">
        <v>-1.312846</v>
      </c>
      <c r="D1269" t="str">
        <v/>
      </c>
      <c r="E1269">
        <v>-0.56520700000000001</v>
      </c>
      <c r="F1269">
        <v>-6.2143802999999997E-2</v>
      </c>
      <c r="G1269">
        <v>-3.9572240000000001</v>
      </c>
      <c r="H1269" t="str">
        <v/>
      </c>
      <c r="I1269" t="str">
        <v/>
      </c>
      <c r="J1269" t="str">
        <v/>
      </c>
      <c r="K1269">
        <v>0.20992756000000001</v>
      </c>
      <c r="L1269">
        <v>-5.9139730000000001E-2</v>
      </c>
      <c r="M1269">
        <v>-1.4340103</v>
      </c>
      <c r="N1269">
        <v>-0.29586553999999998</v>
      </c>
      <c r="O1269">
        <v>0.11450051999999999</v>
      </c>
      <c r="P1269" t="str">
        <v/>
      </c>
      <c r="Q1269" t="str">
        <v/>
      </c>
      <c r="R1269" t="str">
        <v/>
      </c>
      <c r="S1269">
        <v>3.7968160000000001E-2</v>
      </c>
      <c r="T1269" t="str">
        <v/>
      </c>
      <c r="U1269" t="str">
        <v/>
      </c>
      <c r="V1269">
        <v>-1.5343547</v>
      </c>
      <c r="W1269" t="str">
        <v/>
      </c>
      <c r="X1269" t="str">
        <v/>
      </c>
      <c r="Y1269" t="str">
        <v/>
      </c>
      <c r="Z1269" t="str">
        <v/>
      </c>
      <c r="AA1269" t="str">
        <v/>
      </c>
      <c r="AB1269" t="str">
        <v/>
      </c>
      <c r="AC1269">
        <v>-0.37657620000000003</v>
      </c>
      <c r="AD1269" t="str">
        <v/>
      </c>
      <c r="AE1269" t="str">
        <v/>
      </c>
      <c r="AF1269" t="str">
        <v/>
      </c>
      <c r="AG1269" t="str">
        <v/>
      </c>
      <c r="AH1269" t="str">
        <v/>
      </c>
      <c r="AI1269">
        <v>-0.54430365999999997</v>
      </c>
      <c r="AJ1269">
        <v>-0.90473890000000001</v>
      </c>
      <c r="AK1269">
        <v>-0.59023499999999995</v>
      </c>
      <c r="AL1269" t="str">
        <v/>
      </c>
      <c r="AM1269" t="str">
        <v/>
      </c>
      <c r="AN1269" t="str">
        <v/>
      </c>
      <c r="AO1269">
        <v>0.19049643999999999</v>
      </c>
      <c r="AP1269">
        <v>-0.46989322</v>
      </c>
    </row>
    <row r="1270" spans="1:42" x14ac:dyDescent="0.3">
      <c r="A1270" s="3">
        <v>42019</v>
      </c>
      <c r="B1270" t="str">
        <v/>
      </c>
      <c r="C1270">
        <v>-0.72398185999999998</v>
      </c>
      <c r="D1270" t="str">
        <v/>
      </c>
      <c r="E1270">
        <v>-1.2586236</v>
      </c>
      <c r="F1270">
        <v>-0.62184930000000005</v>
      </c>
      <c r="G1270">
        <v>0.87293385999999995</v>
      </c>
      <c r="H1270" t="str">
        <v/>
      </c>
      <c r="I1270" t="str">
        <v/>
      </c>
      <c r="J1270" t="str">
        <v/>
      </c>
      <c r="K1270">
        <v>-1.3446391</v>
      </c>
      <c r="L1270">
        <v>-3.7869809999999999</v>
      </c>
      <c r="M1270">
        <v>-0.16103387</v>
      </c>
      <c r="N1270">
        <v>-0.74381830000000004</v>
      </c>
      <c r="O1270">
        <v>-3.8123129999999998E-2</v>
      </c>
      <c r="P1270" t="str">
        <v/>
      </c>
      <c r="Q1270" t="str">
        <v/>
      </c>
      <c r="R1270" t="str">
        <v/>
      </c>
      <c r="S1270">
        <v>-1.0531306</v>
      </c>
      <c r="T1270" t="str">
        <v/>
      </c>
      <c r="U1270" t="str">
        <v/>
      </c>
      <c r="V1270">
        <v>0.23713112</v>
      </c>
      <c r="W1270" t="str">
        <v/>
      </c>
      <c r="X1270" t="str">
        <v/>
      </c>
      <c r="Y1270" t="str">
        <v/>
      </c>
      <c r="Z1270" t="str">
        <v/>
      </c>
      <c r="AA1270" t="str">
        <v/>
      </c>
      <c r="AB1270" t="str">
        <v/>
      </c>
      <c r="AC1270">
        <v>0.54810049999999999</v>
      </c>
      <c r="AD1270" t="str">
        <v/>
      </c>
      <c r="AE1270" t="str">
        <v/>
      </c>
      <c r="AF1270" t="str">
        <v/>
      </c>
      <c r="AG1270" t="str">
        <v/>
      </c>
      <c r="AH1270" t="str">
        <v/>
      </c>
      <c r="AI1270">
        <v>-1.7634451</v>
      </c>
      <c r="AJ1270">
        <v>-0.80559254000000002</v>
      </c>
      <c r="AK1270">
        <v>-1.5891253999999999</v>
      </c>
      <c r="AL1270" t="str">
        <v/>
      </c>
      <c r="AM1270" t="str">
        <v/>
      </c>
      <c r="AN1270" t="str">
        <v/>
      </c>
      <c r="AO1270">
        <v>-2.4938940000000001</v>
      </c>
      <c r="AP1270">
        <v>-1.1103331999999999</v>
      </c>
    </row>
    <row r="1271" spans="1:42" x14ac:dyDescent="0.3">
      <c r="A1271" s="3">
        <v>42020</v>
      </c>
      <c r="B1271" t="str">
        <v/>
      </c>
      <c r="C1271">
        <v>-9.1159340000000005E-2</v>
      </c>
      <c r="D1271" t="str">
        <v/>
      </c>
      <c r="E1271">
        <v>0.69901943</v>
      </c>
      <c r="F1271">
        <v>1.4898658</v>
      </c>
      <c r="G1271">
        <v>2.1153927000000001</v>
      </c>
      <c r="H1271" t="str">
        <v/>
      </c>
      <c r="I1271" t="str">
        <v/>
      </c>
      <c r="J1271" t="str">
        <v/>
      </c>
      <c r="K1271">
        <v>0.83681344999999996</v>
      </c>
      <c r="L1271">
        <v>0.79950094000000005</v>
      </c>
      <c r="M1271">
        <v>-0.58927536000000003</v>
      </c>
      <c r="N1271">
        <v>1.4469742999999999</v>
      </c>
      <c r="O1271">
        <v>0.87720156000000005</v>
      </c>
      <c r="P1271" t="str">
        <v/>
      </c>
      <c r="Q1271" t="str">
        <v/>
      </c>
      <c r="R1271" t="str">
        <v/>
      </c>
      <c r="S1271">
        <v>0.77667235999999995</v>
      </c>
      <c r="T1271" t="str">
        <v/>
      </c>
      <c r="U1271" t="str">
        <v/>
      </c>
      <c r="V1271">
        <v>2.3656725999999999</v>
      </c>
      <c r="W1271" t="str">
        <v/>
      </c>
      <c r="X1271" t="str">
        <v/>
      </c>
      <c r="Y1271" t="str">
        <v/>
      </c>
      <c r="Z1271" t="str">
        <v/>
      </c>
      <c r="AA1271" t="str">
        <v/>
      </c>
      <c r="AB1271" t="str">
        <v/>
      </c>
      <c r="AC1271">
        <v>0.80827475000000004</v>
      </c>
      <c r="AD1271" t="str">
        <v/>
      </c>
      <c r="AE1271" t="str">
        <v/>
      </c>
      <c r="AF1271" t="str">
        <v/>
      </c>
      <c r="AG1271" t="str">
        <v/>
      </c>
      <c r="AH1271" t="str">
        <v/>
      </c>
      <c r="AI1271">
        <v>1.1451483</v>
      </c>
      <c r="AJ1271">
        <v>0.21656752000000001</v>
      </c>
      <c r="AK1271">
        <v>1.8114686</v>
      </c>
      <c r="AL1271" t="str">
        <v/>
      </c>
      <c r="AM1271" t="str">
        <v/>
      </c>
      <c r="AN1271" t="str">
        <v/>
      </c>
      <c r="AO1271">
        <v>3.2889127999999999</v>
      </c>
      <c r="AP1271">
        <v>1.0697483999999999</v>
      </c>
    </row>
    <row r="1272" spans="1:42" x14ac:dyDescent="0.3">
      <c r="A1272" s="3">
        <v>42024</v>
      </c>
      <c r="B1272" t="str">
        <v/>
      </c>
      <c r="C1272">
        <v>0.18247366000000001</v>
      </c>
      <c r="D1272" t="str">
        <v/>
      </c>
      <c r="E1272">
        <v>-0.24499297</v>
      </c>
      <c r="F1272">
        <v>-0.58690905999999998</v>
      </c>
      <c r="G1272">
        <v>-2.5423705999999999</v>
      </c>
      <c r="H1272" t="str">
        <v/>
      </c>
      <c r="I1272" t="str">
        <v/>
      </c>
      <c r="J1272" t="str">
        <v/>
      </c>
      <c r="K1272">
        <v>-0.51867366000000004</v>
      </c>
      <c r="L1272">
        <v>-2.1354377000000002</v>
      </c>
      <c r="M1272">
        <v>0.28915405</v>
      </c>
      <c r="N1272">
        <v>9.8228455000000006E-2</v>
      </c>
      <c r="O1272">
        <v>0.52930116999999999</v>
      </c>
      <c r="P1272" t="str">
        <v/>
      </c>
      <c r="Q1272" t="str">
        <v/>
      </c>
      <c r="R1272" t="str">
        <v/>
      </c>
      <c r="S1272">
        <v>-0.64719320000000002</v>
      </c>
      <c r="T1272" t="str">
        <v/>
      </c>
      <c r="U1272" t="str">
        <v/>
      </c>
      <c r="V1272">
        <v>0.1650691</v>
      </c>
      <c r="W1272" t="str">
        <v/>
      </c>
      <c r="X1272" t="str">
        <v/>
      </c>
      <c r="Y1272" t="str">
        <v/>
      </c>
      <c r="Z1272" t="str">
        <v/>
      </c>
      <c r="AA1272" t="str">
        <v/>
      </c>
      <c r="AB1272" t="str">
        <v/>
      </c>
      <c r="AC1272">
        <v>0.98824500000000004</v>
      </c>
      <c r="AD1272" t="str">
        <v/>
      </c>
      <c r="AE1272" t="str">
        <v/>
      </c>
      <c r="AF1272" t="str">
        <v/>
      </c>
      <c r="AG1272" t="str">
        <v/>
      </c>
      <c r="AH1272" t="str">
        <v/>
      </c>
      <c r="AI1272">
        <v>1.4993787000000001</v>
      </c>
      <c r="AJ1272">
        <v>0.72177650000000004</v>
      </c>
      <c r="AK1272">
        <v>0.2178669</v>
      </c>
      <c r="AL1272" t="str">
        <v/>
      </c>
      <c r="AM1272" t="str">
        <v/>
      </c>
      <c r="AN1272" t="str">
        <v/>
      </c>
      <c r="AO1272">
        <v>1.7022252</v>
      </c>
      <c r="AP1272">
        <v>-0.45486093</v>
      </c>
    </row>
    <row r="1273" spans="1:42" x14ac:dyDescent="0.3">
      <c r="A1273" s="3">
        <v>42025</v>
      </c>
      <c r="B1273" t="str">
        <v/>
      </c>
      <c r="C1273">
        <v>1.6384363</v>
      </c>
      <c r="D1273" t="str">
        <v/>
      </c>
      <c r="E1273">
        <v>0.90053079999999996</v>
      </c>
      <c r="F1273">
        <v>1.0534524999999999</v>
      </c>
      <c r="G1273">
        <v>0.19322634</v>
      </c>
      <c r="H1273" t="str">
        <v/>
      </c>
      <c r="I1273" t="str">
        <v/>
      </c>
      <c r="J1273" t="str">
        <v/>
      </c>
      <c r="K1273">
        <v>1.2513041</v>
      </c>
      <c r="L1273">
        <v>1.3092159999999999</v>
      </c>
      <c r="M1273">
        <v>0.26429891999999999</v>
      </c>
      <c r="N1273">
        <v>1.3346434</v>
      </c>
      <c r="O1273">
        <v>0.63934325999999997</v>
      </c>
      <c r="P1273" t="str">
        <v/>
      </c>
      <c r="Q1273" t="str">
        <v/>
      </c>
      <c r="R1273" t="str">
        <v/>
      </c>
      <c r="S1273">
        <v>1.1685490999999999</v>
      </c>
      <c r="T1273" t="str">
        <v/>
      </c>
      <c r="U1273" t="str">
        <v/>
      </c>
      <c r="V1273">
        <v>1.5161514</v>
      </c>
      <c r="W1273" t="str">
        <v/>
      </c>
      <c r="X1273" t="str">
        <v/>
      </c>
      <c r="Y1273" t="str">
        <v/>
      </c>
      <c r="Z1273" t="str">
        <v/>
      </c>
      <c r="AA1273" t="str">
        <v/>
      </c>
      <c r="AB1273" t="str">
        <v/>
      </c>
      <c r="AC1273">
        <v>1.2924671000000001</v>
      </c>
      <c r="AD1273" t="str">
        <v/>
      </c>
      <c r="AE1273" t="str">
        <v/>
      </c>
      <c r="AF1273" t="str">
        <v/>
      </c>
      <c r="AG1273" t="str">
        <v/>
      </c>
      <c r="AH1273" t="str">
        <v/>
      </c>
      <c r="AI1273">
        <v>2.0199060000000002</v>
      </c>
      <c r="AJ1273">
        <v>0.77452659999999995</v>
      </c>
      <c r="AK1273">
        <v>0.57971479999999997</v>
      </c>
      <c r="AL1273" t="str">
        <v/>
      </c>
      <c r="AM1273" t="str">
        <v/>
      </c>
      <c r="AN1273" t="str">
        <v/>
      </c>
      <c r="AO1273">
        <v>-1.466459</v>
      </c>
      <c r="AP1273">
        <v>0.14938116000000001</v>
      </c>
    </row>
    <row r="1274" spans="1:42" x14ac:dyDescent="0.3">
      <c r="A1274" s="3">
        <v>42026</v>
      </c>
      <c r="B1274" t="str">
        <v/>
      </c>
      <c r="C1274">
        <v>1.0582566</v>
      </c>
      <c r="D1274" t="str">
        <v/>
      </c>
      <c r="E1274">
        <v>1.419878</v>
      </c>
      <c r="F1274">
        <v>0.82765820000000001</v>
      </c>
      <c r="G1274">
        <v>-1.0607481000000001</v>
      </c>
      <c r="H1274" t="str">
        <v/>
      </c>
      <c r="I1274" t="str">
        <v/>
      </c>
      <c r="J1274" t="str">
        <v/>
      </c>
      <c r="K1274">
        <v>0.41195154</v>
      </c>
      <c r="L1274">
        <v>0.40000677000000001</v>
      </c>
      <c r="M1274">
        <v>1.0863543</v>
      </c>
      <c r="N1274">
        <v>0.81347230000000004</v>
      </c>
      <c r="O1274">
        <v>1.2705564</v>
      </c>
      <c r="P1274" t="str">
        <v/>
      </c>
      <c r="Q1274" t="str">
        <v/>
      </c>
      <c r="R1274" t="str">
        <v/>
      </c>
      <c r="S1274">
        <v>1.8553615000000001</v>
      </c>
      <c r="T1274" t="str">
        <v/>
      </c>
      <c r="U1274" t="str">
        <v/>
      </c>
      <c r="V1274">
        <v>1.1039019000000001</v>
      </c>
      <c r="W1274" t="str">
        <v/>
      </c>
      <c r="X1274" t="str">
        <v/>
      </c>
      <c r="Y1274" t="str">
        <v/>
      </c>
      <c r="Z1274" t="str">
        <v/>
      </c>
      <c r="AA1274" t="str">
        <v/>
      </c>
      <c r="AB1274" t="str">
        <v/>
      </c>
      <c r="AC1274">
        <v>0.89317559999999996</v>
      </c>
      <c r="AD1274" t="str">
        <v/>
      </c>
      <c r="AE1274" t="str">
        <v/>
      </c>
      <c r="AF1274" t="str">
        <v/>
      </c>
      <c r="AG1274" t="str">
        <v/>
      </c>
      <c r="AH1274" t="str">
        <v/>
      </c>
      <c r="AI1274">
        <v>0.67967175999999996</v>
      </c>
      <c r="AJ1274">
        <v>2.0358681999999999</v>
      </c>
      <c r="AK1274">
        <v>1.5129684999999999</v>
      </c>
      <c r="AL1274" t="str">
        <v/>
      </c>
      <c r="AM1274" t="str">
        <v/>
      </c>
      <c r="AN1274" t="str">
        <v/>
      </c>
      <c r="AO1274">
        <v>0.77868700000000002</v>
      </c>
      <c r="AP1274">
        <v>1.7723918000000001</v>
      </c>
    </row>
    <row r="1275" spans="1:42" x14ac:dyDescent="0.3">
      <c r="A1275" s="3">
        <v>42027</v>
      </c>
      <c r="B1275" t="str">
        <v/>
      </c>
      <c r="C1275">
        <v>-0.59407352999999996</v>
      </c>
      <c r="D1275" t="str">
        <v/>
      </c>
      <c r="E1275">
        <v>-1.0399997000000001</v>
      </c>
      <c r="F1275">
        <v>0.43479203999999999</v>
      </c>
      <c r="G1275">
        <v>-1.4619945999999999</v>
      </c>
      <c r="H1275" t="str">
        <v/>
      </c>
      <c r="I1275" t="str">
        <v/>
      </c>
      <c r="J1275" t="str">
        <v/>
      </c>
      <c r="K1275">
        <v>0.41025876999999999</v>
      </c>
      <c r="L1275">
        <v>1.7162085</v>
      </c>
      <c r="M1275">
        <v>-0.17068385999999999</v>
      </c>
      <c r="N1275">
        <v>-1.7329454</v>
      </c>
      <c r="O1275">
        <v>-1.1992632999999999</v>
      </c>
      <c r="P1275" t="str">
        <v/>
      </c>
      <c r="Q1275" t="str">
        <v/>
      </c>
      <c r="R1275" t="str">
        <v/>
      </c>
      <c r="S1275">
        <v>-1.170814</v>
      </c>
      <c r="T1275" t="str">
        <v/>
      </c>
      <c r="U1275" t="str">
        <v/>
      </c>
      <c r="V1275">
        <v>-1.8304408000000001</v>
      </c>
      <c r="W1275" t="str">
        <v/>
      </c>
      <c r="X1275" t="str">
        <v/>
      </c>
      <c r="Y1275" t="str">
        <v/>
      </c>
      <c r="Z1275" t="str">
        <v/>
      </c>
      <c r="AA1275" t="str">
        <v/>
      </c>
      <c r="AB1275" t="str">
        <v/>
      </c>
      <c r="AC1275">
        <v>-0.43359995000000001</v>
      </c>
      <c r="AD1275" t="str">
        <v/>
      </c>
      <c r="AE1275" t="str">
        <v/>
      </c>
      <c r="AF1275" t="str">
        <v/>
      </c>
      <c r="AG1275" t="str">
        <v/>
      </c>
      <c r="AH1275" t="str">
        <v/>
      </c>
      <c r="AI1275">
        <v>0.26416780000000001</v>
      </c>
      <c r="AJ1275">
        <v>0.41470528000000001</v>
      </c>
      <c r="AK1275">
        <v>0.63874719999999996</v>
      </c>
      <c r="AL1275" t="str">
        <v/>
      </c>
      <c r="AM1275" t="str">
        <v/>
      </c>
      <c r="AN1275" t="str">
        <v/>
      </c>
      <c r="AO1275">
        <v>0.44863224000000002</v>
      </c>
      <c r="AP1275">
        <v>-0.30174849999999998</v>
      </c>
    </row>
    <row r="1276" spans="1:42" x14ac:dyDescent="0.3">
      <c r="A1276" s="3">
        <v>42030</v>
      </c>
      <c r="B1276" t="str">
        <v/>
      </c>
      <c r="C1276">
        <v>0.79296829999999996</v>
      </c>
      <c r="D1276" t="str">
        <v/>
      </c>
      <c r="E1276">
        <v>0.80840590000000001</v>
      </c>
      <c r="F1276">
        <v>0.72150230000000004</v>
      </c>
      <c r="G1276">
        <v>0.89020730000000003</v>
      </c>
      <c r="H1276" t="str">
        <v/>
      </c>
      <c r="I1276" t="str">
        <v/>
      </c>
      <c r="J1276" t="str">
        <v/>
      </c>
      <c r="K1276">
        <v>3.3707856999999999</v>
      </c>
      <c r="L1276">
        <v>3.4950256</v>
      </c>
      <c r="M1276">
        <v>0.39768219999999999</v>
      </c>
      <c r="N1276">
        <v>2.2346973000000001</v>
      </c>
      <c r="O1276">
        <v>0.48552751999999999</v>
      </c>
      <c r="P1276" t="str">
        <v/>
      </c>
      <c r="Q1276" t="str">
        <v/>
      </c>
      <c r="R1276" t="str">
        <v/>
      </c>
      <c r="S1276">
        <v>2.3439884000000002</v>
      </c>
      <c r="T1276" t="str">
        <v/>
      </c>
      <c r="U1276" t="str">
        <v/>
      </c>
      <c r="V1276">
        <v>1.0467768</v>
      </c>
      <c r="W1276" t="str">
        <v/>
      </c>
      <c r="X1276" t="str">
        <v/>
      </c>
      <c r="Y1276" t="str">
        <v/>
      </c>
      <c r="Z1276" t="str">
        <v/>
      </c>
      <c r="AA1276" t="str">
        <v/>
      </c>
      <c r="AB1276" t="str">
        <v/>
      </c>
      <c r="AC1276">
        <v>1.8143653999999999E-2</v>
      </c>
      <c r="AD1276" t="str">
        <v/>
      </c>
      <c r="AE1276" t="str">
        <v/>
      </c>
      <c r="AF1276" t="str">
        <v/>
      </c>
      <c r="AG1276" t="str">
        <v/>
      </c>
      <c r="AH1276" t="str">
        <v/>
      </c>
      <c r="AI1276">
        <v>0.77079534999999999</v>
      </c>
      <c r="AJ1276">
        <v>0.36363602</v>
      </c>
      <c r="AK1276">
        <v>0.24682282999999999</v>
      </c>
      <c r="AL1276" t="str">
        <v/>
      </c>
      <c r="AM1276" t="str">
        <v/>
      </c>
      <c r="AN1276" t="str">
        <v/>
      </c>
      <c r="AO1276">
        <v>1.7338157000000001</v>
      </c>
      <c r="AP1276">
        <v>0.14699697</v>
      </c>
    </row>
    <row r="1277" spans="1:42" x14ac:dyDescent="0.3">
      <c r="A1277" s="3">
        <v>42031</v>
      </c>
      <c r="B1277" t="str">
        <v/>
      </c>
      <c r="C1277">
        <v>5.8412552E-2</v>
      </c>
      <c r="D1277" t="str">
        <v/>
      </c>
      <c r="E1277">
        <v>-0.36086439999999997</v>
      </c>
      <c r="F1277">
        <v>-0.80230235999999999</v>
      </c>
      <c r="G1277">
        <v>2.5490165</v>
      </c>
      <c r="H1277" t="str">
        <v/>
      </c>
      <c r="I1277" t="str">
        <v/>
      </c>
      <c r="J1277" t="str">
        <v/>
      </c>
      <c r="K1277">
        <v>0.52865744000000003</v>
      </c>
      <c r="L1277">
        <v>1.5429497000000001</v>
      </c>
      <c r="M1277">
        <v>-0.43867825999999999</v>
      </c>
      <c r="N1277">
        <v>-0.65212250000000005</v>
      </c>
      <c r="O1277">
        <v>7.4326989999999996E-2</v>
      </c>
      <c r="P1277" t="str">
        <v/>
      </c>
      <c r="Q1277" t="str">
        <v/>
      </c>
      <c r="R1277" t="str">
        <v/>
      </c>
      <c r="S1277">
        <v>-0.93060136000000004</v>
      </c>
      <c r="T1277" t="str">
        <v/>
      </c>
      <c r="U1277" t="str">
        <v/>
      </c>
      <c r="V1277">
        <v>0.1618743</v>
      </c>
      <c r="W1277" t="str">
        <v/>
      </c>
      <c r="X1277" t="str">
        <v/>
      </c>
      <c r="Y1277" t="str">
        <v/>
      </c>
      <c r="Z1277" t="str">
        <v/>
      </c>
      <c r="AA1277" t="str">
        <v/>
      </c>
      <c r="AB1277" t="str">
        <v/>
      </c>
      <c r="AC1277">
        <v>-1.995641</v>
      </c>
      <c r="AD1277" t="str">
        <v/>
      </c>
      <c r="AE1277" t="str">
        <v/>
      </c>
      <c r="AF1277" t="str">
        <v/>
      </c>
      <c r="AG1277" t="str">
        <v/>
      </c>
      <c r="AH1277" t="str">
        <v/>
      </c>
      <c r="AI1277">
        <v>-0.35819410000000002</v>
      </c>
      <c r="AJ1277">
        <v>-0.72463750000000005</v>
      </c>
      <c r="AK1277">
        <v>-1.4773130000000001</v>
      </c>
      <c r="AL1277" t="str">
        <v/>
      </c>
      <c r="AM1277" t="str">
        <v/>
      </c>
      <c r="AN1277" t="str">
        <v/>
      </c>
      <c r="AO1277">
        <v>-0.61585310000000004</v>
      </c>
      <c r="AP1277">
        <v>-0.54399370000000002</v>
      </c>
    </row>
    <row r="1278" spans="1:42" x14ac:dyDescent="0.3">
      <c r="A1278" s="3">
        <v>42032</v>
      </c>
      <c r="B1278" t="str">
        <v/>
      </c>
      <c r="C1278">
        <v>-1.3841688999999999</v>
      </c>
      <c r="D1278" t="str">
        <v/>
      </c>
      <c r="E1278">
        <v>-1.5291809999999999</v>
      </c>
      <c r="F1278">
        <v>-0.92778205999999996</v>
      </c>
      <c r="G1278">
        <v>-2.4856626999999998</v>
      </c>
      <c r="H1278" t="str">
        <v/>
      </c>
      <c r="I1278" t="str">
        <v/>
      </c>
      <c r="J1278" t="str">
        <v/>
      </c>
      <c r="K1278">
        <v>-2.034694</v>
      </c>
      <c r="L1278">
        <v>-3.2396793000000002</v>
      </c>
      <c r="M1278">
        <v>-1.2987017999999999</v>
      </c>
      <c r="N1278">
        <v>-0.8662164</v>
      </c>
      <c r="O1278">
        <v>-1.2441933000000001</v>
      </c>
      <c r="P1278" t="str">
        <v/>
      </c>
      <c r="Q1278" t="str">
        <v/>
      </c>
      <c r="R1278" t="str">
        <v/>
      </c>
      <c r="S1278">
        <v>-0.40808916000000001</v>
      </c>
      <c r="T1278" t="str">
        <v/>
      </c>
      <c r="U1278" t="str">
        <v/>
      </c>
      <c r="V1278">
        <v>-2.0685256000000001</v>
      </c>
      <c r="W1278" t="str">
        <v/>
      </c>
      <c r="X1278" t="str">
        <v/>
      </c>
      <c r="Y1278" t="str">
        <v/>
      </c>
      <c r="Z1278" t="str">
        <v/>
      </c>
      <c r="AA1278" t="str">
        <v/>
      </c>
      <c r="AB1278" t="str">
        <v/>
      </c>
      <c r="AC1278">
        <v>-0.85153579999999995</v>
      </c>
      <c r="AD1278" t="str">
        <v/>
      </c>
      <c r="AE1278" t="str">
        <v/>
      </c>
      <c r="AF1278" t="str">
        <v/>
      </c>
      <c r="AG1278" t="str">
        <v/>
      </c>
      <c r="AH1278" t="str">
        <v/>
      </c>
      <c r="AI1278">
        <v>-1.2827933</v>
      </c>
      <c r="AJ1278">
        <v>-1.3034403000000001</v>
      </c>
      <c r="AK1278">
        <v>-1.3209580999999999</v>
      </c>
      <c r="AL1278" t="str">
        <v/>
      </c>
      <c r="AM1278" t="str">
        <v/>
      </c>
      <c r="AN1278" t="str">
        <v/>
      </c>
      <c r="AO1278">
        <v>-2.1473646</v>
      </c>
      <c r="AP1278">
        <v>-0.85084439999999995</v>
      </c>
    </row>
    <row r="1279" spans="1:42" x14ac:dyDescent="0.3">
      <c r="A1279" s="3">
        <v>42033</v>
      </c>
      <c r="B1279" t="str">
        <v/>
      </c>
      <c r="C1279">
        <v>-1.5964091</v>
      </c>
      <c r="D1279" t="str">
        <v/>
      </c>
      <c r="E1279">
        <v>1.4303207</v>
      </c>
      <c r="F1279">
        <v>9.0670585999999997E-2</v>
      </c>
      <c r="G1279">
        <v>-1.2745082000000001</v>
      </c>
      <c r="H1279" t="str">
        <v/>
      </c>
      <c r="I1279" t="str">
        <v/>
      </c>
      <c r="J1279" t="str">
        <v/>
      </c>
      <c r="K1279">
        <v>0.71740150000000003</v>
      </c>
      <c r="L1279">
        <v>0.85926055999999995</v>
      </c>
      <c r="M1279">
        <v>-0.73812604000000004</v>
      </c>
      <c r="N1279">
        <v>1.6553401999999999</v>
      </c>
      <c r="O1279">
        <v>0.95900300000000005</v>
      </c>
      <c r="P1279" t="str">
        <v/>
      </c>
      <c r="Q1279" t="str">
        <v/>
      </c>
      <c r="R1279" t="str">
        <v/>
      </c>
      <c r="S1279">
        <v>1.1547803999999999</v>
      </c>
      <c r="T1279" t="str">
        <v/>
      </c>
      <c r="U1279" t="str">
        <v/>
      </c>
      <c r="V1279">
        <v>-0.13201236999999999</v>
      </c>
      <c r="W1279" t="str">
        <v/>
      </c>
      <c r="X1279" t="str">
        <v/>
      </c>
      <c r="Y1279" t="str">
        <v/>
      </c>
      <c r="Z1279" t="str">
        <v/>
      </c>
      <c r="AA1279" t="str">
        <v/>
      </c>
      <c r="AB1279" t="str">
        <v/>
      </c>
      <c r="AC1279">
        <v>0.56011677000000004</v>
      </c>
      <c r="AD1279" t="str">
        <v/>
      </c>
      <c r="AE1279" t="str">
        <v/>
      </c>
      <c r="AF1279" t="str">
        <v/>
      </c>
      <c r="AG1279" t="str">
        <v/>
      </c>
      <c r="AH1279" t="str">
        <v/>
      </c>
      <c r="AI1279">
        <v>-1.2994766</v>
      </c>
      <c r="AJ1279">
        <v>0.84521769999999996</v>
      </c>
      <c r="AK1279">
        <v>1.0130285999999999</v>
      </c>
      <c r="AL1279" t="str">
        <v/>
      </c>
      <c r="AM1279" t="str">
        <v/>
      </c>
      <c r="AN1279" t="str">
        <v/>
      </c>
      <c r="AO1279">
        <v>1.2132406</v>
      </c>
      <c r="AP1279">
        <v>1.2872219</v>
      </c>
    </row>
    <row r="1280" spans="1:42" x14ac:dyDescent="0.3">
      <c r="A1280" s="3">
        <v>42034</v>
      </c>
      <c r="B1280" t="str">
        <v/>
      </c>
      <c r="C1280">
        <v>-0.19959806999999999</v>
      </c>
      <c r="D1280" t="str">
        <v/>
      </c>
      <c r="E1280">
        <v>-1.6518949999999999</v>
      </c>
      <c r="F1280">
        <v>-0.97844600000000004</v>
      </c>
      <c r="G1280">
        <v>0.39721727000000001</v>
      </c>
      <c r="H1280" t="str">
        <v/>
      </c>
      <c r="I1280" t="str">
        <v/>
      </c>
      <c r="J1280" t="str">
        <v/>
      </c>
      <c r="K1280">
        <v>-0.62761307</v>
      </c>
      <c r="L1280">
        <v>-0.61692000000000002</v>
      </c>
      <c r="M1280">
        <v>-1.8347918999999999</v>
      </c>
      <c r="N1280">
        <v>-1.1508465000000001</v>
      </c>
      <c r="O1280">
        <v>-1.0989009999999999</v>
      </c>
      <c r="P1280" t="str">
        <v/>
      </c>
      <c r="Q1280" t="str">
        <v/>
      </c>
      <c r="R1280" t="str">
        <v/>
      </c>
      <c r="S1280">
        <v>-0.276196</v>
      </c>
      <c r="T1280" t="str">
        <v/>
      </c>
      <c r="U1280" t="str">
        <v/>
      </c>
      <c r="V1280">
        <v>-0.16523599999999999</v>
      </c>
      <c r="W1280" t="str">
        <v/>
      </c>
      <c r="X1280" t="str">
        <v/>
      </c>
      <c r="Y1280" t="str">
        <v/>
      </c>
      <c r="Z1280" t="str">
        <v/>
      </c>
      <c r="AA1280" t="str">
        <v/>
      </c>
      <c r="AB1280" t="str">
        <v/>
      </c>
      <c r="AC1280">
        <v>-2.0980357999999999</v>
      </c>
      <c r="AD1280" t="str">
        <v/>
      </c>
      <c r="AE1280" t="str">
        <v/>
      </c>
      <c r="AF1280" t="str">
        <v/>
      </c>
      <c r="AG1280" t="str">
        <v/>
      </c>
      <c r="AH1280" t="str">
        <v/>
      </c>
      <c r="AI1280">
        <v>-1.6157925</v>
      </c>
      <c r="AJ1280">
        <v>-0.1571536</v>
      </c>
      <c r="AK1280">
        <v>-1.1819481999999999</v>
      </c>
      <c r="AL1280" t="str">
        <v/>
      </c>
      <c r="AM1280" t="str">
        <v/>
      </c>
      <c r="AN1280" t="str">
        <v/>
      </c>
      <c r="AO1280">
        <v>-0.37168859999999998</v>
      </c>
      <c r="AP1280">
        <v>-1.8241584</v>
      </c>
    </row>
    <row r="1281" spans="1:42" x14ac:dyDescent="0.3">
      <c r="A1281" s="3">
        <v>42037</v>
      </c>
      <c r="B1281" t="str">
        <v/>
      </c>
      <c r="C1281">
        <v>1.2776136</v>
      </c>
      <c r="D1281" t="str">
        <v/>
      </c>
      <c r="E1281">
        <v>1.679635</v>
      </c>
      <c r="F1281">
        <v>1.1649132</v>
      </c>
      <c r="G1281">
        <v>2.3738980000000001</v>
      </c>
      <c r="H1281" t="str">
        <v/>
      </c>
      <c r="I1281" t="str">
        <v/>
      </c>
      <c r="J1281" t="str">
        <v/>
      </c>
      <c r="K1281">
        <v>2.2556305000000001</v>
      </c>
      <c r="L1281">
        <v>3.1333090000000001</v>
      </c>
      <c r="M1281">
        <v>0.52021740000000005</v>
      </c>
      <c r="N1281">
        <v>0.96521380000000001</v>
      </c>
      <c r="O1281">
        <v>1.1111139999999999</v>
      </c>
      <c r="P1281" t="str">
        <v/>
      </c>
      <c r="Q1281" t="str">
        <v/>
      </c>
      <c r="R1281" t="str">
        <v/>
      </c>
      <c r="S1281">
        <v>7.3862075999999999E-2</v>
      </c>
      <c r="T1281" t="str">
        <v/>
      </c>
      <c r="U1281" t="str">
        <v/>
      </c>
      <c r="V1281">
        <v>1.8536925</v>
      </c>
      <c r="W1281" t="str">
        <v/>
      </c>
      <c r="X1281" t="str">
        <v/>
      </c>
      <c r="Y1281" t="str">
        <v/>
      </c>
      <c r="Z1281" t="str">
        <v/>
      </c>
      <c r="AA1281" t="str">
        <v/>
      </c>
      <c r="AB1281" t="str">
        <v/>
      </c>
      <c r="AC1281">
        <v>0.18965006000000001</v>
      </c>
      <c r="AD1281" t="str">
        <v/>
      </c>
      <c r="AE1281" t="str">
        <v/>
      </c>
      <c r="AF1281" t="str">
        <v/>
      </c>
      <c r="AG1281" t="str">
        <v/>
      </c>
      <c r="AH1281" t="str">
        <v/>
      </c>
      <c r="AI1281">
        <v>0.63868760000000002</v>
      </c>
      <c r="AJ1281">
        <v>-0.104922056</v>
      </c>
      <c r="AK1281">
        <v>0.76113940000000002</v>
      </c>
      <c r="AL1281" t="str">
        <v/>
      </c>
      <c r="AM1281" t="str">
        <v/>
      </c>
      <c r="AN1281" t="str">
        <v/>
      </c>
      <c r="AO1281">
        <v>-0.6435573</v>
      </c>
      <c r="AP1281">
        <v>0.73970555999999998</v>
      </c>
    </row>
    <row r="1282" spans="1:42" x14ac:dyDescent="0.3">
      <c r="A1282" s="3">
        <v>42038</v>
      </c>
      <c r="B1282" t="str">
        <v/>
      </c>
      <c r="C1282">
        <v>1.8936037999999999</v>
      </c>
      <c r="D1282" t="str">
        <v/>
      </c>
      <c r="E1282">
        <v>1.7727613</v>
      </c>
      <c r="F1282">
        <v>2.5297999999999998</v>
      </c>
      <c r="G1282">
        <v>1.7391205000000001</v>
      </c>
      <c r="H1282" t="str">
        <v/>
      </c>
      <c r="I1282" t="str">
        <v/>
      </c>
      <c r="J1282" t="str">
        <v/>
      </c>
      <c r="K1282">
        <v>2.8431416</v>
      </c>
      <c r="L1282">
        <v>4.843807</v>
      </c>
      <c r="M1282">
        <v>1.5877843</v>
      </c>
      <c r="N1282">
        <v>2.5368689999999998</v>
      </c>
      <c r="O1282">
        <v>0.98714829999999998</v>
      </c>
      <c r="P1282" t="str">
        <v/>
      </c>
      <c r="Q1282" t="str">
        <v/>
      </c>
      <c r="R1282" t="str">
        <v/>
      </c>
      <c r="S1282">
        <v>1.2544274</v>
      </c>
      <c r="T1282" t="str">
        <v/>
      </c>
      <c r="U1282" t="str">
        <v/>
      </c>
      <c r="V1282">
        <v>2.7949213999999998</v>
      </c>
      <c r="W1282" t="str">
        <v/>
      </c>
      <c r="X1282" t="str">
        <v/>
      </c>
      <c r="Y1282" t="str">
        <v/>
      </c>
      <c r="Z1282" t="str">
        <v/>
      </c>
      <c r="AA1282" t="str">
        <v/>
      </c>
      <c r="AB1282" t="str">
        <v/>
      </c>
      <c r="AC1282">
        <v>1.4196515000000001</v>
      </c>
      <c r="AD1282" t="str">
        <v/>
      </c>
      <c r="AE1282" t="str">
        <v/>
      </c>
      <c r="AF1282" t="str">
        <v/>
      </c>
      <c r="AG1282" t="str">
        <v/>
      </c>
      <c r="AH1282" t="str">
        <v/>
      </c>
      <c r="AI1282">
        <v>1.6923547000000001</v>
      </c>
      <c r="AJ1282">
        <v>-0.29412507999999998</v>
      </c>
      <c r="AK1282">
        <v>1.3669133</v>
      </c>
      <c r="AL1282" t="str">
        <v/>
      </c>
      <c r="AM1282" t="str">
        <v/>
      </c>
      <c r="AN1282" t="str">
        <v/>
      </c>
      <c r="AO1282">
        <v>-0.56009889999999996</v>
      </c>
      <c r="AP1282">
        <v>1.1451005999999999</v>
      </c>
    </row>
    <row r="1283" spans="1:42" x14ac:dyDescent="0.3">
      <c r="A1283" s="3">
        <v>42039</v>
      </c>
      <c r="B1283" t="str">
        <v/>
      </c>
      <c r="C1283">
        <v>-1.4159261999999999</v>
      </c>
      <c r="D1283" t="str">
        <v/>
      </c>
      <c r="E1283">
        <v>-2.0981789000000002</v>
      </c>
      <c r="F1283">
        <v>-1.1060654999999999</v>
      </c>
      <c r="G1283">
        <v>-0.56979656000000001</v>
      </c>
      <c r="H1283" t="str">
        <v/>
      </c>
      <c r="I1283" t="str">
        <v/>
      </c>
      <c r="J1283" t="str">
        <v/>
      </c>
      <c r="K1283">
        <v>-0.47664642000000002</v>
      </c>
      <c r="L1283">
        <v>-0.13669729</v>
      </c>
      <c r="M1283">
        <v>1.1931896</v>
      </c>
      <c r="N1283">
        <v>-2.3798406000000001</v>
      </c>
      <c r="O1283">
        <v>-0.99594592999999998</v>
      </c>
      <c r="P1283" t="str">
        <v/>
      </c>
      <c r="Q1283" t="str">
        <v/>
      </c>
      <c r="R1283" t="str">
        <v/>
      </c>
      <c r="S1283">
        <v>-0.69224240000000004</v>
      </c>
      <c r="T1283" t="str">
        <v/>
      </c>
      <c r="U1283" t="str">
        <v/>
      </c>
      <c r="V1283">
        <v>-1.2330055</v>
      </c>
      <c r="W1283" t="str">
        <v/>
      </c>
      <c r="X1283" t="str">
        <v/>
      </c>
      <c r="Y1283" t="str">
        <v/>
      </c>
      <c r="Z1283" t="str">
        <v/>
      </c>
      <c r="AA1283" t="str">
        <v/>
      </c>
      <c r="AB1283" t="str">
        <v/>
      </c>
      <c r="AC1283">
        <v>0.70921179999999995</v>
      </c>
      <c r="AD1283" t="str">
        <v/>
      </c>
      <c r="AE1283" t="str">
        <v/>
      </c>
      <c r="AF1283" t="str">
        <v/>
      </c>
      <c r="AG1283" t="str">
        <v/>
      </c>
      <c r="AH1283" t="str">
        <v/>
      </c>
      <c r="AI1283">
        <v>0.8915305</v>
      </c>
      <c r="AJ1283">
        <v>0.45301913999999999</v>
      </c>
      <c r="AK1283">
        <v>-0.46132206999999997</v>
      </c>
      <c r="AL1283" t="str">
        <v/>
      </c>
      <c r="AM1283" t="str">
        <v/>
      </c>
      <c r="AN1283" t="str">
        <v/>
      </c>
      <c r="AO1283">
        <v>-1.6488969</v>
      </c>
      <c r="AP1283">
        <v>-0.35433173000000001</v>
      </c>
    </row>
    <row r="1284" spans="1:42" x14ac:dyDescent="0.3">
      <c r="A1284" s="3">
        <v>42040</v>
      </c>
      <c r="B1284" t="str">
        <v/>
      </c>
      <c r="C1284">
        <v>1.6157984999999999</v>
      </c>
      <c r="D1284" t="str">
        <v/>
      </c>
      <c r="E1284">
        <v>1.2131095000000001</v>
      </c>
      <c r="F1284">
        <v>1.4052271999999999</v>
      </c>
      <c r="G1284">
        <v>2.9608370000000002</v>
      </c>
      <c r="H1284" t="str">
        <v/>
      </c>
      <c r="I1284" t="str">
        <v/>
      </c>
      <c r="J1284" t="str">
        <v/>
      </c>
      <c r="K1284">
        <v>0.86207389999999995</v>
      </c>
      <c r="L1284">
        <v>1.0676146</v>
      </c>
      <c r="M1284">
        <v>0.30279159999999999</v>
      </c>
      <c r="N1284">
        <v>2.8183579999999999</v>
      </c>
      <c r="O1284">
        <v>1.5648245999999999</v>
      </c>
      <c r="P1284" t="str">
        <v/>
      </c>
      <c r="Q1284" t="str">
        <v/>
      </c>
      <c r="R1284" t="str">
        <v/>
      </c>
      <c r="S1284">
        <v>1.1009097000000001</v>
      </c>
      <c r="T1284" t="str">
        <v/>
      </c>
      <c r="U1284" t="str">
        <v/>
      </c>
      <c r="V1284">
        <v>2.0166515999999999</v>
      </c>
      <c r="W1284" t="str">
        <v/>
      </c>
      <c r="X1284" t="str">
        <v/>
      </c>
      <c r="Y1284" t="str">
        <v/>
      </c>
      <c r="Z1284" t="str">
        <v/>
      </c>
      <c r="AA1284" t="str">
        <v/>
      </c>
      <c r="AB1284" t="str">
        <v/>
      </c>
      <c r="AC1284">
        <v>1.0007381</v>
      </c>
      <c r="AD1284" t="str">
        <v/>
      </c>
      <c r="AE1284" t="str">
        <v/>
      </c>
      <c r="AF1284" t="str">
        <v/>
      </c>
      <c r="AG1284" t="str">
        <v/>
      </c>
      <c r="AH1284" t="str">
        <v/>
      </c>
      <c r="AI1284">
        <v>-0.38291811999999997</v>
      </c>
      <c r="AJ1284">
        <v>1.3445258</v>
      </c>
      <c r="AK1284">
        <v>0.7843137</v>
      </c>
      <c r="AL1284" t="str">
        <v/>
      </c>
      <c r="AM1284" t="str">
        <v/>
      </c>
      <c r="AN1284" t="str">
        <v/>
      </c>
      <c r="AO1284">
        <v>2.3548244999999999</v>
      </c>
      <c r="AP1284">
        <v>1.396358</v>
      </c>
    </row>
    <row r="1285" spans="1:42" x14ac:dyDescent="0.3">
      <c r="A1285" s="3">
        <v>42041</v>
      </c>
      <c r="B1285" t="str">
        <v/>
      </c>
      <c r="C1285">
        <v>0.26414394000000002</v>
      </c>
      <c r="D1285" t="str">
        <v/>
      </c>
      <c r="E1285">
        <v>-0.43947697000000002</v>
      </c>
      <c r="F1285">
        <v>-1.17082</v>
      </c>
      <c r="G1285">
        <v>1.3914704</v>
      </c>
      <c r="H1285" t="str">
        <v/>
      </c>
      <c r="I1285" t="str">
        <v/>
      </c>
      <c r="J1285" t="str">
        <v/>
      </c>
      <c r="K1285">
        <v>-1.2345672000000001</v>
      </c>
      <c r="L1285">
        <v>0.32503605000000002</v>
      </c>
      <c r="M1285">
        <v>0.30187367999999998</v>
      </c>
      <c r="N1285">
        <v>-2.3896277000000001</v>
      </c>
      <c r="O1285">
        <v>-1.0088026999999999</v>
      </c>
      <c r="P1285" t="str">
        <v/>
      </c>
      <c r="Q1285" t="str">
        <v/>
      </c>
      <c r="R1285" t="str">
        <v/>
      </c>
      <c r="S1285">
        <v>-0.79854727000000003</v>
      </c>
      <c r="T1285" t="str">
        <v/>
      </c>
      <c r="U1285" t="str">
        <v/>
      </c>
      <c r="V1285">
        <v>-1.5061259</v>
      </c>
      <c r="W1285" t="str">
        <v/>
      </c>
      <c r="X1285" t="str">
        <v/>
      </c>
      <c r="Y1285" t="str">
        <v/>
      </c>
      <c r="Z1285" t="str">
        <v/>
      </c>
      <c r="AA1285" t="str">
        <v/>
      </c>
      <c r="AB1285" t="str">
        <v/>
      </c>
      <c r="AC1285">
        <v>-1.0642229999999999</v>
      </c>
      <c r="AD1285" t="str">
        <v/>
      </c>
      <c r="AE1285" t="str">
        <v/>
      </c>
      <c r="AF1285" t="str">
        <v/>
      </c>
      <c r="AG1285" t="str">
        <v/>
      </c>
      <c r="AH1285" t="str">
        <v/>
      </c>
      <c r="AI1285">
        <v>-1.1827350000000001</v>
      </c>
      <c r="AJ1285">
        <v>-2.2768974000000001E-2</v>
      </c>
      <c r="AK1285">
        <v>0.17685890000000001</v>
      </c>
      <c r="AL1285" t="str">
        <v/>
      </c>
      <c r="AM1285" t="str">
        <v/>
      </c>
      <c r="AN1285" t="str">
        <v/>
      </c>
      <c r="AO1285">
        <v>-1.3503849999999999</v>
      </c>
      <c r="AP1285">
        <v>-0.9323418</v>
      </c>
    </row>
    <row r="1286" spans="1:42" x14ac:dyDescent="0.3">
      <c r="A1286" s="3">
        <v>42044</v>
      </c>
      <c r="B1286" t="str">
        <v/>
      </c>
      <c r="C1286">
        <v>8.8977810000000004E-2</v>
      </c>
      <c r="D1286" t="str">
        <v/>
      </c>
      <c r="E1286">
        <v>-0.12038946</v>
      </c>
      <c r="F1286">
        <v>-0.18885732</v>
      </c>
      <c r="G1286">
        <v>-0.73192716000000002</v>
      </c>
      <c r="H1286" t="str">
        <v/>
      </c>
      <c r="I1286" t="str">
        <v/>
      </c>
      <c r="J1286" t="str">
        <v/>
      </c>
      <c r="K1286">
        <v>0.19230843</v>
      </c>
      <c r="L1286">
        <v>0.45895575999999999</v>
      </c>
      <c r="M1286">
        <v>0.58609250000000002</v>
      </c>
      <c r="N1286">
        <v>-0.59821606000000005</v>
      </c>
      <c r="O1286">
        <v>0.14822483</v>
      </c>
      <c r="P1286" t="str">
        <v/>
      </c>
      <c r="Q1286" t="str">
        <v/>
      </c>
      <c r="R1286" t="str">
        <v/>
      </c>
      <c r="S1286">
        <v>0.14636516999999999</v>
      </c>
      <c r="T1286" t="str">
        <v/>
      </c>
      <c r="U1286" t="str">
        <v/>
      </c>
      <c r="V1286">
        <v>0.57343244999999998</v>
      </c>
      <c r="W1286" t="str">
        <v/>
      </c>
      <c r="X1286" t="str">
        <v/>
      </c>
      <c r="Y1286" t="str">
        <v/>
      </c>
      <c r="Z1286" t="str">
        <v/>
      </c>
      <c r="AA1286" t="str">
        <v/>
      </c>
      <c r="AB1286" t="str">
        <v/>
      </c>
      <c r="AC1286">
        <v>-1.316762</v>
      </c>
      <c r="AD1286" t="str">
        <v/>
      </c>
      <c r="AE1286" t="str">
        <v/>
      </c>
      <c r="AF1286" t="str">
        <v/>
      </c>
      <c r="AG1286" t="str">
        <v/>
      </c>
      <c r="AH1286" t="str">
        <v/>
      </c>
      <c r="AI1286">
        <v>-1.2268125999999999</v>
      </c>
      <c r="AJ1286">
        <v>0.30016900000000002</v>
      </c>
      <c r="AK1286">
        <v>-0.22457837999999999</v>
      </c>
      <c r="AL1286" t="str">
        <v/>
      </c>
      <c r="AM1286" t="str">
        <v/>
      </c>
      <c r="AN1286" t="str">
        <v/>
      </c>
      <c r="AO1286">
        <v>-0.69077014999999997</v>
      </c>
      <c r="AP1286">
        <v>-1.4936984</v>
      </c>
    </row>
    <row r="1287" spans="1:42" x14ac:dyDescent="0.3">
      <c r="A1287" s="3">
        <v>42045</v>
      </c>
      <c r="B1287" t="str">
        <v/>
      </c>
      <c r="C1287">
        <v>6.1619279999999998E-2</v>
      </c>
      <c r="D1287" t="str">
        <v/>
      </c>
      <c r="E1287">
        <v>0.2008915</v>
      </c>
      <c r="F1287">
        <v>1.2471318</v>
      </c>
      <c r="G1287">
        <v>-9.2166659999999997E-2</v>
      </c>
      <c r="H1287" t="str">
        <v/>
      </c>
      <c r="I1287" t="str">
        <v/>
      </c>
      <c r="J1287" t="str">
        <v/>
      </c>
      <c r="K1287">
        <v>0.67178009999999999</v>
      </c>
      <c r="L1287">
        <v>1.3168572999999999</v>
      </c>
      <c r="M1287">
        <v>-1.1809468000000001</v>
      </c>
      <c r="N1287">
        <v>1.3895512000000001</v>
      </c>
      <c r="O1287">
        <v>0.46253203999999998</v>
      </c>
      <c r="P1287" t="str">
        <v/>
      </c>
      <c r="Q1287" t="str">
        <v/>
      </c>
      <c r="R1287" t="str">
        <v/>
      </c>
      <c r="S1287">
        <v>1.0776399999999999</v>
      </c>
      <c r="T1287" t="str">
        <v/>
      </c>
      <c r="U1287" t="str">
        <v/>
      </c>
      <c r="V1287">
        <v>-0.57016014999999998</v>
      </c>
      <c r="W1287" t="str">
        <v/>
      </c>
      <c r="X1287" t="str">
        <v/>
      </c>
      <c r="Y1287" t="str">
        <v/>
      </c>
      <c r="Z1287" t="str">
        <v/>
      </c>
      <c r="AA1287" t="str">
        <v/>
      </c>
      <c r="AB1287" t="str">
        <v/>
      </c>
      <c r="AC1287">
        <v>3.2888532000000001</v>
      </c>
      <c r="AD1287" t="str">
        <v/>
      </c>
      <c r="AE1287" t="str">
        <v/>
      </c>
      <c r="AF1287" t="str">
        <v/>
      </c>
      <c r="AG1287" t="str">
        <v/>
      </c>
      <c r="AH1287" t="str">
        <v/>
      </c>
      <c r="AI1287">
        <v>0.63618419999999998</v>
      </c>
      <c r="AJ1287">
        <v>0.72239640000000005</v>
      </c>
      <c r="AK1287">
        <v>1.3575672999999999</v>
      </c>
      <c r="AL1287" t="str">
        <v/>
      </c>
      <c r="AM1287" t="str">
        <v/>
      </c>
      <c r="AN1287" t="str">
        <v/>
      </c>
      <c r="AO1287">
        <v>1.5474916000000001</v>
      </c>
      <c r="AP1287">
        <v>1.2358665</v>
      </c>
    </row>
    <row r="1288" spans="1:42" x14ac:dyDescent="0.3">
      <c r="A1288" s="3">
        <v>42046</v>
      </c>
      <c r="B1288" t="str">
        <v/>
      </c>
      <c r="C1288">
        <v>0.28944016</v>
      </c>
      <c r="D1288" t="str">
        <v/>
      </c>
      <c r="E1288">
        <v>-0.52125454000000004</v>
      </c>
      <c r="F1288">
        <v>-1.0944307</v>
      </c>
      <c r="G1288">
        <v>-2.1217763000000001</v>
      </c>
      <c r="H1288" t="str">
        <v/>
      </c>
      <c r="I1288" t="str">
        <v/>
      </c>
      <c r="J1288" t="str">
        <v/>
      </c>
      <c r="K1288">
        <v>-0.35271645000000001</v>
      </c>
      <c r="L1288">
        <v>0.37134886</v>
      </c>
      <c r="M1288">
        <v>-0.16111732000000001</v>
      </c>
      <c r="N1288">
        <v>-1.3232529</v>
      </c>
      <c r="O1288">
        <v>0.36832093999999999</v>
      </c>
      <c r="P1288" t="str">
        <v/>
      </c>
      <c r="Q1288" t="str">
        <v/>
      </c>
      <c r="R1288" t="str">
        <v/>
      </c>
      <c r="S1288">
        <v>1.8072128E-2</v>
      </c>
      <c r="T1288" t="str">
        <v/>
      </c>
      <c r="U1288" t="str">
        <v/>
      </c>
      <c r="V1288">
        <v>-0.44599770999999999</v>
      </c>
      <c r="W1288" t="str">
        <v/>
      </c>
      <c r="X1288" t="str">
        <v/>
      </c>
      <c r="Y1288" t="str">
        <v/>
      </c>
      <c r="Z1288" t="str">
        <v/>
      </c>
      <c r="AA1288" t="str">
        <v/>
      </c>
      <c r="AB1288" t="str">
        <v/>
      </c>
      <c r="AC1288">
        <v>0.58224200000000004</v>
      </c>
      <c r="AD1288" t="str">
        <v/>
      </c>
      <c r="AE1288" t="str">
        <v/>
      </c>
      <c r="AF1288" t="str">
        <v/>
      </c>
      <c r="AG1288" t="str">
        <v/>
      </c>
      <c r="AH1288" t="str">
        <v/>
      </c>
      <c r="AI1288">
        <v>-0.2408266</v>
      </c>
      <c r="AJ1288">
        <v>0.74795484999999995</v>
      </c>
      <c r="AK1288">
        <v>0.5586624</v>
      </c>
      <c r="AL1288" t="str">
        <v/>
      </c>
      <c r="AM1288" t="str">
        <v/>
      </c>
      <c r="AN1288" t="str">
        <v/>
      </c>
      <c r="AO1288">
        <v>-0.317353</v>
      </c>
      <c r="AP1288">
        <v>1.7321110000000001E-2</v>
      </c>
    </row>
    <row r="1289" spans="1:42" x14ac:dyDescent="0.3">
      <c r="A1289" s="3">
        <v>42047</v>
      </c>
      <c r="B1289" t="str">
        <v/>
      </c>
      <c r="C1289">
        <v>0.52807329999999997</v>
      </c>
      <c r="D1289" t="str">
        <v/>
      </c>
      <c r="E1289">
        <v>1.0479689000000001</v>
      </c>
      <c r="F1289">
        <v>1.6047001000000001</v>
      </c>
      <c r="G1289">
        <v>1.2252569</v>
      </c>
      <c r="H1289" t="str">
        <v/>
      </c>
      <c r="I1289" t="str">
        <v/>
      </c>
      <c r="J1289" t="str">
        <v/>
      </c>
      <c r="K1289">
        <v>1.7889619000000001</v>
      </c>
      <c r="L1289">
        <v>1.8499017</v>
      </c>
      <c r="M1289">
        <v>0.75180530000000001</v>
      </c>
      <c r="N1289">
        <v>2.4894595000000002</v>
      </c>
      <c r="O1289">
        <v>0.78898670000000004</v>
      </c>
      <c r="P1289" t="str">
        <v/>
      </c>
      <c r="Q1289" t="str">
        <v/>
      </c>
      <c r="R1289" t="str">
        <v/>
      </c>
      <c r="S1289">
        <v>2.2770166000000001</v>
      </c>
      <c r="T1289" t="str">
        <v/>
      </c>
      <c r="U1289" t="str">
        <v/>
      </c>
      <c r="V1289">
        <v>1.6960025000000001</v>
      </c>
      <c r="W1289" t="str">
        <v/>
      </c>
      <c r="X1289" t="str">
        <v/>
      </c>
      <c r="Y1289" t="str">
        <v/>
      </c>
      <c r="Z1289" t="str">
        <v/>
      </c>
      <c r="AA1289" t="str">
        <v/>
      </c>
      <c r="AB1289" t="str">
        <v/>
      </c>
      <c r="AC1289">
        <v>1.4110088000000001</v>
      </c>
      <c r="AD1289" t="str">
        <v/>
      </c>
      <c r="AE1289" t="str">
        <v/>
      </c>
      <c r="AF1289" t="str">
        <v/>
      </c>
      <c r="AG1289" t="str">
        <v/>
      </c>
      <c r="AH1289" t="str">
        <v/>
      </c>
      <c r="AI1289">
        <v>-0.57331920000000003</v>
      </c>
      <c r="AJ1289">
        <v>1.0373235000000001</v>
      </c>
      <c r="AK1289">
        <v>1.4583349000000001</v>
      </c>
      <c r="AL1289" t="str">
        <v/>
      </c>
      <c r="AM1289" t="str">
        <v/>
      </c>
      <c r="AN1289" t="str">
        <v/>
      </c>
      <c r="AO1289">
        <v>0.99921227000000001</v>
      </c>
      <c r="AP1289">
        <v>0.68385600000000002</v>
      </c>
    </row>
    <row r="1290" spans="1:42" x14ac:dyDescent="0.3">
      <c r="A1290" s="3">
        <v>42048</v>
      </c>
      <c r="B1290" t="str">
        <v/>
      </c>
      <c r="C1290">
        <v>1.5532136000000001</v>
      </c>
      <c r="D1290" t="str">
        <v/>
      </c>
      <c r="E1290">
        <v>0.87754726000000005</v>
      </c>
      <c r="F1290">
        <v>3.0994415000000001E-2</v>
      </c>
      <c r="G1290">
        <v>0.37243366</v>
      </c>
      <c r="H1290" t="str">
        <v/>
      </c>
      <c r="I1290" t="str">
        <v/>
      </c>
      <c r="J1290" t="str">
        <v/>
      </c>
      <c r="K1290">
        <v>0.46992302000000002</v>
      </c>
      <c r="L1290">
        <v>0.64867735000000004</v>
      </c>
      <c r="M1290">
        <v>-4.7528743999999998E-2</v>
      </c>
      <c r="N1290">
        <v>-1.0766446999999999</v>
      </c>
      <c r="O1290">
        <v>0.92844963000000003</v>
      </c>
      <c r="P1290" t="str">
        <v/>
      </c>
      <c r="Q1290" t="str">
        <v/>
      </c>
      <c r="R1290" t="str">
        <v/>
      </c>
      <c r="S1290">
        <v>7.0667270000000004E-2</v>
      </c>
      <c r="T1290" t="str">
        <v/>
      </c>
      <c r="U1290" t="str">
        <v/>
      </c>
      <c r="V1290">
        <v>1.6991734999999999</v>
      </c>
      <c r="W1290" t="str">
        <v/>
      </c>
      <c r="X1290" t="str">
        <v/>
      </c>
      <c r="Y1290" t="str">
        <v/>
      </c>
      <c r="Z1290" t="str">
        <v/>
      </c>
      <c r="AA1290" t="str">
        <v/>
      </c>
      <c r="AB1290" t="str">
        <v/>
      </c>
      <c r="AC1290">
        <v>0.5886555</v>
      </c>
      <c r="AD1290" t="str">
        <v/>
      </c>
      <c r="AE1290" t="str">
        <v/>
      </c>
      <c r="AF1290" t="str">
        <v/>
      </c>
      <c r="AG1290" t="str">
        <v/>
      </c>
      <c r="AH1290" t="str">
        <v/>
      </c>
      <c r="AI1290">
        <v>1.1836051999999999</v>
      </c>
      <c r="AJ1290">
        <v>1.2078523999999999</v>
      </c>
      <c r="AK1290">
        <v>0.61601399999999995</v>
      </c>
      <c r="AL1290" t="str">
        <v/>
      </c>
      <c r="AM1290" t="str">
        <v/>
      </c>
      <c r="AN1290" t="str">
        <v/>
      </c>
      <c r="AO1290">
        <v>0.94875100000000001</v>
      </c>
      <c r="AP1290">
        <v>0.80819129999999995</v>
      </c>
    </row>
    <row r="1291" spans="1:42" x14ac:dyDescent="0.3">
      <c r="A1291" s="3">
        <v>42052</v>
      </c>
      <c r="B1291" t="str">
        <v/>
      </c>
      <c r="C1291">
        <v>1.0285257999999999</v>
      </c>
      <c r="D1291" t="str">
        <v/>
      </c>
      <c r="E1291">
        <v>-0.19770860000000001</v>
      </c>
      <c r="F1291">
        <v>-0.10703802</v>
      </c>
      <c r="G1291">
        <v>5.5658700000000003</v>
      </c>
      <c r="H1291" t="str">
        <v/>
      </c>
      <c r="I1291" t="str">
        <v/>
      </c>
      <c r="J1291" t="str">
        <v/>
      </c>
      <c r="K1291">
        <v>-9.353757E-2</v>
      </c>
      <c r="L1291">
        <v>2.5773048E-2</v>
      </c>
      <c r="M1291">
        <v>0.46124458000000002</v>
      </c>
      <c r="N1291">
        <v>0.99483730000000004</v>
      </c>
      <c r="O1291">
        <v>0.18037558000000001</v>
      </c>
      <c r="P1291" t="str">
        <v/>
      </c>
      <c r="Q1291" t="str">
        <v/>
      </c>
      <c r="R1291" t="str">
        <v/>
      </c>
      <c r="S1291">
        <v>-1.1790276</v>
      </c>
      <c r="T1291" t="str">
        <v/>
      </c>
      <c r="U1291" t="str">
        <v/>
      </c>
      <c r="V1291">
        <v>-0.40223002000000002</v>
      </c>
      <c r="W1291" t="str">
        <v/>
      </c>
      <c r="X1291" t="str">
        <v/>
      </c>
      <c r="Y1291" t="str">
        <v/>
      </c>
      <c r="Z1291" t="str">
        <v/>
      </c>
      <c r="AA1291" t="str">
        <v/>
      </c>
      <c r="AB1291" t="str">
        <v/>
      </c>
      <c r="AC1291">
        <v>0.42561293</v>
      </c>
      <c r="AD1291" t="str">
        <v/>
      </c>
      <c r="AE1291" t="str">
        <v/>
      </c>
      <c r="AF1291" t="str">
        <v/>
      </c>
      <c r="AG1291" t="str">
        <v/>
      </c>
      <c r="AH1291" t="str">
        <v/>
      </c>
      <c r="AI1291">
        <v>1.1397718999999999</v>
      </c>
      <c r="AJ1291">
        <v>-0.16707778000000001</v>
      </c>
      <c r="AK1291">
        <v>-0.23843049999999999</v>
      </c>
      <c r="AL1291" t="str">
        <v/>
      </c>
      <c r="AM1291" t="str">
        <v/>
      </c>
      <c r="AN1291" t="str">
        <v/>
      </c>
      <c r="AO1291">
        <v>1.0387659</v>
      </c>
      <c r="AP1291">
        <v>0.59700010000000003</v>
      </c>
    </row>
    <row r="1292" spans="1:42" x14ac:dyDescent="0.3">
      <c r="A1292" s="3">
        <v>42053</v>
      </c>
      <c r="B1292" t="str">
        <v/>
      </c>
      <c r="C1292">
        <v>0.18880367000000001</v>
      </c>
      <c r="D1292" t="str">
        <v/>
      </c>
      <c r="E1292">
        <v>0.39619207000000001</v>
      </c>
      <c r="F1292">
        <v>0.60063599999999995</v>
      </c>
      <c r="G1292">
        <v>-0.52724479999999996</v>
      </c>
      <c r="H1292" t="str">
        <v/>
      </c>
      <c r="I1292" t="str">
        <v/>
      </c>
      <c r="J1292" t="str">
        <v/>
      </c>
      <c r="K1292">
        <v>-0.41199327000000002</v>
      </c>
      <c r="L1292">
        <v>0.23195743999999999</v>
      </c>
      <c r="M1292">
        <v>1.678741</v>
      </c>
      <c r="N1292">
        <v>1.7773627999999999</v>
      </c>
      <c r="O1292">
        <v>0.37810801999999999</v>
      </c>
      <c r="P1292" t="str">
        <v/>
      </c>
      <c r="Q1292" t="str">
        <v/>
      </c>
      <c r="R1292" t="str">
        <v/>
      </c>
      <c r="S1292">
        <v>0.44254064999999998</v>
      </c>
      <c r="T1292" t="str">
        <v/>
      </c>
      <c r="U1292" t="str">
        <v/>
      </c>
      <c r="V1292">
        <v>0.24852753</v>
      </c>
      <c r="W1292" t="str">
        <v/>
      </c>
      <c r="X1292" t="str">
        <v/>
      </c>
      <c r="Y1292" t="str">
        <v/>
      </c>
      <c r="Z1292" t="str">
        <v/>
      </c>
      <c r="AA1292" t="str">
        <v/>
      </c>
      <c r="AB1292" t="str">
        <v/>
      </c>
      <c r="AC1292">
        <v>-0.33551455000000002</v>
      </c>
      <c r="AD1292" t="str">
        <v/>
      </c>
      <c r="AE1292" t="str">
        <v/>
      </c>
      <c r="AF1292" t="str">
        <v/>
      </c>
      <c r="AG1292" t="str">
        <v/>
      </c>
      <c r="AH1292" t="str">
        <v/>
      </c>
      <c r="AI1292">
        <v>8.8965890000000006E-2</v>
      </c>
      <c r="AJ1292">
        <v>-0.22414327000000001</v>
      </c>
      <c r="AK1292">
        <v>0.44356584999999998</v>
      </c>
      <c r="AL1292" t="str">
        <v/>
      </c>
      <c r="AM1292" t="str">
        <v/>
      </c>
      <c r="AN1292" t="str">
        <v/>
      </c>
      <c r="AO1292">
        <v>0.79554320000000001</v>
      </c>
      <c r="AP1292">
        <v>0.70369243999999997</v>
      </c>
    </row>
    <row r="1293" spans="1:42" x14ac:dyDescent="0.3">
      <c r="A1293" s="3">
        <v>42054</v>
      </c>
      <c r="B1293" t="str">
        <v/>
      </c>
      <c r="C1293">
        <v>-0.25466680000000003</v>
      </c>
      <c r="D1293" t="str">
        <v/>
      </c>
      <c r="E1293">
        <v>0.19731522000000001</v>
      </c>
      <c r="F1293">
        <v>0.54099560000000002</v>
      </c>
      <c r="G1293">
        <v>-0.53002833999999999</v>
      </c>
      <c r="H1293" t="str">
        <v/>
      </c>
      <c r="I1293" t="str">
        <v/>
      </c>
      <c r="J1293" t="str">
        <v/>
      </c>
      <c r="K1293">
        <v>-0.85558294999999995</v>
      </c>
      <c r="L1293">
        <v>-1.3113855999999999</v>
      </c>
      <c r="M1293">
        <v>-0.43231249999999999</v>
      </c>
      <c r="N1293">
        <v>-0.91912150000000004</v>
      </c>
      <c r="O1293">
        <v>-0.12555717999999999</v>
      </c>
      <c r="P1293" t="str">
        <v/>
      </c>
      <c r="Q1293" t="str">
        <v/>
      </c>
      <c r="R1293" t="str">
        <v/>
      </c>
      <c r="S1293">
        <v>-0.51565170000000005</v>
      </c>
      <c r="T1293" t="str">
        <v/>
      </c>
      <c r="U1293" t="str">
        <v/>
      </c>
      <c r="V1293">
        <v>-0.77471140000000005</v>
      </c>
      <c r="W1293" t="str">
        <v/>
      </c>
      <c r="X1293" t="str">
        <v/>
      </c>
      <c r="Y1293" t="str">
        <v/>
      </c>
      <c r="Z1293" t="str">
        <v/>
      </c>
      <c r="AA1293" t="str">
        <v/>
      </c>
      <c r="AB1293" t="str">
        <v/>
      </c>
      <c r="AC1293">
        <v>5.3155422000000001E-2</v>
      </c>
      <c r="AD1293" t="str">
        <v/>
      </c>
      <c r="AE1293" t="str">
        <v/>
      </c>
      <c r="AF1293" t="str">
        <v/>
      </c>
      <c r="AG1293" t="str">
        <v/>
      </c>
      <c r="AH1293" t="str">
        <v/>
      </c>
      <c r="AI1293">
        <v>-0.6518543</v>
      </c>
      <c r="AJ1293">
        <v>0.80972909999999998</v>
      </c>
      <c r="AK1293">
        <v>0.27155876000000001</v>
      </c>
      <c r="AL1293" t="str">
        <v/>
      </c>
      <c r="AM1293" t="str">
        <v/>
      </c>
      <c r="AN1293" t="str">
        <v/>
      </c>
      <c r="AO1293">
        <v>0.77863930000000003</v>
      </c>
      <c r="AP1293">
        <v>-0.34517049999999999</v>
      </c>
    </row>
    <row r="1294" spans="1:42" x14ac:dyDescent="0.3">
      <c r="A1294" s="3">
        <v>42055</v>
      </c>
      <c r="B1294" t="str">
        <v/>
      </c>
      <c r="C1294">
        <v>0.76595544999999998</v>
      </c>
      <c r="D1294" t="str">
        <v/>
      </c>
      <c r="E1294">
        <v>-3.9386749999999998E-2</v>
      </c>
      <c r="F1294">
        <v>0.17731189999999999</v>
      </c>
      <c r="G1294">
        <v>-1.0657190999999999</v>
      </c>
      <c r="H1294" t="str">
        <v/>
      </c>
      <c r="I1294" t="str">
        <v/>
      </c>
      <c r="J1294" t="str">
        <v/>
      </c>
      <c r="K1294">
        <v>0.61734915000000001</v>
      </c>
      <c r="L1294">
        <v>0.15631914</v>
      </c>
      <c r="M1294">
        <v>2.4318695000000001E-2</v>
      </c>
      <c r="N1294">
        <v>0.7235646</v>
      </c>
      <c r="O1294">
        <v>0.79022645999999996</v>
      </c>
      <c r="P1294" t="str">
        <v/>
      </c>
      <c r="Q1294" t="str">
        <v/>
      </c>
      <c r="R1294" t="str">
        <v/>
      </c>
      <c r="S1294">
        <v>0.66154002999999995</v>
      </c>
      <c r="T1294" t="str">
        <v/>
      </c>
      <c r="U1294" t="str">
        <v/>
      </c>
      <c r="V1294">
        <v>0.56215525</v>
      </c>
      <c r="W1294" t="str">
        <v/>
      </c>
      <c r="X1294" t="str">
        <v/>
      </c>
      <c r="Y1294" t="str">
        <v/>
      </c>
      <c r="Z1294" t="str">
        <v/>
      </c>
      <c r="AA1294" t="str">
        <v/>
      </c>
      <c r="AB1294" t="str">
        <v/>
      </c>
      <c r="AC1294">
        <v>0.46042203999999998</v>
      </c>
      <c r="AD1294" t="str">
        <v/>
      </c>
      <c r="AE1294" t="str">
        <v/>
      </c>
      <c r="AF1294" t="str">
        <v/>
      </c>
      <c r="AG1294" t="str">
        <v/>
      </c>
      <c r="AH1294" t="str">
        <v/>
      </c>
      <c r="AI1294">
        <v>0.14913082</v>
      </c>
      <c r="AJ1294">
        <v>0.42786597999999998</v>
      </c>
      <c r="AK1294">
        <v>0.6093383</v>
      </c>
      <c r="AL1294" t="str">
        <v/>
      </c>
      <c r="AM1294" t="str">
        <v/>
      </c>
      <c r="AN1294" t="str">
        <v/>
      </c>
      <c r="AO1294">
        <v>1.338911</v>
      </c>
      <c r="AP1294">
        <v>1.0222197</v>
      </c>
    </row>
    <row r="1295" spans="1:42" x14ac:dyDescent="0.3">
      <c r="A1295" s="3">
        <v>42058</v>
      </c>
      <c r="B1295" t="str">
        <v/>
      </c>
      <c r="C1295">
        <v>-0.66976550000000001</v>
      </c>
      <c r="D1295" t="str">
        <v/>
      </c>
      <c r="E1295">
        <v>3.9398669999999997E-2</v>
      </c>
      <c r="F1295">
        <v>-0.92286469999999998</v>
      </c>
      <c r="G1295">
        <v>-0.35906433999999998</v>
      </c>
      <c r="H1295" t="str">
        <v/>
      </c>
      <c r="I1295" t="str">
        <v/>
      </c>
      <c r="J1295" t="str">
        <v/>
      </c>
      <c r="K1295">
        <v>9.3305109999999997E-2</v>
      </c>
      <c r="L1295">
        <v>-0.83246830000000005</v>
      </c>
      <c r="M1295">
        <v>-0.31036734999999999</v>
      </c>
      <c r="N1295">
        <v>-0.62626599999999999</v>
      </c>
      <c r="O1295">
        <v>-0.44547320000000001</v>
      </c>
      <c r="P1295" t="str">
        <v/>
      </c>
      <c r="Q1295" t="str">
        <v/>
      </c>
      <c r="R1295" t="str">
        <v/>
      </c>
      <c r="S1295">
        <v>-0.36873816999999998</v>
      </c>
      <c r="T1295" t="str">
        <v/>
      </c>
      <c r="U1295" t="str">
        <v/>
      </c>
      <c r="V1295">
        <v>-0.99379419999999996</v>
      </c>
      <c r="W1295" t="str">
        <v/>
      </c>
      <c r="X1295" t="str">
        <v/>
      </c>
      <c r="Y1295" t="str">
        <v/>
      </c>
      <c r="Z1295" t="str">
        <v/>
      </c>
      <c r="AA1295" t="str">
        <v/>
      </c>
      <c r="AB1295" t="str">
        <v/>
      </c>
      <c r="AC1295">
        <v>-0.72272420000000004</v>
      </c>
      <c r="AD1295" t="str">
        <v/>
      </c>
      <c r="AE1295" t="str">
        <v/>
      </c>
      <c r="AF1295" t="str">
        <v/>
      </c>
      <c r="AG1295" t="str">
        <v/>
      </c>
      <c r="AH1295" t="str">
        <v/>
      </c>
      <c r="AI1295">
        <v>-0.59559344999999997</v>
      </c>
      <c r="AJ1295">
        <v>-0.34517646000000002</v>
      </c>
      <c r="AK1295">
        <v>-0.74024199999999996</v>
      </c>
      <c r="AL1295" t="str">
        <v/>
      </c>
      <c r="AM1295" t="str">
        <v/>
      </c>
      <c r="AN1295" t="str">
        <v/>
      </c>
      <c r="AO1295">
        <v>0.46666859999999999</v>
      </c>
      <c r="AP1295">
        <v>0.30941963</v>
      </c>
    </row>
    <row r="1296" spans="1:42" x14ac:dyDescent="0.3">
      <c r="A1296" s="3">
        <v>42059</v>
      </c>
      <c r="B1296" t="str">
        <v/>
      </c>
      <c r="C1296">
        <v>1.1844516</v>
      </c>
      <c r="D1296" t="str">
        <v/>
      </c>
      <c r="E1296">
        <v>0.59078929999999996</v>
      </c>
      <c r="F1296">
        <v>1.4047860999999999</v>
      </c>
      <c r="G1296">
        <v>0.81080200000000002</v>
      </c>
      <c r="H1296" t="str">
        <v/>
      </c>
      <c r="I1296" t="str">
        <v/>
      </c>
      <c r="J1296" t="str">
        <v/>
      </c>
      <c r="K1296">
        <v>0.37664175</v>
      </c>
      <c r="L1296">
        <v>3.5676836999999999</v>
      </c>
      <c r="M1296">
        <v>0.58953759999999999</v>
      </c>
      <c r="N1296">
        <v>1.1862874000000001</v>
      </c>
      <c r="O1296">
        <v>0.48326254000000002</v>
      </c>
      <c r="P1296" t="str">
        <v/>
      </c>
      <c r="Q1296" t="str">
        <v/>
      </c>
      <c r="R1296" t="str">
        <v/>
      </c>
      <c r="S1296">
        <v>0.44265985000000002</v>
      </c>
      <c r="T1296" t="str">
        <v/>
      </c>
      <c r="U1296" t="str">
        <v/>
      </c>
      <c r="V1296">
        <v>1.0978699000000001</v>
      </c>
      <c r="W1296" t="str">
        <v/>
      </c>
      <c r="X1296" t="str">
        <v/>
      </c>
      <c r="Y1296" t="str">
        <v/>
      </c>
      <c r="Z1296" t="str">
        <v/>
      </c>
      <c r="AA1296" t="str">
        <v/>
      </c>
      <c r="AB1296" t="str">
        <v/>
      </c>
      <c r="AC1296">
        <v>2.0596622999999998</v>
      </c>
      <c r="AD1296" t="str">
        <v/>
      </c>
      <c r="AE1296" t="str">
        <v/>
      </c>
      <c r="AF1296" t="str">
        <v/>
      </c>
      <c r="AG1296" t="str">
        <v/>
      </c>
      <c r="AH1296" t="str">
        <v/>
      </c>
      <c r="AI1296">
        <v>-0.26962160000000002</v>
      </c>
      <c r="AJ1296">
        <v>-0.39584039999999998</v>
      </c>
      <c r="AK1296">
        <v>0</v>
      </c>
      <c r="AL1296" t="str">
        <v/>
      </c>
      <c r="AM1296" t="str">
        <v/>
      </c>
      <c r="AN1296" t="str">
        <v/>
      </c>
      <c r="AO1296">
        <v>-0.84319710000000003</v>
      </c>
      <c r="AP1296">
        <v>1.6677379999999999E-2</v>
      </c>
    </row>
    <row r="1297" spans="1:42" x14ac:dyDescent="0.3">
      <c r="A1297" s="3">
        <v>42060</v>
      </c>
      <c r="B1297" t="str">
        <v/>
      </c>
      <c r="C1297">
        <v>0.42016505999999998</v>
      </c>
      <c r="D1297" t="str">
        <v/>
      </c>
      <c r="E1297">
        <v>-0.31324030000000003</v>
      </c>
      <c r="F1297">
        <v>0.44292211999999997</v>
      </c>
      <c r="G1297">
        <v>-0.62555669999999997</v>
      </c>
      <c r="H1297" t="str">
        <v/>
      </c>
      <c r="I1297" t="str">
        <v/>
      </c>
      <c r="J1297" t="str">
        <v/>
      </c>
      <c r="K1297">
        <v>2.063787</v>
      </c>
      <c r="L1297">
        <v>0.43060779999999999</v>
      </c>
      <c r="M1297">
        <v>1.5544891E-2</v>
      </c>
      <c r="N1297">
        <v>-1.6492605E-2</v>
      </c>
      <c r="O1297">
        <v>8.9061260000000003E-2</v>
      </c>
      <c r="P1297" t="str">
        <v/>
      </c>
      <c r="Q1297" t="str">
        <v/>
      </c>
      <c r="R1297" t="str">
        <v/>
      </c>
      <c r="S1297">
        <v>8.749962E-2</v>
      </c>
      <c r="T1297" t="str">
        <v/>
      </c>
      <c r="U1297" t="str">
        <v/>
      </c>
      <c r="V1297">
        <v>0.18616915000000001</v>
      </c>
      <c r="W1297" t="str">
        <v/>
      </c>
      <c r="X1297" t="str">
        <v/>
      </c>
      <c r="Y1297" t="str">
        <v/>
      </c>
      <c r="Z1297" t="str">
        <v/>
      </c>
      <c r="AA1297" t="str">
        <v/>
      </c>
      <c r="AB1297" t="str">
        <v/>
      </c>
      <c r="AC1297">
        <v>-0.67849755</v>
      </c>
      <c r="AD1297" t="str">
        <v/>
      </c>
      <c r="AE1297" t="str">
        <v/>
      </c>
      <c r="AF1297" t="str">
        <v/>
      </c>
      <c r="AG1297" t="str">
        <v/>
      </c>
      <c r="AH1297" t="str">
        <v/>
      </c>
      <c r="AI1297">
        <v>-1.4268637</v>
      </c>
      <c r="AJ1297">
        <v>0.3482461</v>
      </c>
      <c r="AK1297">
        <v>0.81355569999999999</v>
      </c>
      <c r="AL1297" t="str">
        <v/>
      </c>
      <c r="AM1297" t="str">
        <v/>
      </c>
      <c r="AN1297" t="str">
        <v/>
      </c>
      <c r="AO1297">
        <v>1.2830138</v>
      </c>
      <c r="AP1297">
        <v>-0.27506947999999998</v>
      </c>
    </row>
    <row r="1298" spans="1:42" x14ac:dyDescent="0.3">
      <c r="A1298" s="3">
        <v>42061</v>
      </c>
      <c r="B1298" t="str">
        <v/>
      </c>
      <c r="C1298">
        <v>-0.33054351999999998</v>
      </c>
      <c r="D1298" t="str">
        <v/>
      </c>
      <c r="E1298">
        <v>0</v>
      </c>
      <c r="F1298">
        <v>-0.74461100000000002</v>
      </c>
      <c r="G1298">
        <v>-1.6187072</v>
      </c>
      <c r="H1298" t="str">
        <v/>
      </c>
      <c r="I1298" t="str">
        <v/>
      </c>
      <c r="J1298" t="str">
        <v/>
      </c>
      <c r="K1298">
        <v>0</v>
      </c>
      <c r="L1298">
        <v>-0.45397282</v>
      </c>
      <c r="M1298">
        <v>8.5449220000000006E-2</v>
      </c>
      <c r="N1298">
        <v>-0.60642960000000001</v>
      </c>
      <c r="O1298">
        <v>-0.9432256</v>
      </c>
      <c r="P1298" t="str">
        <v/>
      </c>
      <c r="Q1298" t="str">
        <v/>
      </c>
      <c r="R1298" t="str">
        <v/>
      </c>
      <c r="S1298">
        <v>-0.53200720000000001</v>
      </c>
      <c r="T1298" t="str">
        <v/>
      </c>
      <c r="U1298" t="str">
        <v/>
      </c>
      <c r="V1298">
        <v>-1.0529577999999999</v>
      </c>
      <c r="W1298" t="str">
        <v/>
      </c>
      <c r="X1298" t="str">
        <v/>
      </c>
      <c r="Y1298" t="str">
        <v/>
      </c>
      <c r="Z1298" t="str">
        <v/>
      </c>
      <c r="AA1298" t="str">
        <v/>
      </c>
      <c r="AB1298" t="str">
        <v/>
      </c>
      <c r="AC1298">
        <v>0.36784410000000001</v>
      </c>
      <c r="AD1298" t="str">
        <v/>
      </c>
      <c r="AE1298" t="str">
        <v/>
      </c>
      <c r="AF1298" t="str">
        <v/>
      </c>
      <c r="AG1298" t="str">
        <v/>
      </c>
      <c r="AH1298" t="str">
        <v/>
      </c>
      <c r="AI1298">
        <v>0.41140317999999998</v>
      </c>
      <c r="AJ1298">
        <v>0.84109305999999995</v>
      </c>
      <c r="AK1298">
        <v>0.33625364000000002</v>
      </c>
      <c r="AL1298" t="str">
        <v/>
      </c>
      <c r="AM1298" t="str">
        <v/>
      </c>
      <c r="AN1298" t="str">
        <v/>
      </c>
      <c r="AO1298">
        <v>0.39769409999999999</v>
      </c>
      <c r="AP1298">
        <v>-9.1940165000000004E-2</v>
      </c>
    </row>
    <row r="1299" spans="1:42" x14ac:dyDescent="0.3">
      <c r="A1299" s="3">
        <v>42062</v>
      </c>
      <c r="B1299" t="str">
        <v/>
      </c>
      <c r="C1299">
        <v>-4.1961669999999998E-3</v>
      </c>
      <c r="D1299" t="str">
        <v/>
      </c>
      <c r="E1299">
        <v>-0.31421779999999999</v>
      </c>
      <c r="F1299">
        <v>-0.41678547999999999</v>
      </c>
      <c r="G1299">
        <v>0.73126553999999999</v>
      </c>
      <c r="H1299" t="str">
        <v/>
      </c>
      <c r="I1299" t="str">
        <v/>
      </c>
      <c r="J1299" t="str">
        <v/>
      </c>
      <c r="K1299">
        <v>0.45864581999999998</v>
      </c>
      <c r="L1299">
        <v>7.6007839999999993E-2</v>
      </c>
      <c r="M1299">
        <v>0.25641918000000002</v>
      </c>
      <c r="N1299">
        <v>0.92350244999999997</v>
      </c>
      <c r="O1299">
        <v>-8.9830160000000006E-2</v>
      </c>
      <c r="P1299" t="str">
        <v/>
      </c>
      <c r="Q1299" t="str">
        <v/>
      </c>
      <c r="R1299" t="str">
        <v/>
      </c>
      <c r="S1299">
        <v>-0.44571159999999999</v>
      </c>
      <c r="T1299" t="str">
        <v/>
      </c>
      <c r="U1299" t="str">
        <v/>
      </c>
      <c r="V1299">
        <v>0.1877904</v>
      </c>
      <c r="W1299" t="str">
        <v/>
      </c>
      <c r="X1299" t="str">
        <v/>
      </c>
      <c r="Y1299" t="str">
        <v/>
      </c>
      <c r="Z1299" t="str">
        <v/>
      </c>
      <c r="AA1299" t="str">
        <v/>
      </c>
      <c r="AB1299" t="str">
        <v/>
      </c>
      <c r="AC1299">
        <v>-0.57591199999999998</v>
      </c>
      <c r="AD1299" t="str">
        <v/>
      </c>
      <c r="AE1299" t="str">
        <v/>
      </c>
      <c r="AF1299" t="str">
        <v/>
      </c>
      <c r="AG1299" t="str">
        <v/>
      </c>
      <c r="AH1299" t="str">
        <v/>
      </c>
      <c r="AI1299">
        <v>-1.5781521999999999</v>
      </c>
      <c r="AJ1299">
        <v>-0.10309219</v>
      </c>
      <c r="AK1299">
        <v>-0.100541115</v>
      </c>
      <c r="AL1299" t="str">
        <v/>
      </c>
      <c r="AM1299" t="str">
        <v/>
      </c>
      <c r="AN1299" t="str">
        <v/>
      </c>
      <c r="AO1299">
        <v>-0.97710490000000005</v>
      </c>
      <c r="AP1299">
        <v>-0.42667389999999999</v>
      </c>
    </row>
    <row r="1300" spans="1:42" x14ac:dyDescent="0.3">
      <c r="A1300" s="3">
        <v>42065</v>
      </c>
      <c r="B1300" t="str">
        <v/>
      </c>
      <c r="C1300">
        <v>0.83963869999999996</v>
      </c>
      <c r="D1300" t="str">
        <v/>
      </c>
      <c r="E1300">
        <v>0.55161715</v>
      </c>
      <c r="F1300">
        <v>0.61384439999999996</v>
      </c>
      <c r="G1300">
        <v>-0.90744495000000003</v>
      </c>
      <c r="H1300" t="str">
        <v/>
      </c>
      <c r="I1300" t="str">
        <v/>
      </c>
      <c r="J1300" t="str">
        <v/>
      </c>
      <c r="K1300">
        <v>1.5562891999999999</v>
      </c>
      <c r="L1300">
        <v>2.5569557999999999</v>
      </c>
      <c r="M1300">
        <v>0.59574839999999996</v>
      </c>
      <c r="N1300">
        <v>0.45478343999999998</v>
      </c>
      <c r="O1300">
        <v>0.53946970000000005</v>
      </c>
      <c r="P1300" t="str">
        <v/>
      </c>
      <c r="Q1300" t="str">
        <v/>
      </c>
      <c r="R1300" t="str">
        <v/>
      </c>
      <c r="S1300">
        <v>0.17907619999999999</v>
      </c>
      <c r="T1300" t="str">
        <v/>
      </c>
      <c r="U1300" t="str">
        <v/>
      </c>
      <c r="V1300">
        <v>-0.53107740000000003</v>
      </c>
      <c r="W1300" t="str">
        <v/>
      </c>
      <c r="X1300" t="str">
        <v/>
      </c>
      <c r="Y1300" t="str">
        <v/>
      </c>
      <c r="Z1300" t="str">
        <v/>
      </c>
      <c r="AA1300" t="str">
        <v/>
      </c>
      <c r="AB1300" t="str">
        <v/>
      </c>
      <c r="AC1300">
        <v>2.6329636999999999</v>
      </c>
      <c r="AD1300" t="str">
        <v/>
      </c>
      <c r="AE1300" t="str">
        <v/>
      </c>
      <c r="AF1300" t="str">
        <v/>
      </c>
      <c r="AG1300" t="str">
        <v/>
      </c>
      <c r="AH1300" t="str">
        <v/>
      </c>
      <c r="AI1300">
        <v>-0.33919215000000003</v>
      </c>
      <c r="AJ1300">
        <v>0.48650503</v>
      </c>
      <c r="AK1300">
        <v>0.90574025999999996</v>
      </c>
      <c r="AL1300" t="str">
        <v/>
      </c>
      <c r="AM1300" t="str">
        <v/>
      </c>
      <c r="AN1300" t="str">
        <v/>
      </c>
      <c r="AO1300">
        <v>0.6756067</v>
      </c>
      <c r="AP1300">
        <v>0.93262195999999997</v>
      </c>
    </row>
    <row r="1301" spans="1:42" x14ac:dyDescent="0.3">
      <c r="A1301" s="3">
        <v>42066</v>
      </c>
      <c r="B1301" t="str">
        <v/>
      </c>
      <c r="C1301">
        <v>-0.41632056000000001</v>
      </c>
      <c r="D1301" t="str">
        <v/>
      </c>
      <c r="E1301">
        <v>-0.66614150000000005</v>
      </c>
      <c r="F1301">
        <v>-1.2229680999999999</v>
      </c>
      <c r="G1301">
        <v>-1.0073245</v>
      </c>
      <c r="H1301" t="str">
        <v/>
      </c>
      <c r="I1301" t="str">
        <v/>
      </c>
      <c r="J1301" t="str">
        <v/>
      </c>
      <c r="K1301">
        <v>1.1711597</v>
      </c>
      <c r="L1301">
        <v>1.5058041</v>
      </c>
      <c r="M1301">
        <v>3.8480760000000003E-2</v>
      </c>
      <c r="N1301">
        <v>-0.72727202999999996</v>
      </c>
      <c r="O1301">
        <v>-0.51869153999999995</v>
      </c>
      <c r="P1301" t="str">
        <v/>
      </c>
      <c r="Q1301" t="str">
        <v/>
      </c>
      <c r="R1301" t="str">
        <v/>
      </c>
      <c r="S1301">
        <v>-0.63853263999999998</v>
      </c>
      <c r="T1301" t="str">
        <v/>
      </c>
      <c r="U1301" t="str">
        <v/>
      </c>
      <c r="V1301">
        <v>-0.65954924000000004</v>
      </c>
      <c r="W1301" t="str">
        <v/>
      </c>
      <c r="X1301" t="str">
        <v/>
      </c>
      <c r="Y1301" t="str">
        <v/>
      </c>
      <c r="Z1301" t="str">
        <v/>
      </c>
      <c r="AA1301" t="str">
        <v/>
      </c>
      <c r="AB1301" t="str">
        <v/>
      </c>
      <c r="AC1301">
        <v>-1.6418755</v>
      </c>
      <c r="AD1301" t="str">
        <v/>
      </c>
      <c r="AE1301" t="str">
        <v/>
      </c>
      <c r="AF1301" t="str">
        <v/>
      </c>
      <c r="AG1301" t="str">
        <v/>
      </c>
      <c r="AH1301" t="str">
        <v/>
      </c>
      <c r="AI1301">
        <v>-0.95916389999999996</v>
      </c>
      <c r="AJ1301">
        <v>-0.50860643000000005</v>
      </c>
      <c r="AK1301">
        <v>-0.96409319999999998</v>
      </c>
      <c r="AL1301" t="str">
        <v/>
      </c>
      <c r="AM1301" t="str">
        <v/>
      </c>
      <c r="AN1301" t="str">
        <v/>
      </c>
      <c r="AO1301">
        <v>-0.53862332999999996</v>
      </c>
      <c r="AP1301">
        <v>-1.1404276</v>
      </c>
    </row>
    <row r="1302" spans="1:42" x14ac:dyDescent="0.3">
      <c r="A1302" s="3">
        <v>42067</v>
      </c>
      <c r="B1302" t="str">
        <v/>
      </c>
      <c r="C1302">
        <v>-8.3613396000000006E-2</v>
      </c>
      <c r="D1302" t="str">
        <v/>
      </c>
      <c r="E1302">
        <v>-0.82840919999999996</v>
      </c>
      <c r="F1302">
        <v>-0.33409</v>
      </c>
      <c r="G1302">
        <v>1.2950896999999999</v>
      </c>
      <c r="H1302" t="str">
        <v/>
      </c>
      <c r="I1302" t="str">
        <v/>
      </c>
      <c r="J1302" t="str">
        <v/>
      </c>
      <c r="K1302">
        <v>2.7943134000000001</v>
      </c>
      <c r="L1302">
        <v>4.3531180000000003</v>
      </c>
      <c r="M1302">
        <v>-0.47692059999999997</v>
      </c>
      <c r="N1302">
        <v>-1.0073245</v>
      </c>
      <c r="O1302">
        <v>-0.97087025999999998</v>
      </c>
      <c r="P1302" t="str">
        <v/>
      </c>
      <c r="Q1302" t="str">
        <v/>
      </c>
      <c r="R1302" t="str">
        <v/>
      </c>
      <c r="S1302">
        <v>-0.65271853999999996</v>
      </c>
      <c r="T1302" t="str">
        <v/>
      </c>
      <c r="U1302" t="str">
        <v/>
      </c>
      <c r="V1302">
        <v>-1.1381566999999999</v>
      </c>
      <c r="W1302" t="str">
        <v/>
      </c>
      <c r="X1302" t="str">
        <v/>
      </c>
      <c r="Y1302" t="str">
        <v/>
      </c>
      <c r="Z1302" t="str">
        <v/>
      </c>
      <c r="AA1302" t="str">
        <v/>
      </c>
      <c r="AB1302" t="str">
        <v/>
      </c>
      <c r="AC1302">
        <v>-0.15649199999999999</v>
      </c>
      <c r="AD1302" t="str">
        <v/>
      </c>
      <c r="AE1302" t="str">
        <v/>
      </c>
      <c r="AF1302" t="str">
        <v/>
      </c>
      <c r="AG1302" t="str">
        <v/>
      </c>
      <c r="AH1302" t="str">
        <v/>
      </c>
      <c r="AI1302">
        <v>0.96845627000000001</v>
      </c>
      <c r="AJ1302">
        <v>-0.16761422000000001</v>
      </c>
      <c r="AK1302">
        <v>-0.40282010000000001</v>
      </c>
      <c r="AL1302" t="str">
        <v/>
      </c>
      <c r="AM1302" t="str">
        <v/>
      </c>
      <c r="AN1302" t="str">
        <v/>
      </c>
      <c r="AO1302">
        <v>0.64215659999999997</v>
      </c>
      <c r="AP1302">
        <v>5.0508975999999997E-2</v>
      </c>
    </row>
    <row r="1303" spans="1:42" x14ac:dyDescent="0.3">
      <c r="A1303" s="3">
        <v>42068</v>
      </c>
      <c r="B1303" t="str">
        <v/>
      </c>
      <c r="C1303">
        <v>-8.3684919999999996E-2</v>
      </c>
      <c r="D1303" t="str">
        <v/>
      </c>
      <c r="E1303">
        <v>0</v>
      </c>
      <c r="F1303">
        <v>0.1760602</v>
      </c>
      <c r="G1303">
        <v>0.73059799999999997</v>
      </c>
      <c r="H1303" t="str">
        <v/>
      </c>
      <c r="I1303" t="str">
        <v/>
      </c>
      <c r="J1303" t="str">
        <v/>
      </c>
      <c r="K1303">
        <v>4.6449183999999999</v>
      </c>
      <c r="L1303">
        <v>5.1503180000000004</v>
      </c>
      <c r="M1303">
        <v>-0.31690000000000002</v>
      </c>
      <c r="N1303">
        <v>1.2950896999999999</v>
      </c>
      <c r="O1303">
        <v>-0.45388339999999999</v>
      </c>
      <c r="P1303" t="str">
        <v/>
      </c>
      <c r="Q1303" t="str">
        <v/>
      </c>
      <c r="R1303" t="str">
        <v/>
      </c>
      <c r="S1303">
        <v>0.21730661000000001</v>
      </c>
      <c r="T1303" t="str">
        <v/>
      </c>
      <c r="U1303" t="str">
        <v/>
      </c>
      <c r="V1303">
        <v>-0.3517747</v>
      </c>
      <c r="W1303" t="str">
        <v/>
      </c>
      <c r="X1303" t="str">
        <v/>
      </c>
      <c r="Y1303" t="str">
        <v/>
      </c>
      <c r="Z1303" t="str">
        <v/>
      </c>
      <c r="AA1303" t="str">
        <v/>
      </c>
      <c r="AB1303" t="str">
        <v/>
      </c>
      <c r="AC1303">
        <v>-3.4826994E-2</v>
      </c>
      <c r="AD1303" t="str">
        <v/>
      </c>
      <c r="AE1303" t="str">
        <v/>
      </c>
      <c r="AF1303" t="str">
        <v/>
      </c>
      <c r="AG1303" t="str">
        <v/>
      </c>
      <c r="AH1303" t="str">
        <v/>
      </c>
      <c r="AI1303">
        <v>2.2896051000000002</v>
      </c>
      <c r="AJ1303">
        <v>0.3293991</v>
      </c>
      <c r="AK1303">
        <v>0.53926706000000002</v>
      </c>
      <c r="AL1303" t="str">
        <v/>
      </c>
      <c r="AM1303" t="str">
        <v/>
      </c>
      <c r="AN1303" t="str">
        <v/>
      </c>
      <c r="AO1303">
        <v>2.2288321999999998</v>
      </c>
      <c r="AP1303">
        <v>0.77427626000000005</v>
      </c>
    </row>
    <row r="1304" spans="1:42" x14ac:dyDescent="0.3">
      <c r="A1304" s="3">
        <v>42069</v>
      </c>
      <c r="B1304" t="str">
        <v/>
      </c>
      <c r="C1304">
        <v>-0.67001580000000005</v>
      </c>
      <c r="D1304" t="str">
        <v/>
      </c>
      <c r="E1304">
        <v>-1.7501949999999999</v>
      </c>
      <c r="F1304">
        <v>-0.90684889999999996</v>
      </c>
      <c r="G1304">
        <v>-2.1758795000000002</v>
      </c>
      <c r="H1304" t="str">
        <v/>
      </c>
      <c r="I1304" t="str">
        <v/>
      </c>
      <c r="J1304" t="str">
        <v/>
      </c>
      <c r="K1304">
        <v>-3.1456947</v>
      </c>
      <c r="L1304">
        <v>-2.9476879999999999</v>
      </c>
      <c r="M1304">
        <v>-1.5724598999999999</v>
      </c>
      <c r="N1304">
        <v>-2.1917759999999999</v>
      </c>
      <c r="O1304">
        <v>-1.1854826999999999</v>
      </c>
      <c r="P1304" t="str">
        <v/>
      </c>
      <c r="Q1304" t="str">
        <v/>
      </c>
      <c r="R1304" t="str">
        <v/>
      </c>
      <c r="S1304">
        <v>-1.7889440000000001</v>
      </c>
      <c r="T1304" t="str">
        <v/>
      </c>
      <c r="U1304" t="str">
        <v/>
      </c>
      <c r="V1304">
        <v>-2.2785603999999999</v>
      </c>
      <c r="W1304" t="str">
        <v/>
      </c>
      <c r="X1304" t="str">
        <v/>
      </c>
      <c r="Y1304" t="str">
        <v/>
      </c>
      <c r="Z1304" t="str">
        <v/>
      </c>
      <c r="AA1304" t="str">
        <v/>
      </c>
      <c r="AB1304" t="str">
        <v/>
      </c>
      <c r="AC1304">
        <v>-1.2543559</v>
      </c>
      <c r="AD1304" t="str">
        <v/>
      </c>
      <c r="AE1304" t="str">
        <v/>
      </c>
      <c r="AF1304" t="str">
        <v/>
      </c>
      <c r="AG1304" t="str">
        <v/>
      </c>
      <c r="AH1304" t="str">
        <v/>
      </c>
      <c r="AI1304">
        <v>-3.0255318E-2</v>
      </c>
      <c r="AJ1304">
        <v>-1.2602568000000001</v>
      </c>
      <c r="AK1304">
        <v>-1.2068391000000001</v>
      </c>
      <c r="AL1304" t="str">
        <v/>
      </c>
      <c r="AM1304" t="str">
        <v/>
      </c>
      <c r="AN1304" t="str">
        <v/>
      </c>
      <c r="AO1304">
        <v>-1.5273213000000001</v>
      </c>
      <c r="AP1304">
        <v>-2.096206</v>
      </c>
    </row>
    <row r="1305" spans="1:42" x14ac:dyDescent="0.3">
      <c r="A1305" s="3">
        <v>42072</v>
      </c>
      <c r="B1305" t="str">
        <v/>
      </c>
      <c r="C1305">
        <v>-0.50590040000000003</v>
      </c>
      <c r="D1305" t="str">
        <v/>
      </c>
      <c r="E1305">
        <v>0.32389163999999998</v>
      </c>
      <c r="F1305">
        <v>-1.1067032999999999</v>
      </c>
      <c r="G1305">
        <v>-1.390171</v>
      </c>
      <c r="H1305" t="str">
        <v/>
      </c>
      <c r="I1305" t="str">
        <v/>
      </c>
      <c r="J1305" t="str">
        <v/>
      </c>
      <c r="K1305">
        <v>-1.1111139999999999</v>
      </c>
      <c r="L1305">
        <v>-1.5985429</v>
      </c>
      <c r="M1305">
        <v>0.18764734</v>
      </c>
      <c r="N1305">
        <v>0.28010606999999998</v>
      </c>
      <c r="O1305">
        <v>0.34145117000000003</v>
      </c>
      <c r="P1305" t="str">
        <v/>
      </c>
      <c r="Q1305" t="str">
        <v/>
      </c>
      <c r="R1305" t="str">
        <v/>
      </c>
      <c r="S1305">
        <v>0.31279325000000002</v>
      </c>
      <c r="T1305" t="str">
        <v/>
      </c>
      <c r="U1305" t="str">
        <v/>
      </c>
      <c r="V1305">
        <v>-0.22988914999999999</v>
      </c>
      <c r="W1305" t="str">
        <v/>
      </c>
      <c r="X1305" t="str">
        <v/>
      </c>
      <c r="Y1305" t="str">
        <v/>
      </c>
      <c r="Z1305" t="str">
        <v/>
      </c>
      <c r="AA1305" t="str">
        <v/>
      </c>
      <c r="AB1305" t="str">
        <v/>
      </c>
      <c r="AC1305">
        <v>-0.35285949999999999</v>
      </c>
      <c r="AD1305" t="str">
        <v/>
      </c>
      <c r="AE1305" t="str">
        <v/>
      </c>
      <c r="AF1305" t="str">
        <v/>
      </c>
      <c r="AG1305" t="str">
        <v/>
      </c>
      <c r="AH1305" t="str">
        <v/>
      </c>
      <c r="AI1305">
        <v>-1.3313115</v>
      </c>
      <c r="AJ1305">
        <v>-0.1988113</v>
      </c>
      <c r="AK1305">
        <v>0.20359754999999999</v>
      </c>
      <c r="AL1305" t="str">
        <v/>
      </c>
      <c r="AM1305" t="str">
        <v/>
      </c>
      <c r="AN1305" t="str">
        <v/>
      </c>
      <c r="AO1305">
        <v>0.14897584999999999</v>
      </c>
      <c r="AP1305">
        <v>0.44356584999999998</v>
      </c>
    </row>
    <row r="1306" spans="1:42" x14ac:dyDescent="0.3">
      <c r="A1306" s="3">
        <v>42073</v>
      </c>
      <c r="B1306" t="str">
        <v/>
      </c>
      <c r="C1306">
        <v>-2.0932198</v>
      </c>
      <c r="D1306" t="str">
        <v/>
      </c>
      <c r="E1306">
        <v>-1.4124334000000001</v>
      </c>
      <c r="F1306">
        <v>-0.14346838000000001</v>
      </c>
      <c r="G1306">
        <v>-3.289479</v>
      </c>
      <c r="H1306" t="str">
        <v/>
      </c>
      <c r="I1306" t="str">
        <v/>
      </c>
      <c r="J1306" t="str">
        <v/>
      </c>
      <c r="K1306">
        <v>-2.4200499999999998</v>
      </c>
      <c r="L1306">
        <v>-1.9494057</v>
      </c>
      <c r="M1306">
        <v>-1.3525665</v>
      </c>
      <c r="N1306">
        <v>-1.9553065000000001</v>
      </c>
      <c r="O1306">
        <v>-1.9221961000000001</v>
      </c>
      <c r="P1306" t="str">
        <v/>
      </c>
      <c r="Q1306" t="str">
        <v/>
      </c>
      <c r="R1306" t="str">
        <v/>
      </c>
      <c r="S1306">
        <v>-2.1460056000000001</v>
      </c>
      <c r="T1306" t="str">
        <v/>
      </c>
      <c r="U1306" t="str">
        <v/>
      </c>
      <c r="V1306">
        <v>-2.5016427000000001</v>
      </c>
      <c r="W1306" t="str">
        <v/>
      </c>
      <c r="X1306" t="str">
        <v/>
      </c>
      <c r="Y1306" t="str">
        <v/>
      </c>
      <c r="Z1306" t="str">
        <v/>
      </c>
      <c r="AA1306" t="str">
        <v/>
      </c>
      <c r="AB1306" t="str">
        <v/>
      </c>
      <c r="AC1306">
        <v>-2.0361125000000002</v>
      </c>
      <c r="AD1306" t="str">
        <v/>
      </c>
      <c r="AE1306" t="str">
        <v/>
      </c>
      <c r="AF1306" t="str">
        <v/>
      </c>
      <c r="AG1306" t="str">
        <v/>
      </c>
      <c r="AH1306" t="str">
        <v/>
      </c>
      <c r="AI1306">
        <v>-1.2266219</v>
      </c>
      <c r="AJ1306">
        <v>-1.2450218</v>
      </c>
      <c r="AK1306">
        <v>-1.6931951000000001</v>
      </c>
      <c r="AL1306" t="str">
        <v/>
      </c>
      <c r="AM1306" t="str">
        <v/>
      </c>
      <c r="AN1306" t="str">
        <v/>
      </c>
      <c r="AO1306">
        <v>-0.41998625000000001</v>
      </c>
      <c r="AP1306">
        <v>-0.93417764000000003</v>
      </c>
    </row>
    <row r="1307" spans="1:42" x14ac:dyDescent="0.3">
      <c r="A1307" s="3">
        <v>42074</v>
      </c>
      <c r="B1307" t="str">
        <v/>
      </c>
      <c r="C1307">
        <v>-0.28650759999999997</v>
      </c>
      <c r="D1307" t="str">
        <v/>
      </c>
      <c r="E1307">
        <v>-4.0936470000000003E-2</v>
      </c>
      <c r="F1307">
        <v>-1.4655113</v>
      </c>
      <c r="G1307">
        <v>-0.68026779999999998</v>
      </c>
      <c r="H1307" t="str">
        <v/>
      </c>
      <c r="I1307" t="str">
        <v/>
      </c>
      <c r="J1307" t="str">
        <v/>
      </c>
      <c r="K1307">
        <v>1.1071800999999999</v>
      </c>
      <c r="L1307">
        <v>1.0414124</v>
      </c>
      <c r="M1307">
        <v>-0.34273862999999999</v>
      </c>
      <c r="N1307">
        <v>0</v>
      </c>
      <c r="O1307">
        <v>-0.26256442000000002</v>
      </c>
      <c r="P1307" t="str">
        <v/>
      </c>
      <c r="Q1307" t="str">
        <v/>
      </c>
      <c r="R1307" t="str">
        <v/>
      </c>
      <c r="S1307">
        <v>0.52484273999999997</v>
      </c>
      <c r="T1307" t="str">
        <v/>
      </c>
      <c r="U1307" t="str">
        <v/>
      </c>
      <c r="V1307">
        <v>-6.7526100000000006E-2</v>
      </c>
      <c r="W1307" t="str">
        <v/>
      </c>
      <c r="X1307" t="str">
        <v/>
      </c>
      <c r="Y1307" t="str">
        <v/>
      </c>
      <c r="Z1307" t="str">
        <v/>
      </c>
      <c r="AA1307" t="str">
        <v/>
      </c>
      <c r="AB1307" t="str">
        <v/>
      </c>
      <c r="AC1307">
        <v>0.74100493999999995</v>
      </c>
      <c r="AD1307" t="str">
        <v/>
      </c>
      <c r="AE1307" t="str">
        <v/>
      </c>
      <c r="AF1307" t="str">
        <v/>
      </c>
      <c r="AG1307" t="str">
        <v/>
      </c>
      <c r="AH1307" t="str">
        <v/>
      </c>
      <c r="AI1307">
        <v>-0.46568513</v>
      </c>
      <c r="AJ1307">
        <v>0.10086298</v>
      </c>
      <c r="AK1307">
        <v>-0.42370558000000003</v>
      </c>
      <c r="AL1307" t="str">
        <v/>
      </c>
      <c r="AM1307" t="str">
        <v/>
      </c>
      <c r="AN1307" t="str">
        <v/>
      </c>
      <c r="AO1307">
        <v>0.32510757000000001</v>
      </c>
      <c r="AP1307">
        <v>0.22288561000000001</v>
      </c>
    </row>
    <row r="1308" spans="1:42" x14ac:dyDescent="0.3">
      <c r="A1308" s="3">
        <v>42075</v>
      </c>
      <c r="B1308" t="str">
        <v/>
      </c>
      <c r="C1308">
        <v>0.86892842999999997</v>
      </c>
      <c r="D1308" t="str">
        <v/>
      </c>
      <c r="E1308">
        <v>1.8427491</v>
      </c>
      <c r="F1308">
        <v>1.9247532000000001</v>
      </c>
      <c r="G1308">
        <v>1.5655517999999999</v>
      </c>
      <c r="H1308" t="str">
        <v/>
      </c>
      <c r="I1308" t="str">
        <v/>
      </c>
      <c r="J1308" t="str">
        <v/>
      </c>
      <c r="K1308">
        <v>0.83223579999999997</v>
      </c>
      <c r="L1308">
        <v>1.0541081000000001</v>
      </c>
      <c r="M1308">
        <v>1.0157585</v>
      </c>
      <c r="N1308">
        <v>1.5194654000000001</v>
      </c>
      <c r="O1308">
        <v>1.2598634</v>
      </c>
      <c r="P1308" t="str">
        <v/>
      </c>
      <c r="Q1308" t="str">
        <v/>
      </c>
      <c r="R1308" t="str">
        <v/>
      </c>
      <c r="S1308">
        <v>0.74584483999999995</v>
      </c>
      <c r="T1308" t="str">
        <v/>
      </c>
      <c r="U1308" t="str">
        <v/>
      </c>
      <c r="V1308">
        <v>0.30742883999999998</v>
      </c>
      <c r="W1308" t="str">
        <v/>
      </c>
      <c r="X1308" t="str">
        <v/>
      </c>
      <c r="Y1308" t="str">
        <v/>
      </c>
      <c r="Z1308" t="str">
        <v/>
      </c>
      <c r="AA1308" t="str">
        <v/>
      </c>
      <c r="AB1308" t="str">
        <v/>
      </c>
      <c r="AC1308">
        <v>-0.55615305999999998</v>
      </c>
      <c r="AD1308" t="str">
        <v/>
      </c>
      <c r="AE1308" t="str">
        <v/>
      </c>
      <c r="AF1308" t="str">
        <v/>
      </c>
      <c r="AG1308" t="str">
        <v/>
      </c>
      <c r="AH1308" t="str">
        <v/>
      </c>
      <c r="AI1308">
        <v>-0.96694230000000003</v>
      </c>
      <c r="AJ1308">
        <v>0.65491200000000005</v>
      </c>
      <c r="AK1308">
        <v>1.0713695999999999</v>
      </c>
      <c r="AL1308" t="str">
        <v/>
      </c>
      <c r="AM1308" t="str">
        <v/>
      </c>
      <c r="AN1308" t="str">
        <v/>
      </c>
      <c r="AO1308">
        <v>0.6685257</v>
      </c>
      <c r="AP1308">
        <v>1.2488246000000001</v>
      </c>
    </row>
    <row r="1309" spans="1:42" x14ac:dyDescent="0.3">
      <c r="A1309" s="3">
        <v>42076</v>
      </c>
      <c r="B1309" t="str">
        <v/>
      </c>
      <c r="C1309">
        <v>-1.0335624000000001</v>
      </c>
      <c r="D1309" t="str">
        <v/>
      </c>
      <c r="E1309">
        <v>-1.0052264</v>
      </c>
      <c r="F1309">
        <v>-1.0872721999999999</v>
      </c>
      <c r="G1309">
        <v>-1.4450908</v>
      </c>
      <c r="H1309" t="str">
        <v/>
      </c>
      <c r="I1309" t="str">
        <v/>
      </c>
      <c r="J1309" t="str">
        <v/>
      </c>
      <c r="K1309">
        <v>-1.5638590000000001</v>
      </c>
      <c r="L1309">
        <v>-0.81130860000000005</v>
      </c>
      <c r="M1309">
        <v>-9.5015764000000003E-2</v>
      </c>
      <c r="N1309">
        <v>-1.0289967</v>
      </c>
      <c r="O1309">
        <v>-0.76137184999999996</v>
      </c>
      <c r="P1309" t="str">
        <v/>
      </c>
      <c r="Q1309" t="str">
        <v/>
      </c>
      <c r="R1309" t="str">
        <v/>
      </c>
      <c r="S1309">
        <v>-0.64778329999999995</v>
      </c>
      <c r="T1309" t="str">
        <v/>
      </c>
      <c r="U1309" t="str">
        <v/>
      </c>
      <c r="V1309">
        <v>-1.2832165</v>
      </c>
      <c r="W1309" t="str">
        <v/>
      </c>
      <c r="X1309" t="str">
        <v/>
      </c>
      <c r="Y1309" t="str">
        <v/>
      </c>
      <c r="Z1309" t="str">
        <v/>
      </c>
      <c r="AA1309" t="str">
        <v/>
      </c>
      <c r="AB1309" t="str">
        <v/>
      </c>
      <c r="AC1309">
        <v>0.82987546999999995</v>
      </c>
      <c r="AD1309" t="str">
        <v/>
      </c>
      <c r="AE1309" t="str">
        <v/>
      </c>
      <c r="AF1309" t="str">
        <v/>
      </c>
      <c r="AG1309" t="str">
        <v/>
      </c>
      <c r="AH1309" t="str">
        <v/>
      </c>
      <c r="AI1309">
        <v>-0.44094324000000001</v>
      </c>
      <c r="AJ1309">
        <v>-0.1501441</v>
      </c>
      <c r="AK1309">
        <v>-0.84438323999999998</v>
      </c>
      <c r="AL1309" t="str">
        <v/>
      </c>
      <c r="AM1309" t="str">
        <v/>
      </c>
      <c r="AN1309" t="str">
        <v/>
      </c>
      <c r="AO1309">
        <v>0.14500618000000001</v>
      </c>
      <c r="AP1309">
        <v>-0.70119500000000001</v>
      </c>
    </row>
    <row r="1310" spans="1:42" x14ac:dyDescent="0.3">
      <c r="A1310" s="3">
        <v>42079</v>
      </c>
      <c r="B1310" t="str">
        <v/>
      </c>
      <c r="C1310">
        <v>-0.34695863999999998</v>
      </c>
      <c r="D1310" t="str">
        <v/>
      </c>
      <c r="E1310">
        <v>1.0966659000000001</v>
      </c>
      <c r="F1310">
        <v>1.4174222999999999</v>
      </c>
      <c r="G1310">
        <v>0.68427324</v>
      </c>
      <c r="H1310" t="str">
        <v/>
      </c>
      <c r="I1310" t="str">
        <v/>
      </c>
      <c r="J1310" t="str">
        <v/>
      </c>
      <c r="K1310">
        <v>1.2356639</v>
      </c>
      <c r="L1310">
        <v>0.86468460000000003</v>
      </c>
      <c r="M1310">
        <v>0.52465200000000001</v>
      </c>
      <c r="N1310">
        <v>0.56711434999999999</v>
      </c>
      <c r="O1310">
        <v>0.89820622999999999</v>
      </c>
      <c r="P1310" t="str">
        <v/>
      </c>
      <c r="Q1310" t="str">
        <v/>
      </c>
      <c r="R1310" t="str">
        <v/>
      </c>
      <c r="S1310">
        <v>1.154995</v>
      </c>
      <c r="T1310" t="str">
        <v/>
      </c>
      <c r="U1310" t="str">
        <v/>
      </c>
      <c r="V1310">
        <v>0.64824820000000005</v>
      </c>
      <c r="W1310" t="str">
        <v/>
      </c>
      <c r="X1310" t="str">
        <v/>
      </c>
      <c r="Y1310" t="str">
        <v/>
      </c>
      <c r="Z1310" t="str">
        <v/>
      </c>
      <c r="AA1310" t="str">
        <v/>
      </c>
      <c r="AB1310" t="str">
        <v/>
      </c>
      <c r="AC1310">
        <v>1.3240337</v>
      </c>
      <c r="AD1310" t="str">
        <v/>
      </c>
      <c r="AE1310" t="str">
        <v/>
      </c>
      <c r="AF1310" t="str">
        <v/>
      </c>
      <c r="AG1310" t="str">
        <v/>
      </c>
      <c r="AH1310" t="str">
        <v/>
      </c>
      <c r="AI1310">
        <v>0.41126013</v>
      </c>
      <c r="AJ1310">
        <v>1.0275722</v>
      </c>
      <c r="AK1310">
        <v>0.91266630000000004</v>
      </c>
      <c r="AL1310" t="str">
        <v/>
      </c>
      <c r="AM1310" t="str">
        <v/>
      </c>
      <c r="AN1310" t="str">
        <v/>
      </c>
      <c r="AO1310">
        <v>2.5019646</v>
      </c>
      <c r="AP1310">
        <v>2.2715687999999998</v>
      </c>
    </row>
    <row r="1311" spans="1:42" x14ac:dyDescent="0.3">
      <c r="A1311" s="3">
        <v>42080</v>
      </c>
      <c r="B1311" t="str">
        <v/>
      </c>
      <c r="C1311">
        <v>0.34904479999999999</v>
      </c>
      <c r="D1311" t="str">
        <v/>
      </c>
      <c r="E1311">
        <v>8.0358979999999997E-2</v>
      </c>
      <c r="F1311">
        <v>-1.4261246000000001</v>
      </c>
      <c r="G1311">
        <v>0.97086430000000001</v>
      </c>
      <c r="H1311" t="str">
        <v/>
      </c>
      <c r="I1311" t="str">
        <v/>
      </c>
      <c r="J1311" t="str">
        <v/>
      </c>
      <c r="K1311">
        <v>0.61028004000000002</v>
      </c>
      <c r="L1311">
        <v>1.4828562999999999</v>
      </c>
      <c r="M1311">
        <v>0.84198713000000003</v>
      </c>
      <c r="N1311">
        <v>9.3042849999999996E-2</v>
      </c>
      <c r="O1311">
        <v>-0.22255182000000001</v>
      </c>
      <c r="P1311" t="str">
        <v/>
      </c>
      <c r="Q1311" t="str">
        <v/>
      </c>
      <c r="R1311" t="str">
        <v/>
      </c>
      <c r="S1311">
        <v>-9.3555449999999998E-2</v>
      </c>
      <c r="T1311" t="str">
        <v/>
      </c>
      <c r="U1311" t="str">
        <v/>
      </c>
      <c r="V1311">
        <v>0</v>
      </c>
      <c r="W1311" t="str">
        <v/>
      </c>
      <c r="X1311" t="str">
        <v/>
      </c>
      <c r="Y1311" t="str">
        <v/>
      </c>
      <c r="Z1311" t="str">
        <v/>
      </c>
      <c r="AA1311" t="str">
        <v/>
      </c>
      <c r="AB1311" t="str">
        <v/>
      </c>
      <c r="AC1311">
        <v>-0.67102313000000002</v>
      </c>
      <c r="AD1311" t="str">
        <v/>
      </c>
      <c r="AE1311" t="str">
        <v/>
      </c>
      <c r="AF1311" t="str">
        <v/>
      </c>
      <c r="AG1311" t="str">
        <v/>
      </c>
      <c r="AH1311" t="str">
        <v/>
      </c>
      <c r="AI1311">
        <v>0.63011645999999999</v>
      </c>
      <c r="AJ1311">
        <v>-0.22326708000000001</v>
      </c>
      <c r="AK1311">
        <v>8.7904930000000006E-2</v>
      </c>
      <c r="AL1311" t="str">
        <v/>
      </c>
      <c r="AM1311" t="str">
        <v/>
      </c>
      <c r="AN1311" t="str">
        <v/>
      </c>
      <c r="AO1311">
        <v>0.64412354999999999</v>
      </c>
      <c r="AP1311">
        <v>-0.83187219999999995</v>
      </c>
    </row>
    <row r="1312" spans="1:42" x14ac:dyDescent="0.3">
      <c r="A1312" s="3">
        <v>42081</v>
      </c>
      <c r="B1312" t="str">
        <v/>
      </c>
      <c r="C1312">
        <v>-0.95651746000000004</v>
      </c>
      <c r="D1312" t="str">
        <v/>
      </c>
      <c r="E1312">
        <v>1.7262101000000001</v>
      </c>
      <c r="F1312">
        <v>1.2731433000000001</v>
      </c>
      <c r="G1312">
        <v>3.0769348000000001</v>
      </c>
      <c r="H1312" t="str">
        <v/>
      </c>
      <c r="I1312" t="str">
        <v/>
      </c>
      <c r="J1312" t="str">
        <v/>
      </c>
      <c r="K1312">
        <v>1.0398626</v>
      </c>
      <c r="L1312">
        <v>1.7808318000000001</v>
      </c>
      <c r="M1312">
        <v>1.0552645</v>
      </c>
      <c r="N1312">
        <v>1.1361599</v>
      </c>
      <c r="O1312">
        <v>1.3197064000000001</v>
      </c>
      <c r="P1312" t="str">
        <v/>
      </c>
      <c r="Q1312" t="str">
        <v/>
      </c>
      <c r="R1312" t="str">
        <v/>
      </c>
      <c r="S1312">
        <v>1.1646270999999999</v>
      </c>
      <c r="T1312" t="str">
        <v/>
      </c>
      <c r="U1312" t="str">
        <v/>
      </c>
      <c r="V1312">
        <v>2.2711872999999998</v>
      </c>
      <c r="W1312" t="str">
        <v/>
      </c>
      <c r="X1312" t="str">
        <v/>
      </c>
      <c r="Y1312" t="str">
        <v/>
      </c>
      <c r="Z1312" t="str">
        <v/>
      </c>
      <c r="AA1312" t="str">
        <v/>
      </c>
      <c r="AB1312" t="str">
        <v/>
      </c>
      <c r="AC1312">
        <v>0.92444420000000005</v>
      </c>
      <c r="AD1312" t="str">
        <v/>
      </c>
      <c r="AE1312" t="str">
        <v/>
      </c>
      <c r="AF1312" t="str">
        <v/>
      </c>
      <c r="AG1312" t="str">
        <v/>
      </c>
      <c r="AH1312" t="str">
        <v/>
      </c>
      <c r="AI1312">
        <v>1.2836456000000001</v>
      </c>
      <c r="AJ1312">
        <v>1.1387347999999999</v>
      </c>
      <c r="AK1312">
        <v>1.2163280999999999</v>
      </c>
      <c r="AL1312" t="str">
        <v/>
      </c>
      <c r="AM1312" t="str">
        <v/>
      </c>
      <c r="AN1312" t="str">
        <v/>
      </c>
      <c r="AO1312">
        <v>0.53052900000000003</v>
      </c>
      <c r="AP1312">
        <v>0.86402893000000003</v>
      </c>
    </row>
    <row r="1313" spans="1:42" x14ac:dyDescent="0.3">
      <c r="A1313" s="3">
        <v>42082</v>
      </c>
      <c r="B1313" t="str">
        <v/>
      </c>
      <c r="C1313">
        <v>-0.86918472999999996</v>
      </c>
      <c r="D1313" t="str">
        <v/>
      </c>
      <c r="E1313">
        <v>-0.90765357000000002</v>
      </c>
      <c r="F1313">
        <v>0.44285059999999998</v>
      </c>
      <c r="G1313">
        <v>-3.1716405999999999</v>
      </c>
      <c r="H1313" t="str">
        <v/>
      </c>
      <c r="I1313" t="str">
        <v/>
      </c>
      <c r="J1313" t="str">
        <v/>
      </c>
      <c r="K1313">
        <v>-0.51457286000000002</v>
      </c>
      <c r="L1313">
        <v>-0.2691865</v>
      </c>
      <c r="M1313">
        <v>-1.0674596000000001</v>
      </c>
      <c r="N1313">
        <v>-0.84393620000000003</v>
      </c>
      <c r="O1313">
        <v>-1.5410006000000001</v>
      </c>
      <c r="P1313" t="str">
        <v/>
      </c>
      <c r="Q1313" t="str">
        <v/>
      </c>
      <c r="R1313" t="str">
        <v/>
      </c>
      <c r="S1313">
        <v>-1.0404289</v>
      </c>
      <c r="T1313" t="str">
        <v/>
      </c>
      <c r="U1313" t="str">
        <v/>
      </c>
      <c r="V1313">
        <v>-1.5578388999999999</v>
      </c>
      <c r="W1313" t="str">
        <v/>
      </c>
      <c r="X1313" t="str">
        <v/>
      </c>
      <c r="Y1313" t="str">
        <v/>
      </c>
      <c r="Z1313" t="str">
        <v/>
      </c>
      <c r="AA1313" t="str">
        <v/>
      </c>
      <c r="AB1313" t="str">
        <v/>
      </c>
      <c r="AC1313">
        <v>0.12329817</v>
      </c>
      <c r="AD1313" t="str">
        <v/>
      </c>
      <c r="AE1313" t="str">
        <v/>
      </c>
      <c r="AF1313" t="str">
        <v/>
      </c>
      <c r="AG1313" t="str">
        <v/>
      </c>
      <c r="AH1313" t="str">
        <v/>
      </c>
      <c r="AI1313">
        <v>1.0510086999999999</v>
      </c>
      <c r="AJ1313">
        <v>-0.30975937999999997</v>
      </c>
      <c r="AK1313">
        <v>-0.15531777999999999</v>
      </c>
      <c r="AL1313" t="str">
        <v/>
      </c>
      <c r="AM1313" t="str">
        <v/>
      </c>
      <c r="AN1313" t="str">
        <v/>
      </c>
      <c r="AO1313">
        <v>1.9852519</v>
      </c>
      <c r="AP1313">
        <v>0.46573877000000002</v>
      </c>
    </row>
    <row r="1314" spans="1:42" x14ac:dyDescent="0.3">
      <c r="A1314" s="3">
        <v>42083</v>
      </c>
      <c r="B1314" t="str">
        <v/>
      </c>
      <c r="C1314">
        <v>2.2052884000000001</v>
      </c>
      <c r="D1314" t="str">
        <v/>
      </c>
      <c r="E1314">
        <v>1.1549115000000001</v>
      </c>
      <c r="F1314">
        <v>0.91167690000000001</v>
      </c>
      <c r="G1314">
        <v>1.3487458000000001</v>
      </c>
      <c r="H1314" t="str">
        <v/>
      </c>
      <c r="I1314" t="str">
        <v/>
      </c>
      <c r="J1314" t="str">
        <v/>
      </c>
      <c r="K1314">
        <v>1.7241359000000001</v>
      </c>
      <c r="L1314">
        <v>1.9793153000000001</v>
      </c>
      <c r="M1314">
        <v>0.71942806000000004</v>
      </c>
      <c r="N1314">
        <v>1.8726586999999999</v>
      </c>
      <c r="O1314">
        <v>0.83845853999999997</v>
      </c>
      <c r="P1314" t="str">
        <v/>
      </c>
      <c r="Q1314" t="str">
        <v/>
      </c>
      <c r="R1314" t="str">
        <v/>
      </c>
      <c r="S1314">
        <v>1.3008595000000001</v>
      </c>
      <c r="T1314" t="str">
        <v/>
      </c>
      <c r="U1314" t="str">
        <v/>
      </c>
      <c r="V1314">
        <v>2.2558927999999998</v>
      </c>
      <c r="W1314" t="str">
        <v/>
      </c>
      <c r="X1314" t="str">
        <v/>
      </c>
      <c r="Y1314" t="str">
        <v/>
      </c>
      <c r="Z1314" t="str">
        <v/>
      </c>
      <c r="AA1314" t="str">
        <v/>
      </c>
      <c r="AB1314" t="str">
        <v/>
      </c>
      <c r="AC1314">
        <v>1.5833974</v>
      </c>
      <c r="AD1314" t="str">
        <v/>
      </c>
      <c r="AE1314" t="str">
        <v/>
      </c>
      <c r="AF1314" t="str">
        <v/>
      </c>
      <c r="AG1314" t="str">
        <v/>
      </c>
      <c r="AH1314" t="str">
        <v/>
      </c>
      <c r="AI1314">
        <v>1.8966079</v>
      </c>
      <c r="AJ1314">
        <v>0.66088440000000004</v>
      </c>
      <c r="AK1314">
        <v>0.94690319999999994</v>
      </c>
      <c r="AL1314" t="str">
        <v/>
      </c>
      <c r="AM1314" t="str">
        <v/>
      </c>
      <c r="AN1314" t="str">
        <v/>
      </c>
      <c r="AO1314">
        <v>0.34770965999999998</v>
      </c>
      <c r="AP1314">
        <v>0.14899968999999999</v>
      </c>
    </row>
    <row r="1315" spans="1:42" x14ac:dyDescent="0.3">
      <c r="A1315" s="3">
        <v>42086</v>
      </c>
      <c r="B1315" t="str">
        <v/>
      </c>
      <c r="C1315">
        <v>0.25995970000000002</v>
      </c>
      <c r="D1315" t="str">
        <v/>
      </c>
      <c r="E1315">
        <v>-0.31496286000000001</v>
      </c>
      <c r="F1315">
        <v>2.0135044999999998</v>
      </c>
      <c r="G1315">
        <v>1.2357354</v>
      </c>
      <c r="H1315" t="str">
        <v/>
      </c>
      <c r="I1315" t="str">
        <v/>
      </c>
      <c r="J1315" t="str">
        <v/>
      </c>
      <c r="K1315">
        <v>0.17796755</v>
      </c>
      <c r="L1315">
        <v>0.28672217999999999</v>
      </c>
      <c r="M1315">
        <v>0.55434704000000001</v>
      </c>
      <c r="N1315">
        <v>1.5625</v>
      </c>
      <c r="O1315">
        <v>0.14781952000000001</v>
      </c>
      <c r="P1315" t="str">
        <v/>
      </c>
      <c r="Q1315" t="str">
        <v/>
      </c>
      <c r="R1315" t="str">
        <v/>
      </c>
      <c r="S1315">
        <v>-0.10269283999999999</v>
      </c>
      <c r="T1315" t="str">
        <v/>
      </c>
      <c r="U1315" t="str">
        <v/>
      </c>
      <c r="V1315">
        <v>0.69147349999999996</v>
      </c>
      <c r="W1315" t="str">
        <v/>
      </c>
      <c r="X1315" t="str">
        <v/>
      </c>
      <c r="Y1315" t="str">
        <v/>
      </c>
      <c r="Z1315" t="str">
        <v/>
      </c>
      <c r="AA1315" t="str">
        <v/>
      </c>
      <c r="AB1315" t="str">
        <v/>
      </c>
      <c r="AC1315">
        <v>-0.88327529999999999</v>
      </c>
      <c r="AD1315" t="str">
        <v/>
      </c>
      <c r="AE1315" t="str">
        <v/>
      </c>
      <c r="AF1315" t="str">
        <v/>
      </c>
      <c r="AG1315" t="str">
        <v/>
      </c>
      <c r="AH1315" t="str">
        <v/>
      </c>
      <c r="AI1315">
        <v>1.9213438</v>
      </c>
      <c r="AJ1315">
        <v>-0.19647479000000001</v>
      </c>
      <c r="AK1315">
        <v>-0.13400912000000001</v>
      </c>
      <c r="AL1315" t="str">
        <v/>
      </c>
      <c r="AM1315" t="str">
        <v/>
      </c>
      <c r="AN1315" t="str">
        <v/>
      </c>
      <c r="AO1315">
        <v>-2.2481740000000001</v>
      </c>
      <c r="AP1315">
        <v>0.19011496999999999</v>
      </c>
    </row>
    <row r="1316" spans="1:42" x14ac:dyDescent="0.3">
      <c r="A1316" s="3">
        <v>42087</v>
      </c>
      <c r="B1316" t="str">
        <v/>
      </c>
      <c r="C1316">
        <v>-0.60501099999999997</v>
      </c>
      <c r="D1316" t="str">
        <v/>
      </c>
      <c r="E1316">
        <v>-0.55292249999999998</v>
      </c>
      <c r="F1316">
        <v>0.60845612999999998</v>
      </c>
      <c r="G1316">
        <v>0.28169155000000001</v>
      </c>
      <c r="H1316" t="str">
        <v/>
      </c>
      <c r="I1316" t="str">
        <v/>
      </c>
      <c r="J1316" t="str">
        <v/>
      </c>
      <c r="K1316">
        <v>0.92208385000000004</v>
      </c>
      <c r="L1316">
        <v>1.1436105000000001</v>
      </c>
      <c r="M1316">
        <v>4.6253203999999997E-3</v>
      </c>
      <c r="N1316">
        <v>-0.49774049999999997</v>
      </c>
      <c r="O1316">
        <v>-9.2250109999999996E-2</v>
      </c>
      <c r="P1316" t="str">
        <v/>
      </c>
      <c r="Q1316" t="str">
        <v/>
      </c>
      <c r="R1316" t="str">
        <v/>
      </c>
      <c r="S1316">
        <v>0.38208959999999997</v>
      </c>
      <c r="T1316" t="str">
        <v/>
      </c>
      <c r="U1316" t="str">
        <v/>
      </c>
      <c r="V1316">
        <v>-0.58861969999999997</v>
      </c>
      <c r="W1316" t="str">
        <v/>
      </c>
      <c r="X1316" t="str">
        <v/>
      </c>
      <c r="Y1316" t="str">
        <v/>
      </c>
      <c r="Z1316" t="str">
        <v/>
      </c>
      <c r="AA1316" t="str">
        <v/>
      </c>
      <c r="AB1316" t="str">
        <v/>
      </c>
      <c r="AC1316">
        <v>-0.90861320000000001</v>
      </c>
      <c r="AD1316" t="str">
        <v/>
      </c>
      <c r="AE1316" t="str">
        <v/>
      </c>
      <c r="AF1316" t="str">
        <v/>
      </c>
      <c r="AG1316" t="str">
        <v/>
      </c>
      <c r="AH1316" t="str">
        <v/>
      </c>
      <c r="AI1316">
        <v>0.20618439</v>
      </c>
      <c r="AJ1316">
        <v>0.34413337999999999</v>
      </c>
      <c r="AK1316">
        <v>-0.36900042999999999</v>
      </c>
      <c r="AL1316" t="str">
        <v/>
      </c>
      <c r="AM1316" t="str">
        <v/>
      </c>
      <c r="AN1316" t="str">
        <v/>
      </c>
      <c r="AO1316">
        <v>-0.65032243999999995</v>
      </c>
      <c r="AP1316">
        <v>-0.37951469999999998</v>
      </c>
    </row>
    <row r="1317" spans="1:42" x14ac:dyDescent="0.3">
      <c r="A1317" s="3">
        <v>42088</v>
      </c>
      <c r="B1317" t="str">
        <v/>
      </c>
      <c r="C1317">
        <v>-1.7391264</v>
      </c>
      <c r="D1317" t="str">
        <v/>
      </c>
      <c r="E1317">
        <v>-1.3502776999999999</v>
      </c>
      <c r="F1317">
        <v>-1.7893374</v>
      </c>
      <c r="G1317">
        <v>9.3626976000000001E-2</v>
      </c>
      <c r="H1317" t="str">
        <v/>
      </c>
      <c r="I1317" t="str">
        <v/>
      </c>
      <c r="J1317" t="str">
        <v/>
      </c>
      <c r="K1317">
        <v>-1.5926301</v>
      </c>
      <c r="L1317">
        <v>-4.2618036000000004</v>
      </c>
      <c r="M1317">
        <v>-1.9456506</v>
      </c>
      <c r="N1317">
        <v>0.139153</v>
      </c>
      <c r="O1317">
        <v>-0.66481829999999997</v>
      </c>
      <c r="P1317" t="str">
        <v/>
      </c>
      <c r="Q1317" t="str">
        <v/>
      </c>
      <c r="R1317" t="str">
        <v/>
      </c>
      <c r="S1317">
        <v>-0.79753399999999997</v>
      </c>
      <c r="T1317" t="str">
        <v/>
      </c>
      <c r="U1317" t="str">
        <v/>
      </c>
      <c r="V1317">
        <v>0</v>
      </c>
      <c r="W1317" t="str">
        <v/>
      </c>
      <c r="X1317" t="str">
        <v/>
      </c>
      <c r="Y1317" t="str">
        <v/>
      </c>
      <c r="Z1317" t="str">
        <v/>
      </c>
      <c r="AA1317" t="str">
        <v/>
      </c>
      <c r="AB1317" t="str">
        <v/>
      </c>
      <c r="AC1317">
        <v>-4.6728907</v>
      </c>
      <c r="AD1317" t="str">
        <v/>
      </c>
      <c r="AE1317" t="str">
        <v/>
      </c>
      <c r="AF1317" t="str">
        <v/>
      </c>
      <c r="AG1317" t="str">
        <v/>
      </c>
      <c r="AH1317" t="str">
        <v/>
      </c>
      <c r="AI1317">
        <v>-0.97002390000000005</v>
      </c>
      <c r="AJ1317">
        <v>-2.58317</v>
      </c>
      <c r="AK1317">
        <v>-2.0232380000000001</v>
      </c>
      <c r="AL1317" t="str">
        <v/>
      </c>
      <c r="AM1317" t="str">
        <v/>
      </c>
      <c r="AN1317" t="str">
        <v/>
      </c>
      <c r="AO1317">
        <v>-4.1157602999999998</v>
      </c>
      <c r="AP1317">
        <v>-1.3791203000000001</v>
      </c>
    </row>
    <row r="1318" spans="1:42" x14ac:dyDescent="0.3">
      <c r="A1318" s="3">
        <v>42089</v>
      </c>
      <c r="B1318" t="str">
        <v/>
      </c>
      <c r="C1318">
        <v>-0.87610482999999995</v>
      </c>
      <c r="D1318" t="str">
        <v/>
      </c>
      <c r="E1318">
        <v>-0.52335259999999995</v>
      </c>
      <c r="F1318">
        <v>-0.39144158000000001</v>
      </c>
      <c r="G1318">
        <v>-1.3096273</v>
      </c>
      <c r="H1318" t="str">
        <v/>
      </c>
      <c r="I1318" t="str">
        <v/>
      </c>
      <c r="J1318" t="str">
        <v/>
      </c>
      <c r="K1318">
        <v>-1.1924982</v>
      </c>
      <c r="L1318">
        <v>-0.47694445000000002</v>
      </c>
      <c r="M1318">
        <v>-0.5181074</v>
      </c>
      <c r="N1318">
        <v>-1.0099172999999999</v>
      </c>
      <c r="O1318">
        <v>-0.57631730000000003</v>
      </c>
      <c r="P1318" t="str">
        <v/>
      </c>
      <c r="Q1318" t="str">
        <v/>
      </c>
      <c r="R1318" t="str">
        <v/>
      </c>
      <c r="S1318">
        <v>-0.40197371999999998</v>
      </c>
      <c r="T1318" t="str">
        <v/>
      </c>
      <c r="U1318" t="str">
        <v/>
      </c>
      <c r="V1318">
        <v>-0.59210660000000004</v>
      </c>
      <c r="W1318" t="str">
        <v/>
      </c>
      <c r="X1318" t="str">
        <v/>
      </c>
      <c r="Y1318" t="str">
        <v/>
      </c>
      <c r="Z1318" t="str">
        <v/>
      </c>
      <c r="AA1318" t="str">
        <v/>
      </c>
      <c r="AB1318" t="str">
        <v/>
      </c>
      <c r="AC1318">
        <v>-0.72142479999999998</v>
      </c>
      <c r="AD1318" t="str">
        <v/>
      </c>
      <c r="AE1318" t="str">
        <v/>
      </c>
      <c r="AF1318" t="str">
        <v/>
      </c>
      <c r="AG1318" t="str">
        <v/>
      </c>
      <c r="AH1318" t="str">
        <v/>
      </c>
      <c r="AI1318">
        <v>-0.33837557000000001</v>
      </c>
      <c r="AJ1318">
        <v>-0.61470866000000002</v>
      </c>
      <c r="AK1318">
        <v>8.0788135999999997E-2</v>
      </c>
      <c r="AL1318" t="str">
        <v/>
      </c>
      <c r="AM1318" t="str">
        <v/>
      </c>
      <c r="AN1318" t="str">
        <v/>
      </c>
      <c r="AO1318">
        <v>-0.14356374999999999</v>
      </c>
      <c r="AP1318">
        <v>-0.36975144999999998</v>
      </c>
    </row>
    <row r="1319" spans="1:42" x14ac:dyDescent="0.3">
      <c r="A1319" s="3">
        <v>42090</v>
      </c>
      <c r="B1319" t="str">
        <v/>
      </c>
      <c r="C1319">
        <v>-0.18748044999999999</v>
      </c>
      <c r="D1319" t="str">
        <v/>
      </c>
      <c r="E1319">
        <v>0.24281739999999999</v>
      </c>
      <c r="F1319">
        <v>-0.56207775999999998</v>
      </c>
      <c r="G1319">
        <v>-1.8009542999999999</v>
      </c>
      <c r="H1319" t="str">
        <v/>
      </c>
      <c r="I1319" t="str">
        <v/>
      </c>
      <c r="J1319" t="str">
        <v/>
      </c>
      <c r="K1319">
        <v>0.25861263000000001</v>
      </c>
      <c r="L1319">
        <v>1.4376998000000001</v>
      </c>
      <c r="M1319">
        <v>0.30710696999999998</v>
      </c>
      <c r="N1319">
        <v>-0.55147409999999997</v>
      </c>
      <c r="O1319">
        <v>0.16828775000000001</v>
      </c>
      <c r="P1319" t="str">
        <v/>
      </c>
      <c r="Q1319" t="str">
        <v/>
      </c>
      <c r="R1319" t="str">
        <v/>
      </c>
      <c r="S1319">
        <v>0.20179749</v>
      </c>
      <c r="T1319" t="str">
        <v/>
      </c>
      <c r="U1319" t="str">
        <v/>
      </c>
      <c r="V1319">
        <v>-0.86035729999999999</v>
      </c>
      <c r="W1319" t="str">
        <v/>
      </c>
      <c r="X1319" t="str">
        <v/>
      </c>
      <c r="Y1319" t="str">
        <v/>
      </c>
      <c r="Z1319" t="str">
        <v/>
      </c>
      <c r="AA1319" t="str">
        <v/>
      </c>
      <c r="AB1319" t="str">
        <v/>
      </c>
      <c r="AC1319">
        <v>3.2047748999999999</v>
      </c>
      <c r="AD1319" t="str">
        <v/>
      </c>
      <c r="AE1319" t="str">
        <v/>
      </c>
      <c r="AF1319" t="str">
        <v/>
      </c>
      <c r="AG1319" t="str">
        <v/>
      </c>
      <c r="AH1319" t="str">
        <v/>
      </c>
      <c r="AI1319">
        <v>1.2925863</v>
      </c>
      <c r="AJ1319">
        <v>-0.45276284</v>
      </c>
      <c r="AK1319">
        <v>0.29711723000000001</v>
      </c>
      <c r="AL1319" t="str">
        <v/>
      </c>
      <c r="AM1319" t="str">
        <v/>
      </c>
      <c r="AN1319" t="str">
        <v/>
      </c>
      <c r="AO1319">
        <v>1.9512296</v>
      </c>
      <c r="AP1319">
        <v>1.0037183999999999</v>
      </c>
    </row>
    <row r="1320" spans="1:42" x14ac:dyDescent="0.3">
      <c r="A1320" s="3">
        <v>42093</v>
      </c>
      <c r="B1320" t="str">
        <v/>
      </c>
      <c r="C1320">
        <v>1.4686942000000001</v>
      </c>
      <c r="D1320" t="str">
        <v/>
      </c>
      <c r="E1320">
        <v>0.92854499999999995</v>
      </c>
      <c r="F1320">
        <v>3.107345</v>
      </c>
      <c r="G1320">
        <v>-0.48261880000000001</v>
      </c>
      <c r="H1320" t="str">
        <v/>
      </c>
      <c r="I1320" t="str">
        <v/>
      </c>
      <c r="J1320" t="str">
        <v/>
      </c>
      <c r="K1320">
        <v>2.2356033000000002</v>
      </c>
      <c r="L1320">
        <v>0.94487670000000001</v>
      </c>
      <c r="M1320">
        <v>0.76540710000000001</v>
      </c>
      <c r="N1320">
        <v>0.86876154000000005</v>
      </c>
      <c r="O1320">
        <v>0.97069740000000004</v>
      </c>
      <c r="P1320" t="str">
        <v/>
      </c>
      <c r="Q1320" t="str">
        <v/>
      </c>
      <c r="R1320" t="str">
        <v/>
      </c>
      <c r="S1320">
        <v>0.78725814999999999</v>
      </c>
      <c r="T1320" t="str">
        <v/>
      </c>
      <c r="U1320" t="str">
        <v/>
      </c>
      <c r="V1320">
        <v>0.90119839999999996</v>
      </c>
      <c r="W1320" t="str">
        <v/>
      </c>
      <c r="X1320" t="str">
        <v/>
      </c>
      <c r="Y1320" t="str">
        <v/>
      </c>
      <c r="Z1320" t="str">
        <v/>
      </c>
      <c r="AA1320" t="str">
        <v/>
      </c>
      <c r="AB1320" t="str">
        <v/>
      </c>
      <c r="AC1320">
        <v>0.8485317</v>
      </c>
      <c r="AD1320" t="str">
        <v/>
      </c>
      <c r="AE1320" t="str">
        <v/>
      </c>
      <c r="AF1320" t="str">
        <v/>
      </c>
      <c r="AG1320" t="str">
        <v/>
      </c>
      <c r="AH1320" t="str">
        <v/>
      </c>
      <c r="AI1320">
        <v>0.61746836000000005</v>
      </c>
      <c r="AJ1320">
        <v>1.3197899</v>
      </c>
      <c r="AK1320">
        <v>0.89040995000000001</v>
      </c>
      <c r="AL1320" t="str">
        <v/>
      </c>
      <c r="AM1320" t="str">
        <v/>
      </c>
      <c r="AN1320" t="str">
        <v/>
      </c>
      <c r="AO1320">
        <v>1.1109233000000001</v>
      </c>
      <c r="AP1320">
        <v>1.2693048</v>
      </c>
    </row>
    <row r="1321" spans="1:42" x14ac:dyDescent="0.3">
      <c r="A1321" s="3">
        <v>42094</v>
      </c>
      <c r="B1321" t="str">
        <v/>
      </c>
      <c r="C1321">
        <v>-0.5650461</v>
      </c>
      <c r="D1321" t="str">
        <v/>
      </c>
      <c r="E1321">
        <v>-0.40000079999999999</v>
      </c>
      <c r="F1321">
        <v>-0.57533979999999996</v>
      </c>
      <c r="G1321">
        <v>-0.19398927999999999</v>
      </c>
      <c r="H1321" t="str">
        <v/>
      </c>
      <c r="I1321" t="str">
        <v/>
      </c>
      <c r="J1321" t="str">
        <v/>
      </c>
      <c r="K1321">
        <v>-0.26324987</v>
      </c>
      <c r="L1321">
        <v>-0.98060966000000005</v>
      </c>
      <c r="M1321">
        <v>4.6968460000000002E-3</v>
      </c>
      <c r="N1321">
        <v>-0.58639646000000001</v>
      </c>
      <c r="O1321">
        <v>-0.90590119999999996</v>
      </c>
      <c r="P1321" t="str">
        <v/>
      </c>
      <c r="Q1321" t="str">
        <v/>
      </c>
      <c r="R1321" t="str">
        <v/>
      </c>
      <c r="S1321">
        <v>-0.78001620000000005</v>
      </c>
      <c r="T1321" t="str">
        <v/>
      </c>
      <c r="U1321" t="str">
        <v/>
      </c>
      <c r="V1321">
        <v>-1.3066530000000001</v>
      </c>
      <c r="W1321" t="str">
        <v/>
      </c>
      <c r="X1321" t="str">
        <v/>
      </c>
      <c r="Y1321" t="str">
        <v/>
      </c>
      <c r="Z1321" t="str">
        <v/>
      </c>
      <c r="AA1321" t="str">
        <v/>
      </c>
      <c r="AB1321" t="str">
        <v/>
      </c>
      <c r="AC1321">
        <v>-1.0025084</v>
      </c>
      <c r="AD1321" t="str">
        <v/>
      </c>
      <c r="AE1321" t="str">
        <v/>
      </c>
      <c r="AF1321" t="str">
        <v/>
      </c>
      <c r="AG1321" t="str">
        <v/>
      </c>
      <c r="AH1321" t="str">
        <v/>
      </c>
      <c r="AI1321">
        <v>0.14611483</v>
      </c>
      <c r="AJ1321">
        <v>-0.20039678</v>
      </c>
      <c r="AK1321">
        <v>-0.64494014</v>
      </c>
      <c r="AL1321" t="str">
        <v/>
      </c>
      <c r="AM1321" t="str">
        <v/>
      </c>
      <c r="AN1321" t="str">
        <v/>
      </c>
      <c r="AO1321">
        <v>-2.2458195999999999</v>
      </c>
      <c r="AP1321">
        <v>-0.80810784999999996</v>
      </c>
    </row>
    <row r="1322" spans="1:42" x14ac:dyDescent="0.3">
      <c r="A1322" s="3">
        <v>42095</v>
      </c>
      <c r="B1322" t="str">
        <v/>
      </c>
      <c r="C1322">
        <v>0.44237375000000001</v>
      </c>
      <c r="D1322" t="str">
        <v/>
      </c>
      <c r="E1322">
        <v>4.016161E-2</v>
      </c>
      <c r="F1322">
        <v>-0.25571585000000002</v>
      </c>
      <c r="G1322">
        <v>-0.19435883000000001</v>
      </c>
      <c r="H1322" t="str">
        <v/>
      </c>
      <c r="I1322" t="str">
        <v/>
      </c>
      <c r="J1322" t="str">
        <v/>
      </c>
      <c r="K1322">
        <v>1.4445066</v>
      </c>
      <c r="L1322">
        <v>1.5079856</v>
      </c>
      <c r="M1322">
        <v>-0.34924149999999998</v>
      </c>
      <c r="N1322">
        <v>1.4746547000000001</v>
      </c>
      <c r="O1322">
        <v>0.69030522999999999</v>
      </c>
      <c r="P1322" t="str">
        <v/>
      </c>
      <c r="Q1322" t="str">
        <v/>
      </c>
      <c r="R1322" t="str">
        <v/>
      </c>
      <c r="S1322">
        <v>-0.14756321999999999</v>
      </c>
      <c r="T1322" t="str">
        <v/>
      </c>
      <c r="U1322" t="str">
        <v/>
      </c>
      <c r="V1322">
        <v>0.7206321</v>
      </c>
      <c r="W1322" t="str">
        <v/>
      </c>
      <c r="X1322" t="str">
        <v/>
      </c>
      <c r="Y1322" t="str">
        <v/>
      </c>
      <c r="Z1322" t="str">
        <v/>
      </c>
      <c r="AA1322" t="str">
        <v/>
      </c>
      <c r="AB1322" t="str">
        <v/>
      </c>
      <c r="AC1322">
        <v>-0.976491</v>
      </c>
      <c r="AD1322" t="str">
        <v/>
      </c>
      <c r="AE1322" t="str">
        <v/>
      </c>
      <c r="AF1322" t="str">
        <v/>
      </c>
      <c r="AG1322" t="str">
        <v/>
      </c>
      <c r="AH1322" t="str">
        <v/>
      </c>
      <c r="AI1322">
        <v>0.14678240000000001</v>
      </c>
      <c r="AJ1322">
        <v>-0.7053256</v>
      </c>
      <c r="AK1322">
        <v>-0.54663419999999996</v>
      </c>
      <c r="AL1322" t="str">
        <v/>
      </c>
      <c r="AM1322" t="str">
        <v/>
      </c>
      <c r="AN1322" t="str">
        <v/>
      </c>
      <c r="AO1322">
        <v>-0.97545384999999996</v>
      </c>
      <c r="AP1322">
        <v>-1.2303649999999999</v>
      </c>
    </row>
    <row r="1323" spans="1:42" x14ac:dyDescent="0.3">
      <c r="A1323" s="3">
        <v>42096</v>
      </c>
      <c r="B1323" t="str">
        <v/>
      </c>
      <c r="C1323">
        <v>1.3239145000000001</v>
      </c>
      <c r="D1323" t="str">
        <v/>
      </c>
      <c r="E1323">
        <v>0.72259899999999999</v>
      </c>
      <c r="F1323">
        <v>-0.65530540000000004</v>
      </c>
      <c r="G1323">
        <v>0.29211044000000003</v>
      </c>
      <c r="H1323" t="str">
        <v/>
      </c>
      <c r="I1323" t="str">
        <v/>
      </c>
      <c r="J1323" t="str">
        <v/>
      </c>
      <c r="K1323">
        <v>0.66500899999999996</v>
      </c>
      <c r="L1323">
        <v>1.3303875999999999</v>
      </c>
      <c r="M1323">
        <v>0.95865725999999996</v>
      </c>
      <c r="N1323">
        <v>0.72661640000000005</v>
      </c>
      <c r="O1323">
        <v>0.59292316</v>
      </c>
      <c r="P1323" t="str">
        <v/>
      </c>
      <c r="Q1323" t="str">
        <v/>
      </c>
      <c r="R1323" t="str">
        <v/>
      </c>
      <c r="S1323">
        <v>-0.20169019999999999</v>
      </c>
      <c r="T1323" t="str">
        <v/>
      </c>
      <c r="U1323" t="str">
        <v/>
      </c>
      <c r="V1323">
        <v>0.43261050000000001</v>
      </c>
      <c r="W1323" t="str">
        <v/>
      </c>
      <c r="X1323" t="str">
        <v/>
      </c>
      <c r="Y1323" t="str">
        <v/>
      </c>
      <c r="Z1323" t="str">
        <v/>
      </c>
      <c r="AA1323" t="str">
        <v/>
      </c>
      <c r="AB1323" t="str">
        <v/>
      </c>
      <c r="AC1323">
        <v>0.27393103000000002</v>
      </c>
      <c r="AD1323" t="str">
        <v/>
      </c>
      <c r="AE1323" t="str">
        <v/>
      </c>
      <c r="AF1323" t="str">
        <v/>
      </c>
      <c r="AG1323" t="str">
        <v/>
      </c>
      <c r="AH1323" t="str">
        <v/>
      </c>
      <c r="AI1323">
        <v>1.9804596999999999</v>
      </c>
      <c r="AJ1323">
        <v>0.75584649999999998</v>
      </c>
      <c r="AK1323">
        <v>0.30882359999999998</v>
      </c>
      <c r="AL1323" t="str">
        <v/>
      </c>
      <c r="AM1323" t="str">
        <v/>
      </c>
      <c r="AN1323" t="str">
        <v/>
      </c>
      <c r="AO1323">
        <v>-0.11173487</v>
      </c>
      <c r="AP1323">
        <v>0.47976970000000002</v>
      </c>
    </row>
    <row r="1324" spans="1:42" x14ac:dyDescent="0.3">
      <c r="A1324" s="3">
        <v>42100</v>
      </c>
      <c r="B1324" t="str">
        <v/>
      </c>
      <c r="C1324">
        <v>0.76829194999999995</v>
      </c>
      <c r="D1324" t="str">
        <v/>
      </c>
      <c r="E1324">
        <v>1.4348388000000001</v>
      </c>
      <c r="F1324">
        <v>2.8364897</v>
      </c>
      <c r="G1324">
        <v>0</v>
      </c>
      <c r="H1324" t="str">
        <v/>
      </c>
      <c r="I1324" t="str">
        <v/>
      </c>
      <c r="J1324" t="str">
        <v/>
      </c>
      <c r="K1324">
        <v>0.66061020000000004</v>
      </c>
      <c r="L1324">
        <v>1.0284424000000001</v>
      </c>
      <c r="M1324">
        <v>0.59154034</v>
      </c>
      <c r="N1324">
        <v>1.4526606</v>
      </c>
      <c r="O1324">
        <v>0.68151949999999994</v>
      </c>
      <c r="P1324" t="str">
        <v/>
      </c>
      <c r="Q1324" t="str">
        <v/>
      </c>
      <c r="R1324" t="str">
        <v/>
      </c>
      <c r="S1324">
        <v>0.53279399999999999</v>
      </c>
      <c r="T1324" t="str">
        <v/>
      </c>
      <c r="U1324" t="str">
        <v/>
      </c>
      <c r="V1324">
        <v>1.3253808</v>
      </c>
      <c r="W1324" t="str">
        <v/>
      </c>
      <c r="X1324" t="str">
        <v/>
      </c>
      <c r="Y1324" t="str">
        <v/>
      </c>
      <c r="Z1324" t="str">
        <v/>
      </c>
      <c r="AA1324" t="str">
        <v/>
      </c>
      <c r="AB1324" t="str">
        <v/>
      </c>
      <c r="AC1324">
        <v>0.25496482999999998</v>
      </c>
      <c r="AD1324" t="str">
        <v/>
      </c>
      <c r="AE1324" t="str">
        <v/>
      </c>
      <c r="AF1324" t="str">
        <v/>
      </c>
      <c r="AG1324" t="str">
        <v/>
      </c>
      <c r="AH1324" t="str">
        <v/>
      </c>
      <c r="AI1324">
        <v>0.80000159999999998</v>
      </c>
      <c r="AJ1324">
        <v>1.1089325000000001</v>
      </c>
      <c r="AK1324">
        <v>0.8222699</v>
      </c>
      <c r="AL1324" t="str">
        <v/>
      </c>
      <c r="AM1324" t="str">
        <v/>
      </c>
      <c r="AN1324" t="str">
        <v/>
      </c>
      <c r="AO1324">
        <v>-0.25022030000000001</v>
      </c>
      <c r="AP1324">
        <v>0.61148404999999995</v>
      </c>
    </row>
    <row r="1325" spans="1:42" x14ac:dyDescent="0.3">
      <c r="A1325" s="3">
        <v>42101</v>
      </c>
      <c r="B1325" t="str">
        <v/>
      </c>
      <c r="C1325">
        <v>0.61980486000000001</v>
      </c>
      <c r="D1325" t="str">
        <v/>
      </c>
      <c r="E1325">
        <v>-0.90373755</v>
      </c>
      <c r="F1325">
        <v>-1.6224921000000001</v>
      </c>
      <c r="G1325">
        <v>9.7084044999999994E-2</v>
      </c>
      <c r="H1325" t="str">
        <v/>
      </c>
      <c r="I1325" t="str">
        <v/>
      </c>
      <c r="J1325" t="str">
        <v/>
      </c>
      <c r="K1325">
        <v>0.32813550000000002</v>
      </c>
      <c r="L1325">
        <v>-0.71474314000000005</v>
      </c>
      <c r="M1325">
        <v>-0.18570423</v>
      </c>
      <c r="N1325">
        <v>-0.45417547000000003</v>
      </c>
      <c r="O1325">
        <v>9.1469289999999995E-2</v>
      </c>
      <c r="P1325" t="str">
        <v/>
      </c>
      <c r="Q1325" t="str">
        <v/>
      </c>
      <c r="R1325" t="str">
        <v/>
      </c>
      <c r="S1325">
        <v>-0.32164453999999998</v>
      </c>
      <c r="T1325" t="str">
        <v/>
      </c>
      <c r="U1325" t="str">
        <v/>
      </c>
      <c r="V1325">
        <v>0.35971403000000002</v>
      </c>
      <c r="W1325" t="str">
        <v/>
      </c>
      <c r="X1325" t="str">
        <v/>
      </c>
      <c r="Y1325" t="str">
        <v/>
      </c>
      <c r="Z1325" t="str">
        <v/>
      </c>
      <c r="AA1325" t="str">
        <v/>
      </c>
      <c r="AB1325" t="str">
        <v/>
      </c>
      <c r="AC1325">
        <v>5.4502487000000002E-2</v>
      </c>
      <c r="AD1325" t="str">
        <v/>
      </c>
      <c r="AE1325" t="str">
        <v/>
      </c>
      <c r="AF1325" t="str">
        <v/>
      </c>
      <c r="AG1325" t="str">
        <v/>
      </c>
      <c r="AH1325" t="str">
        <v/>
      </c>
      <c r="AI1325">
        <v>0.96372365999999998</v>
      </c>
      <c r="AJ1325">
        <v>0.15881062000000001</v>
      </c>
      <c r="AK1325">
        <v>0.39402246000000002</v>
      </c>
      <c r="AL1325" t="str">
        <v/>
      </c>
      <c r="AM1325" t="str">
        <v/>
      </c>
      <c r="AN1325" t="str">
        <v/>
      </c>
      <c r="AO1325">
        <v>0.90601443999999998</v>
      </c>
      <c r="AP1325">
        <v>-0.30804872999999999</v>
      </c>
    </row>
    <row r="1326" spans="1:42" x14ac:dyDescent="0.3">
      <c r="A1326" s="3">
        <v>42102</v>
      </c>
      <c r="B1326" t="str">
        <v/>
      </c>
      <c r="C1326">
        <v>1.6331673</v>
      </c>
      <c r="D1326" t="str">
        <v/>
      </c>
      <c r="E1326">
        <v>-0.75336694999999998</v>
      </c>
      <c r="F1326">
        <v>0.69268940000000001</v>
      </c>
      <c r="G1326">
        <v>-0.96896289999999996</v>
      </c>
      <c r="H1326" t="str">
        <v/>
      </c>
      <c r="I1326" t="str">
        <v/>
      </c>
      <c r="J1326" t="str">
        <v/>
      </c>
      <c r="K1326">
        <v>1.2264967</v>
      </c>
      <c r="L1326">
        <v>1.7015696</v>
      </c>
      <c r="M1326">
        <v>0.12388229000000001</v>
      </c>
      <c r="N1326">
        <v>1.3392925</v>
      </c>
      <c r="O1326">
        <v>0.32900572</v>
      </c>
      <c r="P1326" t="str">
        <v/>
      </c>
      <c r="Q1326" t="str">
        <v/>
      </c>
      <c r="R1326" t="str">
        <v/>
      </c>
      <c r="S1326">
        <v>0.59767959999999998</v>
      </c>
      <c r="T1326" t="str">
        <v/>
      </c>
      <c r="U1326" t="str">
        <v/>
      </c>
      <c r="V1326">
        <v>0.29325485000000001</v>
      </c>
      <c r="W1326" t="str">
        <v/>
      </c>
      <c r="X1326" t="str">
        <v/>
      </c>
      <c r="Y1326" t="str">
        <v/>
      </c>
      <c r="Z1326" t="str">
        <v/>
      </c>
      <c r="AA1326" t="str">
        <v/>
      </c>
      <c r="AB1326" t="str">
        <v/>
      </c>
      <c r="AC1326">
        <v>0.49018859999999997</v>
      </c>
      <c r="AD1326" t="str">
        <v/>
      </c>
      <c r="AE1326" t="str">
        <v/>
      </c>
      <c r="AF1326" t="str">
        <v/>
      </c>
      <c r="AG1326" t="str">
        <v/>
      </c>
      <c r="AH1326" t="str">
        <v/>
      </c>
      <c r="AI1326">
        <v>7.3835015000000004</v>
      </c>
      <c r="AJ1326">
        <v>1.1297226</v>
      </c>
      <c r="AK1326">
        <v>0.38571358</v>
      </c>
      <c r="AL1326" t="str">
        <v/>
      </c>
      <c r="AM1326" t="str">
        <v/>
      </c>
      <c r="AN1326" t="str">
        <v/>
      </c>
      <c r="AO1326">
        <v>2.9509783000000001</v>
      </c>
      <c r="AP1326">
        <v>0.25055408000000001</v>
      </c>
    </row>
    <row r="1327" spans="1:42" x14ac:dyDescent="0.3">
      <c r="A1327" s="3">
        <v>42103</v>
      </c>
      <c r="B1327" t="str">
        <v/>
      </c>
      <c r="C1327">
        <v>1.0980605999999999</v>
      </c>
      <c r="D1327" t="str">
        <v/>
      </c>
      <c r="E1327">
        <v>-0.15581845999999999</v>
      </c>
      <c r="F1327">
        <v>3.5160421999999998</v>
      </c>
      <c r="G1327">
        <v>0.39079190000000003</v>
      </c>
      <c r="H1327" t="str">
        <v/>
      </c>
      <c r="I1327" t="str">
        <v/>
      </c>
      <c r="J1327" t="str">
        <v/>
      </c>
      <c r="K1327">
        <v>2.2617102</v>
      </c>
      <c r="L1327">
        <v>2.3166060000000002</v>
      </c>
      <c r="M1327">
        <v>-0.89796184999999995</v>
      </c>
      <c r="N1327">
        <v>0.52863360000000004</v>
      </c>
      <c r="O1327">
        <v>9.108782E-2</v>
      </c>
      <c r="P1327" t="str">
        <v/>
      </c>
      <c r="Q1327" t="str">
        <v/>
      </c>
      <c r="R1327" t="str">
        <v/>
      </c>
      <c r="S1327">
        <v>0.10935068000000001</v>
      </c>
      <c r="T1327" t="str">
        <v/>
      </c>
      <c r="U1327" t="str">
        <v/>
      </c>
      <c r="V1327">
        <v>0.16244649999999999</v>
      </c>
      <c r="W1327" t="str">
        <v/>
      </c>
      <c r="X1327" t="str">
        <v/>
      </c>
      <c r="Y1327" t="str">
        <v/>
      </c>
      <c r="Z1327" t="str">
        <v/>
      </c>
      <c r="AA1327" t="str">
        <v/>
      </c>
      <c r="AB1327" t="str">
        <v/>
      </c>
      <c r="AC1327">
        <v>0.99368095000000001</v>
      </c>
      <c r="AD1327" t="str">
        <v/>
      </c>
      <c r="AE1327" t="str">
        <v/>
      </c>
      <c r="AF1327" t="str">
        <v/>
      </c>
      <c r="AG1327" t="str">
        <v/>
      </c>
      <c r="AH1327" t="str">
        <v/>
      </c>
      <c r="AI1327">
        <v>0.67973136999999995</v>
      </c>
      <c r="AJ1327">
        <v>-4.8995018000000001E-2</v>
      </c>
      <c r="AK1327">
        <v>-0.57296749999999996</v>
      </c>
      <c r="AL1327" t="str">
        <v/>
      </c>
      <c r="AM1327" t="str">
        <v/>
      </c>
      <c r="AN1327" t="str">
        <v/>
      </c>
      <c r="AO1327">
        <v>0.29828547999999999</v>
      </c>
      <c r="AP1327">
        <v>0.77474120000000002</v>
      </c>
    </row>
    <row r="1328" spans="1:42" x14ac:dyDescent="0.3">
      <c r="A1328" s="3">
        <v>42104</v>
      </c>
      <c r="B1328" t="str">
        <v/>
      </c>
      <c r="C1328">
        <v>-0.30183791999999998</v>
      </c>
      <c r="D1328" t="str">
        <v/>
      </c>
      <c r="E1328">
        <v>0.19607543999999999</v>
      </c>
      <c r="F1328">
        <v>-2.6503085999999998</v>
      </c>
      <c r="G1328">
        <v>0.58536529999999998</v>
      </c>
      <c r="H1328" t="str">
        <v/>
      </c>
      <c r="I1328" t="str">
        <v/>
      </c>
      <c r="J1328" t="str">
        <v/>
      </c>
      <c r="K1328">
        <v>-0.47392845</v>
      </c>
      <c r="L1328">
        <v>0.67086219999999996</v>
      </c>
      <c r="M1328">
        <v>1.2312531</v>
      </c>
      <c r="N1328">
        <v>-8.7642670000000006E-2</v>
      </c>
      <c r="O1328">
        <v>0.54605009999999998</v>
      </c>
      <c r="P1328" t="str">
        <v/>
      </c>
      <c r="Q1328" t="str">
        <v/>
      </c>
      <c r="R1328" t="str">
        <v/>
      </c>
      <c r="S1328">
        <v>0.30947923999999999</v>
      </c>
      <c r="T1328" t="str">
        <v/>
      </c>
      <c r="U1328" t="str">
        <v/>
      </c>
      <c r="V1328">
        <v>0.12974738999999999</v>
      </c>
      <c r="W1328" t="str">
        <v/>
      </c>
      <c r="X1328" t="str">
        <v/>
      </c>
      <c r="Y1328" t="str">
        <v/>
      </c>
      <c r="Z1328" t="str">
        <v/>
      </c>
      <c r="AA1328" t="str">
        <v/>
      </c>
      <c r="AB1328" t="str">
        <v/>
      </c>
      <c r="AC1328">
        <v>0.59033630000000004</v>
      </c>
      <c r="AD1328" t="str">
        <v/>
      </c>
      <c r="AE1328" t="str">
        <v/>
      </c>
      <c r="AF1328" t="str">
        <v/>
      </c>
      <c r="AG1328" t="str">
        <v/>
      </c>
      <c r="AH1328" t="str">
        <v/>
      </c>
      <c r="AI1328">
        <v>-0.64918399999999998</v>
      </c>
      <c r="AJ1328">
        <v>1.0294198999999999</v>
      </c>
      <c r="AK1328">
        <v>0.64406395000000005</v>
      </c>
      <c r="AL1328" t="str">
        <v/>
      </c>
      <c r="AM1328" t="str">
        <v/>
      </c>
      <c r="AN1328" t="str">
        <v/>
      </c>
      <c r="AO1328">
        <v>1.2420058</v>
      </c>
      <c r="AP1328">
        <v>0.67785980000000001</v>
      </c>
    </row>
    <row r="1329" spans="1:42" x14ac:dyDescent="0.3">
      <c r="A1329" s="3">
        <v>42107</v>
      </c>
      <c r="B1329" t="str">
        <v/>
      </c>
      <c r="C1329">
        <v>0.63905716000000001</v>
      </c>
      <c r="D1329" t="str">
        <v/>
      </c>
      <c r="E1329">
        <v>-0.51917433999999996</v>
      </c>
      <c r="F1329">
        <v>2.9391766000000001</v>
      </c>
      <c r="G1329">
        <v>0.19397735999999999</v>
      </c>
      <c r="H1329" t="str">
        <v/>
      </c>
      <c r="I1329" t="str">
        <v/>
      </c>
      <c r="J1329" t="str">
        <v/>
      </c>
      <c r="K1329">
        <v>0.39682388000000002</v>
      </c>
      <c r="L1329">
        <v>1.0828853000000001</v>
      </c>
      <c r="M1329">
        <v>-0.49469469999999999</v>
      </c>
      <c r="N1329">
        <v>0</v>
      </c>
      <c r="O1329">
        <v>-0.76032279999999997</v>
      </c>
      <c r="P1329" t="str">
        <v/>
      </c>
      <c r="Q1329" t="str">
        <v/>
      </c>
      <c r="R1329" t="str">
        <v/>
      </c>
      <c r="S1329">
        <v>-2.9033422E-2</v>
      </c>
      <c r="T1329" t="str">
        <v/>
      </c>
      <c r="U1329" t="str">
        <v/>
      </c>
      <c r="V1329">
        <v>-0.61548349999999996</v>
      </c>
      <c r="W1329" t="str">
        <v/>
      </c>
      <c r="X1329" t="str">
        <v/>
      </c>
      <c r="Y1329" t="str">
        <v/>
      </c>
      <c r="Z1329" t="str">
        <v/>
      </c>
      <c r="AA1329" t="str">
        <v/>
      </c>
      <c r="AB1329" t="str">
        <v/>
      </c>
      <c r="AC1329">
        <v>-0.69357749999999996</v>
      </c>
      <c r="AD1329" t="str">
        <v/>
      </c>
      <c r="AE1329" t="str">
        <v/>
      </c>
      <c r="AF1329" t="str">
        <v/>
      </c>
      <c r="AG1329" t="str">
        <v/>
      </c>
      <c r="AH1329" t="str">
        <v/>
      </c>
      <c r="AI1329">
        <v>0.36592483999999997</v>
      </c>
      <c r="AJ1329">
        <v>-4.852414E-2</v>
      </c>
      <c r="AK1329">
        <v>-0.19131303</v>
      </c>
      <c r="AL1329" t="str">
        <v/>
      </c>
      <c r="AM1329" t="str">
        <v/>
      </c>
      <c r="AN1329" t="str">
        <v/>
      </c>
      <c r="AO1329">
        <v>0.24479628</v>
      </c>
      <c r="AP1329">
        <v>-0.37769675000000003</v>
      </c>
    </row>
    <row r="1330" spans="1:42" x14ac:dyDescent="0.3">
      <c r="A1330" s="3">
        <v>42108</v>
      </c>
      <c r="B1330" t="str">
        <v/>
      </c>
      <c r="C1330">
        <v>0</v>
      </c>
      <c r="D1330" t="str">
        <v/>
      </c>
      <c r="E1330">
        <v>0.64191819999999999</v>
      </c>
      <c r="F1330">
        <v>-1.7894745000000001</v>
      </c>
      <c r="G1330">
        <v>-0.58082940000000005</v>
      </c>
      <c r="H1330" t="str">
        <v/>
      </c>
      <c r="I1330" t="str">
        <v/>
      </c>
      <c r="J1330" t="str">
        <v/>
      </c>
      <c r="K1330">
        <v>-0.39525031999999999</v>
      </c>
      <c r="L1330">
        <v>-0.4944384</v>
      </c>
      <c r="M1330">
        <v>-0.67863463999999996</v>
      </c>
      <c r="N1330">
        <v>0.23947953999999999</v>
      </c>
      <c r="O1330">
        <v>0.36482809999999999</v>
      </c>
      <c r="P1330" t="str">
        <v/>
      </c>
      <c r="Q1330" t="str">
        <v/>
      </c>
      <c r="R1330" t="str">
        <v/>
      </c>
      <c r="S1330">
        <v>0.51013229999999998</v>
      </c>
      <c r="T1330" t="str">
        <v/>
      </c>
      <c r="U1330" t="str">
        <v/>
      </c>
      <c r="V1330">
        <v>1.1734009000000001</v>
      </c>
      <c r="W1330" t="str">
        <v/>
      </c>
      <c r="X1330" t="str">
        <v/>
      </c>
      <c r="Y1330" t="str">
        <v/>
      </c>
      <c r="Z1330" t="str">
        <v/>
      </c>
      <c r="AA1330" t="str">
        <v/>
      </c>
      <c r="AB1330" t="str">
        <v/>
      </c>
      <c r="AC1330">
        <v>-0.91332199999999997</v>
      </c>
      <c r="AD1330" t="str">
        <v/>
      </c>
      <c r="AE1330" t="str">
        <v/>
      </c>
      <c r="AF1330" t="str">
        <v/>
      </c>
      <c r="AG1330" t="str">
        <v/>
      </c>
      <c r="AH1330" t="str">
        <v/>
      </c>
      <c r="AI1330">
        <v>0.31249523000000001</v>
      </c>
      <c r="AJ1330">
        <v>-0.6796181</v>
      </c>
      <c r="AK1330">
        <v>2.2947788E-2</v>
      </c>
      <c r="AL1330" t="str">
        <v/>
      </c>
      <c r="AM1330" t="str">
        <v/>
      </c>
      <c r="AN1330" t="str">
        <v/>
      </c>
      <c r="AO1330">
        <v>-0.30978322000000003</v>
      </c>
      <c r="AP1330">
        <v>-0.30496119999999999</v>
      </c>
    </row>
    <row r="1331" spans="1:42" x14ac:dyDescent="0.3">
      <c r="A1331" s="3">
        <v>42109</v>
      </c>
      <c r="B1331" t="str">
        <v/>
      </c>
      <c r="C1331">
        <v>1.2499928</v>
      </c>
      <c r="D1331" t="str">
        <v/>
      </c>
      <c r="E1331">
        <v>1.4363885000000001</v>
      </c>
      <c r="F1331">
        <v>1.7148972</v>
      </c>
      <c r="G1331">
        <v>4.2356369999999997</v>
      </c>
      <c r="H1331" t="str">
        <v/>
      </c>
      <c r="I1331" t="str">
        <v/>
      </c>
      <c r="J1331" t="str">
        <v/>
      </c>
      <c r="K1331">
        <v>1.1904716</v>
      </c>
      <c r="L1331">
        <v>0.93168019999999996</v>
      </c>
      <c r="M1331">
        <v>1.3118863000000001</v>
      </c>
      <c r="N1331">
        <v>0.72370769999999995</v>
      </c>
      <c r="O1331">
        <v>0.70883035999999999</v>
      </c>
      <c r="P1331" t="str">
        <v/>
      </c>
      <c r="Q1331" t="str">
        <v/>
      </c>
      <c r="R1331" t="str">
        <v/>
      </c>
      <c r="S1331">
        <v>-6.3216685999999994E-2</v>
      </c>
      <c r="T1331" t="str">
        <v/>
      </c>
      <c r="U1331" t="str">
        <v/>
      </c>
      <c r="V1331">
        <v>1.6108274</v>
      </c>
      <c r="W1331" t="str">
        <v/>
      </c>
      <c r="X1331" t="str">
        <v/>
      </c>
      <c r="Y1331" t="str">
        <v/>
      </c>
      <c r="Z1331" t="str">
        <v/>
      </c>
      <c r="AA1331" t="str">
        <v/>
      </c>
      <c r="AB1331" t="str">
        <v/>
      </c>
      <c r="AC1331">
        <v>1.8615603000000001</v>
      </c>
      <c r="AD1331" t="str">
        <v/>
      </c>
      <c r="AE1331" t="str">
        <v/>
      </c>
      <c r="AF1331" t="str">
        <v/>
      </c>
      <c r="AG1331" t="str">
        <v/>
      </c>
      <c r="AH1331" t="str">
        <v/>
      </c>
      <c r="AI1331">
        <v>-7.7879429999999999E-2</v>
      </c>
      <c r="AJ1331">
        <v>1.5146613</v>
      </c>
      <c r="AK1331">
        <v>0.91093780000000002</v>
      </c>
      <c r="AL1331" t="str">
        <v/>
      </c>
      <c r="AM1331" t="str">
        <v/>
      </c>
      <c r="AN1331" t="str">
        <v/>
      </c>
      <c r="AO1331">
        <v>1.0442138000000001</v>
      </c>
      <c r="AP1331">
        <v>0.13228655</v>
      </c>
    </row>
    <row r="1332" spans="1:42" x14ac:dyDescent="0.3">
      <c r="A1332" s="3">
        <v>42110</v>
      </c>
      <c r="B1332" t="str">
        <v/>
      </c>
      <c r="C1332">
        <v>0.16461611000000001</v>
      </c>
      <c r="D1332" t="str">
        <v/>
      </c>
      <c r="E1332">
        <v>-0.27526616999999998</v>
      </c>
      <c r="F1332">
        <v>-1.9757628</v>
      </c>
      <c r="G1332">
        <v>-4.6706200000000003E-2</v>
      </c>
      <c r="H1332" t="str">
        <v/>
      </c>
      <c r="I1332" t="str">
        <v/>
      </c>
      <c r="J1332" t="str">
        <v/>
      </c>
      <c r="K1332">
        <v>0.54823160000000004</v>
      </c>
      <c r="L1332">
        <v>0.90255739999999995</v>
      </c>
      <c r="M1332">
        <v>-0.36997795</v>
      </c>
      <c r="N1332">
        <v>0.17375946</v>
      </c>
      <c r="O1332">
        <v>0.18047094</v>
      </c>
      <c r="P1332" t="str">
        <v/>
      </c>
      <c r="Q1332" t="str">
        <v/>
      </c>
      <c r="R1332" t="str">
        <v/>
      </c>
      <c r="S1332">
        <v>0.23494959000000001</v>
      </c>
      <c r="T1332" t="str">
        <v/>
      </c>
      <c r="U1332" t="str">
        <v/>
      </c>
      <c r="V1332">
        <v>0.41217804000000002</v>
      </c>
      <c r="W1332" t="str">
        <v/>
      </c>
      <c r="X1332" t="str">
        <v/>
      </c>
      <c r="Y1332" t="str">
        <v/>
      </c>
      <c r="Z1332" t="str">
        <v/>
      </c>
      <c r="AA1332" t="str">
        <v/>
      </c>
      <c r="AB1332" t="str">
        <v/>
      </c>
      <c r="AC1332">
        <v>-0.44357776999999998</v>
      </c>
      <c r="AD1332" t="str">
        <v/>
      </c>
      <c r="AE1332" t="str">
        <v/>
      </c>
      <c r="AF1332" t="str">
        <v/>
      </c>
      <c r="AG1332" t="str">
        <v/>
      </c>
      <c r="AH1332" t="str">
        <v/>
      </c>
      <c r="AI1332">
        <v>0.54559709999999995</v>
      </c>
      <c r="AJ1332">
        <v>-0.67357420000000001</v>
      </c>
      <c r="AK1332">
        <v>0.66868066999999998</v>
      </c>
      <c r="AL1332" t="str">
        <v/>
      </c>
      <c r="AM1332" t="str">
        <v/>
      </c>
      <c r="AN1332" t="str">
        <v/>
      </c>
      <c r="AO1332">
        <v>0.15515089000000001</v>
      </c>
      <c r="AP1332">
        <v>-0.14861822</v>
      </c>
    </row>
    <row r="1333" spans="1:42" x14ac:dyDescent="0.3">
      <c r="A1333" s="3">
        <v>42111</v>
      </c>
      <c r="B1333" t="str">
        <v/>
      </c>
      <c r="C1333">
        <v>-2.2177517</v>
      </c>
      <c r="D1333" t="str">
        <v/>
      </c>
      <c r="E1333">
        <v>-1.3012588</v>
      </c>
      <c r="F1333">
        <v>-0.75785519999999995</v>
      </c>
      <c r="G1333">
        <v>-1.0280370999999999</v>
      </c>
      <c r="H1333" t="str">
        <v/>
      </c>
      <c r="I1333" t="str">
        <v/>
      </c>
      <c r="J1333" t="str">
        <v/>
      </c>
      <c r="K1333">
        <v>-1.6372979000000001</v>
      </c>
      <c r="L1333">
        <v>-2.4191856</v>
      </c>
      <c r="M1333">
        <v>-1.3461232000000001</v>
      </c>
      <c r="N1333">
        <v>-2.2385060000000001</v>
      </c>
      <c r="O1333">
        <v>-1.7294168000000001</v>
      </c>
      <c r="P1333" t="str">
        <v/>
      </c>
      <c r="Q1333" t="str">
        <v/>
      </c>
      <c r="R1333" t="str">
        <v/>
      </c>
      <c r="S1333">
        <v>-1.0580598999999999</v>
      </c>
      <c r="T1333" t="str">
        <v/>
      </c>
      <c r="U1333" t="str">
        <v/>
      </c>
      <c r="V1333">
        <v>-1.2314498</v>
      </c>
      <c r="W1333" t="str">
        <v/>
      </c>
      <c r="X1333" t="str">
        <v/>
      </c>
      <c r="Y1333" t="str">
        <v/>
      </c>
      <c r="Z1333" t="str">
        <v/>
      </c>
      <c r="AA1333" t="str">
        <v/>
      </c>
      <c r="AB1333" t="str">
        <v/>
      </c>
      <c r="AC1333">
        <v>-1.2831986</v>
      </c>
      <c r="AD1333" t="str">
        <v/>
      </c>
      <c r="AE1333" t="str">
        <v/>
      </c>
      <c r="AF1333" t="str">
        <v/>
      </c>
      <c r="AG1333" t="str">
        <v/>
      </c>
      <c r="AH1333" t="str">
        <v/>
      </c>
      <c r="AI1333">
        <v>-1.96383</v>
      </c>
      <c r="AJ1333">
        <v>-1.7450273000000001</v>
      </c>
      <c r="AK1333">
        <v>-1.3284682999999999</v>
      </c>
      <c r="AL1333" t="str">
        <v/>
      </c>
      <c r="AM1333" t="str">
        <v/>
      </c>
      <c r="AN1333" t="str">
        <v/>
      </c>
      <c r="AO1333">
        <v>-1.3941884</v>
      </c>
      <c r="AP1333">
        <v>-0.6366849</v>
      </c>
    </row>
    <row r="1334" spans="1:42" x14ac:dyDescent="0.3">
      <c r="A1334" s="3">
        <v>42114</v>
      </c>
      <c r="B1334" t="str">
        <v/>
      </c>
      <c r="C1334">
        <v>0.83949565999999998</v>
      </c>
      <c r="D1334" t="str">
        <v/>
      </c>
      <c r="E1334">
        <v>0.79903599999999997</v>
      </c>
      <c r="F1334">
        <v>-2.2963583000000001</v>
      </c>
      <c r="G1334">
        <v>2.3607135000000001</v>
      </c>
      <c r="H1334" t="str">
        <v/>
      </c>
      <c r="I1334" t="str">
        <v/>
      </c>
      <c r="J1334" t="str">
        <v/>
      </c>
      <c r="K1334">
        <v>-1.1102259000000001</v>
      </c>
      <c r="L1334">
        <v>0</v>
      </c>
      <c r="M1334">
        <v>0.14115572000000001</v>
      </c>
      <c r="N1334">
        <v>0.33800602000000002</v>
      </c>
      <c r="O1334">
        <v>-7.3331594E-2</v>
      </c>
      <c r="P1334" t="str">
        <v/>
      </c>
      <c r="Q1334" t="str">
        <v/>
      </c>
      <c r="R1334" t="str">
        <v/>
      </c>
      <c r="S1334">
        <v>3.3342839999999999E-2</v>
      </c>
      <c r="T1334" t="str">
        <v/>
      </c>
      <c r="U1334" t="str">
        <v/>
      </c>
      <c r="V1334">
        <v>0.19181967</v>
      </c>
      <c r="W1334" t="str">
        <v/>
      </c>
      <c r="X1334" t="str">
        <v/>
      </c>
      <c r="Y1334" t="str">
        <v/>
      </c>
      <c r="Z1334" t="str">
        <v/>
      </c>
      <c r="AA1334" t="str">
        <v/>
      </c>
      <c r="AB1334" t="str">
        <v/>
      </c>
      <c r="AC1334">
        <v>0.83047150000000003</v>
      </c>
      <c r="AD1334" t="str">
        <v/>
      </c>
      <c r="AE1334" t="str">
        <v/>
      </c>
      <c r="AF1334" t="str">
        <v/>
      </c>
      <c r="AG1334" t="str">
        <v/>
      </c>
      <c r="AH1334" t="str">
        <v/>
      </c>
      <c r="AI1334">
        <v>-0.57985779999999998</v>
      </c>
      <c r="AJ1334">
        <v>0.39466620000000002</v>
      </c>
      <c r="AK1334">
        <v>0.87512730000000005</v>
      </c>
      <c r="AL1334" t="str">
        <v/>
      </c>
      <c r="AM1334" t="str">
        <v/>
      </c>
      <c r="AN1334" t="str">
        <v/>
      </c>
      <c r="AO1334">
        <v>0.41800736999999999</v>
      </c>
      <c r="AP1334">
        <v>1.0485172</v>
      </c>
    </row>
    <row r="1335" spans="1:42" x14ac:dyDescent="0.3">
      <c r="A1335" s="3">
        <v>42115</v>
      </c>
      <c r="B1335" t="str">
        <v/>
      </c>
      <c r="C1335">
        <v>-7.9995393999999997E-2</v>
      </c>
      <c r="D1335" t="str">
        <v/>
      </c>
      <c r="E1335">
        <v>-0.95124839999999999</v>
      </c>
      <c r="F1335">
        <v>4.5177339999999999</v>
      </c>
      <c r="G1335">
        <v>-0.46125650000000001</v>
      </c>
      <c r="H1335" t="str">
        <v/>
      </c>
      <c r="I1335" t="str">
        <v/>
      </c>
      <c r="J1335" t="str">
        <v/>
      </c>
      <c r="K1335">
        <v>0.64153669999999996</v>
      </c>
      <c r="L1335">
        <v>0.93749760000000004</v>
      </c>
      <c r="M1335">
        <v>0.20736456</v>
      </c>
      <c r="N1335">
        <v>0.26525260000000001</v>
      </c>
      <c r="O1335">
        <v>0.4402876</v>
      </c>
      <c r="P1335" t="str">
        <v/>
      </c>
      <c r="Q1335" t="str">
        <v/>
      </c>
      <c r="R1335" t="str">
        <v/>
      </c>
      <c r="S1335">
        <v>-1.0356723999999999</v>
      </c>
      <c r="T1335" t="str">
        <v/>
      </c>
      <c r="U1335" t="str">
        <v/>
      </c>
      <c r="V1335">
        <v>-0.44671296999999999</v>
      </c>
      <c r="W1335" t="str">
        <v/>
      </c>
      <c r="X1335" t="str">
        <v/>
      </c>
      <c r="Y1335" t="str">
        <v/>
      </c>
      <c r="Z1335" t="str">
        <v/>
      </c>
      <c r="AA1335" t="str">
        <v/>
      </c>
      <c r="AB1335" t="str">
        <v/>
      </c>
      <c r="AC1335">
        <v>0.64458850000000001</v>
      </c>
      <c r="AD1335" t="str">
        <v/>
      </c>
      <c r="AE1335" t="str">
        <v/>
      </c>
      <c r="AF1335" t="str">
        <v/>
      </c>
      <c r="AG1335" t="str">
        <v/>
      </c>
      <c r="AH1335" t="str">
        <v/>
      </c>
      <c r="AI1335">
        <v>2.094376</v>
      </c>
      <c r="AJ1335">
        <v>0.14741420999999999</v>
      </c>
      <c r="AK1335">
        <v>0.73406696000000005</v>
      </c>
      <c r="AL1335" t="str">
        <v/>
      </c>
      <c r="AM1335" t="str">
        <v/>
      </c>
      <c r="AN1335" t="str">
        <v/>
      </c>
      <c r="AO1335">
        <v>1.8298626</v>
      </c>
      <c r="AP1335">
        <v>0.46116114000000002</v>
      </c>
    </row>
    <row r="1336" spans="1:42" x14ac:dyDescent="0.3">
      <c r="A1336" s="3">
        <v>42116</v>
      </c>
      <c r="B1336" t="str">
        <v/>
      </c>
      <c r="C1336">
        <v>1.2476683</v>
      </c>
      <c r="D1336" t="str">
        <v/>
      </c>
      <c r="E1336">
        <v>0.28010606999999998</v>
      </c>
      <c r="F1336">
        <v>-0.55714249999999998</v>
      </c>
      <c r="G1336">
        <v>6.1167717000000001</v>
      </c>
      <c r="H1336" t="str">
        <v/>
      </c>
      <c r="I1336" t="str">
        <v/>
      </c>
      <c r="J1336" t="str">
        <v/>
      </c>
      <c r="K1336">
        <v>1.4342546</v>
      </c>
      <c r="L1336">
        <v>1.1764646000000001</v>
      </c>
      <c r="M1336">
        <v>-0.13659595999999999</v>
      </c>
      <c r="N1336">
        <v>0.26454926000000001</v>
      </c>
      <c r="O1336">
        <v>-0.16438364999999999</v>
      </c>
      <c r="P1336" t="str">
        <v/>
      </c>
      <c r="Q1336" t="str">
        <v/>
      </c>
      <c r="R1336" t="str">
        <v/>
      </c>
      <c r="S1336">
        <v>-5.5253506000000003E-3</v>
      </c>
      <c r="T1336" t="str">
        <v/>
      </c>
      <c r="U1336" t="str">
        <v/>
      </c>
      <c r="V1336">
        <v>0.19230843</v>
      </c>
      <c r="W1336" t="str">
        <v/>
      </c>
      <c r="X1336" t="str">
        <v/>
      </c>
      <c r="Y1336" t="str">
        <v/>
      </c>
      <c r="Z1336" t="str">
        <v/>
      </c>
      <c r="AA1336" t="str">
        <v/>
      </c>
      <c r="AB1336" t="str">
        <v/>
      </c>
      <c r="AC1336">
        <v>1.8146275999999999</v>
      </c>
      <c r="AD1336" t="str">
        <v/>
      </c>
      <c r="AE1336" t="str">
        <v/>
      </c>
      <c r="AF1336" t="str">
        <v/>
      </c>
      <c r="AG1336" t="str">
        <v/>
      </c>
      <c r="AH1336" t="str">
        <v/>
      </c>
      <c r="AI1336">
        <v>1.6619086000000001</v>
      </c>
      <c r="AJ1336">
        <v>0.58882235999999999</v>
      </c>
      <c r="AK1336">
        <v>0.76184269999999998</v>
      </c>
      <c r="AL1336" t="str">
        <v/>
      </c>
      <c r="AM1336" t="str">
        <v/>
      </c>
      <c r="AN1336" t="str">
        <v/>
      </c>
      <c r="AO1336">
        <v>-0.18107295000000001</v>
      </c>
      <c r="AP1336">
        <v>0.35248995</v>
      </c>
    </row>
    <row r="1337" spans="1:42" x14ac:dyDescent="0.3">
      <c r="A1337" s="3">
        <v>42117</v>
      </c>
      <c r="B1337" t="str">
        <v/>
      </c>
      <c r="C1337">
        <v>1.4003277000000001</v>
      </c>
      <c r="D1337" t="str">
        <v/>
      </c>
      <c r="E1337">
        <v>0.83799360000000001</v>
      </c>
      <c r="F1337">
        <v>-0.97039940000000002</v>
      </c>
      <c r="G1337">
        <v>4.3668149999999999</v>
      </c>
      <c r="H1337" t="str">
        <v/>
      </c>
      <c r="I1337" t="str">
        <v/>
      </c>
      <c r="J1337" t="str">
        <v/>
      </c>
      <c r="K1337">
        <v>1.0997653000000001</v>
      </c>
      <c r="L1337">
        <v>1.8971800999999999</v>
      </c>
      <c r="M1337">
        <v>0.32083988000000002</v>
      </c>
      <c r="N1337">
        <v>1.3192653999999999</v>
      </c>
      <c r="O1337">
        <v>0.67690609999999996</v>
      </c>
      <c r="P1337" t="str">
        <v/>
      </c>
      <c r="Q1337" t="str">
        <v/>
      </c>
      <c r="R1337" t="str">
        <v/>
      </c>
      <c r="S1337">
        <v>-5.5223702999999999E-2</v>
      </c>
      <c r="T1337" t="str">
        <v/>
      </c>
      <c r="U1337" t="str">
        <v/>
      </c>
      <c r="V1337">
        <v>1.375556</v>
      </c>
      <c r="W1337" t="str">
        <v/>
      </c>
      <c r="X1337" t="str">
        <v/>
      </c>
      <c r="Y1337" t="str">
        <v/>
      </c>
      <c r="Z1337" t="str">
        <v/>
      </c>
      <c r="AA1337" t="str">
        <v/>
      </c>
      <c r="AB1337" t="str">
        <v/>
      </c>
      <c r="AC1337">
        <v>-1.0309279</v>
      </c>
      <c r="AD1337" t="str">
        <v/>
      </c>
      <c r="AE1337" t="str">
        <v/>
      </c>
      <c r="AF1337" t="str">
        <v/>
      </c>
      <c r="AG1337" t="str">
        <v/>
      </c>
      <c r="AH1337" t="str">
        <v/>
      </c>
      <c r="AI1337">
        <v>0.96806289999999995</v>
      </c>
      <c r="AJ1337">
        <v>0.72683096000000003</v>
      </c>
      <c r="AK1337">
        <v>0.18802880999999999</v>
      </c>
      <c r="AL1337" t="str">
        <v/>
      </c>
      <c r="AM1337" t="str">
        <v/>
      </c>
      <c r="AN1337" t="str">
        <v/>
      </c>
      <c r="AO1337">
        <v>1.0554075000000001</v>
      </c>
      <c r="AP1337">
        <v>0.47377348000000002</v>
      </c>
    </row>
    <row r="1338" spans="1:42" x14ac:dyDescent="0.3">
      <c r="A1338" s="3">
        <v>42118</v>
      </c>
      <c r="B1338" t="str">
        <v/>
      </c>
      <c r="C1338">
        <v>0</v>
      </c>
      <c r="D1338" t="str">
        <v/>
      </c>
      <c r="E1338">
        <v>-3.9571523999999997E-2</v>
      </c>
      <c r="F1338">
        <v>-0.74321630000000005</v>
      </c>
      <c r="G1338">
        <v>-1.0878682</v>
      </c>
      <c r="H1338" t="str">
        <v/>
      </c>
      <c r="I1338" t="str">
        <v/>
      </c>
      <c r="J1338" t="str">
        <v/>
      </c>
      <c r="K1338">
        <v>-0.62159896000000003</v>
      </c>
      <c r="L1338">
        <v>-2.8828860000000001</v>
      </c>
      <c r="M1338">
        <v>0.42122601999999998</v>
      </c>
      <c r="N1338">
        <v>0.39061308</v>
      </c>
      <c r="O1338">
        <v>0.34526586999999997</v>
      </c>
      <c r="P1338" t="str">
        <v/>
      </c>
      <c r="Q1338" t="str">
        <v/>
      </c>
      <c r="R1338" t="str">
        <v/>
      </c>
      <c r="S1338">
        <v>1.5104055000000001</v>
      </c>
      <c r="T1338" t="str">
        <v/>
      </c>
      <c r="U1338" t="str">
        <v/>
      </c>
      <c r="V1338">
        <v>0.50488710000000003</v>
      </c>
      <c r="W1338" t="str">
        <v/>
      </c>
      <c r="X1338" t="str">
        <v/>
      </c>
      <c r="Y1338" t="str">
        <v/>
      </c>
      <c r="Z1338" t="str">
        <v/>
      </c>
      <c r="AA1338" t="str">
        <v/>
      </c>
      <c r="AB1338" t="str">
        <v/>
      </c>
      <c r="AC1338">
        <v>-1.0593176</v>
      </c>
      <c r="AD1338" t="str">
        <v/>
      </c>
      <c r="AE1338" t="str">
        <v/>
      </c>
      <c r="AF1338" t="str">
        <v/>
      </c>
      <c r="AG1338" t="str">
        <v/>
      </c>
      <c r="AH1338" t="str">
        <v/>
      </c>
      <c r="AI1338">
        <v>0.78676939999999995</v>
      </c>
      <c r="AJ1338">
        <v>-0.48428774000000002</v>
      </c>
      <c r="AK1338">
        <v>0.79666376000000005</v>
      </c>
      <c r="AL1338" t="str">
        <v/>
      </c>
      <c r="AM1338" t="str">
        <v/>
      </c>
      <c r="AN1338" t="str">
        <v/>
      </c>
      <c r="AO1338">
        <v>-1.0824560999999999</v>
      </c>
      <c r="AP1338">
        <v>-0.67479014000000004</v>
      </c>
    </row>
    <row r="1339" spans="1:42" x14ac:dyDescent="0.3">
      <c r="A1339" s="3">
        <v>42121</v>
      </c>
      <c r="B1339" t="str">
        <v/>
      </c>
      <c r="C1339">
        <v>0.89439153999999998</v>
      </c>
      <c r="D1339" t="str">
        <v/>
      </c>
      <c r="E1339">
        <v>0.43547153</v>
      </c>
      <c r="F1339">
        <v>1.6006469999999999</v>
      </c>
      <c r="G1339">
        <v>0.16920567</v>
      </c>
      <c r="H1339" t="str">
        <v/>
      </c>
      <c r="I1339" t="str">
        <v/>
      </c>
      <c r="J1339" t="str">
        <v/>
      </c>
      <c r="K1339">
        <v>-0.15636683000000001</v>
      </c>
      <c r="L1339">
        <v>-0.37105083</v>
      </c>
      <c r="M1339">
        <v>0.82321166999999995</v>
      </c>
      <c r="N1339">
        <v>0.64851046000000001</v>
      </c>
      <c r="O1339">
        <v>0.16298293999999999</v>
      </c>
      <c r="P1339" t="str">
        <v/>
      </c>
      <c r="Q1339" t="str">
        <v/>
      </c>
      <c r="R1339" t="str">
        <v/>
      </c>
      <c r="S1339">
        <v>-0.56251289999999998</v>
      </c>
      <c r="T1339" t="str">
        <v/>
      </c>
      <c r="U1339" t="str">
        <v/>
      </c>
      <c r="V1339">
        <v>0.47096014000000003</v>
      </c>
      <c r="W1339" t="str">
        <v/>
      </c>
      <c r="X1339" t="str">
        <v/>
      </c>
      <c r="Y1339" t="str">
        <v/>
      </c>
      <c r="Z1339" t="str">
        <v/>
      </c>
      <c r="AA1339" t="str">
        <v/>
      </c>
      <c r="AB1339" t="str">
        <v/>
      </c>
      <c r="AC1339">
        <v>0.80299379999999998</v>
      </c>
      <c r="AD1339" t="str">
        <v/>
      </c>
      <c r="AE1339" t="str">
        <v/>
      </c>
      <c r="AF1339" t="str">
        <v/>
      </c>
      <c r="AG1339" t="str">
        <v/>
      </c>
      <c r="AH1339" t="str">
        <v/>
      </c>
      <c r="AI1339">
        <v>1.6817211999999999</v>
      </c>
      <c r="AJ1339">
        <v>1.0263205</v>
      </c>
      <c r="AK1339">
        <v>0.1953125</v>
      </c>
      <c r="AL1339" t="str">
        <v/>
      </c>
      <c r="AM1339" t="str">
        <v/>
      </c>
      <c r="AN1339" t="str">
        <v/>
      </c>
      <c r="AO1339">
        <v>-4.1655245000000001</v>
      </c>
      <c r="AP1339">
        <v>-1.8744468999999999</v>
      </c>
    </row>
    <row r="1340" spans="1:42" x14ac:dyDescent="0.3">
      <c r="A1340" s="3">
        <v>42122</v>
      </c>
      <c r="B1340" t="str">
        <v/>
      </c>
      <c r="C1340">
        <v>1.2874246</v>
      </c>
      <c r="D1340" t="str">
        <v/>
      </c>
      <c r="E1340">
        <v>0.39416551999999999</v>
      </c>
      <c r="F1340">
        <v>-2.2963939999999998</v>
      </c>
      <c r="G1340">
        <v>2.1959423999999999</v>
      </c>
      <c r="H1340" t="str">
        <v/>
      </c>
      <c r="I1340" t="str">
        <v/>
      </c>
      <c r="J1340" t="str">
        <v/>
      </c>
      <c r="K1340">
        <v>1.9577146000000001</v>
      </c>
      <c r="L1340">
        <v>0.95179080000000005</v>
      </c>
      <c r="M1340">
        <v>-0.61618090000000003</v>
      </c>
      <c r="N1340">
        <v>0.61254500000000001</v>
      </c>
      <c r="O1340">
        <v>-0.12655854</v>
      </c>
      <c r="P1340" t="str">
        <v/>
      </c>
      <c r="Q1340" t="str">
        <v/>
      </c>
      <c r="R1340" t="str">
        <v/>
      </c>
      <c r="S1340">
        <v>-0.16423463999999999</v>
      </c>
      <c r="T1340" t="str">
        <v/>
      </c>
      <c r="U1340" t="str">
        <v/>
      </c>
      <c r="V1340">
        <v>0.75000524999999996</v>
      </c>
      <c r="W1340" t="str">
        <v/>
      </c>
      <c r="X1340" t="str">
        <v/>
      </c>
      <c r="Y1340" t="str">
        <v/>
      </c>
      <c r="Z1340" t="str">
        <v/>
      </c>
      <c r="AA1340" t="str">
        <v/>
      </c>
      <c r="AB1340" t="str">
        <v/>
      </c>
      <c r="AC1340">
        <v>-7.0810319999999996E-2</v>
      </c>
      <c r="AD1340" t="str">
        <v/>
      </c>
      <c r="AE1340" t="str">
        <v/>
      </c>
      <c r="AF1340" t="str">
        <v/>
      </c>
      <c r="AG1340" t="str">
        <v/>
      </c>
      <c r="AH1340" t="str">
        <v/>
      </c>
      <c r="AI1340">
        <v>-0.86398125000000003</v>
      </c>
      <c r="AJ1340">
        <v>-1.0110855000000001</v>
      </c>
      <c r="AK1340">
        <v>0.19493103000000001</v>
      </c>
      <c r="AL1340" t="str">
        <v/>
      </c>
      <c r="AM1340" t="str">
        <v/>
      </c>
      <c r="AN1340" t="str">
        <v/>
      </c>
      <c r="AO1340">
        <v>-1.1619568</v>
      </c>
      <c r="AP1340">
        <v>-4.1699409999999999E-2</v>
      </c>
    </row>
    <row r="1341" spans="1:42" x14ac:dyDescent="0.3">
      <c r="A1341" s="3">
        <v>42123</v>
      </c>
      <c r="B1341" t="str">
        <v/>
      </c>
      <c r="C1341">
        <v>-0.14944077</v>
      </c>
      <c r="D1341" t="str">
        <v/>
      </c>
      <c r="E1341">
        <v>-0.19630790000000001</v>
      </c>
      <c r="F1341">
        <v>1.2571692000000001</v>
      </c>
      <c r="G1341">
        <v>-0.66115855999999995</v>
      </c>
      <c r="H1341" t="str">
        <v/>
      </c>
      <c r="I1341" t="str">
        <v/>
      </c>
      <c r="J1341" t="str">
        <v/>
      </c>
      <c r="K1341">
        <v>-3.0722022</v>
      </c>
      <c r="L1341">
        <v>-1.5167058</v>
      </c>
      <c r="M1341">
        <v>-0.80620049999999999</v>
      </c>
      <c r="N1341">
        <v>-0.86497663999999996</v>
      </c>
      <c r="O1341">
        <v>-1.8107891000000001E-2</v>
      </c>
      <c r="P1341" t="str">
        <v/>
      </c>
      <c r="Q1341" t="str">
        <v/>
      </c>
      <c r="R1341" t="str">
        <v/>
      </c>
      <c r="S1341">
        <v>-0.62876343999999995</v>
      </c>
      <c r="T1341" t="str">
        <v/>
      </c>
      <c r="U1341" t="str">
        <v/>
      </c>
      <c r="V1341">
        <v>-0.12407303</v>
      </c>
      <c r="W1341" t="str">
        <v/>
      </c>
      <c r="X1341" t="str">
        <v/>
      </c>
      <c r="Y1341" t="str">
        <v/>
      </c>
      <c r="Z1341" t="str">
        <v/>
      </c>
      <c r="AA1341" t="str">
        <v/>
      </c>
      <c r="AB1341" t="str">
        <v/>
      </c>
      <c r="AC1341">
        <v>-0.72630644</v>
      </c>
      <c r="AD1341" t="str">
        <v/>
      </c>
      <c r="AE1341" t="str">
        <v/>
      </c>
      <c r="AF1341" t="str">
        <v/>
      </c>
      <c r="AG1341" t="str">
        <v/>
      </c>
      <c r="AH1341" t="str">
        <v/>
      </c>
      <c r="AI1341">
        <v>-0.54781436999999999</v>
      </c>
      <c r="AJ1341">
        <v>-2.3114264000000002</v>
      </c>
      <c r="AK1341">
        <v>0.19454956000000001</v>
      </c>
      <c r="AL1341" t="str">
        <v/>
      </c>
      <c r="AM1341" t="str">
        <v/>
      </c>
      <c r="AN1341" t="str">
        <v/>
      </c>
      <c r="AO1341">
        <v>8.9979169999999997E-2</v>
      </c>
      <c r="AP1341">
        <v>-0.94301104999999996</v>
      </c>
    </row>
    <row r="1342" spans="1:42" x14ac:dyDescent="0.3">
      <c r="A1342" s="3">
        <v>42124</v>
      </c>
      <c r="B1342" t="str">
        <v/>
      </c>
      <c r="C1342">
        <v>-0.2085805</v>
      </c>
      <c r="D1342" t="str">
        <v/>
      </c>
      <c r="E1342">
        <v>-1.0228157</v>
      </c>
      <c r="F1342">
        <v>-0.80971720000000003</v>
      </c>
      <c r="G1342">
        <v>-2.3294568</v>
      </c>
      <c r="H1342" t="str">
        <v/>
      </c>
      <c r="I1342" t="str">
        <v/>
      </c>
      <c r="J1342" t="str">
        <v/>
      </c>
      <c r="K1342">
        <v>-1.0301113</v>
      </c>
      <c r="L1342">
        <v>-2.1852195000000001</v>
      </c>
      <c r="M1342">
        <v>-0.47358869999999997</v>
      </c>
      <c r="N1342">
        <v>-0.34453273000000001</v>
      </c>
      <c r="O1342">
        <v>-1.2674272</v>
      </c>
      <c r="P1342" t="str">
        <v/>
      </c>
      <c r="Q1342" t="str">
        <v/>
      </c>
      <c r="R1342" t="str">
        <v/>
      </c>
      <c r="S1342">
        <v>-0.74679255</v>
      </c>
      <c r="T1342" t="str">
        <v/>
      </c>
      <c r="U1342" t="str">
        <v/>
      </c>
      <c r="V1342">
        <v>-1.0869563</v>
      </c>
      <c r="W1342" t="str">
        <v/>
      </c>
      <c r="X1342" t="str">
        <v/>
      </c>
      <c r="Y1342" t="str">
        <v/>
      </c>
      <c r="Z1342" t="str">
        <v/>
      </c>
      <c r="AA1342" t="str">
        <v/>
      </c>
      <c r="AB1342" t="str">
        <v/>
      </c>
      <c r="AC1342">
        <v>-1.0349809999999999</v>
      </c>
      <c r="AD1342" t="str">
        <v/>
      </c>
      <c r="AE1342" t="str">
        <v/>
      </c>
      <c r="AF1342" t="str">
        <v/>
      </c>
      <c r="AG1342" t="str">
        <v/>
      </c>
      <c r="AH1342" t="str">
        <v/>
      </c>
      <c r="AI1342">
        <v>-0.72607993999999998</v>
      </c>
      <c r="AJ1342">
        <v>-1.8679976</v>
      </c>
      <c r="AK1342">
        <v>-1.1650442999999999</v>
      </c>
      <c r="AL1342" t="str">
        <v/>
      </c>
      <c r="AM1342" t="str">
        <v/>
      </c>
      <c r="AN1342" t="str">
        <v/>
      </c>
      <c r="AO1342">
        <v>-3.2336651999999999</v>
      </c>
      <c r="AP1342">
        <v>-1.5164256</v>
      </c>
    </row>
    <row r="1343" spans="1:42" x14ac:dyDescent="0.3">
      <c r="A1343" s="3">
        <v>42125</v>
      </c>
      <c r="B1343" t="str">
        <v/>
      </c>
      <c r="C1343">
        <v>2.0343065</v>
      </c>
      <c r="D1343" t="str">
        <v/>
      </c>
      <c r="E1343">
        <v>0.23846626000000001</v>
      </c>
      <c r="F1343">
        <v>1.9863963</v>
      </c>
      <c r="G1343">
        <v>-1.0221480999999999</v>
      </c>
      <c r="H1343" t="str">
        <v/>
      </c>
      <c r="I1343" t="str">
        <v/>
      </c>
      <c r="J1343" t="str">
        <v/>
      </c>
      <c r="K1343">
        <v>0.88070630000000005</v>
      </c>
      <c r="L1343">
        <v>1.0425568000000001</v>
      </c>
      <c r="M1343">
        <v>5.1820280000000003E-2</v>
      </c>
      <c r="N1343">
        <v>0.95074177000000004</v>
      </c>
      <c r="O1343">
        <v>2.4757028000000001</v>
      </c>
      <c r="P1343" t="str">
        <v/>
      </c>
      <c r="Q1343" t="str">
        <v/>
      </c>
      <c r="R1343" t="str">
        <v/>
      </c>
      <c r="S1343">
        <v>0.70422890000000005</v>
      </c>
      <c r="T1343" t="str">
        <v/>
      </c>
      <c r="U1343" t="str">
        <v/>
      </c>
      <c r="V1343">
        <v>1.5070676999999999</v>
      </c>
      <c r="W1343" t="str">
        <v/>
      </c>
      <c r="X1343" t="str">
        <v/>
      </c>
      <c r="Y1343" t="str">
        <v/>
      </c>
      <c r="Z1343" t="str">
        <v/>
      </c>
      <c r="AA1343" t="str">
        <v/>
      </c>
      <c r="AB1343" t="str">
        <v/>
      </c>
      <c r="AC1343">
        <v>2.8488994000000001</v>
      </c>
      <c r="AD1343" t="str">
        <v/>
      </c>
      <c r="AE1343" t="str">
        <v/>
      </c>
      <c r="AF1343" t="str">
        <v/>
      </c>
      <c r="AG1343" t="str">
        <v/>
      </c>
      <c r="AH1343" t="str">
        <v/>
      </c>
      <c r="AI1343">
        <v>0.47918558</v>
      </c>
      <c r="AJ1343">
        <v>-0.40660499999999999</v>
      </c>
      <c r="AK1343">
        <v>0.39292574000000002</v>
      </c>
      <c r="AL1343" t="str">
        <v/>
      </c>
      <c r="AM1343" t="str">
        <v/>
      </c>
      <c r="AN1343" t="str">
        <v/>
      </c>
      <c r="AO1343">
        <v>3.0989646999999998</v>
      </c>
      <c r="AP1343">
        <v>0.82976819999999996</v>
      </c>
    </row>
    <row r="1344" spans="1:42" x14ac:dyDescent="0.3">
      <c r="A1344" s="3">
        <v>42128</v>
      </c>
      <c r="B1344" t="str">
        <v/>
      </c>
      <c r="C1344">
        <v>0.1172781</v>
      </c>
      <c r="D1344" t="str">
        <v/>
      </c>
      <c r="E1344">
        <v>0.11895894999999999</v>
      </c>
      <c r="F1344">
        <v>-2.6147246000000002</v>
      </c>
      <c r="G1344">
        <v>0.25817156000000002</v>
      </c>
      <c r="H1344" t="str">
        <v/>
      </c>
      <c r="I1344" t="str">
        <v/>
      </c>
      <c r="J1344" t="str">
        <v/>
      </c>
      <c r="K1344">
        <v>0.43889284000000001</v>
      </c>
      <c r="L1344">
        <v>-0.14740824999999999</v>
      </c>
      <c r="M1344">
        <v>0.56506394999999998</v>
      </c>
      <c r="N1344">
        <v>0.59931279999999998</v>
      </c>
      <c r="O1344">
        <v>-0.44738650000000002</v>
      </c>
      <c r="P1344" t="str">
        <v/>
      </c>
      <c r="Q1344" t="str">
        <v/>
      </c>
      <c r="R1344" t="str">
        <v/>
      </c>
      <c r="S1344">
        <v>0.14722347</v>
      </c>
      <c r="T1344" t="str">
        <v/>
      </c>
      <c r="U1344" t="str">
        <v/>
      </c>
      <c r="V1344">
        <v>-9.2798469999999994E-2</v>
      </c>
      <c r="W1344" t="str">
        <v/>
      </c>
      <c r="X1344" t="str">
        <v/>
      </c>
      <c r="Y1344" t="str">
        <v/>
      </c>
      <c r="Z1344" t="str">
        <v/>
      </c>
      <c r="AA1344" t="str">
        <v/>
      </c>
      <c r="AB1344" t="str">
        <v/>
      </c>
      <c r="AC1344">
        <v>-0.54348110000000005</v>
      </c>
      <c r="AD1344" t="str">
        <v/>
      </c>
      <c r="AE1344" t="str">
        <v/>
      </c>
      <c r="AF1344" t="str">
        <v/>
      </c>
      <c r="AG1344" t="str">
        <v/>
      </c>
      <c r="AH1344" t="str">
        <v/>
      </c>
      <c r="AI1344">
        <v>1.2048125000000001</v>
      </c>
      <c r="AJ1344">
        <v>1.0504723</v>
      </c>
      <c r="AK1344">
        <v>0.65231322999999997</v>
      </c>
      <c r="AL1344" t="str">
        <v/>
      </c>
      <c r="AM1344" t="str">
        <v/>
      </c>
      <c r="AN1344" t="str">
        <v/>
      </c>
      <c r="AO1344">
        <v>0.34593343999999998</v>
      </c>
      <c r="AP1344">
        <v>0.67024229999999996</v>
      </c>
    </row>
    <row r="1345" spans="1:42" x14ac:dyDescent="0.3">
      <c r="A1345" s="3">
        <v>42129</v>
      </c>
      <c r="B1345" t="str">
        <v/>
      </c>
      <c r="C1345">
        <v>-0.50761699999999998</v>
      </c>
      <c r="D1345" t="str">
        <v/>
      </c>
      <c r="E1345">
        <v>-0.9900987</v>
      </c>
      <c r="F1345">
        <v>-1.0958969999999999</v>
      </c>
      <c r="G1345">
        <v>-0.60085653999999999</v>
      </c>
      <c r="H1345" t="str">
        <v/>
      </c>
      <c r="I1345" t="str">
        <v/>
      </c>
      <c r="J1345" t="str">
        <v/>
      </c>
      <c r="K1345">
        <v>-0.83206296000000002</v>
      </c>
      <c r="L1345">
        <v>-1.5605211000000001</v>
      </c>
      <c r="M1345">
        <v>-0.60402750000000005</v>
      </c>
      <c r="N1345">
        <v>-1.2655318</v>
      </c>
      <c r="O1345">
        <v>-0.75499415000000003</v>
      </c>
      <c r="P1345" t="str">
        <v/>
      </c>
      <c r="Q1345" t="str">
        <v/>
      </c>
      <c r="R1345" t="str">
        <v/>
      </c>
      <c r="S1345">
        <v>-1.8743038000000001</v>
      </c>
      <c r="T1345" t="str">
        <v/>
      </c>
      <c r="U1345" t="str">
        <v/>
      </c>
      <c r="V1345">
        <v>-0.80494880000000002</v>
      </c>
      <c r="W1345" t="str">
        <v/>
      </c>
      <c r="X1345" t="str">
        <v/>
      </c>
      <c r="Y1345" t="str">
        <v/>
      </c>
      <c r="Z1345" t="str">
        <v/>
      </c>
      <c r="AA1345" t="str">
        <v/>
      </c>
      <c r="AB1345" t="str">
        <v/>
      </c>
      <c r="AC1345">
        <v>-1.9037485000000001</v>
      </c>
      <c r="AD1345" t="str">
        <v/>
      </c>
      <c r="AE1345" t="str">
        <v/>
      </c>
      <c r="AF1345" t="str">
        <v/>
      </c>
      <c r="AG1345" t="str">
        <v/>
      </c>
      <c r="AH1345" t="str">
        <v/>
      </c>
      <c r="AI1345">
        <v>-2.3065506999999998</v>
      </c>
      <c r="AJ1345">
        <v>-1.2458384</v>
      </c>
      <c r="AK1345">
        <v>-0.90732573999999999</v>
      </c>
      <c r="AL1345" t="str">
        <v/>
      </c>
      <c r="AM1345" t="str">
        <v/>
      </c>
      <c r="AN1345" t="str">
        <v/>
      </c>
      <c r="AO1345">
        <v>-2.0829140000000002</v>
      </c>
      <c r="AP1345">
        <v>-1.0197282000000001</v>
      </c>
    </row>
    <row r="1346" spans="1:42" x14ac:dyDescent="0.3">
      <c r="A1346" s="3">
        <v>42130</v>
      </c>
      <c r="B1346" t="str">
        <v/>
      </c>
      <c r="C1346">
        <v>-1.0988951</v>
      </c>
      <c r="D1346" t="str">
        <v/>
      </c>
      <c r="E1346">
        <v>0.60000419999999999</v>
      </c>
      <c r="F1346">
        <v>-1.9113541000000001</v>
      </c>
      <c r="G1346">
        <v>-1.9861816999999999</v>
      </c>
      <c r="H1346" t="str">
        <v/>
      </c>
      <c r="I1346" t="str">
        <v/>
      </c>
      <c r="J1346" t="str">
        <v/>
      </c>
      <c r="K1346">
        <v>-0.79283119999999996</v>
      </c>
      <c r="L1346">
        <v>-2.5921166000000002</v>
      </c>
      <c r="M1346">
        <v>-0.45223832000000003</v>
      </c>
      <c r="N1346">
        <v>1.7989397</v>
      </c>
      <c r="O1346">
        <v>0.10868311</v>
      </c>
      <c r="P1346" t="str">
        <v/>
      </c>
      <c r="Q1346" t="str">
        <v/>
      </c>
      <c r="R1346" t="str">
        <v/>
      </c>
      <c r="S1346">
        <v>0.16198158000000001</v>
      </c>
      <c r="T1346" t="str">
        <v/>
      </c>
      <c r="U1346" t="str">
        <v/>
      </c>
      <c r="V1346">
        <v>-0.24969578000000001</v>
      </c>
      <c r="W1346" t="str">
        <v/>
      </c>
      <c r="X1346" t="str">
        <v/>
      </c>
      <c r="Y1346" t="str">
        <v/>
      </c>
      <c r="Z1346" t="str">
        <v/>
      </c>
      <c r="AA1346" t="str">
        <v/>
      </c>
      <c r="AB1346" t="str">
        <v/>
      </c>
      <c r="AC1346">
        <v>-1.7970799999999999E-2</v>
      </c>
      <c r="AD1346" t="str">
        <v/>
      </c>
      <c r="AE1346" t="str">
        <v/>
      </c>
      <c r="AF1346" t="str">
        <v/>
      </c>
      <c r="AG1346" t="str">
        <v/>
      </c>
      <c r="AH1346" t="str">
        <v/>
      </c>
      <c r="AI1346">
        <v>-2.0055890000000001</v>
      </c>
      <c r="AJ1346">
        <v>-0.40349363999999999</v>
      </c>
      <c r="AK1346">
        <v>-0.13080240000000001</v>
      </c>
      <c r="AL1346" t="str">
        <v/>
      </c>
      <c r="AM1346" t="str">
        <v/>
      </c>
      <c r="AN1346" t="str">
        <v/>
      </c>
      <c r="AO1346">
        <v>0.80473422999999999</v>
      </c>
      <c r="AP1346">
        <v>-0.32353997000000001</v>
      </c>
    </row>
    <row r="1347" spans="1:42" x14ac:dyDescent="0.3">
      <c r="A1347" s="3">
        <v>42131</v>
      </c>
      <c r="B1347" t="str">
        <v/>
      </c>
      <c r="C1347">
        <v>0.25951861999999998</v>
      </c>
      <c r="D1347" t="str">
        <v/>
      </c>
      <c r="E1347">
        <v>0.119292736</v>
      </c>
      <c r="F1347">
        <v>0.22592545</v>
      </c>
      <c r="G1347">
        <v>-0.61674713999999997</v>
      </c>
      <c r="H1347" t="str">
        <v/>
      </c>
      <c r="I1347" t="str">
        <v/>
      </c>
      <c r="J1347" t="str">
        <v/>
      </c>
      <c r="K1347">
        <v>0.87949040000000001</v>
      </c>
      <c r="L1347">
        <v>0.28589964000000001</v>
      </c>
      <c r="M1347">
        <v>0.26043653</v>
      </c>
      <c r="N1347">
        <v>-0.39628148000000002</v>
      </c>
      <c r="O1347">
        <v>0.97702739999999999</v>
      </c>
      <c r="P1347" t="str">
        <v/>
      </c>
      <c r="Q1347" t="str">
        <v/>
      </c>
      <c r="R1347" t="str">
        <v/>
      </c>
      <c r="S1347">
        <v>0.45526028000000002</v>
      </c>
      <c r="T1347" t="str">
        <v/>
      </c>
      <c r="U1347" t="str">
        <v/>
      </c>
      <c r="V1347">
        <v>-0.15644431</v>
      </c>
      <c r="W1347" t="str">
        <v/>
      </c>
      <c r="X1347" t="str">
        <v/>
      </c>
      <c r="Y1347" t="str">
        <v/>
      </c>
      <c r="Z1347" t="str">
        <v/>
      </c>
      <c r="AA1347" t="str">
        <v/>
      </c>
      <c r="AB1347" t="str">
        <v/>
      </c>
      <c r="AC1347">
        <v>0.71891545999999995</v>
      </c>
      <c r="AD1347" t="str">
        <v/>
      </c>
      <c r="AE1347" t="str">
        <v/>
      </c>
      <c r="AF1347" t="str">
        <v/>
      </c>
      <c r="AG1347" t="str">
        <v/>
      </c>
      <c r="AH1347" t="str">
        <v/>
      </c>
      <c r="AI1347">
        <v>1.5803099</v>
      </c>
      <c r="AJ1347">
        <v>5.1796436000000001E-2</v>
      </c>
      <c r="AK1347">
        <v>0.49115419999999999</v>
      </c>
      <c r="AL1347" t="str">
        <v/>
      </c>
      <c r="AM1347" t="str">
        <v/>
      </c>
      <c r="AN1347" t="str">
        <v/>
      </c>
      <c r="AO1347">
        <v>0.99494459999999996</v>
      </c>
      <c r="AP1347">
        <v>0.30750035999999997</v>
      </c>
    </row>
    <row r="1348" spans="1:42" x14ac:dyDescent="0.3">
      <c r="A1348" s="3">
        <v>42132</v>
      </c>
      <c r="B1348" t="str">
        <v/>
      </c>
      <c r="C1348">
        <v>0.84937810000000002</v>
      </c>
      <c r="D1348" t="str">
        <v/>
      </c>
      <c r="E1348">
        <v>0.47656298000000002</v>
      </c>
      <c r="F1348">
        <v>1.4229297999999999</v>
      </c>
      <c r="G1348">
        <v>1.9503592999999999</v>
      </c>
      <c r="H1348" t="str">
        <v/>
      </c>
      <c r="I1348" t="str">
        <v/>
      </c>
      <c r="J1348" t="str">
        <v/>
      </c>
      <c r="K1348">
        <v>1.8312097000000001</v>
      </c>
      <c r="L1348">
        <v>3.1579017999999999</v>
      </c>
      <c r="M1348">
        <v>0.86516139999999997</v>
      </c>
      <c r="N1348">
        <v>2.6081324000000001</v>
      </c>
      <c r="O1348">
        <v>2.2039056000000001</v>
      </c>
      <c r="P1348" t="str">
        <v/>
      </c>
      <c r="Q1348" t="str">
        <v/>
      </c>
      <c r="R1348" t="str">
        <v/>
      </c>
      <c r="S1348">
        <v>1.451695</v>
      </c>
      <c r="T1348" t="str">
        <v/>
      </c>
      <c r="U1348" t="str">
        <v/>
      </c>
      <c r="V1348">
        <v>1.9429563999999999</v>
      </c>
      <c r="W1348" t="str">
        <v/>
      </c>
      <c r="X1348" t="str">
        <v/>
      </c>
      <c r="Y1348" t="str">
        <v/>
      </c>
      <c r="Z1348" t="str">
        <v/>
      </c>
      <c r="AA1348" t="str">
        <v/>
      </c>
      <c r="AB1348" t="str">
        <v/>
      </c>
      <c r="AC1348">
        <v>0.94574689999999995</v>
      </c>
      <c r="AD1348" t="str">
        <v/>
      </c>
      <c r="AE1348" t="str">
        <v/>
      </c>
      <c r="AF1348" t="str">
        <v/>
      </c>
      <c r="AG1348" t="str">
        <v/>
      </c>
      <c r="AH1348" t="str">
        <v/>
      </c>
      <c r="AI1348">
        <v>0.7396102</v>
      </c>
      <c r="AJ1348">
        <v>0.71706769999999997</v>
      </c>
      <c r="AK1348">
        <v>0.97751619999999995</v>
      </c>
      <c r="AL1348" t="str">
        <v/>
      </c>
      <c r="AM1348" t="str">
        <v/>
      </c>
      <c r="AN1348" t="str">
        <v/>
      </c>
      <c r="AO1348">
        <v>2.3335575999999998</v>
      </c>
      <c r="AP1348">
        <v>1.2518167</v>
      </c>
    </row>
    <row r="1349" spans="1:42" x14ac:dyDescent="0.3">
      <c r="A1349" s="3">
        <v>42135</v>
      </c>
      <c r="B1349" t="str">
        <v/>
      </c>
      <c r="C1349">
        <v>-0.47095418</v>
      </c>
      <c r="D1349" t="str">
        <v/>
      </c>
      <c r="E1349">
        <v>-3.9517879999999998E-2</v>
      </c>
      <c r="F1349">
        <v>0.81956386999999997</v>
      </c>
      <c r="G1349">
        <v>-1.2173951000000001</v>
      </c>
      <c r="H1349" t="str">
        <v/>
      </c>
      <c r="I1349" t="str">
        <v/>
      </c>
      <c r="J1349" t="str">
        <v/>
      </c>
      <c r="K1349">
        <v>-1.172787</v>
      </c>
      <c r="L1349">
        <v>0.38264989999999999</v>
      </c>
      <c r="M1349">
        <v>-6.2394142E-2</v>
      </c>
      <c r="N1349">
        <v>-1.0770500000000001</v>
      </c>
      <c r="O1349">
        <v>-0.4207611</v>
      </c>
      <c r="P1349" t="str">
        <v/>
      </c>
      <c r="Q1349" t="str">
        <v/>
      </c>
      <c r="R1349" t="str">
        <v/>
      </c>
      <c r="S1349">
        <v>-0.33020972999999998</v>
      </c>
      <c r="T1349" t="str">
        <v/>
      </c>
      <c r="U1349" t="str">
        <v/>
      </c>
      <c r="V1349">
        <v>-0.55333376000000001</v>
      </c>
      <c r="W1349" t="str">
        <v/>
      </c>
      <c r="X1349" t="str">
        <v/>
      </c>
      <c r="Y1349" t="str">
        <v/>
      </c>
      <c r="Z1349" t="str">
        <v/>
      </c>
      <c r="AA1349" t="str">
        <v/>
      </c>
      <c r="AB1349" t="str">
        <v/>
      </c>
      <c r="AC1349">
        <v>-3.5357474999999999E-2</v>
      </c>
      <c r="AD1349" t="str">
        <v/>
      </c>
      <c r="AE1349" t="str">
        <v/>
      </c>
      <c r="AF1349" t="str">
        <v/>
      </c>
      <c r="AG1349" t="str">
        <v/>
      </c>
      <c r="AH1349" t="str">
        <v/>
      </c>
      <c r="AI1349">
        <v>1.4683603999999999</v>
      </c>
      <c r="AJ1349">
        <v>0.50890446</v>
      </c>
      <c r="AK1349">
        <v>-0.25814772000000002</v>
      </c>
      <c r="AL1349" t="str">
        <v/>
      </c>
      <c r="AM1349" t="str">
        <v/>
      </c>
      <c r="AN1349" t="str">
        <v/>
      </c>
      <c r="AO1349">
        <v>4.2593480000000003E-2</v>
      </c>
      <c r="AP1349">
        <v>-0.15138984</v>
      </c>
    </row>
    <row r="1350" spans="1:42" x14ac:dyDescent="0.3">
      <c r="A1350" s="3">
        <v>42136</v>
      </c>
      <c r="B1350" t="str">
        <v/>
      </c>
      <c r="C1350">
        <v>0.15772580999999999</v>
      </c>
      <c r="D1350" t="str">
        <v/>
      </c>
      <c r="E1350">
        <v>1.3839364000000001</v>
      </c>
      <c r="F1350">
        <v>-0.42435527000000001</v>
      </c>
      <c r="G1350">
        <v>1.1443615</v>
      </c>
      <c r="H1350" t="str">
        <v/>
      </c>
      <c r="I1350" t="str">
        <v/>
      </c>
      <c r="J1350" t="str">
        <v/>
      </c>
      <c r="K1350">
        <v>-0.23734569999999999</v>
      </c>
      <c r="L1350">
        <v>-0.38119554999999999</v>
      </c>
      <c r="M1350">
        <v>-0.53175689999999998</v>
      </c>
      <c r="N1350">
        <v>0.25125742000000001</v>
      </c>
      <c r="O1350">
        <v>-0.35211443999999997</v>
      </c>
      <c r="P1350" t="str">
        <v/>
      </c>
      <c r="Q1350" t="str">
        <v/>
      </c>
      <c r="R1350" t="str">
        <v/>
      </c>
      <c r="S1350">
        <v>-0.51537155999999995</v>
      </c>
      <c r="T1350" t="str">
        <v/>
      </c>
      <c r="U1350" t="str">
        <v/>
      </c>
      <c r="V1350">
        <v>0.21637677999999999</v>
      </c>
      <c r="W1350" t="str">
        <v/>
      </c>
      <c r="X1350" t="str">
        <v/>
      </c>
      <c r="Y1350" t="str">
        <v/>
      </c>
      <c r="Z1350" t="str">
        <v/>
      </c>
      <c r="AA1350" t="str">
        <v/>
      </c>
      <c r="AB1350" t="str">
        <v/>
      </c>
      <c r="AC1350">
        <v>-0.76038839999999996</v>
      </c>
      <c r="AD1350" t="str">
        <v/>
      </c>
      <c r="AE1350" t="str">
        <v/>
      </c>
      <c r="AF1350" t="str">
        <v/>
      </c>
      <c r="AG1350" t="str">
        <v/>
      </c>
      <c r="AH1350" t="str">
        <v/>
      </c>
      <c r="AI1350">
        <v>-1.6716599999999999</v>
      </c>
      <c r="AJ1350">
        <v>-0.20253657999999999</v>
      </c>
      <c r="AK1350">
        <v>-1.0999680000000001</v>
      </c>
      <c r="AL1350" t="str">
        <v/>
      </c>
      <c r="AM1350" t="str">
        <v/>
      </c>
      <c r="AN1350" t="str">
        <v/>
      </c>
      <c r="AO1350">
        <v>-0.14193058</v>
      </c>
      <c r="AP1350">
        <v>-0.69069265999999996</v>
      </c>
    </row>
    <row r="1351" spans="1:42" x14ac:dyDescent="0.3">
      <c r="A1351" s="3">
        <v>42137</v>
      </c>
      <c r="B1351" t="str">
        <v/>
      </c>
      <c r="C1351">
        <v>0.55118800000000001</v>
      </c>
      <c r="D1351" t="str">
        <v/>
      </c>
      <c r="E1351">
        <v>0.62402486999999995</v>
      </c>
      <c r="F1351">
        <v>0.63371659999999996</v>
      </c>
      <c r="G1351">
        <v>3.4812927</v>
      </c>
      <c r="H1351" t="str">
        <v/>
      </c>
      <c r="I1351" t="str">
        <v/>
      </c>
      <c r="J1351" t="str">
        <v/>
      </c>
      <c r="K1351">
        <v>1.1895418</v>
      </c>
      <c r="L1351">
        <v>1.5093565</v>
      </c>
      <c r="M1351">
        <v>-7.7360869999999998E-2</v>
      </c>
      <c r="N1351">
        <v>0.16708374000000001</v>
      </c>
      <c r="O1351">
        <v>1.1837481999999999</v>
      </c>
      <c r="P1351" t="str">
        <v/>
      </c>
      <c r="Q1351" t="str">
        <v/>
      </c>
      <c r="R1351" t="str">
        <v/>
      </c>
      <c r="S1351">
        <v>0.55503844999999996</v>
      </c>
      <c r="T1351" t="str">
        <v/>
      </c>
      <c r="U1351" t="str">
        <v/>
      </c>
      <c r="V1351">
        <v>0.37014483999999997</v>
      </c>
      <c r="W1351" t="str">
        <v/>
      </c>
      <c r="X1351" t="str">
        <v/>
      </c>
      <c r="Y1351" t="str">
        <v/>
      </c>
      <c r="Z1351" t="str">
        <v/>
      </c>
      <c r="AA1351" t="str">
        <v/>
      </c>
      <c r="AB1351" t="str">
        <v/>
      </c>
      <c r="AC1351">
        <v>0.49893855999999998</v>
      </c>
      <c r="AD1351" t="str">
        <v/>
      </c>
      <c r="AE1351" t="str">
        <v/>
      </c>
      <c r="AF1351" t="str">
        <v/>
      </c>
      <c r="AG1351" t="str">
        <v/>
      </c>
      <c r="AH1351" t="str">
        <v/>
      </c>
      <c r="AI1351">
        <v>1.4970779999999999</v>
      </c>
      <c r="AJ1351">
        <v>0.40589570000000003</v>
      </c>
      <c r="AK1351">
        <v>0.13085604000000001</v>
      </c>
      <c r="AL1351" t="str">
        <v/>
      </c>
      <c r="AM1351" t="str">
        <v/>
      </c>
      <c r="AN1351" t="str">
        <v/>
      </c>
      <c r="AO1351">
        <v>-0.26720166000000001</v>
      </c>
      <c r="AP1351">
        <v>-0.53435564000000002</v>
      </c>
    </row>
    <row r="1352" spans="1:42" x14ac:dyDescent="0.3">
      <c r="A1352" s="3">
        <v>42138</v>
      </c>
      <c r="B1352" t="str">
        <v/>
      </c>
      <c r="C1352">
        <v>-7.8308580000000003E-2</v>
      </c>
      <c r="D1352" t="str">
        <v/>
      </c>
      <c r="E1352">
        <v>1.240313</v>
      </c>
      <c r="F1352">
        <v>1.4161944</v>
      </c>
      <c r="G1352">
        <v>1.5979767</v>
      </c>
      <c r="H1352" t="str">
        <v/>
      </c>
      <c r="I1352" t="str">
        <v/>
      </c>
      <c r="J1352" t="str">
        <v/>
      </c>
      <c r="K1352">
        <v>0.39185286000000003</v>
      </c>
      <c r="L1352">
        <v>0.85864070000000003</v>
      </c>
      <c r="M1352">
        <v>1.2248755</v>
      </c>
      <c r="N1352">
        <v>2.418685</v>
      </c>
      <c r="O1352">
        <v>1.0302066999999999</v>
      </c>
      <c r="P1352" t="str">
        <v/>
      </c>
      <c r="Q1352" t="str">
        <v/>
      </c>
      <c r="R1352" t="str">
        <v/>
      </c>
      <c r="S1352">
        <v>1.5087366</v>
      </c>
      <c r="T1352" t="str">
        <v/>
      </c>
      <c r="U1352" t="str">
        <v/>
      </c>
      <c r="V1352">
        <v>0.55316686999999998</v>
      </c>
      <c r="W1352" t="str">
        <v/>
      </c>
      <c r="X1352" t="str">
        <v/>
      </c>
      <c r="Y1352" t="str">
        <v/>
      </c>
      <c r="Z1352" t="str">
        <v/>
      </c>
      <c r="AA1352" t="str">
        <v/>
      </c>
      <c r="AB1352" t="str">
        <v/>
      </c>
      <c r="AC1352">
        <v>1.0283709000000001</v>
      </c>
      <c r="AD1352" t="str">
        <v/>
      </c>
      <c r="AE1352" t="str">
        <v/>
      </c>
      <c r="AF1352" t="str">
        <v/>
      </c>
      <c r="AG1352" t="str">
        <v/>
      </c>
      <c r="AH1352" t="str">
        <v/>
      </c>
      <c r="AI1352">
        <v>2.6000022999999999</v>
      </c>
      <c r="AJ1352">
        <v>1.010108</v>
      </c>
      <c r="AK1352">
        <v>1.3720988999999999</v>
      </c>
      <c r="AL1352" t="str">
        <v/>
      </c>
      <c r="AM1352" t="str">
        <v/>
      </c>
      <c r="AN1352" t="str">
        <v/>
      </c>
      <c r="AO1352">
        <v>1.3509989</v>
      </c>
      <c r="AP1352">
        <v>1.9783378</v>
      </c>
    </row>
    <row r="1353" spans="1:42" x14ac:dyDescent="0.3">
      <c r="A1353" s="3">
        <v>42139</v>
      </c>
      <c r="B1353" t="str">
        <v/>
      </c>
      <c r="C1353">
        <v>7.8368190000000004E-2</v>
      </c>
      <c r="D1353" t="str">
        <v/>
      </c>
      <c r="E1353">
        <v>-7.6574089999999997E-2</v>
      </c>
      <c r="F1353">
        <v>1.4641999999999999</v>
      </c>
      <c r="G1353">
        <v>-1.4072834999999999</v>
      </c>
      <c r="H1353" t="str">
        <v/>
      </c>
      <c r="I1353" t="str">
        <v/>
      </c>
      <c r="J1353" t="str">
        <v/>
      </c>
      <c r="K1353">
        <v>0.46838521999999999</v>
      </c>
      <c r="L1353">
        <v>0.58139560000000001</v>
      </c>
      <c r="M1353">
        <v>0.24045706</v>
      </c>
      <c r="N1353">
        <v>8.1431866000000006E-2</v>
      </c>
      <c r="O1353">
        <v>0.36294460000000001</v>
      </c>
      <c r="P1353" t="str">
        <v/>
      </c>
      <c r="Q1353" t="str">
        <v/>
      </c>
      <c r="R1353" t="str">
        <v/>
      </c>
      <c r="S1353">
        <v>-0.23562907999999999</v>
      </c>
      <c r="T1353" t="str">
        <v/>
      </c>
      <c r="U1353" t="str">
        <v/>
      </c>
      <c r="V1353">
        <v>0</v>
      </c>
      <c r="W1353" t="str">
        <v/>
      </c>
      <c r="X1353" t="str">
        <v/>
      </c>
      <c r="Y1353" t="str">
        <v/>
      </c>
      <c r="Z1353" t="str">
        <v/>
      </c>
      <c r="AA1353" t="str">
        <v/>
      </c>
      <c r="AB1353" t="str">
        <v/>
      </c>
      <c r="AC1353">
        <v>0.14040469999999999</v>
      </c>
      <c r="AD1353" t="str">
        <v/>
      </c>
      <c r="AE1353" t="str">
        <v/>
      </c>
      <c r="AF1353" t="str">
        <v/>
      </c>
      <c r="AG1353" t="str">
        <v/>
      </c>
      <c r="AH1353" t="str">
        <v/>
      </c>
      <c r="AI1353">
        <v>0.56042670000000006</v>
      </c>
      <c r="AJ1353">
        <v>-0.32467246</v>
      </c>
      <c r="AK1353">
        <v>-0.22559166</v>
      </c>
      <c r="AL1353" t="str">
        <v/>
      </c>
      <c r="AM1353" t="str">
        <v/>
      </c>
      <c r="AN1353" t="str">
        <v/>
      </c>
      <c r="AO1353">
        <v>5.6266785000000001E-3</v>
      </c>
      <c r="AP1353">
        <v>0.11707544</v>
      </c>
    </row>
    <row r="1354" spans="1:42" x14ac:dyDescent="0.3">
      <c r="A1354" s="3">
        <v>42142</v>
      </c>
      <c r="B1354" t="str">
        <v/>
      </c>
      <c r="C1354">
        <v>-7.8308580000000003E-2</v>
      </c>
      <c r="D1354" t="str">
        <v/>
      </c>
      <c r="E1354">
        <v>0.38313866000000002</v>
      </c>
      <c r="F1354">
        <v>0.12025833</v>
      </c>
      <c r="G1354">
        <v>-1.8471896999999999</v>
      </c>
      <c r="H1354" t="str">
        <v/>
      </c>
      <c r="I1354" t="str">
        <v/>
      </c>
      <c r="J1354" t="str">
        <v/>
      </c>
      <c r="K1354">
        <v>-7.7700615000000001E-2</v>
      </c>
      <c r="L1354">
        <v>-0.51610469999999997</v>
      </c>
      <c r="M1354">
        <v>0.37916899999999998</v>
      </c>
      <c r="N1354">
        <v>8.1372260000000002E-2</v>
      </c>
      <c r="O1354">
        <v>-0.15498400000000001</v>
      </c>
      <c r="P1354" t="str">
        <v/>
      </c>
      <c r="Q1354" t="str">
        <v/>
      </c>
      <c r="R1354" t="str">
        <v/>
      </c>
      <c r="S1354">
        <v>1.8167496000000002E-2</v>
      </c>
      <c r="T1354" t="str">
        <v/>
      </c>
      <c r="U1354" t="str">
        <v/>
      </c>
      <c r="V1354">
        <v>-0.61125160000000001</v>
      </c>
      <c r="W1354" t="str">
        <v/>
      </c>
      <c r="X1354" t="str">
        <v/>
      </c>
      <c r="Y1354" t="str">
        <v/>
      </c>
      <c r="Z1354" t="str">
        <v/>
      </c>
      <c r="AA1354" t="str">
        <v/>
      </c>
      <c r="AB1354" t="str">
        <v/>
      </c>
      <c r="AC1354">
        <v>0.87627169999999999</v>
      </c>
      <c r="AD1354" t="str">
        <v/>
      </c>
      <c r="AE1354" t="str">
        <v/>
      </c>
      <c r="AF1354" t="str">
        <v/>
      </c>
      <c r="AG1354" t="str">
        <v/>
      </c>
      <c r="AH1354" t="str">
        <v/>
      </c>
      <c r="AI1354">
        <v>-7.2687864000000005E-2</v>
      </c>
      <c r="AJ1354">
        <v>0.5264759</v>
      </c>
      <c r="AK1354">
        <v>0.22610426</v>
      </c>
      <c r="AL1354" t="str">
        <v/>
      </c>
      <c r="AM1354" t="str">
        <v/>
      </c>
      <c r="AN1354" t="str">
        <v/>
      </c>
      <c r="AO1354">
        <v>1.3188599999999999</v>
      </c>
      <c r="AP1354">
        <v>0.60969589999999996</v>
      </c>
    </row>
    <row r="1355" spans="1:42" x14ac:dyDescent="0.3">
      <c r="A1355" s="3">
        <v>42143</v>
      </c>
      <c r="B1355" t="str">
        <v/>
      </c>
      <c r="C1355">
        <v>-0.54859519999999995</v>
      </c>
      <c r="D1355" t="str">
        <v/>
      </c>
      <c r="E1355">
        <v>-0.26718377999999998</v>
      </c>
      <c r="F1355">
        <v>-0.14680624</v>
      </c>
      <c r="G1355">
        <v>-2.3952067000000001</v>
      </c>
      <c r="H1355" t="str">
        <v/>
      </c>
      <c r="I1355" t="str">
        <v/>
      </c>
      <c r="J1355" t="str">
        <v/>
      </c>
      <c r="K1355">
        <v>-1.2441694999999999</v>
      </c>
      <c r="L1355">
        <v>-1.390326</v>
      </c>
      <c r="M1355">
        <v>0.17729998</v>
      </c>
      <c r="N1355">
        <v>0</v>
      </c>
      <c r="O1355">
        <v>-0.25870799999999999</v>
      </c>
      <c r="P1355" t="str">
        <v/>
      </c>
      <c r="Q1355" t="str">
        <v/>
      </c>
      <c r="R1355" t="str">
        <v/>
      </c>
      <c r="S1355">
        <v>0.63579079999999999</v>
      </c>
      <c r="T1355" t="str">
        <v/>
      </c>
      <c r="U1355" t="str">
        <v/>
      </c>
      <c r="V1355">
        <v>-1.3222635</v>
      </c>
      <c r="W1355" t="str">
        <v/>
      </c>
      <c r="X1355" t="str">
        <v/>
      </c>
      <c r="Y1355" t="str">
        <v/>
      </c>
      <c r="Z1355" t="str">
        <v/>
      </c>
      <c r="AA1355" t="str">
        <v/>
      </c>
      <c r="AB1355" t="str">
        <v/>
      </c>
      <c r="AC1355">
        <v>-0.17373562000000001</v>
      </c>
      <c r="AD1355" t="str">
        <v/>
      </c>
      <c r="AE1355" t="str">
        <v/>
      </c>
      <c r="AF1355" t="str">
        <v/>
      </c>
      <c r="AG1355" t="str">
        <v/>
      </c>
      <c r="AH1355" t="str">
        <v/>
      </c>
      <c r="AI1355">
        <v>0.21823645</v>
      </c>
      <c r="AJ1355">
        <v>4.992485E-2</v>
      </c>
      <c r="AK1355">
        <v>-0.16113520000000001</v>
      </c>
      <c r="AL1355" t="str">
        <v/>
      </c>
      <c r="AM1355" t="str">
        <v/>
      </c>
      <c r="AN1355" t="str">
        <v/>
      </c>
      <c r="AO1355">
        <v>4.9960613000000001E-2</v>
      </c>
      <c r="AP1355">
        <v>0.31545161999999999</v>
      </c>
    </row>
    <row r="1356" spans="1:42" x14ac:dyDescent="0.3">
      <c r="A1356" s="3">
        <v>42144</v>
      </c>
      <c r="B1356" t="str">
        <v/>
      </c>
      <c r="C1356">
        <v>0.78802110000000003</v>
      </c>
      <c r="D1356" t="str">
        <v/>
      </c>
      <c r="E1356">
        <v>0.15308857000000001</v>
      </c>
      <c r="F1356">
        <v>1.2830733999999999</v>
      </c>
      <c r="G1356">
        <v>-1.3146340999999999</v>
      </c>
      <c r="H1356" t="str">
        <v/>
      </c>
      <c r="I1356" t="str">
        <v/>
      </c>
      <c r="J1356" t="str">
        <v/>
      </c>
      <c r="K1356">
        <v>-2.566141</v>
      </c>
      <c r="L1356">
        <v>-7.7861966999999996</v>
      </c>
      <c r="M1356">
        <v>3.8480760000000003E-2</v>
      </c>
      <c r="N1356">
        <v>-0.16260743</v>
      </c>
      <c r="O1356">
        <v>6.9165229999999994E-2</v>
      </c>
      <c r="P1356" t="str">
        <v/>
      </c>
      <c r="Q1356" t="str">
        <v/>
      </c>
      <c r="R1356" t="str">
        <v/>
      </c>
      <c r="S1356">
        <v>0.58664083</v>
      </c>
      <c r="T1356" t="str">
        <v/>
      </c>
      <c r="U1356" t="str">
        <v/>
      </c>
      <c r="V1356">
        <v>0.37394761999999998</v>
      </c>
      <c r="W1356" t="str">
        <v/>
      </c>
      <c r="X1356" t="str">
        <v/>
      </c>
      <c r="Y1356" t="str">
        <v/>
      </c>
      <c r="Z1356" t="str">
        <v/>
      </c>
      <c r="AA1356" t="str">
        <v/>
      </c>
      <c r="AB1356" t="str">
        <v/>
      </c>
      <c r="AC1356">
        <v>0.29586553999999998</v>
      </c>
      <c r="AD1356" t="str">
        <v/>
      </c>
      <c r="AE1356" t="str">
        <v/>
      </c>
      <c r="AF1356" t="str">
        <v/>
      </c>
      <c r="AG1356" t="str">
        <v/>
      </c>
      <c r="AH1356" t="str">
        <v/>
      </c>
      <c r="AI1356">
        <v>-0.12098551</v>
      </c>
      <c r="AJ1356">
        <v>-0.72305200000000003</v>
      </c>
      <c r="AK1356">
        <v>9.6833706000000005E-2</v>
      </c>
      <c r="AL1356" t="str">
        <v/>
      </c>
      <c r="AM1356" t="str">
        <v/>
      </c>
      <c r="AN1356" t="str">
        <v/>
      </c>
      <c r="AO1356">
        <v>0.86274150000000005</v>
      </c>
      <c r="AP1356">
        <v>0.1406908</v>
      </c>
    </row>
    <row r="1357" spans="1:42" x14ac:dyDescent="0.3">
      <c r="A1357" s="3">
        <v>42145</v>
      </c>
      <c r="B1357" t="str">
        <v/>
      </c>
      <c r="C1357">
        <v>-0.15636683000000001</v>
      </c>
      <c r="D1357" t="str">
        <v/>
      </c>
      <c r="E1357">
        <v>0.45853853</v>
      </c>
      <c r="F1357">
        <v>-1.7418861000000001</v>
      </c>
      <c r="G1357">
        <v>-0.79929229999999996</v>
      </c>
      <c r="H1357" t="str">
        <v/>
      </c>
      <c r="I1357" t="str">
        <v/>
      </c>
      <c r="J1357" t="str">
        <v/>
      </c>
      <c r="K1357">
        <v>-0.76045989999999997</v>
      </c>
      <c r="L1357">
        <v>2.6928306000000002</v>
      </c>
      <c r="M1357">
        <v>7.6925754999999998E-2</v>
      </c>
      <c r="N1357">
        <v>0.40717124999999998</v>
      </c>
      <c r="O1357">
        <v>-0.69119929999999996</v>
      </c>
      <c r="P1357" t="str">
        <v/>
      </c>
      <c r="Q1357" t="str">
        <v/>
      </c>
      <c r="R1357" t="str">
        <v/>
      </c>
      <c r="S1357">
        <v>-0.40197371999999998</v>
      </c>
      <c r="T1357" t="str">
        <v/>
      </c>
      <c r="U1357" t="str">
        <v/>
      </c>
      <c r="V1357">
        <v>0.49674509999999999</v>
      </c>
      <c r="W1357" t="str">
        <v/>
      </c>
      <c r="X1357" t="str">
        <v/>
      </c>
      <c r="Y1357" t="str">
        <v/>
      </c>
      <c r="Z1357" t="str">
        <v/>
      </c>
      <c r="AA1357" t="str">
        <v/>
      </c>
      <c r="AB1357" t="str">
        <v/>
      </c>
      <c r="AC1357">
        <v>0.19087791000000001</v>
      </c>
      <c r="AD1357" t="str">
        <v/>
      </c>
      <c r="AE1357" t="str">
        <v/>
      </c>
      <c r="AF1357" t="str">
        <v/>
      </c>
      <c r="AG1357" t="str">
        <v/>
      </c>
      <c r="AH1357" t="str">
        <v/>
      </c>
      <c r="AI1357">
        <v>1.7199636</v>
      </c>
      <c r="AJ1357">
        <v>1.2309669999999999</v>
      </c>
      <c r="AK1357">
        <v>-0.3053844</v>
      </c>
      <c r="AL1357" t="str">
        <v/>
      </c>
      <c r="AM1357" t="str">
        <v/>
      </c>
      <c r="AN1357" t="str">
        <v/>
      </c>
      <c r="AO1357">
        <v>2.7537346000000001E-3</v>
      </c>
      <c r="AP1357">
        <v>-0.23138523</v>
      </c>
    </row>
    <row r="1358" spans="1:42" x14ac:dyDescent="0.3">
      <c r="A1358" s="3">
        <v>42146</v>
      </c>
      <c r="B1358" t="str">
        <v/>
      </c>
      <c r="C1358">
        <v>-0.39154290000000003</v>
      </c>
      <c r="D1358" t="str">
        <v/>
      </c>
      <c r="E1358">
        <v>-0.83682540000000005</v>
      </c>
      <c r="F1358">
        <v>-0.32231808000000001</v>
      </c>
      <c r="G1358">
        <v>-0.71620344999999996</v>
      </c>
      <c r="H1358" t="str">
        <v/>
      </c>
      <c r="I1358" t="str">
        <v/>
      </c>
      <c r="J1358" t="str">
        <v/>
      </c>
      <c r="K1358">
        <v>0.65146685000000004</v>
      </c>
      <c r="L1358">
        <v>-1.6222239000000001</v>
      </c>
      <c r="M1358">
        <v>-0.26902556</v>
      </c>
      <c r="N1358">
        <v>-0.40633081999999998</v>
      </c>
      <c r="O1358">
        <v>-6.9600339999999997E-2</v>
      </c>
      <c r="P1358" t="str">
        <v/>
      </c>
      <c r="Q1358" t="str">
        <v/>
      </c>
      <c r="R1358" t="str">
        <v/>
      </c>
      <c r="S1358">
        <v>4.1437149999999999E-2</v>
      </c>
      <c r="T1358" t="str">
        <v/>
      </c>
      <c r="U1358" t="str">
        <v/>
      </c>
      <c r="V1358">
        <v>-0.74142220000000003</v>
      </c>
      <c r="W1358" t="str">
        <v/>
      </c>
      <c r="X1358" t="str">
        <v/>
      </c>
      <c r="Y1358" t="str">
        <v/>
      </c>
      <c r="Z1358" t="str">
        <v/>
      </c>
      <c r="AA1358" t="str">
        <v/>
      </c>
      <c r="AB1358" t="str">
        <v/>
      </c>
      <c r="AC1358">
        <v>8.6593630000000005E-2</v>
      </c>
      <c r="AD1358" t="str">
        <v/>
      </c>
      <c r="AE1358" t="str">
        <v/>
      </c>
      <c r="AF1358" t="str">
        <v/>
      </c>
      <c r="AG1358" t="str">
        <v/>
      </c>
      <c r="AH1358" t="str">
        <v/>
      </c>
      <c r="AI1358">
        <v>2.0480990000000001</v>
      </c>
      <c r="AJ1358">
        <v>-0.14896392999999999</v>
      </c>
      <c r="AK1358">
        <v>0.14458894999999999</v>
      </c>
      <c r="AL1358" t="str">
        <v/>
      </c>
      <c r="AM1358" t="str">
        <v/>
      </c>
      <c r="AN1358" t="str">
        <v/>
      </c>
      <c r="AO1358">
        <v>0.25852920000000001</v>
      </c>
      <c r="AP1358">
        <v>-0.36445260000000002</v>
      </c>
    </row>
    <row r="1359" spans="1:42" x14ac:dyDescent="0.3">
      <c r="A1359" s="3">
        <v>42150</v>
      </c>
      <c r="B1359" t="str">
        <v/>
      </c>
      <c r="C1359">
        <v>-0.15723704999999999</v>
      </c>
      <c r="D1359" t="str">
        <v/>
      </c>
      <c r="E1359">
        <v>-1.1123836</v>
      </c>
      <c r="F1359">
        <v>-1.9132256999999999</v>
      </c>
      <c r="G1359">
        <v>-3.0658245000000002</v>
      </c>
      <c r="H1359" t="str">
        <v/>
      </c>
      <c r="I1359" t="str">
        <v/>
      </c>
      <c r="J1359" t="str">
        <v/>
      </c>
      <c r="K1359">
        <v>-0.72814820000000002</v>
      </c>
      <c r="L1359">
        <v>-0.79060790000000003</v>
      </c>
      <c r="M1359">
        <v>-1.1637747000000001</v>
      </c>
      <c r="N1359">
        <v>-1.6278625</v>
      </c>
      <c r="O1359">
        <v>-0.92285870000000003</v>
      </c>
      <c r="P1359" t="str">
        <v/>
      </c>
      <c r="Q1359" t="str">
        <v/>
      </c>
      <c r="R1359" t="str">
        <v/>
      </c>
      <c r="S1359">
        <v>-1.0517955000000001</v>
      </c>
      <c r="T1359" t="str">
        <v/>
      </c>
      <c r="U1359" t="str">
        <v/>
      </c>
      <c r="V1359">
        <v>-1.8985391</v>
      </c>
      <c r="W1359" t="str">
        <v/>
      </c>
      <c r="X1359" t="str">
        <v/>
      </c>
      <c r="Y1359" t="str">
        <v/>
      </c>
      <c r="Z1359" t="str">
        <v/>
      </c>
      <c r="AA1359" t="str">
        <v/>
      </c>
      <c r="AB1359" t="str">
        <v/>
      </c>
      <c r="AC1359">
        <v>-0.79598427000000005</v>
      </c>
      <c r="AD1359" t="str">
        <v/>
      </c>
      <c r="AE1359" t="str">
        <v/>
      </c>
      <c r="AF1359" t="str">
        <v/>
      </c>
      <c r="AG1359" t="str">
        <v/>
      </c>
      <c r="AH1359" t="str">
        <v/>
      </c>
      <c r="AI1359">
        <v>-1.1668622</v>
      </c>
      <c r="AJ1359">
        <v>-0.94431039999999999</v>
      </c>
      <c r="AK1359">
        <v>-1.3892114</v>
      </c>
      <c r="AL1359" t="str">
        <v/>
      </c>
      <c r="AM1359" t="str">
        <v/>
      </c>
      <c r="AN1359" t="str">
        <v/>
      </c>
      <c r="AO1359">
        <v>-1.1631130999999999</v>
      </c>
      <c r="AP1359">
        <v>-1.0640919</v>
      </c>
    </row>
    <row r="1360" spans="1:42" x14ac:dyDescent="0.3">
      <c r="A1360" s="3">
        <v>42151</v>
      </c>
      <c r="B1360" t="str">
        <v/>
      </c>
      <c r="C1360">
        <v>7.8737736000000003E-2</v>
      </c>
      <c r="D1360" t="str">
        <v/>
      </c>
      <c r="E1360">
        <v>0.93095300000000003</v>
      </c>
      <c r="F1360">
        <v>1.5109897000000001</v>
      </c>
      <c r="G1360">
        <v>1.2093067</v>
      </c>
      <c r="H1360" t="str">
        <v/>
      </c>
      <c r="I1360" t="str">
        <v/>
      </c>
      <c r="J1360" t="str">
        <v/>
      </c>
      <c r="K1360">
        <v>0.57049989999999995</v>
      </c>
      <c r="L1360">
        <v>-0.52368044999999996</v>
      </c>
      <c r="M1360">
        <v>9.7787379999999993E-2</v>
      </c>
      <c r="N1360">
        <v>0.78808069999999997</v>
      </c>
      <c r="O1360">
        <v>0.82600116999999995</v>
      </c>
      <c r="P1360" t="str">
        <v/>
      </c>
      <c r="Q1360" t="str">
        <v/>
      </c>
      <c r="R1360" t="str">
        <v/>
      </c>
      <c r="S1360">
        <v>0.64070225000000003</v>
      </c>
      <c r="T1360" t="str">
        <v/>
      </c>
      <c r="U1360" t="str">
        <v/>
      </c>
      <c r="V1360">
        <v>0.38070680000000001</v>
      </c>
      <c r="W1360" t="str">
        <v/>
      </c>
      <c r="X1360" t="str">
        <v/>
      </c>
      <c r="Y1360" t="str">
        <v/>
      </c>
      <c r="Z1360" t="str">
        <v/>
      </c>
      <c r="AA1360" t="str">
        <v/>
      </c>
      <c r="AB1360" t="str">
        <v/>
      </c>
      <c r="AC1360">
        <v>3.7327766000000002</v>
      </c>
      <c r="AD1360" t="str">
        <v/>
      </c>
      <c r="AE1360" t="str">
        <v/>
      </c>
      <c r="AF1360" t="str">
        <v/>
      </c>
      <c r="AG1360" t="str">
        <v/>
      </c>
      <c r="AH1360" t="str">
        <v/>
      </c>
      <c r="AI1360">
        <v>-0.33057927999999998</v>
      </c>
      <c r="AJ1360">
        <v>0.85842609999999997</v>
      </c>
      <c r="AK1360">
        <v>0.95021725000000001</v>
      </c>
      <c r="AL1360" t="str">
        <v/>
      </c>
      <c r="AM1360" t="str">
        <v/>
      </c>
      <c r="AN1360" t="str">
        <v/>
      </c>
      <c r="AO1360">
        <v>1.8484592</v>
      </c>
      <c r="AP1360">
        <v>0.98310710000000001</v>
      </c>
    </row>
    <row r="1361" spans="1:42" x14ac:dyDescent="0.3">
      <c r="A1361" s="3">
        <v>42152</v>
      </c>
      <c r="B1361" t="str">
        <v/>
      </c>
      <c r="C1361">
        <v>-0.39339066</v>
      </c>
      <c r="D1361" t="str">
        <v/>
      </c>
      <c r="E1361">
        <v>-0.19216537</v>
      </c>
      <c r="F1361">
        <v>1.0148883</v>
      </c>
      <c r="G1361">
        <v>0.18382071999999999</v>
      </c>
      <c r="H1361" t="str">
        <v/>
      </c>
      <c r="I1361" t="str">
        <v/>
      </c>
      <c r="J1361" t="str">
        <v/>
      </c>
      <c r="K1361">
        <v>-2.5121570000000002</v>
      </c>
      <c r="L1361">
        <v>-2.5177360000000002</v>
      </c>
      <c r="M1361">
        <v>0.33856629999999999</v>
      </c>
      <c r="N1361">
        <v>-0.86405873</v>
      </c>
      <c r="O1361">
        <v>0</v>
      </c>
      <c r="P1361" t="str">
        <v/>
      </c>
      <c r="Q1361" t="str">
        <v/>
      </c>
      <c r="R1361" t="str">
        <v/>
      </c>
      <c r="S1361">
        <v>-0.34725070000000002</v>
      </c>
      <c r="T1361" t="str">
        <v/>
      </c>
      <c r="U1361" t="str">
        <v/>
      </c>
      <c r="V1361">
        <v>-0.31605362999999997</v>
      </c>
      <c r="W1361" t="str">
        <v/>
      </c>
      <c r="X1361" t="str">
        <v/>
      </c>
      <c r="Y1361" t="str">
        <v/>
      </c>
      <c r="Z1361" t="str">
        <v/>
      </c>
      <c r="AA1361" t="str">
        <v/>
      </c>
      <c r="AB1361" t="str">
        <v/>
      </c>
      <c r="AC1361">
        <v>0.13451576000000001</v>
      </c>
      <c r="AD1361" t="str">
        <v/>
      </c>
      <c r="AE1361" t="str">
        <v/>
      </c>
      <c r="AF1361" t="str">
        <v/>
      </c>
      <c r="AG1361" t="str">
        <v/>
      </c>
      <c r="AH1361" t="str">
        <v/>
      </c>
      <c r="AI1361">
        <v>-1.2319386000000001</v>
      </c>
      <c r="AJ1361">
        <v>0.34294128000000001</v>
      </c>
      <c r="AK1361">
        <v>-0.12978315000000001</v>
      </c>
      <c r="AL1361" t="str">
        <v/>
      </c>
      <c r="AM1361" t="str">
        <v/>
      </c>
      <c r="AN1361" t="str">
        <v/>
      </c>
      <c r="AO1361">
        <v>-0.56409240000000005</v>
      </c>
      <c r="AP1361">
        <v>-0.10026097</v>
      </c>
    </row>
    <row r="1362" spans="1:42" x14ac:dyDescent="0.3">
      <c r="A1362" s="3">
        <v>42153</v>
      </c>
      <c r="B1362" t="str">
        <v/>
      </c>
      <c r="C1362">
        <v>-1.2638210999999999</v>
      </c>
      <c r="D1362" t="str">
        <v/>
      </c>
      <c r="E1362">
        <v>-0.92414019999999997</v>
      </c>
      <c r="F1362">
        <v>-0.25452374999999999</v>
      </c>
      <c r="G1362">
        <v>0.55046079999999997</v>
      </c>
      <c r="H1362" t="str">
        <v/>
      </c>
      <c r="I1362" t="str">
        <v/>
      </c>
      <c r="J1362" t="str">
        <v/>
      </c>
      <c r="K1362">
        <v>0.99750760000000005</v>
      </c>
      <c r="L1362">
        <v>-0.23479462000000001</v>
      </c>
      <c r="M1362">
        <v>-0.35715102999999998</v>
      </c>
      <c r="N1362">
        <v>-8.2844496000000004E-2</v>
      </c>
      <c r="O1362">
        <v>-0.67979692999999997</v>
      </c>
      <c r="P1362" t="str">
        <v/>
      </c>
      <c r="Q1362" t="str">
        <v/>
      </c>
      <c r="R1362" t="str">
        <v/>
      </c>
      <c r="S1362">
        <v>-1.3430059000000001</v>
      </c>
      <c r="T1362" t="str">
        <v/>
      </c>
      <c r="U1362" t="str">
        <v/>
      </c>
      <c r="V1362">
        <v>-0.72923899999999997</v>
      </c>
      <c r="W1362" t="str">
        <v/>
      </c>
      <c r="X1362" t="str">
        <v/>
      </c>
      <c r="Y1362" t="str">
        <v/>
      </c>
      <c r="Z1362" t="str">
        <v/>
      </c>
      <c r="AA1362" t="str">
        <v/>
      </c>
      <c r="AB1362" t="str">
        <v/>
      </c>
      <c r="AC1362">
        <v>0.43661593999999998</v>
      </c>
      <c r="AD1362" t="str">
        <v/>
      </c>
      <c r="AE1362" t="str">
        <v/>
      </c>
      <c r="AF1362" t="str">
        <v/>
      </c>
      <c r="AG1362" t="str">
        <v/>
      </c>
      <c r="AH1362" t="str">
        <v/>
      </c>
      <c r="AI1362">
        <v>-1.415205</v>
      </c>
      <c r="AJ1362">
        <v>-0.49554705999999998</v>
      </c>
      <c r="AK1362">
        <v>-0.58512690000000001</v>
      </c>
      <c r="AL1362" t="str">
        <v/>
      </c>
      <c r="AM1362" t="str">
        <v/>
      </c>
      <c r="AN1362" t="str">
        <v/>
      </c>
      <c r="AO1362">
        <v>3.8361550000000001E-2</v>
      </c>
      <c r="AP1362">
        <v>-0.43270587999999999</v>
      </c>
    </row>
    <row r="1363" spans="1:42" x14ac:dyDescent="0.3">
      <c r="A1363" s="3">
        <v>42156</v>
      </c>
      <c r="B1363" t="str">
        <v/>
      </c>
      <c r="C1363">
        <v>-0.23999809999999999</v>
      </c>
      <c r="D1363" t="str">
        <v/>
      </c>
      <c r="E1363">
        <v>0.31092166999999998</v>
      </c>
      <c r="F1363">
        <v>-1.5310227999999999</v>
      </c>
      <c r="G1363">
        <v>-1.0036468999999999</v>
      </c>
      <c r="H1363" t="str">
        <v/>
      </c>
      <c r="I1363" t="str">
        <v/>
      </c>
      <c r="J1363" t="str">
        <v/>
      </c>
      <c r="K1363">
        <v>-1.6460896</v>
      </c>
      <c r="L1363">
        <v>-1.4356314999999999</v>
      </c>
      <c r="M1363">
        <v>-0.60775875999999995</v>
      </c>
      <c r="N1363">
        <v>-0.99503399999999997</v>
      </c>
      <c r="O1363">
        <v>-0.75464845000000003</v>
      </c>
      <c r="P1363" t="str">
        <v/>
      </c>
      <c r="Q1363" t="str">
        <v/>
      </c>
      <c r="R1363" t="str">
        <v/>
      </c>
      <c r="S1363">
        <v>-0.18396377999999999</v>
      </c>
      <c r="T1363" t="str">
        <v/>
      </c>
      <c r="U1363" t="str">
        <v/>
      </c>
      <c r="V1363">
        <v>-0.89427829999999997</v>
      </c>
      <c r="W1363" t="str">
        <v/>
      </c>
      <c r="X1363" t="str">
        <v/>
      </c>
      <c r="Y1363" t="str">
        <v/>
      </c>
      <c r="Z1363" t="str">
        <v/>
      </c>
      <c r="AA1363" t="str">
        <v/>
      </c>
      <c r="AB1363" t="str">
        <v/>
      </c>
      <c r="AC1363">
        <v>-0.35111903999999999</v>
      </c>
      <c r="AD1363" t="str">
        <v/>
      </c>
      <c r="AE1363" t="str">
        <v/>
      </c>
      <c r="AF1363" t="str">
        <v/>
      </c>
      <c r="AG1363" t="str">
        <v/>
      </c>
      <c r="AH1363" t="str">
        <v/>
      </c>
      <c r="AI1363">
        <v>2.2627711000000001</v>
      </c>
      <c r="AJ1363">
        <v>0.44815539999999998</v>
      </c>
      <c r="AK1363">
        <v>-0.22842883999999999</v>
      </c>
      <c r="AL1363" t="str">
        <v/>
      </c>
      <c r="AM1363" t="str">
        <v/>
      </c>
      <c r="AN1363" t="str">
        <v/>
      </c>
      <c r="AO1363">
        <v>-6.0272217000000003E-2</v>
      </c>
      <c r="AP1363">
        <v>0.58557990000000004</v>
      </c>
    </row>
    <row r="1364" spans="1:42" x14ac:dyDescent="0.3">
      <c r="A1364" s="3">
        <v>42157</v>
      </c>
      <c r="B1364" t="str">
        <v/>
      </c>
      <c r="C1364">
        <v>-1.1226951999999999</v>
      </c>
      <c r="D1364" t="str">
        <v/>
      </c>
      <c r="E1364">
        <v>0.23247003999999999</v>
      </c>
      <c r="F1364">
        <v>1.8412470999999999</v>
      </c>
      <c r="G1364">
        <v>2.0276426999999999</v>
      </c>
      <c r="H1364" t="str">
        <v/>
      </c>
      <c r="I1364" t="str">
        <v/>
      </c>
      <c r="J1364" t="str">
        <v/>
      </c>
      <c r="K1364">
        <v>0.25104283999999999</v>
      </c>
      <c r="L1364">
        <v>-9.5510479999999995E-2</v>
      </c>
      <c r="M1364">
        <v>0.98778010000000005</v>
      </c>
      <c r="N1364">
        <v>1.1725307</v>
      </c>
      <c r="O1364">
        <v>0.15915631999999999</v>
      </c>
      <c r="P1364" t="str">
        <v/>
      </c>
      <c r="Q1364" t="str">
        <v/>
      </c>
      <c r="R1364" t="str">
        <v/>
      </c>
      <c r="S1364">
        <v>0.12902021</v>
      </c>
      <c r="T1364" t="str">
        <v/>
      </c>
      <c r="U1364" t="str">
        <v/>
      </c>
      <c r="V1364">
        <v>1.2246132000000001</v>
      </c>
      <c r="W1364" t="str">
        <v/>
      </c>
      <c r="X1364" t="str">
        <v/>
      </c>
      <c r="Y1364" t="str">
        <v/>
      </c>
      <c r="Z1364" t="str">
        <v/>
      </c>
      <c r="AA1364" t="str">
        <v/>
      </c>
      <c r="AB1364" t="str">
        <v/>
      </c>
      <c r="AC1364">
        <v>-1.4261722999999999</v>
      </c>
      <c r="AD1364" t="str">
        <v/>
      </c>
      <c r="AE1364" t="str">
        <v/>
      </c>
      <c r="AF1364" t="str">
        <v/>
      </c>
      <c r="AG1364" t="str">
        <v/>
      </c>
      <c r="AH1364" t="str">
        <v/>
      </c>
      <c r="AI1364">
        <v>0.45206547000000002</v>
      </c>
      <c r="AJ1364">
        <v>-4.9138069999999999E-2</v>
      </c>
      <c r="AK1364">
        <v>0.19652843</v>
      </c>
      <c r="AL1364" t="str">
        <v/>
      </c>
      <c r="AM1364" t="str">
        <v/>
      </c>
      <c r="AN1364" t="str">
        <v/>
      </c>
      <c r="AO1364">
        <v>-0.37005544000000001</v>
      </c>
      <c r="AP1364">
        <v>-0.10812282600000001</v>
      </c>
    </row>
    <row r="1365" spans="1:42" x14ac:dyDescent="0.3">
      <c r="A1365" s="3">
        <v>42158</v>
      </c>
      <c r="B1365" t="str">
        <v/>
      </c>
      <c r="C1365">
        <v>1.0543346</v>
      </c>
      <c r="D1365" t="str">
        <v/>
      </c>
      <c r="E1365">
        <v>0.27058125</v>
      </c>
      <c r="F1365">
        <v>0.17410517</v>
      </c>
      <c r="G1365">
        <v>-0.99367499999999997</v>
      </c>
      <c r="H1365" t="str">
        <v/>
      </c>
      <c r="I1365" t="str">
        <v/>
      </c>
      <c r="J1365" t="str">
        <v/>
      </c>
      <c r="K1365">
        <v>0.25042294999999998</v>
      </c>
      <c r="L1365">
        <v>-0.2151072</v>
      </c>
      <c r="M1365">
        <v>0.62100889999999997</v>
      </c>
      <c r="N1365">
        <v>0.66225529999999999</v>
      </c>
      <c r="O1365">
        <v>0.52965879999999999</v>
      </c>
      <c r="P1365" t="str">
        <v/>
      </c>
      <c r="Q1365" t="str">
        <v/>
      </c>
      <c r="R1365" t="str">
        <v/>
      </c>
      <c r="S1365">
        <v>-0.23744106000000001</v>
      </c>
      <c r="T1365" t="str">
        <v/>
      </c>
      <c r="U1365" t="str">
        <v/>
      </c>
      <c r="V1365">
        <v>-0.19102097000000001</v>
      </c>
      <c r="W1365" t="str">
        <v/>
      </c>
      <c r="X1365" t="str">
        <v/>
      </c>
      <c r="Y1365" t="str">
        <v/>
      </c>
      <c r="Z1365" t="str">
        <v/>
      </c>
      <c r="AA1365" t="str">
        <v/>
      </c>
      <c r="AB1365" t="str">
        <v/>
      </c>
      <c r="AC1365">
        <v>-0.69787500000000002</v>
      </c>
      <c r="AD1365" t="str">
        <v/>
      </c>
      <c r="AE1365" t="str">
        <v/>
      </c>
      <c r="AF1365" t="str">
        <v/>
      </c>
      <c r="AG1365" t="str">
        <v/>
      </c>
      <c r="AH1365" t="str">
        <v/>
      </c>
      <c r="AI1365">
        <v>0.61582327000000003</v>
      </c>
      <c r="AJ1365">
        <v>0.79443454999999996</v>
      </c>
      <c r="AK1365">
        <v>0.68649053999999998</v>
      </c>
      <c r="AL1365" t="str">
        <v/>
      </c>
      <c r="AM1365" t="str">
        <v/>
      </c>
      <c r="AN1365" t="str">
        <v/>
      </c>
      <c r="AO1365">
        <v>0.37418604</v>
      </c>
      <c r="AP1365">
        <v>0.1914978</v>
      </c>
    </row>
    <row r="1366" spans="1:42" x14ac:dyDescent="0.3">
      <c r="A1366" s="3">
        <v>42159</v>
      </c>
      <c r="B1366" t="str">
        <v/>
      </c>
      <c r="C1366">
        <v>-0.56179760000000001</v>
      </c>
      <c r="D1366" t="str">
        <v/>
      </c>
      <c r="E1366">
        <v>-1.1179686</v>
      </c>
      <c r="F1366">
        <v>0.37218331999999998</v>
      </c>
      <c r="G1366">
        <v>0</v>
      </c>
      <c r="H1366" t="str">
        <v/>
      </c>
      <c r="I1366" t="str">
        <v/>
      </c>
      <c r="J1366" t="str">
        <v/>
      </c>
      <c r="K1366">
        <v>-1.4154850999999999</v>
      </c>
      <c r="L1366">
        <v>-0.98203419999999997</v>
      </c>
      <c r="M1366">
        <v>-1.2266576</v>
      </c>
      <c r="N1366">
        <v>-2.0559191999999999</v>
      </c>
      <c r="O1366">
        <v>-1.9669831</v>
      </c>
      <c r="P1366" t="str">
        <v/>
      </c>
      <c r="Q1366" t="str">
        <v/>
      </c>
      <c r="R1366" t="str">
        <v/>
      </c>
      <c r="S1366">
        <v>-0.71954130000000005</v>
      </c>
      <c r="T1366" t="str">
        <v/>
      </c>
      <c r="U1366" t="str">
        <v/>
      </c>
      <c r="V1366">
        <v>-1.7224908000000001</v>
      </c>
      <c r="W1366" t="str">
        <v/>
      </c>
      <c r="X1366" t="str">
        <v/>
      </c>
      <c r="Y1366" t="str">
        <v/>
      </c>
      <c r="Z1366" t="str">
        <v/>
      </c>
      <c r="AA1366" t="str">
        <v/>
      </c>
      <c r="AB1366" t="str">
        <v/>
      </c>
      <c r="AC1366">
        <v>-1.1827171000000001</v>
      </c>
      <c r="AD1366" t="str">
        <v/>
      </c>
      <c r="AE1366" t="str">
        <v/>
      </c>
      <c r="AF1366" t="str">
        <v/>
      </c>
      <c r="AG1366" t="str">
        <v/>
      </c>
      <c r="AH1366" t="str">
        <v/>
      </c>
      <c r="AI1366">
        <v>-0.42372942000000002</v>
      </c>
      <c r="AJ1366">
        <v>-1.1330009000000001</v>
      </c>
      <c r="AK1366">
        <v>-0.87661743000000003</v>
      </c>
      <c r="AL1366" t="str">
        <v/>
      </c>
      <c r="AM1366" t="str">
        <v/>
      </c>
      <c r="AN1366" t="str">
        <v/>
      </c>
      <c r="AO1366">
        <v>-0.55643916000000004</v>
      </c>
      <c r="AP1366">
        <v>-0.73126553999999999</v>
      </c>
    </row>
    <row r="1367" spans="1:42" x14ac:dyDescent="0.3">
      <c r="A1367" s="3">
        <v>42160</v>
      </c>
      <c r="B1367" t="str">
        <v/>
      </c>
      <c r="C1367">
        <v>-1.6134024</v>
      </c>
      <c r="D1367" t="str">
        <v/>
      </c>
      <c r="E1367">
        <v>-0.11695623400000001</v>
      </c>
      <c r="F1367">
        <v>-1.1699796</v>
      </c>
      <c r="G1367">
        <v>-0.54745080000000002</v>
      </c>
      <c r="H1367" t="str">
        <v/>
      </c>
      <c r="I1367" t="str">
        <v/>
      </c>
      <c r="J1367" t="str">
        <v/>
      </c>
      <c r="K1367">
        <v>-0.59121250000000003</v>
      </c>
      <c r="L1367">
        <v>1.2336731000000001</v>
      </c>
      <c r="M1367">
        <v>-3.9047002999999997E-2</v>
      </c>
      <c r="N1367">
        <v>-1.1754751000000001</v>
      </c>
      <c r="O1367">
        <v>-0.44786930000000003</v>
      </c>
      <c r="P1367" t="str">
        <v/>
      </c>
      <c r="Q1367" t="str">
        <v/>
      </c>
      <c r="R1367" t="str">
        <v/>
      </c>
      <c r="S1367">
        <v>-2.0503997999999999E-3</v>
      </c>
      <c r="T1367" t="str">
        <v/>
      </c>
      <c r="U1367" t="str">
        <v/>
      </c>
      <c r="V1367">
        <v>-0.47062039999999999</v>
      </c>
      <c r="W1367" t="str">
        <v/>
      </c>
      <c r="X1367" t="str">
        <v/>
      </c>
      <c r="Y1367" t="str">
        <v/>
      </c>
      <c r="Z1367" t="str">
        <v/>
      </c>
      <c r="AA1367" t="str">
        <v/>
      </c>
      <c r="AB1367" t="str">
        <v/>
      </c>
      <c r="AC1367">
        <v>-0.29488801999999997</v>
      </c>
      <c r="AD1367" t="str">
        <v/>
      </c>
      <c r="AE1367" t="str">
        <v/>
      </c>
      <c r="AF1367" t="str">
        <v/>
      </c>
      <c r="AG1367" t="str">
        <v/>
      </c>
      <c r="AH1367" t="str">
        <v/>
      </c>
      <c r="AI1367">
        <v>2.3877144000000001</v>
      </c>
      <c r="AJ1367">
        <v>0</v>
      </c>
      <c r="AK1367">
        <v>0.26203394000000002</v>
      </c>
      <c r="AL1367" t="str">
        <v/>
      </c>
      <c r="AM1367" t="str">
        <v/>
      </c>
      <c r="AN1367" t="str">
        <v/>
      </c>
      <c r="AO1367">
        <v>1.1714697000000001</v>
      </c>
      <c r="AP1367">
        <v>8.3684919999999999E-3</v>
      </c>
    </row>
    <row r="1368" spans="1:42" x14ac:dyDescent="0.3">
      <c r="A1368" s="3">
        <v>42163</v>
      </c>
      <c r="B1368" t="str">
        <v/>
      </c>
      <c r="C1368">
        <v>-0.73912144000000002</v>
      </c>
      <c r="D1368" t="str">
        <v/>
      </c>
      <c r="E1368">
        <v>-0.46838521999999999</v>
      </c>
      <c r="F1368">
        <v>0.21698475</v>
      </c>
      <c r="G1368">
        <v>-1.0091722000000001</v>
      </c>
      <c r="H1368" t="str">
        <v/>
      </c>
      <c r="I1368" t="str">
        <v/>
      </c>
      <c r="J1368" t="str">
        <v/>
      </c>
      <c r="K1368">
        <v>-0.67970156999999998</v>
      </c>
      <c r="L1368">
        <v>-1.9593775</v>
      </c>
      <c r="M1368">
        <v>-0.33599138000000001</v>
      </c>
      <c r="N1368">
        <v>-0.50977470000000003</v>
      </c>
      <c r="O1368">
        <v>-0.52186847000000003</v>
      </c>
      <c r="P1368" t="str">
        <v/>
      </c>
      <c r="Q1368" t="str">
        <v/>
      </c>
      <c r="R1368" t="str">
        <v/>
      </c>
      <c r="S1368">
        <v>-0.66882969999999997</v>
      </c>
      <c r="T1368" t="str">
        <v/>
      </c>
      <c r="U1368" t="str">
        <v/>
      </c>
      <c r="V1368">
        <v>-0.60330033000000005</v>
      </c>
      <c r="W1368" t="str">
        <v/>
      </c>
      <c r="X1368" t="str">
        <v/>
      </c>
      <c r="Y1368" t="str">
        <v/>
      </c>
      <c r="Z1368" t="str">
        <v/>
      </c>
      <c r="AA1368" t="str">
        <v/>
      </c>
      <c r="AB1368" t="str">
        <v/>
      </c>
      <c r="AC1368">
        <v>-1.7919242</v>
      </c>
      <c r="AD1368" t="str">
        <v/>
      </c>
      <c r="AE1368" t="str">
        <v/>
      </c>
      <c r="AF1368" t="str">
        <v/>
      </c>
      <c r="AG1368" t="str">
        <v/>
      </c>
      <c r="AH1368" t="str">
        <v/>
      </c>
      <c r="AI1368">
        <v>-0.73885920000000005</v>
      </c>
      <c r="AJ1368">
        <v>-7.4738263999999999E-2</v>
      </c>
      <c r="AK1368">
        <v>-1.0127425000000001</v>
      </c>
      <c r="AL1368" t="str">
        <v/>
      </c>
      <c r="AM1368" t="str">
        <v/>
      </c>
      <c r="AN1368" t="str">
        <v/>
      </c>
      <c r="AO1368">
        <v>-0.55307150000000005</v>
      </c>
      <c r="AP1368">
        <v>-0.46873092999999999</v>
      </c>
    </row>
    <row r="1369" spans="1:42" x14ac:dyDescent="0.3">
      <c r="A1369" s="3">
        <v>42164</v>
      </c>
      <c r="B1369" t="str">
        <v/>
      </c>
      <c r="C1369">
        <v>-0.74380040000000003</v>
      </c>
      <c r="D1369" t="str">
        <v/>
      </c>
      <c r="E1369">
        <v>0.27450322999999999</v>
      </c>
      <c r="F1369">
        <v>-0.75442195000000001</v>
      </c>
      <c r="G1369">
        <v>-0.27803182999999998</v>
      </c>
      <c r="H1369" t="str">
        <v/>
      </c>
      <c r="I1369" t="str">
        <v/>
      </c>
      <c r="J1369" t="str">
        <v/>
      </c>
      <c r="K1369">
        <v>-1.283145</v>
      </c>
      <c r="L1369">
        <v>-2.3884951999999999</v>
      </c>
      <c r="M1369">
        <v>0.79184770000000004</v>
      </c>
      <c r="N1369">
        <v>-0.34158825999999998</v>
      </c>
      <c r="O1369">
        <v>-0.32561420000000002</v>
      </c>
      <c r="P1369" t="str">
        <v/>
      </c>
      <c r="Q1369" t="str">
        <v/>
      </c>
      <c r="R1369" t="str">
        <v/>
      </c>
      <c r="S1369">
        <v>-9.3358755000000002E-2</v>
      </c>
      <c r="T1369" t="str">
        <v/>
      </c>
      <c r="U1369" t="str">
        <v/>
      </c>
      <c r="V1369">
        <v>-0.22965669999999999</v>
      </c>
      <c r="W1369" t="str">
        <v/>
      </c>
      <c r="X1369" t="str">
        <v/>
      </c>
      <c r="Y1369" t="str">
        <v/>
      </c>
      <c r="Z1369" t="str">
        <v/>
      </c>
      <c r="AA1369" t="str">
        <v/>
      </c>
      <c r="AB1369" t="str">
        <v/>
      </c>
      <c r="AC1369">
        <v>0.10628700000000001</v>
      </c>
      <c r="AD1369" t="str">
        <v/>
      </c>
      <c r="AE1369" t="str">
        <v/>
      </c>
      <c r="AF1369" t="str">
        <v/>
      </c>
      <c r="AG1369" t="str">
        <v/>
      </c>
      <c r="AH1369" t="str">
        <v/>
      </c>
      <c r="AI1369">
        <v>-0.95371010000000001</v>
      </c>
      <c r="AJ1369">
        <v>-2.4938583E-2</v>
      </c>
      <c r="AK1369">
        <v>-0.36303400000000002</v>
      </c>
      <c r="AL1369" t="str">
        <v/>
      </c>
      <c r="AM1369" t="str">
        <v/>
      </c>
      <c r="AN1369" t="str">
        <v/>
      </c>
      <c r="AO1369">
        <v>-1.1972248999999999</v>
      </c>
      <c r="AP1369">
        <v>-0.35321712</v>
      </c>
    </row>
    <row r="1370" spans="1:42" x14ac:dyDescent="0.3">
      <c r="A1370" s="3">
        <v>42165</v>
      </c>
      <c r="B1370" t="str">
        <v/>
      </c>
      <c r="C1370">
        <v>0.99916459999999996</v>
      </c>
      <c r="D1370" t="str">
        <v/>
      </c>
      <c r="E1370">
        <v>1.0559320000000001</v>
      </c>
      <c r="F1370">
        <v>0.54199695999999997</v>
      </c>
      <c r="G1370">
        <v>1.3940454</v>
      </c>
      <c r="H1370" t="str">
        <v/>
      </c>
      <c r="I1370" t="str">
        <v/>
      </c>
      <c r="J1370" t="str">
        <v/>
      </c>
      <c r="K1370">
        <v>1.5597939999999999</v>
      </c>
      <c r="L1370">
        <v>2.3221015999999999</v>
      </c>
      <c r="M1370">
        <v>1.1201023999999999</v>
      </c>
      <c r="N1370">
        <v>2.6555300000000002</v>
      </c>
      <c r="O1370">
        <v>1.1433720000000001</v>
      </c>
      <c r="P1370" t="str">
        <v/>
      </c>
      <c r="Q1370" t="str">
        <v/>
      </c>
      <c r="R1370" t="str">
        <v/>
      </c>
      <c r="S1370">
        <v>1.5353918</v>
      </c>
      <c r="T1370" t="str">
        <v/>
      </c>
      <c r="U1370" t="str">
        <v/>
      </c>
      <c r="V1370">
        <v>1.7099618999999999</v>
      </c>
      <c r="W1370" t="str">
        <v/>
      </c>
      <c r="X1370" t="str">
        <v/>
      </c>
      <c r="Y1370" t="str">
        <v/>
      </c>
      <c r="Z1370" t="str">
        <v/>
      </c>
      <c r="AA1370" t="str">
        <v/>
      </c>
      <c r="AB1370" t="str">
        <v/>
      </c>
      <c r="AC1370">
        <v>1.5218616</v>
      </c>
      <c r="AD1370" t="str">
        <v/>
      </c>
      <c r="AE1370" t="str">
        <v/>
      </c>
      <c r="AF1370" t="str">
        <v/>
      </c>
      <c r="AG1370" t="str">
        <v/>
      </c>
      <c r="AH1370" t="str">
        <v/>
      </c>
      <c r="AI1370">
        <v>1.7848729999999999</v>
      </c>
      <c r="AJ1370">
        <v>0.8483887</v>
      </c>
      <c r="AK1370">
        <v>1.5568017999999999</v>
      </c>
      <c r="AL1370" t="str">
        <v/>
      </c>
      <c r="AM1370" t="str">
        <v/>
      </c>
      <c r="AN1370" t="str">
        <v/>
      </c>
      <c r="AO1370">
        <v>1.4390944999999999</v>
      </c>
      <c r="AP1370">
        <v>1.4094114</v>
      </c>
    </row>
    <row r="1371" spans="1:42" x14ac:dyDescent="0.3">
      <c r="A1371" s="3">
        <v>42166</v>
      </c>
      <c r="B1371" t="str">
        <v/>
      </c>
      <c r="C1371">
        <v>0.41220188000000002</v>
      </c>
      <c r="D1371" t="str">
        <v/>
      </c>
      <c r="E1371">
        <v>0.11609793</v>
      </c>
      <c r="F1371">
        <v>-0.83287953999999997</v>
      </c>
      <c r="G1371">
        <v>0.18332005000000001</v>
      </c>
      <c r="H1371" t="str">
        <v/>
      </c>
      <c r="I1371" t="str">
        <v/>
      </c>
      <c r="J1371" t="str">
        <v/>
      </c>
      <c r="K1371">
        <v>8.5318089999999999E-2</v>
      </c>
      <c r="L1371">
        <v>3.7823319999999998</v>
      </c>
      <c r="M1371">
        <v>0.27692317999999999</v>
      </c>
      <c r="N1371">
        <v>-0.16611218</v>
      </c>
      <c r="O1371">
        <v>0.12561083000000001</v>
      </c>
      <c r="P1371" t="str">
        <v/>
      </c>
      <c r="Q1371" t="str">
        <v/>
      </c>
      <c r="R1371" t="str">
        <v/>
      </c>
      <c r="S1371">
        <v>0.20288228999999999</v>
      </c>
      <c r="T1371" t="str">
        <v/>
      </c>
      <c r="U1371" t="str">
        <v/>
      </c>
      <c r="V1371">
        <v>-6.466508E-2</v>
      </c>
      <c r="W1371" t="str">
        <v/>
      </c>
      <c r="X1371" t="str">
        <v/>
      </c>
      <c r="Y1371" t="str">
        <v/>
      </c>
      <c r="Z1371" t="str">
        <v/>
      </c>
      <c r="AA1371" t="str">
        <v/>
      </c>
      <c r="AB1371" t="str">
        <v/>
      </c>
      <c r="AC1371">
        <v>0.12201070999999999</v>
      </c>
      <c r="AD1371" t="str">
        <v/>
      </c>
      <c r="AE1371" t="str">
        <v/>
      </c>
      <c r="AF1371" t="str">
        <v/>
      </c>
      <c r="AG1371" t="str">
        <v/>
      </c>
      <c r="AH1371" t="str">
        <v/>
      </c>
      <c r="AI1371">
        <v>1.0152220999999999</v>
      </c>
      <c r="AJ1371">
        <v>-7.9154970000000005E-3</v>
      </c>
      <c r="AK1371">
        <v>-0.19569396999999999</v>
      </c>
      <c r="AL1371" t="str">
        <v/>
      </c>
      <c r="AM1371" t="str">
        <v/>
      </c>
      <c r="AN1371" t="str">
        <v/>
      </c>
      <c r="AO1371">
        <v>0.61230660000000003</v>
      </c>
      <c r="AP1371">
        <v>0.57421920000000004</v>
      </c>
    </row>
    <row r="1372" spans="1:42" x14ac:dyDescent="0.3">
      <c r="A1372" s="3">
        <v>42167</v>
      </c>
      <c r="B1372" t="str">
        <v/>
      </c>
      <c r="C1372">
        <v>-0.57471989999999995</v>
      </c>
      <c r="D1372" t="str">
        <v/>
      </c>
      <c r="E1372">
        <v>-0.61848164000000005</v>
      </c>
      <c r="F1372">
        <v>0.89423655999999996</v>
      </c>
      <c r="G1372">
        <v>-2.3787737</v>
      </c>
      <c r="H1372" t="str">
        <v/>
      </c>
      <c r="I1372" t="str">
        <v/>
      </c>
      <c r="J1372" t="str">
        <v/>
      </c>
      <c r="K1372">
        <v>-0.34100413000000002</v>
      </c>
      <c r="L1372">
        <v>-0.44674277000000001</v>
      </c>
      <c r="M1372">
        <v>-0.18165112</v>
      </c>
      <c r="N1372">
        <v>-1.2541770999999999</v>
      </c>
      <c r="O1372">
        <v>-0.60932039999999998</v>
      </c>
      <c r="P1372" t="str">
        <v/>
      </c>
      <c r="Q1372" t="str">
        <v/>
      </c>
      <c r="R1372" t="str">
        <v/>
      </c>
      <c r="S1372">
        <v>-0.75465439999999995</v>
      </c>
      <c r="T1372" t="str">
        <v/>
      </c>
      <c r="U1372" t="str">
        <v/>
      </c>
      <c r="V1372">
        <v>-0.80879926999999996</v>
      </c>
      <c r="W1372" t="str">
        <v/>
      </c>
      <c r="X1372" t="str">
        <v/>
      </c>
      <c r="Y1372" t="str">
        <v/>
      </c>
      <c r="Z1372" t="str">
        <v/>
      </c>
      <c r="AA1372" t="str">
        <v/>
      </c>
      <c r="AB1372" t="str">
        <v/>
      </c>
      <c r="AC1372">
        <v>-0.85306170000000003</v>
      </c>
      <c r="AD1372" t="str">
        <v/>
      </c>
      <c r="AE1372" t="str">
        <v/>
      </c>
      <c r="AF1372" t="str">
        <v/>
      </c>
      <c r="AG1372" t="str">
        <v/>
      </c>
      <c r="AH1372" t="str">
        <v/>
      </c>
      <c r="AI1372">
        <v>1.8501639000000001</v>
      </c>
      <c r="AJ1372">
        <v>-0.62566995999999997</v>
      </c>
      <c r="AK1372">
        <v>-0.32680035000000002</v>
      </c>
      <c r="AL1372" t="str">
        <v/>
      </c>
      <c r="AM1372" t="str">
        <v/>
      </c>
      <c r="AN1372" t="str">
        <v/>
      </c>
      <c r="AO1372">
        <v>-1.1329353</v>
      </c>
      <c r="AP1372">
        <v>-0.69507359999999996</v>
      </c>
    </row>
    <row r="1373" spans="1:42" x14ac:dyDescent="0.3">
      <c r="A1373" s="3">
        <v>42170</v>
      </c>
      <c r="B1373" t="str">
        <v/>
      </c>
      <c r="C1373">
        <v>-0.82575679999999996</v>
      </c>
      <c r="D1373" t="str">
        <v/>
      </c>
      <c r="E1373">
        <v>-1.9836605</v>
      </c>
      <c r="F1373">
        <v>-0.4040897</v>
      </c>
      <c r="G1373">
        <v>-2.5304614999999999</v>
      </c>
      <c r="H1373" t="str">
        <v/>
      </c>
      <c r="I1373" t="str">
        <v/>
      </c>
      <c r="J1373" t="str">
        <v/>
      </c>
      <c r="K1373">
        <v>-1.1976004</v>
      </c>
      <c r="L1373">
        <v>0.4015088</v>
      </c>
      <c r="M1373">
        <v>-1.4626144999999999</v>
      </c>
      <c r="N1373">
        <v>-1.4386177</v>
      </c>
      <c r="O1373">
        <v>-0.45077800000000001</v>
      </c>
      <c r="P1373" t="str">
        <v/>
      </c>
      <c r="Q1373" t="str">
        <v/>
      </c>
      <c r="R1373" t="str">
        <v/>
      </c>
      <c r="S1373">
        <v>-0.51928759999999996</v>
      </c>
      <c r="T1373" t="str">
        <v/>
      </c>
      <c r="U1373" t="str">
        <v/>
      </c>
      <c r="V1373">
        <v>-0.52185060000000005</v>
      </c>
      <c r="W1373" t="str">
        <v/>
      </c>
      <c r="X1373" t="str">
        <v/>
      </c>
      <c r="Y1373" t="str">
        <v/>
      </c>
      <c r="Z1373" t="str">
        <v/>
      </c>
      <c r="AA1373" t="str">
        <v/>
      </c>
      <c r="AB1373" t="str">
        <v/>
      </c>
      <c r="AC1373">
        <v>-0.28094649999999999</v>
      </c>
      <c r="AD1373" t="str">
        <v/>
      </c>
      <c r="AE1373" t="str">
        <v/>
      </c>
      <c r="AF1373" t="str">
        <v/>
      </c>
      <c r="AG1373" t="str">
        <v/>
      </c>
      <c r="AH1373" t="str">
        <v/>
      </c>
      <c r="AI1373">
        <v>-2.8257430000000001</v>
      </c>
      <c r="AJ1373">
        <v>-0.70673823000000002</v>
      </c>
      <c r="AK1373">
        <v>-0.98360179999999997</v>
      </c>
      <c r="AL1373" t="str">
        <v/>
      </c>
      <c r="AM1373" t="str">
        <v/>
      </c>
      <c r="AN1373" t="str">
        <v/>
      </c>
      <c r="AO1373">
        <v>-6.0456990000000002E-2</v>
      </c>
      <c r="AP1373">
        <v>-0.53328869999999995</v>
      </c>
    </row>
    <row r="1374" spans="1:42" x14ac:dyDescent="0.3">
      <c r="A1374" s="3">
        <v>42171</v>
      </c>
      <c r="B1374" t="str">
        <v/>
      </c>
      <c r="C1374">
        <v>-0.66611169999999997</v>
      </c>
      <c r="D1374" t="str">
        <v/>
      </c>
      <c r="E1374">
        <v>0.35713909999999999</v>
      </c>
      <c r="F1374">
        <v>1.1360526</v>
      </c>
      <c r="G1374">
        <v>-0.9615302</v>
      </c>
      <c r="H1374" t="str">
        <v/>
      </c>
      <c r="I1374" t="str">
        <v/>
      </c>
      <c r="J1374" t="str">
        <v/>
      </c>
      <c r="K1374">
        <v>0.51861999999999997</v>
      </c>
      <c r="L1374">
        <v>-0.14113783999999999</v>
      </c>
      <c r="M1374">
        <v>-0.62392950000000003</v>
      </c>
      <c r="N1374">
        <v>0.17095804000000001</v>
      </c>
      <c r="O1374">
        <v>0.10868311</v>
      </c>
      <c r="P1374" t="str">
        <v/>
      </c>
      <c r="Q1374" t="str">
        <v/>
      </c>
      <c r="R1374" t="str">
        <v/>
      </c>
      <c r="S1374">
        <v>0.67113639999999997</v>
      </c>
      <c r="T1374" t="str">
        <v/>
      </c>
      <c r="U1374" t="str">
        <v/>
      </c>
      <c r="V1374">
        <v>0.16393661000000001</v>
      </c>
      <c r="W1374" t="str">
        <v/>
      </c>
      <c r="X1374" t="str">
        <v/>
      </c>
      <c r="Y1374" t="str">
        <v/>
      </c>
      <c r="Z1374" t="str">
        <v/>
      </c>
      <c r="AA1374" t="str">
        <v/>
      </c>
      <c r="AB1374" t="str">
        <v/>
      </c>
      <c r="AC1374">
        <v>0.44021606000000002</v>
      </c>
      <c r="AD1374" t="str">
        <v/>
      </c>
      <c r="AE1374" t="str">
        <v/>
      </c>
      <c r="AF1374" t="str">
        <v/>
      </c>
      <c r="AG1374" t="str">
        <v/>
      </c>
      <c r="AH1374" t="str">
        <v/>
      </c>
      <c r="AI1374">
        <v>-0.23079515</v>
      </c>
      <c r="AJ1374">
        <v>0.62656400000000001</v>
      </c>
      <c r="AK1374">
        <v>0.69535970000000002</v>
      </c>
      <c r="AL1374" t="str">
        <v/>
      </c>
      <c r="AM1374" t="str">
        <v/>
      </c>
      <c r="AN1374" t="str">
        <v/>
      </c>
      <c r="AO1374">
        <v>0.19247532000000001</v>
      </c>
      <c r="AP1374">
        <v>0.42723417000000002</v>
      </c>
    </row>
    <row r="1375" spans="1:42" x14ac:dyDescent="0.3">
      <c r="A1375" s="3">
        <v>42172</v>
      </c>
      <c r="B1375" t="str">
        <v/>
      </c>
      <c r="C1375">
        <v>0.58674809999999999</v>
      </c>
      <c r="D1375" t="str">
        <v/>
      </c>
      <c r="E1375">
        <v>-0.19770860000000001</v>
      </c>
      <c r="F1375">
        <v>-0.76223609999999997</v>
      </c>
      <c r="G1375">
        <v>-0.29125810000000002</v>
      </c>
      <c r="H1375" t="str">
        <v/>
      </c>
      <c r="I1375" t="str">
        <v/>
      </c>
      <c r="J1375" t="str">
        <v/>
      </c>
      <c r="K1375">
        <v>0.43152570000000001</v>
      </c>
      <c r="L1375">
        <v>0.11777878</v>
      </c>
      <c r="M1375">
        <v>0.86328983000000004</v>
      </c>
      <c r="N1375">
        <v>8.5771083999999997E-2</v>
      </c>
      <c r="O1375">
        <v>-0.16283988999999999</v>
      </c>
      <c r="P1375" t="str">
        <v/>
      </c>
      <c r="Q1375" t="str">
        <v/>
      </c>
      <c r="R1375" t="str">
        <v/>
      </c>
      <c r="S1375">
        <v>0.22406577999999999</v>
      </c>
      <c r="T1375" t="str">
        <v/>
      </c>
      <c r="U1375" t="str">
        <v/>
      </c>
      <c r="V1375">
        <v>0.32733679999999998</v>
      </c>
      <c r="W1375" t="str">
        <v/>
      </c>
      <c r="X1375" t="str">
        <v/>
      </c>
      <c r="Y1375" t="str">
        <v/>
      </c>
      <c r="Z1375" t="str">
        <v/>
      </c>
      <c r="AA1375" t="str">
        <v/>
      </c>
      <c r="AB1375" t="str">
        <v/>
      </c>
      <c r="AC1375">
        <v>8.7654590000000004E-2</v>
      </c>
      <c r="AD1375" t="str">
        <v/>
      </c>
      <c r="AE1375" t="str">
        <v/>
      </c>
      <c r="AF1375" t="str">
        <v/>
      </c>
      <c r="AG1375" t="str">
        <v/>
      </c>
      <c r="AH1375" t="str">
        <v/>
      </c>
      <c r="AI1375">
        <v>2.0124911999999999</v>
      </c>
      <c r="AJ1375">
        <v>0.72228910000000002</v>
      </c>
      <c r="AK1375">
        <v>0.39066076</v>
      </c>
      <c r="AL1375" t="str">
        <v/>
      </c>
      <c r="AM1375" t="str">
        <v/>
      </c>
      <c r="AN1375" t="str">
        <v/>
      </c>
      <c r="AO1375">
        <v>0.59552190000000005</v>
      </c>
      <c r="AP1375">
        <v>0.25025606</v>
      </c>
    </row>
    <row r="1376" spans="1:42" x14ac:dyDescent="0.3">
      <c r="A1376" s="3">
        <v>42173</v>
      </c>
      <c r="B1376" t="str">
        <v/>
      </c>
      <c r="C1376">
        <v>-0.21666884</v>
      </c>
      <c r="D1376" t="str">
        <v/>
      </c>
      <c r="E1376">
        <v>1.0697365000000001</v>
      </c>
      <c r="F1376">
        <v>-1.7919362000000001</v>
      </c>
      <c r="G1376">
        <v>-1.3632</v>
      </c>
      <c r="H1376" t="str">
        <v/>
      </c>
      <c r="I1376" t="str">
        <v/>
      </c>
      <c r="J1376" t="str">
        <v/>
      </c>
      <c r="K1376">
        <v>1.0291576</v>
      </c>
      <c r="L1376">
        <v>0.63529015</v>
      </c>
      <c r="M1376">
        <v>0.80920460000000005</v>
      </c>
      <c r="N1376">
        <v>0.77121260000000003</v>
      </c>
      <c r="O1376">
        <v>0.56179760000000001</v>
      </c>
      <c r="P1376" t="str">
        <v/>
      </c>
      <c r="Q1376" t="str">
        <v/>
      </c>
      <c r="R1376" t="str">
        <v/>
      </c>
      <c r="S1376">
        <v>0.71876050000000002</v>
      </c>
      <c r="T1376" t="str">
        <v/>
      </c>
      <c r="U1376" t="str">
        <v/>
      </c>
      <c r="V1376">
        <v>0.68515539999999997</v>
      </c>
      <c r="W1376" t="str">
        <v/>
      </c>
      <c r="X1376" t="str">
        <v/>
      </c>
      <c r="Y1376" t="str">
        <v/>
      </c>
      <c r="Z1376" t="str">
        <v/>
      </c>
      <c r="AA1376" t="str">
        <v/>
      </c>
      <c r="AB1376" t="str">
        <v/>
      </c>
      <c r="AC1376">
        <v>1.418817</v>
      </c>
      <c r="AD1376" t="str">
        <v/>
      </c>
      <c r="AE1376" t="str">
        <v/>
      </c>
      <c r="AF1376" t="str">
        <v/>
      </c>
      <c r="AG1376" t="str">
        <v/>
      </c>
      <c r="AH1376" t="str">
        <v/>
      </c>
      <c r="AI1376">
        <v>-0.34012794000000002</v>
      </c>
      <c r="AJ1376">
        <v>0.96440314999999999</v>
      </c>
      <c r="AK1376">
        <v>0.52802559999999998</v>
      </c>
      <c r="AL1376" t="str">
        <v/>
      </c>
      <c r="AM1376" t="str">
        <v/>
      </c>
      <c r="AN1376" t="str">
        <v/>
      </c>
      <c r="AO1376">
        <v>3.0909895999999999</v>
      </c>
      <c r="AP1376">
        <v>1.6308784000000001</v>
      </c>
    </row>
    <row r="1377" spans="1:42" x14ac:dyDescent="0.3">
      <c r="A1377" s="3">
        <v>42174</v>
      </c>
      <c r="B1377" t="str">
        <v/>
      </c>
      <c r="C1377">
        <v>-0.95206500000000005</v>
      </c>
      <c r="D1377" t="str">
        <v/>
      </c>
      <c r="E1377">
        <v>-0.52987340000000005</v>
      </c>
      <c r="F1377">
        <v>1.4706372999999999</v>
      </c>
      <c r="G1377">
        <v>-2.2704900000000001</v>
      </c>
      <c r="H1377" t="str">
        <v/>
      </c>
      <c r="I1377" t="str">
        <v/>
      </c>
      <c r="J1377" t="str">
        <v/>
      </c>
      <c r="K1377">
        <v>-1.2733399999999999</v>
      </c>
      <c r="L1377">
        <v>-0.16366243</v>
      </c>
      <c r="M1377">
        <v>-0.37047862999999998</v>
      </c>
      <c r="N1377">
        <v>-8.5037950000000001E-2</v>
      </c>
      <c r="O1377">
        <v>-0.16219020000000001</v>
      </c>
      <c r="P1377" t="str">
        <v/>
      </c>
      <c r="Q1377" t="str">
        <v/>
      </c>
      <c r="R1377" t="str">
        <v/>
      </c>
      <c r="S1377">
        <v>-0.33020972999999998</v>
      </c>
      <c r="T1377" t="str">
        <v/>
      </c>
      <c r="U1377" t="str">
        <v/>
      </c>
      <c r="V1377">
        <v>-0.77770349999999999</v>
      </c>
      <c r="W1377" t="str">
        <v/>
      </c>
      <c r="X1377" t="str">
        <v/>
      </c>
      <c r="Y1377" t="str">
        <v/>
      </c>
      <c r="Z1377" t="str">
        <v/>
      </c>
      <c r="AA1377" t="str">
        <v/>
      </c>
      <c r="AB1377" t="str">
        <v/>
      </c>
      <c r="AC1377">
        <v>-0.36270022000000002</v>
      </c>
      <c r="AD1377" t="str">
        <v/>
      </c>
      <c r="AE1377" t="str">
        <v/>
      </c>
      <c r="AF1377" t="str">
        <v/>
      </c>
      <c r="AG1377" t="str">
        <v/>
      </c>
      <c r="AH1377" t="str">
        <v/>
      </c>
      <c r="AI1377">
        <v>-2.3890793000000001</v>
      </c>
      <c r="AJ1377">
        <v>-7.3480606000000004E-2</v>
      </c>
      <c r="AK1377">
        <v>-0.48908590000000002</v>
      </c>
      <c r="AL1377" t="str">
        <v/>
      </c>
      <c r="AM1377" t="str">
        <v/>
      </c>
      <c r="AN1377" t="str">
        <v/>
      </c>
      <c r="AO1377">
        <v>-0.10321139999999999</v>
      </c>
      <c r="AP1377">
        <v>0.10644197499999999</v>
      </c>
    </row>
    <row r="1378" spans="1:42" x14ac:dyDescent="0.3">
      <c r="A1378" s="3">
        <v>42177</v>
      </c>
      <c r="B1378" t="str">
        <v/>
      </c>
      <c r="C1378">
        <v>1.0961175000000001</v>
      </c>
      <c r="D1378" t="str">
        <v/>
      </c>
      <c r="E1378">
        <v>0.86957216000000004</v>
      </c>
      <c r="F1378">
        <v>1.8985270999999999</v>
      </c>
      <c r="G1378">
        <v>-0.50504210000000005</v>
      </c>
      <c r="H1378" t="str">
        <v/>
      </c>
      <c r="I1378" t="str">
        <v/>
      </c>
      <c r="J1378" t="str">
        <v/>
      </c>
      <c r="K1378">
        <v>1.2037872999999999</v>
      </c>
      <c r="L1378">
        <v>-0.23419856999999999</v>
      </c>
      <c r="M1378">
        <v>0.52664279999999997</v>
      </c>
      <c r="N1378">
        <v>1.4468074</v>
      </c>
      <c r="O1378">
        <v>0.86642503999999998</v>
      </c>
      <c r="P1378" t="str">
        <v/>
      </c>
      <c r="Q1378" t="str">
        <v/>
      </c>
      <c r="R1378" t="str">
        <v/>
      </c>
      <c r="S1378">
        <v>0.20246506</v>
      </c>
      <c r="T1378" t="str">
        <v/>
      </c>
      <c r="U1378" t="str">
        <v/>
      </c>
      <c r="V1378">
        <v>0.58784484999999997</v>
      </c>
      <c r="W1378" t="str">
        <v/>
      </c>
      <c r="X1378" t="str">
        <v/>
      </c>
      <c r="Y1378" t="str">
        <v/>
      </c>
      <c r="Z1378" t="str">
        <v/>
      </c>
      <c r="AA1378" t="str">
        <v/>
      </c>
      <c r="AB1378" t="str">
        <v/>
      </c>
      <c r="AC1378">
        <v>0.8666992</v>
      </c>
      <c r="AD1378" t="str">
        <v/>
      </c>
      <c r="AE1378" t="str">
        <v/>
      </c>
      <c r="AF1378" t="str">
        <v/>
      </c>
      <c r="AG1378" t="str">
        <v/>
      </c>
      <c r="AH1378" t="str">
        <v/>
      </c>
      <c r="AI1378">
        <v>-0.5361378</v>
      </c>
      <c r="AJ1378">
        <v>0.53921940000000002</v>
      </c>
      <c r="AK1378">
        <v>0.36051273</v>
      </c>
      <c r="AL1378" t="str">
        <v/>
      </c>
      <c r="AM1378" t="str">
        <v/>
      </c>
      <c r="AN1378" t="str">
        <v/>
      </c>
      <c r="AO1378">
        <v>1.5033483999999999</v>
      </c>
      <c r="AP1378">
        <v>0.25353431999999998</v>
      </c>
    </row>
    <row r="1379" spans="1:42" x14ac:dyDescent="0.3">
      <c r="A1379" s="3">
        <v>42178</v>
      </c>
      <c r="B1379" t="str">
        <v/>
      </c>
      <c r="C1379">
        <v>0.91743470000000005</v>
      </c>
      <c r="D1379" t="str">
        <v/>
      </c>
      <c r="E1379">
        <v>0.43102502999999998</v>
      </c>
      <c r="F1379">
        <v>0.27071237999999997</v>
      </c>
      <c r="G1379">
        <v>0.3045678</v>
      </c>
      <c r="H1379" t="str">
        <v/>
      </c>
      <c r="I1379" t="str">
        <v/>
      </c>
      <c r="J1379" t="str">
        <v/>
      </c>
      <c r="K1379">
        <v>0.76464414999999997</v>
      </c>
      <c r="L1379">
        <v>0.56338310000000003</v>
      </c>
      <c r="M1379">
        <v>-0.43141246</v>
      </c>
      <c r="N1379">
        <v>0.20972489999999999</v>
      </c>
      <c r="O1379">
        <v>1.7893314E-2</v>
      </c>
      <c r="P1379" t="str">
        <v/>
      </c>
      <c r="Q1379" t="str">
        <v/>
      </c>
      <c r="R1379" t="str">
        <v/>
      </c>
      <c r="S1379">
        <v>-0.29371380000000002</v>
      </c>
      <c r="T1379" t="str">
        <v/>
      </c>
      <c r="U1379" t="str">
        <v/>
      </c>
      <c r="V1379">
        <v>0</v>
      </c>
      <c r="W1379" t="str">
        <v/>
      </c>
      <c r="X1379" t="str">
        <v/>
      </c>
      <c r="Y1379" t="str">
        <v/>
      </c>
      <c r="Z1379" t="str">
        <v/>
      </c>
      <c r="AA1379" t="str">
        <v/>
      </c>
      <c r="AB1379" t="str">
        <v/>
      </c>
      <c r="AC1379">
        <v>-0.48118233999999999</v>
      </c>
      <c r="AD1379" t="str">
        <v/>
      </c>
      <c r="AE1379" t="str">
        <v/>
      </c>
      <c r="AF1379" t="str">
        <v/>
      </c>
      <c r="AG1379" t="str">
        <v/>
      </c>
      <c r="AH1379" t="str">
        <v/>
      </c>
      <c r="AI1379">
        <v>1.4764546999999999</v>
      </c>
      <c r="AJ1379">
        <v>0.34178494999999998</v>
      </c>
      <c r="AK1379">
        <v>0.39151907000000002</v>
      </c>
      <c r="AL1379" t="str">
        <v/>
      </c>
      <c r="AM1379" t="str">
        <v/>
      </c>
      <c r="AN1379" t="str">
        <v/>
      </c>
      <c r="AO1379">
        <v>2.2184849E-2</v>
      </c>
      <c r="AP1379">
        <v>-0.26921630000000002</v>
      </c>
    </row>
    <row r="1380" spans="1:42" x14ac:dyDescent="0.3">
      <c r="A1380" s="3">
        <v>42179</v>
      </c>
      <c r="B1380" t="str">
        <v/>
      </c>
      <c r="C1380">
        <v>-0.33057927999999998</v>
      </c>
      <c r="D1380" t="str">
        <v/>
      </c>
      <c r="E1380">
        <v>-0.54623485000000005</v>
      </c>
      <c r="F1380">
        <v>-0.78691840000000002</v>
      </c>
      <c r="G1380">
        <v>-1.4170050999999999</v>
      </c>
      <c r="H1380" t="str">
        <v/>
      </c>
      <c r="I1380" t="str">
        <v/>
      </c>
      <c r="J1380" t="str">
        <v/>
      </c>
      <c r="K1380">
        <v>-1.0458350000000001</v>
      </c>
      <c r="L1380">
        <v>-0.63025355000000005</v>
      </c>
      <c r="M1380">
        <v>6.4241885999999998E-2</v>
      </c>
      <c r="N1380">
        <v>-0.17831326</v>
      </c>
      <c r="O1380">
        <v>-1.1451066000000001</v>
      </c>
      <c r="P1380" t="str">
        <v/>
      </c>
      <c r="Q1380" t="str">
        <v/>
      </c>
      <c r="R1380" t="str">
        <v/>
      </c>
      <c r="S1380">
        <v>-0.54984690000000003</v>
      </c>
      <c r="T1380" t="str">
        <v/>
      </c>
      <c r="U1380" t="str">
        <v/>
      </c>
      <c r="V1380">
        <v>-0.42207240000000001</v>
      </c>
      <c r="W1380" t="str">
        <v/>
      </c>
      <c r="X1380" t="str">
        <v/>
      </c>
      <c r="Y1380" t="str">
        <v/>
      </c>
      <c r="Z1380" t="str">
        <v/>
      </c>
      <c r="AA1380" t="str">
        <v/>
      </c>
      <c r="AB1380" t="str">
        <v/>
      </c>
      <c r="AC1380">
        <v>-0.77707170000000003</v>
      </c>
      <c r="AD1380" t="str">
        <v/>
      </c>
      <c r="AE1380" t="str">
        <v/>
      </c>
      <c r="AF1380" t="str">
        <v/>
      </c>
      <c r="AG1380" t="str">
        <v/>
      </c>
      <c r="AH1380" t="str">
        <v/>
      </c>
      <c r="AI1380">
        <v>-0.41570663000000002</v>
      </c>
      <c r="AJ1380">
        <v>-1.2249707999999999</v>
      </c>
      <c r="AK1380">
        <v>-1.0256767</v>
      </c>
      <c r="AL1380" t="str">
        <v/>
      </c>
      <c r="AM1380" t="str">
        <v/>
      </c>
      <c r="AN1380" t="str">
        <v/>
      </c>
      <c r="AO1380">
        <v>-1.4617145</v>
      </c>
      <c r="AP1380">
        <v>-0.60105920000000002</v>
      </c>
    </row>
    <row r="1381" spans="1:42" x14ac:dyDescent="0.3">
      <c r="A1381" s="3">
        <v>42180</v>
      </c>
      <c r="B1381" t="str">
        <v/>
      </c>
      <c r="C1381">
        <v>0.58043003000000004</v>
      </c>
      <c r="D1381" t="str">
        <v/>
      </c>
      <c r="E1381">
        <v>-0.31384825999999999</v>
      </c>
      <c r="F1381">
        <v>-1.8044173999999999</v>
      </c>
      <c r="G1381">
        <v>-0.92402697</v>
      </c>
      <c r="H1381" t="str">
        <v/>
      </c>
      <c r="I1381" t="str">
        <v/>
      </c>
      <c r="J1381" t="str">
        <v/>
      </c>
      <c r="K1381">
        <v>-1.0362685</v>
      </c>
      <c r="L1381">
        <v>-0.91613529999999999</v>
      </c>
      <c r="M1381">
        <v>-0.46643020000000002</v>
      </c>
      <c r="N1381">
        <v>-0.59506893000000005</v>
      </c>
      <c r="O1381">
        <v>1.339364</v>
      </c>
      <c r="P1381" t="str">
        <v/>
      </c>
      <c r="Q1381" t="str">
        <v/>
      </c>
      <c r="R1381" t="str">
        <v/>
      </c>
      <c r="S1381">
        <v>0.14761685999999999</v>
      </c>
      <c r="T1381" t="str">
        <v/>
      </c>
      <c r="U1381" t="str">
        <v/>
      </c>
      <c r="V1381">
        <v>-0.48907400000000001</v>
      </c>
      <c r="W1381" t="str">
        <v/>
      </c>
      <c r="X1381" t="str">
        <v/>
      </c>
      <c r="Y1381" t="str">
        <v/>
      </c>
      <c r="Z1381" t="str">
        <v/>
      </c>
      <c r="AA1381" t="str">
        <v/>
      </c>
      <c r="AB1381" t="str">
        <v/>
      </c>
      <c r="AC1381">
        <v>0.22624731000000001</v>
      </c>
      <c r="AD1381" t="str">
        <v/>
      </c>
      <c r="AE1381" t="str">
        <v/>
      </c>
      <c r="AF1381" t="str">
        <v/>
      </c>
      <c r="AG1381" t="str">
        <v/>
      </c>
      <c r="AH1381" t="str">
        <v/>
      </c>
      <c r="AI1381">
        <v>-0.99721550000000003</v>
      </c>
      <c r="AJ1381">
        <v>0.35173893000000001</v>
      </c>
      <c r="AK1381">
        <v>-0.13149379999999999</v>
      </c>
      <c r="AL1381" t="str">
        <v/>
      </c>
      <c r="AM1381" t="str">
        <v/>
      </c>
      <c r="AN1381" t="str">
        <v/>
      </c>
      <c r="AO1381">
        <v>-0.46346784000000002</v>
      </c>
      <c r="AP1381">
        <v>0.33792256999999998</v>
      </c>
    </row>
    <row r="1382" spans="1:42" x14ac:dyDescent="0.3">
      <c r="A1382" s="3">
        <v>42181</v>
      </c>
      <c r="B1382" t="str">
        <v/>
      </c>
      <c r="C1382">
        <v>-0.57708024999999996</v>
      </c>
      <c r="D1382" t="str">
        <v/>
      </c>
      <c r="E1382">
        <v>-0.15741587000000001</v>
      </c>
      <c r="F1382">
        <v>-8.2033869999999995E-2</v>
      </c>
      <c r="G1382">
        <v>-0.41450858000000002</v>
      </c>
      <c r="H1382" t="str">
        <v/>
      </c>
      <c r="I1382" t="str">
        <v/>
      </c>
      <c r="J1382" t="str">
        <v/>
      </c>
      <c r="K1382">
        <v>-1.0680676</v>
      </c>
      <c r="L1382">
        <v>-2.4893284000000002</v>
      </c>
      <c r="M1382">
        <v>6.2167645000000001E-2</v>
      </c>
      <c r="N1382">
        <v>-0.68231819999999999</v>
      </c>
      <c r="O1382">
        <v>-0.62511563000000003</v>
      </c>
      <c r="P1382" t="str">
        <v/>
      </c>
      <c r="Q1382" t="str">
        <v/>
      </c>
      <c r="R1382" t="str">
        <v/>
      </c>
      <c r="S1382">
        <v>0.28227567999999997</v>
      </c>
      <c r="T1382" t="str">
        <v/>
      </c>
      <c r="U1382" t="str">
        <v/>
      </c>
      <c r="V1382">
        <v>-0.22935866999999999</v>
      </c>
      <c r="W1382" t="str">
        <v/>
      </c>
      <c r="X1382" t="str">
        <v/>
      </c>
      <c r="Y1382" t="str">
        <v/>
      </c>
      <c r="Z1382" t="str">
        <v/>
      </c>
      <c r="AA1382" t="str">
        <v/>
      </c>
      <c r="AB1382" t="str">
        <v/>
      </c>
      <c r="AC1382">
        <v>-2.9171765000000001</v>
      </c>
      <c r="AD1382" t="str">
        <v/>
      </c>
      <c r="AE1382" t="str">
        <v/>
      </c>
      <c r="AF1382" t="str">
        <v/>
      </c>
      <c r="AG1382" t="str">
        <v/>
      </c>
      <c r="AH1382" t="str">
        <v/>
      </c>
      <c r="AI1382">
        <v>-4.0290413000000003</v>
      </c>
      <c r="AJ1382">
        <v>-0.63481927000000005</v>
      </c>
      <c r="AK1382">
        <v>-1.1520684000000001</v>
      </c>
      <c r="AL1382" t="str">
        <v/>
      </c>
      <c r="AM1382" t="str">
        <v/>
      </c>
      <c r="AN1382" t="str">
        <v/>
      </c>
      <c r="AO1382">
        <v>-0.8141756</v>
      </c>
      <c r="AP1382">
        <v>0.22178887999999999</v>
      </c>
    </row>
    <row r="1383" spans="1:42" x14ac:dyDescent="0.3">
      <c r="A1383" s="3">
        <v>42184</v>
      </c>
      <c r="B1383" t="str">
        <v/>
      </c>
      <c r="C1383">
        <v>-4.4776144000000002</v>
      </c>
      <c r="D1383" t="str">
        <v/>
      </c>
      <c r="E1383">
        <v>-2.0496666000000001</v>
      </c>
      <c r="F1383">
        <v>-0.93048810000000004</v>
      </c>
      <c r="G1383">
        <v>-3.4339249999999999</v>
      </c>
      <c r="H1383" t="str">
        <v/>
      </c>
      <c r="I1383" t="str">
        <v/>
      </c>
      <c r="J1383" t="str">
        <v/>
      </c>
      <c r="K1383">
        <v>-3.0659019999999999</v>
      </c>
      <c r="L1383">
        <v>-5.0814510000000004</v>
      </c>
      <c r="M1383">
        <v>-1.9648909999999999</v>
      </c>
      <c r="N1383">
        <v>-2.9243112</v>
      </c>
      <c r="O1383">
        <v>-2.0848333999999999</v>
      </c>
      <c r="P1383" t="str">
        <v/>
      </c>
      <c r="Q1383" t="str">
        <v/>
      </c>
      <c r="R1383" t="str">
        <v/>
      </c>
      <c r="S1383">
        <v>-1.9560337000000001</v>
      </c>
      <c r="T1383" t="str">
        <v/>
      </c>
      <c r="U1383" t="str">
        <v/>
      </c>
      <c r="V1383">
        <v>-2.4630546999999998</v>
      </c>
      <c r="W1383" t="str">
        <v/>
      </c>
      <c r="X1383" t="str">
        <v/>
      </c>
      <c r="Y1383" t="str">
        <v/>
      </c>
      <c r="Z1383" t="str">
        <v/>
      </c>
      <c r="AA1383" t="str">
        <v/>
      </c>
      <c r="AB1383" t="str">
        <v/>
      </c>
      <c r="AC1383">
        <v>-2.8617382</v>
      </c>
      <c r="AD1383" t="str">
        <v/>
      </c>
      <c r="AE1383" t="str">
        <v/>
      </c>
      <c r="AF1383" t="str">
        <v/>
      </c>
      <c r="AG1383" t="str">
        <v/>
      </c>
      <c r="AH1383" t="str">
        <v/>
      </c>
      <c r="AI1383">
        <v>-3.3683179999999999</v>
      </c>
      <c r="AJ1383">
        <v>-2.9595494000000002</v>
      </c>
      <c r="AK1383">
        <v>-2.0646035999999999</v>
      </c>
      <c r="AL1383" t="str">
        <v/>
      </c>
      <c r="AM1383" t="str">
        <v/>
      </c>
      <c r="AN1383" t="str">
        <v/>
      </c>
      <c r="AO1383">
        <v>-3.2753885</v>
      </c>
      <c r="AP1383">
        <v>-2.0736039000000002</v>
      </c>
    </row>
    <row r="1384" spans="1:42" x14ac:dyDescent="0.3">
      <c r="A1384" s="3">
        <v>42185</v>
      </c>
      <c r="B1384" t="str">
        <v/>
      </c>
      <c r="C1384">
        <v>0</v>
      </c>
      <c r="D1384" t="str">
        <v/>
      </c>
      <c r="E1384">
        <v>0.40241480000000002</v>
      </c>
      <c r="F1384">
        <v>-1.1602283</v>
      </c>
      <c r="G1384">
        <v>-0.64654350000000005</v>
      </c>
      <c r="H1384" t="str">
        <v/>
      </c>
      <c r="I1384" t="str">
        <v/>
      </c>
      <c r="J1384" t="str">
        <v/>
      </c>
      <c r="K1384">
        <v>1.1828898999999999</v>
      </c>
      <c r="L1384">
        <v>0.46106576999999999</v>
      </c>
      <c r="M1384">
        <v>-2.3770332000000002E-2</v>
      </c>
      <c r="N1384">
        <v>0.5730748</v>
      </c>
      <c r="O1384">
        <v>1.174736</v>
      </c>
      <c r="P1384" t="str">
        <v/>
      </c>
      <c r="Q1384" t="str">
        <v/>
      </c>
      <c r="R1384" t="str">
        <v/>
      </c>
      <c r="S1384">
        <v>-0.17100572999999999</v>
      </c>
      <c r="T1384" t="str">
        <v/>
      </c>
      <c r="U1384" t="str">
        <v/>
      </c>
      <c r="V1384">
        <v>0.20202397999999999</v>
      </c>
      <c r="W1384" t="str">
        <v/>
      </c>
      <c r="X1384" t="str">
        <v/>
      </c>
      <c r="Y1384" t="str">
        <v/>
      </c>
      <c r="Z1384" t="str">
        <v/>
      </c>
      <c r="AA1384" t="str">
        <v/>
      </c>
      <c r="AB1384" t="str">
        <v/>
      </c>
      <c r="AC1384">
        <v>0.47873260000000001</v>
      </c>
      <c r="AD1384" t="str">
        <v/>
      </c>
      <c r="AE1384" t="str">
        <v/>
      </c>
      <c r="AF1384" t="str">
        <v/>
      </c>
      <c r="AG1384" t="str">
        <v/>
      </c>
      <c r="AH1384" t="str">
        <v/>
      </c>
      <c r="AI1384">
        <v>2.6269317000000001</v>
      </c>
      <c r="AJ1384">
        <v>0.45704842000000001</v>
      </c>
      <c r="AK1384">
        <v>0.37401915000000002</v>
      </c>
      <c r="AL1384" t="str">
        <v/>
      </c>
      <c r="AM1384" t="str">
        <v/>
      </c>
      <c r="AN1384" t="str">
        <v/>
      </c>
      <c r="AO1384">
        <v>2.3296475000000001</v>
      </c>
      <c r="AP1384">
        <v>0.20924807000000001</v>
      </c>
    </row>
    <row r="1385" spans="1:42" x14ac:dyDescent="0.3">
      <c r="A1385" s="3">
        <v>42186</v>
      </c>
      <c r="B1385" t="str">
        <v/>
      </c>
      <c r="C1385">
        <v>-8.6808204999999999E-2</v>
      </c>
      <c r="D1385" t="str">
        <v/>
      </c>
      <c r="E1385">
        <v>0</v>
      </c>
      <c r="F1385">
        <v>1.3163805</v>
      </c>
      <c r="G1385">
        <v>-0.65076350000000005</v>
      </c>
      <c r="H1385" t="str">
        <v/>
      </c>
      <c r="I1385" t="str">
        <v/>
      </c>
      <c r="J1385" t="str">
        <v/>
      </c>
      <c r="K1385">
        <v>-0.17985106000000001</v>
      </c>
      <c r="L1385">
        <v>-0.96889734000000005</v>
      </c>
      <c r="M1385">
        <v>1.5854836000000001E-2</v>
      </c>
      <c r="N1385">
        <v>0.92736479999999999</v>
      </c>
      <c r="O1385">
        <v>0.79826116999999996</v>
      </c>
      <c r="P1385" t="str">
        <v/>
      </c>
      <c r="Q1385" t="str">
        <v/>
      </c>
      <c r="R1385" t="str">
        <v/>
      </c>
      <c r="S1385">
        <v>0.38065909999999997</v>
      </c>
      <c r="T1385" t="str">
        <v/>
      </c>
      <c r="U1385" t="str">
        <v/>
      </c>
      <c r="V1385">
        <v>-0.77284575</v>
      </c>
      <c r="W1385" t="str">
        <v/>
      </c>
      <c r="X1385" t="str">
        <v/>
      </c>
      <c r="Y1385" t="str">
        <v/>
      </c>
      <c r="Z1385" t="str">
        <v/>
      </c>
      <c r="AA1385" t="str">
        <v/>
      </c>
      <c r="AB1385" t="str">
        <v/>
      </c>
      <c r="AC1385">
        <v>0.38481949999999998</v>
      </c>
      <c r="AD1385" t="str">
        <v/>
      </c>
      <c r="AE1385" t="str">
        <v/>
      </c>
      <c r="AF1385" t="str">
        <v/>
      </c>
      <c r="AG1385" t="str">
        <v/>
      </c>
      <c r="AH1385" t="str">
        <v/>
      </c>
      <c r="AI1385">
        <v>-1.3782977999999999</v>
      </c>
      <c r="AJ1385">
        <v>0.35425424999999999</v>
      </c>
      <c r="AK1385">
        <v>0.10162591999999999</v>
      </c>
      <c r="AL1385" t="str">
        <v/>
      </c>
      <c r="AM1385" t="str">
        <v/>
      </c>
      <c r="AN1385" t="str">
        <v/>
      </c>
      <c r="AO1385">
        <v>0.25205611999999999</v>
      </c>
      <c r="AP1385">
        <v>0.49276352000000001</v>
      </c>
    </row>
    <row r="1386" spans="1:42" x14ac:dyDescent="0.3">
      <c r="A1386" s="3">
        <v>42187</v>
      </c>
      <c r="B1386" t="str">
        <v/>
      </c>
      <c r="C1386">
        <v>-0.34752487999999998</v>
      </c>
      <c r="D1386" t="str">
        <v/>
      </c>
      <c r="E1386">
        <v>-8.0162289999999997E-2</v>
      </c>
      <c r="F1386">
        <v>-1.4840901</v>
      </c>
      <c r="G1386">
        <v>0.21834373000000001</v>
      </c>
      <c r="H1386" t="str">
        <v/>
      </c>
      <c r="I1386" t="str">
        <v/>
      </c>
      <c r="J1386" t="str">
        <v/>
      </c>
      <c r="K1386">
        <v>-9.0092420000000006E-2</v>
      </c>
      <c r="L1386">
        <v>-0.74665546000000005</v>
      </c>
      <c r="M1386">
        <v>-0.12676715999999999</v>
      </c>
      <c r="N1386">
        <v>0.52356720000000001</v>
      </c>
      <c r="O1386">
        <v>0.19798278999999999</v>
      </c>
      <c r="P1386" t="str">
        <v/>
      </c>
      <c r="Q1386" t="str">
        <v/>
      </c>
      <c r="R1386" t="str">
        <v/>
      </c>
      <c r="S1386">
        <v>3.7920475000000002E-2</v>
      </c>
      <c r="T1386" t="str">
        <v/>
      </c>
      <c r="U1386" t="str">
        <v/>
      </c>
      <c r="V1386">
        <v>0.81273320000000004</v>
      </c>
      <c r="W1386" t="str">
        <v/>
      </c>
      <c r="X1386" t="str">
        <v/>
      </c>
      <c r="Y1386" t="str">
        <v/>
      </c>
      <c r="Z1386" t="str">
        <v/>
      </c>
      <c r="AA1386" t="str">
        <v/>
      </c>
      <c r="AB1386" t="str">
        <v/>
      </c>
      <c r="AC1386">
        <v>0.62066317000000004</v>
      </c>
      <c r="AD1386" t="str">
        <v/>
      </c>
      <c r="AE1386" t="str">
        <v/>
      </c>
      <c r="AF1386" t="str">
        <v/>
      </c>
      <c r="AG1386" t="str">
        <v/>
      </c>
      <c r="AH1386" t="str">
        <v/>
      </c>
      <c r="AI1386">
        <v>-0.77365039999999996</v>
      </c>
      <c r="AJ1386">
        <v>0.50429106000000001</v>
      </c>
      <c r="AK1386">
        <v>-0.13536214999999999</v>
      </c>
      <c r="AL1386" t="str">
        <v/>
      </c>
      <c r="AM1386" t="str">
        <v/>
      </c>
      <c r="AN1386" t="str">
        <v/>
      </c>
      <c r="AO1386">
        <v>0.12165308</v>
      </c>
      <c r="AP1386">
        <v>-0.47373176</v>
      </c>
    </row>
    <row r="1387" spans="1:42" x14ac:dyDescent="0.3">
      <c r="A1387" s="3">
        <v>42191</v>
      </c>
      <c r="B1387" t="str">
        <v/>
      </c>
      <c r="C1387">
        <v>-3.923279</v>
      </c>
      <c r="D1387" t="str">
        <v/>
      </c>
      <c r="E1387">
        <v>-1.0028064000000001</v>
      </c>
      <c r="F1387">
        <v>-1.9964755000000001</v>
      </c>
      <c r="G1387">
        <v>-3.7037075000000002</v>
      </c>
      <c r="H1387" t="str">
        <v/>
      </c>
      <c r="I1387" t="str">
        <v/>
      </c>
      <c r="J1387" t="str">
        <v/>
      </c>
      <c r="K1387">
        <v>-4.1027965999999996</v>
      </c>
      <c r="L1387">
        <v>-5.6549969999999998</v>
      </c>
      <c r="M1387">
        <v>-0.60288310000000001</v>
      </c>
      <c r="N1387">
        <v>-3.125006</v>
      </c>
      <c r="O1387">
        <v>-1.0059237000000001</v>
      </c>
      <c r="P1387" t="str">
        <v/>
      </c>
      <c r="Q1387" t="str">
        <v/>
      </c>
      <c r="R1387" t="str">
        <v/>
      </c>
      <c r="S1387">
        <v>-0.94769000000000003</v>
      </c>
      <c r="T1387" t="str">
        <v/>
      </c>
      <c r="U1387" t="str">
        <v/>
      </c>
      <c r="V1387">
        <v>-1.7803192000000001</v>
      </c>
      <c r="W1387" t="str">
        <v/>
      </c>
      <c r="X1387" t="str">
        <v/>
      </c>
      <c r="Y1387" t="str">
        <v/>
      </c>
      <c r="Z1387" t="str">
        <v/>
      </c>
      <c r="AA1387" t="str">
        <v/>
      </c>
      <c r="AB1387" t="str">
        <v/>
      </c>
      <c r="AC1387">
        <v>-1.61466</v>
      </c>
      <c r="AD1387" t="str">
        <v/>
      </c>
      <c r="AE1387" t="str">
        <v/>
      </c>
      <c r="AF1387" t="str">
        <v/>
      </c>
      <c r="AG1387" t="str">
        <v/>
      </c>
      <c r="AH1387" t="str">
        <v/>
      </c>
      <c r="AI1387">
        <v>-7.1177006</v>
      </c>
      <c r="AJ1387">
        <v>-0.80331564</v>
      </c>
      <c r="AK1387">
        <v>-1.2453437000000001</v>
      </c>
      <c r="AL1387" t="str">
        <v/>
      </c>
      <c r="AM1387" t="str">
        <v/>
      </c>
      <c r="AN1387" t="str">
        <v/>
      </c>
      <c r="AO1387">
        <v>0.54272412999999997</v>
      </c>
      <c r="AP1387">
        <v>7.5149536000000003E-2</v>
      </c>
    </row>
    <row r="1388" spans="1:42" x14ac:dyDescent="0.3">
      <c r="A1388" s="3">
        <v>42192</v>
      </c>
      <c r="B1388" t="str">
        <v/>
      </c>
      <c r="C1388">
        <v>-2.4500966000000002</v>
      </c>
      <c r="D1388" t="str">
        <v/>
      </c>
      <c r="E1388">
        <v>0.97244980000000003</v>
      </c>
      <c r="F1388">
        <v>0.62085389999999996</v>
      </c>
      <c r="G1388">
        <v>-0.22624731000000001</v>
      </c>
      <c r="H1388" t="str">
        <v/>
      </c>
      <c r="I1388" t="str">
        <v/>
      </c>
      <c r="J1388" t="str">
        <v/>
      </c>
      <c r="K1388">
        <v>-1.1753619</v>
      </c>
      <c r="L1388">
        <v>-0.74236990000000003</v>
      </c>
      <c r="M1388">
        <v>-0.36233068000000002</v>
      </c>
      <c r="N1388">
        <v>-0.62723755999999997</v>
      </c>
      <c r="O1388">
        <v>-0.61694979999999999</v>
      </c>
      <c r="P1388" t="str">
        <v/>
      </c>
      <c r="Q1388" t="str">
        <v/>
      </c>
      <c r="R1388" t="str">
        <v/>
      </c>
      <c r="S1388">
        <v>6.8891049999999995E-2</v>
      </c>
      <c r="T1388" t="str">
        <v/>
      </c>
      <c r="U1388" t="str">
        <v/>
      </c>
      <c r="V1388">
        <v>-0.92339515999999999</v>
      </c>
      <c r="W1388" t="str">
        <v/>
      </c>
      <c r="X1388" t="str">
        <v/>
      </c>
      <c r="Y1388" t="str">
        <v/>
      </c>
      <c r="Z1388" t="str">
        <v/>
      </c>
      <c r="AA1388" t="str">
        <v/>
      </c>
      <c r="AB1388" t="str">
        <v/>
      </c>
      <c r="AC1388">
        <v>-0.49787759999999998</v>
      </c>
      <c r="AD1388" t="str">
        <v/>
      </c>
      <c r="AE1388" t="str">
        <v/>
      </c>
      <c r="AF1388" t="str">
        <v/>
      </c>
      <c r="AG1388" t="str">
        <v/>
      </c>
      <c r="AH1388" t="str">
        <v/>
      </c>
      <c r="AI1388">
        <v>-4.9011706999999998</v>
      </c>
      <c r="AJ1388">
        <v>-0.27769208000000001</v>
      </c>
      <c r="AK1388">
        <v>0.64338446000000005</v>
      </c>
      <c r="AL1388" t="str">
        <v/>
      </c>
      <c r="AM1388" t="str">
        <v/>
      </c>
      <c r="AN1388" t="str">
        <v/>
      </c>
      <c r="AO1388">
        <v>0.28468369999999998</v>
      </c>
      <c r="AP1388">
        <v>0.64252615000000002</v>
      </c>
    </row>
    <row r="1389" spans="1:42" x14ac:dyDescent="0.3">
      <c r="A1389" s="3">
        <v>42193</v>
      </c>
      <c r="B1389" t="str">
        <v/>
      </c>
      <c r="C1389">
        <v>-3.535819</v>
      </c>
      <c r="D1389" t="str">
        <v/>
      </c>
      <c r="E1389">
        <v>-1.5650033999999999</v>
      </c>
      <c r="F1389">
        <v>-3.1867861999999998</v>
      </c>
      <c r="G1389">
        <v>-3.6281167999999999</v>
      </c>
      <c r="H1389" t="str">
        <v/>
      </c>
      <c r="I1389" t="str">
        <v/>
      </c>
      <c r="J1389" t="str">
        <v/>
      </c>
      <c r="K1389">
        <v>-4.1864929999999996</v>
      </c>
      <c r="L1389">
        <v>-6.7313013000000002</v>
      </c>
      <c r="M1389">
        <v>-0.25311112000000002</v>
      </c>
      <c r="N1389">
        <v>-1.2624025000000001</v>
      </c>
      <c r="O1389">
        <v>-2.5926650000000002</v>
      </c>
      <c r="P1389" t="str">
        <v/>
      </c>
      <c r="Q1389" t="str">
        <v/>
      </c>
      <c r="R1389" t="str">
        <v/>
      </c>
      <c r="S1389">
        <v>-1.6179025</v>
      </c>
      <c r="T1389" t="str">
        <v/>
      </c>
      <c r="U1389" t="str">
        <v/>
      </c>
      <c r="V1389">
        <v>-2.0711005</v>
      </c>
      <c r="W1389" t="str">
        <v/>
      </c>
      <c r="X1389" t="str">
        <v/>
      </c>
      <c r="Y1389" t="str">
        <v/>
      </c>
      <c r="Z1389" t="str">
        <v/>
      </c>
      <c r="AA1389" t="str">
        <v/>
      </c>
      <c r="AB1389" t="str">
        <v/>
      </c>
      <c r="AC1389">
        <v>-2.6130437999999998</v>
      </c>
      <c r="AD1389" t="str">
        <v/>
      </c>
      <c r="AE1389">
        <v>-1.0989070000000001</v>
      </c>
      <c r="AF1389" t="str">
        <v/>
      </c>
      <c r="AG1389" t="str">
        <v/>
      </c>
      <c r="AH1389" t="str">
        <v/>
      </c>
      <c r="AI1389">
        <v>-1.6230047000000001</v>
      </c>
      <c r="AJ1389">
        <v>-2.2105038000000001</v>
      </c>
      <c r="AK1389">
        <v>-1.1933208</v>
      </c>
      <c r="AL1389" t="str">
        <v/>
      </c>
      <c r="AM1389" t="str">
        <v/>
      </c>
      <c r="AN1389" t="str">
        <v/>
      </c>
      <c r="AO1389">
        <v>-2.8493463999999999</v>
      </c>
      <c r="AP1389">
        <v>-1.5670359</v>
      </c>
    </row>
    <row r="1390" spans="1:42" x14ac:dyDescent="0.3">
      <c r="A1390" s="3">
        <v>42194</v>
      </c>
      <c r="B1390" t="str">
        <v/>
      </c>
      <c r="C1390">
        <v>0.77242849999999996</v>
      </c>
      <c r="D1390" t="str">
        <v/>
      </c>
      <c r="E1390">
        <v>-0.2201438</v>
      </c>
      <c r="F1390">
        <v>1.0118723000000001</v>
      </c>
      <c r="G1390">
        <v>0</v>
      </c>
      <c r="H1390" t="str">
        <v/>
      </c>
      <c r="I1390" t="str">
        <v/>
      </c>
      <c r="J1390" t="str">
        <v/>
      </c>
      <c r="K1390">
        <v>5.1638602999999996</v>
      </c>
      <c r="L1390">
        <v>4.6332120000000003</v>
      </c>
      <c r="M1390">
        <v>4.4965744000000002E-2</v>
      </c>
      <c r="N1390">
        <v>1.2785435000000001</v>
      </c>
      <c r="O1390">
        <v>0.33739805</v>
      </c>
      <c r="P1390" t="str">
        <v/>
      </c>
      <c r="Q1390" t="str">
        <v/>
      </c>
      <c r="R1390" t="str">
        <v/>
      </c>
      <c r="S1390">
        <v>-0.60234069999999995</v>
      </c>
      <c r="T1390" t="str">
        <v/>
      </c>
      <c r="U1390" t="str">
        <v/>
      </c>
      <c r="V1390">
        <v>0.49347878000000001</v>
      </c>
      <c r="W1390" t="str">
        <v/>
      </c>
      <c r="X1390" t="str">
        <v/>
      </c>
      <c r="Y1390" t="str">
        <v/>
      </c>
      <c r="Z1390" t="str">
        <v/>
      </c>
      <c r="AA1390" t="str">
        <v/>
      </c>
      <c r="AB1390" t="str">
        <v/>
      </c>
      <c r="AC1390">
        <v>-1.1227429</v>
      </c>
      <c r="AD1390" t="str">
        <v/>
      </c>
      <c r="AE1390">
        <v>1.212132</v>
      </c>
      <c r="AF1390" t="str">
        <v/>
      </c>
      <c r="AG1390" t="str">
        <v/>
      </c>
      <c r="AH1390" t="str">
        <v/>
      </c>
      <c r="AI1390">
        <v>7.1201086</v>
      </c>
      <c r="AJ1390">
        <v>1.2490152999999999</v>
      </c>
      <c r="AK1390">
        <v>0.17253160000000001</v>
      </c>
      <c r="AL1390" t="str">
        <v/>
      </c>
      <c r="AM1390" t="str">
        <v/>
      </c>
      <c r="AN1390" t="str">
        <v/>
      </c>
      <c r="AO1390">
        <v>1.0915756000000001</v>
      </c>
      <c r="AP1390">
        <v>0.27797221999999999</v>
      </c>
    </row>
    <row r="1391" spans="1:42" x14ac:dyDescent="0.3">
      <c r="A1391" s="3">
        <v>42195</v>
      </c>
      <c r="B1391" t="str">
        <v/>
      </c>
      <c r="C1391">
        <v>3.5406708999999998</v>
      </c>
      <c r="D1391" t="str">
        <v/>
      </c>
      <c r="E1391">
        <v>0.85389614000000003</v>
      </c>
      <c r="F1391">
        <v>2.9326439999999998</v>
      </c>
      <c r="G1391">
        <v>0.70588589999999996</v>
      </c>
      <c r="H1391" t="str">
        <v/>
      </c>
      <c r="I1391" t="str">
        <v/>
      </c>
      <c r="J1391" t="str">
        <v/>
      </c>
      <c r="K1391">
        <v>3.1161427000000002</v>
      </c>
      <c r="L1391">
        <v>3.5765052000000002</v>
      </c>
      <c r="M1391">
        <v>-0.10113716</v>
      </c>
      <c r="N1391">
        <v>4.4183969999999997</v>
      </c>
      <c r="O1391">
        <v>1.8867970000000001</v>
      </c>
      <c r="P1391" t="str">
        <v/>
      </c>
      <c r="Q1391" t="str">
        <v/>
      </c>
      <c r="R1391" t="str">
        <v/>
      </c>
      <c r="S1391">
        <v>2.0142793999999999</v>
      </c>
      <c r="T1391" t="str">
        <v/>
      </c>
      <c r="U1391" t="str">
        <v/>
      </c>
      <c r="V1391">
        <v>1.5082479</v>
      </c>
      <c r="W1391" t="str">
        <v/>
      </c>
      <c r="X1391" t="str">
        <v/>
      </c>
      <c r="Y1391" t="str">
        <v/>
      </c>
      <c r="Z1391" t="str">
        <v/>
      </c>
      <c r="AA1391" t="str">
        <v/>
      </c>
      <c r="AB1391" t="str">
        <v/>
      </c>
      <c r="AC1391">
        <v>1.8090843999999999</v>
      </c>
      <c r="AD1391" t="str">
        <v/>
      </c>
      <c r="AE1391">
        <v>1.3473033999999999</v>
      </c>
      <c r="AF1391" t="str">
        <v/>
      </c>
      <c r="AG1391" t="str">
        <v/>
      </c>
      <c r="AH1391" t="str">
        <v/>
      </c>
      <c r="AI1391">
        <v>0.64847469999999996</v>
      </c>
      <c r="AJ1391">
        <v>0</v>
      </c>
      <c r="AK1391">
        <v>1.4081954999999999</v>
      </c>
      <c r="AL1391" t="str">
        <v/>
      </c>
      <c r="AM1391" t="str">
        <v/>
      </c>
      <c r="AN1391" t="str">
        <v/>
      </c>
      <c r="AO1391">
        <v>1.6523957</v>
      </c>
      <c r="AP1391">
        <v>1.4531731999999999</v>
      </c>
    </row>
    <row r="1392" spans="1:42" x14ac:dyDescent="0.3">
      <c r="A1392" s="3">
        <v>42198</v>
      </c>
      <c r="B1392" t="str">
        <v/>
      </c>
      <c r="C1392">
        <v>1.3863325</v>
      </c>
      <c r="D1392" t="str">
        <v/>
      </c>
      <c r="E1392">
        <v>1.154542</v>
      </c>
      <c r="F1392">
        <v>1.8335581000000001</v>
      </c>
      <c r="G1392">
        <v>1.1682153</v>
      </c>
      <c r="H1392" t="str">
        <v/>
      </c>
      <c r="I1392" t="str">
        <v/>
      </c>
      <c r="J1392" t="str">
        <v/>
      </c>
      <c r="K1392">
        <v>1.1904716</v>
      </c>
      <c r="L1392">
        <v>2.4116157999999999</v>
      </c>
      <c r="M1392">
        <v>0.76329709999999995</v>
      </c>
      <c r="N1392">
        <v>0.43177605000000002</v>
      </c>
      <c r="O1392">
        <v>0.38503408</v>
      </c>
      <c r="P1392" t="str">
        <v/>
      </c>
      <c r="Q1392" t="str">
        <v/>
      </c>
      <c r="R1392" t="str">
        <v/>
      </c>
      <c r="S1392">
        <v>1.3607383</v>
      </c>
      <c r="T1392" t="str">
        <v/>
      </c>
      <c r="U1392" t="str">
        <v/>
      </c>
      <c r="V1392">
        <v>0.38008690000000001</v>
      </c>
      <c r="W1392" t="str">
        <v/>
      </c>
      <c r="X1392" t="str">
        <v/>
      </c>
      <c r="Y1392" t="str">
        <v/>
      </c>
      <c r="Z1392" t="str">
        <v/>
      </c>
      <c r="AA1392" t="str">
        <v/>
      </c>
      <c r="AB1392" t="str">
        <v/>
      </c>
      <c r="AC1392">
        <v>0.86956023999999998</v>
      </c>
      <c r="AD1392" t="str">
        <v/>
      </c>
      <c r="AE1392">
        <v>0.24619102000000001</v>
      </c>
      <c r="AF1392" t="str">
        <v/>
      </c>
      <c r="AG1392" t="str">
        <v/>
      </c>
      <c r="AH1392" t="str">
        <v/>
      </c>
      <c r="AI1392">
        <v>2.0402670000000001</v>
      </c>
      <c r="AJ1392">
        <v>1.3831973</v>
      </c>
      <c r="AK1392">
        <v>1.2269497</v>
      </c>
      <c r="AL1392" t="str">
        <v/>
      </c>
      <c r="AM1392" t="str">
        <v/>
      </c>
      <c r="AN1392" t="str">
        <v/>
      </c>
      <c r="AO1392">
        <v>1.7033218999999999</v>
      </c>
      <c r="AP1392">
        <v>1.2584925</v>
      </c>
    </row>
    <row r="1393" spans="1:42" x14ac:dyDescent="0.3">
      <c r="A1393" s="3">
        <v>42199</v>
      </c>
      <c r="B1393" t="str">
        <v/>
      </c>
      <c r="C1393">
        <v>0.45487880000000003</v>
      </c>
      <c r="D1393" t="str">
        <v/>
      </c>
      <c r="E1393">
        <v>0.36042930000000001</v>
      </c>
      <c r="F1393">
        <v>-0.59556960000000003</v>
      </c>
      <c r="G1393">
        <v>1.1547445999999999</v>
      </c>
      <c r="H1393" t="str">
        <v/>
      </c>
      <c r="I1393" t="str">
        <v/>
      </c>
      <c r="J1393" t="str">
        <v/>
      </c>
      <c r="K1393">
        <v>0.17194748000000001</v>
      </c>
      <c r="L1393">
        <v>1.3112187</v>
      </c>
      <c r="M1393">
        <v>0.69372654</v>
      </c>
      <c r="N1393">
        <v>0.25795698</v>
      </c>
      <c r="O1393">
        <v>0.32876729999999998</v>
      </c>
      <c r="P1393" t="str">
        <v/>
      </c>
      <c r="Q1393" t="str">
        <v/>
      </c>
      <c r="R1393" t="str">
        <v/>
      </c>
      <c r="S1393">
        <v>2.9492378E-2</v>
      </c>
      <c r="T1393" t="str">
        <v/>
      </c>
      <c r="U1393" t="str">
        <v/>
      </c>
      <c r="V1393">
        <v>0.3786564</v>
      </c>
      <c r="W1393" t="str">
        <v/>
      </c>
      <c r="X1393" t="str">
        <v/>
      </c>
      <c r="Y1393" t="str">
        <v/>
      </c>
      <c r="Z1393" t="str">
        <v/>
      </c>
      <c r="AA1393" t="str">
        <v/>
      </c>
      <c r="AB1393" t="str">
        <v/>
      </c>
      <c r="AC1393">
        <v>0.80584290000000003</v>
      </c>
      <c r="AD1393" t="str">
        <v/>
      </c>
      <c r="AE1393">
        <v>1.2770176</v>
      </c>
      <c r="AF1393" t="str">
        <v/>
      </c>
      <c r="AG1393" t="str">
        <v/>
      </c>
      <c r="AH1393" t="str">
        <v/>
      </c>
      <c r="AI1393">
        <v>5.2618980000000003E-2</v>
      </c>
      <c r="AJ1393">
        <v>0.96007586</v>
      </c>
      <c r="AK1393">
        <v>0.70470569999999999</v>
      </c>
      <c r="AL1393" t="str">
        <v/>
      </c>
      <c r="AM1393" t="str">
        <v/>
      </c>
      <c r="AN1393" t="str">
        <v/>
      </c>
      <c r="AO1393">
        <v>2.3183465000000001</v>
      </c>
      <c r="AP1393">
        <v>0.73587893999999998</v>
      </c>
    </row>
    <row r="1394" spans="1:42" x14ac:dyDescent="0.3">
      <c r="A1394" s="3">
        <v>42200</v>
      </c>
      <c r="B1394" t="str">
        <v/>
      </c>
      <c r="C1394">
        <v>-1.9056439000000001</v>
      </c>
      <c r="D1394" t="str">
        <v/>
      </c>
      <c r="E1394">
        <v>-1.4365494000000001</v>
      </c>
      <c r="F1394">
        <v>-1.3013779999999999</v>
      </c>
      <c r="G1394">
        <v>-1.7123341999999999</v>
      </c>
      <c r="H1394" t="str">
        <v/>
      </c>
      <c r="I1394" t="str">
        <v/>
      </c>
      <c r="J1394" t="str">
        <v/>
      </c>
      <c r="K1394">
        <v>-2.7915776000000001</v>
      </c>
      <c r="L1394">
        <v>-2.1130442999999999</v>
      </c>
      <c r="M1394">
        <v>-0.47513246999999997</v>
      </c>
      <c r="N1394">
        <v>-0.51457286000000002</v>
      </c>
      <c r="O1394">
        <v>-0.20025372999999999</v>
      </c>
      <c r="P1394" t="str">
        <v/>
      </c>
      <c r="Q1394" t="str">
        <v/>
      </c>
      <c r="R1394" t="str">
        <v/>
      </c>
      <c r="S1394">
        <v>-6.1446430000000003E-2</v>
      </c>
      <c r="T1394" t="str">
        <v/>
      </c>
      <c r="U1394" t="str">
        <v/>
      </c>
      <c r="V1394">
        <v>-0.72016119999999995</v>
      </c>
      <c r="W1394" t="str">
        <v/>
      </c>
      <c r="X1394" t="str">
        <v/>
      </c>
      <c r="Y1394" t="str">
        <v/>
      </c>
      <c r="Z1394" t="str">
        <v/>
      </c>
      <c r="AA1394" t="str">
        <v/>
      </c>
      <c r="AB1394" t="str">
        <v/>
      </c>
      <c r="AC1394">
        <v>-0.50195456000000005</v>
      </c>
      <c r="AD1394" t="str">
        <v/>
      </c>
      <c r="AE1394">
        <v>-1.1639237</v>
      </c>
      <c r="AF1394" t="str">
        <v/>
      </c>
      <c r="AG1394" t="str">
        <v/>
      </c>
      <c r="AH1394" t="str">
        <v/>
      </c>
      <c r="AI1394">
        <v>-4.2597950000000004</v>
      </c>
      <c r="AJ1394">
        <v>-0.90090035999999996</v>
      </c>
      <c r="AK1394">
        <v>-0.43319464000000002</v>
      </c>
      <c r="AL1394" t="str">
        <v/>
      </c>
      <c r="AM1394" t="str">
        <v/>
      </c>
      <c r="AN1394" t="str">
        <v/>
      </c>
      <c r="AO1394">
        <v>0.72691439999999996</v>
      </c>
      <c r="AP1394">
        <v>-0.69805384000000004</v>
      </c>
    </row>
    <row r="1395" spans="1:42" x14ac:dyDescent="0.3">
      <c r="A1395" s="3">
        <v>42201</v>
      </c>
      <c r="B1395" t="str">
        <v/>
      </c>
      <c r="C1395">
        <v>-0.18409490000000001</v>
      </c>
      <c r="D1395" t="str">
        <v/>
      </c>
      <c r="E1395">
        <v>0.60728789999999999</v>
      </c>
      <c r="F1395">
        <v>1.7053484999999999</v>
      </c>
      <c r="G1395">
        <v>0.46457051999999999</v>
      </c>
      <c r="H1395" t="str">
        <v/>
      </c>
      <c r="I1395" t="str">
        <v/>
      </c>
      <c r="J1395" t="str">
        <v/>
      </c>
      <c r="K1395">
        <v>2.1375418000000002</v>
      </c>
      <c r="L1395">
        <v>1.214242</v>
      </c>
      <c r="M1395">
        <v>8.7523459999999997E-2</v>
      </c>
      <c r="N1395">
        <v>0.94827413999999999</v>
      </c>
      <c r="O1395">
        <v>0.72966814000000002</v>
      </c>
      <c r="P1395" t="str">
        <v/>
      </c>
      <c r="Q1395" t="str">
        <v/>
      </c>
      <c r="R1395" t="str">
        <v/>
      </c>
      <c r="S1395">
        <v>0.46706199999999998</v>
      </c>
      <c r="T1395" t="str">
        <v/>
      </c>
      <c r="U1395" t="str">
        <v/>
      </c>
      <c r="V1395">
        <v>0.20725726999999999</v>
      </c>
      <c r="W1395" t="str">
        <v/>
      </c>
      <c r="X1395" t="str">
        <v/>
      </c>
      <c r="Y1395" t="str">
        <v/>
      </c>
      <c r="Z1395" t="str">
        <v/>
      </c>
      <c r="AA1395" t="str">
        <v/>
      </c>
      <c r="AB1395" t="str">
        <v/>
      </c>
      <c r="AC1395">
        <v>-5.6052207999999999E-2</v>
      </c>
      <c r="AD1395" t="str">
        <v/>
      </c>
      <c r="AE1395">
        <v>0.68695545000000002</v>
      </c>
      <c r="AF1395" t="str">
        <v/>
      </c>
      <c r="AG1395" t="str">
        <v/>
      </c>
      <c r="AH1395" t="str">
        <v/>
      </c>
      <c r="AI1395">
        <v>2.4443864999999998</v>
      </c>
      <c r="AJ1395">
        <v>0.75707435999999995</v>
      </c>
      <c r="AK1395">
        <v>1.4725566000000001</v>
      </c>
      <c r="AL1395" t="str">
        <v/>
      </c>
      <c r="AM1395" t="str">
        <v/>
      </c>
      <c r="AN1395" t="str">
        <v/>
      </c>
      <c r="AO1395">
        <v>1.2565255</v>
      </c>
      <c r="AP1395">
        <v>0.75200796000000003</v>
      </c>
    </row>
    <row r="1396" spans="1:42" x14ac:dyDescent="0.3">
      <c r="A1396" s="3">
        <v>42202</v>
      </c>
      <c r="B1396" t="str">
        <v/>
      </c>
      <c r="C1396">
        <v>-0.46339629999999998</v>
      </c>
      <c r="D1396" t="str">
        <v/>
      </c>
      <c r="E1396">
        <v>-0.68410634999999997</v>
      </c>
      <c r="F1396">
        <v>-2.8926790000000002</v>
      </c>
      <c r="G1396">
        <v>-2.3121356999999998</v>
      </c>
      <c r="H1396" t="str">
        <v/>
      </c>
      <c r="I1396" t="str">
        <v/>
      </c>
      <c r="J1396" t="str">
        <v/>
      </c>
      <c r="K1396">
        <v>-1.2738824</v>
      </c>
      <c r="L1396">
        <v>-7.9977510000000002E-2</v>
      </c>
      <c r="M1396">
        <v>-0.71706769999999997</v>
      </c>
      <c r="N1396">
        <v>-0.76857805000000001</v>
      </c>
      <c r="O1396">
        <v>0.2354145</v>
      </c>
      <c r="P1396" t="str">
        <v/>
      </c>
      <c r="Q1396" t="str">
        <v/>
      </c>
      <c r="R1396" t="str">
        <v/>
      </c>
      <c r="S1396">
        <v>-1.0508417999999999</v>
      </c>
      <c r="T1396" t="str">
        <v/>
      </c>
      <c r="U1396" t="str">
        <v/>
      </c>
      <c r="V1396">
        <v>-0.62047839999999999</v>
      </c>
      <c r="W1396" t="str">
        <v/>
      </c>
      <c r="X1396" t="str">
        <v/>
      </c>
      <c r="Y1396" t="str">
        <v/>
      </c>
      <c r="Z1396" t="str">
        <v/>
      </c>
      <c r="AA1396" t="str">
        <v/>
      </c>
      <c r="AB1396" t="str">
        <v/>
      </c>
      <c r="AC1396">
        <v>-5.6087970000000001E-2</v>
      </c>
      <c r="AD1396" t="str">
        <v/>
      </c>
      <c r="AE1396">
        <v>-0.14620422999999999</v>
      </c>
      <c r="AF1396" t="str">
        <v/>
      </c>
      <c r="AG1396" t="str">
        <v/>
      </c>
      <c r="AH1396" t="str">
        <v/>
      </c>
      <c r="AI1396">
        <v>2.466488</v>
      </c>
      <c r="AJ1396">
        <v>4.3606758000000002E-2</v>
      </c>
      <c r="AK1396">
        <v>0.52770375999999997</v>
      </c>
      <c r="AL1396" t="str">
        <v/>
      </c>
      <c r="AM1396" t="str">
        <v/>
      </c>
      <c r="AN1396" t="str">
        <v/>
      </c>
      <c r="AO1396">
        <v>0.48397780000000001</v>
      </c>
      <c r="AP1396">
        <v>1.6224384000000001E-2</v>
      </c>
    </row>
    <row r="1397" spans="1:42" x14ac:dyDescent="0.3">
      <c r="A1397" s="3">
        <v>42205</v>
      </c>
      <c r="B1397" t="str">
        <v/>
      </c>
      <c r="C1397">
        <v>-0.46555400000000002</v>
      </c>
      <c r="D1397" t="str">
        <v/>
      </c>
      <c r="E1397">
        <v>-0.56725740000000002</v>
      </c>
      <c r="F1397">
        <v>0.98627805999999996</v>
      </c>
      <c r="G1397">
        <v>-2.4852097</v>
      </c>
      <c r="H1397" t="str">
        <v/>
      </c>
      <c r="I1397" t="str">
        <v/>
      </c>
      <c r="J1397" t="str">
        <v/>
      </c>
      <c r="K1397">
        <v>0.1843214</v>
      </c>
      <c r="L1397">
        <v>0.48025846</v>
      </c>
      <c r="M1397">
        <v>-0.18256306999999999</v>
      </c>
      <c r="N1397">
        <v>0.60241219999999995</v>
      </c>
      <c r="O1397">
        <v>-0.46973228</v>
      </c>
      <c r="P1397" t="str">
        <v/>
      </c>
      <c r="Q1397" t="str">
        <v/>
      </c>
      <c r="R1397" t="str">
        <v/>
      </c>
      <c r="S1397">
        <v>1.5413761E-2</v>
      </c>
      <c r="T1397" t="str">
        <v/>
      </c>
      <c r="U1397" t="str">
        <v/>
      </c>
      <c r="V1397">
        <v>-1.4915049</v>
      </c>
      <c r="W1397" t="str">
        <v/>
      </c>
      <c r="X1397" t="str">
        <v/>
      </c>
      <c r="Y1397" t="str">
        <v/>
      </c>
      <c r="Z1397" t="str">
        <v/>
      </c>
      <c r="AA1397" t="str">
        <v/>
      </c>
      <c r="AB1397" t="str">
        <v/>
      </c>
      <c r="AC1397">
        <v>-0.80434083999999995</v>
      </c>
      <c r="AD1397" t="str">
        <v/>
      </c>
      <c r="AE1397">
        <v>-0.73206424999999997</v>
      </c>
      <c r="AF1397" t="str">
        <v/>
      </c>
      <c r="AG1397" t="str">
        <v/>
      </c>
      <c r="AH1397" t="str">
        <v/>
      </c>
      <c r="AI1397">
        <v>-0.62794684999999995</v>
      </c>
      <c r="AJ1397">
        <v>5.6624412999999998E-2</v>
      </c>
      <c r="AK1397">
        <v>-9.8419190000000004E-2</v>
      </c>
      <c r="AL1397" t="str">
        <v/>
      </c>
      <c r="AM1397" t="str">
        <v/>
      </c>
      <c r="AN1397" t="str">
        <v/>
      </c>
      <c r="AO1397">
        <v>0.104379654</v>
      </c>
      <c r="AP1397">
        <v>0.1379013</v>
      </c>
    </row>
    <row r="1398" spans="1:42" x14ac:dyDescent="0.3">
      <c r="A1398" s="3">
        <v>42206</v>
      </c>
      <c r="B1398" t="str">
        <v/>
      </c>
      <c r="C1398">
        <v>-0.28063654999999998</v>
      </c>
      <c r="D1398" t="str">
        <v/>
      </c>
      <c r="E1398">
        <v>-1.5892446</v>
      </c>
      <c r="F1398">
        <v>-0.19816159999999999</v>
      </c>
      <c r="G1398">
        <v>0.12136698</v>
      </c>
      <c r="H1398" t="str">
        <v/>
      </c>
      <c r="I1398" t="str">
        <v/>
      </c>
      <c r="J1398" t="str">
        <v/>
      </c>
      <c r="K1398">
        <v>0.27598143000000003</v>
      </c>
      <c r="L1398">
        <v>-1.5931964000000001</v>
      </c>
      <c r="M1398">
        <v>-0.83426833</v>
      </c>
      <c r="N1398">
        <v>0.17108917000000001</v>
      </c>
      <c r="O1398">
        <v>-0.41750072999999999</v>
      </c>
      <c r="P1398" t="str">
        <v/>
      </c>
      <c r="Q1398" t="str">
        <v/>
      </c>
      <c r="R1398" t="str">
        <v/>
      </c>
      <c r="S1398">
        <v>-1.4269411999999999</v>
      </c>
      <c r="T1398" t="str">
        <v/>
      </c>
      <c r="U1398" t="str">
        <v/>
      </c>
      <c r="V1398">
        <v>0.10563135</v>
      </c>
      <c r="W1398" t="str">
        <v/>
      </c>
      <c r="X1398" t="str">
        <v/>
      </c>
      <c r="Y1398" t="str">
        <v/>
      </c>
      <c r="Z1398" t="str">
        <v/>
      </c>
      <c r="AA1398" t="str">
        <v/>
      </c>
      <c r="AB1398" t="str">
        <v/>
      </c>
      <c r="AC1398">
        <v>-7.542372E-2</v>
      </c>
      <c r="AD1398" t="str">
        <v/>
      </c>
      <c r="AE1398">
        <v>-0.83579420000000004</v>
      </c>
      <c r="AF1398" t="str">
        <v/>
      </c>
      <c r="AG1398" t="str">
        <v/>
      </c>
      <c r="AH1398" t="str">
        <v/>
      </c>
      <c r="AI1398">
        <v>1.1584996999999999</v>
      </c>
      <c r="AJ1398">
        <v>-0.45018195999999999</v>
      </c>
      <c r="AK1398">
        <v>-0.2587855</v>
      </c>
      <c r="AL1398" t="str">
        <v/>
      </c>
      <c r="AM1398" t="str">
        <v/>
      </c>
      <c r="AN1398" t="str">
        <v/>
      </c>
      <c r="AO1398">
        <v>-0.63065289999999996</v>
      </c>
      <c r="AP1398">
        <v>0.34831761999999999</v>
      </c>
    </row>
    <row r="1399" spans="1:42" x14ac:dyDescent="0.3">
      <c r="A1399" s="3">
        <v>42207</v>
      </c>
      <c r="B1399" t="str">
        <v/>
      </c>
      <c r="C1399">
        <v>-1.0994375000000001</v>
      </c>
      <c r="D1399" t="str">
        <v/>
      </c>
      <c r="E1399">
        <v>-0.95238089999999997</v>
      </c>
      <c r="F1399">
        <v>-1.0977209000000001</v>
      </c>
      <c r="G1399">
        <v>1.9393921000000001</v>
      </c>
      <c r="H1399" t="str">
        <v/>
      </c>
      <c r="I1399" t="str">
        <v/>
      </c>
      <c r="J1399" t="str">
        <v/>
      </c>
      <c r="K1399">
        <v>-1.5587150999999999</v>
      </c>
      <c r="L1399">
        <v>-1.1872708999999999</v>
      </c>
      <c r="M1399">
        <v>-0.16179085000000001</v>
      </c>
      <c r="N1399">
        <v>-0.34072995</v>
      </c>
      <c r="O1399">
        <v>-0.45570729999999998</v>
      </c>
      <c r="P1399" t="str">
        <v/>
      </c>
      <c r="Q1399" t="str">
        <v/>
      </c>
      <c r="R1399" t="str">
        <v/>
      </c>
      <c r="S1399">
        <v>-0.59834120000000002</v>
      </c>
      <c r="T1399" t="str">
        <v/>
      </c>
      <c r="U1399" t="str">
        <v/>
      </c>
      <c r="V1399">
        <v>-1.5828371000000001</v>
      </c>
      <c r="W1399" t="str">
        <v/>
      </c>
      <c r="X1399" t="str">
        <v/>
      </c>
      <c r="Y1399" t="str">
        <v/>
      </c>
      <c r="Z1399" t="str">
        <v/>
      </c>
      <c r="AA1399" t="str">
        <v/>
      </c>
      <c r="AB1399" t="str">
        <v/>
      </c>
      <c r="AC1399">
        <v>-2.4344206000000002</v>
      </c>
      <c r="AD1399" t="str">
        <v/>
      </c>
      <c r="AE1399">
        <v>-0.34704804</v>
      </c>
      <c r="AF1399" t="str">
        <v/>
      </c>
      <c r="AG1399" t="str">
        <v/>
      </c>
      <c r="AH1399" t="str">
        <v/>
      </c>
      <c r="AI1399">
        <v>0.10385513</v>
      </c>
      <c r="AJ1399">
        <v>-0.55331589999999997</v>
      </c>
      <c r="AK1399">
        <v>-0.102728605</v>
      </c>
      <c r="AL1399" t="str">
        <v/>
      </c>
      <c r="AM1399" t="str">
        <v/>
      </c>
      <c r="AN1399" t="str">
        <v/>
      </c>
      <c r="AO1399">
        <v>-0.2882421</v>
      </c>
      <c r="AP1399">
        <v>1.5660286000000001</v>
      </c>
    </row>
    <row r="1400" spans="1:42" x14ac:dyDescent="0.3">
      <c r="A1400" s="3">
        <v>42208</v>
      </c>
      <c r="B1400" t="str">
        <v/>
      </c>
      <c r="C1400">
        <v>-0.99404453999999998</v>
      </c>
      <c r="D1400" t="str">
        <v/>
      </c>
      <c r="E1400">
        <v>-1.0033429</v>
      </c>
      <c r="F1400">
        <v>-1.9157945999999999</v>
      </c>
      <c r="G1400">
        <v>-1.9024968</v>
      </c>
      <c r="H1400" t="str">
        <v/>
      </c>
      <c r="I1400" t="str">
        <v/>
      </c>
      <c r="J1400" t="str">
        <v/>
      </c>
      <c r="K1400">
        <v>-0.50791500000000001</v>
      </c>
      <c r="L1400">
        <v>-2.0207465</v>
      </c>
      <c r="M1400">
        <v>-0.72922109999999996</v>
      </c>
      <c r="N1400">
        <v>0.2562046</v>
      </c>
      <c r="O1400">
        <v>-0.62259436000000001</v>
      </c>
      <c r="P1400" t="str">
        <v/>
      </c>
      <c r="Q1400" t="str">
        <v/>
      </c>
      <c r="R1400" t="str">
        <v/>
      </c>
      <c r="S1400">
        <v>-0.75728300000000004</v>
      </c>
      <c r="T1400" t="str">
        <v/>
      </c>
      <c r="U1400" t="str">
        <v/>
      </c>
      <c r="V1400">
        <v>-0.96497535999999995</v>
      </c>
      <c r="W1400" t="str">
        <v/>
      </c>
      <c r="X1400" t="str">
        <v/>
      </c>
      <c r="Y1400" t="str">
        <v/>
      </c>
      <c r="Z1400" t="str">
        <v/>
      </c>
      <c r="AA1400" t="str">
        <v/>
      </c>
      <c r="AB1400" t="str">
        <v/>
      </c>
      <c r="AC1400">
        <v>1.3926506000000001</v>
      </c>
      <c r="AD1400" t="str">
        <v/>
      </c>
      <c r="AE1400">
        <v>1.9402980999999999</v>
      </c>
      <c r="AF1400" t="str">
        <v/>
      </c>
      <c r="AG1400" t="str">
        <v/>
      </c>
      <c r="AH1400" t="str">
        <v/>
      </c>
      <c r="AI1400">
        <v>0.10426044499999999</v>
      </c>
      <c r="AJ1400">
        <v>0.61912537000000001</v>
      </c>
      <c r="AK1400">
        <v>6.5922739999999994E-2</v>
      </c>
      <c r="AL1400" t="str">
        <v/>
      </c>
      <c r="AM1400" t="str">
        <v/>
      </c>
      <c r="AN1400" t="str">
        <v/>
      </c>
      <c r="AO1400">
        <v>-0.15215873999999999</v>
      </c>
      <c r="AP1400">
        <v>-0.45303105999999999</v>
      </c>
    </row>
    <row r="1401" spans="1:42" x14ac:dyDescent="0.3">
      <c r="A1401" s="3">
        <v>42209</v>
      </c>
      <c r="B1401" t="str">
        <v/>
      </c>
      <c r="C1401">
        <v>-2.088517</v>
      </c>
      <c r="D1401" t="str">
        <v/>
      </c>
      <c r="E1401">
        <v>-0.97128150000000002</v>
      </c>
      <c r="F1401">
        <v>-0.48245788000000001</v>
      </c>
      <c r="G1401">
        <v>-1.5757561</v>
      </c>
      <c r="H1401" t="str">
        <v/>
      </c>
      <c r="I1401" t="str">
        <v/>
      </c>
      <c r="J1401" t="str">
        <v/>
      </c>
      <c r="K1401">
        <v>-0.70909259999999996</v>
      </c>
      <c r="L1401">
        <v>-1.1426985000000001</v>
      </c>
      <c r="M1401">
        <v>-5.761981E-2</v>
      </c>
      <c r="N1401">
        <v>-1.1111139999999999</v>
      </c>
      <c r="O1401">
        <v>-1.1240125000000001</v>
      </c>
      <c r="P1401" t="str">
        <v/>
      </c>
      <c r="Q1401" t="str">
        <v/>
      </c>
      <c r="R1401" t="str">
        <v/>
      </c>
      <c r="S1401">
        <v>-1.3891578</v>
      </c>
      <c r="T1401" t="str">
        <v/>
      </c>
      <c r="U1401" t="str">
        <v/>
      </c>
      <c r="V1401">
        <v>-1.6961336</v>
      </c>
      <c r="W1401" t="str">
        <v/>
      </c>
      <c r="X1401" t="str">
        <v/>
      </c>
      <c r="Y1401" t="str">
        <v/>
      </c>
      <c r="Z1401" t="str">
        <v/>
      </c>
      <c r="AA1401" t="str">
        <v/>
      </c>
      <c r="AB1401" t="str">
        <v/>
      </c>
      <c r="AC1401">
        <v>-2.3082793000000001</v>
      </c>
      <c r="AD1401" t="str">
        <v/>
      </c>
      <c r="AE1401">
        <v>-0.68325996</v>
      </c>
      <c r="AF1401" t="str">
        <v/>
      </c>
      <c r="AG1401" t="str">
        <v/>
      </c>
      <c r="AH1401" t="str">
        <v/>
      </c>
      <c r="AI1401">
        <v>-2.0519495000000001</v>
      </c>
      <c r="AJ1401">
        <v>-0.82142353000000001</v>
      </c>
      <c r="AK1401">
        <v>0.36231279999999999</v>
      </c>
      <c r="AL1401" t="str">
        <v/>
      </c>
      <c r="AM1401" t="str">
        <v/>
      </c>
      <c r="AN1401" t="str">
        <v/>
      </c>
      <c r="AO1401">
        <v>-4.1066646999999996</v>
      </c>
      <c r="AP1401">
        <v>-0.6626725</v>
      </c>
    </row>
    <row r="1402" spans="1:42" x14ac:dyDescent="0.3">
      <c r="A1402" s="3">
        <v>42212</v>
      </c>
      <c r="B1402" t="str">
        <v/>
      </c>
      <c r="C1402">
        <v>-1.3698637</v>
      </c>
      <c r="D1402" t="str">
        <v/>
      </c>
      <c r="E1402">
        <v>-0.68230029999999997</v>
      </c>
      <c r="F1402">
        <v>-1.0283469999999999</v>
      </c>
      <c r="G1402">
        <v>-3.5714269000000001</v>
      </c>
      <c r="H1402" t="str">
        <v/>
      </c>
      <c r="I1402" t="str">
        <v/>
      </c>
      <c r="J1402" t="str">
        <v/>
      </c>
      <c r="K1402">
        <v>-1.7915308000000001</v>
      </c>
      <c r="L1402">
        <v>-2.5091587999999998</v>
      </c>
      <c r="M1402">
        <v>-1.2571692000000001</v>
      </c>
      <c r="N1402">
        <v>-0.95072984999999999</v>
      </c>
      <c r="O1402">
        <v>-1.3045131999999999</v>
      </c>
      <c r="P1402" t="str">
        <v/>
      </c>
      <c r="Q1402" t="str">
        <v/>
      </c>
      <c r="R1402" t="str">
        <v/>
      </c>
      <c r="S1402">
        <v>-0.37698746</v>
      </c>
      <c r="T1402" t="str">
        <v/>
      </c>
      <c r="U1402" t="str">
        <v/>
      </c>
      <c r="V1402">
        <v>-1.3950050000000001</v>
      </c>
      <c r="W1402" t="str">
        <v/>
      </c>
      <c r="X1402" t="str">
        <v/>
      </c>
      <c r="Y1402" t="str">
        <v/>
      </c>
      <c r="Z1402" t="str">
        <v/>
      </c>
      <c r="AA1402" t="str">
        <v/>
      </c>
      <c r="AB1402" t="str">
        <v/>
      </c>
      <c r="AC1402">
        <v>-0.39054749999999999</v>
      </c>
      <c r="AD1402" t="str">
        <v/>
      </c>
      <c r="AE1402">
        <v>-2.4570048</v>
      </c>
      <c r="AF1402" t="str">
        <v/>
      </c>
      <c r="AG1402" t="str">
        <v/>
      </c>
      <c r="AH1402" t="str">
        <v/>
      </c>
      <c r="AI1402">
        <v>-4.8263072999999999</v>
      </c>
      <c r="AJ1402">
        <v>-0.45111774999999998</v>
      </c>
      <c r="AK1402">
        <v>-1.1158526</v>
      </c>
      <c r="AL1402" t="str">
        <v/>
      </c>
      <c r="AM1402" t="str">
        <v/>
      </c>
      <c r="AN1402" t="str">
        <v/>
      </c>
      <c r="AO1402">
        <v>-1.0593771999999999</v>
      </c>
      <c r="AP1402">
        <v>-0.66710113999999998</v>
      </c>
    </row>
    <row r="1403" spans="1:42" x14ac:dyDescent="0.3">
      <c r="A1403" s="3">
        <v>42213</v>
      </c>
      <c r="B1403" t="str">
        <v/>
      </c>
      <c r="C1403">
        <v>1.3343334</v>
      </c>
      <c r="D1403" t="str">
        <v/>
      </c>
      <c r="E1403">
        <v>0.98754169999999997</v>
      </c>
      <c r="F1403">
        <v>-0.93514322999999999</v>
      </c>
      <c r="G1403">
        <v>1.2771368000000001</v>
      </c>
      <c r="H1403" t="str">
        <v/>
      </c>
      <c r="I1403" t="str">
        <v/>
      </c>
      <c r="J1403" t="str">
        <v/>
      </c>
      <c r="K1403">
        <v>1.2488007999999999</v>
      </c>
      <c r="L1403">
        <v>1.9953727999999999</v>
      </c>
      <c r="M1403">
        <v>1.6044974000000001</v>
      </c>
      <c r="N1403">
        <v>0.69807770000000002</v>
      </c>
      <c r="O1403">
        <v>0.52870510000000004</v>
      </c>
      <c r="P1403" t="str">
        <v/>
      </c>
      <c r="Q1403" t="str">
        <v/>
      </c>
      <c r="R1403" t="str">
        <v/>
      </c>
      <c r="S1403">
        <v>0.73691607000000003</v>
      </c>
      <c r="T1403" t="str">
        <v/>
      </c>
      <c r="U1403" t="str">
        <v/>
      </c>
      <c r="V1403">
        <v>1.6008973</v>
      </c>
      <c r="W1403" t="str">
        <v/>
      </c>
      <c r="X1403" t="str">
        <v/>
      </c>
      <c r="Y1403" t="str">
        <v/>
      </c>
      <c r="Z1403" t="str">
        <v/>
      </c>
      <c r="AA1403" t="str">
        <v/>
      </c>
      <c r="AB1403" t="str">
        <v/>
      </c>
      <c r="AC1403">
        <v>2.0780324999999999</v>
      </c>
      <c r="AD1403" t="str">
        <v/>
      </c>
      <c r="AE1403">
        <v>1.0075449999999999</v>
      </c>
      <c r="AF1403" t="str">
        <v/>
      </c>
      <c r="AG1403" t="str">
        <v/>
      </c>
      <c r="AH1403" t="str">
        <v/>
      </c>
      <c r="AI1403">
        <v>-0.64084529999999995</v>
      </c>
      <c r="AJ1403">
        <v>0.30550957000000001</v>
      </c>
      <c r="AK1403">
        <v>0.76302289999999995</v>
      </c>
      <c r="AL1403" t="str">
        <v/>
      </c>
      <c r="AM1403" t="str">
        <v/>
      </c>
      <c r="AN1403" t="str">
        <v/>
      </c>
      <c r="AO1403">
        <v>2.4787188000000002</v>
      </c>
      <c r="AP1403">
        <v>1.2298822</v>
      </c>
    </row>
    <row r="1404" spans="1:42" x14ac:dyDescent="0.3">
      <c r="A1404" s="3">
        <v>42214</v>
      </c>
      <c r="B1404" t="str">
        <v/>
      </c>
      <c r="C1404">
        <v>0.83703994999999998</v>
      </c>
      <c r="D1404" t="str">
        <v/>
      </c>
      <c r="E1404">
        <v>1.1904716</v>
      </c>
      <c r="F1404">
        <v>2.1852016000000001</v>
      </c>
      <c r="G1404">
        <v>1.134944</v>
      </c>
      <c r="H1404" t="str">
        <v/>
      </c>
      <c r="I1404" t="str">
        <v/>
      </c>
      <c r="J1404" t="str">
        <v/>
      </c>
      <c r="K1404">
        <v>2.1821736999999999</v>
      </c>
      <c r="L1404">
        <v>2.7502179999999998</v>
      </c>
      <c r="M1404">
        <v>2.0594239999999999</v>
      </c>
      <c r="N1404">
        <v>0.34662484999999998</v>
      </c>
      <c r="O1404">
        <v>0.15026331000000001</v>
      </c>
      <c r="P1404" t="str">
        <v/>
      </c>
      <c r="Q1404" t="str">
        <v/>
      </c>
      <c r="R1404" t="str">
        <v/>
      </c>
      <c r="S1404">
        <v>0.61289070000000001</v>
      </c>
      <c r="T1404" t="str">
        <v/>
      </c>
      <c r="U1404" t="str">
        <v/>
      </c>
      <c r="V1404">
        <v>0.95272064000000001</v>
      </c>
      <c r="W1404" t="str">
        <v/>
      </c>
      <c r="X1404" t="str">
        <v/>
      </c>
      <c r="Y1404" t="str">
        <v/>
      </c>
      <c r="Z1404" t="str">
        <v/>
      </c>
      <c r="AA1404" t="str">
        <v/>
      </c>
      <c r="AB1404" t="str">
        <v/>
      </c>
      <c r="AC1404">
        <v>0.40329694999999999</v>
      </c>
      <c r="AD1404" t="str">
        <v/>
      </c>
      <c r="AE1404">
        <v>-0.50872563999999998</v>
      </c>
      <c r="AF1404" t="str">
        <v/>
      </c>
      <c r="AG1404" t="str">
        <v/>
      </c>
      <c r="AH1404" t="str">
        <v/>
      </c>
      <c r="AI1404">
        <v>0.75715779999999999</v>
      </c>
      <c r="AJ1404">
        <v>0.20253657999999999</v>
      </c>
      <c r="AK1404">
        <v>0.26383400000000001</v>
      </c>
      <c r="AL1404" t="str">
        <v/>
      </c>
      <c r="AM1404" t="str">
        <v/>
      </c>
      <c r="AN1404" t="str">
        <v/>
      </c>
      <c r="AO1404">
        <v>-1.4131248000000001</v>
      </c>
      <c r="AP1404">
        <v>0.39964914000000001</v>
      </c>
    </row>
    <row r="1405" spans="1:42" x14ac:dyDescent="0.3">
      <c r="A1405" s="3">
        <v>42215</v>
      </c>
      <c r="B1405" t="str">
        <v/>
      </c>
      <c r="C1405">
        <v>-0.19418000999999999</v>
      </c>
      <c r="D1405" t="str">
        <v/>
      </c>
      <c r="E1405">
        <v>0.37815569999999998</v>
      </c>
      <c r="F1405">
        <v>-0.55485370000000001</v>
      </c>
      <c r="G1405">
        <v>0.99750760000000005</v>
      </c>
      <c r="H1405" t="str">
        <v/>
      </c>
      <c r="I1405" t="str">
        <v/>
      </c>
      <c r="J1405" t="str">
        <v/>
      </c>
      <c r="K1405">
        <v>-2.228421</v>
      </c>
      <c r="L1405">
        <v>-0.52428839999999999</v>
      </c>
      <c r="M1405">
        <v>5.5825710000000001E-2</v>
      </c>
      <c r="N1405">
        <v>-1.2953341</v>
      </c>
      <c r="O1405">
        <v>1.8763542000000001E-2</v>
      </c>
      <c r="P1405" t="str">
        <v/>
      </c>
      <c r="Q1405" t="str">
        <v/>
      </c>
      <c r="R1405" t="str">
        <v/>
      </c>
      <c r="S1405">
        <v>-0.21634697999999999</v>
      </c>
      <c r="T1405" t="str">
        <v/>
      </c>
      <c r="U1405" t="str">
        <v/>
      </c>
      <c r="V1405">
        <v>-0.21778344999999999</v>
      </c>
      <c r="W1405" t="str">
        <v/>
      </c>
      <c r="X1405" t="str">
        <v/>
      </c>
      <c r="Y1405" t="str">
        <v/>
      </c>
      <c r="Z1405" t="str">
        <v/>
      </c>
      <c r="AA1405" t="str">
        <v/>
      </c>
      <c r="AB1405" t="str">
        <v/>
      </c>
      <c r="AC1405">
        <v>0.91813800000000001</v>
      </c>
      <c r="AD1405" t="str">
        <v/>
      </c>
      <c r="AE1405">
        <v>0.31081438</v>
      </c>
      <c r="AF1405" t="str">
        <v/>
      </c>
      <c r="AG1405" t="str">
        <v/>
      </c>
      <c r="AH1405" t="str">
        <v/>
      </c>
      <c r="AI1405">
        <v>-0.38964747999999999</v>
      </c>
      <c r="AJ1405">
        <v>-0.73911550000000004</v>
      </c>
      <c r="AK1405">
        <v>1.4618873999999999</v>
      </c>
      <c r="AL1405" t="str">
        <v/>
      </c>
      <c r="AM1405" t="str">
        <v/>
      </c>
      <c r="AN1405" t="str">
        <v/>
      </c>
      <c r="AO1405">
        <v>0.36298037</v>
      </c>
      <c r="AP1405">
        <v>0.23883581000000001</v>
      </c>
    </row>
    <row r="1406" spans="1:42" x14ac:dyDescent="0.3">
      <c r="A1406" s="3">
        <v>42216</v>
      </c>
      <c r="B1406" t="str">
        <v/>
      </c>
      <c r="C1406">
        <v>0.29183626000000001</v>
      </c>
      <c r="D1406" t="str">
        <v/>
      </c>
      <c r="E1406">
        <v>-0.29301047000000002</v>
      </c>
      <c r="F1406">
        <v>1.3270497000000001</v>
      </c>
      <c r="G1406">
        <v>0.74073076000000004</v>
      </c>
      <c r="H1406" t="str">
        <v/>
      </c>
      <c r="I1406" t="str">
        <v/>
      </c>
      <c r="J1406" t="str">
        <v/>
      </c>
      <c r="K1406">
        <v>-0.28489828</v>
      </c>
      <c r="L1406">
        <v>-2.0249665000000001</v>
      </c>
      <c r="M1406">
        <v>8.769035E-2</v>
      </c>
      <c r="N1406">
        <v>0.43656825999999999</v>
      </c>
      <c r="O1406">
        <v>0.61877965999999995</v>
      </c>
      <c r="P1406" t="str">
        <v/>
      </c>
      <c r="Q1406" t="str">
        <v/>
      </c>
      <c r="R1406" t="str">
        <v/>
      </c>
      <c r="S1406">
        <v>0.49251317999999999</v>
      </c>
      <c r="T1406" t="str">
        <v/>
      </c>
      <c r="U1406" t="str">
        <v/>
      </c>
      <c r="V1406">
        <v>-0.54565070000000004</v>
      </c>
      <c r="W1406" t="str">
        <v/>
      </c>
      <c r="X1406" t="str">
        <v/>
      </c>
      <c r="Y1406" t="str">
        <v/>
      </c>
      <c r="Z1406" t="str">
        <v/>
      </c>
      <c r="AA1406" t="str">
        <v/>
      </c>
      <c r="AB1406" t="str">
        <v/>
      </c>
      <c r="AC1406">
        <v>-1.1561751</v>
      </c>
      <c r="AD1406" t="str">
        <v/>
      </c>
      <c r="AE1406">
        <v>-0.24988055000000001</v>
      </c>
      <c r="AF1406" t="str">
        <v/>
      </c>
      <c r="AG1406" t="str">
        <v/>
      </c>
      <c r="AH1406" t="str">
        <v/>
      </c>
      <c r="AI1406">
        <v>-0.36323070000000002</v>
      </c>
      <c r="AJ1406">
        <v>-0.4797399</v>
      </c>
      <c r="AK1406">
        <v>-0.30758976999999998</v>
      </c>
      <c r="AL1406" t="str">
        <v/>
      </c>
      <c r="AM1406" t="str">
        <v/>
      </c>
      <c r="AN1406" t="str">
        <v/>
      </c>
      <c r="AO1406">
        <v>0.98469260000000003</v>
      </c>
      <c r="AP1406">
        <v>0.36534070000000002</v>
      </c>
    </row>
    <row r="1407" spans="1:42" x14ac:dyDescent="0.3">
      <c r="A1407" s="3">
        <v>42219</v>
      </c>
      <c r="B1407" t="str">
        <v/>
      </c>
      <c r="C1407">
        <v>-1.6488849999999999</v>
      </c>
      <c r="D1407" t="str">
        <v/>
      </c>
      <c r="E1407">
        <v>-1.1754751000000001</v>
      </c>
      <c r="F1407">
        <v>1.5841126000000001</v>
      </c>
      <c r="G1407">
        <v>-1.715678</v>
      </c>
      <c r="H1407" t="str">
        <v/>
      </c>
      <c r="I1407" t="str">
        <v/>
      </c>
      <c r="J1407" t="str">
        <v/>
      </c>
      <c r="K1407">
        <v>-0.19047855999999999</v>
      </c>
      <c r="L1407">
        <v>-3.1143784999999999</v>
      </c>
      <c r="M1407">
        <v>-0.43436884999999997</v>
      </c>
      <c r="N1407">
        <v>-0.34757257000000003</v>
      </c>
      <c r="O1407">
        <v>-0.65225359999999999</v>
      </c>
      <c r="P1407" t="str">
        <v/>
      </c>
      <c r="Q1407" t="str">
        <v/>
      </c>
      <c r="R1407" t="str">
        <v/>
      </c>
      <c r="S1407">
        <v>-0.37232637000000002</v>
      </c>
      <c r="T1407" t="str">
        <v/>
      </c>
      <c r="U1407" t="str">
        <v/>
      </c>
      <c r="V1407">
        <v>-1.316756</v>
      </c>
      <c r="W1407" t="str">
        <v/>
      </c>
      <c r="X1407" t="str">
        <v/>
      </c>
      <c r="Y1407" t="str">
        <v/>
      </c>
      <c r="Z1407" t="str">
        <v/>
      </c>
      <c r="AA1407" t="str">
        <v/>
      </c>
      <c r="AB1407" t="str">
        <v/>
      </c>
      <c r="AC1407">
        <v>-0.47938824000000002</v>
      </c>
      <c r="AD1407" t="str">
        <v/>
      </c>
      <c r="AE1407">
        <v>-0.80160500000000001</v>
      </c>
      <c r="AF1407" t="str">
        <v/>
      </c>
      <c r="AG1407" t="str">
        <v/>
      </c>
      <c r="AH1407" t="str">
        <v/>
      </c>
      <c r="AI1407">
        <v>-1.3460456999999999</v>
      </c>
      <c r="AJ1407">
        <v>-1.0256468999999999</v>
      </c>
      <c r="AK1407">
        <v>-0.45469999999999999</v>
      </c>
      <c r="AL1407" t="str">
        <v/>
      </c>
      <c r="AM1407" t="str">
        <v/>
      </c>
      <c r="AN1407" t="str">
        <v/>
      </c>
      <c r="AO1407">
        <v>-0.10456443</v>
      </c>
      <c r="AP1407">
        <v>-0.57767630000000003</v>
      </c>
    </row>
    <row r="1408" spans="1:42" x14ac:dyDescent="0.3">
      <c r="A1408" s="3">
        <v>42220</v>
      </c>
      <c r="B1408" t="str">
        <v/>
      </c>
      <c r="C1408">
        <v>-0.29586553999999998</v>
      </c>
      <c r="D1408" t="str">
        <v/>
      </c>
      <c r="E1408">
        <v>-0.38232802999999999</v>
      </c>
      <c r="F1408">
        <v>-2.2183478000000001</v>
      </c>
      <c r="G1408">
        <v>0</v>
      </c>
      <c r="H1408" t="str">
        <v/>
      </c>
      <c r="I1408" t="str">
        <v/>
      </c>
      <c r="J1408" t="str">
        <v/>
      </c>
      <c r="K1408">
        <v>-0.85877179999999997</v>
      </c>
      <c r="L1408">
        <v>-0.84745884000000005</v>
      </c>
      <c r="M1408">
        <v>5.2309036000000003E-2</v>
      </c>
      <c r="N1408">
        <v>-0.30594468000000002</v>
      </c>
      <c r="O1408">
        <v>0.45019387999999999</v>
      </c>
      <c r="P1408" t="str">
        <v/>
      </c>
      <c r="Q1408" t="str">
        <v/>
      </c>
      <c r="R1408" t="str">
        <v/>
      </c>
      <c r="S1408">
        <v>0.29445886999999998</v>
      </c>
      <c r="T1408" t="str">
        <v/>
      </c>
      <c r="U1408" t="str">
        <v/>
      </c>
      <c r="V1408">
        <v>0.33358335</v>
      </c>
      <c r="W1408" t="str">
        <v/>
      </c>
      <c r="X1408" t="str">
        <v/>
      </c>
      <c r="Y1408" t="str">
        <v/>
      </c>
      <c r="Z1408" t="str">
        <v/>
      </c>
      <c r="AA1408" t="str">
        <v/>
      </c>
      <c r="AB1408" t="str">
        <v/>
      </c>
      <c r="AC1408">
        <v>-1.0597348</v>
      </c>
      <c r="AD1408" t="str">
        <v/>
      </c>
      <c r="AE1408">
        <v>-5.0497054999999999E-2</v>
      </c>
      <c r="AF1408" t="str">
        <v/>
      </c>
      <c r="AG1408" t="str">
        <v/>
      </c>
      <c r="AH1408" t="str">
        <v/>
      </c>
      <c r="AI1408">
        <v>2.7572513000000001</v>
      </c>
      <c r="AJ1408">
        <v>-1.2953341</v>
      </c>
      <c r="AK1408">
        <v>0</v>
      </c>
      <c r="AL1408" t="str">
        <v/>
      </c>
      <c r="AM1408" t="str">
        <v/>
      </c>
      <c r="AN1408" t="str">
        <v/>
      </c>
      <c r="AO1408">
        <v>0.43964386</v>
      </c>
      <c r="AP1408">
        <v>8.7547299999999995E-2</v>
      </c>
    </row>
    <row r="1409" spans="1:42" x14ac:dyDescent="0.3">
      <c r="A1409" s="3">
        <v>42221</v>
      </c>
      <c r="B1409" t="str">
        <v/>
      </c>
      <c r="C1409">
        <v>1.3847708999999999</v>
      </c>
      <c r="D1409" t="str">
        <v/>
      </c>
      <c r="E1409">
        <v>2.3880599999999998</v>
      </c>
      <c r="F1409">
        <v>1.4060973999999999</v>
      </c>
      <c r="G1409">
        <v>1.3715625</v>
      </c>
      <c r="H1409" t="str">
        <v/>
      </c>
      <c r="I1409" t="str">
        <v/>
      </c>
      <c r="J1409" t="str">
        <v/>
      </c>
      <c r="K1409">
        <v>2.4061560000000002</v>
      </c>
      <c r="L1409">
        <v>4.8924209999999997</v>
      </c>
      <c r="M1409">
        <v>0.57563779999999998</v>
      </c>
      <c r="N1409">
        <v>0.65760609999999997</v>
      </c>
      <c r="O1409">
        <v>0.56022406000000002</v>
      </c>
      <c r="P1409" t="str">
        <v/>
      </c>
      <c r="Q1409" t="str">
        <v/>
      </c>
      <c r="R1409" t="str">
        <v/>
      </c>
      <c r="S1409">
        <v>0.31456947000000002</v>
      </c>
      <c r="T1409" t="str">
        <v/>
      </c>
      <c r="U1409" t="str">
        <v/>
      </c>
      <c r="V1409">
        <v>0.40636063</v>
      </c>
      <c r="W1409" t="str">
        <v/>
      </c>
      <c r="X1409" t="str">
        <v/>
      </c>
      <c r="Y1409" t="str">
        <v/>
      </c>
      <c r="Z1409" t="str">
        <v/>
      </c>
      <c r="AA1409" t="str">
        <v/>
      </c>
      <c r="AB1409" t="str">
        <v/>
      </c>
      <c r="AC1409">
        <v>1.2074113</v>
      </c>
      <c r="AD1409" t="str">
        <v/>
      </c>
      <c r="AE1409">
        <v>1.3643145999999999</v>
      </c>
      <c r="AF1409" t="str">
        <v/>
      </c>
      <c r="AG1409" t="str">
        <v/>
      </c>
      <c r="AH1409" t="str">
        <v/>
      </c>
      <c r="AI1409">
        <v>0.38727521999999998</v>
      </c>
      <c r="AJ1409">
        <v>0.20997524000000001</v>
      </c>
      <c r="AK1409">
        <v>0.71778299999999995</v>
      </c>
      <c r="AL1409" t="str">
        <v/>
      </c>
      <c r="AM1409" t="str">
        <v/>
      </c>
      <c r="AN1409" t="str">
        <v/>
      </c>
      <c r="AO1409">
        <v>0.7581949</v>
      </c>
      <c r="AP1409">
        <v>1.1530876000000001</v>
      </c>
    </row>
    <row r="1410" spans="1:42" x14ac:dyDescent="0.3">
      <c r="A1410" s="3">
        <v>42222</v>
      </c>
      <c r="B1410" t="str">
        <v/>
      </c>
      <c r="C1410">
        <v>-1.4634132</v>
      </c>
      <c r="D1410" t="str">
        <v/>
      </c>
      <c r="E1410">
        <v>-2.7905047000000001</v>
      </c>
      <c r="F1410">
        <v>-1.0254323000000001</v>
      </c>
      <c r="G1410">
        <v>0.73800087000000003</v>
      </c>
      <c r="H1410" t="str">
        <v/>
      </c>
      <c r="I1410" t="str">
        <v/>
      </c>
      <c r="J1410" t="str">
        <v/>
      </c>
      <c r="K1410">
        <v>-1.5977441999999999</v>
      </c>
      <c r="L1410">
        <v>-4.7204256000000004</v>
      </c>
      <c r="M1410">
        <v>-0.34976602000000001</v>
      </c>
      <c r="N1410">
        <v>0.34495592000000003</v>
      </c>
      <c r="O1410">
        <v>-0.27854443000000001</v>
      </c>
      <c r="P1410" t="str">
        <v/>
      </c>
      <c r="Q1410" t="str">
        <v/>
      </c>
      <c r="R1410" t="str">
        <v/>
      </c>
      <c r="S1410">
        <v>-1.2709676999999999</v>
      </c>
      <c r="T1410" t="str">
        <v/>
      </c>
      <c r="U1410" t="str">
        <v/>
      </c>
      <c r="V1410">
        <v>0.22075175999999999</v>
      </c>
      <c r="W1410" t="str">
        <v/>
      </c>
      <c r="X1410" t="str">
        <v/>
      </c>
      <c r="Y1410" t="str">
        <v/>
      </c>
      <c r="Z1410" t="str">
        <v/>
      </c>
      <c r="AA1410" t="str">
        <v/>
      </c>
      <c r="AB1410" t="str">
        <v/>
      </c>
      <c r="AC1410">
        <v>-1.1545181</v>
      </c>
      <c r="AD1410" t="str">
        <v/>
      </c>
      <c r="AE1410">
        <v>-2.4426698999999998</v>
      </c>
      <c r="AF1410" t="str">
        <v/>
      </c>
      <c r="AG1410" t="str">
        <v/>
      </c>
      <c r="AH1410" t="str">
        <v/>
      </c>
      <c r="AI1410">
        <v>-0.35822988</v>
      </c>
      <c r="AJ1410">
        <v>-0.3666818</v>
      </c>
      <c r="AK1410">
        <v>-1.6196965999999999</v>
      </c>
      <c r="AL1410" t="str">
        <v/>
      </c>
      <c r="AM1410" t="str">
        <v/>
      </c>
      <c r="AN1410" t="str">
        <v/>
      </c>
      <c r="AO1410">
        <v>-4.3028592999999997</v>
      </c>
      <c r="AP1410">
        <v>-1.4465451</v>
      </c>
    </row>
    <row r="1411" spans="1:42" x14ac:dyDescent="0.3">
      <c r="A1411" s="3">
        <v>42223</v>
      </c>
      <c r="B1411" t="str">
        <v/>
      </c>
      <c r="C1411">
        <v>-0.76238512999999997</v>
      </c>
      <c r="D1411" t="str">
        <v/>
      </c>
      <c r="E1411">
        <v>-0.68551899999999999</v>
      </c>
      <c r="F1411">
        <v>0.87578297000000005</v>
      </c>
      <c r="G1411">
        <v>-1.3430953000000001</v>
      </c>
      <c r="H1411" t="str">
        <v/>
      </c>
      <c r="I1411" t="str">
        <v/>
      </c>
      <c r="J1411" t="str">
        <v/>
      </c>
      <c r="K1411">
        <v>-1.0506272000000001</v>
      </c>
      <c r="L1411">
        <v>-1.8283665</v>
      </c>
      <c r="M1411">
        <v>-0.27760267</v>
      </c>
      <c r="N1411">
        <v>-0.17014145999999999</v>
      </c>
      <c r="O1411">
        <v>-0.70763825999999996</v>
      </c>
      <c r="P1411" t="str">
        <v/>
      </c>
      <c r="Q1411" t="str">
        <v/>
      </c>
      <c r="R1411" t="str">
        <v/>
      </c>
      <c r="S1411">
        <v>0.7126808</v>
      </c>
      <c r="T1411" t="str">
        <v/>
      </c>
      <c r="U1411" t="str">
        <v/>
      </c>
      <c r="V1411">
        <v>-0.80763099999999999</v>
      </c>
      <c r="W1411" t="str">
        <v/>
      </c>
      <c r="X1411" t="str">
        <v/>
      </c>
      <c r="Y1411" t="str">
        <v/>
      </c>
      <c r="Z1411" t="str">
        <v/>
      </c>
      <c r="AA1411" t="str">
        <v/>
      </c>
      <c r="AB1411" t="str">
        <v/>
      </c>
      <c r="AC1411">
        <v>0.2530694</v>
      </c>
      <c r="AD1411" t="str">
        <v/>
      </c>
      <c r="AE1411">
        <v>0.38732290000000003</v>
      </c>
      <c r="AF1411" t="str">
        <v/>
      </c>
      <c r="AG1411" t="str">
        <v/>
      </c>
      <c r="AH1411" t="str">
        <v/>
      </c>
      <c r="AI1411">
        <v>-0.52543879999999998</v>
      </c>
      <c r="AJ1411">
        <v>0.52576065000000005</v>
      </c>
      <c r="AK1411">
        <v>4.6098232000000003E-2</v>
      </c>
      <c r="AL1411" t="str">
        <v/>
      </c>
      <c r="AM1411" t="str">
        <v/>
      </c>
      <c r="AN1411" t="str">
        <v/>
      </c>
      <c r="AO1411">
        <v>-0.38099290000000002</v>
      </c>
      <c r="AP1411">
        <v>-0.30311941999999997</v>
      </c>
    </row>
    <row r="1412" spans="1:42" x14ac:dyDescent="0.3">
      <c r="A1412" s="3">
        <v>42226</v>
      </c>
      <c r="B1412" t="str">
        <v/>
      </c>
      <c r="C1412">
        <v>2.1650195000000001</v>
      </c>
      <c r="D1412" t="str">
        <v/>
      </c>
      <c r="E1412">
        <v>1.5962004999999999</v>
      </c>
      <c r="F1412">
        <v>-0.17364025</v>
      </c>
      <c r="G1412">
        <v>5.3217889999999999</v>
      </c>
      <c r="H1412" t="str">
        <v/>
      </c>
      <c r="I1412" t="str">
        <v/>
      </c>
      <c r="J1412" t="str">
        <v/>
      </c>
      <c r="K1412">
        <v>1.3513565000000001</v>
      </c>
      <c r="L1412">
        <v>2.6133894999999998</v>
      </c>
      <c r="M1412">
        <v>1.3374686</v>
      </c>
      <c r="N1412">
        <v>1.5565157000000001</v>
      </c>
      <c r="O1412">
        <v>1.5003681</v>
      </c>
      <c r="P1412" t="str">
        <v/>
      </c>
      <c r="Q1412" t="str">
        <v/>
      </c>
      <c r="R1412" t="str">
        <v/>
      </c>
      <c r="S1412">
        <v>0.94416140000000004</v>
      </c>
      <c r="T1412" t="str">
        <v/>
      </c>
      <c r="U1412" t="str">
        <v/>
      </c>
      <c r="V1412">
        <v>2.1502614000000002</v>
      </c>
      <c r="W1412" t="str">
        <v/>
      </c>
      <c r="X1412" t="str">
        <v/>
      </c>
      <c r="Y1412" t="str">
        <v/>
      </c>
      <c r="Z1412" t="str">
        <v/>
      </c>
      <c r="AA1412" t="str">
        <v/>
      </c>
      <c r="AB1412" t="str">
        <v/>
      </c>
      <c r="AC1412">
        <v>2.5242686000000001</v>
      </c>
      <c r="AD1412" t="str">
        <v/>
      </c>
      <c r="AE1412">
        <v>2.0574330999999999</v>
      </c>
      <c r="AF1412" t="str">
        <v/>
      </c>
      <c r="AG1412" t="str">
        <v/>
      </c>
      <c r="AH1412" t="str">
        <v/>
      </c>
      <c r="AI1412">
        <v>1.9460558999999999</v>
      </c>
      <c r="AJ1412">
        <v>1.4644265000000001</v>
      </c>
      <c r="AK1412">
        <v>1.0400176000000001</v>
      </c>
      <c r="AL1412" t="str">
        <v/>
      </c>
      <c r="AM1412" t="str">
        <v/>
      </c>
      <c r="AN1412" t="str">
        <v/>
      </c>
      <c r="AO1412">
        <v>0.74592829999999999</v>
      </c>
      <c r="AP1412">
        <v>0.6400943</v>
      </c>
    </row>
    <row r="1413" spans="1:42" x14ac:dyDescent="0.3">
      <c r="A1413" s="3">
        <v>42227</v>
      </c>
      <c r="B1413" t="str">
        <v/>
      </c>
      <c r="C1413">
        <v>-1.9335926000000001</v>
      </c>
      <c r="D1413" t="str">
        <v/>
      </c>
      <c r="E1413">
        <v>-1.6560495</v>
      </c>
      <c r="F1413">
        <v>0.59400797000000005</v>
      </c>
      <c r="G1413">
        <v>-0.58754680000000004</v>
      </c>
      <c r="H1413" t="str">
        <v/>
      </c>
      <c r="I1413" t="str">
        <v/>
      </c>
      <c r="J1413" t="str">
        <v/>
      </c>
      <c r="K1413">
        <v>-1.9047617999999999</v>
      </c>
      <c r="L1413">
        <v>-4.0398180000000004</v>
      </c>
      <c r="M1413">
        <v>-1.0573864000000001E-2</v>
      </c>
      <c r="N1413">
        <v>-1.61829</v>
      </c>
      <c r="O1413">
        <v>-1.5705823999999999</v>
      </c>
      <c r="P1413" t="str">
        <v/>
      </c>
      <c r="Q1413" t="str">
        <v/>
      </c>
      <c r="R1413" t="str">
        <v/>
      </c>
      <c r="S1413">
        <v>-1.1961341000000001</v>
      </c>
      <c r="T1413" t="str">
        <v/>
      </c>
      <c r="U1413" t="str">
        <v/>
      </c>
      <c r="V1413">
        <v>-1.7789185000000001</v>
      </c>
      <c r="W1413" t="str">
        <v/>
      </c>
      <c r="X1413" t="str">
        <v/>
      </c>
      <c r="Y1413" t="str">
        <v/>
      </c>
      <c r="Z1413" t="str">
        <v/>
      </c>
      <c r="AA1413" t="str">
        <v/>
      </c>
      <c r="AB1413" t="str">
        <v/>
      </c>
      <c r="AC1413">
        <v>-2.2727309999999998</v>
      </c>
      <c r="AD1413" t="str">
        <v/>
      </c>
      <c r="AE1413">
        <v>-2.1945060000000001</v>
      </c>
      <c r="AF1413" t="str">
        <v/>
      </c>
      <c r="AG1413" t="str">
        <v/>
      </c>
      <c r="AH1413" t="str">
        <v/>
      </c>
      <c r="AI1413">
        <v>-5.4813147000000004</v>
      </c>
      <c r="AJ1413">
        <v>-0.52370430000000001</v>
      </c>
      <c r="AK1413">
        <v>-1.0423481000000001</v>
      </c>
      <c r="AL1413" t="str">
        <v/>
      </c>
      <c r="AM1413" t="str">
        <v/>
      </c>
      <c r="AN1413" t="str">
        <v/>
      </c>
      <c r="AO1413">
        <v>-1.1442542</v>
      </c>
      <c r="AP1413">
        <v>-0.31005739999999998</v>
      </c>
    </row>
    <row r="1414" spans="1:42" x14ac:dyDescent="0.3">
      <c r="A1414" s="3">
        <v>42228</v>
      </c>
      <c r="B1414" t="str">
        <v/>
      </c>
      <c r="C1414">
        <v>-1.5136361</v>
      </c>
      <c r="D1414" t="str">
        <v/>
      </c>
      <c r="E1414">
        <v>0.863564</v>
      </c>
      <c r="F1414">
        <v>-3.8613974999999998</v>
      </c>
      <c r="G1414">
        <v>0.47162769999999998</v>
      </c>
      <c r="H1414" t="str">
        <v/>
      </c>
      <c r="I1414" t="str">
        <v/>
      </c>
      <c r="J1414" t="str">
        <v/>
      </c>
      <c r="K1414">
        <v>0</v>
      </c>
      <c r="L1414">
        <v>0.97620490000000004</v>
      </c>
      <c r="M1414">
        <v>0.17319918000000001</v>
      </c>
      <c r="N1414">
        <v>0.26110410000000001</v>
      </c>
      <c r="O1414">
        <v>3.7550925999999998E-2</v>
      </c>
      <c r="P1414" t="str">
        <v/>
      </c>
      <c r="Q1414" t="str">
        <v/>
      </c>
      <c r="R1414" t="str">
        <v/>
      </c>
      <c r="S1414">
        <v>8.6736679999999997E-2</v>
      </c>
      <c r="T1414" t="str">
        <v/>
      </c>
      <c r="U1414" t="str">
        <v/>
      </c>
      <c r="V1414">
        <v>0.59019330000000003</v>
      </c>
      <c r="W1414" t="str">
        <v/>
      </c>
      <c r="X1414" t="str">
        <v/>
      </c>
      <c r="Y1414" t="str">
        <v/>
      </c>
      <c r="Z1414" t="str">
        <v/>
      </c>
      <c r="AA1414" t="str">
        <v/>
      </c>
      <c r="AB1414" t="str">
        <v/>
      </c>
      <c r="AC1414">
        <v>0.25193690000000002</v>
      </c>
      <c r="AD1414" t="str">
        <v/>
      </c>
      <c r="AE1414">
        <v>-0.7649243</v>
      </c>
      <c r="AF1414" t="str">
        <v/>
      </c>
      <c r="AG1414" t="str">
        <v/>
      </c>
      <c r="AH1414" t="str">
        <v/>
      </c>
      <c r="AI1414">
        <v>-2.7697623</v>
      </c>
      <c r="AJ1414">
        <v>-1.1835217</v>
      </c>
      <c r="AK1414">
        <v>0.13166665999999999</v>
      </c>
      <c r="AL1414" t="str">
        <v/>
      </c>
      <c r="AM1414" t="str">
        <v/>
      </c>
      <c r="AN1414" t="str">
        <v/>
      </c>
      <c r="AO1414">
        <v>0.81433060000000002</v>
      </c>
      <c r="AP1414">
        <v>-0.15153289</v>
      </c>
    </row>
    <row r="1415" spans="1:42" x14ac:dyDescent="0.3">
      <c r="A1415" s="3">
        <v>42229</v>
      </c>
      <c r="B1415" t="str">
        <v/>
      </c>
      <c r="C1415">
        <v>-0.20222664000000001</v>
      </c>
      <c r="D1415" t="str">
        <v/>
      </c>
      <c r="E1415">
        <v>0</v>
      </c>
      <c r="F1415">
        <v>3.4172653999999998</v>
      </c>
      <c r="G1415">
        <v>-2.1082640000000001</v>
      </c>
      <c r="H1415" t="str">
        <v/>
      </c>
      <c r="I1415" t="str">
        <v/>
      </c>
      <c r="J1415" t="str">
        <v/>
      </c>
      <c r="K1415">
        <v>-0.19418000999999999</v>
      </c>
      <c r="L1415">
        <v>0.63445569999999996</v>
      </c>
      <c r="M1415">
        <v>-0.28371215</v>
      </c>
      <c r="N1415">
        <v>0.2604127</v>
      </c>
      <c r="O1415">
        <v>5.6290627000000003E-2</v>
      </c>
      <c r="P1415" t="str">
        <v/>
      </c>
      <c r="Q1415" t="str">
        <v/>
      </c>
      <c r="R1415" t="str">
        <v/>
      </c>
      <c r="S1415">
        <v>7.8785419999999995E-2</v>
      </c>
      <c r="T1415" t="str">
        <v/>
      </c>
      <c r="U1415" t="str">
        <v/>
      </c>
      <c r="V1415">
        <v>-1.0267735</v>
      </c>
      <c r="W1415" t="str">
        <v/>
      </c>
      <c r="X1415" t="str">
        <v/>
      </c>
      <c r="Y1415" t="str">
        <v/>
      </c>
      <c r="Z1415" t="str">
        <v/>
      </c>
      <c r="AA1415" t="str">
        <v/>
      </c>
      <c r="AB1415" t="str">
        <v/>
      </c>
      <c r="AC1415">
        <v>-1.3725102</v>
      </c>
      <c r="AD1415" t="str">
        <v/>
      </c>
      <c r="AE1415">
        <v>0.46248435999999998</v>
      </c>
      <c r="AF1415" t="str">
        <v/>
      </c>
      <c r="AG1415" t="str">
        <v/>
      </c>
      <c r="AH1415" t="str">
        <v/>
      </c>
      <c r="AI1415">
        <v>1.1869311</v>
      </c>
      <c r="AJ1415">
        <v>0.41950939999999998</v>
      </c>
      <c r="AK1415">
        <v>9.8621845E-2</v>
      </c>
      <c r="AL1415" t="str">
        <v/>
      </c>
      <c r="AM1415" t="str">
        <v/>
      </c>
      <c r="AN1415" t="str">
        <v/>
      </c>
      <c r="AO1415">
        <v>-1.0184823999999999</v>
      </c>
      <c r="AP1415">
        <v>-0.14377235999999999</v>
      </c>
    </row>
    <row r="1416" spans="1:42" x14ac:dyDescent="0.3">
      <c r="A1416" s="3">
        <v>42230</v>
      </c>
      <c r="B1416" t="str">
        <v/>
      </c>
      <c r="C1416">
        <v>-0.20263195000000001</v>
      </c>
      <c r="D1416" t="str">
        <v/>
      </c>
      <c r="E1416">
        <v>0.42808056</v>
      </c>
      <c r="F1416">
        <v>-1.1014520999999999</v>
      </c>
      <c r="G1416">
        <v>0.23195743999999999</v>
      </c>
      <c r="H1416" t="str">
        <v/>
      </c>
      <c r="I1416" t="str">
        <v/>
      </c>
      <c r="J1416" t="str">
        <v/>
      </c>
      <c r="K1416">
        <v>0</v>
      </c>
      <c r="L1416">
        <v>-0.42030214999999999</v>
      </c>
      <c r="M1416">
        <v>1.3909697999999999</v>
      </c>
      <c r="N1416">
        <v>0.17315150000000001</v>
      </c>
      <c r="O1416">
        <v>-5.6260824000000001E-2</v>
      </c>
      <c r="P1416" t="str">
        <v/>
      </c>
      <c r="Q1416" t="str">
        <v/>
      </c>
      <c r="R1416" t="str">
        <v/>
      </c>
      <c r="S1416">
        <v>0.96436739999999999</v>
      </c>
      <c r="T1416" t="str">
        <v/>
      </c>
      <c r="U1416" t="str">
        <v/>
      </c>
      <c r="V1416">
        <v>-0.14820099</v>
      </c>
      <c r="W1416" t="str">
        <v/>
      </c>
      <c r="X1416" t="str">
        <v/>
      </c>
      <c r="Y1416" t="str">
        <v/>
      </c>
      <c r="Z1416" t="str">
        <v/>
      </c>
      <c r="AA1416" t="str">
        <v/>
      </c>
      <c r="AB1416" t="str">
        <v/>
      </c>
      <c r="AC1416">
        <v>-0.72520375000000004</v>
      </c>
      <c r="AD1416" t="str">
        <v/>
      </c>
      <c r="AE1416">
        <v>0.46036242999999999</v>
      </c>
      <c r="AF1416" t="str">
        <v/>
      </c>
      <c r="AG1416" t="str">
        <v/>
      </c>
      <c r="AH1416" t="str">
        <v/>
      </c>
      <c r="AI1416">
        <v>0.41056870000000001</v>
      </c>
      <c r="AJ1416">
        <v>0.20887852000000001</v>
      </c>
      <c r="AK1416">
        <v>0.55829287000000005</v>
      </c>
      <c r="AL1416" t="str">
        <v/>
      </c>
      <c r="AM1416" t="str">
        <v/>
      </c>
      <c r="AN1416" t="str">
        <v/>
      </c>
      <c r="AO1416">
        <v>-0.63593984000000003</v>
      </c>
      <c r="AP1416">
        <v>0.47993659999999999</v>
      </c>
    </row>
    <row r="1417" spans="1:42" x14ac:dyDescent="0.3">
      <c r="A1417" s="3">
        <v>42233</v>
      </c>
      <c r="B1417" t="str">
        <v/>
      </c>
      <c r="C1417">
        <v>2.8426409000000001</v>
      </c>
      <c r="D1417" t="str">
        <v/>
      </c>
      <c r="E1417">
        <v>0.59676169999999995</v>
      </c>
      <c r="F1417">
        <v>1.4944434</v>
      </c>
      <c r="G1417">
        <v>-0.119906664</v>
      </c>
      <c r="H1417" t="str">
        <v/>
      </c>
      <c r="I1417" t="str">
        <v/>
      </c>
      <c r="J1417" t="str">
        <v/>
      </c>
      <c r="K1417">
        <v>0.19456148000000001</v>
      </c>
      <c r="L1417">
        <v>1.2662053</v>
      </c>
      <c r="M1417">
        <v>0.54564475999999995</v>
      </c>
      <c r="N1417">
        <v>-0.17285943000000001</v>
      </c>
      <c r="O1417">
        <v>0.39407015000000001</v>
      </c>
      <c r="P1417" t="str">
        <v/>
      </c>
      <c r="Q1417" t="str">
        <v/>
      </c>
      <c r="R1417" t="str">
        <v/>
      </c>
      <c r="S1417">
        <v>0.13644695000000001</v>
      </c>
      <c r="T1417" t="str">
        <v/>
      </c>
      <c r="U1417" t="str">
        <v/>
      </c>
      <c r="V1417">
        <v>0</v>
      </c>
      <c r="W1417" t="str">
        <v/>
      </c>
      <c r="X1417" t="str">
        <v/>
      </c>
      <c r="Y1417" t="str">
        <v/>
      </c>
      <c r="Z1417" t="str">
        <v/>
      </c>
      <c r="AA1417" t="str">
        <v/>
      </c>
      <c r="AB1417" t="str">
        <v/>
      </c>
      <c r="AC1417">
        <v>0.76998469999999997</v>
      </c>
      <c r="AD1417" t="str">
        <v/>
      </c>
      <c r="AE1417">
        <v>0.66192150000000005</v>
      </c>
      <c r="AF1417" t="str">
        <v/>
      </c>
      <c r="AG1417" t="str">
        <v/>
      </c>
      <c r="AH1417" t="str">
        <v/>
      </c>
      <c r="AI1417">
        <v>-0.40888785999999999</v>
      </c>
      <c r="AJ1417">
        <v>0.50129889999999999</v>
      </c>
      <c r="AK1417">
        <v>0.26093719999999998</v>
      </c>
      <c r="AL1417" t="str">
        <v/>
      </c>
      <c r="AM1417" t="str">
        <v/>
      </c>
      <c r="AN1417" t="str">
        <v/>
      </c>
      <c r="AO1417">
        <v>2.0765899999999999</v>
      </c>
      <c r="AP1417">
        <v>0.79604390000000003</v>
      </c>
    </row>
    <row r="1418" spans="1:42" x14ac:dyDescent="0.3">
      <c r="A1418" s="3">
        <v>42234</v>
      </c>
      <c r="B1418" t="str">
        <v/>
      </c>
      <c r="C1418">
        <v>-1.5794634999999999</v>
      </c>
      <c r="D1418" t="str">
        <v/>
      </c>
      <c r="E1418">
        <v>-0.55085419999999996</v>
      </c>
      <c r="F1418">
        <v>-0.4328668</v>
      </c>
      <c r="G1418">
        <v>-0.72028040000000004</v>
      </c>
      <c r="H1418" t="str">
        <v/>
      </c>
      <c r="I1418" t="str">
        <v/>
      </c>
      <c r="J1418" t="str">
        <v/>
      </c>
      <c r="K1418">
        <v>-0.58252809999999999</v>
      </c>
      <c r="L1418">
        <v>-1.4289974999999999</v>
      </c>
      <c r="M1418">
        <v>3.8599967999999998E-2</v>
      </c>
      <c r="N1418">
        <v>-0.86580515000000002</v>
      </c>
      <c r="O1418">
        <v>-0.56074860000000004</v>
      </c>
      <c r="P1418" t="str">
        <v/>
      </c>
      <c r="Q1418" t="str">
        <v/>
      </c>
      <c r="R1418" t="str">
        <v/>
      </c>
      <c r="S1418">
        <v>0.35040379999999999</v>
      </c>
      <c r="T1418" t="str">
        <v/>
      </c>
      <c r="U1418" t="str">
        <v/>
      </c>
      <c r="V1418">
        <v>-0.59369205999999997</v>
      </c>
      <c r="W1418" t="str">
        <v/>
      </c>
      <c r="X1418" t="str">
        <v/>
      </c>
      <c r="Y1418" t="str">
        <v/>
      </c>
      <c r="Z1418" t="str">
        <v/>
      </c>
      <c r="AA1418" t="str">
        <v/>
      </c>
      <c r="AB1418" t="str">
        <v/>
      </c>
      <c r="AC1418">
        <v>-1.7633258999999999</v>
      </c>
      <c r="AD1418" t="str">
        <v/>
      </c>
      <c r="AE1418">
        <v>-0.96863509999999997</v>
      </c>
      <c r="AF1418" t="str">
        <v/>
      </c>
      <c r="AG1418" t="str">
        <v/>
      </c>
      <c r="AH1418" t="str">
        <v/>
      </c>
      <c r="AI1418">
        <v>-2.3460388000000001</v>
      </c>
      <c r="AJ1418">
        <v>-1.1210084</v>
      </c>
      <c r="AK1418">
        <v>-0.26025772000000003</v>
      </c>
      <c r="AL1418" t="str">
        <v/>
      </c>
      <c r="AM1418" t="str">
        <v/>
      </c>
      <c r="AN1418" t="str">
        <v/>
      </c>
      <c r="AO1418">
        <v>-0.89876650000000002</v>
      </c>
      <c r="AP1418">
        <v>-0.37118793</v>
      </c>
    </row>
    <row r="1419" spans="1:42" x14ac:dyDescent="0.3">
      <c r="A1419" s="3">
        <v>42235</v>
      </c>
      <c r="B1419" t="str">
        <v/>
      </c>
      <c r="C1419">
        <v>-1.5045166000000001</v>
      </c>
      <c r="D1419" t="str">
        <v/>
      </c>
      <c r="E1419">
        <v>-1.4060497000000001</v>
      </c>
      <c r="F1419">
        <v>-1.1600851999999999</v>
      </c>
      <c r="G1419">
        <v>-2.2974670000000001</v>
      </c>
      <c r="H1419" t="str">
        <v/>
      </c>
      <c r="I1419" t="str">
        <v/>
      </c>
      <c r="J1419" t="str">
        <v/>
      </c>
      <c r="K1419">
        <v>-1.0742128</v>
      </c>
      <c r="L1419">
        <v>-3.8055002999999998</v>
      </c>
      <c r="M1419">
        <v>-1.4567554</v>
      </c>
      <c r="N1419">
        <v>-0.78603029999999996</v>
      </c>
      <c r="O1419">
        <v>-1.1654138999999999</v>
      </c>
      <c r="P1419" t="str">
        <v/>
      </c>
      <c r="Q1419" t="str">
        <v/>
      </c>
      <c r="R1419" t="str">
        <v/>
      </c>
      <c r="S1419">
        <v>-0.93113184000000004</v>
      </c>
      <c r="T1419" t="str">
        <v/>
      </c>
      <c r="U1419" t="str">
        <v/>
      </c>
      <c r="V1419">
        <v>-1.7917216</v>
      </c>
      <c r="W1419" t="str">
        <v/>
      </c>
      <c r="X1419" t="str">
        <v/>
      </c>
      <c r="Y1419" t="str">
        <v/>
      </c>
      <c r="Z1419" t="str">
        <v/>
      </c>
      <c r="AA1419" t="str">
        <v/>
      </c>
      <c r="AB1419" t="str">
        <v/>
      </c>
      <c r="AC1419">
        <v>-1.0171473</v>
      </c>
      <c r="AD1419" t="str">
        <v/>
      </c>
      <c r="AE1419">
        <v>-0.6052613</v>
      </c>
      <c r="AF1419" t="str">
        <v/>
      </c>
      <c r="AG1419" t="str">
        <v/>
      </c>
      <c r="AH1419" t="str">
        <v/>
      </c>
      <c r="AI1419">
        <v>-1.9519447999999999</v>
      </c>
      <c r="AJ1419">
        <v>-0.73413249999999997</v>
      </c>
      <c r="AK1419">
        <v>-0.75114965</v>
      </c>
      <c r="AL1419" t="str">
        <v/>
      </c>
      <c r="AM1419" t="str">
        <v/>
      </c>
      <c r="AN1419" t="str">
        <v/>
      </c>
      <c r="AO1419">
        <v>-0.70869327000000004</v>
      </c>
      <c r="AP1419">
        <v>-0.56282279999999996</v>
      </c>
    </row>
    <row r="1420" spans="1:42" x14ac:dyDescent="0.3">
      <c r="A1420" s="3">
        <v>42236</v>
      </c>
      <c r="B1420" t="str">
        <v/>
      </c>
      <c r="C1420">
        <v>-2.0366610000000001</v>
      </c>
      <c r="D1420" t="str">
        <v/>
      </c>
      <c r="E1420">
        <v>-2.4200499999999998</v>
      </c>
      <c r="F1420">
        <v>-1.4380872</v>
      </c>
      <c r="G1420">
        <v>-1.9801974</v>
      </c>
      <c r="H1420" t="str">
        <v/>
      </c>
      <c r="I1420" t="str">
        <v/>
      </c>
      <c r="J1420" t="str">
        <v/>
      </c>
      <c r="K1420">
        <v>-4.3435389999999998</v>
      </c>
      <c r="L1420">
        <v>-5.6514980000000001</v>
      </c>
      <c r="M1420">
        <v>-1.4311134999999999</v>
      </c>
      <c r="N1420">
        <v>-4.1373195999999997</v>
      </c>
      <c r="O1420">
        <v>-2.0540178</v>
      </c>
      <c r="P1420" t="str">
        <v/>
      </c>
      <c r="Q1420" t="str">
        <v/>
      </c>
      <c r="R1420" t="str">
        <v/>
      </c>
      <c r="S1420">
        <v>-1.5077353</v>
      </c>
      <c r="T1420" t="str">
        <v/>
      </c>
      <c r="U1420" t="str">
        <v/>
      </c>
      <c r="V1420">
        <v>-1.0642290000000001</v>
      </c>
      <c r="W1420" t="str">
        <v/>
      </c>
      <c r="X1420" t="str">
        <v/>
      </c>
      <c r="Y1420" t="str">
        <v/>
      </c>
      <c r="Z1420" t="str">
        <v/>
      </c>
      <c r="AA1420" t="str">
        <v/>
      </c>
      <c r="AB1420" t="str">
        <v/>
      </c>
      <c r="AC1420">
        <v>-3.2641589999999998</v>
      </c>
      <c r="AD1420" t="str">
        <v/>
      </c>
      <c r="AE1420">
        <v>-4.7276379999999998</v>
      </c>
      <c r="AF1420" t="str">
        <v/>
      </c>
      <c r="AG1420" t="str">
        <v/>
      </c>
      <c r="AH1420" t="str">
        <v/>
      </c>
      <c r="AI1420">
        <v>-5.3292570000000001</v>
      </c>
      <c r="AJ1420">
        <v>-3.1378746</v>
      </c>
      <c r="AK1420">
        <v>-2.7640699999999998</v>
      </c>
      <c r="AL1420" t="str">
        <v/>
      </c>
      <c r="AM1420" t="str">
        <v/>
      </c>
      <c r="AN1420" t="str">
        <v/>
      </c>
      <c r="AO1420">
        <v>-4.0610432999999997</v>
      </c>
      <c r="AP1420">
        <v>-2.2401214</v>
      </c>
    </row>
    <row r="1421" spans="1:42" x14ac:dyDescent="0.3">
      <c r="A1421" s="3">
        <v>42237</v>
      </c>
      <c r="B1421" t="str">
        <v/>
      </c>
      <c r="C1421">
        <v>-3.3274412</v>
      </c>
      <c r="D1421" t="str">
        <v/>
      </c>
      <c r="E1421">
        <v>-2.5686442999999999</v>
      </c>
      <c r="F1421">
        <v>-5.8347939999999996</v>
      </c>
      <c r="G1421">
        <v>-1.8939435</v>
      </c>
      <c r="H1421" t="str">
        <v/>
      </c>
      <c r="I1421" t="str">
        <v/>
      </c>
      <c r="J1421" t="str">
        <v/>
      </c>
      <c r="K1421">
        <v>-2.7863739999999999</v>
      </c>
      <c r="L1421">
        <v>-6.3227950000000002</v>
      </c>
      <c r="M1421">
        <v>-1.7553866</v>
      </c>
      <c r="N1421">
        <v>-2.2956848000000001</v>
      </c>
      <c r="O1421">
        <v>-2.7378619</v>
      </c>
      <c r="P1421" t="str">
        <v/>
      </c>
      <c r="Q1421" t="str">
        <v/>
      </c>
      <c r="R1421" t="str">
        <v/>
      </c>
      <c r="S1421">
        <v>-3.4592390000000002</v>
      </c>
      <c r="T1421" t="str">
        <v/>
      </c>
      <c r="U1421" t="str">
        <v/>
      </c>
      <c r="V1421">
        <v>-2.6507914000000001</v>
      </c>
      <c r="W1421" t="str">
        <v/>
      </c>
      <c r="X1421" t="str">
        <v/>
      </c>
      <c r="Y1421" t="str">
        <v/>
      </c>
      <c r="Z1421" t="str">
        <v/>
      </c>
      <c r="AA1421" t="str">
        <v/>
      </c>
      <c r="AB1421" t="str">
        <v/>
      </c>
      <c r="AC1421">
        <v>-2.5411307999999999</v>
      </c>
      <c r="AD1421" t="str">
        <v/>
      </c>
      <c r="AE1421">
        <v>-2.6429415000000001</v>
      </c>
      <c r="AF1421" t="str">
        <v/>
      </c>
      <c r="AG1421" t="str">
        <v/>
      </c>
      <c r="AH1421" t="str">
        <v/>
      </c>
      <c r="AI1421">
        <v>-1.6823052999999999</v>
      </c>
      <c r="AJ1421">
        <v>-1.8324613999999999</v>
      </c>
      <c r="AK1421">
        <v>-2.8426409000000001</v>
      </c>
      <c r="AL1421" t="str">
        <v/>
      </c>
      <c r="AM1421" t="str">
        <v/>
      </c>
      <c r="AN1421" t="str">
        <v/>
      </c>
      <c r="AO1421">
        <v>-3.1298159999999999</v>
      </c>
      <c r="AP1421">
        <v>-2.2343636</v>
      </c>
    </row>
    <row r="1422" spans="1:42" x14ac:dyDescent="0.3">
      <c r="A1422" s="3">
        <v>42240</v>
      </c>
      <c r="B1422" t="str">
        <v/>
      </c>
      <c r="C1422">
        <v>-2.9344380000000001</v>
      </c>
      <c r="D1422" t="str">
        <v/>
      </c>
      <c r="E1422">
        <v>-3.6363601999999999</v>
      </c>
      <c r="F1422">
        <v>-8.7258870000000002</v>
      </c>
      <c r="G1422">
        <v>-7.2072086000000004</v>
      </c>
      <c r="H1422" t="str">
        <v/>
      </c>
      <c r="I1422" t="str">
        <v/>
      </c>
      <c r="J1422" t="str">
        <v/>
      </c>
      <c r="K1422">
        <v>-4.4585999999999997</v>
      </c>
      <c r="L1422">
        <v>-4.0142059999999997</v>
      </c>
      <c r="M1422">
        <v>-2.4313747999999999</v>
      </c>
      <c r="N1422">
        <v>-4.2293310000000002</v>
      </c>
      <c r="O1422">
        <v>-3.2741069999999999</v>
      </c>
      <c r="P1422" t="str">
        <v/>
      </c>
      <c r="Q1422" t="str">
        <v/>
      </c>
      <c r="R1422" t="str">
        <v/>
      </c>
      <c r="S1422">
        <v>-2.9654086</v>
      </c>
      <c r="T1422" t="str">
        <v/>
      </c>
      <c r="U1422" t="str">
        <v/>
      </c>
      <c r="V1422">
        <v>-5.0907669999999996</v>
      </c>
      <c r="W1422" t="str">
        <v/>
      </c>
      <c r="X1422" t="str">
        <v/>
      </c>
      <c r="Y1422" t="str">
        <v/>
      </c>
      <c r="Z1422" t="str">
        <v/>
      </c>
      <c r="AA1422" t="str">
        <v/>
      </c>
      <c r="AB1422" t="str">
        <v/>
      </c>
      <c r="AC1422">
        <v>-1.5815376999999999</v>
      </c>
      <c r="AD1422" t="str">
        <v/>
      </c>
      <c r="AE1422">
        <v>-3.8227080999999998</v>
      </c>
      <c r="AF1422" t="str">
        <v/>
      </c>
      <c r="AG1422" t="str">
        <v/>
      </c>
      <c r="AH1422" t="str">
        <v/>
      </c>
      <c r="AI1422">
        <v>-7.4366570000000003</v>
      </c>
      <c r="AJ1422">
        <v>-2.2611081999999998</v>
      </c>
      <c r="AK1422">
        <v>-4.3538810000000003</v>
      </c>
      <c r="AL1422" t="str">
        <v/>
      </c>
      <c r="AM1422" t="str">
        <v/>
      </c>
      <c r="AN1422" t="str">
        <v/>
      </c>
      <c r="AO1422">
        <v>-4.4020710000000003</v>
      </c>
      <c r="AP1422">
        <v>-3.9619624999999998</v>
      </c>
    </row>
    <row r="1423" spans="1:42" x14ac:dyDescent="0.3">
      <c r="A1423" s="3">
        <v>42241</v>
      </c>
      <c r="B1423" t="str">
        <v/>
      </c>
      <c r="C1423">
        <v>-2.6254594</v>
      </c>
      <c r="D1423" t="str">
        <v/>
      </c>
      <c r="E1423">
        <v>-1.9339621</v>
      </c>
      <c r="F1423">
        <v>7.1873902999999997</v>
      </c>
      <c r="G1423">
        <v>0.41608810000000002</v>
      </c>
      <c r="H1423" t="str">
        <v/>
      </c>
      <c r="I1423" t="str">
        <v/>
      </c>
      <c r="J1423" t="str">
        <v/>
      </c>
      <c r="K1423">
        <v>0.33333301999999998</v>
      </c>
      <c r="L1423">
        <v>2.2945880000000001</v>
      </c>
      <c r="M1423">
        <v>-1.1985421000000001</v>
      </c>
      <c r="N1423">
        <v>2.6496648999999999</v>
      </c>
      <c r="O1423">
        <v>-0.80495477000000004</v>
      </c>
      <c r="P1423" t="str">
        <v/>
      </c>
      <c r="Q1423" t="str">
        <v/>
      </c>
      <c r="R1423" t="str">
        <v/>
      </c>
      <c r="S1423">
        <v>-1.3157844999999999</v>
      </c>
      <c r="T1423" t="str">
        <v/>
      </c>
      <c r="U1423" t="str">
        <v/>
      </c>
      <c r="V1423">
        <v>-0.47817229999999999</v>
      </c>
      <c r="W1423" t="str">
        <v/>
      </c>
      <c r="X1423" t="str">
        <v/>
      </c>
      <c r="Y1423" t="str">
        <v/>
      </c>
      <c r="Z1423" t="str">
        <v/>
      </c>
      <c r="AA1423" t="str">
        <v/>
      </c>
      <c r="AB1423" t="str">
        <v/>
      </c>
      <c r="AC1423">
        <v>-0.84690449999999995</v>
      </c>
      <c r="AD1423" t="str">
        <v/>
      </c>
      <c r="AE1423">
        <v>0.40322542</v>
      </c>
      <c r="AF1423" t="str">
        <v/>
      </c>
      <c r="AG1423" t="str">
        <v/>
      </c>
      <c r="AH1423" t="str">
        <v/>
      </c>
      <c r="AI1423">
        <v>5.3323865000000001</v>
      </c>
      <c r="AJ1423">
        <v>-1.9496441</v>
      </c>
      <c r="AK1423">
        <v>-0.50982830000000001</v>
      </c>
      <c r="AL1423" t="str">
        <v/>
      </c>
      <c r="AM1423" t="str">
        <v/>
      </c>
      <c r="AN1423" t="str">
        <v/>
      </c>
      <c r="AO1423">
        <v>0.116968155</v>
      </c>
      <c r="AP1423">
        <v>-0.61664580000000002</v>
      </c>
    </row>
    <row r="1424" spans="1:42" x14ac:dyDescent="0.3">
      <c r="A1424" s="3">
        <v>42242</v>
      </c>
      <c r="B1424" t="str">
        <v/>
      </c>
      <c r="C1424">
        <v>1.8316269000000001</v>
      </c>
      <c r="D1424" t="str">
        <v/>
      </c>
      <c r="E1424">
        <v>2.4530888000000002</v>
      </c>
      <c r="F1424">
        <v>1.9066095000000001</v>
      </c>
      <c r="G1424">
        <v>-0.13811588</v>
      </c>
      <c r="H1424" t="str">
        <v/>
      </c>
      <c r="I1424" t="str">
        <v/>
      </c>
      <c r="J1424" t="str">
        <v/>
      </c>
      <c r="K1424">
        <v>2.7685523000000001</v>
      </c>
      <c r="L1424">
        <v>2.0260571999999999</v>
      </c>
      <c r="M1424">
        <v>-0.97383260000000005</v>
      </c>
      <c r="N1424">
        <v>2.5812626000000001</v>
      </c>
      <c r="O1424">
        <v>1.9350767</v>
      </c>
      <c r="P1424" t="str">
        <v/>
      </c>
      <c r="Q1424" t="str">
        <v/>
      </c>
      <c r="R1424" t="str">
        <v/>
      </c>
      <c r="S1424">
        <v>0.88193416999999996</v>
      </c>
      <c r="T1424" t="str">
        <v/>
      </c>
      <c r="U1424" t="str">
        <v/>
      </c>
      <c r="V1424">
        <v>1.4831901000000001</v>
      </c>
      <c r="W1424" t="str">
        <v/>
      </c>
      <c r="X1424" t="str">
        <v/>
      </c>
      <c r="Y1424" t="str">
        <v/>
      </c>
      <c r="Z1424" t="str">
        <v/>
      </c>
      <c r="AA1424" t="str">
        <v/>
      </c>
      <c r="AB1424" t="str">
        <v/>
      </c>
      <c r="AC1424">
        <v>4.5773149999999996</v>
      </c>
      <c r="AD1424" t="str">
        <v/>
      </c>
      <c r="AE1424">
        <v>2.3522615</v>
      </c>
      <c r="AF1424" t="str">
        <v/>
      </c>
      <c r="AG1424" t="str">
        <v/>
      </c>
      <c r="AH1424" t="str">
        <v/>
      </c>
      <c r="AI1424">
        <v>0.91123580000000004</v>
      </c>
      <c r="AJ1424">
        <v>1.2202978</v>
      </c>
      <c r="AK1424">
        <v>4.2825819999999997</v>
      </c>
      <c r="AL1424" t="str">
        <v/>
      </c>
      <c r="AM1424" t="str">
        <v/>
      </c>
      <c r="AN1424" t="str">
        <v/>
      </c>
      <c r="AO1424">
        <v>5.0697922999999996</v>
      </c>
      <c r="AP1424">
        <v>2.7353048000000002</v>
      </c>
    </row>
    <row r="1425" spans="1:42" x14ac:dyDescent="0.3">
      <c r="A1425" s="3">
        <v>42243</v>
      </c>
      <c r="B1425" t="str">
        <v/>
      </c>
      <c r="C1425">
        <v>4.234159</v>
      </c>
      <c r="D1425" t="str">
        <v/>
      </c>
      <c r="E1425">
        <v>2.7699590000000001</v>
      </c>
      <c r="F1425">
        <v>0.55493115999999998</v>
      </c>
      <c r="G1425">
        <v>4.8409342999999998</v>
      </c>
      <c r="H1425" t="str">
        <v/>
      </c>
      <c r="I1425" t="str">
        <v/>
      </c>
      <c r="J1425" t="str">
        <v/>
      </c>
      <c r="K1425">
        <v>4.0948270000000004</v>
      </c>
      <c r="L1425">
        <v>5.2836895000000004</v>
      </c>
      <c r="M1425">
        <v>3.130579</v>
      </c>
      <c r="N1425">
        <v>1.3979554000000001</v>
      </c>
      <c r="O1425">
        <v>2.388239</v>
      </c>
      <c r="P1425" t="str">
        <v/>
      </c>
      <c r="Q1425" t="str">
        <v/>
      </c>
      <c r="R1425" t="str">
        <v/>
      </c>
      <c r="S1425">
        <v>1.7056108000000001</v>
      </c>
      <c r="T1425" t="str">
        <v/>
      </c>
      <c r="U1425" t="str">
        <v/>
      </c>
      <c r="V1425">
        <v>3.8287282</v>
      </c>
      <c r="W1425" t="str">
        <v/>
      </c>
      <c r="X1425" t="str">
        <v/>
      </c>
      <c r="Y1425" t="str">
        <v/>
      </c>
      <c r="Z1425" t="str">
        <v/>
      </c>
      <c r="AA1425" t="str">
        <v/>
      </c>
      <c r="AB1425" t="str">
        <v/>
      </c>
      <c r="AC1425">
        <v>3.3298372999999999</v>
      </c>
      <c r="AD1425" t="str">
        <v/>
      </c>
      <c r="AE1425">
        <v>1.0089755</v>
      </c>
      <c r="AF1425" t="str">
        <v/>
      </c>
      <c r="AG1425" t="str">
        <v/>
      </c>
      <c r="AH1425" t="str">
        <v/>
      </c>
      <c r="AI1425">
        <v>5.2173853000000001</v>
      </c>
      <c r="AJ1425">
        <v>4.5789002999999999</v>
      </c>
      <c r="AK1425">
        <v>2.0007014000000001</v>
      </c>
      <c r="AL1425" t="str">
        <v/>
      </c>
      <c r="AM1425" t="str">
        <v/>
      </c>
      <c r="AN1425" t="str">
        <v/>
      </c>
      <c r="AO1425">
        <v>2.6803135999999999</v>
      </c>
      <c r="AP1425">
        <v>2.2711754000000002</v>
      </c>
    </row>
    <row r="1426" spans="1:42" x14ac:dyDescent="0.3">
      <c r="A1426" s="3">
        <v>42244</v>
      </c>
      <c r="B1426" t="str">
        <v/>
      </c>
      <c r="C1426">
        <v>1.0718106999999999</v>
      </c>
      <c r="D1426" t="str">
        <v/>
      </c>
      <c r="E1426">
        <v>0.91366769999999997</v>
      </c>
      <c r="F1426">
        <v>4.0996550000000003</v>
      </c>
      <c r="G1426">
        <v>1.978898</v>
      </c>
      <c r="H1426" t="str">
        <v/>
      </c>
      <c r="I1426" t="str">
        <v/>
      </c>
      <c r="J1426" t="str">
        <v/>
      </c>
      <c r="K1426">
        <v>0.31055211999999999</v>
      </c>
      <c r="L1426">
        <v>1.3809323</v>
      </c>
      <c r="M1426">
        <v>0.83328484999999997</v>
      </c>
      <c r="N1426">
        <v>0.18382071999999999</v>
      </c>
      <c r="O1426">
        <v>-0.15948414999999999</v>
      </c>
      <c r="P1426" t="str">
        <v/>
      </c>
      <c r="Q1426" t="str">
        <v/>
      </c>
      <c r="R1426" t="str">
        <v/>
      </c>
      <c r="S1426">
        <v>1.0685325000000001</v>
      </c>
      <c r="T1426" t="str">
        <v/>
      </c>
      <c r="U1426" t="str">
        <v/>
      </c>
      <c r="V1426">
        <v>1.0705829</v>
      </c>
      <c r="W1426" t="str">
        <v/>
      </c>
      <c r="X1426" t="str">
        <v/>
      </c>
      <c r="Y1426" t="str">
        <v/>
      </c>
      <c r="Z1426" t="str">
        <v/>
      </c>
      <c r="AA1426" t="str">
        <v/>
      </c>
      <c r="AB1426" t="str">
        <v/>
      </c>
      <c r="AC1426">
        <v>0.85123780000000004</v>
      </c>
      <c r="AD1426" t="str">
        <v/>
      </c>
      <c r="AE1426">
        <v>0.11099576999999999</v>
      </c>
      <c r="AF1426" t="str">
        <v/>
      </c>
      <c r="AG1426" t="str">
        <v/>
      </c>
      <c r="AH1426" t="str">
        <v/>
      </c>
      <c r="AI1426">
        <v>-1.0807335</v>
      </c>
      <c r="AJ1426">
        <v>0.21904707000000001</v>
      </c>
      <c r="AK1426">
        <v>0.41294098000000001</v>
      </c>
      <c r="AL1426" t="str">
        <v/>
      </c>
      <c r="AM1426" t="str">
        <v/>
      </c>
      <c r="AN1426" t="str">
        <v/>
      </c>
      <c r="AO1426">
        <v>0.67539214999999997</v>
      </c>
      <c r="AP1426">
        <v>0.12476444</v>
      </c>
    </row>
    <row r="1427" spans="1:42" x14ac:dyDescent="0.3">
      <c r="A1427" s="3">
        <v>42247</v>
      </c>
      <c r="B1427" t="str">
        <v/>
      </c>
      <c r="C1427">
        <v>-0.31813979999999997</v>
      </c>
      <c r="D1427" t="str">
        <v/>
      </c>
      <c r="E1427">
        <v>-0.54323672999999995</v>
      </c>
      <c r="F1427">
        <v>-3.0291080000000001E-2</v>
      </c>
      <c r="G1427">
        <v>2.8460502999999999</v>
      </c>
      <c r="H1427" t="str">
        <v/>
      </c>
      <c r="I1427" t="str">
        <v/>
      </c>
      <c r="J1427" t="str">
        <v/>
      </c>
      <c r="K1427">
        <v>-2.5799810000000001</v>
      </c>
      <c r="L1427">
        <v>-1.7607987</v>
      </c>
      <c r="M1427">
        <v>0.17981528999999999</v>
      </c>
      <c r="N1427">
        <v>-0.8256793</v>
      </c>
      <c r="O1427">
        <v>9.9837780000000001E-2</v>
      </c>
      <c r="P1427" t="str">
        <v/>
      </c>
      <c r="Q1427" t="str">
        <v/>
      </c>
      <c r="R1427" t="str">
        <v/>
      </c>
      <c r="S1427">
        <v>-0.43529867999999999</v>
      </c>
      <c r="T1427" t="str">
        <v/>
      </c>
      <c r="U1427" t="str">
        <v/>
      </c>
      <c r="V1427">
        <v>0.19615889</v>
      </c>
      <c r="W1427" t="str">
        <v/>
      </c>
      <c r="X1427" t="str">
        <v/>
      </c>
      <c r="Y1427" t="str">
        <v/>
      </c>
      <c r="Z1427" t="str">
        <v/>
      </c>
      <c r="AA1427" t="str">
        <v/>
      </c>
      <c r="AB1427" t="str">
        <v/>
      </c>
      <c r="AC1427">
        <v>-0.42202473000000001</v>
      </c>
      <c r="AD1427" t="str">
        <v/>
      </c>
      <c r="AE1427">
        <v>-1.0643065</v>
      </c>
      <c r="AF1427" t="str">
        <v/>
      </c>
      <c r="AG1427" t="str">
        <v/>
      </c>
      <c r="AH1427" t="str">
        <v/>
      </c>
      <c r="AI1427">
        <v>-2.4421572999999999</v>
      </c>
      <c r="AJ1427">
        <v>0.71039200000000002</v>
      </c>
      <c r="AK1427">
        <v>-0.65113306000000004</v>
      </c>
      <c r="AL1427" t="str">
        <v/>
      </c>
      <c r="AM1427" t="str">
        <v/>
      </c>
      <c r="AN1427" t="str">
        <v/>
      </c>
      <c r="AO1427">
        <v>-3.1957686000000001</v>
      </c>
      <c r="AP1427">
        <v>-1.3955831999999999</v>
      </c>
    </row>
    <row r="1428" spans="1:42" x14ac:dyDescent="0.3">
      <c r="A1428" s="3">
        <v>42248</v>
      </c>
      <c r="B1428" t="str">
        <v/>
      </c>
      <c r="C1428">
        <v>-3.9361714999999999</v>
      </c>
      <c r="D1428" t="str">
        <v/>
      </c>
      <c r="E1428">
        <v>-2.4123728</v>
      </c>
      <c r="F1428">
        <v>-3.3333360000000001</v>
      </c>
      <c r="G1428">
        <v>-2.8918206999999998</v>
      </c>
      <c r="H1428" t="str">
        <v/>
      </c>
      <c r="I1428" t="str">
        <v/>
      </c>
      <c r="J1428" t="str">
        <v/>
      </c>
      <c r="K1428">
        <v>-3.1779587</v>
      </c>
      <c r="L1428">
        <v>-2.3672580000000001</v>
      </c>
      <c r="M1428">
        <v>-2.7437507999999999</v>
      </c>
      <c r="N1428">
        <v>-2.4051844999999998</v>
      </c>
      <c r="O1428">
        <v>-2.9523253</v>
      </c>
      <c r="P1428" t="str">
        <v/>
      </c>
      <c r="Q1428" t="str">
        <v/>
      </c>
      <c r="R1428" t="str">
        <v/>
      </c>
      <c r="S1428">
        <v>-2.1666348000000002</v>
      </c>
      <c r="T1428" t="str">
        <v/>
      </c>
      <c r="U1428" t="str">
        <v/>
      </c>
      <c r="V1428">
        <v>-3.915429</v>
      </c>
      <c r="W1428" t="str">
        <v/>
      </c>
      <c r="X1428" t="str">
        <v/>
      </c>
      <c r="Y1428" t="str">
        <v/>
      </c>
      <c r="Z1428" t="str">
        <v/>
      </c>
      <c r="AA1428" t="str">
        <v/>
      </c>
      <c r="AB1428" t="str">
        <v/>
      </c>
      <c r="AC1428">
        <v>-3.107971</v>
      </c>
      <c r="AD1428" t="str">
        <v/>
      </c>
      <c r="AE1428">
        <v>-3.0698059999999998</v>
      </c>
      <c r="AF1428" t="str">
        <v/>
      </c>
      <c r="AG1428" t="str">
        <v/>
      </c>
      <c r="AH1428" t="str">
        <v/>
      </c>
      <c r="AI1428">
        <v>-3.8537561999999999</v>
      </c>
      <c r="AJ1428">
        <v>-3.4183442999999998</v>
      </c>
      <c r="AK1428">
        <v>-2.8633951999999998</v>
      </c>
      <c r="AL1428" t="str">
        <v/>
      </c>
      <c r="AM1428" t="str">
        <v/>
      </c>
      <c r="AN1428" t="str">
        <v/>
      </c>
      <c r="AO1428">
        <v>-2.5293112</v>
      </c>
      <c r="AP1428">
        <v>-3.2266140000000001</v>
      </c>
    </row>
    <row r="1429" spans="1:42" x14ac:dyDescent="0.3">
      <c r="A1429" s="3">
        <v>42249</v>
      </c>
      <c r="B1429" t="str">
        <v/>
      </c>
      <c r="C1429">
        <v>0.66446066000000004</v>
      </c>
      <c r="D1429" t="str">
        <v/>
      </c>
      <c r="E1429">
        <v>1.1193991000000001</v>
      </c>
      <c r="F1429">
        <v>-2.6959179999999998</v>
      </c>
      <c r="G1429">
        <v>6.8652630000000006E-2</v>
      </c>
      <c r="H1429" t="str">
        <v/>
      </c>
      <c r="I1429" t="str">
        <v/>
      </c>
      <c r="J1429" t="str">
        <v/>
      </c>
      <c r="K1429">
        <v>1.6411304</v>
      </c>
      <c r="L1429">
        <v>1.5933514</v>
      </c>
      <c r="M1429">
        <v>0.62133073999999999</v>
      </c>
      <c r="N1429">
        <v>0.37914514999999999</v>
      </c>
      <c r="O1429">
        <v>1.2538433</v>
      </c>
      <c r="P1429" t="str">
        <v/>
      </c>
      <c r="Q1429" t="str">
        <v/>
      </c>
      <c r="R1429" t="str">
        <v/>
      </c>
      <c r="S1429">
        <v>0.12795925</v>
      </c>
      <c r="T1429" t="str">
        <v/>
      </c>
      <c r="U1429" t="str">
        <v/>
      </c>
      <c r="V1429">
        <v>0.65199136999999996</v>
      </c>
      <c r="W1429" t="str">
        <v/>
      </c>
      <c r="X1429" t="str">
        <v/>
      </c>
      <c r="Y1429" t="str">
        <v/>
      </c>
      <c r="Z1429" t="str">
        <v/>
      </c>
      <c r="AA1429" t="str">
        <v/>
      </c>
      <c r="AB1429" t="str">
        <v/>
      </c>
      <c r="AC1429">
        <v>2.4786592000000001</v>
      </c>
      <c r="AD1429" t="str">
        <v/>
      </c>
      <c r="AE1429">
        <v>1.4468074</v>
      </c>
      <c r="AF1429" t="str">
        <v/>
      </c>
      <c r="AG1429" t="str">
        <v/>
      </c>
      <c r="AH1429" t="str">
        <v/>
      </c>
      <c r="AI1429">
        <v>1.5758753000000001</v>
      </c>
      <c r="AJ1429">
        <v>-5.6171417000000001E-2</v>
      </c>
      <c r="AK1429">
        <v>1.4563203</v>
      </c>
      <c r="AL1429" t="str">
        <v/>
      </c>
      <c r="AM1429" t="str">
        <v/>
      </c>
      <c r="AN1429" t="str">
        <v/>
      </c>
      <c r="AO1429">
        <v>3.8669229000000001</v>
      </c>
      <c r="AP1429">
        <v>1.7410994</v>
      </c>
    </row>
    <row r="1430" spans="1:42" x14ac:dyDescent="0.3">
      <c r="A1430" s="3">
        <v>42250</v>
      </c>
      <c r="B1430" t="str">
        <v/>
      </c>
      <c r="C1430">
        <v>1.6501665000000001</v>
      </c>
      <c r="D1430" t="str">
        <v/>
      </c>
      <c r="E1430">
        <v>1.1070131999999999</v>
      </c>
      <c r="F1430">
        <v>1.3853073</v>
      </c>
      <c r="G1430">
        <v>0.57731867000000003</v>
      </c>
      <c r="H1430" t="str">
        <v/>
      </c>
      <c r="I1430" t="str">
        <v/>
      </c>
      <c r="J1430" t="str">
        <v/>
      </c>
      <c r="K1430">
        <v>-0.35414099999999998</v>
      </c>
      <c r="L1430">
        <v>1.5342712000000001</v>
      </c>
      <c r="M1430">
        <v>0.71762800000000004</v>
      </c>
      <c r="N1430">
        <v>-9.4431639999999997E-2</v>
      </c>
      <c r="O1430">
        <v>0.56841372999999995</v>
      </c>
      <c r="P1430" t="str">
        <v/>
      </c>
      <c r="Q1430" t="str">
        <v/>
      </c>
      <c r="R1430" t="str">
        <v/>
      </c>
      <c r="S1430">
        <v>1.6372561000000001</v>
      </c>
      <c r="T1430" t="str">
        <v/>
      </c>
      <c r="U1430" t="str">
        <v/>
      </c>
      <c r="V1430">
        <v>0.68825482999999998</v>
      </c>
      <c r="W1430" t="str">
        <v/>
      </c>
      <c r="X1430" t="str">
        <v/>
      </c>
      <c r="Y1430" t="str">
        <v/>
      </c>
      <c r="Z1430" t="str">
        <v/>
      </c>
      <c r="AA1430" t="str">
        <v/>
      </c>
      <c r="AB1430" t="str">
        <v/>
      </c>
      <c r="AC1430">
        <v>0.99593399999999999</v>
      </c>
      <c r="AD1430" t="str">
        <v/>
      </c>
      <c r="AE1430">
        <v>5.4693222E-2</v>
      </c>
      <c r="AF1430" t="str">
        <v/>
      </c>
      <c r="AG1430" t="str">
        <v/>
      </c>
      <c r="AH1430" t="str">
        <v/>
      </c>
      <c r="AI1430">
        <v>0.23608208</v>
      </c>
      <c r="AJ1430">
        <v>0.73074099999999997</v>
      </c>
      <c r="AK1430">
        <v>6.9653989999999999E-2</v>
      </c>
      <c r="AL1430" t="str">
        <v/>
      </c>
      <c r="AM1430" t="str">
        <v/>
      </c>
      <c r="AN1430" t="str">
        <v/>
      </c>
      <c r="AO1430">
        <v>-2.1950721999999998</v>
      </c>
      <c r="AP1430">
        <v>-0.36792754999999999</v>
      </c>
    </row>
    <row r="1431" spans="1:42" x14ac:dyDescent="0.3">
      <c r="A1431" s="3">
        <v>42251</v>
      </c>
      <c r="B1431" t="str">
        <v/>
      </c>
      <c r="C1431">
        <v>-2.2727249999999999</v>
      </c>
      <c r="D1431" t="str">
        <v/>
      </c>
      <c r="E1431">
        <v>-1.8248141</v>
      </c>
      <c r="F1431">
        <v>-1.5252589999999999</v>
      </c>
      <c r="G1431">
        <v>-2.1879016999999998</v>
      </c>
      <c r="H1431" t="str">
        <v/>
      </c>
      <c r="I1431" t="str">
        <v/>
      </c>
      <c r="J1431" t="str">
        <v/>
      </c>
      <c r="K1431">
        <v>-2.0211576999999998</v>
      </c>
      <c r="L1431">
        <v>-2.3169935000000002</v>
      </c>
      <c r="M1431">
        <v>-0.71250796000000005</v>
      </c>
      <c r="N1431">
        <v>-1.7013252000000001</v>
      </c>
      <c r="O1431">
        <v>-1.7561614999999999</v>
      </c>
      <c r="P1431" t="str">
        <v/>
      </c>
      <c r="Q1431" t="str">
        <v/>
      </c>
      <c r="R1431" t="str">
        <v/>
      </c>
      <c r="S1431">
        <v>-1.4644383999999999</v>
      </c>
      <c r="T1431" t="str">
        <v/>
      </c>
      <c r="U1431" t="str">
        <v/>
      </c>
      <c r="V1431">
        <v>-2.050662</v>
      </c>
      <c r="W1431" t="str">
        <v/>
      </c>
      <c r="X1431" t="str">
        <v/>
      </c>
      <c r="Y1431" t="str">
        <v/>
      </c>
      <c r="Z1431" t="str">
        <v/>
      </c>
      <c r="AA1431" t="str">
        <v/>
      </c>
      <c r="AB1431" t="str">
        <v/>
      </c>
      <c r="AC1431">
        <v>-1.5697300000000001</v>
      </c>
      <c r="AD1431" t="str">
        <v/>
      </c>
      <c r="AE1431">
        <v>-1.7084241</v>
      </c>
      <c r="AF1431" t="str">
        <v/>
      </c>
      <c r="AG1431" t="str">
        <v/>
      </c>
      <c r="AH1431" t="str">
        <v/>
      </c>
      <c r="AI1431">
        <v>-3.162849</v>
      </c>
      <c r="AJ1431">
        <v>-1.2834787000000001</v>
      </c>
      <c r="AK1431">
        <v>-1.3896465</v>
      </c>
      <c r="AL1431" t="str">
        <v/>
      </c>
      <c r="AM1431" t="str">
        <v/>
      </c>
      <c r="AN1431" t="str">
        <v/>
      </c>
      <c r="AO1431">
        <v>-0.45182109999999998</v>
      </c>
      <c r="AP1431">
        <v>-1.3053954000000001</v>
      </c>
    </row>
    <row r="1432" spans="1:42" x14ac:dyDescent="0.3">
      <c r="A1432" s="3">
        <v>42255</v>
      </c>
      <c r="B1432" t="str">
        <v/>
      </c>
      <c r="C1432">
        <v>2.8792977</v>
      </c>
      <c r="D1432" t="str">
        <v/>
      </c>
      <c r="E1432">
        <v>2.3234248000000002</v>
      </c>
      <c r="F1432">
        <v>2.9202938000000001</v>
      </c>
      <c r="G1432">
        <v>3.5526276000000001</v>
      </c>
      <c r="H1432" t="str">
        <v/>
      </c>
      <c r="I1432" t="str">
        <v/>
      </c>
      <c r="J1432" t="str">
        <v/>
      </c>
      <c r="K1432">
        <v>3.8588762000000001</v>
      </c>
      <c r="L1432">
        <v>3.7813663000000002</v>
      </c>
      <c r="M1432">
        <v>1.6104817</v>
      </c>
      <c r="N1432">
        <v>2.7884603000000001</v>
      </c>
      <c r="O1432">
        <v>2.1573899999999999</v>
      </c>
      <c r="P1432" t="str">
        <v/>
      </c>
      <c r="Q1432" t="str">
        <v/>
      </c>
      <c r="R1432" t="str">
        <v/>
      </c>
      <c r="S1432">
        <v>1.8471359999999999</v>
      </c>
      <c r="T1432" t="str">
        <v/>
      </c>
      <c r="U1432" t="str">
        <v/>
      </c>
      <c r="V1432">
        <v>2.5451540000000001</v>
      </c>
      <c r="W1432" t="str">
        <v/>
      </c>
      <c r="X1432" t="str">
        <v/>
      </c>
      <c r="Y1432" t="str">
        <v/>
      </c>
      <c r="Z1432" t="str">
        <v/>
      </c>
      <c r="AA1432" t="str">
        <v/>
      </c>
      <c r="AB1432" t="str">
        <v/>
      </c>
      <c r="AC1432">
        <v>3.8029074999999999</v>
      </c>
      <c r="AD1432" t="str">
        <v/>
      </c>
      <c r="AE1432">
        <v>2.4913072999999999</v>
      </c>
      <c r="AF1432" t="str">
        <v/>
      </c>
      <c r="AG1432" t="str">
        <v/>
      </c>
      <c r="AH1432" t="str">
        <v/>
      </c>
      <c r="AI1432">
        <v>2.7102113000000001</v>
      </c>
      <c r="AJ1432">
        <v>3.1537533</v>
      </c>
      <c r="AK1432">
        <v>2.1899343</v>
      </c>
      <c r="AL1432" t="str">
        <v/>
      </c>
      <c r="AM1432" t="str">
        <v/>
      </c>
      <c r="AN1432" t="str">
        <v/>
      </c>
      <c r="AO1432">
        <v>4.3518185999999996</v>
      </c>
      <c r="AP1432">
        <v>2.5234937999999998</v>
      </c>
    </row>
    <row r="1433" spans="1:42" x14ac:dyDescent="0.3">
      <c r="A1433" s="3">
        <v>42256</v>
      </c>
      <c r="B1433" t="str">
        <v/>
      </c>
      <c r="C1433">
        <v>0.86114407000000004</v>
      </c>
      <c r="D1433" t="str">
        <v/>
      </c>
      <c r="E1433">
        <v>-1.0445058</v>
      </c>
      <c r="F1433">
        <v>1.2290239000000001</v>
      </c>
      <c r="G1433">
        <v>-1.2706459000000001</v>
      </c>
      <c r="H1433" t="str">
        <v/>
      </c>
      <c r="I1433" t="str">
        <v/>
      </c>
      <c r="J1433" t="str">
        <v/>
      </c>
      <c r="K1433">
        <v>-0.42462945000000002</v>
      </c>
      <c r="L1433">
        <v>-9.9372864000000005E-2</v>
      </c>
      <c r="M1433">
        <v>-0.43524504000000003</v>
      </c>
      <c r="N1433">
        <v>-0.37418008000000003</v>
      </c>
      <c r="O1433">
        <v>-1.1464179000000001</v>
      </c>
      <c r="P1433" t="str">
        <v/>
      </c>
      <c r="Q1433" t="str">
        <v/>
      </c>
      <c r="R1433" t="str">
        <v/>
      </c>
      <c r="S1433">
        <v>-1.5843271999999999</v>
      </c>
      <c r="T1433" t="str">
        <v/>
      </c>
      <c r="U1433" t="str">
        <v/>
      </c>
      <c r="V1433">
        <v>-0.92073680000000002</v>
      </c>
      <c r="W1433" t="str">
        <v/>
      </c>
      <c r="X1433" t="str">
        <v/>
      </c>
      <c r="Y1433" t="str">
        <v/>
      </c>
      <c r="Z1433" t="str">
        <v/>
      </c>
      <c r="AA1433" t="str">
        <v/>
      </c>
      <c r="AB1433" t="str">
        <v/>
      </c>
      <c r="AC1433">
        <v>-1.5166461</v>
      </c>
      <c r="AD1433" t="str">
        <v/>
      </c>
      <c r="AE1433">
        <v>-1.3007401999999999</v>
      </c>
      <c r="AF1433" t="str">
        <v/>
      </c>
      <c r="AG1433" t="str">
        <v/>
      </c>
      <c r="AH1433" t="str">
        <v/>
      </c>
      <c r="AI1433">
        <v>0.52435399999999999</v>
      </c>
      <c r="AJ1433">
        <v>-0.20824075</v>
      </c>
      <c r="AK1433">
        <v>-0.86775420000000003</v>
      </c>
      <c r="AL1433" t="str">
        <v/>
      </c>
      <c r="AM1433" t="str">
        <v/>
      </c>
      <c r="AN1433" t="str">
        <v/>
      </c>
      <c r="AO1433">
        <v>-2.1462857999999998</v>
      </c>
      <c r="AP1433">
        <v>-1.4768243000000001</v>
      </c>
    </row>
    <row r="1434" spans="1:42" x14ac:dyDescent="0.3">
      <c r="A1434" s="3">
        <v>42257</v>
      </c>
      <c r="B1434" t="str">
        <v/>
      </c>
      <c r="C1434">
        <v>-0.64033865999999995</v>
      </c>
      <c r="D1434" t="str">
        <v/>
      </c>
      <c r="E1434">
        <v>-0.55071709999999996</v>
      </c>
      <c r="F1434">
        <v>-0.76872706000000002</v>
      </c>
      <c r="G1434">
        <v>-0.90090035999999996</v>
      </c>
      <c r="H1434" t="str">
        <v/>
      </c>
      <c r="I1434" t="str">
        <v/>
      </c>
      <c r="J1434" t="str">
        <v/>
      </c>
      <c r="K1434">
        <v>1.0660886999999999</v>
      </c>
      <c r="L1434">
        <v>0.23208856999999999</v>
      </c>
      <c r="M1434">
        <v>-1.5093981999999999</v>
      </c>
      <c r="N1434">
        <v>1.4084578000000001</v>
      </c>
      <c r="O1434">
        <v>0.50864220000000004</v>
      </c>
      <c r="P1434" t="str">
        <v/>
      </c>
      <c r="Q1434" t="str">
        <v/>
      </c>
      <c r="R1434" t="str">
        <v/>
      </c>
      <c r="S1434">
        <v>0.67359210000000003</v>
      </c>
      <c r="T1434" t="str">
        <v/>
      </c>
      <c r="U1434" t="str">
        <v/>
      </c>
      <c r="V1434">
        <v>0.52524804999999997</v>
      </c>
      <c r="W1434" t="str">
        <v/>
      </c>
      <c r="X1434" t="str">
        <v/>
      </c>
      <c r="Y1434" t="str">
        <v/>
      </c>
      <c r="Z1434" t="str">
        <v/>
      </c>
      <c r="AA1434" t="str">
        <v/>
      </c>
      <c r="AB1434" t="str">
        <v/>
      </c>
      <c r="AC1434">
        <v>0.32000541999999998</v>
      </c>
      <c r="AD1434" t="str">
        <v/>
      </c>
      <c r="AE1434">
        <v>0.51603319999999997</v>
      </c>
      <c r="AF1434" t="str">
        <v/>
      </c>
      <c r="AG1434" t="str">
        <v/>
      </c>
      <c r="AH1434" t="str">
        <v/>
      </c>
      <c r="AI1434">
        <v>-0.82450509999999999</v>
      </c>
      <c r="AJ1434">
        <v>-0.49368142999999998</v>
      </c>
      <c r="AK1434">
        <v>0.77030659999999995</v>
      </c>
      <c r="AL1434" t="str">
        <v/>
      </c>
      <c r="AM1434" t="str">
        <v/>
      </c>
      <c r="AN1434" t="str">
        <v/>
      </c>
      <c r="AO1434">
        <v>1.8883228000000001</v>
      </c>
      <c r="AP1434">
        <v>0.52558183999999997</v>
      </c>
    </row>
    <row r="1435" spans="1:42" x14ac:dyDescent="0.3">
      <c r="A1435" s="3">
        <v>42258</v>
      </c>
      <c r="B1435" t="str">
        <v/>
      </c>
      <c r="C1435">
        <v>0.21481513999999999</v>
      </c>
      <c r="D1435" t="str">
        <v/>
      </c>
      <c r="E1435">
        <v>0.36917925000000001</v>
      </c>
      <c r="F1435">
        <v>-1.2135267000000001</v>
      </c>
      <c r="G1435">
        <v>-1.0389626000000001</v>
      </c>
      <c r="H1435" t="str">
        <v/>
      </c>
      <c r="I1435" t="str">
        <v/>
      </c>
      <c r="J1435" t="str">
        <v/>
      </c>
      <c r="K1435">
        <v>-0.21096467999999999</v>
      </c>
      <c r="L1435">
        <v>-3.3080577999999999E-2</v>
      </c>
      <c r="M1435">
        <v>0.59459209999999996</v>
      </c>
      <c r="N1435">
        <v>-9.2595815999999997E-2</v>
      </c>
      <c r="O1435">
        <v>-0.24291873</v>
      </c>
      <c r="P1435" t="str">
        <v/>
      </c>
      <c r="Q1435" t="str">
        <v/>
      </c>
      <c r="R1435" t="str">
        <v/>
      </c>
      <c r="S1435">
        <v>0.59354304999999996</v>
      </c>
      <c r="T1435" t="str">
        <v/>
      </c>
      <c r="U1435" t="str">
        <v/>
      </c>
      <c r="V1435">
        <v>-0.120574236</v>
      </c>
      <c r="W1435" t="str">
        <v/>
      </c>
      <c r="X1435" t="str">
        <v/>
      </c>
      <c r="Y1435" t="str">
        <v/>
      </c>
      <c r="Z1435" t="str">
        <v/>
      </c>
      <c r="AA1435" t="str">
        <v/>
      </c>
      <c r="AB1435" t="str">
        <v/>
      </c>
      <c r="AC1435">
        <v>0.1794219</v>
      </c>
      <c r="AD1435" t="str">
        <v/>
      </c>
      <c r="AE1435">
        <v>0.45584439999999998</v>
      </c>
      <c r="AF1435" t="str">
        <v/>
      </c>
      <c r="AG1435" t="str">
        <v/>
      </c>
      <c r="AH1435" t="str">
        <v/>
      </c>
      <c r="AI1435">
        <v>0.5089998</v>
      </c>
      <c r="AJ1435">
        <v>-0.52263736999999999</v>
      </c>
      <c r="AK1435">
        <v>0.34745932000000002</v>
      </c>
      <c r="AL1435" t="str">
        <v/>
      </c>
      <c r="AM1435" t="str">
        <v/>
      </c>
      <c r="AN1435" t="str">
        <v/>
      </c>
      <c r="AO1435">
        <v>1.1462091999999999</v>
      </c>
      <c r="AP1435">
        <v>0.63406229999999997</v>
      </c>
    </row>
    <row r="1436" spans="1:42" x14ac:dyDescent="0.3">
      <c r="A1436" s="3">
        <v>42261</v>
      </c>
      <c r="B1436" t="str">
        <v/>
      </c>
      <c r="C1436">
        <v>-1.177913</v>
      </c>
      <c r="D1436" t="str">
        <v/>
      </c>
      <c r="E1436">
        <v>-0.82758664999999998</v>
      </c>
      <c r="F1436">
        <v>3.1590460000000001E-2</v>
      </c>
      <c r="G1436">
        <v>-1.9685029999999999</v>
      </c>
      <c r="H1436" t="str">
        <v/>
      </c>
      <c r="I1436" t="str">
        <v/>
      </c>
      <c r="J1436" t="str">
        <v/>
      </c>
      <c r="K1436">
        <v>-0.84566474000000003</v>
      </c>
      <c r="L1436">
        <v>-1.3567149999999999</v>
      </c>
      <c r="M1436">
        <v>-0.83249810000000002</v>
      </c>
      <c r="N1436">
        <v>-0.92678665999999998</v>
      </c>
      <c r="O1436">
        <v>-0.71022510000000005</v>
      </c>
      <c r="P1436" t="str">
        <v/>
      </c>
      <c r="Q1436" t="str">
        <v/>
      </c>
      <c r="R1436" t="str">
        <v/>
      </c>
      <c r="S1436">
        <v>-0.64861179999999996</v>
      </c>
      <c r="T1436" t="str">
        <v/>
      </c>
      <c r="U1436" t="str">
        <v/>
      </c>
      <c r="V1436">
        <v>-0.68410634999999997</v>
      </c>
      <c r="W1436" t="str">
        <v/>
      </c>
      <c r="X1436" t="str">
        <v/>
      </c>
      <c r="Y1436" t="str">
        <v/>
      </c>
      <c r="Z1436" t="str">
        <v/>
      </c>
      <c r="AA1436" t="str">
        <v/>
      </c>
      <c r="AB1436" t="str">
        <v/>
      </c>
      <c r="AC1436">
        <v>0.23880005000000001</v>
      </c>
      <c r="AD1436" t="str">
        <v/>
      </c>
      <c r="AE1436">
        <v>-0.22687911999999999</v>
      </c>
      <c r="AF1436" t="str">
        <v/>
      </c>
      <c r="AG1436" t="str">
        <v/>
      </c>
      <c r="AH1436" t="str">
        <v/>
      </c>
      <c r="AI1436">
        <v>-1.8906175999999999</v>
      </c>
      <c r="AJ1436">
        <v>0.41441917</v>
      </c>
      <c r="AK1436">
        <v>-0.55401325000000001</v>
      </c>
      <c r="AL1436" t="str">
        <v/>
      </c>
      <c r="AM1436" t="str">
        <v/>
      </c>
      <c r="AN1436" t="str">
        <v/>
      </c>
      <c r="AO1436">
        <v>-0.37773847999999999</v>
      </c>
      <c r="AP1436">
        <v>-0.69828033</v>
      </c>
    </row>
    <row r="1437" spans="1:42" x14ac:dyDescent="0.3">
      <c r="A1437" s="3">
        <v>42262</v>
      </c>
      <c r="B1437" t="str">
        <v/>
      </c>
      <c r="C1437">
        <v>1.7342567</v>
      </c>
      <c r="D1437" t="str">
        <v/>
      </c>
      <c r="E1437">
        <v>1.2053847</v>
      </c>
      <c r="F1437">
        <v>1.0739088000000001</v>
      </c>
      <c r="G1437">
        <v>0.93708040000000004</v>
      </c>
      <c r="H1437" t="str">
        <v/>
      </c>
      <c r="I1437" t="str">
        <v/>
      </c>
      <c r="J1437" t="str">
        <v/>
      </c>
      <c r="K1437">
        <v>0.79210997000000005</v>
      </c>
      <c r="L1437">
        <v>1.3082862</v>
      </c>
      <c r="M1437">
        <v>0.62122345000000001</v>
      </c>
      <c r="N1437">
        <v>0.49579144000000003</v>
      </c>
      <c r="O1437">
        <v>0.71530340000000003</v>
      </c>
      <c r="P1437" t="str">
        <v/>
      </c>
      <c r="Q1437" t="str">
        <v/>
      </c>
      <c r="R1437" t="str">
        <v/>
      </c>
      <c r="S1437">
        <v>-0.1052618</v>
      </c>
      <c r="T1437" t="str">
        <v/>
      </c>
      <c r="U1437" t="str">
        <v/>
      </c>
      <c r="V1437">
        <v>0.85089207</v>
      </c>
      <c r="W1437" t="str">
        <v/>
      </c>
      <c r="X1437" t="str">
        <v/>
      </c>
      <c r="Y1437" t="str">
        <v/>
      </c>
      <c r="Z1437" t="str">
        <v/>
      </c>
      <c r="AA1437" t="str">
        <v/>
      </c>
      <c r="AB1437" t="str">
        <v/>
      </c>
      <c r="AC1437">
        <v>1.4691353</v>
      </c>
      <c r="AD1437" t="str">
        <v/>
      </c>
      <c r="AE1437">
        <v>0.86640119999999998</v>
      </c>
      <c r="AF1437" t="str">
        <v/>
      </c>
      <c r="AG1437" t="str">
        <v/>
      </c>
      <c r="AH1437" t="str">
        <v/>
      </c>
      <c r="AI1437">
        <v>1.7481089000000001</v>
      </c>
      <c r="AJ1437">
        <v>1.3254045999999999</v>
      </c>
      <c r="AK1437">
        <v>1.4972209999999999</v>
      </c>
      <c r="AL1437" t="str">
        <v/>
      </c>
      <c r="AM1437" t="str">
        <v/>
      </c>
      <c r="AN1437" t="str">
        <v/>
      </c>
      <c r="AO1437">
        <v>1.1488438000000001</v>
      </c>
      <c r="AP1437">
        <v>1.2263059999999999</v>
      </c>
    </row>
    <row r="1438" spans="1:42" x14ac:dyDescent="0.3">
      <c r="A1438" s="3">
        <v>42263</v>
      </c>
      <c r="B1438" t="str">
        <v/>
      </c>
      <c r="C1438">
        <v>2.1321892999999998</v>
      </c>
      <c r="D1438" t="str">
        <v/>
      </c>
      <c r="E1438">
        <v>1.6949177</v>
      </c>
      <c r="F1438">
        <v>6.2811375000000003E-2</v>
      </c>
      <c r="G1438">
        <v>2.1220088000000001</v>
      </c>
      <c r="H1438" t="str">
        <v/>
      </c>
      <c r="I1438" t="str">
        <v/>
      </c>
      <c r="J1438" t="str">
        <v/>
      </c>
      <c r="K1438">
        <v>1.6468643999999999</v>
      </c>
      <c r="L1438">
        <v>1.2582778999999999</v>
      </c>
      <c r="M1438">
        <v>0.20190477000000001</v>
      </c>
      <c r="N1438">
        <v>1.2752532999999999</v>
      </c>
      <c r="O1438">
        <v>0.85227489999999995</v>
      </c>
      <c r="P1438" t="str">
        <v/>
      </c>
      <c r="Q1438" t="str">
        <v/>
      </c>
      <c r="R1438" t="str">
        <v/>
      </c>
      <c r="S1438">
        <v>0.94836949999999998</v>
      </c>
      <c r="T1438" t="str">
        <v/>
      </c>
      <c r="U1438" t="str">
        <v/>
      </c>
      <c r="V1438">
        <v>2.1293760000000002</v>
      </c>
      <c r="W1438" t="str">
        <v/>
      </c>
      <c r="X1438" t="str">
        <v/>
      </c>
      <c r="Y1438" t="str">
        <v/>
      </c>
      <c r="Z1438" t="str">
        <v/>
      </c>
      <c r="AA1438" t="str">
        <v/>
      </c>
      <c r="AB1438" t="str">
        <v/>
      </c>
      <c r="AC1438">
        <v>0.45000315000000002</v>
      </c>
      <c r="AD1438" t="str">
        <v/>
      </c>
      <c r="AE1438">
        <v>0.81613064000000002</v>
      </c>
      <c r="AF1438" t="str">
        <v/>
      </c>
      <c r="AG1438" t="str">
        <v/>
      </c>
      <c r="AH1438" t="str">
        <v/>
      </c>
      <c r="AI1438">
        <v>5.1136374</v>
      </c>
      <c r="AJ1438">
        <v>2.0180106000000002</v>
      </c>
      <c r="AK1438">
        <v>0.85762740000000004</v>
      </c>
      <c r="AL1438" t="str">
        <v/>
      </c>
      <c r="AM1438" t="str">
        <v/>
      </c>
      <c r="AN1438" t="str">
        <v/>
      </c>
      <c r="AO1438">
        <v>-0.64902305999999998</v>
      </c>
      <c r="AP1438">
        <v>0.38121939999999999</v>
      </c>
    </row>
    <row r="1439" spans="1:42" x14ac:dyDescent="0.3">
      <c r="A1439" s="3">
        <v>42264</v>
      </c>
      <c r="B1439" t="str">
        <v/>
      </c>
      <c r="C1439">
        <v>-0.67849159999999997</v>
      </c>
      <c r="D1439" t="str">
        <v/>
      </c>
      <c r="E1439">
        <v>-0.3153205</v>
      </c>
      <c r="F1439">
        <v>-9.4002484999999997E-2</v>
      </c>
      <c r="G1439">
        <v>-0.1298666</v>
      </c>
      <c r="H1439" t="str">
        <v/>
      </c>
      <c r="I1439" t="str">
        <v/>
      </c>
      <c r="J1439" t="str">
        <v/>
      </c>
      <c r="K1439">
        <v>0.3121853</v>
      </c>
      <c r="L1439">
        <v>-0.49051642000000001</v>
      </c>
      <c r="M1439">
        <v>-0.19316673000000001</v>
      </c>
      <c r="N1439">
        <v>0.91911553999999995</v>
      </c>
      <c r="O1439">
        <v>-0.14084578</v>
      </c>
      <c r="P1439" t="str">
        <v/>
      </c>
      <c r="Q1439" t="str">
        <v/>
      </c>
      <c r="R1439" t="str">
        <v/>
      </c>
      <c r="S1439">
        <v>-0.39666295000000001</v>
      </c>
      <c r="T1439" t="str">
        <v/>
      </c>
      <c r="U1439" t="str">
        <v/>
      </c>
      <c r="V1439">
        <v>-3.9339065999999999E-2</v>
      </c>
      <c r="W1439" t="str">
        <v/>
      </c>
      <c r="X1439" t="str">
        <v/>
      </c>
      <c r="Y1439" t="str">
        <v/>
      </c>
      <c r="Z1439" t="str">
        <v/>
      </c>
      <c r="AA1439" t="str">
        <v/>
      </c>
      <c r="AB1439" t="str">
        <v/>
      </c>
      <c r="AC1439">
        <v>-0.64277649999999997</v>
      </c>
      <c r="AD1439" t="str">
        <v/>
      </c>
      <c r="AE1439">
        <v>7.1561340000000001E-2</v>
      </c>
      <c r="AF1439" t="str">
        <v/>
      </c>
      <c r="AG1439" t="str">
        <v/>
      </c>
      <c r="AH1439" t="str">
        <v/>
      </c>
      <c r="AI1439">
        <v>-1.2226462</v>
      </c>
      <c r="AJ1439">
        <v>-0.53446289999999996</v>
      </c>
      <c r="AK1439">
        <v>-0.34013987000000001</v>
      </c>
      <c r="AL1439" t="str">
        <v/>
      </c>
      <c r="AM1439" t="str">
        <v/>
      </c>
      <c r="AN1439" t="str">
        <v/>
      </c>
      <c r="AO1439">
        <v>2.0724176999999999</v>
      </c>
      <c r="AP1439">
        <v>0.91991425000000004</v>
      </c>
    </row>
    <row r="1440" spans="1:42" x14ac:dyDescent="0.3">
      <c r="A1440" s="3">
        <v>42265</v>
      </c>
      <c r="B1440" t="str">
        <v/>
      </c>
      <c r="C1440">
        <v>-1.3042628999999999</v>
      </c>
      <c r="D1440" t="str">
        <v/>
      </c>
      <c r="E1440">
        <v>-1.7333448</v>
      </c>
      <c r="F1440">
        <v>1.6564608000000001</v>
      </c>
      <c r="G1440">
        <v>-2.0806192999999999</v>
      </c>
      <c r="H1440" t="str">
        <v/>
      </c>
      <c r="I1440" t="str">
        <v/>
      </c>
      <c r="J1440" t="str">
        <v/>
      </c>
      <c r="K1440">
        <v>-2.5933622999999999</v>
      </c>
      <c r="L1440">
        <v>-3.2862306000000001</v>
      </c>
      <c r="M1440">
        <v>-1.3598083999999999</v>
      </c>
      <c r="N1440">
        <v>-2.7322351999999999</v>
      </c>
      <c r="O1440">
        <v>-2.1156549999999998</v>
      </c>
      <c r="P1440" t="str">
        <v/>
      </c>
      <c r="Q1440" t="str">
        <v/>
      </c>
      <c r="R1440" t="str">
        <v/>
      </c>
      <c r="S1440">
        <v>-1.6767979</v>
      </c>
      <c r="T1440" t="str">
        <v/>
      </c>
      <c r="U1440" t="str">
        <v/>
      </c>
      <c r="V1440">
        <v>-2.4399817000000001</v>
      </c>
      <c r="W1440" t="str">
        <v/>
      </c>
      <c r="X1440" t="str">
        <v/>
      </c>
      <c r="Y1440" t="str">
        <v/>
      </c>
      <c r="Z1440" t="str">
        <v/>
      </c>
      <c r="AA1440" t="str">
        <v/>
      </c>
      <c r="AB1440" t="str">
        <v/>
      </c>
      <c r="AC1440">
        <v>-1.6859352999999999</v>
      </c>
      <c r="AD1440" t="str">
        <v/>
      </c>
      <c r="AE1440">
        <v>-0.39161444000000001</v>
      </c>
      <c r="AF1440" t="str">
        <v/>
      </c>
      <c r="AG1440" t="str">
        <v/>
      </c>
      <c r="AH1440" t="str">
        <v/>
      </c>
      <c r="AI1440">
        <v>-0.65146685000000004</v>
      </c>
      <c r="AJ1440">
        <v>-0.75228810000000002</v>
      </c>
      <c r="AK1440">
        <v>-1.4334499999999999</v>
      </c>
      <c r="AL1440" t="str">
        <v/>
      </c>
      <c r="AM1440" t="str">
        <v/>
      </c>
      <c r="AN1440" t="str">
        <v/>
      </c>
      <c r="AO1440">
        <v>-1.5834451</v>
      </c>
      <c r="AP1440">
        <v>-1.0620475</v>
      </c>
    </row>
    <row r="1441" spans="1:42" x14ac:dyDescent="0.3">
      <c r="A1441" s="3">
        <v>42268</v>
      </c>
      <c r="B1441" t="str">
        <v/>
      </c>
      <c r="C1441">
        <v>0.73581934000000004</v>
      </c>
      <c r="D1441" t="str">
        <v/>
      </c>
      <c r="E1441">
        <v>-0.69060326000000005</v>
      </c>
      <c r="F1441">
        <v>-2.8594851000000001</v>
      </c>
      <c r="G1441">
        <v>-1.7264307000000001</v>
      </c>
      <c r="H1441" t="str">
        <v/>
      </c>
      <c r="I1441" t="str">
        <v/>
      </c>
      <c r="J1441" t="str">
        <v/>
      </c>
      <c r="K1441">
        <v>0.21299124</v>
      </c>
      <c r="L1441">
        <v>0.13591051000000001</v>
      </c>
      <c r="M1441">
        <v>0.74222089999999996</v>
      </c>
      <c r="N1441">
        <v>-1.0299682999999999</v>
      </c>
      <c r="O1441">
        <v>-0.65871480000000004</v>
      </c>
      <c r="P1441" t="str">
        <v/>
      </c>
      <c r="Q1441" t="str">
        <v/>
      </c>
      <c r="R1441" t="str">
        <v/>
      </c>
      <c r="S1441">
        <v>0.14922619000000001</v>
      </c>
      <c r="T1441" t="str">
        <v/>
      </c>
      <c r="U1441" t="str">
        <v/>
      </c>
      <c r="V1441">
        <v>-0.52440759999999997</v>
      </c>
      <c r="W1441" t="str">
        <v/>
      </c>
      <c r="X1441" t="str">
        <v/>
      </c>
      <c r="Y1441" t="str">
        <v/>
      </c>
      <c r="Z1441" t="str">
        <v/>
      </c>
      <c r="AA1441" t="str">
        <v/>
      </c>
      <c r="AB1441" t="str">
        <v/>
      </c>
      <c r="AC1441">
        <v>-5.9825181999999998E-2</v>
      </c>
      <c r="AD1441" t="str">
        <v/>
      </c>
      <c r="AE1441">
        <v>-0.11161566000000001</v>
      </c>
      <c r="AF1441" t="str">
        <v/>
      </c>
      <c r="AG1441" t="str">
        <v/>
      </c>
      <c r="AH1441" t="str">
        <v/>
      </c>
      <c r="AI1441">
        <v>-0.39344430000000002</v>
      </c>
      <c r="AJ1441">
        <v>-0.40605664000000002</v>
      </c>
      <c r="AK1441">
        <v>0.5540252</v>
      </c>
      <c r="AL1441" t="str">
        <v/>
      </c>
      <c r="AM1441" t="str">
        <v/>
      </c>
      <c r="AN1441" t="str">
        <v/>
      </c>
      <c r="AO1441">
        <v>-4.5660973</v>
      </c>
      <c r="AP1441">
        <v>-0.25357007999999998</v>
      </c>
    </row>
    <row r="1442" spans="1:42" x14ac:dyDescent="0.3">
      <c r="A1442" s="3">
        <v>42269</v>
      </c>
      <c r="B1442" t="str">
        <v/>
      </c>
      <c r="C1442">
        <v>-1.9027531</v>
      </c>
      <c r="D1442" t="str">
        <v/>
      </c>
      <c r="E1442">
        <v>-1.0662913000000001</v>
      </c>
      <c r="F1442">
        <v>-0.85470080000000004</v>
      </c>
      <c r="G1442">
        <v>-1.6216218</v>
      </c>
      <c r="H1442" t="str">
        <v/>
      </c>
      <c r="I1442" t="str">
        <v/>
      </c>
      <c r="J1442" t="str">
        <v/>
      </c>
      <c r="K1442">
        <v>-2.2550523</v>
      </c>
      <c r="L1442">
        <v>-2.3413599</v>
      </c>
      <c r="M1442">
        <v>-1.5090942000000001</v>
      </c>
      <c r="N1442">
        <v>-2.3651838000000001</v>
      </c>
      <c r="O1442">
        <v>-2.2793174</v>
      </c>
      <c r="P1442" t="str">
        <v/>
      </c>
      <c r="Q1442" t="str">
        <v/>
      </c>
      <c r="R1442" t="str">
        <v/>
      </c>
      <c r="S1442">
        <v>-2.3839890000000001</v>
      </c>
      <c r="T1442" t="str">
        <v/>
      </c>
      <c r="U1442" t="str">
        <v/>
      </c>
      <c r="V1442">
        <v>-2.8791547</v>
      </c>
      <c r="W1442" t="str">
        <v/>
      </c>
      <c r="X1442" t="str">
        <v/>
      </c>
      <c r="Y1442" t="str">
        <v/>
      </c>
      <c r="Z1442" t="str">
        <v/>
      </c>
      <c r="AA1442" t="str">
        <v/>
      </c>
      <c r="AB1442" t="str">
        <v/>
      </c>
      <c r="AC1442">
        <v>-2.0750164999999998</v>
      </c>
      <c r="AD1442" t="str">
        <v/>
      </c>
      <c r="AE1442">
        <v>-1.572144</v>
      </c>
      <c r="AF1442" t="str">
        <v/>
      </c>
      <c r="AG1442" t="str">
        <v/>
      </c>
      <c r="AH1442" t="str">
        <v/>
      </c>
      <c r="AI1442">
        <v>-2.4358094000000001</v>
      </c>
      <c r="AJ1442">
        <v>-1.4949679</v>
      </c>
      <c r="AK1442">
        <v>-1.6528963999999999</v>
      </c>
      <c r="AL1442" t="str">
        <v/>
      </c>
      <c r="AM1442" t="str">
        <v/>
      </c>
      <c r="AN1442" t="str">
        <v/>
      </c>
      <c r="AO1442">
        <v>-1.4891207</v>
      </c>
      <c r="AP1442">
        <v>-0.96602440000000001</v>
      </c>
    </row>
    <row r="1443" spans="1:42" x14ac:dyDescent="0.3">
      <c r="A1443" s="3">
        <v>42270</v>
      </c>
      <c r="B1443" t="str">
        <v/>
      </c>
      <c r="C1443">
        <v>1.1853456</v>
      </c>
      <c r="D1443" t="str">
        <v/>
      </c>
      <c r="E1443">
        <v>-1.4526665000000001</v>
      </c>
      <c r="F1443">
        <v>-0.80714819999999998</v>
      </c>
      <c r="G1443">
        <v>-1.5109897000000001</v>
      </c>
      <c r="H1443" t="str">
        <v/>
      </c>
      <c r="I1443" t="str">
        <v/>
      </c>
      <c r="J1443" t="str">
        <v/>
      </c>
      <c r="K1443">
        <v>-1.4981747000000001</v>
      </c>
      <c r="L1443">
        <v>-3.9610862999999998</v>
      </c>
      <c r="M1443">
        <v>-0.14489889</v>
      </c>
      <c r="N1443">
        <v>-0.40891767000000001</v>
      </c>
      <c r="O1443">
        <v>-1.5479206999999999</v>
      </c>
      <c r="P1443" t="str">
        <v/>
      </c>
      <c r="Q1443" t="str">
        <v/>
      </c>
      <c r="R1443" t="str">
        <v/>
      </c>
      <c r="S1443">
        <v>-0.26144980000000001</v>
      </c>
      <c r="T1443" t="str">
        <v/>
      </c>
      <c r="U1443" t="str">
        <v/>
      </c>
      <c r="V1443">
        <v>-1.8371641999999999</v>
      </c>
      <c r="W1443" t="str">
        <v/>
      </c>
      <c r="X1443" t="str">
        <v/>
      </c>
      <c r="Y1443" t="str">
        <v/>
      </c>
      <c r="Z1443" t="str">
        <v/>
      </c>
      <c r="AA1443" t="str">
        <v/>
      </c>
      <c r="AB1443" t="str">
        <v/>
      </c>
      <c r="AC1443">
        <v>-0.71312785000000001</v>
      </c>
      <c r="AD1443" t="str">
        <v/>
      </c>
      <c r="AE1443">
        <v>0.14261007000000001</v>
      </c>
      <c r="AF1443" t="str">
        <v/>
      </c>
      <c r="AG1443" t="str">
        <v/>
      </c>
      <c r="AH1443" t="str">
        <v/>
      </c>
      <c r="AI1443">
        <v>-1.5856922</v>
      </c>
      <c r="AJ1443">
        <v>-0.55187940000000002</v>
      </c>
      <c r="AK1443">
        <v>-0.32247304999999998</v>
      </c>
      <c r="AL1443" t="str">
        <v/>
      </c>
      <c r="AM1443" t="str">
        <v/>
      </c>
      <c r="AN1443" t="str">
        <v/>
      </c>
      <c r="AO1443">
        <v>-0.76923370000000002</v>
      </c>
      <c r="AP1443">
        <v>-5.1337479999999998E-2</v>
      </c>
    </row>
    <row r="1444" spans="1:42" x14ac:dyDescent="0.3">
      <c r="A1444" s="3">
        <v>42271</v>
      </c>
      <c r="B1444" t="str">
        <v/>
      </c>
      <c r="C1444">
        <v>-0.85197089999999998</v>
      </c>
      <c r="D1444" t="str">
        <v/>
      </c>
      <c r="E1444">
        <v>0.23775099999999999</v>
      </c>
      <c r="F1444">
        <v>-2.8549790000000002</v>
      </c>
      <c r="G1444">
        <v>0</v>
      </c>
      <c r="H1444" t="str">
        <v/>
      </c>
      <c r="I1444" t="str">
        <v/>
      </c>
      <c r="J1444" t="str">
        <v/>
      </c>
      <c r="K1444">
        <v>-0.44150351999999998</v>
      </c>
      <c r="L1444">
        <v>-1.3024568999999999</v>
      </c>
      <c r="M1444">
        <v>0.15364885</v>
      </c>
      <c r="N1444">
        <v>-0.19530654</v>
      </c>
      <c r="O1444">
        <v>-0.73228479999999996</v>
      </c>
      <c r="P1444" t="str">
        <v/>
      </c>
      <c r="Q1444" t="str">
        <v/>
      </c>
      <c r="R1444" t="str">
        <v/>
      </c>
      <c r="S1444">
        <v>-0.91845392999999997</v>
      </c>
      <c r="T1444" t="str">
        <v/>
      </c>
      <c r="U1444" t="str">
        <v/>
      </c>
      <c r="V1444">
        <v>8.5067749999999998E-2</v>
      </c>
      <c r="W1444" t="str">
        <v/>
      </c>
      <c r="X1444" t="str">
        <v/>
      </c>
      <c r="Y1444" t="str">
        <v/>
      </c>
      <c r="Z1444" t="str">
        <v/>
      </c>
      <c r="AA1444" t="str">
        <v/>
      </c>
      <c r="AB1444" t="str">
        <v/>
      </c>
      <c r="AC1444">
        <v>-4.1043759999999999E-2</v>
      </c>
      <c r="AD1444" t="str">
        <v/>
      </c>
      <c r="AE1444">
        <v>-8.5443259999999993E-2</v>
      </c>
      <c r="AF1444" t="str">
        <v/>
      </c>
      <c r="AG1444" t="str">
        <v/>
      </c>
      <c r="AH1444" t="str">
        <v/>
      </c>
      <c r="AI1444">
        <v>0.68564415000000001</v>
      </c>
      <c r="AJ1444">
        <v>-1.1653781000000001</v>
      </c>
      <c r="AK1444">
        <v>0.17573833</v>
      </c>
      <c r="AL1444" t="str">
        <v/>
      </c>
      <c r="AM1444" t="str">
        <v/>
      </c>
      <c r="AN1444" t="str">
        <v/>
      </c>
      <c r="AO1444">
        <v>-1.9830525000000001</v>
      </c>
      <c r="AP1444">
        <v>-0.57358739999999997</v>
      </c>
    </row>
    <row r="1445" spans="1:42" x14ac:dyDescent="0.3">
      <c r="A1445" s="3">
        <v>42272</v>
      </c>
      <c r="B1445" t="str">
        <v/>
      </c>
      <c r="C1445">
        <v>-0.37595033999999999</v>
      </c>
      <c r="D1445" t="str">
        <v/>
      </c>
      <c r="E1445">
        <v>-0.61669350000000001</v>
      </c>
      <c r="F1445">
        <v>4.6492696000000002</v>
      </c>
      <c r="G1445">
        <v>-1.2552321</v>
      </c>
      <c r="H1445" t="str">
        <v/>
      </c>
      <c r="I1445" t="str">
        <v/>
      </c>
      <c r="J1445" t="str">
        <v/>
      </c>
      <c r="K1445">
        <v>0.11085272</v>
      </c>
      <c r="L1445">
        <v>-1.539588</v>
      </c>
      <c r="M1445">
        <v>0.32386779999999998</v>
      </c>
      <c r="N1445">
        <v>-0.39138793999999999</v>
      </c>
      <c r="O1445">
        <v>0.28206110000000001</v>
      </c>
      <c r="P1445" t="str">
        <v/>
      </c>
      <c r="Q1445" t="str">
        <v/>
      </c>
      <c r="R1445" t="str">
        <v/>
      </c>
      <c r="S1445">
        <v>0.48544407000000001</v>
      </c>
      <c r="T1445" t="str">
        <v/>
      </c>
      <c r="U1445" t="str">
        <v/>
      </c>
      <c r="V1445">
        <v>-0.12750030000000001</v>
      </c>
      <c r="W1445" t="str">
        <v/>
      </c>
      <c r="X1445" t="str">
        <v/>
      </c>
      <c r="Y1445" t="str">
        <v/>
      </c>
      <c r="Z1445" t="str">
        <v/>
      </c>
      <c r="AA1445" t="str">
        <v/>
      </c>
      <c r="AB1445" t="str">
        <v/>
      </c>
      <c r="AC1445">
        <v>0.53377149999999995</v>
      </c>
      <c r="AD1445" t="str">
        <v/>
      </c>
      <c r="AE1445">
        <v>-0.68415402999999997</v>
      </c>
      <c r="AF1445" t="str">
        <v/>
      </c>
      <c r="AG1445" t="str">
        <v/>
      </c>
      <c r="AH1445" t="str">
        <v/>
      </c>
      <c r="AI1445">
        <v>0.30642747999999997</v>
      </c>
      <c r="AJ1445">
        <v>0.9545207</v>
      </c>
      <c r="AK1445">
        <v>-0.49122571999999998</v>
      </c>
      <c r="AL1445" t="str">
        <v/>
      </c>
      <c r="AM1445" t="str">
        <v/>
      </c>
      <c r="AN1445" t="str">
        <v/>
      </c>
      <c r="AO1445">
        <v>-4.8977795000000004</v>
      </c>
      <c r="AP1445">
        <v>-2.2749841000000002</v>
      </c>
    </row>
    <row r="1446" spans="1:42" x14ac:dyDescent="0.3">
      <c r="A1446" s="3">
        <v>42275</v>
      </c>
      <c r="B1446" t="str">
        <v/>
      </c>
      <c r="C1446">
        <v>-3.0727744000000001</v>
      </c>
      <c r="D1446" t="str">
        <v/>
      </c>
      <c r="E1446">
        <v>-2.7207732</v>
      </c>
      <c r="F1446">
        <v>-2.7927697</v>
      </c>
      <c r="G1446">
        <v>-3.3898294</v>
      </c>
      <c r="H1446" t="str">
        <v/>
      </c>
      <c r="I1446" t="str">
        <v/>
      </c>
      <c r="J1446" t="str">
        <v/>
      </c>
      <c r="K1446">
        <v>-2.5470614</v>
      </c>
      <c r="L1446">
        <v>-5.6217430000000004</v>
      </c>
      <c r="M1446">
        <v>-1.6905962999999999</v>
      </c>
      <c r="N1446">
        <v>-0.93320610000000004</v>
      </c>
      <c r="O1446">
        <v>-2.8559030000000001</v>
      </c>
      <c r="P1446" t="str">
        <v/>
      </c>
      <c r="Q1446" t="str">
        <v/>
      </c>
      <c r="R1446" t="str">
        <v/>
      </c>
      <c r="S1446">
        <v>-2.4813353999999999</v>
      </c>
      <c r="T1446" t="str">
        <v/>
      </c>
      <c r="U1446" t="str">
        <v/>
      </c>
      <c r="V1446">
        <v>-3.2340407</v>
      </c>
      <c r="W1446" t="str">
        <v/>
      </c>
      <c r="X1446" t="str">
        <v/>
      </c>
      <c r="Y1446" t="str">
        <v/>
      </c>
      <c r="Z1446" t="str">
        <v/>
      </c>
      <c r="AA1446" t="str">
        <v/>
      </c>
      <c r="AB1446" t="str">
        <v/>
      </c>
      <c r="AC1446">
        <v>-2.1237493000000001</v>
      </c>
      <c r="AD1446" t="str">
        <v/>
      </c>
      <c r="AE1446">
        <v>-2.6980460000000002</v>
      </c>
      <c r="AF1446" t="str">
        <v/>
      </c>
      <c r="AG1446" t="str">
        <v/>
      </c>
      <c r="AH1446" t="str">
        <v/>
      </c>
      <c r="AI1446">
        <v>-2.1724342999999999</v>
      </c>
      <c r="AJ1446">
        <v>-2.5027751999999999</v>
      </c>
      <c r="AK1446">
        <v>-2.3624836999999999</v>
      </c>
      <c r="AL1446" t="str">
        <v/>
      </c>
      <c r="AM1446" t="str">
        <v/>
      </c>
      <c r="AN1446" t="str">
        <v/>
      </c>
      <c r="AO1446">
        <v>-6.3273609999999998</v>
      </c>
      <c r="AP1446">
        <v>-3.7996411000000001</v>
      </c>
    </row>
    <row r="1447" spans="1:42" x14ac:dyDescent="0.3">
      <c r="A1447" s="3">
        <v>42276</v>
      </c>
      <c r="B1447" t="str">
        <v/>
      </c>
      <c r="C1447">
        <v>-0.77752469999999996</v>
      </c>
      <c r="D1447" t="str">
        <v/>
      </c>
      <c r="E1447">
        <v>-0.58880449999999995</v>
      </c>
      <c r="F1447">
        <v>2.3503064999999999</v>
      </c>
      <c r="G1447">
        <v>-1.0233939000000001</v>
      </c>
      <c r="H1447" t="str">
        <v/>
      </c>
      <c r="I1447" t="str">
        <v/>
      </c>
      <c r="J1447" t="str">
        <v/>
      </c>
      <c r="K1447">
        <v>0.68181753</v>
      </c>
      <c r="L1447">
        <v>0.35502909999999999</v>
      </c>
      <c r="M1447">
        <v>-0.37158728000000002</v>
      </c>
      <c r="N1447">
        <v>1.0411501000000001</v>
      </c>
      <c r="O1447">
        <v>0.22271872000000001</v>
      </c>
      <c r="P1447" t="str">
        <v/>
      </c>
      <c r="Q1447" t="str">
        <v/>
      </c>
      <c r="R1447" t="str">
        <v/>
      </c>
      <c r="S1447">
        <v>-0.63048599999999999</v>
      </c>
      <c r="T1447" t="str">
        <v/>
      </c>
      <c r="U1447" t="str">
        <v/>
      </c>
      <c r="V1447">
        <v>1.1873364</v>
      </c>
      <c r="W1447" t="str">
        <v/>
      </c>
      <c r="X1447" t="str">
        <v/>
      </c>
      <c r="Y1447" t="str">
        <v/>
      </c>
      <c r="Z1447" t="str">
        <v/>
      </c>
      <c r="AA1447" t="str">
        <v/>
      </c>
      <c r="AB1447" t="str">
        <v/>
      </c>
      <c r="AC1447">
        <v>0.68850520000000004</v>
      </c>
      <c r="AD1447" t="str">
        <v/>
      </c>
      <c r="AE1447">
        <v>-1.0784686000000001</v>
      </c>
      <c r="AF1447" t="str">
        <v/>
      </c>
      <c r="AG1447" t="str">
        <v/>
      </c>
      <c r="AH1447" t="str">
        <v/>
      </c>
      <c r="AI1447">
        <v>0.83274840000000006</v>
      </c>
      <c r="AJ1447">
        <v>-2.6240766</v>
      </c>
      <c r="AK1447">
        <v>-0.57782529999999999</v>
      </c>
      <c r="AL1447" t="str">
        <v/>
      </c>
      <c r="AM1447" t="str">
        <v/>
      </c>
      <c r="AN1447" t="str">
        <v/>
      </c>
      <c r="AO1447">
        <v>-0.38882494000000001</v>
      </c>
      <c r="AP1447">
        <v>0.82592964000000002</v>
      </c>
    </row>
    <row r="1448" spans="1:42" x14ac:dyDescent="0.3">
      <c r="A1448" s="3">
        <v>42277</v>
      </c>
      <c r="B1448" t="str">
        <v/>
      </c>
      <c r="C1448">
        <v>4.1468143</v>
      </c>
      <c r="D1448" t="str">
        <v/>
      </c>
      <c r="E1448">
        <v>1.3820410000000001</v>
      </c>
      <c r="F1448">
        <v>0.97703934000000003</v>
      </c>
      <c r="G1448">
        <v>2.6587844</v>
      </c>
      <c r="H1448" t="str">
        <v/>
      </c>
      <c r="I1448" t="str">
        <v/>
      </c>
      <c r="J1448" t="str">
        <v/>
      </c>
      <c r="K1448">
        <v>2.2573470000000002</v>
      </c>
      <c r="L1448">
        <v>4.3238997000000001</v>
      </c>
      <c r="M1448">
        <v>0.5639672</v>
      </c>
      <c r="N1448">
        <v>1.0284662</v>
      </c>
      <c r="O1448">
        <v>1.8666624999999999</v>
      </c>
      <c r="P1448" t="str">
        <v/>
      </c>
      <c r="Q1448" t="str">
        <v/>
      </c>
      <c r="R1448" t="str">
        <v/>
      </c>
      <c r="S1448">
        <v>0.86108446000000005</v>
      </c>
      <c r="T1448" t="str">
        <v/>
      </c>
      <c r="U1448" t="str">
        <v/>
      </c>
      <c r="V1448">
        <v>2.0425916000000002</v>
      </c>
      <c r="W1448" t="str">
        <v/>
      </c>
      <c r="X1448" t="str">
        <v/>
      </c>
      <c r="Y1448" t="str">
        <v/>
      </c>
      <c r="Z1448" t="str">
        <v/>
      </c>
      <c r="AA1448" t="str">
        <v/>
      </c>
      <c r="AB1448" t="str">
        <v/>
      </c>
      <c r="AC1448">
        <v>3.3568262999999998</v>
      </c>
      <c r="AD1448" t="str">
        <v/>
      </c>
      <c r="AE1448">
        <v>2.6408672000000002</v>
      </c>
      <c r="AF1448" t="str">
        <v/>
      </c>
      <c r="AG1448" t="str">
        <v/>
      </c>
      <c r="AH1448" t="str">
        <v/>
      </c>
      <c r="AI1448">
        <v>3.2863020000000001</v>
      </c>
      <c r="AJ1448">
        <v>1.6403079</v>
      </c>
      <c r="AK1448">
        <v>1.8888474</v>
      </c>
      <c r="AL1448" t="str">
        <v/>
      </c>
      <c r="AM1448" t="str">
        <v/>
      </c>
      <c r="AN1448" t="str">
        <v/>
      </c>
      <c r="AO1448">
        <v>4.7844290000000003</v>
      </c>
      <c r="AP1448">
        <v>1.2924313999999999</v>
      </c>
    </row>
    <row r="1449" spans="1:42" x14ac:dyDescent="0.3">
      <c r="A1449" s="3">
        <v>42278</v>
      </c>
      <c r="B1449" t="str">
        <v/>
      </c>
      <c r="C1449">
        <v>1.0764359999999999</v>
      </c>
      <c r="D1449" t="str">
        <v/>
      </c>
      <c r="E1449">
        <v>-0.14606118000000001</v>
      </c>
      <c r="F1449">
        <v>-3.178525</v>
      </c>
      <c r="G1449">
        <v>-0.28777121999999999</v>
      </c>
      <c r="H1449" t="str">
        <v/>
      </c>
      <c r="I1449" t="str">
        <v/>
      </c>
      <c r="J1449" t="str">
        <v/>
      </c>
      <c r="K1449">
        <v>1.2141227999999999</v>
      </c>
      <c r="L1449">
        <v>0.33910275000000001</v>
      </c>
      <c r="M1449">
        <v>0.56908130000000001</v>
      </c>
      <c r="N1449">
        <v>0.84410905999999997</v>
      </c>
      <c r="O1449">
        <v>-0.15270710000000001</v>
      </c>
      <c r="P1449" t="str">
        <v/>
      </c>
      <c r="Q1449" t="str">
        <v/>
      </c>
      <c r="R1449" t="str">
        <v/>
      </c>
      <c r="S1449">
        <v>9.4139576000000003E-2</v>
      </c>
      <c r="T1449" t="str">
        <v/>
      </c>
      <c r="U1449" t="str">
        <v/>
      </c>
      <c r="V1449">
        <v>0</v>
      </c>
      <c r="W1449" t="str">
        <v/>
      </c>
      <c r="X1449" t="str">
        <v/>
      </c>
      <c r="Y1449" t="str">
        <v/>
      </c>
      <c r="Z1449" t="str">
        <v/>
      </c>
      <c r="AA1449" t="str">
        <v/>
      </c>
      <c r="AB1449" t="str">
        <v/>
      </c>
      <c r="AC1449">
        <v>-0.66159369999999995</v>
      </c>
      <c r="AD1449" t="str">
        <v/>
      </c>
      <c r="AE1449">
        <v>0</v>
      </c>
      <c r="AF1449" t="str">
        <v/>
      </c>
      <c r="AG1449" t="str">
        <v/>
      </c>
      <c r="AH1449" t="str">
        <v/>
      </c>
      <c r="AI1449">
        <v>-0.11661053</v>
      </c>
      <c r="AJ1449">
        <v>-0.86455344999999995</v>
      </c>
      <c r="AK1449">
        <v>0.57040449999999998</v>
      </c>
      <c r="AL1449" t="str">
        <v/>
      </c>
      <c r="AM1449" t="str">
        <v/>
      </c>
      <c r="AN1449" t="str">
        <v/>
      </c>
      <c r="AO1449">
        <v>0.53737164000000004</v>
      </c>
      <c r="AP1449">
        <v>0.79071519999999995</v>
      </c>
    </row>
    <row r="1450" spans="1:42" x14ac:dyDescent="0.3">
      <c r="A1450" s="3">
        <v>42279</v>
      </c>
      <c r="B1450" t="str">
        <v/>
      </c>
      <c r="C1450">
        <v>0.53247213000000004</v>
      </c>
      <c r="D1450" t="str">
        <v/>
      </c>
      <c r="E1450">
        <v>2.7303696</v>
      </c>
      <c r="F1450">
        <v>4.3719409999999996</v>
      </c>
      <c r="G1450">
        <v>2.3088098000000001</v>
      </c>
      <c r="H1450" t="str">
        <v/>
      </c>
      <c r="I1450" t="str">
        <v/>
      </c>
      <c r="J1450" t="str">
        <v/>
      </c>
      <c r="K1450">
        <v>3.4896373999999999</v>
      </c>
      <c r="L1450">
        <v>7.6229810000000002</v>
      </c>
      <c r="M1450">
        <v>1.43224</v>
      </c>
      <c r="N1450">
        <v>1.5248060000000001</v>
      </c>
      <c r="O1450">
        <v>2.1411419999999999</v>
      </c>
      <c r="P1450" t="str">
        <v/>
      </c>
      <c r="Q1450" t="str">
        <v/>
      </c>
      <c r="R1450" t="str">
        <v/>
      </c>
      <c r="S1450">
        <v>1.4547110000000001</v>
      </c>
      <c r="T1450" t="str">
        <v/>
      </c>
      <c r="U1450" t="str">
        <v/>
      </c>
      <c r="V1450">
        <v>2.9812694</v>
      </c>
      <c r="W1450" t="str">
        <v/>
      </c>
      <c r="X1450" t="str">
        <v/>
      </c>
      <c r="Y1450" t="str">
        <v/>
      </c>
      <c r="Z1450" t="str">
        <v/>
      </c>
      <c r="AA1450" t="str">
        <v/>
      </c>
      <c r="AB1450" t="str">
        <v/>
      </c>
      <c r="AC1450">
        <v>1.5741706</v>
      </c>
      <c r="AD1450" t="str">
        <v/>
      </c>
      <c r="AE1450">
        <v>1.7431736</v>
      </c>
      <c r="AF1450" t="str">
        <v/>
      </c>
      <c r="AG1450" t="str">
        <v/>
      </c>
      <c r="AH1450" t="str">
        <v/>
      </c>
      <c r="AI1450">
        <v>6.370914</v>
      </c>
      <c r="AJ1450">
        <v>1.0465025999999999</v>
      </c>
      <c r="AK1450">
        <v>1.5597342999999999</v>
      </c>
      <c r="AL1450" t="str">
        <v/>
      </c>
      <c r="AM1450" t="str">
        <v/>
      </c>
      <c r="AN1450" t="str">
        <v/>
      </c>
      <c r="AO1450">
        <v>3.4660220000000002</v>
      </c>
      <c r="AP1450">
        <v>2.1396160000000002</v>
      </c>
    </row>
    <row r="1451" spans="1:42" x14ac:dyDescent="0.3">
      <c r="A1451" s="3">
        <v>42282</v>
      </c>
      <c r="B1451" t="str">
        <v/>
      </c>
      <c r="C1451">
        <v>2.5423765</v>
      </c>
      <c r="D1451" t="str">
        <v/>
      </c>
      <c r="E1451">
        <v>2.8951167999999998</v>
      </c>
      <c r="F1451">
        <v>0.33291577999999999</v>
      </c>
      <c r="G1451">
        <v>4.3723583000000001</v>
      </c>
      <c r="H1451" t="str">
        <v/>
      </c>
      <c r="I1451" t="str">
        <v/>
      </c>
      <c r="J1451" t="str">
        <v/>
      </c>
      <c r="K1451">
        <v>2.2128581999999999</v>
      </c>
      <c r="L1451">
        <v>4.6755075000000001</v>
      </c>
      <c r="M1451">
        <v>2.2744536000000002</v>
      </c>
      <c r="N1451">
        <v>3.1223893</v>
      </c>
      <c r="O1451">
        <v>1.5828967</v>
      </c>
      <c r="P1451" t="str">
        <v/>
      </c>
      <c r="Q1451" t="str">
        <v/>
      </c>
      <c r="R1451" t="str">
        <v/>
      </c>
      <c r="S1451">
        <v>2.4778723999999999</v>
      </c>
      <c r="T1451" t="str">
        <v/>
      </c>
      <c r="U1451" t="str">
        <v/>
      </c>
      <c r="V1451">
        <v>2.4813890000000001</v>
      </c>
      <c r="W1451" t="str">
        <v/>
      </c>
      <c r="X1451" t="str">
        <v/>
      </c>
      <c r="Y1451" t="str">
        <v/>
      </c>
      <c r="Z1451" t="str">
        <v/>
      </c>
      <c r="AA1451" t="str">
        <v/>
      </c>
      <c r="AB1451" t="str">
        <v/>
      </c>
      <c r="AC1451">
        <v>1.7683268000000001</v>
      </c>
      <c r="AD1451" t="str">
        <v/>
      </c>
      <c r="AE1451">
        <v>1.6561866000000001</v>
      </c>
      <c r="AF1451" t="str">
        <v/>
      </c>
      <c r="AG1451" t="str">
        <v/>
      </c>
      <c r="AH1451" t="str">
        <v/>
      </c>
      <c r="AI1451">
        <v>1.5048623000000001</v>
      </c>
      <c r="AJ1451">
        <v>3.6248684</v>
      </c>
      <c r="AK1451">
        <v>2.6178002</v>
      </c>
      <c r="AL1451" t="str">
        <v/>
      </c>
      <c r="AM1451" t="str">
        <v/>
      </c>
      <c r="AN1451" t="str">
        <v/>
      </c>
      <c r="AO1451">
        <v>-0.73843000000000003</v>
      </c>
      <c r="AP1451">
        <v>0.20074844</v>
      </c>
    </row>
    <row r="1452" spans="1:42" x14ac:dyDescent="0.3">
      <c r="A1452" s="3">
        <v>42283</v>
      </c>
      <c r="B1452" t="str">
        <v/>
      </c>
      <c r="C1452">
        <v>1.2913227</v>
      </c>
      <c r="D1452" t="str">
        <v/>
      </c>
      <c r="E1452">
        <v>0</v>
      </c>
      <c r="F1452">
        <v>1.1013626999999999</v>
      </c>
      <c r="G1452">
        <v>1.7567634999999999</v>
      </c>
      <c r="H1452" t="str">
        <v/>
      </c>
      <c r="I1452" t="str">
        <v/>
      </c>
      <c r="J1452" t="str">
        <v/>
      </c>
      <c r="K1452">
        <v>0.92784166000000001</v>
      </c>
      <c r="L1452">
        <v>0.93333719999999998</v>
      </c>
      <c r="M1452">
        <v>0.85978509999999997</v>
      </c>
      <c r="N1452">
        <v>1.0203241999999999</v>
      </c>
      <c r="O1452">
        <v>-0.35797358000000001</v>
      </c>
      <c r="P1452" t="str">
        <v/>
      </c>
      <c r="Q1452" t="str">
        <v/>
      </c>
      <c r="R1452" t="str">
        <v/>
      </c>
      <c r="S1452">
        <v>0.23747683</v>
      </c>
      <c r="T1452" t="str">
        <v/>
      </c>
      <c r="U1452" t="str">
        <v/>
      </c>
      <c r="V1452">
        <v>1.8563270000000001</v>
      </c>
      <c r="W1452" t="str">
        <v/>
      </c>
      <c r="X1452" t="str">
        <v/>
      </c>
      <c r="Y1452" t="str">
        <v/>
      </c>
      <c r="Z1452" t="str">
        <v/>
      </c>
      <c r="AA1452" t="str">
        <v/>
      </c>
      <c r="AB1452" t="str">
        <v/>
      </c>
      <c r="AC1452">
        <v>0.40999649999999999</v>
      </c>
      <c r="AD1452" t="str">
        <v/>
      </c>
      <c r="AE1452">
        <v>-0.22471547</v>
      </c>
      <c r="AF1452" t="str">
        <v/>
      </c>
      <c r="AG1452" t="str">
        <v/>
      </c>
      <c r="AH1452" t="str">
        <v/>
      </c>
      <c r="AI1452">
        <v>-0.67933200000000005</v>
      </c>
      <c r="AJ1452">
        <v>-0.33314823999999998</v>
      </c>
      <c r="AK1452">
        <v>-0.20408034</v>
      </c>
      <c r="AL1452" t="str">
        <v/>
      </c>
      <c r="AM1452" t="str">
        <v/>
      </c>
      <c r="AN1452" t="str">
        <v/>
      </c>
      <c r="AO1452">
        <v>-3.6047280000000002</v>
      </c>
      <c r="AP1452">
        <v>-2.2473871999999999</v>
      </c>
    </row>
    <row r="1453" spans="1:42" x14ac:dyDescent="0.3">
      <c r="A1453" s="3">
        <v>42284</v>
      </c>
      <c r="B1453" t="str">
        <v/>
      </c>
      <c r="C1453">
        <v>1.3768435000000001</v>
      </c>
      <c r="D1453" t="str">
        <v/>
      </c>
      <c r="E1453">
        <v>1.9833921999999999</v>
      </c>
      <c r="F1453">
        <v>1.2788892000000001</v>
      </c>
      <c r="G1453">
        <v>3.7184596000000001</v>
      </c>
      <c r="H1453" t="str">
        <v/>
      </c>
      <c r="I1453" t="str">
        <v/>
      </c>
      <c r="J1453" t="str">
        <v/>
      </c>
      <c r="K1453">
        <v>1.9407511</v>
      </c>
      <c r="L1453">
        <v>3.2034278</v>
      </c>
      <c r="M1453">
        <v>0.72131157000000001</v>
      </c>
      <c r="N1453">
        <v>1.1439085</v>
      </c>
      <c r="O1453">
        <v>1.9230723000000001</v>
      </c>
      <c r="P1453" t="str">
        <v/>
      </c>
      <c r="Q1453" t="str">
        <v/>
      </c>
      <c r="R1453" t="str">
        <v/>
      </c>
      <c r="S1453">
        <v>2.3476243000000001</v>
      </c>
      <c r="T1453" t="str">
        <v/>
      </c>
      <c r="U1453" t="str">
        <v/>
      </c>
      <c r="V1453">
        <v>2.4960399</v>
      </c>
      <c r="W1453" t="str">
        <v/>
      </c>
      <c r="X1453" t="str">
        <v/>
      </c>
      <c r="Y1453" t="str">
        <v/>
      </c>
      <c r="Z1453" t="str">
        <v/>
      </c>
      <c r="AA1453" t="str">
        <v/>
      </c>
      <c r="AB1453" t="str">
        <v/>
      </c>
      <c r="AC1453">
        <v>1.4971852000000001</v>
      </c>
      <c r="AD1453" t="str">
        <v/>
      </c>
      <c r="AE1453">
        <v>0.95720289999999997</v>
      </c>
      <c r="AF1453" t="str">
        <v/>
      </c>
      <c r="AG1453" t="str">
        <v/>
      </c>
      <c r="AH1453" t="str">
        <v/>
      </c>
      <c r="AI1453">
        <v>1.9595503999999999</v>
      </c>
      <c r="AJ1453">
        <v>1.2256265</v>
      </c>
      <c r="AK1453">
        <v>0.51124095999999997</v>
      </c>
      <c r="AL1453" t="str">
        <v/>
      </c>
      <c r="AM1453" t="str">
        <v/>
      </c>
      <c r="AN1453" t="str">
        <v/>
      </c>
      <c r="AO1453">
        <v>1.9475937000000001</v>
      </c>
      <c r="AP1453">
        <v>1.2742758000000001</v>
      </c>
    </row>
    <row r="1454" spans="1:42" x14ac:dyDescent="0.3">
      <c r="A1454" s="3">
        <v>42285</v>
      </c>
      <c r="B1454" t="str">
        <v/>
      </c>
      <c r="C1454">
        <v>1.6599535999999999</v>
      </c>
      <c r="D1454" t="str">
        <v/>
      </c>
      <c r="E1454">
        <v>2.2161960000000001</v>
      </c>
      <c r="F1454">
        <v>0.9803653</v>
      </c>
      <c r="G1454">
        <v>2.8169035999999998</v>
      </c>
      <c r="H1454" t="str">
        <v/>
      </c>
      <c r="I1454" t="str">
        <v/>
      </c>
      <c r="J1454" t="str">
        <v/>
      </c>
      <c r="K1454">
        <v>1.0020137</v>
      </c>
      <c r="L1454">
        <v>1.6640067000000001</v>
      </c>
      <c r="M1454">
        <v>0.91146229999999995</v>
      </c>
      <c r="N1454">
        <v>1.9818783</v>
      </c>
      <c r="O1454">
        <v>0.95375776000000001</v>
      </c>
      <c r="P1454" t="str">
        <v/>
      </c>
      <c r="Q1454" t="str">
        <v/>
      </c>
      <c r="R1454" t="str">
        <v/>
      </c>
      <c r="S1454">
        <v>0.79966784000000002</v>
      </c>
      <c r="T1454" t="str">
        <v/>
      </c>
      <c r="U1454" t="str">
        <v/>
      </c>
      <c r="V1454">
        <v>1.468885</v>
      </c>
      <c r="W1454" t="str">
        <v/>
      </c>
      <c r="X1454" t="str">
        <v/>
      </c>
      <c r="Y1454" t="str">
        <v/>
      </c>
      <c r="Z1454" t="str">
        <v/>
      </c>
      <c r="AA1454" t="str">
        <v/>
      </c>
      <c r="AB1454" t="str">
        <v/>
      </c>
      <c r="AC1454">
        <v>1.2835264</v>
      </c>
      <c r="AD1454" t="str">
        <v/>
      </c>
      <c r="AE1454">
        <v>0</v>
      </c>
      <c r="AF1454" t="str">
        <v/>
      </c>
      <c r="AG1454" t="str">
        <v/>
      </c>
      <c r="AH1454" t="str">
        <v/>
      </c>
      <c r="AI1454">
        <v>0</v>
      </c>
      <c r="AJ1454">
        <v>0.22013187000000001</v>
      </c>
      <c r="AK1454">
        <v>0.88166</v>
      </c>
      <c r="AL1454" t="str">
        <v/>
      </c>
      <c r="AM1454" t="str">
        <v/>
      </c>
      <c r="AN1454" t="str">
        <v/>
      </c>
      <c r="AO1454">
        <v>-0.19168257999999999</v>
      </c>
      <c r="AP1454">
        <v>0.55433509999999997</v>
      </c>
    </row>
    <row r="1455" spans="1:42" x14ac:dyDescent="0.3">
      <c r="A1455" s="3">
        <v>42286</v>
      </c>
      <c r="B1455" t="str">
        <v/>
      </c>
      <c r="C1455">
        <v>0.44533013999999999</v>
      </c>
      <c r="D1455" t="str">
        <v/>
      </c>
      <c r="E1455">
        <v>-0.26548505</v>
      </c>
      <c r="F1455">
        <v>0.96725225000000004</v>
      </c>
      <c r="G1455">
        <v>0.37360189999999999</v>
      </c>
      <c r="H1455" t="str">
        <v/>
      </c>
      <c r="I1455" t="str">
        <v/>
      </c>
      <c r="J1455" t="str">
        <v/>
      </c>
      <c r="K1455">
        <v>0.59524774999999996</v>
      </c>
      <c r="L1455">
        <v>-0.25181174000000001</v>
      </c>
      <c r="M1455">
        <v>0.58081150000000004</v>
      </c>
      <c r="N1455">
        <v>3.7968160000000001E-2</v>
      </c>
      <c r="O1455">
        <v>0.30807256999999999</v>
      </c>
      <c r="P1455" t="str">
        <v/>
      </c>
      <c r="Q1455" t="str">
        <v/>
      </c>
      <c r="R1455" t="str">
        <v/>
      </c>
      <c r="S1455">
        <v>1.8580317</v>
      </c>
      <c r="T1455" t="str">
        <v/>
      </c>
      <c r="U1455" t="str">
        <v/>
      </c>
      <c r="V1455">
        <v>0.57142970000000004</v>
      </c>
      <c r="W1455" t="str">
        <v/>
      </c>
      <c r="X1455" t="str">
        <v/>
      </c>
      <c r="Y1455" t="str">
        <v/>
      </c>
      <c r="Z1455" t="str">
        <v/>
      </c>
      <c r="AA1455" t="str">
        <v/>
      </c>
      <c r="AB1455" t="str">
        <v/>
      </c>
      <c r="AC1455">
        <v>-1.1537731</v>
      </c>
      <c r="AD1455" t="str">
        <v/>
      </c>
      <c r="AE1455">
        <v>0.3346324</v>
      </c>
      <c r="AF1455" t="str">
        <v/>
      </c>
      <c r="AG1455" t="str">
        <v/>
      </c>
      <c r="AH1455" t="str">
        <v/>
      </c>
      <c r="AI1455">
        <v>9.1528890000000002E-2</v>
      </c>
      <c r="AJ1455">
        <v>1.4277934999999999</v>
      </c>
      <c r="AK1455">
        <v>0.79730749999999995</v>
      </c>
      <c r="AL1455" t="str">
        <v/>
      </c>
      <c r="AM1455" t="str">
        <v/>
      </c>
      <c r="AN1455" t="str">
        <v/>
      </c>
      <c r="AO1455">
        <v>0.40689707000000003</v>
      </c>
      <c r="AP1455">
        <v>0.78753229999999996</v>
      </c>
    </row>
    <row r="1456" spans="1:42" x14ac:dyDescent="0.3">
      <c r="A1456" s="3">
        <v>42289</v>
      </c>
      <c r="B1456" t="str">
        <v/>
      </c>
      <c r="C1456">
        <v>-0.29655100000000001</v>
      </c>
      <c r="D1456" t="str">
        <v/>
      </c>
      <c r="E1456">
        <v>-0.48802495000000001</v>
      </c>
      <c r="F1456">
        <v>-0.30799507999999998</v>
      </c>
      <c r="G1456">
        <v>-2.2332550000000002</v>
      </c>
      <c r="H1456" t="str">
        <v/>
      </c>
      <c r="I1456" t="str">
        <v/>
      </c>
      <c r="J1456" t="str">
        <v/>
      </c>
      <c r="K1456">
        <v>-1.380676</v>
      </c>
      <c r="L1456">
        <v>-1.4515638</v>
      </c>
      <c r="M1456">
        <v>9.4652179999999992E-3</v>
      </c>
      <c r="N1456">
        <v>-0.77670216999999997</v>
      </c>
      <c r="O1456">
        <v>-0.7166207</v>
      </c>
      <c r="P1456" t="str">
        <v/>
      </c>
      <c r="Q1456" t="str">
        <v/>
      </c>
      <c r="R1456" t="str">
        <v/>
      </c>
      <c r="S1456">
        <v>-0.24595856999999999</v>
      </c>
      <c r="T1456" t="str">
        <v/>
      </c>
      <c r="U1456" t="str">
        <v/>
      </c>
      <c r="V1456">
        <v>-1.0605990999999999</v>
      </c>
      <c r="W1456" t="str">
        <v/>
      </c>
      <c r="X1456" t="str">
        <v/>
      </c>
      <c r="Y1456" t="str">
        <v/>
      </c>
      <c r="Z1456" t="str">
        <v/>
      </c>
      <c r="AA1456" t="str">
        <v/>
      </c>
      <c r="AB1456" t="str">
        <v/>
      </c>
      <c r="AC1456">
        <v>0.15308857000000001</v>
      </c>
      <c r="AD1456" t="str">
        <v/>
      </c>
      <c r="AE1456">
        <v>-0.44469237</v>
      </c>
      <c r="AF1456" t="str">
        <v/>
      </c>
      <c r="AG1456" t="str">
        <v/>
      </c>
      <c r="AH1456" t="str">
        <v/>
      </c>
      <c r="AI1456">
        <v>0.64004660000000002</v>
      </c>
      <c r="AJ1456">
        <v>-0.37899017000000002</v>
      </c>
      <c r="AK1456">
        <v>-0.39082766000000002</v>
      </c>
      <c r="AL1456" t="str">
        <v/>
      </c>
      <c r="AM1456" t="str">
        <v/>
      </c>
      <c r="AN1456" t="str">
        <v/>
      </c>
      <c r="AO1456">
        <v>2.9182434E-2</v>
      </c>
      <c r="AP1456">
        <v>0.14759301999999999</v>
      </c>
    </row>
    <row r="1457" spans="1:42" x14ac:dyDescent="0.3">
      <c r="A1457" s="3">
        <v>42290</v>
      </c>
      <c r="B1457" t="str">
        <v/>
      </c>
      <c r="C1457">
        <v>-1.1847913000000001</v>
      </c>
      <c r="D1457" t="str">
        <v/>
      </c>
      <c r="E1457">
        <v>-1.1591613000000001</v>
      </c>
      <c r="F1457">
        <v>-1.9907117000000001</v>
      </c>
      <c r="G1457">
        <v>0</v>
      </c>
      <c r="H1457" t="str">
        <v/>
      </c>
      <c r="I1457" t="str">
        <v/>
      </c>
      <c r="J1457" t="str">
        <v/>
      </c>
      <c r="K1457">
        <v>-0.91999770000000003</v>
      </c>
      <c r="L1457">
        <v>-1.0246575</v>
      </c>
      <c r="M1457">
        <v>-0.93961954000000003</v>
      </c>
      <c r="N1457">
        <v>-0.25795698</v>
      </c>
      <c r="O1457">
        <v>-1.5673398999999999</v>
      </c>
      <c r="P1457" t="str">
        <v/>
      </c>
      <c r="Q1457" t="str">
        <v/>
      </c>
      <c r="R1457" t="str">
        <v/>
      </c>
      <c r="S1457">
        <v>-0.41092634</v>
      </c>
      <c r="T1457" t="str">
        <v/>
      </c>
      <c r="U1457" t="str">
        <v/>
      </c>
      <c r="V1457">
        <v>-1.2251198000000001</v>
      </c>
      <c r="W1457" t="str">
        <v/>
      </c>
      <c r="X1457" t="str">
        <v/>
      </c>
      <c r="Y1457" t="str">
        <v/>
      </c>
      <c r="Z1457" t="str">
        <v/>
      </c>
      <c r="AA1457" t="str">
        <v/>
      </c>
      <c r="AB1457" t="str">
        <v/>
      </c>
      <c r="AC1457">
        <v>-1.2227714000000001</v>
      </c>
      <c r="AD1457" t="str">
        <v/>
      </c>
      <c r="AE1457">
        <v>-1.7867088</v>
      </c>
      <c r="AF1457" t="str">
        <v/>
      </c>
      <c r="AG1457" t="str">
        <v/>
      </c>
      <c r="AH1457" t="str">
        <v/>
      </c>
      <c r="AI1457">
        <v>-0.27256012000000002</v>
      </c>
      <c r="AJ1457">
        <v>-0.43478011999999999</v>
      </c>
      <c r="AK1457">
        <v>-0.2678275</v>
      </c>
      <c r="AL1457" t="str">
        <v/>
      </c>
      <c r="AM1457" t="str">
        <v/>
      </c>
      <c r="AN1457" t="str">
        <v/>
      </c>
      <c r="AO1457">
        <v>-3.1697690000000001</v>
      </c>
      <c r="AP1457">
        <v>-0.97095966</v>
      </c>
    </row>
    <row r="1458" spans="1:42" x14ac:dyDescent="0.3">
      <c r="A1458" s="3">
        <v>42291</v>
      </c>
      <c r="B1458" t="str">
        <v/>
      </c>
      <c r="C1458">
        <v>0.30000209999999999</v>
      </c>
      <c r="D1458" t="str">
        <v/>
      </c>
      <c r="E1458">
        <v>-0.49616694</v>
      </c>
      <c r="F1458">
        <v>0.80940723000000003</v>
      </c>
      <c r="G1458">
        <v>0.38070680000000001</v>
      </c>
      <c r="H1458" t="str">
        <v/>
      </c>
      <c r="I1458" t="str">
        <v/>
      </c>
      <c r="J1458" t="str">
        <v/>
      </c>
      <c r="K1458">
        <v>1.5341163</v>
      </c>
      <c r="L1458">
        <v>3.461659</v>
      </c>
      <c r="M1458">
        <v>-1.4486908999999999</v>
      </c>
      <c r="N1458">
        <v>0.32997130000000002</v>
      </c>
      <c r="O1458">
        <v>0.7332921</v>
      </c>
      <c r="P1458" t="str">
        <v/>
      </c>
      <c r="Q1458" t="str">
        <v/>
      </c>
      <c r="R1458" t="str">
        <v/>
      </c>
      <c r="S1458">
        <v>-0.39200186999999997</v>
      </c>
      <c r="T1458" t="str">
        <v/>
      </c>
      <c r="U1458" t="str">
        <v/>
      </c>
      <c r="V1458">
        <v>1.5116334</v>
      </c>
      <c r="W1458" t="str">
        <v/>
      </c>
      <c r="X1458" t="str">
        <v/>
      </c>
      <c r="Y1458" t="str">
        <v/>
      </c>
      <c r="Z1458" t="str">
        <v/>
      </c>
      <c r="AA1458" t="str">
        <v/>
      </c>
      <c r="AB1458" t="str">
        <v/>
      </c>
      <c r="AC1458">
        <v>2.9980660000000001</v>
      </c>
      <c r="AD1458" t="str">
        <v/>
      </c>
      <c r="AE1458">
        <v>-0.39795039999999998</v>
      </c>
      <c r="AF1458" t="str">
        <v/>
      </c>
      <c r="AG1458" t="str">
        <v/>
      </c>
      <c r="AH1458" t="str">
        <v/>
      </c>
      <c r="AI1458">
        <v>-2.3686588</v>
      </c>
      <c r="AJ1458">
        <v>-0.54967403000000004</v>
      </c>
      <c r="AK1458">
        <v>-0.60423017000000001</v>
      </c>
      <c r="AL1458" t="str">
        <v/>
      </c>
      <c r="AM1458" t="str">
        <v/>
      </c>
      <c r="AN1458" t="str">
        <v/>
      </c>
      <c r="AO1458">
        <v>0.94389915000000002</v>
      </c>
      <c r="AP1458">
        <v>-0.74411035000000003</v>
      </c>
    </row>
    <row r="1459" spans="1:42" x14ac:dyDescent="0.3">
      <c r="A1459" s="3">
        <v>42292</v>
      </c>
      <c r="B1459" t="str">
        <v/>
      </c>
      <c r="C1459">
        <v>1.3958216000000001</v>
      </c>
      <c r="D1459" t="str">
        <v/>
      </c>
      <c r="E1459">
        <v>1.2239336999999999</v>
      </c>
      <c r="F1459">
        <v>-0.59052110000000002</v>
      </c>
      <c r="G1459">
        <v>1.6434907999999999</v>
      </c>
      <c r="H1459" t="str">
        <v/>
      </c>
      <c r="I1459" t="str">
        <v/>
      </c>
      <c r="J1459" t="str">
        <v/>
      </c>
      <c r="K1459">
        <v>2.0874739</v>
      </c>
      <c r="L1459">
        <v>2.4703026000000001</v>
      </c>
      <c r="M1459">
        <v>0.74731110000000001</v>
      </c>
      <c r="N1459">
        <v>0.44444800000000001</v>
      </c>
      <c r="O1459">
        <v>0.74874160000000001</v>
      </c>
      <c r="P1459" t="str">
        <v/>
      </c>
      <c r="Q1459" t="str">
        <v/>
      </c>
      <c r="R1459" t="str">
        <v/>
      </c>
      <c r="S1459">
        <v>1.2427568</v>
      </c>
      <c r="T1459" t="str">
        <v/>
      </c>
      <c r="U1459" t="str">
        <v/>
      </c>
      <c r="V1459">
        <v>1.2982011</v>
      </c>
      <c r="W1459" t="str">
        <v/>
      </c>
      <c r="X1459" t="str">
        <v/>
      </c>
      <c r="Y1459" t="str">
        <v/>
      </c>
      <c r="Z1459" t="str">
        <v/>
      </c>
      <c r="AA1459" t="str">
        <v/>
      </c>
      <c r="AB1459" t="str">
        <v/>
      </c>
      <c r="AC1459">
        <v>0.67605970000000004</v>
      </c>
      <c r="AD1459" t="str">
        <v/>
      </c>
      <c r="AE1459">
        <v>2.0547867000000002</v>
      </c>
      <c r="AF1459" t="str">
        <v/>
      </c>
      <c r="AG1459" t="str">
        <v/>
      </c>
      <c r="AH1459" t="str">
        <v/>
      </c>
      <c r="AI1459">
        <v>3.3281445999999999</v>
      </c>
      <c r="AJ1459">
        <v>0.38806200000000002</v>
      </c>
      <c r="AK1459">
        <v>1.1482596</v>
      </c>
      <c r="AL1459" t="str">
        <v/>
      </c>
      <c r="AM1459" t="str">
        <v/>
      </c>
      <c r="AN1459" t="str">
        <v/>
      </c>
      <c r="AO1459">
        <v>4.3703200000000004</v>
      </c>
      <c r="AP1459">
        <v>2.2296667000000001</v>
      </c>
    </row>
    <row r="1460" spans="1:42" x14ac:dyDescent="0.3">
      <c r="A1460" s="3">
        <v>42293</v>
      </c>
      <c r="B1460" t="str">
        <v/>
      </c>
      <c r="C1460">
        <v>0.39331913000000002</v>
      </c>
      <c r="D1460" t="str">
        <v/>
      </c>
      <c r="E1460">
        <v>-0.76130629999999999</v>
      </c>
      <c r="F1460">
        <v>0.94451903999999998</v>
      </c>
      <c r="G1460">
        <v>-0.37313104000000002</v>
      </c>
      <c r="H1460" t="str">
        <v/>
      </c>
      <c r="I1460" t="str">
        <v/>
      </c>
      <c r="J1460" t="str">
        <v/>
      </c>
      <c r="K1460">
        <v>-0.77897905999999995</v>
      </c>
      <c r="L1460">
        <v>-1.6173303000000001</v>
      </c>
      <c r="M1460">
        <v>-0.31790137000000002</v>
      </c>
      <c r="N1460">
        <v>-0.17699599999999999</v>
      </c>
      <c r="O1460">
        <v>-6.1929225999999997E-2</v>
      </c>
      <c r="P1460" t="str">
        <v/>
      </c>
      <c r="Q1460" t="str">
        <v/>
      </c>
      <c r="R1460" t="str">
        <v/>
      </c>
      <c r="S1460">
        <v>0.42961835999999998</v>
      </c>
      <c r="T1460" t="str">
        <v/>
      </c>
      <c r="U1460" t="str">
        <v/>
      </c>
      <c r="V1460">
        <v>-0.45232177000000001</v>
      </c>
      <c r="W1460" t="str">
        <v/>
      </c>
      <c r="X1460" t="str">
        <v/>
      </c>
      <c r="Y1460" t="str">
        <v/>
      </c>
      <c r="Z1460" t="str">
        <v/>
      </c>
      <c r="AA1460" t="str">
        <v/>
      </c>
      <c r="AB1460" t="str">
        <v/>
      </c>
      <c r="AC1460">
        <v>0.41037797999999998</v>
      </c>
      <c r="AD1460" t="str">
        <v/>
      </c>
      <c r="AE1460">
        <v>0.39653778000000001</v>
      </c>
      <c r="AF1460" t="str">
        <v/>
      </c>
      <c r="AG1460" t="str">
        <v/>
      </c>
      <c r="AH1460" t="str">
        <v/>
      </c>
      <c r="AI1460">
        <v>2.7694106000000001</v>
      </c>
      <c r="AJ1460">
        <v>1.093483</v>
      </c>
      <c r="AK1460">
        <v>0.33388138000000001</v>
      </c>
      <c r="AL1460" t="str">
        <v/>
      </c>
      <c r="AM1460" t="str">
        <v/>
      </c>
      <c r="AN1460" t="str">
        <v/>
      </c>
      <c r="AO1460">
        <v>-0.13979077000000001</v>
      </c>
      <c r="AP1460">
        <v>1.0119319</v>
      </c>
    </row>
    <row r="1461" spans="1:42" x14ac:dyDescent="0.3">
      <c r="A1461" s="3">
        <v>42296</v>
      </c>
      <c r="B1461" t="str">
        <v/>
      </c>
      <c r="C1461">
        <v>0.48972367999999999</v>
      </c>
      <c r="D1461" t="str">
        <v/>
      </c>
      <c r="E1461">
        <v>0.18050669999999999</v>
      </c>
      <c r="F1461">
        <v>-1.6455233</v>
      </c>
      <c r="G1461">
        <v>-1.8726586999999999</v>
      </c>
      <c r="H1461" t="str">
        <v/>
      </c>
      <c r="I1461" t="str">
        <v/>
      </c>
      <c r="J1461" t="str">
        <v/>
      </c>
      <c r="K1461">
        <v>-1.6682923000000001</v>
      </c>
      <c r="L1461">
        <v>-2.016133</v>
      </c>
      <c r="M1461">
        <v>6.5422060000000004E-2</v>
      </c>
      <c r="N1461">
        <v>-1.1524856000000001</v>
      </c>
      <c r="O1461">
        <v>6.1964989999999998E-2</v>
      </c>
      <c r="P1461" t="str">
        <v/>
      </c>
      <c r="Q1461" t="str">
        <v/>
      </c>
      <c r="R1461" t="str">
        <v/>
      </c>
      <c r="S1461">
        <v>-1.2222409000000001</v>
      </c>
      <c r="T1461" t="str">
        <v/>
      </c>
      <c r="U1461" t="str">
        <v/>
      </c>
      <c r="V1461">
        <v>-1.6281724</v>
      </c>
      <c r="W1461" t="str">
        <v/>
      </c>
      <c r="X1461" t="str">
        <v/>
      </c>
      <c r="Y1461" t="str">
        <v/>
      </c>
      <c r="Z1461" t="str">
        <v/>
      </c>
      <c r="AA1461" t="str">
        <v/>
      </c>
      <c r="AB1461" t="str">
        <v/>
      </c>
      <c r="AC1461">
        <v>7.4303149999999998E-2</v>
      </c>
      <c r="AD1461" t="str">
        <v/>
      </c>
      <c r="AE1461">
        <v>0.38495064000000001</v>
      </c>
      <c r="AF1461" t="str">
        <v/>
      </c>
      <c r="AG1461" t="str">
        <v/>
      </c>
      <c r="AH1461" t="str">
        <v/>
      </c>
      <c r="AI1461">
        <v>0.26390553</v>
      </c>
      <c r="AJ1461">
        <v>-0.43266416000000002</v>
      </c>
      <c r="AK1461">
        <v>0.23294687</v>
      </c>
      <c r="AL1461" t="str">
        <v/>
      </c>
      <c r="AM1461" t="str">
        <v/>
      </c>
      <c r="AN1461" t="str">
        <v/>
      </c>
      <c r="AO1461">
        <v>0.51540136000000003</v>
      </c>
      <c r="AP1461">
        <v>0.58856010000000003</v>
      </c>
    </row>
    <row r="1462" spans="1:42" x14ac:dyDescent="0.3">
      <c r="A1462" s="3">
        <v>42297</v>
      </c>
      <c r="B1462" t="str">
        <v/>
      </c>
      <c r="C1462">
        <v>0.68225860000000005</v>
      </c>
      <c r="D1462" t="str">
        <v/>
      </c>
      <c r="E1462">
        <v>0.22522211</v>
      </c>
      <c r="F1462">
        <v>-0.44512750000000001</v>
      </c>
      <c r="G1462">
        <v>-0.50890446</v>
      </c>
      <c r="H1462" t="str">
        <v/>
      </c>
      <c r="I1462" t="str">
        <v/>
      </c>
      <c r="J1462" t="str">
        <v/>
      </c>
      <c r="K1462">
        <v>1.0977983</v>
      </c>
      <c r="L1462">
        <v>-0.53814649999999997</v>
      </c>
      <c r="M1462">
        <v>-0.28275250000000002</v>
      </c>
      <c r="N1462">
        <v>0.89685917000000004</v>
      </c>
      <c r="O1462">
        <v>2.0647049000000001E-2</v>
      </c>
      <c r="P1462" t="str">
        <v/>
      </c>
      <c r="Q1462" t="str">
        <v/>
      </c>
      <c r="R1462" t="str">
        <v/>
      </c>
      <c r="S1462">
        <v>-0.18560289999999999</v>
      </c>
      <c r="T1462" t="str">
        <v/>
      </c>
      <c r="U1462" t="str">
        <v/>
      </c>
      <c r="V1462">
        <v>0.15397072000000001</v>
      </c>
      <c r="W1462" t="str">
        <v/>
      </c>
      <c r="X1462" t="str">
        <v/>
      </c>
      <c r="Y1462" t="str">
        <v/>
      </c>
      <c r="Z1462" t="str">
        <v/>
      </c>
      <c r="AA1462" t="str">
        <v/>
      </c>
      <c r="AB1462" t="str">
        <v/>
      </c>
      <c r="AC1462">
        <v>-0.20419359000000001</v>
      </c>
      <c r="AD1462" t="str">
        <v/>
      </c>
      <c r="AE1462">
        <v>-0.66593290000000005</v>
      </c>
      <c r="AF1462" t="str">
        <v/>
      </c>
      <c r="AG1462" t="str">
        <v/>
      </c>
      <c r="AH1462" t="str">
        <v/>
      </c>
      <c r="AI1462">
        <v>-0.46771170000000001</v>
      </c>
      <c r="AJ1462">
        <v>0.1357913</v>
      </c>
      <c r="AK1462">
        <v>-0.6188631</v>
      </c>
      <c r="AL1462" t="str">
        <v/>
      </c>
      <c r="AM1462" t="str">
        <v/>
      </c>
      <c r="AN1462" t="str">
        <v/>
      </c>
      <c r="AO1462">
        <v>-3.1588376</v>
      </c>
      <c r="AP1462">
        <v>-0.78967810000000005</v>
      </c>
    </row>
    <row r="1463" spans="1:42" x14ac:dyDescent="0.3">
      <c r="A1463" s="3">
        <v>42298</v>
      </c>
      <c r="B1463" t="str">
        <v/>
      </c>
      <c r="C1463">
        <v>-1.0638893</v>
      </c>
      <c r="D1463" t="str">
        <v/>
      </c>
      <c r="E1463">
        <v>-0.98876359999999996</v>
      </c>
      <c r="F1463">
        <v>-0.89423655999999996</v>
      </c>
      <c r="G1463">
        <v>-2.5575459999999999</v>
      </c>
      <c r="H1463" t="str">
        <v/>
      </c>
      <c r="I1463" t="str">
        <v/>
      </c>
      <c r="J1463" t="str">
        <v/>
      </c>
      <c r="K1463">
        <v>-1.0858774</v>
      </c>
      <c r="L1463">
        <v>-2.8962433000000001</v>
      </c>
      <c r="M1463">
        <v>-0.1753807</v>
      </c>
      <c r="N1463">
        <v>-0.53333640000000004</v>
      </c>
      <c r="O1463">
        <v>0.14448166000000001</v>
      </c>
      <c r="P1463" t="str">
        <v/>
      </c>
      <c r="Q1463" t="str">
        <v/>
      </c>
      <c r="R1463" t="str">
        <v/>
      </c>
      <c r="S1463">
        <v>-0.35124420000000001</v>
      </c>
      <c r="T1463" t="str">
        <v/>
      </c>
      <c r="U1463" t="str">
        <v/>
      </c>
      <c r="V1463">
        <v>-0.80707669999999998</v>
      </c>
      <c r="W1463" t="str">
        <v/>
      </c>
      <c r="X1463" t="str">
        <v/>
      </c>
      <c r="Y1463" t="str">
        <v/>
      </c>
      <c r="Z1463" t="str">
        <v/>
      </c>
      <c r="AA1463" t="str">
        <v/>
      </c>
      <c r="AB1463" t="str">
        <v/>
      </c>
      <c r="AC1463">
        <v>0.18601418</v>
      </c>
      <c r="AD1463" t="str">
        <v/>
      </c>
      <c r="AE1463">
        <v>-2.5139629999999999</v>
      </c>
      <c r="AF1463" t="str">
        <v/>
      </c>
      <c r="AG1463" t="str">
        <v/>
      </c>
      <c r="AH1463" t="str">
        <v/>
      </c>
      <c r="AI1463">
        <v>-1.9958913</v>
      </c>
      <c r="AJ1463">
        <v>-0.49362182999999998</v>
      </c>
      <c r="AK1463">
        <v>-1.9162357000000001</v>
      </c>
      <c r="AL1463" t="str">
        <v/>
      </c>
      <c r="AM1463" t="str">
        <v/>
      </c>
      <c r="AN1463" t="str">
        <v/>
      </c>
      <c r="AO1463">
        <v>-0.49026012000000002</v>
      </c>
      <c r="AP1463">
        <v>-0.23964642999999999</v>
      </c>
    </row>
    <row r="1464" spans="1:42" x14ac:dyDescent="0.3">
      <c r="A1464" s="3">
        <v>42299</v>
      </c>
      <c r="B1464" t="str">
        <v/>
      </c>
      <c r="C1464">
        <v>1.1731744</v>
      </c>
      <c r="D1464" t="str">
        <v/>
      </c>
      <c r="E1464">
        <v>2.5873780000000002</v>
      </c>
      <c r="F1464">
        <v>1.7734885</v>
      </c>
      <c r="G1464">
        <v>0.65617559999999997</v>
      </c>
      <c r="H1464" t="str">
        <v/>
      </c>
      <c r="I1464" t="str">
        <v/>
      </c>
      <c r="J1464" t="str">
        <v/>
      </c>
      <c r="K1464">
        <v>0.8981943</v>
      </c>
      <c r="L1464">
        <v>0.98328590000000005</v>
      </c>
      <c r="M1464">
        <v>0.96871850000000004</v>
      </c>
      <c r="N1464">
        <v>0.17873048999999999</v>
      </c>
      <c r="O1464">
        <v>1.751852</v>
      </c>
      <c r="P1464" t="str">
        <v/>
      </c>
      <c r="Q1464" t="str">
        <v/>
      </c>
      <c r="R1464" t="str">
        <v/>
      </c>
      <c r="S1464">
        <v>1.4306426000000001</v>
      </c>
      <c r="T1464" t="str">
        <v/>
      </c>
      <c r="U1464" t="str">
        <v/>
      </c>
      <c r="V1464">
        <v>1.7435073999999999</v>
      </c>
      <c r="W1464" t="str">
        <v/>
      </c>
      <c r="X1464" t="str">
        <v/>
      </c>
      <c r="Y1464" t="str">
        <v/>
      </c>
      <c r="Z1464" t="str">
        <v/>
      </c>
      <c r="AA1464" t="str">
        <v/>
      </c>
      <c r="AB1464" t="str">
        <v/>
      </c>
      <c r="AC1464">
        <v>3.0449271000000002</v>
      </c>
      <c r="AD1464" t="str">
        <v/>
      </c>
      <c r="AE1464">
        <v>2.6360988999999999</v>
      </c>
      <c r="AF1464" t="str">
        <v/>
      </c>
      <c r="AG1464" t="str">
        <v/>
      </c>
      <c r="AH1464" t="str">
        <v/>
      </c>
      <c r="AI1464">
        <v>1.467514</v>
      </c>
      <c r="AJ1464">
        <v>0.59965849999999998</v>
      </c>
      <c r="AK1464">
        <v>1.7030000999999999</v>
      </c>
      <c r="AL1464" t="str">
        <v/>
      </c>
      <c r="AM1464" t="str">
        <v/>
      </c>
      <c r="AN1464" t="str">
        <v/>
      </c>
      <c r="AO1464">
        <v>0.54194929999999997</v>
      </c>
      <c r="AP1464">
        <v>-0.98661184000000002</v>
      </c>
    </row>
    <row r="1465" spans="1:42" x14ac:dyDescent="0.3">
      <c r="A1465" s="3">
        <v>42300</v>
      </c>
      <c r="B1465" t="str">
        <v/>
      </c>
      <c r="C1465">
        <v>-0.38781761999999997</v>
      </c>
      <c r="D1465" t="str">
        <v/>
      </c>
      <c r="E1465">
        <v>0.30972958</v>
      </c>
      <c r="F1465">
        <v>-0.58085920000000002</v>
      </c>
      <c r="G1465">
        <v>0.2607584</v>
      </c>
      <c r="H1465" t="str">
        <v/>
      </c>
      <c r="I1465" t="str">
        <v/>
      </c>
      <c r="J1465" t="str">
        <v/>
      </c>
      <c r="K1465">
        <v>0</v>
      </c>
      <c r="L1465">
        <v>0.87634325000000002</v>
      </c>
      <c r="M1465">
        <v>-1.7968953000000001</v>
      </c>
      <c r="N1465">
        <v>1.1971474</v>
      </c>
      <c r="O1465">
        <v>0.68867206999999997</v>
      </c>
      <c r="P1465" t="str">
        <v/>
      </c>
      <c r="Q1465" t="str">
        <v/>
      </c>
      <c r="R1465" t="str">
        <v/>
      </c>
      <c r="S1465">
        <v>0.16353129999999999</v>
      </c>
      <c r="T1465" t="str">
        <v/>
      </c>
      <c r="U1465" t="str">
        <v/>
      </c>
      <c r="V1465">
        <v>0.30465125999999998</v>
      </c>
      <c r="W1465" t="str">
        <v/>
      </c>
      <c r="X1465" t="str">
        <v/>
      </c>
      <c r="Y1465" t="str">
        <v/>
      </c>
      <c r="Z1465" t="str">
        <v/>
      </c>
      <c r="AA1465" t="str">
        <v/>
      </c>
      <c r="AB1465" t="str">
        <v/>
      </c>
      <c r="AC1465">
        <v>1.1351347000000001</v>
      </c>
      <c r="AD1465" t="str">
        <v/>
      </c>
      <c r="AE1465">
        <v>-0.78168510000000002</v>
      </c>
      <c r="AF1465" t="str">
        <v/>
      </c>
      <c r="AG1465" t="str">
        <v/>
      </c>
      <c r="AH1465" t="str">
        <v/>
      </c>
      <c r="AI1465">
        <v>2.5973915999999999</v>
      </c>
      <c r="AJ1465">
        <v>-2.2757052999999999E-2</v>
      </c>
      <c r="AK1465">
        <v>1.5408634999999999</v>
      </c>
      <c r="AL1465" t="str">
        <v/>
      </c>
      <c r="AM1465" t="str">
        <v/>
      </c>
      <c r="AN1465" t="str">
        <v/>
      </c>
      <c r="AO1465">
        <v>3.3223389999999999</v>
      </c>
      <c r="AP1465">
        <v>0.89143514999999995</v>
      </c>
    </row>
    <row r="1466" spans="1:42" x14ac:dyDescent="0.3">
      <c r="A1466" s="3">
        <v>42303</v>
      </c>
      <c r="B1466" t="str">
        <v/>
      </c>
      <c r="C1466">
        <v>0.5834937</v>
      </c>
      <c r="D1466" t="str">
        <v/>
      </c>
      <c r="E1466">
        <v>-0.44111610000000001</v>
      </c>
      <c r="F1466">
        <v>1.9372701999999999</v>
      </c>
      <c r="G1466">
        <v>0</v>
      </c>
      <c r="H1466" t="str">
        <v/>
      </c>
      <c r="I1466" t="str">
        <v/>
      </c>
      <c r="J1466" t="str">
        <v/>
      </c>
      <c r="K1466">
        <v>-0.79129340000000004</v>
      </c>
      <c r="L1466">
        <v>-1.3191759999999999</v>
      </c>
      <c r="M1466">
        <v>0.34773349999999997</v>
      </c>
      <c r="N1466">
        <v>-0.21333098</v>
      </c>
      <c r="O1466">
        <v>-0.80466269999999995</v>
      </c>
      <c r="P1466" t="str">
        <v/>
      </c>
      <c r="Q1466" t="str">
        <v/>
      </c>
      <c r="R1466" t="str">
        <v/>
      </c>
      <c r="S1466">
        <v>-0.18367170999999999</v>
      </c>
      <c r="T1466" t="str">
        <v/>
      </c>
      <c r="U1466" t="str">
        <v/>
      </c>
      <c r="V1466">
        <v>-1.3477564</v>
      </c>
      <c r="W1466" t="str">
        <v/>
      </c>
      <c r="X1466" t="str">
        <v/>
      </c>
      <c r="Y1466" t="str">
        <v/>
      </c>
      <c r="Z1466" t="str">
        <v/>
      </c>
      <c r="AA1466" t="str">
        <v/>
      </c>
      <c r="AB1466" t="str">
        <v/>
      </c>
      <c r="AC1466">
        <v>-1.9062877</v>
      </c>
      <c r="AD1466" t="str">
        <v/>
      </c>
      <c r="AE1466">
        <v>0</v>
      </c>
      <c r="AF1466" t="str">
        <v/>
      </c>
      <c r="AG1466" t="str">
        <v/>
      </c>
      <c r="AH1466" t="str">
        <v/>
      </c>
      <c r="AI1466">
        <v>2.5316477000000002</v>
      </c>
      <c r="AJ1466">
        <v>0.65149069999999998</v>
      </c>
      <c r="AK1466">
        <v>0.29649734</v>
      </c>
      <c r="AL1466" t="str">
        <v/>
      </c>
      <c r="AM1466" t="str">
        <v/>
      </c>
      <c r="AN1466" t="str">
        <v/>
      </c>
      <c r="AO1466">
        <v>0.36993027000000001</v>
      </c>
      <c r="AP1466">
        <v>-0.29956102000000001</v>
      </c>
    </row>
    <row r="1467" spans="1:42" x14ac:dyDescent="0.3">
      <c r="A1467" s="3">
        <v>42304</v>
      </c>
      <c r="B1467" t="str">
        <v/>
      </c>
      <c r="C1467">
        <v>-1.7374456</v>
      </c>
      <c r="D1467" t="str">
        <v/>
      </c>
      <c r="E1467">
        <v>-0.84182619999999997</v>
      </c>
      <c r="F1467">
        <v>-1.691103</v>
      </c>
      <c r="G1467">
        <v>-2.4707436999999999</v>
      </c>
      <c r="H1467" t="str">
        <v/>
      </c>
      <c r="I1467" t="str">
        <v/>
      </c>
      <c r="J1467" t="str">
        <v/>
      </c>
      <c r="K1467">
        <v>-2.1934152</v>
      </c>
      <c r="L1467">
        <v>-4.3364820000000002</v>
      </c>
      <c r="M1467">
        <v>-1.0275601999999999</v>
      </c>
      <c r="N1467">
        <v>-1.4134287999999999</v>
      </c>
      <c r="O1467">
        <v>-1.2370706</v>
      </c>
      <c r="P1467" t="str">
        <v/>
      </c>
      <c r="Q1467" t="str">
        <v/>
      </c>
      <c r="R1467" t="str">
        <v/>
      </c>
      <c r="S1467">
        <v>-0.92005729999999997</v>
      </c>
      <c r="T1467" t="str">
        <v/>
      </c>
      <c r="U1467" t="str">
        <v/>
      </c>
      <c r="V1467">
        <v>-1.4431417</v>
      </c>
      <c r="W1467" t="str">
        <v/>
      </c>
      <c r="X1467" t="str">
        <v/>
      </c>
      <c r="Y1467" t="str">
        <v/>
      </c>
      <c r="Z1467" t="str">
        <v/>
      </c>
      <c r="AA1467" t="str">
        <v/>
      </c>
      <c r="AB1467" t="str">
        <v/>
      </c>
      <c r="AC1467">
        <v>-0.61751009999999995</v>
      </c>
      <c r="AD1467" t="str">
        <v/>
      </c>
      <c r="AE1467">
        <v>-0.33765434999999999</v>
      </c>
      <c r="AF1467" t="str">
        <v/>
      </c>
      <c r="AG1467" t="str">
        <v/>
      </c>
      <c r="AH1467" t="str">
        <v/>
      </c>
      <c r="AI1467">
        <v>0.53311586</v>
      </c>
      <c r="AJ1467">
        <v>-0.71082115000000001</v>
      </c>
      <c r="AK1467">
        <v>-0.30384660000000002</v>
      </c>
      <c r="AL1467" t="str">
        <v/>
      </c>
      <c r="AM1467" t="str">
        <v/>
      </c>
      <c r="AN1467" t="str">
        <v/>
      </c>
      <c r="AO1467">
        <v>3.2130957000000002</v>
      </c>
      <c r="AP1467">
        <v>0.62021020000000004</v>
      </c>
    </row>
    <row r="1468" spans="1:42" x14ac:dyDescent="0.3">
      <c r="A1468" s="3">
        <v>42305</v>
      </c>
      <c r="B1468" t="str">
        <v/>
      </c>
      <c r="C1468">
        <v>1.8526435000000001</v>
      </c>
      <c r="D1468" t="str">
        <v/>
      </c>
      <c r="E1468">
        <v>2.0107270000000002</v>
      </c>
      <c r="F1468">
        <v>-0.30500293000000001</v>
      </c>
      <c r="G1468">
        <v>0.66666603000000002</v>
      </c>
      <c r="H1468" t="str">
        <v/>
      </c>
      <c r="I1468" t="str">
        <v/>
      </c>
      <c r="J1468" t="str">
        <v/>
      </c>
      <c r="K1468">
        <v>0.71355104000000003</v>
      </c>
      <c r="L1468">
        <v>3.1697392</v>
      </c>
      <c r="M1468">
        <v>1.6968131</v>
      </c>
      <c r="N1468">
        <v>0.6272316</v>
      </c>
      <c r="O1468">
        <v>0.90348720000000005</v>
      </c>
      <c r="P1468" t="str">
        <v/>
      </c>
      <c r="Q1468" t="str">
        <v/>
      </c>
      <c r="R1468" t="str">
        <v/>
      </c>
      <c r="S1468">
        <v>0.63970090000000002</v>
      </c>
      <c r="T1468" t="str">
        <v/>
      </c>
      <c r="U1468" t="str">
        <v/>
      </c>
      <c r="V1468">
        <v>0.81999299999999997</v>
      </c>
      <c r="W1468" t="str">
        <v/>
      </c>
      <c r="X1468" t="str">
        <v/>
      </c>
      <c r="Y1468" t="str">
        <v/>
      </c>
      <c r="Z1468" t="str">
        <v/>
      </c>
      <c r="AA1468" t="str">
        <v/>
      </c>
      <c r="AB1468" t="str">
        <v/>
      </c>
      <c r="AC1468">
        <v>1.0051131</v>
      </c>
      <c r="AD1468" t="str">
        <v/>
      </c>
      <c r="AE1468">
        <v>2.2021532000000001</v>
      </c>
      <c r="AF1468" t="str">
        <v/>
      </c>
      <c r="AG1468" t="str">
        <v/>
      </c>
      <c r="AH1468" t="str">
        <v/>
      </c>
      <c r="AI1468">
        <v>0.58610439999999997</v>
      </c>
      <c r="AJ1468">
        <v>2.0175695</v>
      </c>
      <c r="AK1468">
        <v>0.56864022999999997</v>
      </c>
      <c r="AL1468" t="str">
        <v/>
      </c>
      <c r="AM1468" t="str">
        <v/>
      </c>
      <c r="AN1468" t="str">
        <v/>
      </c>
      <c r="AO1468">
        <v>1.263547</v>
      </c>
      <c r="AP1468">
        <v>1.7635464999999999</v>
      </c>
    </row>
    <row r="1469" spans="1:42" x14ac:dyDescent="0.3">
      <c r="A1469" s="3">
        <v>42306</v>
      </c>
      <c r="B1469" t="str">
        <v/>
      </c>
      <c r="C1469">
        <v>0.68765880000000001</v>
      </c>
      <c r="D1469" t="str">
        <v/>
      </c>
      <c r="E1469">
        <v>-0.30661224999999998</v>
      </c>
      <c r="F1469">
        <v>1.200366</v>
      </c>
      <c r="G1469">
        <v>-0.79470870000000005</v>
      </c>
      <c r="H1469" t="str">
        <v/>
      </c>
      <c r="I1469" t="str">
        <v/>
      </c>
      <c r="J1469" t="str">
        <v/>
      </c>
      <c r="K1469">
        <v>0.20242930000000001</v>
      </c>
      <c r="L1469">
        <v>0.19820929000000001</v>
      </c>
      <c r="M1469">
        <v>-6.2626600000000004E-2</v>
      </c>
      <c r="N1469">
        <v>0.46304464000000001</v>
      </c>
      <c r="O1469">
        <v>-0.95645190000000002</v>
      </c>
      <c r="P1469" t="str">
        <v/>
      </c>
      <c r="Q1469" t="str">
        <v/>
      </c>
      <c r="R1469" t="str">
        <v/>
      </c>
      <c r="S1469">
        <v>8.2015989999999997E-2</v>
      </c>
      <c r="T1469" t="str">
        <v/>
      </c>
      <c r="U1469" t="str">
        <v/>
      </c>
      <c r="V1469">
        <v>-1.2780786</v>
      </c>
      <c r="W1469" t="str">
        <v/>
      </c>
      <c r="X1469" t="str">
        <v/>
      </c>
      <c r="Y1469" t="str">
        <v/>
      </c>
      <c r="Z1469" t="str">
        <v/>
      </c>
      <c r="AA1469" t="str">
        <v/>
      </c>
      <c r="AB1469" t="str">
        <v/>
      </c>
      <c r="AC1469">
        <v>-2.5873005</v>
      </c>
      <c r="AD1469" t="str">
        <v/>
      </c>
      <c r="AE1469">
        <v>-1.9337058</v>
      </c>
      <c r="AF1469" t="str">
        <v/>
      </c>
      <c r="AG1469" t="str">
        <v/>
      </c>
      <c r="AH1469" t="str">
        <v/>
      </c>
      <c r="AI1469">
        <v>-0.91565249999999998</v>
      </c>
      <c r="AJ1469">
        <v>-0.15948414999999999</v>
      </c>
      <c r="AK1469">
        <v>-0.78714490000000004</v>
      </c>
      <c r="AL1469" t="str">
        <v/>
      </c>
      <c r="AM1469" t="str">
        <v/>
      </c>
      <c r="AN1469" t="str">
        <v/>
      </c>
      <c r="AO1469">
        <v>-0.97653270000000003</v>
      </c>
      <c r="AP1469">
        <v>0.26078224</v>
      </c>
    </row>
    <row r="1470" spans="1:42" x14ac:dyDescent="0.3">
      <c r="A1470" s="3">
        <v>42307</v>
      </c>
      <c r="B1470" t="str">
        <v/>
      </c>
      <c r="C1470">
        <v>-0.76534150000000001</v>
      </c>
      <c r="D1470" t="str">
        <v/>
      </c>
      <c r="E1470">
        <v>0.21967887999999999</v>
      </c>
      <c r="F1470">
        <v>0.42579173999999997</v>
      </c>
      <c r="G1470">
        <v>-1.0680913999999999</v>
      </c>
      <c r="H1470" t="str">
        <v/>
      </c>
      <c r="I1470" t="str">
        <v/>
      </c>
      <c r="J1470" t="str">
        <v/>
      </c>
      <c r="K1470">
        <v>-1.0100960999999999</v>
      </c>
      <c r="L1470">
        <v>-1.7474472999999999</v>
      </c>
      <c r="M1470">
        <v>-0.26543736000000001</v>
      </c>
      <c r="N1470">
        <v>7.0917610000000006E-2</v>
      </c>
      <c r="O1470">
        <v>-0.39038062000000001</v>
      </c>
      <c r="P1470" t="str">
        <v/>
      </c>
      <c r="Q1470" t="str">
        <v/>
      </c>
      <c r="R1470" t="str">
        <v/>
      </c>
      <c r="S1470">
        <v>-8.1950426000000007E-2</v>
      </c>
      <c r="T1470" t="str">
        <v/>
      </c>
      <c r="U1470" t="str">
        <v/>
      </c>
      <c r="V1470">
        <v>3.9231777000000002E-2</v>
      </c>
      <c r="W1470" t="str">
        <v/>
      </c>
      <c r="X1470" t="str">
        <v/>
      </c>
      <c r="Y1470" t="str">
        <v/>
      </c>
      <c r="Z1470" t="str">
        <v/>
      </c>
      <c r="AA1470" t="str">
        <v/>
      </c>
      <c r="AB1470" t="str">
        <v/>
      </c>
      <c r="AC1470">
        <v>0.68721770000000004</v>
      </c>
      <c r="AD1470" t="str">
        <v/>
      </c>
      <c r="AE1470">
        <v>1.3521075</v>
      </c>
      <c r="AF1470" t="str">
        <v/>
      </c>
      <c r="AG1470" t="str">
        <v/>
      </c>
      <c r="AH1470" t="str">
        <v/>
      </c>
      <c r="AI1470">
        <v>1.4561771999999999</v>
      </c>
      <c r="AJ1470">
        <v>0.79871415999999995</v>
      </c>
      <c r="AK1470">
        <v>0.49586296000000002</v>
      </c>
      <c r="AL1470" t="str">
        <v/>
      </c>
      <c r="AM1470" t="str">
        <v/>
      </c>
      <c r="AN1470" t="str">
        <v/>
      </c>
      <c r="AO1470">
        <v>-0.94049570000000005</v>
      </c>
      <c r="AP1470">
        <v>3.3557415E-2</v>
      </c>
    </row>
    <row r="1471" spans="1:42" x14ac:dyDescent="0.3">
      <c r="A1471" s="3">
        <v>42310</v>
      </c>
      <c r="B1471" t="str">
        <v/>
      </c>
      <c r="C1471">
        <v>1.2548326999999999</v>
      </c>
      <c r="D1471" t="str">
        <v/>
      </c>
      <c r="E1471">
        <v>1.3152121999999999</v>
      </c>
      <c r="F1471">
        <v>2.9070258</v>
      </c>
      <c r="G1471">
        <v>-0.26990769999999997</v>
      </c>
      <c r="H1471" t="str">
        <v/>
      </c>
      <c r="I1471" t="str">
        <v/>
      </c>
      <c r="J1471" t="str">
        <v/>
      </c>
      <c r="K1471">
        <v>1.5306115</v>
      </c>
      <c r="L1471">
        <v>1.8792032999999999</v>
      </c>
      <c r="M1471">
        <v>1.3899207</v>
      </c>
      <c r="N1471">
        <v>1.4171838999999999</v>
      </c>
      <c r="O1471">
        <v>1.2376308</v>
      </c>
      <c r="P1471" t="str">
        <v/>
      </c>
      <c r="Q1471" t="str">
        <v/>
      </c>
      <c r="R1471" t="str">
        <v/>
      </c>
      <c r="S1471">
        <v>2.3580074</v>
      </c>
      <c r="T1471" t="str">
        <v/>
      </c>
      <c r="U1471" t="str">
        <v/>
      </c>
      <c r="V1471">
        <v>1.3725518999999999</v>
      </c>
      <c r="W1471" t="str">
        <v/>
      </c>
      <c r="X1471" t="str">
        <v/>
      </c>
      <c r="Y1471" t="str">
        <v/>
      </c>
      <c r="Z1471" t="str">
        <v/>
      </c>
      <c r="AA1471" t="str">
        <v/>
      </c>
      <c r="AB1471" t="str">
        <v/>
      </c>
      <c r="AC1471">
        <v>0.94078779999999995</v>
      </c>
      <c r="AD1471" t="str">
        <v/>
      </c>
      <c r="AE1471">
        <v>1.2228965999999999</v>
      </c>
      <c r="AF1471" t="str">
        <v/>
      </c>
      <c r="AG1471" t="str">
        <v/>
      </c>
      <c r="AH1471" t="str">
        <v/>
      </c>
      <c r="AI1471">
        <v>2.2909283999999999</v>
      </c>
      <c r="AJ1471">
        <v>1.479125</v>
      </c>
      <c r="AK1471">
        <v>0.92105864999999998</v>
      </c>
      <c r="AL1471" t="str">
        <v/>
      </c>
      <c r="AM1471" t="str">
        <v/>
      </c>
      <c r="AN1471" t="str">
        <v/>
      </c>
      <c r="AO1471">
        <v>3.8714528000000001</v>
      </c>
      <c r="AP1471">
        <v>1.9124270000000001</v>
      </c>
    </row>
    <row r="1472" spans="1:42" x14ac:dyDescent="0.3">
      <c r="A1472" s="3">
        <v>42311</v>
      </c>
      <c r="B1472" t="str">
        <v/>
      </c>
      <c r="C1472">
        <v>-0.38131474999999998</v>
      </c>
      <c r="D1472" t="str">
        <v/>
      </c>
      <c r="E1472">
        <v>0.34617186</v>
      </c>
      <c r="F1472">
        <v>-1.7966508999999999</v>
      </c>
      <c r="G1472">
        <v>-0.13531446</v>
      </c>
      <c r="H1472" t="str">
        <v/>
      </c>
      <c r="I1472" t="str">
        <v/>
      </c>
      <c r="J1472" t="str">
        <v/>
      </c>
      <c r="K1472">
        <v>0.40200950000000002</v>
      </c>
      <c r="L1472">
        <v>1.4822124999999999</v>
      </c>
      <c r="M1472">
        <v>0.43040514000000002</v>
      </c>
      <c r="N1472">
        <v>-0.52401423000000003</v>
      </c>
      <c r="O1472">
        <v>0.79462529999999998</v>
      </c>
      <c r="P1472" t="str">
        <v/>
      </c>
      <c r="Q1472" t="str">
        <v/>
      </c>
      <c r="R1472" t="str">
        <v/>
      </c>
      <c r="S1472">
        <v>0.12019873</v>
      </c>
      <c r="T1472" t="str">
        <v/>
      </c>
      <c r="U1472" t="str">
        <v/>
      </c>
      <c r="V1472">
        <v>1.6634464</v>
      </c>
      <c r="W1472" t="str">
        <v/>
      </c>
      <c r="X1472" t="str">
        <v/>
      </c>
      <c r="Y1472" t="str">
        <v/>
      </c>
      <c r="Z1472" t="str">
        <v/>
      </c>
      <c r="AA1472" t="str">
        <v/>
      </c>
      <c r="AB1472" t="str">
        <v/>
      </c>
      <c r="AC1472">
        <v>0.85891485000000001</v>
      </c>
      <c r="AD1472" t="str">
        <v/>
      </c>
      <c r="AE1472">
        <v>0.32949447999999998</v>
      </c>
      <c r="AF1472" t="str">
        <v/>
      </c>
      <c r="AG1472" t="str">
        <v/>
      </c>
      <c r="AH1472" t="str">
        <v/>
      </c>
      <c r="AI1472">
        <v>0.62061549999999999</v>
      </c>
      <c r="AJ1472">
        <v>0.78085660000000001</v>
      </c>
      <c r="AK1472">
        <v>0.57888030000000001</v>
      </c>
      <c r="AL1472" t="str">
        <v/>
      </c>
      <c r="AM1472" t="str">
        <v/>
      </c>
      <c r="AN1472" t="str">
        <v/>
      </c>
      <c r="AO1472">
        <v>0.30171870000000001</v>
      </c>
      <c r="AP1472">
        <v>0.33745765999999999</v>
      </c>
    </row>
    <row r="1473" spans="1:42" x14ac:dyDescent="0.3">
      <c r="A1473" s="3">
        <v>42312</v>
      </c>
      <c r="B1473" t="str">
        <v/>
      </c>
      <c r="C1473">
        <v>0.86125134999999997</v>
      </c>
      <c r="D1473" t="str">
        <v/>
      </c>
      <c r="E1473">
        <v>-8.6247920000000006E-2</v>
      </c>
      <c r="F1473">
        <v>-2.7848839999999999</v>
      </c>
      <c r="G1473">
        <v>0.40650367999999998</v>
      </c>
      <c r="H1473" t="str">
        <v/>
      </c>
      <c r="I1473" t="str">
        <v/>
      </c>
      <c r="J1473" t="str">
        <v/>
      </c>
      <c r="K1473">
        <v>-0.70070030000000005</v>
      </c>
      <c r="L1473">
        <v>-1.0061621999999999</v>
      </c>
      <c r="M1473">
        <v>-0.34779310000000002</v>
      </c>
      <c r="N1473">
        <v>-0.43898225000000002</v>
      </c>
      <c r="O1473">
        <v>-1.1522114000000001</v>
      </c>
      <c r="P1473" t="str">
        <v/>
      </c>
      <c r="Q1473" t="str">
        <v/>
      </c>
      <c r="R1473" t="str">
        <v/>
      </c>
      <c r="S1473">
        <v>-0.90036389999999999</v>
      </c>
      <c r="T1473" t="str">
        <v/>
      </c>
      <c r="U1473" t="str">
        <v/>
      </c>
      <c r="V1473">
        <v>-0.95129609999999998</v>
      </c>
      <c r="W1473" t="str">
        <v/>
      </c>
      <c r="X1473" t="str">
        <v/>
      </c>
      <c r="Y1473" t="str">
        <v/>
      </c>
      <c r="Z1473" t="str">
        <v/>
      </c>
      <c r="AA1473" t="str">
        <v/>
      </c>
      <c r="AB1473" t="str">
        <v/>
      </c>
      <c r="AC1473">
        <v>0.65228940000000002</v>
      </c>
      <c r="AD1473" t="str">
        <v/>
      </c>
      <c r="AE1473">
        <v>0.43787956</v>
      </c>
      <c r="AF1473" t="str">
        <v/>
      </c>
      <c r="AG1473" t="str">
        <v/>
      </c>
      <c r="AH1473" t="str">
        <v/>
      </c>
      <c r="AI1473">
        <v>0.83131790000000005</v>
      </c>
      <c r="AJ1473">
        <v>0.15443562999999999</v>
      </c>
      <c r="AK1473">
        <v>0.39665699999999998</v>
      </c>
      <c r="AL1473" t="str">
        <v/>
      </c>
      <c r="AM1473" t="str">
        <v/>
      </c>
      <c r="AN1473" t="str">
        <v/>
      </c>
      <c r="AO1473">
        <v>-0.42762159999999999</v>
      </c>
      <c r="AP1473">
        <v>0.26248693000000001</v>
      </c>
    </row>
    <row r="1474" spans="1:42" x14ac:dyDescent="0.3">
      <c r="A1474" s="3">
        <v>42313</v>
      </c>
      <c r="B1474" t="str">
        <v/>
      </c>
      <c r="C1474">
        <v>-0.3700137</v>
      </c>
      <c r="D1474" t="str">
        <v/>
      </c>
      <c r="E1474">
        <v>-0.51791670000000001</v>
      </c>
      <c r="F1474">
        <v>1.2327313</v>
      </c>
      <c r="G1474">
        <v>-0.26990769999999997</v>
      </c>
      <c r="H1474" t="str">
        <v/>
      </c>
      <c r="I1474" t="str">
        <v/>
      </c>
      <c r="J1474" t="str">
        <v/>
      </c>
      <c r="K1474">
        <v>-0.20161867</v>
      </c>
      <c r="L1474">
        <v>-1.3442635999999999</v>
      </c>
      <c r="M1474">
        <v>-0.21883250000000001</v>
      </c>
      <c r="N1474">
        <v>0.33950806</v>
      </c>
      <c r="O1474">
        <v>0.10224581000000001</v>
      </c>
      <c r="P1474" t="str">
        <v/>
      </c>
      <c r="Q1474" t="str">
        <v/>
      </c>
      <c r="R1474" t="str">
        <v/>
      </c>
      <c r="S1474">
        <v>0.24228095999999999</v>
      </c>
      <c r="T1474" t="str">
        <v/>
      </c>
      <c r="U1474" t="str">
        <v/>
      </c>
      <c r="V1474">
        <v>-1.1525213999999999</v>
      </c>
      <c r="W1474" t="str">
        <v/>
      </c>
      <c r="X1474" t="str">
        <v/>
      </c>
      <c r="Y1474" t="str">
        <v/>
      </c>
      <c r="Z1474" t="str">
        <v/>
      </c>
      <c r="AA1474" t="str">
        <v/>
      </c>
      <c r="AB1474" t="str">
        <v/>
      </c>
      <c r="AC1474">
        <v>-2.5922596000000002</v>
      </c>
      <c r="AD1474" t="str">
        <v/>
      </c>
      <c r="AE1474">
        <v>-2.3978233000000002</v>
      </c>
      <c r="AF1474" t="str">
        <v/>
      </c>
      <c r="AG1474" t="str">
        <v/>
      </c>
      <c r="AH1474" t="str">
        <v/>
      </c>
      <c r="AI1474">
        <v>-0.33244489999999999</v>
      </c>
      <c r="AJ1474">
        <v>-0.51521059999999996</v>
      </c>
      <c r="AK1474">
        <v>-0.38734078</v>
      </c>
      <c r="AL1474" t="str">
        <v/>
      </c>
      <c r="AM1474" t="str">
        <v/>
      </c>
      <c r="AN1474" t="str">
        <v/>
      </c>
      <c r="AO1474">
        <v>-1.92222</v>
      </c>
      <c r="AP1474">
        <v>0.29451846999999998</v>
      </c>
    </row>
    <row r="1475" spans="1:42" x14ac:dyDescent="0.3">
      <c r="A1475" s="3">
        <v>42314</v>
      </c>
      <c r="B1475" t="str">
        <v/>
      </c>
      <c r="C1475">
        <v>-0.84754229999999997</v>
      </c>
      <c r="D1475" t="str">
        <v/>
      </c>
      <c r="E1475">
        <v>-0.43383240000000001</v>
      </c>
      <c r="F1475">
        <v>-0.88307259999999999</v>
      </c>
      <c r="G1475">
        <v>-0.67658423999999995</v>
      </c>
      <c r="H1475" t="str">
        <v/>
      </c>
      <c r="I1475" t="str">
        <v/>
      </c>
      <c r="J1475" t="str">
        <v/>
      </c>
      <c r="K1475">
        <v>0.40403604999999998</v>
      </c>
      <c r="L1475">
        <v>1.1964083000000001</v>
      </c>
      <c r="M1475">
        <v>1.6248226000000001E-2</v>
      </c>
      <c r="N1475">
        <v>-0.42624474000000001</v>
      </c>
      <c r="O1475">
        <v>-0.61286689999999999</v>
      </c>
      <c r="P1475" t="str">
        <v/>
      </c>
      <c r="Q1475" t="str">
        <v/>
      </c>
      <c r="R1475" t="str">
        <v/>
      </c>
      <c r="S1475">
        <v>-0.28197765000000002</v>
      </c>
      <c r="T1475" t="str">
        <v/>
      </c>
      <c r="U1475" t="str">
        <v/>
      </c>
      <c r="V1475">
        <v>-1.6712009999999999</v>
      </c>
      <c r="W1475" t="str">
        <v/>
      </c>
      <c r="X1475" t="str">
        <v/>
      </c>
      <c r="Y1475" t="str">
        <v/>
      </c>
      <c r="Z1475" t="str">
        <v/>
      </c>
      <c r="AA1475" t="str">
        <v/>
      </c>
      <c r="AB1475" t="str">
        <v/>
      </c>
      <c r="AC1475">
        <v>1.995933</v>
      </c>
      <c r="AD1475" t="str">
        <v/>
      </c>
      <c r="AE1475">
        <v>1.3958693</v>
      </c>
      <c r="AF1475" t="str">
        <v/>
      </c>
      <c r="AG1475" t="str">
        <v/>
      </c>
      <c r="AH1475" t="str">
        <v/>
      </c>
      <c r="AI1475">
        <v>1.5610455999999999</v>
      </c>
      <c r="AJ1475">
        <v>0.98495482999999995</v>
      </c>
      <c r="AK1475">
        <v>0.42124987000000003</v>
      </c>
      <c r="AL1475" t="str">
        <v/>
      </c>
      <c r="AM1475" t="str">
        <v/>
      </c>
      <c r="AN1475" t="str">
        <v/>
      </c>
      <c r="AO1475">
        <v>-0.27179122</v>
      </c>
      <c r="AP1475">
        <v>0.14683008</v>
      </c>
    </row>
    <row r="1476" spans="1:42" x14ac:dyDescent="0.3">
      <c r="A1476" s="3">
        <v>42317</v>
      </c>
      <c r="B1476" t="str">
        <v/>
      </c>
      <c r="C1476">
        <v>-2.0361125000000002</v>
      </c>
      <c r="D1476" t="str">
        <v/>
      </c>
      <c r="E1476">
        <v>-1.3507663999999999</v>
      </c>
      <c r="F1476">
        <v>1.1364102</v>
      </c>
      <c r="G1476">
        <v>-2.3160756</v>
      </c>
      <c r="H1476" t="str">
        <v/>
      </c>
      <c r="I1476" t="str">
        <v/>
      </c>
      <c r="J1476" t="str">
        <v/>
      </c>
      <c r="K1476">
        <v>-1.7102539999999999</v>
      </c>
      <c r="L1476">
        <v>-1.7733991</v>
      </c>
      <c r="M1476">
        <v>-1.4537513</v>
      </c>
      <c r="N1476">
        <v>-1.9417523999999999</v>
      </c>
      <c r="O1476">
        <v>-0.65776109999999999</v>
      </c>
      <c r="P1476" t="str">
        <v/>
      </c>
      <c r="Q1476" t="str">
        <v/>
      </c>
      <c r="R1476" t="str">
        <v/>
      </c>
      <c r="S1476">
        <v>-0.2019763</v>
      </c>
      <c r="T1476" t="str">
        <v/>
      </c>
      <c r="U1476" t="str">
        <v/>
      </c>
      <c r="V1476">
        <v>-0.63241124000000004</v>
      </c>
      <c r="W1476" t="str">
        <v/>
      </c>
      <c r="X1476" t="str">
        <v/>
      </c>
      <c r="Y1476" t="str">
        <v/>
      </c>
      <c r="Z1476" t="str">
        <v/>
      </c>
      <c r="AA1476" t="str">
        <v/>
      </c>
      <c r="AB1476" t="str">
        <v/>
      </c>
      <c r="AC1476">
        <v>-0.79724189999999995</v>
      </c>
      <c r="AD1476" t="str">
        <v/>
      </c>
      <c r="AE1476">
        <v>-1.2114525</v>
      </c>
      <c r="AF1476" t="str">
        <v/>
      </c>
      <c r="AG1476" t="str">
        <v/>
      </c>
      <c r="AH1476" t="str">
        <v/>
      </c>
      <c r="AI1476">
        <v>-1.5764654</v>
      </c>
      <c r="AJ1476">
        <v>-0.82135199999999997</v>
      </c>
      <c r="AK1476">
        <v>-1.3875424999999999</v>
      </c>
      <c r="AL1476" t="str">
        <v/>
      </c>
      <c r="AM1476" t="str">
        <v/>
      </c>
      <c r="AN1476" t="str">
        <v/>
      </c>
      <c r="AO1476">
        <v>0.10294913999999999</v>
      </c>
      <c r="AP1476">
        <v>-0.48056244999999997</v>
      </c>
    </row>
    <row r="1477" spans="1:42" x14ac:dyDescent="0.3">
      <c r="A1477" s="3">
        <v>42318</v>
      </c>
      <c r="B1477" t="str">
        <v/>
      </c>
      <c r="C1477">
        <v>-1.1960744999999999</v>
      </c>
      <c r="D1477" t="str">
        <v/>
      </c>
      <c r="E1477">
        <v>-1.0159016000000001</v>
      </c>
      <c r="F1477">
        <v>0.15188456</v>
      </c>
      <c r="G1477">
        <v>0</v>
      </c>
      <c r="H1477" t="str">
        <v/>
      </c>
      <c r="I1477" t="str">
        <v/>
      </c>
      <c r="J1477" t="str">
        <v/>
      </c>
      <c r="K1477">
        <v>-2.1494388999999998</v>
      </c>
      <c r="L1477">
        <v>-6.1183569999999996</v>
      </c>
      <c r="M1477">
        <v>-0.45360327</v>
      </c>
      <c r="N1477">
        <v>-0.13321638</v>
      </c>
      <c r="O1477">
        <v>-0.53797364000000003</v>
      </c>
      <c r="P1477" t="str">
        <v/>
      </c>
      <c r="Q1477" t="str">
        <v/>
      </c>
      <c r="R1477" t="str">
        <v/>
      </c>
      <c r="S1477">
        <v>0.72859525999999997</v>
      </c>
      <c r="T1477" t="str">
        <v/>
      </c>
      <c r="U1477" t="str">
        <v/>
      </c>
      <c r="V1477">
        <v>-0.79554320000000001</v>
      </c>
      <c r="W1477" t="str">
        <v/>
      </c>
      <c r="X1477" t="str">
        <v/>
      </c>
      <c r="Y1477" t="str">
        <v/>
      </c>
      <c r="Z1477" t="str">
        <v/>
      </c>
      <c r="AA1477" t="str">
        <v/>
      </c>
      <c r="AB1477" t="str">
        <v/>
      </c>
      <c r="AC1477">
        <v>-1.5890420000000001</v>
      </c>
      <c r="AD1477" t="str">
        <v/>
      </c>
      <c r="AE1477">
        <v>-0.89185833999999997</v>
      </c>
      <c r="AF1477" t="str">
        <v/>
      </c>
      <c r="AG1477" t="str">
        <v/>
      </c>
      <c r="AH1477" t="str">
        <v/>
      </c>
      <c r="AI1477">
        <v>-1.2947142</v>
      </c>
      <c r="AJ1477">
        <v>-0.82815886000000005</v>
      </c>
      <c r="AK1477">
        <v>0.1963377</v>
      </c>
      <c r="AL1477" t="str">
        <v/>
      </c>
      <c r="AM1477" t="str">
        <v/>
      </c>
      <c r="AN1477" t="str">
        <v/>
      </c>
      <c r="AO1477">
        <v>0.41745900000000002</v>
      </c>
      <c r="AP1477">
        <v>0.74479580000000001</v>
      </c>
    </row>
    <row r="1478" spans="1:42" x14ac:dyDescent="0.3">
      <c r="A1478" s="3">
        <v>42319</v>
      </c>
      <c r="B1478" t="str">
        <v/>
      </c>
      <c r="C1478">
        <v>-0.27782917000000001</v>
      </c>
      <c r="D1478" t="str">
        <v/>
      </c>
      <c r="E1478">
        <v>-0.22311210000000001</v>
      </c>
      <c r="F1478">
        <v>-2.6069163999999998</v>
      </c>
      <c r="G1478">
        <v>-0.13947487</v>
      </c>
      <c r="H1478" t="str">
        <v/>
      </c>
      <c r="I1478" t="str">
        <v/>
      </c>
      <c r="J1478" t="str">
        <v/>
      </c>
      <c r="K1478">
        <v>-0.41840672000000001</v>
      </c>
      <c r="L1478">
        <v>-1.9230723000000001</v>
      </c>
      <c r="M1478">
        <v>-0.4632771</v>
      </c>
      <c r="N1478">
        <v>-4.6861170000000001E-2</v>
      </c>
      <c r="O1478">
        <v>-0.22883414999999999</v>
      </c>
      <c r="P1478" t="str">
        <v/>
      </c>
      <c r="Q1478" t="str">
        <v/>
      </c>
      <c r="R1478" t="str">
        <v/>
      </c>
      <c r="S1478">
        <v>0.34157038000000001</v>
      </c>
      <c r="T1478" t="str">
        <v/>
      </c>
      <c r="U1478" t="str">
        <v/>
      </c>
      <c r="V1478">
        <v>-0.68163870000000004</v>
      </c>
      <c r="W1478" t="str">
        <v/>
      </c>
      <c r="X1478" t="str">
        <v/>
      </c>
      <c r="Y1478" t="str">
        <v/>
      </c>
      <c r="Z1478" t="str">
        <v/>
      </c>
      <c r="AA1478" t="str">
        <v/>
      </c>
      <c r="AB1478" t="str">
        <v/>
      </c>
      <c r="AC1478">
        <v>3.7121772999999997E-2</v>
      </c>
      <c r="AD1478" t="str">
        <v/>
      </c>
      <c r="AE1478">
        <v>8.4280970000000007E-3</v>
      </c>
      <c r="AF1478" t="str">
        <v/>
      </c>
      <c r="AG1478" t="str">
        <v/>
      </c>
      <c r="AH1478" t="str">
        <v/>
      </c>
      <c r="AI1478">
        <v>0.33049582999999999</v>
      </c>
      <c r="AJ1478">
        <v>-7.3069334E-2</v>
      </c>
      <c r="AK1478">
        <v>3.2651423999999998E-2</v>
      </c>
      <c r="AL1478" t="str">
        <v/>
      </c>
      <c r="AM1478" t="str">
        <v/>
      </c>
      <c r="AN1478" t="str">
        <v/>
      </c>
      <c r="AO1478">
        <v>-1.5393376000000001</v>
      </c>
      <c r="AP1478">
        <v>-0.79615709999999995</v>
      </c>
    </row>
    <row r="1479" spans="1:42" x14ac:dyDescent="0.3">
      <c r="A1479" s="3">
        <v>42320</v>
      </c>
      <c r="B1479" t="str">
        <v/>
      </c>
      <c r="C1479">
        <v>-0.28855799999999998</v>
      </c>
      <c r="D1479" t="str">
        <v/>
      </c>
      <c r="E1479">
        <v>-2.7728139999999999</v>
      </c>
      <c r="F1479">
        <v>-1.4960945000000001</v>
      </c>
      <c r="G1479">
        <v>-1.3966441000000001</v>
      </c>
      <c r="H1479" t="str">
        <v/>
      </c>
      <c r="I1479" t="str">
        <v/>
      </c>
      <c r="J1479" t="str">
        <v/>
      </c>
      <c r="K1479">
        <v>-1.418072</v>
      </c>
      <c r="L1479">
        <v>-2.2512734000000001</v>
      </c>
      <c r="M1479">
        <v>-1.1586189</v>
      </c>
      <c r="N1479">
        <v>-0.58611630000000003</v>
      </c>
      <c r="O1479">
        <v>-1.4386952</v>
      </c>
      <c r="P1479" t="str">
        <v/>
      </c>
      <c r="Q1479" t="str">
        <v/>
      </c>
      <c r="R1479" t="str">
        <v/>
      </c>
      <c r="S1479">
        <v>-1.3416052000000001</v>
      </c>
      <c r="T1479" t="str">
        <v/>
      </c>
      <c r="U1479" t="str">
        <v/>
      </c>
      <c r="V1479">
        <v>-2.0993173000000001</v>
      </c>
      <c r="W1479" t="str">
        <v/>
      </c>
      <c r="X1479" t="str">
        <v/>
      </c>
      <c r="Y1479" t="str">
        <v/>
      </c>
      <c r="Z1479" t="str">
        <v/>
      </c>
      <c r="AA1479" t="str">
        <v/>
      </c>
      <c r="AB1479" t="str">
        <v/>
      </c>
      <c r="AC1479">
        <v>-1.2801528</v>
      </c>
      <c r="AD1479" t="str">
        <v/>
      </c>
      <c r="AE1479">
        <v>0.10403395</v>
      </c>
      <c r="AF1479" t="str">
        <v/>
      </c>
      <c r="AG1479" t="str">
        <v/>
      </c>
      <c r="AH1479" t="str">
        <v/>
      </c>
      <c r="AI1479">
        <v>0.76233150000000005</v>
      </c>
      <c r="AJ1479">
        <v>-1.5982449000000001</v>
      </c>
      <c r="AK1479">
        <v>-1.0773778000000001</v>
      </c>
      <c r="AL1479" t="str">
        <v/>
      </c>
      <c r="AM1479" t="str">
        <v/>
      </c>
      <c r="AN1479" t="str">
        <v/>
      </c>
      <c r="AO1479">
        <v>-2.0621119999999999</v>
      </c>
      <c r="AP1479">
        <v>-1.9490540000000001</v>
      </c>
    </row>
    <row r="1480" spans="1:42" x14ac:dyDescent="0.3">
      <c r="A1480" s="3">
        <v>42321</v>
      </c>
      <c r="B1480" t="str">
        <v/>
      </c>
      <c r="C1480">
        <v>0.68855286000000004</v>
      </c>
      <c r="D1480" t="str">
        <v/>
      </c>
      <c r="E1480">
        <v>0.50598379999999998</v>
      </c>
      <c r="F1480">
        <v>2.1846293999999999</v>
      </c>
      <c r="G1480">
        <v>-1.5580773000000001</v>
      </c>
      <c r="H1480" t="str">
        <v/>
      </c>
      <c r="I1480" t="str">
        <v/>
      </c>
      <c r="J1480" t="str">
        <v/>
      </c>
      <c r="K1480">
        <v>-1.1337280000000001</v>
      </c>
      <c r="L1480">
        <v>-0.8915305</v>
      </c>
      <c r="M1480">
        <v>-1.3438581999999999</v>
      </c>
      <c r="N1480">
        <v>-1.4058948</v>
      </c>
      <c r="O1480">
        <v>0.59233904000000004</v>
      </c>
      <c r="P1480" t="str">
        <v/>
      </c>
      <c r="Q1480" t="str">
        <v/>
      </c>
      <c r="R1480" t="str">
        <v/>
      </c>
      <c r="S1480">
        <v>0</v>
      </c>
      <c r="T1480" t="str">
        <v/>
      </c>
      <c r="U1480" t="str">
        <v/>
      </c>
      <c r="V1480">
        <v>0</v>
      </c>
      <c r="W1480" t="str">
        <v/>
      </c>
      <c r="X1480" t="str">
        <v/>
      </c>
      <c r="Y1480" t="str">
        <v/>
      </c>
      <c r="Z1480" t="str">
        <v/>
      </c>
      <c r="AA1480" t="str">
        <v/>
      </c>
      <c r="AB1480" t="str">
        <v/>
      </c>
      <c r="AC1480">
        <v>-1.0336399000000001</v>
      </c>
      <c r="AD1480" t="str">
        <v/>
      </c>
      <c r="AE1480">
        <v>-1.7415702</v>
      </c>
      <c r="AF1480" t="str">
        <v/>
      </c>
      <c r="AG1480" t="str">
        <v/>
      </c>
      <c r="AH1480" t="str">
        <v/>
      </c>
      <c r="AI1480">
        <v>-3.6383092000000001</v>
      </c>
      <c r="AJ1480">
        <v>-2.1762191999999998</v>
      </c>
      <c r="AK1480">
        <v>-2.2772253</v>
      </c>
      <c r="AL1480" t="str">
        <v/>
      </c>
      <c r="AM1480" t="str">
        <v/>
      </c>
      <c r="AN1480" t="str">
        <v/>
      </c>
      <c r="AO1480">
        <v>1.1027575000000001</v>
      </c>
      <c r="AP1480">
        <v>-6.6822770000000004E-2</v>
      </c>
    </row>
    <row r="1481" spans="1:42" x14ac:dyDescent="0.3">
      <c r="A1481" s="3">
        <v>42324</v>
      </c>
      <c r="B1481" t="str">
        <v/>
      </c>
      <c r="C1481">
        <v>1.1892914999999999</v>
      </c>
      <c r="D1481" t="str">
        <v/>
      </c>
      <c r="E1481">
        <v>0.91532469999999999</v>
      </c>
      <c r="F1481">
        <v>0.46440363000000001</v>
      </c>
      <c r="G1481">
        <v>-0.57410000000000005</v>
      </c>
      <c r="H1481" t="str">
        <v/>
      </c>
      <c r="I1481" t="str">
        <v/>
      </c>
      <c r="J1481" t="str">
        <v/>
      </c>
      <c r="K1481">
        <v>1.73949</v>
      </c>
      <c r="L1481">
        <v>2.6986479999999999</v>
      </c>
      <c r="M1481">
        <v>0.102353096</v>
      </c>
      <c r="N1481">
        <v>1.3799547999999999</v>
      </c>
      <c r="O1481">
        <v>0.92535020000000001</v>
      </c>
      <c r="P1481" t="str">
        <v/>
      </c>
      <c r="Q1481" t="str">
        <v/>
      </c>
      <c r="R1481" t="str">
        <v/>
      </c>
      <c r="S1481">
        <v>0.77126026000000003</v>
      </c>
      <c r="T1481" t="str">
        <v/>
      </c>
      <c r="U1481" t="str">
        <v/>
      </c>
      <c r="V1481">
        <v>1.5670061</v>
      </c>
      <c r="W1481" t="str">
        <v/>
      </c>
      <c r="X1481" t="str">
        <v/>
      </c>
      <c r="Y1481" t="str">
        <v/>
      </c>
      <c r="Z1481" t="str">
        <v/>
      </c>
      <c r="AA1481" t="str">
        <v/>
      </c>
      <c r="AB1481" t="str">
        <v/>
      </c>
      <c r="AC1481">
        <v>1.2912988999999999</v>
      </c>
      <c r="AD1481" t="str">
        <v/>
      </c>
      <c r="AE1481">
        <v>1.6580938999999999</v>
      </c>
      <c r="AF1481" t="str">
        <v/>
      </c>
      <c r="AG1481" t="str">
        <v/>
      </c>
      <c r="AH1481" t="str">
        <v/>
      </c>
      <c r="AI1481">
        <v>1.4019965999999999</v>
      </c>
      <c r="AJ1481">
        <v>0.54259299999999999</v>
      </c>
      <c r="AK1481">
        <v>1.4522075999999999</v>
      </c>
      <c r="AL1481" t="str">
        <v/>
      </c>
      <c r="AM1481" t="str">
        <v/>
      </c>
      <c r="AN1481" t="str">
        <v/>
      </c>
      <c r="AO1481">
        <v>0.38623809999999997</v>
      </c>
      <c r="AP1481">
        <v>1.3372302</v>
      </c>
    </row>
    <row r="1482" spans="1:42" x14ac:dyDescent="0.3">
      <c r="A1482" s="3">
        <v>42325</v>
      </c>
      <c r="B1482" t="str">
        <v/>
      </c>
      <c r="C1482">
        <v>0.20371675</v>
      </c>
      <c r="D1482" t="str">
        <v/>
      </c>
      <c r="E1482">
        <v>-1.5872955</v>
      </c>
      <c r="F1482">
        <v>1.7412424</v>
      </c>
      <c r="G1482">
        <v>-1.8827498</v>
      </c>
      <c r="H1482" t="str">
        <v/>
      </c>
      <c r="I1482" t="str">
        <v/>
      </c>
      <c r="J1482" t="str">
        <v/>
      </c>
      <c r="K1482">
        <v>-1.483047</v>
      </c>
      <c r="L1482">
        <v>-5.1094889999999999</v>
      </c>
      <c r="M1482">
        <v>0.52828790000000003</v>
      </c>
      <c r="N1482">
        <v>-0.63521265999999998</v>
      </c>
      <c r="O1482">
        <v>0.45841932000000002</v>
      </c>
      <c r="P1482" t="str">
        <v/>
      </c>
      <c r="Q1482" t="str">
        <v/>
      </c>
      <c r="R1482" t="str">
        <v/>
      </c>
      <c r="S1482">
        <v>0.74521303000000005</v>
      </c>
      <c r="T1482" t="str">
        <v/>
      </c>
      <c r="U1482" t="str">
        <v/>
      </c>
      <c r="V1482">
        <v>-0.48720837</v>
      </c>
      <c r="W1482" t="str">
        <v/>
      </c>
      <c r="X1482" t="str">
        <v/>
      </c>
      <c r="Y1482" t="str">
        <v/>
      </c>
      <c r="Z1482" t="str">
        <v/>
      </c>
      <c r="AA1482" t="str">
        <v/>
      </c>
      <c r="AB1482" t="str">
        <v/>
      </c>
      <c r="AC1482">
        <v>1.012373</v>
      </c>
      <c r="AD1482" t="str">
        <v/>
      </c>
      <c r="AE1482">
        <v>0.33745765999999999</v>
      </c>
      <c r="AF1482" t="str">
        <v/>
      </c>
      <c r="AG1482" t="str">
        <v/>
      </c>
      <c r="AH1482" t="str">
        <v/>
      </c>
      <c r="AI1482">
        <v>-0.31485558000000002</v>
      </c>
      <c r="AJ1482">
        <v>0.64759253999999999</v>
      </c>
      <c r="AK1482">
        <v>0.13315678</v>
      </c>
      <c r="AL1482" t="str">
        <v/>
      </c>
      <c r="AM1482" t="str">
        <v/>
      </c>
      <c r="AN1482" t="str">
        <v/>
      </c>
      <c r="AO1482">
        <v>1.3081312</v>
      </c>
      <c r="AP1482">
        <v>7.42197E-2</v>
      </c>
    </row>
    <row r="1483" spans="1:42" x14ac:dyDescent="0.3">
      <c r="A1483" s="3">
        <v>42326</v>
      </c>
      <c r="B1483" t="str">
        <v/>
      </c>
      <c r="C1483">
        <v>-1.263833</v>
      </c>
      <c r="D1483" t="str">
        <v/>
      </c>
      <c r="E1483">
        <v>1.8433212999999999</v>
      </c>
      <c r="F1483">
        <v>-1.2758552999999999</v>
      </c>
      <c r="G1483">
        <v>0.88495016000000004</v>
      </c>
      <c r="H1483" t="str">
        <v/>
      </c>
      <c r="I1483" t="str">
        <v/>
      </c>
      <c r="J1483" t="str">
        <v/>
      </c>
      <c r="K1483">
        <v>0.86021422999999997</v>
      </c>
      <c r="L1483">
        <v>2.1153808000000001</v>
      </c>
      <c r="M1483">
        <v>-0.19766091999999999</v>
      </c>
      <c r="N1483">
        <v>1.4356135999999999</v>
      </c>
      <c r="O1483">
        <v>0.95415114999999995</v>
      </c>
      <c r="P1483" t="str">
        <v/>
      </c>
      <c r="Q1483" t="str">
        <v/>
      </c>
      <c r="R1483" t="str">
        <v/>
      </c>
      <c r="S1483">
        <v>1.8092752000000001</v>
      </c>
      <c r="T1483" t="str">
        <v/>
      </c>
      <c r="U1483" t="str">
        <v/>
      </c>
      <c r="V1483">
        <v>1.4891863000000001</v>
      </c>
      <c r="W1483" t="str">
        <v/>
      </c>
      <c r="X1483" t="str">
        <v/>
      </c>
      <c r="Y1483" t="str">
        <v/>
      </c>
      <c r="Z1483" t="str">
        <v/>
      </c>
      <c r="AA1483" t="str">
        <v/>
      </c>
      <c r="AB1483" t="str">
        <v/>
      </c>
      <c r="AC1483">
        <v>0.51966906000000002</v>
      </c>
      <c r="AD1483" t="str">
        <v/>
      </c>
      <c r="AE1483">
        <v>0.99775789999999998</v>
      </c>
      <c r="AF1483" t="str">
        <v/>
      </c>
      <c r="AG1483" t="str">
        <v/>
      </c>
      <c r="AH1483" t="str">
        <v/>
      </c>
      <c r="AI1483">
        <v>0.98874569999999995</v>
      </c>
      <c r="AJ1483">
        <v>1.3399482</v>
      </c>
      <c r="AK1483">
        <v>1.5625</v>
      </c>
      <c r="AL1483" t="str">
        <v/>
      </c>
      <c r="AM1483" t="str">
        <v/>
      </c>
      <c r="AN1483" t="str">
        <v/>
      </c>
      <c r="AO1483">
        <v>2.9166818000000001</v>
      </c>
      <c r="AP1483">
        <v>1.203227</v>
      </c>
    </row>
    <row r="1484" spans="1:42" x14ac:dyDescent="0.3">
      <c r="A1484" s="3">
        <v>42327</v>
      </c>
      <c r="B1484" t="str">
        <v/>
      </c>
      <c r="C1484">
        <v>2.0640611999999998</v>
      </c>
      <c r="D1484" t="str">
        <v/>
      </c>
      <c r="E1484">
        <v>-0.49774049999999997</v>
      </c>
      <c r="F1484">
        <v>1.94695</v>
      </c>
      <c r="G1484">
        <v>0.80409050000000004</v>
      </c>
      <c r="H1484" t="str">
        <v/>
      </c>
      <c r="I1484" t="str">
        <v/>
      </c>
      <c r="J1484" t="str">
        <v/>
      </c>
      <c r="K1484">
        <v>0.31982660000000002</v>
      </c>
      <c r="L1484">
        <v>-2.1468937000000001</v>
      </c>
      <c r="M1484">
        <v>0.77556369999999997</v>
      </c>
      <c r="N1484">
        <v>0.38533210000000001</v>
      </c>
      <c r="O1484">
        <v>-0.86295010000000005</v>
      </c>
      <c r="P1484" t="str">
        <v/>
      </c>
      <c r="Q1484" t="str">
        <v/>
      </c>
      <c r="R1484" t="str">
        <v/>
      </c>
      <c r="S1484">
        <v>0.87382793000000003</v>
      </c>
      <c r="T1484" t="str">
        <v/>
      </c>
      <c r="U1484" t="str">
        <v/>
      </c>
      <c r="V1484">
        <v>6.0296059999999999E-2</v>
      </c>
      <c r="W1484" t="str">
        <v/>
      </c>
      <c r="X1484" t="str">
        <v/>
      </c>
      <c r="Y1484" t="str">
        <v/>
      </c>
      <c r="Z1484" t="str">
        <v/>
      </c>
      <c r="AA1484" t="str">
        <v/>
      </c>
      <c r="AB1484" t="str">
        <v/>
      </c>
      <c r="AC1484">
        <v>0.77548030000000001</v>
      </c>
      <c r="AD1484" t="str">
        <v/>
      </c>
      <c r="AE1484">
        <v>1.2876034000000001</v>
      </c>
      <c r="AF1484" t="str">
        <v/>
      </c>
      <c r="AG1484" t="str">
        <v/>
      </c>
      <c r="AH1484" t="str">
        <v/>
      </c>
      <c r="AI1484">
        <v>2.1756886999999998</v>
      </c>
      <c r="AJ1484">
        <v>0.63756703999999997</v>
      </c>
      <c r="AK1484">
        <v>0.19640922999999999</v>
      </c>
      <c r="AL1484" t="str">
        <v/>
      </c>
      <c r="AM1484" t="str">
        <v/>
      </c>
      <c r="AN1484" t="str">
        <v/>
      </c>
      <c r="AO1484">
        <v>-1.5705168</v>
      </c>
      <c r="AP1484">
        <v>-1.1237740000000001</v>
      </c>
    </row>
    <row r="1485" spans="1:42" x14ac:dyDescent="0.3">
      <c r="A1485" s="3">
        <v>42328</v>
      </c>
      <c r="B1485" t="str">
        <v/>
      </c>
      <c r="C1485">
        <v>-0.19351244000000001</v>
      </c>
      <c r="D1485" t="str">
        <v/>
      </c>
      <c r="E1485">
        <v>0.72760579999999997</v>
      </c>
      <c r="F1485">
        <v>0.43308734999999998</v>
      </c>
      <c r="G1485">
        <v>-2.030456</v>
      </c>
      <c r="H1485" t="str">
        <v/>
      </c>
      <c r="I1485" t="str">
        <v/>
      </c>
      <c r="J1485" t="str">
        <v/>
      </c>
      <c r="K1485">
        <v>0</v>
      </c>
      <c r="L1485">
        <v>1.3471960999999999</v>
      </c>
      <c r="M1485">
        <v>0</v>
      </c>
      <c r="N1485">
        <v>-0.31390190000000001</v>
      </c>
      <c r="O1485">
        <v>-0.51813719999999996</v>
      </c>
      <c r="P1485" t="str">
        <v/>
      </c>
      <c r="Q1485" t="str">
        <v/>
      </c>
      <c r="R1485" t="str">
        <v/>
      </c>
      <c r="S1485">
        <v>0.55772065999999998</v>
      </c>
      <c r="T1485" t="str">
        <v/>
      </c>
      <c r="U1485" t="str">
        <v/>
      </c>
      <c r="V1485">
        <v>-1.1249423000000001</v>
      </c>
      <c r="W1485" t="str">
        <v/>
      </c>
      <c r="X1485" t="str">
        <v/>
      </c>
      <c r="Y1485" t="str">
        <v/>
      </c>
      <c r="Z1485" t="str">
        <v/>
      </c>
      <c r="AA1485" t="str">
        <v/>
      </c>
      <c r="AB1485" t="str">
        <v/>
      </c>
      <c r="AC1485">
        <v>0.38475989999999999</v>
      </c>
      <c r="AD1485" t="str">
        <v/>
      </c>
      <c r="AE1485">
        <v>5.4240227000000002E-2</v>
      </c>
      <c r="AF1485" t="str">
        <v/>
      </c>
      <c r="AG1485" t="str">
        <v/>
      </c>
      <c r="AH1485" t="str">
        <v/>
      </c>
      <c r="AI1485">
        <v>1.9962788</v>
      </c>
      <c r="AJ1485">
        <v>1.1545539</v>
      </c>
      <c r="AK1485">
        <v>0.65337420000000002</v>
      </c>
      <c r="AL1485" t="str">
        <v/>
      </c>
      <c r="AM1485" t="str">
        <v/>
      </c>
      <c r="AN1485" t="str">
        <v/>
      </c>
      <c r="AO1485">
        <v>2.0980835E-2</v>
      </c>
      <c r="AP1485">
        <v>0.80711840000000001</v>
      </c>
    </row>
    <row r="1486" spans="1:42" x14ac:dyDescent="0.3">
      <c r="A1486" s="3">
        <v>42331</v>
      </c>
      <c r="B1486" t="str">
        <v/>
      </c>
      <c r="C1486">
        <v>0.19048451999999999</v>
      </c>
      <c r="D1486" t="str">
        <v/>
      </c>
      <c r="E1486">
        <v>0.1354456</v>
      </c>
      <c r="F1486">
        <v>-1.1499166000000001</v>
      </c>
      <c r="G1486">
        <v>-1.0362743999999999</v>
      </c>
      <c r="H1486" t="str">
        <v/>
      </c>
      <c r="I1486" t="str">
        <v/>
      </c>
      <c r="J1486" t="str">
        <v/>
      </c>
      <c r="K1486">
        <v>0.10627507999999999</v>
      </c>
      <c r="L1486">
        <v>0.60766935</v>
      </c>
      <c r="M1486">
        <v>0.3370881</v>
      </c>
      <c r="N1486">
        <v>-0.94466804999999998</v>
      </c>
      <c r="O1486">
        <v>0.18750428999999999</v>
      </c>
      <c r="P1486" t="str">
        <v/>
      </c>
      <c r="Q1486" t="str">
        <v/>
      </c>
      <c r="R1486" t="str">
        <v/>
      </c>
      <c r="S1486">
        <v>-0.18681287999999999</v>
      </c>
      <c r="T1486" t="str">
        <v/>
      </c>
      <c r="U1486" t="str">
        <v/>
      </c>
      <c r="V1486">
        <v>-0.36570429999999998</v>
      </c>
      <c r="W1486" t="str">
        <v/>
      </c>
      <c r="X1486" t="str">
        <v/>
      </c>
      <c r="Y1486" t="str">
        <v/>
      </c>
      <c r="Z1486" t="str">
        <v/>
      </c>
      <c r="AA1486" t="str">
        <v/>
      </c>
      <c r="AB1486" t="str">
        <v/>
      </c>
      <c r="AC1486">
        <v>-1.1316001</v>
      </c>
      <c r="AD1486" t="str">
        <v/>
      </c>
      <c r="AE1486">
        <v>-0.32803416000000002</v>
      </c>
      <c r="AF1486" t="str">
        <v/>
      </c>
      <c r="AG1486" t="str">
        <v/>
      </c>
      <c r="AH1486" t="str">
        <v/>
      </c>
      <c r="AI1486">
        <v>0.73068140000000004</v>
      </c>
      <c r="AJ1486">
        <v>-0.36382674999999998</v>
      </c>
      <c r="AK1486">
        <v>0.12983084</v>
      </c>
      <c r="AL1486" t="str">
        <v/>
      </c>
      <c r="AM1486" t="str">
        <v/>
      </c>
      <c r="AN1486" t="str">
        <v/>
      </c>
      <c r="AO1486">
        <v>0.72866679999999995</v>
      </c>
      <c r="AP1486">
        <v>0.17163754000000001</v>
      </c>
    </row>
    <row r="1487" spans="1:42" x14ac:dyDescent="0.3">
      <c r="A1487" s="3">
        <v>42332</v>
      </c>
      <c r="B1487" t="str">
        <v/>
      </c>
      <c r="C1487">
        <v>-0.62708854999999997</v>
      </c>
      <c r="D1487" t="str">
        <v/>
      </c>
      <c r="E1487">
        <v>-4.5084952999999997E-2</v>
      </c>
      <c r="F1487">
        <v>-4.8464537000000002E-2</v>
      </c>
      <c r="G1487">
        <v>1.4958857999999999</v>
      </c>
      <c r="H1487" t="str">
        <v/>
      </c>
      <c r="I1487" t="str">
        <v/>
      </c>
      <c r="J1487" t="str">
        <v/>
      </c>
      <c r="K1487">
        <v>0.42462349999999999</v>
      </c>
      <c r="L1487">
        <v>2.2272587000000001</v>
      </c>
      <c r="M1487">
        <v>1.3018727000000001</v>
      </c>
      <c r="N1487">
        <v>-9.0831519999999999E-2</v>
      </c>
      <c r="O1487">
        <v>0.68620442999999998</v>
      </c>
      <c r="P1487" t="str">
        <v/>
      </c>
      <c r="Q1487" t="str">
        <v/>
      </c>
      <c r="R1487" t="str">
        <v/>
      </c>
      <c r="S1487">
        <v>0.31031370000000003</v>
      </c>
      <c r="T1487" t="str">
        <v/>
      </c>
      <c r="U1487" t="str">
        <v/>
      </c>
      <c r="V1487">
        <v>0.97879170000000004</v>
      </c>
      <c r="W1487" t="str">
        <v/>
      </c>
      <c r="X1487" t="str">
        <v/>
      </c>
      <c r="Y1487" t="str">
        <v/>
      </c>
      <c r="Z1487" t="str">
        <v/>
      </c>
      <c r="AA1487" t="str">
        <v/>
      </c>
      <c r="AB1487" t="str">
        <v/>
      </c>
      <c r="AC1487">
        <v>1.0522484999999999</v>
      </c>
      <c r="AD1487" t="str">
        <v/>
      </c>
      <c r="AE1487">
        <v>0.8543849</v>
      </c>
      <c r="AF1487" t="str">
        <v/>
      </c>
      <c r="AG1487" t="str">
        <v/>
      </c>
      <c r="AH1487" t="str">
        <v/>
      </c>
      <c r="AI1487">
        <v>-0.12953281</v>
      </c>
      <c r="AJ1487">
        <v>-0.73030589999999995</v>
      </c>
      <c r="AK1487">
        <v>-0.19448995999999999</v>
      </c>
      <c r="AL1487" t="str">
        <v/>
      </c>
      <c r="AM1487" t="str">
        <v/>
      </c>
      <c r="AN1487" t="str">
        <v/>
      </c>
      <c r="AO1487">
        <v>-0.19350648000000001</v>
      </c>
      <c r="AP1487">
        <v>0.14672279999999999</v>
      </c>
    </row>
    <row r="1488" spans="1:42" x14ac:dyDescent="0.3">
      <c r="A1488" s="3">
        <v>42333</v>
      </c>
      <c r="B1488" t="str">
        <v/>
      </c>
      <c r="C1488">
        <v>9.7608570000000006E-2</v>
      </c>
      <c r="D1488" t="str">
        <v/>
      </c>
      <c r="E1488">
        <v>-0.31573772</v>
      </c>
      <c r="F1488">
        <v>-9.0920925E-2</v>
      </c>
      <c r="G1488">
        <v>-0.2947688</v>
      </c>
      <c r="H1488" t="str">
        <v/>
      </c>
      <c r="I1488" t="str">
        <v/>
      </c>
      <c r="J1488" t="str">
        <v/>
      </c>
      <c r="K1488">
        <v>-0.1067698</v>
      </c>
      <c r="L1488">
        <v>-1.1816800000000001</v>
      </c>
      <c r="M1488">
        <v>0.31505822999999999</v>
      </c>
      <c r="N1488">
        <v>-9.0909004000000002E-2</v>
      </c>
      <c r="O1488">
        <v>0.55762529999999999</v>
      </c>
      <c r="P1488" t="str">
        <v/>
      </c>
      <c r="Q1488" t="str">
        <v/>
      </c>
      <c r="R1488" t="str">
        <v/>
      </c>
      <c r="S1488">
        <v>3.8671494000000001E-2</v>
      </c>
      <c r="T1488" t="str">
        <v/>
      </c>
      <c r="U1488" t="str">
        <v/>
      </c>
      <c r="V1488">
        <v>-0.32309890000000002</v>
      </c>
      <c r="W1488" t="str">
        <v/>
      </c>
      <c r="X1488" t="str">
        <v/>
      </c>
      <c r="Y1488" t="str">
        <v/>
      </c>
      <c r="Z1488" t="str">
        <v/>
      </c>
      <c r="AA1488" t="str">
        <v/>
      </c>
      <c r="AB1488" t="str">
        <v/>
      </c>
      <c r="AC1488">
        <v>0.14613867</v>
      </c>
      <c r="AD1488" t="str">
        <v/>
      </c>
      <c r="AE1488">
        <v>0.73275566000000003</v>
      </c>
      <c r="AF1488" t="str">
        <v/>
      </c>
      <c r="AG1488" t="str">
        <v/>
      </c>
      <c r="AH1488" t="str">
        <v/>
      </c>
      <c r="AI1488">
        <v>0.18157959000000001</v>
      </c>
      <c r="AJ1488">
        <v>2.1024585</v>
      </c>
      <c r="AK1488">
        <v>0.64955949999999996</v>
      </c>
      <c r="AL1488" t="str">
        <v/>
      </c>
      <c r="AM1488" t="str">
        <v/>
      </c>
      <c r="AN1488" t="str">
        <v/>
      </c>
      <c r="AO1488">
        <v>1.0677934</v>
      </c>
      <c r="AP1488">
        <v>0.26875734000000001</v>
      </c>
    </row>
    <row r="1489" spans="1:42" x14ac:dyDescent="0.3">
      <c r="A1489" s="3">
        <v>42335</v>
      </c>
      <c r="B1489" t="str">
        <v/>
      </c>
      <c r="C1489">
        <v>-1.1750400000000001</v>
      </c>
      <c r="D1489" t="str">
        <v/>
      </c>
      <c r="E1489">
        <v>0.54298639999999998</v>
      </c>
      <c r="F1489">
        <v>-0.58852433999999998</v>
      </c>
      <c r="G1489">
        <v>0.22099018000000001</v>
      </c>
      <c r="H1489" t="str">
        <v/>
      </c>
      <c r="I1489" t="str">
        <v/>
      </c>
      <c r="J1489" t="str">
        <v/>
      </c>
      <c r="K1489">
        <v>-0.10476112</v>
      </c>
      <c r="L1489">
        <v>-1.3079225999999999</v>
      </c>
      <c r="M1489">
        <v>0.12397766</v>
      </c>
      <c r="N1489">
        <v>1.7879844</v>
      </c>
      <c r="O1489">
        <v>-2.0533800000000001E-2</v>
      </c>
      <c r="P1489" t="str">
        <v/>
      </c>
      <c r="Q1489" t="str">
        <v/>
      </c>
      <c r="R1489" t="str">
        <v/>
      </c>
      <c r="S1489">
        <v>0.72478056000000002</v>
      </c>
      <c r="T1489" t="str">
        <v/>
      </c>
      <c r="U1489" t="str">
        <v/>
      </c>
      <c r="V1489">
        <v>-0.68881510000000001</v>
      </c>
      <c r="W1489" t="str">
        <v/>
      </c>
      <c r="X1489" t="str">
        <v/>
      </c>
      <c r="Y1489" t="str">
        <v/>
      </c>
      <c r="Z1489" t="str">
        <v/>
      </c>
      <c r="AA1489" t="str">
        <v/>
      </c>
      <c r="AB1489" t="str">
        <v/>
      </c>
      <c r="AC1489">
        <v>0.49252509999999999</v>
      </c>
      <c r="AD1489" t="str">
        <v/>
      </c>
      <c r="AE1489">
        <v>0.59491395999999996</v>
      </c>
      <c r="AF1489" t="str">
        <v/>
      </c>
      <c r="AG1489" t="str">
        <v/>
      </c>
      <c r="AH1489" t="str">
        <v/>
      </c>
      <c r="AI1489">
        <v>-1.3982296000000001</v>
      </c>
      <c r="AJ1489">
        <v>0.72001219999999999</v>
      </c>
      <c r="AK1489">
        <v>0.16101599</v>
      </c>
      <c r="AL1489" t="str">
        <v/>
      </c>
      <c r="AM1489" t="str">
        <v/>
      </c>
      <c r="AN1489" t="str">
        <v/>
      </c>
      <c r="AO1489">
        <v>0.63744783000000005</v>
      </c>
      <c r="AP1489">
        <v>0.34924746000000001</v>
      </c>
    </row>
    <row r="1490" spans="1:42" x14ac:dyDescent="0.3">
      <c r="A1490" s="3">
        <v>42338</v>
      </c>
      <c r="B1490" t="str">
        <v/>
      </c>
      <c r="C1490">
        <v>4.9352646000000002E-3</v>
      </c>
      <c r="D1490" t="str">
        <v/>
      </c>
      <c r="E1490">
        <v>-0.36003590000000002</v>
      </c>
      <c r="F1490">
        <v>1.0805606999999999</v>
      </c>
      <c r="G1490">
        <v>1.0331869</v>
      </c>
      <c r="H1490" t="str">
        <v/>
      </c>
      <c r="I1490" t="str">
        <v/>
      </c>
      <c r="J1490" t="str">
        <v/>
      </c>
      <c r="K1490">
        <v>-0.21185875000000001</v>
      </c>
      <c r="L1490">
        <v>0.49223899999999998</v>
      </c>
      <c r="M1490">
        <v>0.30543804000000002</v>
      </c>
      <c r="N1490">
        <v>0.3888607</v>
      </c>
      <c r="O1490">
        <v>4.1091441999999999E-2</v>
      </c>
      <c r="P1490" t="str">
        <v/>
      </c>
      <c r="Q1490" t="str">
        <v/>
      </c>
      <c r="R1490" t="str">
        <v/>
      </c>
      <c r="S1490">
        <v>-0.25904775000000002</v>
      </c>
      <c r="T1490" t="str">
        <v/>
      </c>
      <c r="U1490" t="str">
        <v/>
      </c>
      <c r="V1490">
        <v>0.40799380000000002</v>
      </c>
      <c r="W1490" t="str">
        <v/>
      </c>
      <c r="X1490" t="str">
        <v/>
      </c>
      <c r="Y1490" t="str">
        <v/>
      </c>
      <c r="Z1490" t="str">
        <v/>
      </c>
      <c r="AA1490" t="str">
        <v/>
      </c>
      <c r="AB1490" t="str">
        <v/>
      </c>
      <c r="AC1490">
        <v>1.2887955</v>
      </c>
      <c r="AD1490" t="str">
        <v/>
      </c>
      <c r="AE1490">
        <v>0.21505356</v>
      </c>
      <c r="AF1490" t="str">
        <v/>
      </c>
      <c r="AG1490" t="str">
        <v/>
      </c>
      <c r="AH1490" t="str">
        <v/>
      </c>
      <c r="AI1490">
        <v>2.0483136000000002</v>
      </c>
      <c r="AJ1490">
        <v>0.71537494999999995</v>
      </c>
      <c r="AK1490">
        <v>-9.6327070000000001E-2</v>
      </c>
      <c r="AL1490" t="str">
        <v/>
      </c>
      <c r="AM1490" t="str">
        <v/>
      </c>
      <c r="AN1490" t="str">
        <v/>
      </c>
      <c r="AO1490">
        <v>-1.9471645</v>
      </c>
      <c r="AP1490">
        <v>-0.77701209999999998</v>
      </c>
    </row>
    <row r="1491" spans="1:42" x14ac:dyDescent="0.3">
      <c r="A1491" s="3">
        <v>42339</v>
      </c>
      <c r="B1491" t="str">
        <v/>
      </c>
      <c r="C1491">
        <v>4.9340725000000002E-2</v>
      </c>
      <c r="D1491" t="str">
        <v/>
      </c>
      <c r="E1491">
        <v>1.0388493999999999</v>
      </c>
      <c r="F1491">
        <v>-0.34415721999999999</v>
      </c>
      <c r="G1491">
        <v>2.3357749999999999</v>
      </c>
      <c r="H1491" t="str">
        <v/>
      </c>
      <c r="I1491" t="str">
        <v/>
      </c>
      <c r="J1491" t="str">
        <v/>
      </c>
      <c r="K1491">
        <v>1.591289</v>
      </c>
      <c r="L1491">
        <v>2.9766319999999999</v>
      </c>
      <c r="M1491">
        <v>0.37033558</v>
      </c>
      <c r="N1491">
        <v>0.89046955000000005</v>
      </c>
      <c r="O1491">
        <v>0.82135199999999997</v>
      </c>
      <c r="P1491" t="str">
        <v/>
      </c>
      <c r="Q1491" t="str">
        <v/>
      </c>
      <c r="R1491" t="str">
        <v/>
      </c>
      <c r="S1491">
        <v>-0.19237994999999999</v>
      </c>
      <c r="T1491" t="str">
        <v/>
      </c>
      <c r="U1491" t="str">
        <v/>
      </c>
      <c r="V1491">
        <v>0.81267356999999996</v>
      </c>
      <c r="W1491" t="str">
        <v/>
      </c>
      <c r="X1491" t="str">
        <v/>
      </c>
      <c r="Y1491" t="str">
        <v/>
      </c>
      <c r="Z1491" t="str">
        <v/>
      </c>
      <c r="AA1491" t="str">
        <v/>
      </c>
      <c r="AB1491" t="str">
        <v/>
      </c>
      <c r="AC1491">
        <v>1.1827946</v>
      </c>
      <c r="AD1491" t="str">
        <v/>
      </c>
      <c r="AE1491">
        <v>1.3948560000000001</v>
      </c>
      <c r="AF1491" t="str">
        <v/>
      </c>
      <c r="AG1491" t="str">
        <v/>
      </c>
      <c r="AH1491" t="str">
        <v/>
      </c>
      <c r="AI1491">
        <v>0.64333680000000004</v>
      </c>
      <c r="AJ1491">
        <v>0.23338795000000001</v>
      </c>
      <c r="AK1491">
        <v>1.1802672999999999</v>
      </c>
      <c r="AL1491" t="str">
        <v/>
      </c>
      <c r="AM1491" t="str">
        <v/>
      </c>
      <c r="AN1491" t="str">
        <v/>
      </c>
      <c r="AO1491">
        <v>0.53534510000000002</v>
      </c>
      <c r="AP1491">
        <v>1.0441303</v>
      </c>
    </row>
    <row r="1492" spans="1:42" x14ac:dyDescent="0.3">
      <c r="A1492" s="3">
        <v>42340</v>
      </c>
      <c r="B1492" t="str">
        <v/>
      </c>
      <c r="C1492">
        <v>-1.5286088</v>
      </c>
      <c r="D1492" t="str">
        <v/>
      </c>
      <c r="E1492">
        <v>-1.4304935999999999</v>
      </c>
      <c r="F1492">
        <v>-0.30324459999999998</v>
      </c>
      <c r="G1492">
        <v>-1.8544972</v>
      </c>
      <c r="H1492" t="str">
        <v/>
      </c>
      <c r="I1492" t="str">
        <v/>
      </c>
      <c r="J1492" t="str">
        <v/>
      </c>
      <c r="K1492">
        <v>0.52351950000000003</v>
      </c>
      <c r="L1492">
        <v>1.3904095000000001</v>
      </c>
      <c r="M1492">
        <v>-0.80337524000000005</v>
      </c>
      <c r="N1492">
        <v>-1.4121771000000001</v>
      </c>
      <c r="O1492">
        <v>-1.2423575</v>
      </c>
      <c r="P1492" t="str">
        <v/>
      </c>
      <c r="Q1492" t="str">
        <v/>
      </c>
      <c r="R1492" t="str">
        <v/>
      </c>
      <c r="S1492">
        <v>-1.3492702999999999</v>
      </c>
      <c r="T1492" t="str">
        <v/>
      </c>
      <c r="U1492" t="str">
        <v/>
      </c>
      <c r="V1492">
        <v>-1.8540859000000001</v>
      </c>
      <c r="W1492" t="str">
        <v/>
      </c>
      <c r="X1492" t="str">
        <v/>
      </c>
      <c r="Y1492" t="str">
        <v/>
      </c>
      <c r="Z1492" t="str">
        <v/>
      </c>
      <c r="AA1492" t="str">
        <v/>
      </c>
      <c r="AB1492" t="str">
        <v/>
      </c>
      <c r="AC1492">
        <v>-0.38965344000000002</v>
      </c>
      <c r="AD1492" t="str">
        <v/>
      </c>
      <c r="AE1492">
        <v>-0.47619342999999997</v>
      </c>
      <c r="AF1492" t="str">
        <v/>
      </c>
      <c r="AG1492" t="str">
        <v/>
      </c>
      <c r="AH1492" t="str">
        <v/>
      </c>
      <c r="AI1492">
        <v>-0.10227561</v>
      </c>
      <c r="AJ1492">
        <v>0.47580003999999998</v>
      </c>
      <c r="AK1492">
        <v>-0.18804072999999999</v>
      </c>
      <c r="AL1492" t="str">
        <v/>
      </c>
      <c r="AM1492" t="str">
        <v/>
      </c>
      <c r="AN1492" t="str">
        <v/>
      </c>
      <c r="AO1492">
        <v>-0.66039559999999997</v>
      </c>
      <c r="AP1492">
        <v>-0.55703519999999995</v>
      </c>
    </row>
    <row r="1493" spans="1:42" x14ac:dyDescent="0.3">
      <c r="A1493" s="3">
        <v>42341</v>
      </c>
      <c r="B1493" t="str">
        <v/>
      </c>
      <c r="C1493">
        <v>0.50075053999999997</v>
      </c>
      <c r="D1493" t="str">
        <v/>
      </c>
      <c r="E1493">
        <v>-0.86167455000000004</v>
      </c>
      <c r="F1493">
        <v>1.610446</v>
      </c>
      <c r="G1493">
        <v>-1.4534891000000001</v>
      </c>
      <c r="H1493" t="str">
        <v/>
      </c>
      <c r="I1493" t="str">
        <v/>
      </c>
      <c r="J1493" t="str">
        <v/>
      </c>
      <c r="K1493">
        <v>0.51975249999999995</v>
      </c>
      <c r="L1493">
        <v>0.90219974999999997</v>
      </c>
      <c r="M1493">
        <v>-2.1740794000000001</v>
      </c>
      <c r="N1493">
        <v>0.62667130000000004</v>
      </c>
      <c r="O1493">
        <v>-0.59806110000000001</v>
      </c>
      <c r="P1493" t="str">
        <v/>
      </c>
      <c r="Q1493" t="str">
        <v/>
      </c>
      <c r="R1493" t="str">
        <v/>
      </c>
      <c r="S1493">
        <v>-0.41031240000000002</v>
      </c>
      <c r="T1493" t="str">
        <v/>
      </c>
      <c r="U1493" t="str">
        <v/>
      </c>
      <c r="V1493">
        <v>-0.53388475999999996</v>
      </c>
      <c r="W1493" t="str">
        <v/>
      </c>
      <c r="X1493" t="str">
        <v/>
      </c>
      <c r="Y1493" t="str">
        <v/>
      </c>
      <c r="Z1493" t="str">
        <v/>
      </c>
      <c r="AA1493" t="str">
        <v/>
      </c>
      <c r="AB1493" t="str">
        <v/>
      </c>
      <c r="AC1493">
        <v>-0.67567825000000004</v>
      </c>
      <c r="AD1493" t="str">
        <v/>
      </c>
      <c r="AE1493">
        <v>-2.3391723999999998</v>
      </c>
      <c r="AF1493" t="str">
        <v/>
      </c>
      <c r="AG1493" t="str">
        <v/>
      </c>
      <c r="AH1493" t="str">
        <v/>
      </c>
      <c r="AI1493">
        <v>-1.3053477</v>
      </c>
      <c r="AJ1493">
        <v>-1.2594460999999999</v>
      </c>
      <c r="AK1493">
        <v>-1.4592647999999999</v>
      </c>
      <c r="AL1493" t="str">
        <v/>
      </c>
      <c r="AM1493" t="str">
        <v/>
      </c>
      <c r="AN1493" t="str">
        <v/>
      </c>
      <c r="AO1493">
        <v>-3.5844803000000001</v>
      </c>
      <c r="AP1493">
        <v>-2.0620286000000001</v>
      </c>
    </row>
    <row r="1494" spans="1:42" x14ac:dyDescent="0.3">
      <c r="A1494" s="3">
        <v>42342</v>
      </c>
      <c r="B1494" t="str">
        <v/>
      </c>
      <c r="C1494">
        <v>1.0458350000000001</v>
      </c>
      <c r="D1494" t="str">
        <v/>
      </c>
      <c r="E1494">
        <v>1.0064006000000001</v>
      </c>
      <c r="F1494">
        <v>0.14953612999999999</v>
      </c>
      <c r="G1494">
        <v>1.1799455000000001</v>
      </c>
      <c r="H1494" t="str">
        <v/>
      </c>
      <c r="I1494" t="str">
        <v/>
      </c>
      <c r="J1494" t="str">
        <v/>
      </c>
      <c r="K1494">
        <v>0.82626339999999998</v>
      </c>
      <c r="L1494">
        <v>1.0372043</v>
      </c>
      <c r="M1494">
        <v>0.88720319999999997</v>
      </c>
      <c r="N1494">
        <v>1.3345241999999999</v>
      </c>
      <c r="O1494">
        <v>0.93361139999999998</v>
      </c>
      <c r="P1494" t="str">
        <v/>
      </c>
      <c r="Q1494" t="str">
        <v/>
      </c>
      <c r="R1494" t="str">
        <v/>
      </c>
      <c r="S1494">
        <v>0.80438849999999995</v>
      </c>
      <c r="T1494" t="str">
        <v/>
      </c>
      <c r="U1494" t="str">
        <v/>
      </c>
      <c r="V1494">
        <v>0.49545765000000003</v>
      </c>
      <c r="W1494" t="str">
        <v/>
      </c>
      <c r="X1494" t="str">
        <v/>
      </c>
      <c r="Y1494" t="str">
        <v/>
      </c>
      <c r="Z1494" t="str">
        <v/>
      </c>
      <c r="AA1494" t="str">
        <v/>
      </c>
      <c r="AB1494" t="str">
        <v/>
      </c>
      <c r="AC1494">
        <v>1.6827703000000001</v>
      </c>
      <c r="AD1494" t="str">
        <v/>
      </c>
      <c r="AE1494">
        <v>1.1431575</v>
      </c>
      <c r="AF1494" t="str">
        <v/>
      </c>
      <c r="AG1494" t="str">
        <v/>
      </c>
      <c r="AH1494" t="str">
        <v/>
      </c>
      <c r="AI1494">
        <v>1.4004110999999999</v>
      </c>
      <c r="AJ1494">
        <v>0.25509596000000001</v>
      </c>
      <c r="AK1494">
        <v>1.4581919000000001</v>
      </c>
      <c r="AL1494" t="str">
        <v/>
      </c>
      <c r="AM1494" t="str">
        <v/>
      </c>
      <c r="AN1494" t="str">
        <v/>
      </c>
      <c r="AO1494">
        <v>3.0282377999999999</v>
      </c>
      <c r="AP1494">
        <v>2.0888686000000001</v>
      </c>
    </row>
    <row r="1495" spans="1:42" x14ac:dyDescent="0.3">
      <c r="A1495" s="3">
        <v>42345</v>
      </c>
      <c r="B1495" t="str">
        <v/>
      </c>
      <c r="C1495">
        <v>-2.3170709999999999</v>
      </c>
      <c r="D1495" t="str">
        <v/>
      </c>
      <c r="E1495">
        <v>-1.222831</v>
      </c>
      <c r="F1495">
        <v>-1.0555387000000001</v>
      </c>
      <c r="G1495">
        <v>-3.6443173999999998</v>
      </c>
      <c r="H1495" t="str">
        <v/>
      </c>
      <c r="I1495" t="str">
        <v/>
      </c>
      <c r="J1495" t="str">
        <v/>
      </c>
      <c r="K1495">
        <v>-1.7938673000000001</v>
      </c>
      <c r="L1495">
        <v>-1.2389421</v>
      </c>
      <c r="M1495">
        <v>-1.6185939</v>
      </c>
      <c r="N1495">
        <v>-0.87796450000000004</v>
      </c>
      <c r="O1495">
        <v>-0.71942806000000004</v>
      </c>
      <c r="P1495" t="str">
        <v/>
      </c>
      <c r="Q1495" t="str">
        <v/>
      </c>
      <c r="R1495" t="str">
        <v/>
      </c>
      <c r="S1495">
        <v>-1.0013639999999999</v>
      </c>
      <c r="T1495" t="str">
        <v/>
      </c>
      <c r="U1495" t="str">
        <v/>
      </c>
      <c r="V1495">
        <v>-2.4650812000000002</v>
      </c>
      <c r="W1495" t="str">
        <v/>
      </c>
      <c r="X1495" t="str">
        <v/>
      </c>
      <c r="Y1495" t="str">
        <v/>
      </c>
      <c r="Z1495" t="str">
        <v/>
      </c>
      <c r="AA1495" t="str">
        <v/>
      </c>
      <c r="AB1495" t="str">
        <v/>
      </c>
      <c r="AC1495">
        <v>-0.82746149999999996</v>
      </c>
      <c r="AD1495" t="str">
        <v/>
      </c>
      <c r="AE1495">
        <v>-1.0764301000000001</v>
      </c>
      <c r="AF1495" t="str">
        <v/>
      </c>
      <c r="AG1495" t="str">
        <v/>
      </c>
      <c r="AH1495" t="str">
        <v/>
      </c>
      <c r="AI1495">
        <v>0.17877816999999999</v>
      </c>
      <c r="AJ1495">
        <v>-0.81373452999999996</v>
      </c>
      <c r="AK1495">
        <v>-0.95815660000000002</v>
      </c>
      <c r="AL1495" t="str">
        <v/>
      </c>
      <c r="AM1495" t="str">
        <v/>
      </c>
      <c r="AN1495" t="str">
        <v/>
      </c>
      <c r="AO1495">
        <v>-2.2428512999999999</v>
      </c>
      <c r="AP1495">
        <v>-0.32478570000000001</v>
      </c>
    </row>
    <row r="1496" spans="1:42" x14ac:dyDescent="0.3">
      <c r="A1496" s="3">
        <v>42346</v>
      </c>
      <c r="B1496" t="str">
        <v/>
      </c>
      <c r="C1496">
        <v>-2.5239766000000001</v>
      </c>
      <c r="D1496" t="str">
        <v/>
      </c>
      <c r="E1496">
        <v>-1.3755143000000001</v>
      </c>
      <c r="F1496">
        <v>-1.3601422000000001</v>
      </c>
      <c r="G1496">
        <v>0.15127658999999999</v>
      </c>
      <c r="H1496" t="str">
        <v/>
      </c>
      <c r="I1496" t="str">
        <v/>
      </c>
      <c r="J1496" t="str">
        <v/>
      </c>
      <c r="K1496">
        <v>-0.99216700000000002</v>
      </c>
      <c r="L1496">
        <v>-1.6845882000000001</v>
      </c>
      <c r="M1496">
        <v>-0.50856469999999998</v>
      </c>
      <c r="N1496">
        <v>-1.2400389000000001</v>
      </c>
      <c r="O1496">
        <v>-0.45548080000000002</v>
      </c>
      <c r="P1496" t="str">
        <v/>
      </c>
      <c r="Q1496" t="str">
        <v/>
      </c>
      <c r="R1496" t="str">
        <v/>
      </c>
      <c r="S1496">
        <v>-1.8883169</v>
      </c>
      <c r="T1496" t="str">
        <v/>
      </c>
      <c r="U1496" t="str">
        <v/>
      </c>
      <c r="V1496">
        <v>-2.3588836</v>
      </c>
      <c r="W1496" t="str">
        <v/>
      </c>
      <c r="X1496" t="str">
        <v/>
      </c>
      <c r="Y1496" t="str">
        <v/>
      </c>
      <c r="Z1496" t="str">
        <v/>
      </c>
      <c r="AA1496" t="str">
        <v/>
      </c>
      <c r="AB1496" t="str">
        <v/>
      </c>
      <c r="AC1496">
        <v>-0.90538262999999997</v>
      </c>
      <c r="AD1496" t="str">
        <v/>
      </c>
      <c r="AE1496">
        <v>0.21762848000000001</v>
      </c>
      <c r="AF1496" t="str">
        <v/>
      </c>
      <c r="AG1496" t="str">
        <v/>
      </c>
      <c r="AH1496" t="str">
        <v/>
      </c>
      <c r="AI1496">
        <v>-0.56522490000000003</v>
      </c>
      <c r="AJ1496">
        <v>-1.0266721000000001</v>
      </c>
      <c r="AK1496">
        <v>-9.6744300000000005E-2</v>
      </c>
      <c r="AL1496" t="str">
        <v/>
      </c>
      <c r="AM1496" t="str">
        <v/>
      </c>
      <c r="AN1496" t="str">
        <v/>
      </c>
      <c r="AO1496">
        <v>1.9458531999999999</v>
      </c>
      <c r="AP1496">
        <v>-4.8875809999999999E-2</v>
      </c>
    </row>
    <row r="1497" spans="1:42" x14ac:dyDescent="0.3">
      <c r="A1497" s="3">
        <v>42347</v>
      </c>
      <c r="B1497" t="str">
        <v/>
      </c>
      <c r="C1497">
        <v>0.93215703999999999</v>
      </c>
      <c r="D1497" t="str">
        <v/>
      </c>
      <c r="E1497">
        <v>0.55787562999999996</v>
      </c>
      <c r="F1497">
        <v>0.44118165999999998</v>
      </c>
      <c r="G1497">
        <v>-0.60423017000000001</v>
      </c>
      <c r="H1497" t="str">
        <v/>
      </c>
      <c r="I1497" t="str">
        <v/>
      </c>
      <c r="J1497" t="str">
        <v/>
      </c>
      <c r="K1497">
        <v>0</v>
      </c>
      <c r="L1497">
        <v>0.94786879999999996</v>
      </c>
      <c r="M1497">
        <v>-0.419271</v>
      </c>
      <c r="N1497">
        <v>0.35874844</v>
      </c>
      <c r="O1497">
        <v>0.64475536</v>
      </c>
      <c r="P1497" t="str">
        <v/>
      </c>
      <c r="Q1497" t="str">
        <v/>
      </c>
      <c r="R1497" t="str">
        <v/>
      </c>
      <c r="S1497">
        <v>-0.85161924</v>
      </c>
      <c r="T1497" t="str">
        <v/>
      </c>
      <c r="U1497" t="str">
        <v/>
      </c>
      <c r="V1497">
        <v>1.2510777</v>
      </c>
      <c r="W1497" t="str">
        <v/>
      </c>
      <c r="X1497" t="str">
        <v/>
      </c>
      <c r="Y1497" t="str">
        <v/>
      </c>
      <c r="Z1497" t="str">
        <v/>
      </c>
      <c r="AA1497" t="str">
        <v/>
      </c>
      <c r="AB1497" t="str">
        <v/>
      </c>
      <c r="AC1497">
        <v>-1.0569691999999999</v>
      </c>
      <c r="AD1497" t="str">
        <v/>
      </c>
      <c r="AE1497">
        <v>-1.4658034</v>
      </c>
      <c r="AF1497" t="str">
        <v/>
      </c>
      <c r="AG1497" t="str">
        <v/>
      </c>
      <c r="AH1497" t="str">
        <v/>
      </c>
      <c r="AI1497">
        <v>-1.6136765</v>
      </c>
      <c r="AJ1497">
        <v>0.20684004</v>
      </c>
      <c r="AK1497">
        <v>-1.6462266000000001</v>
      </c>
      <c r="AL1497" t="str">
        <v/>
      </c>
      <c r="AM1497" t="str">
        <v/>
      </c>
      <c r="AN1497" t="str">
        <v/>
      </c>
      <c r="AO1497">
        <v>-1.6304135</v>
      </c>
      <c r="AP1497">
        <v>-1.0431945</v>
      </c>
    </row>
    <row r="1498" spans="1:42" x14ac:dyDescent="0.3">
      <c r="A1498" s="3">
        <v>42348</v>
      </c>
      <c r="B1498" t="str">
        <v/>
      </c>
      <c r="C1498">
        <v>-1.6418636</v>
      </c>
      <c r="D1498" t="str">
        <v/>
      </c>
      <c r="E1498">
        <v>0.23117065000000001</v>
      </c>
      <c r="F1498">
        <v>-1.9189775</v>
      </c>
      <c r="G1498">
        <v>1.5957475000000001</v>
      </c>
      <c r="H1498" t="str">
        <v/>
      </c>
      <c r="I1498" t="str">
        <v/>
      </c>
      <c r="J1498" t="str">
        <v/>
      </c>
      <c r="K1498">
        <v>-1.5822768</v>
      </c>
      <c r="L1498">
        <v>-1.0473132000000001</v>
      </c>
      <c r="M1498">
        <v>0.23200512000000001</v>
      </c>
      <c r="N1498">
        <v>-0.62555669999999997</v>
      </c>
      <c r="O1498">
        <v>-0.20664930000000001</v>
      </c>
      <c r="P1498" t="str">
        <v/>
      </c>
      <c r="Q1498" t="str">
        <v/>
      </c>
      <c r="R1498" t="str">
        <v/>
      </c>
      <c r="S1498">
        <v>0.1073122</v>
      </c>
      <c r="T1498" t="str">
        <v/>
      </c>
      <c r="U1498" t="str">
        <v/>
      </c>
      <c r="V1498">
        <v>8.5222720000000002E-2</v>
      </c>
      <c r="W1498" t="str">
        <v/>
      </c>
      <c r="X1498" t="str">
        <v/>
      </c>
      <c r="Y1498" t="str">
        <v/>
      </c>
      <c r="Z1498" t="str">
        <v/>
      </c>
      <c r="AA1498" t="str">
        <v/>
      </c>
      <c r="AB1498" t="str">
        <v/>
      </c>
      <c r="AC1498">
        <v>0.36212206000000002</v>
      </c>
      <c r="AD1498" t="str">
        <v/>
      </c>
      <c r="AE1498">
        <v>-5.5098533999999998E-2</v>
      </c>
      <c r="AF1498" t="str">
        <v/>
      </c>
      <c r="AG1498" t="str">
        <v/>
      </c>
      <c r="AH1498" t="str">
        <v/>
      </c>
      <c r="AI1498">
        <v>0.54801699999999998</v>
      </c>
      <c r="AJ1498">
        <v>0.77134369999999997</v>
      </c>
      <c r="AK1498">
        <v>-9.8454949999999999E-2</v>
      </c>
      <c r="AL1498" t="str">
        <v/>
      </c>
      <c r="AM1498" t="str">
        <v/>
      </c>
      <c r="AN1498" t="str">
        <v/>
      </c>
      <c r="AO1498">
        <v>1.2945770999999999</v>
      </c>
      <c r="AP1498">
        <v>0.60945749999999999</v>
      </c>
    </row>
    <row r="1499" spans="1:42" x14ac:dyDescent="0.3">
      <c r="A1499" s="3">
        <v>42349</v>
      </c>
      <c r="B1499" t="str">
        <v/>
      </c>
      <c r="C1499">
        <v>-1.8257737000000001</v>
      </c>
      <c r="D1499" t="str">
        <v/>
      </c>
      <c r="E1499">
        <v>-1.5682638</v>
      </c>
      <c r="F1499">
        <v>-0.43478011999999999</v>
      </c>
      <c r="G1499">
        <v>-2.5430082999999999</v>
      </c>
      <c r="H1499" t="str">
        <v/>
      </c>
      <c r="I1499" t="str">
        <v/>
      </c>
      <c r="J1499" t="str">
        <v/>
      </c>
      <c r="K1499">
        <v>-2.2508024999999998</v>
      </c>
      <c r="L1499">
        <v>-2.5912404000000002</v>
      </c>
      <c r="M1499">
        <v>-2.3574769999999998</v>
      </c>
      <c r="N1499">
        <v>-2.8776944000000002</v>
      </c>
      <c r="O1499">
        <v>-1.73949</v>
      </c>
      <c r="P1499" t="str">
        <v/>
      </c>
      <c r="Q1499" t="str">
        <v/>
      </c>
      <c r="R1499" t="str">
        <v/>
      </c>
      <c r="S1499">
        <v>-2.5500118999999999</v>
      </c>
      <c r="T1499" t="str">
        <v/>
      </c>
      <c r="U1499" t="str">
        <v/>
      </c>
      <c r="V1499">
        <v>-2.4691342999999999</v>
      </c>
      <c r="W1499" t="str">
        <v/>
      </c>
      <c r="X1499" t="str">
        <v/>
      </c>
      <c r="Y1499" t="str">
        <v/>
      </c>
      <c r="Z1499" t="str">
        <v/>
      </c>
      <c r="AA1499" t="str">
        <v/>
      </c>
      <c r="AB1499" t="str">
        <v/>
      </c>
      <c r="AC1499">
        <v>-1.9303619999999999</v>
      </c>
      <c r="AD1499" t="str">
        <v/>
      </c>
      <c r="AE1499">
        <v>-2.0948112000000001</v>
      </c>
      <c r="AF1499" t="str">
        <v/>
      </c>
      <c r="AG1499" t="str">
        <v/>
      </c>
      <c r="AH1499" t="str">
        <v/>
      </c>
      <c r="AI1499">
        <v>-3.2701730000000002</v>
      </c>
      <c r="AJ1499">
        <v>-2.0483612999999998</v>
      </c>
      <c r="AK1499">
        <v>-2.3777962000000001</v>
      </c>
      <c r="AL1499" t="str">
        <v/>
      </c>
      <c r="AM1499" t="str">
        <v/>
      </c>
      <c r="AN1499" t="str">
        <v/>
      </c>
      <c r="AO1499">
        <v>-2.8900146000000002</v>
      </c>
      <c r="AP1499">
        <v>-1.2770176</v>
      </c>
    </row>
    <row r="1500" spans="1:42" x14ac:dyDescent="0.3">
      <c r="A1500" s="3">
        <v>42352</v>
      </c>
      <c r="B1500" t="str">
        <v/>
      </c>
      <c r="C1500">
        <v>-0.63761469999999998</v>
      </c>
      <c r="D1500" t="str">
        <v/>
      </c>
      <c r="E1500">
        <v>0.28115509999999999</v>
      </c>
      <c r="F1500">
        <v>-0.72489380000000003</v>
      </c>
      <c r="G1500">
        <v>-0.61396956000000003</v>
      </c>
      <c r="H1500" t="str">
        <v/>
      </c>
      <c r="I1500" t="str">
        <v/>
      </c>
      <c r="J1500" t="str">
        <v/>
      </c>
      <c r="K1500">
        <v>2.8508781999999999</v>
      </c>
      <c r="L1500">
        <v>6.3319564000000002</v>
      </c>
      <c r="M1500">
        <v>-0.7813871</v>
      </c>
      <c r="N1500">
        <v>1.2777685999999999</v>
      </c>
      <c r="O1500">
        <v>-0.2107501</v>
      </c>
      <c r="P1500" t="str">
        <v/>
      </c>
      <c r="Q1500" t="str">
        <v/>
      </c>
      <c r="R1500" t="str">
        <v/>
      </c>
      <c r="S1500">
        <v>-0.76444745000000003</v>
      </c>
      <c r="T1500" t="str">
        <v/>
      </c>
      <c r="U1500" t="str">
        <v/>
      </c>
      <c r="V1500">
        <v>-0.87298750000000003</v>
      </c>
      <c r="W1500" t="str">
        <v/>
      </c>
      <c r="X1500" t="str">
        <v/>
      </c>
      <c r="Y1500" t="str">
        <v/>
      </c>
      <c r="Z1500" t="str">
        <v/>
      </c>
      <c r="AA1500" t="str">
        <v/>
      </c>
      <c r="AB1500" t="str">
        <v/>
      </c>
      <c r="AC1500">
        <v>-0.75423119999999999</v>
      </c>
      <c r="AD1500" t="str">
        <v/>
      </c>
      <c r="AE1500">
        <v>-0.67567825000000004</v>
      </c>
      <c r="AF1500" t="str">
        <v/>
      </c>
      <c r="AG1500" t="str">
        <v/>
      </c>
      <c r="AH1500" t="str">
        <v/>
      </c>
      <c r="AI1500">
        <v>0.91226099999999999</v>
      </c>
      <c r="AJ1500">
        <v>-0.94339850000000003</v>
      </c>
      <c r="AK1500">
        <v>0.61851739999999999</v>
      </c>
      <c r="AL1500" t="str">
        <v/>
      </c>
      <c r="AM1500" t="str">
        <v/>
      </c>
      <c r="AN1500" t="str">
        <v/>
      </c>
      <c r="AO1500">
        <v>0.29697417999999998</v>
      </c>
      <c r="AP1500">
        <v>0.28192996999999997</v>
      </c>
    </row>
    <row r="1501" spans="1:42" x14ac:dyDescent="0.3">
      <c r="A1501" s="3">
        <v>42353</v>
      </c>
      <c r="B1501" t="str">
        <v/>
      </c>
      <c r="C1501">
        <v>1.9785999999999999</v>
      </c>
      <c r="D1501" t="str">
        <v/>
      </c>
      <c r="E1501">
        <v>0.93458889999999994</v>
      </c>
      <c r="F1501">
        <v>2.8886913999999999</v>
      </c>
      <c r="G1501">
        <v>1.158309</v>
      </c>
      <c r="H1501" t="str">
        <v/>
      </c>
      <c r="I1501" t="str">
        <v/>
      </c>
      <c r="J1501" t="str">
        <v/>
      </c>
      <c r="K1501">
        <v>2.3454190000000001</v>
      </c>
      <c r="L1501">
        <v>2.9950738000000001</v>
      </c>
      <c r="M1501">
        <v>2.1187543999999998</v>
      </c>
      <c r="N1501">
        <v>0.65826180000000001</v>
      </c>
      <c r="O1501">
        <v>0.82366466999999999</v>
      </c>
      <c r="P1501" t="str">
        <v/>
      </c>
      <c r="Q1501" t="str">
        <v/>
      </c>
      <c r="R1501" t="str">
        <v/>
      </c>
      <c r="S1501">
        <v>0.78912972999999997</v>
      </c>
      <c r="T1501" t="str">
        <v/>
      </c>
      <c r="U1501" t="str">
        <v/>
      </c>
      <c r="V1501">
        <v>1.4526725</v>
      </c>
      <c r="W1501" t="str">
        <v/>
      </c>
      <c r="X1501" t="str">
        <v/>
      </c>
      <c r="Y1501" t="str">
        <v/>
      </c>
      <c r="Z1501" t="str">
        <v/>
      </c>
      <c r="AA1501" t="str">
        <v/>
      </c>
      <c r="AB1501" t="str">
        <v/>
      </c>
      <c r="AC1501">
        <v>1.5755296000000001</v>
      </c>
      <c r="AD1501" t="str">
        <v/>
      </c>
      <c r="AE1501">
        <v>1.5306115</v>
      </c>
      <c r="AF1501" t="str">
        <v/>
      </c>
      <c r="AG1501" t="str">
        <v/>
      </c>
      <c r="AH1501" t="str">
        <v/>
      </c>
      <c r="AI1501">
        <v>2.3663878</v>
      </c>
      <c r="AJ1501">
        <v>1.1492133</v>
      </c>
      <c r="AK1501">
        <v>0.46823025000000001</v>
      </c>
      <c r="AL1501" t="str">
        <v/>
      </c>
      <c r="AM1501" t="str">
        <v/>
      </c>
      <c r="AN1501" t="str">
        <v/>
      </c>
      <c r="AO1501">
        <v>2.8518796000000002</v>
      </c>
      <c r="AP1501">
        <v>1.1410594000000001</v>
      </c>
    </row>
    <row r="1502" spans="1:42" x14ac:dyDescent="0.3">
      <c r="A1502" s="3">
        <v>42354</v>
      </c>
      <c r="B1502" t="str">
        <v/>
      </c>
      <c r="C1502">
        <v>3.4609318</v>
      </c>
      <c r="D1502" t="str">
        <v/>
      </c>
      <c r="E1502">
        <v>2.2222160999999998</v>
      </c>
      <c r="F1502">
        <v>-1.8841445000000001</v>
      </c>
      <c r="G1502">
        <v>1.7557263000000001</v>
      </c>
      <c r="H1502" t="str">
        <v/>
      </c>
      <c r="I1502" t="str">
        <v/>
      </c>
      <c r="J1502" t="str">
        <v/>
      </c>
      <c r="K1502">
        <v>4.479158</v>
      </c>
      <c r="L1502">
        <v>8.9291809999999998</v>
      </c>
      <c r="M1502">
        <v>1.3496876</v>
      </c>
      <c r="N1502">
        <v>3.1789184000000001</v>
      </c>
      <c r="O1502">
        <v>1.2358665</v>
      </c>
      <c r="P1502" t="str">
        <v/>
      </c>
      <c r="Q1502" t="str">
        <v/>
      </c>
      <c r="R1502" t="str">
        <v/>
      </c>
      <c r="S1502">
        <v>1.6489625000000001</v>
      </c>
      <c r="T1502" t="str">
        <v/>
      </c>
      <c r="U1502" t="str">
        <v/>
      </c>
      <c r="V1502">
        <v>1.4761329000000001</v>
      </c>
      <c r="W1502" t="str">
        <v/>
      </c>
      <c r="X1502" t="str">
        <v/>
      </c>
      <c r="Y1502" t="str">
        <v/>
      </c>
      <c r="Z1502" t="str">
        <v/>
      </c>
      <c r="AA1502" t="str">
        <v/>
      </c>
      <c r="AB1502" t="str">
        <v/>
      </c>
      <c r="AC1502">
        <v>0.78467129999999996</v>
      </c>
      <c r="AD1502" t="str">
        <v/>
      </c>
      <c r="AE1502">
        <v>1.5075445000000001</v>
      </c>
      <c r="AF1502" t="str">
        <v/>
      </c>
      <c r="AG1502" t="str">
        <v/>
      </c>
      <c r="AH1502" t="str">
        <v/>
      </c>
      <c r="AI1502">
        <v>1.4026046000000001</v>
      </c>
      <c r="AJ1502">
        <v>1.2439013000000001</v>
      </c>
      <c r="AK1502">
        <v>1.5978694</v>
      </c>
      <c r="AL1502" t="str">
        <v/>
      </c>
      <c r="AM1502" t="str">
        <v/>
      </c>
      <c r="AN1502" t="str">
        <v/>
      </c>
      <c r="AO1502">
        <v>2.2455215000000002</v>
      </c>
      <c r="AP1502">
        <v>1.5124202</v>
      </c>
    </row>
    <row r="1503" spans="1:42" x14ac:dyDescent="0.3">
      <c r="A1503" s="3">
        <v>42355</v>
      </c>
      <c r="B1503" t="str">
        <v/>
      </c>
      <c r="C1503">
        <v>-0.65940620000000005</v>
      </c>
      <c r="D1503" t="str">
        <v/>
      </c>
      <c r="E1503">
        <v>-1.8568814</v>
      </c>
      <c r="F1503">
        <v>1.3383149999999999</v>
      </c>
      <c r="G1503">
        <v>-0.67517159999999998</v>
      </c>
      <c r="H1503" t="str">
        <v/>
      </c>
      <c r="I1503" t="str">
        <v/>
      </c>
      <c r="J1503" t="str">
        <v/>
      </c>
      <c r="K1503">
        <v>-0.99700093000000001</v>
      </c>
      <c r="L1503">
        <v>-1.067841</v>
      </c>
      <c r="M1503">
        <v>-0.35583973000000002</v>
      </c>
      <c r="N1503">
        <v>-0.61707497</v>
      </c>
      <c r="O1503">
        <v>-1.8208146000000001</v>
      </c>
      <c r="P1503" t="str">
        <v/>
      </c>
      <c r="Q1503" t="str">
        <v/>
      </c>
      <c r="R1503" t="str">
        <v/>
      </c>
      <c r="S1503">
        <v>-0.19378661999999999</v>
      </c>
      <c r="T1503" t="str">
        <v/>
      </c>
      <c r="U1503" t="str">
        <v/>
      </c>
      <c r="V1503">
        <v>-2.7373789999999998</v>
      </c>
      <c r="W1503" t="str">
        <v/>
      </c>
      <c r="X1503" t="str">
        <v/>
      </c>
      <c r="Y1503" t="str">
        <v/>
      </c>
      <c r="Z1503" t="str">
        <v/>
      </c>
      <c r="AA1503" t="str">
        <v/>
      </c>
      <c r="AB1503" t="str">
        <v/>
      </c>
      <c r="AC1503">
        <v>-1.3398467999999999</v>
      </c>
      <c r="AD1503" t="str">
        <v/>
      </c>
      <c r="AE1503">
        <v>-1.1551201</v>
      </c>
      <c r="AF1503" t="str">
        <v/>
      </c>
      <c r="AG1503" t="str">
        <v/>
      </c>
      <c r="AH1503" t="str">
        <v/>
      </c>
      <c r="AI1503">
        <v>-0.28176308</v>
      </c>
      <c r="AJ1503">
        <v>1.1624931999999999</v>
      </c>
      <c r="AK1503">
        <v>-1.1467874</v>
      </c>
      <c r="AL1503" t="str">
        <v/>
      </c>
      <c r="AM1503" t="str">
        <v/>
      </c>
      <c r="AN1503" t="str">
        <v/>
      </c>
      <c r="AO1503">
        <v>-1.564908</v>
      </c>
      <c r="AP1503">
        <v>-1.0066807</v>
      </c>
    </row>
    <row r="1504" spans="1:42" x14ac:dyDescent="0.3">
      <c r="A1504" s="3">
        <v>42356</v>
      </c>
      <c r="B1504" t="str">
        <v/>
      </c>
      <c r="C1504">
        <v>-0.35662650000000001</v>
      </c>
      <c r="D1504" t="str">
        <v/>
      </c>
      <c r="E1504">
        <v>-1.2845873999999999</v>
      </c>
      <c r="F1504">
        <v>0.44533013999999999</v>
      </c>
      <c r="G1504">
        <v>0.98187922999999999</v>
      </c>
      <c r="H1504" t="str">
        <v/>
      </c>
      <c r="I1504" t="str">
        <v/>
      </c>
      <c r="J1504" t="str">
        <v/>
      </c>
      <c r="K1504">
        <v>-0.40282010000000001</v>
      </c>
      <c r="L1504">
        <v>0.95237494</v>
      </c>
      <c r="M1504">
        <v>-1.2920201</v>
      </c>
      <c r="N1504">
        <v>-0.28874874</v>
      </c>
      <c r="O1504">
        <v>-0.46364664999999999</v>
      </c>
      <c r="P1504" t="str">
        <v/>
      </c>
      <c r="Q1504" t="str">
        <v/>
      </c>
      <c r="R1504" t="str">
        <v/>
      </c>
      <c r="S1504">
        <v>-2.5912582999999998</v>
      </c>
      <c r="T1504" t="str">
        <v/>
      </c>
      <c r="U1504" t="str">
        <v/>
      </c>
      <c r="V1504">
        <v>-0.17589927</v>
      </c>
      <c r="W1504" t="str">
        <v/>
      </c>
      <c r="X1504" t="str">
        <v/>
      </c>
      <c r="Y1504" t="str">
        <v/>
      </c>
      <c r="Z1504" t="str">
        <v/>
      </c>
      <c r="AA1504" t="str">
        <v/>
      </c>
      <c r="AB1504" t="str">
        <v/>
      </c>
      <c r="AC1504">
        <v>-1.3763964</v>
      </c>
      <c r="AD1504" t="str">
        <v/>
      </c>
      <c r="AE1504">
        <v>-0.8347213</v>
      </c>
      <c r="AF1504" t="str">
        <v/>
      </c>
      <c r="AG1504" t="str">
        <v/>
      </c>
      <c r="AH1504" t="str">
        <v/>
      </c>
      <c r="AI1504">
        <v>0.41099786999999999</v>
      </c>
      <c r="AJ1504">
        <v>-1.0725199999999999</v>
      </c>
      <c r="AK1504">
        <v>-1.358968</v>
      </c>
      <c r="AL1504" t="str">
        <v/>
      </c>
      <c r="AM1504" t="str">
        <v/>
      </c>
      <c r="AN1504" t="str">
        <v/>
      </c>
      <c r="AO1504">
        <v>-0.18969178</v>
      </c>
      <c r="AP1504">
        <v>-1.8141866</v>
      </c>
    </row>
    <row r="1505" spans="1:42" x14ac:dyDescent="0.3">
      <c r="A1505" s="3">
        <v>42359</v>
      </c>
      <c r="B1505" t="str">
        <v/>
      </c>
      <c r="C1505">
        <v>0.10291338</v>
      </c>
      <c r="D1505" t="str">
        <v/>
      </c>
      <c r="E1505">
        <v>-0.14064908000000001</v>
      </c>
      <c r="F1505">
        <v>0.71823596999999995</v>
      </c>
      <c r="G1505">
        <v>0.67315100000000005</v>
      </c>
      <c r="H1505" t="str">
        <v/>
      </c>
      <c r="I1505" t="str">
        <v/>
      </c>
      <c r="J1505" t="str">
        <v/>
      </c>
      <c r="K1505">
        <v>0.66990850000000002</v>
      </c>
      <c r="L1505">
        <v>3.4905672000000001</v>
      </c>
      <c r="M1505">
        <v>0.34770965999999998</v>
      </c>
      <c r="N1505">
        <v>-6.4849850000000001E-2</v>
      </c>
      <c r="O1505">
        <v>0.13339519999999999</v>
      </c>
      <c r="P1505" t="str">
        <v/>
      </c>
      <c r="Q1505" t="str">
        <v/>
      </c>
      <c r="R1505" t="str">
        <v/>
      </c>
      <c r="S1505">
        <v>0.31535625</v>
      </c>
      <c r="T1505" t="str">
        <v/>
      </c>
      <c r="U1505" t="str">
        <v/>
      </c>
      <c r="V1505">
        <v>0.35241842000000001</v>
      </c>
      <c r="W1505" t="str">
        <v/>
      </c>
      <c r="X1505" t="str">
        <v/>
      </c>
      <c r="Y1505" t="str">
        <v/>
      </c>
      <c r="Z1505" t="str">
        <v/>
      </c>
      <c r="AA1505" t="str">
        <v/>
      </c>
      <c r="AB1505" t="str">
        <v/>
      </c>
      <c r="AC1505">
        <v>1.7138004</v>
      </c>
      <c r="AD1505" t="str">
        <v/>
      </c>
      <c r="AE1505">
        <v>-0.22445917000000001</v>
      </c>
      <c r="AF1505" t="str">
        <v/>
      </c>
      <c r="AG1505" t="str">
        <v/>
      </c>
      <c r="AH1505" t="str">
        <v/>
      </c>
      <c r="AI1505">
        <v>0.12791157</v>
      </c>
      <c r="AJ1505">
        <v>-0.30976534</v>
      </c>
      <c r="AK1505">
        <v>-0.117605925</v>
      </c>
      <c r="AL1505" t="str">
        <v/>
      </c>
      <c r="AM1505" t="str">
        <v/>
      </c>
      <c r="AN1505" t="str">
        <v/>
      </c>
      <c r="AO1505">
        <v>0.19307136999999999</v>
      </c>
      <c r="AP1505">
        <v>0.64636470000000001</v>
      </c>
    </row>
    <row r="1506" spans="1:42" x14ac:dyDescent="0.3">
      <c r="A1506" s="3">
        <v>42360</v>
      </c>
      <c r="B1506" t="str">
        <v/>
      </c>
      <c r="C1506">
        <v>2.0455122000000001</v>
      </c>
      <c r="D1506" t="str">
        <v/>
      </c>
      <c r="E1506">
        <v>0.89201929999999996</v>
      </c>
      <c r="F1506">
        <v>0.42501687999999999</v>
      </c>
      <c r="G1506">
        <v>2.6745915</v>
      </c>
      <c r="H1506" t="str">
        <v/>
      </c>
      <c r="I1506" t="str">
        <v/>
      </c>
      <c r="J1506" t="str">
        <v/>
      </c>
      <c r="K1506">
        <v>-1.3157904</v>
      </c>
      <c r="L1506">
        <v>-4.3451842999999997</v>
      </c>
      <c r="M1506">
        <v>1.1921406000000001</v>
      </c>
      <c r="N1506">
        <v>1.6800046</v>
      </c>
      <c r="O1506">
        <v>1.5669107</v>
      </c>
      <c r="P1506" t="str">
        <v/>
      </c>
      <c r="Q1506" t="str">
        <v/>
      </c>
      <c r="R1506" t="str">
        <v/>
      </c>
      <c r="S1506">
        <v>0.84352492999999995</v>
      </c>
      <c r="T1506" t="str">
        <v/>
      </c>
      <c r="U1506" t="str">
        <v/>
      </c>
      <c r="V1506">
        <v>1.4047384000000001</v>
      </c>
      <c r="W1506" t="str">
        <v/>
      </c>
      <c r="X1506" t="str">
        <v/>
      </c>
      <c r="Y1506" t="str">
        <v/>
      </c>
      <c r="Z1506" t="str">
        <v/>
      </c>
      <c r="AA1506" t="str">
        <v/>
      </c>
      <c r="AB1506" t="str">
        <v/>
      </c>
      <c r="AC1506">
        <v>0.42974950000000001</v>
      </c>
      <c r="AD1506" t="str">
        <v/>
      </c>
      <c r="AE1506">
        <v>0.33745765999999999</v>
      </c>
      <c r="AF1506" t="str">
        <v/>
      </c>
      <c r="AG1506" t="str">
        <v/>
      </c>
      <c r="AH1506" t="str">
        <v/>
      </c>
      <c r="AI1506">
        <v>0.74093339999999996</v>
      </c>
      <c r="AJ1506">
        <v>0.72501899999999997</v>
      </c>
      <c r="AK1506">
        <v>0.6560087</v>
      </c>
      <c r="AL1506" t="str">
        <v/>
      </c>
      <c r="AM1506" t="str">
        <v/>
      </c>
      <c r="AN1506" t="str">
        <v/>
      </c>
      <c r="AO1506">
        <v>0.15957355000000001</v>
      </c>
      <c r="AP1506">
        <v>1.1524677000000001</v>
      </c>
    </row>
    <row r="1507" spans="1:42" x14ac:dyDescent="0.3">
      <c r="A1507" s="3">
        <v>42361</v>
      </c>
      <c r="B1507" t="str">
        <v/>
      </c>
      <c r="C1507">
        <v>1.7042637</v>
      </c>
      <c r="D1507" t="str">
        <v/>
      </c>
      <c r="E1507">
        <v>1.9544005</v>
      </c>
      <c r="F1507">
        <v>1.6278862999999999</v>
      </c>
      <c r="G1507">
        <v>0.36180020000000002</v>
      </c>
      <c r="H1507" t="str">
        <v/>
      </c>
      <c r="I1507" t="str">
        <v/>
      </c>
      <c r="J1507" t="str">
        <v/>
      </c>
      <c r="K1507">
        <v>1.9487143</v>
      </c>
      <c r="L1507">
        <v>1.1118174000000001</v>
      </c>
      <c r="M1507">
        <v>1.8790722</v>
      </c>
      <c r="N1507">
        <v>1.3794899</v>
      </c>
      <c r="O1507">
        <v>1.6713142000000001</v>
      </c>
      <c r="P1507" t="str">
        <v/>
      </c>
      <c r="Q1507" t="str">
        <v/>
      </c>
      <c r="R1507" t="str">
        <v/>
      </c>
      <c r="S1507">
        <v>1.4638186</v>
      </c>
      <c r="T1507" t="str">
        <v/>
      </c>
      <c r="U1507" t="str">
        <v/>
      </c>
      <c r="V1507">
        <v>3.4256696999999998</v>
      </c>
      <c r="W1507" t="str">
        <v/>
      </c>
      <c r="X1507" t="str">
        <v/>
      </c>
      <c r="Y1507" t="str">
        <v/>
      </c>
      <c r="Z1507" t="str">
        <v/>
      </c>
      <c r="AA1507" t="str">
        <v/>
      </c>
      <c r="AB1507" t="str">
        <v/>
      </c>
      <c r="AC1507">
        <v>0.53954124000000003</v>
      </c>
      <c r="AD1507" t="str">
        <v/>
      </c>
      <c r="AE1507">
        <v>1.5313863999999999</v>
      </c>
      <c r="AF1507" t="str">
        <v/>
      </c>
      <c r="AG1507" t="str">
        <v/>
      </c>
      <c r="AH1507" t="str">
        <v/>
      </c>
      <c r="AI1507">
        <v>0.25360584000000003</v>
      </c>
      <c r="AJ1507">
        <v>1.1819959</v>
      </c>
      <c r="AK1507">
        <v>1.1383653</v>
      </c>
      <c r="AL1507" t="str">
        <v/>
      </c>
      <c r="AM1507" t="str">
        <v/>
      </c>
      <c r="AN1507" t="str">
        <v/>
      </c>
      <c r="AO1507">
        <v>1.8156648</v>
      </c>
      <c r="AP1507">
        <v>0.79758169999999995</v>
      </c>
    </row>
    <row r="1508" spans="1:42" x14ac:dyDescent="0.3">
      <c r="A1508" s="3">
        <v>42362</v>
      </c>
      <c r="B1508" t="str">
        <v/>
      </c>
      <c r="C1508">
        <v>-0.44357180000000002</v>
      </c>
      <c r="D1508" t="str">
        <v/>
      </c>
      <c r="E1508">
        <v>-0.3655851</v>
      </c>
      <c r="F1508">
        <v>0.53666829999999999</v>
      </c>
      <c r="G1508">
        <v>0.28839110000000001</v>
      </c>
      <c r="H1508" t="str">
        <v/>
      </c>
      <c r="I1508" t="str">
        <v/>
      </c>
      <c r="J1508" t="str">
        <v/>
      </c>
      <c r="K1508">
        <v>0.25151968000000002</v>
      </c>
      <c r="L1508">
        <v>1.3201356</v>
      </c>
      <c r="M1508">
        <v>-0.13876557</v>
      </c>
      <c r="N1508">
        <v>0</v>
      </c>
      <c r="O1508">
        <v>-0.31612515000000002</v>
      </c>
      <c r="P1508" t="str">
        <v/>
      </c>
      <c r="Q1508" t="str">
        <v/>
      </c>
      <c r="R1508" t="str">
        <v/>
      </c>
      <c r="S1508">
        <v>0.94805956000000002</v>
      </c>
      <c r="T1508" t="str">
        <v/>
      </c>
      <c r="U1508" t="str">
        <v/>
      </c>
      <c r="V1508">
        <v>-8.7368489999999993E-2</v>
      </c>
      <c r="W1508" t="str">
        <v/>
      </c>
      <c r="X1508" t="str">
        <v/>
      </c>
      <c r="Y1508" t="str">
        <v/>
      </c>
      <c r="Z1508" t="str">
        <v/>
      </c>
      <c r="AA1508" t="str">
        <v/>
      </c>
      <c r="AB1508" t="str">
        <v/>
      </c>
      <c r="AC1508">
        <v>0.27756690000000001</v>
      </c>
      <c r="AD1508" t="str">
        <v/>
      </c>
      <c r="AE1508">
        <v>5.5527686999999999E-2</v>
      </c>
      <c r="AF1508" t="str">
        <v/>
      </c>
      <c r="AG1508" t="str">
        <v/>
      </c>
      <c r="AH1508" t="str">
        <v/>
      </c>
      <c r="AI1508">
        <v>-0.12648702000000001</v>
      </c>
      <c r="AJ1508">
        <v>0.67836046000000005</v>
      </c>
      <c r="AK1508">
        <v>6.2942505000000001E-3</v>
      </c>
      <c r="AL1508" t="str">
        <v/>
      </c>
      <c r="AM1508" t="str">
        <v/>
      </c>
      <c r="AN1508" t="str">
        <v/>
      </c>
      <c r="AO1508">
        <v>0.33125876999999998</v>
      </c>
      <c r="AP1508">
        <v>0.23777485000000001</v>
      </c>
    </row>
    <row r="1509" spans="1:42" x14ac:dyDescent="0.3">
      <c r="A1509" s="3">
        <v>42366</v>
      </c>
      <c r="B1509" t="str">
        <v/>
      </c>
      <c r="C1509">
        <v>-5.0067899999999997E-4</v>
      </c>
      <c r="D1509" t="str">
        <v/>
      </c>
      <c r="E1509">
        <v>-0.73248743999999999</v>
      </c>
      <c r="F1509">
        <v>-0.38582683000000001</v>
      </c>
      <c r="G1509">
        <v>-0.14377831999999999</v>
      </c>
      <c r="H1509" t="str">
        <v/>
      </c>
      <c r="I1509" t="str">
        <v/>
      </c>
      <c r="J1509" t="str">
        <v/>
      </c>
      <c r="K1509">
        <v>-0.55193305000000004</v>
      </c>
      <c r="L1509">
        <v>-1.8261969</v>
      </c>
      <c r="M1509">
        <v>0.13861656</v>
      </c>
      <c r="N1509">
        <v>-0.36513210000000001</v>
      </c>
      <c r="O1509">
        <v>-0.69767237000000004</v>
      </c>
      <c r="P1509" t="str">
        <v/>
      </c>
      <c r="Q1509" t="str">
        <v/>
      </c>
      <c r="R1509" t="str">
        <v/>
      </c>
      <c r="S1509">
        <v>-0.73499680000000001</v>
      </c>
      <c r="T1509" t="str">
        <v/>
      </c>
      <c r="U1509" t="str">
        <v/>
      </c>
      <c r="V1509">
        <v>-1.574117</v>
      </c>
      <c r="W1509" t="str">
        <v/>
      </c>
      <c r="X1509" t="str">
        <v/>
      </c>
      <c r="Y1509" t="str">
        <v/>
      </c>
      <c r="Z1509" t="str">
        <v/>
      </c>
      <c r="AA1509" t="str">
        <v/>
      </c>
      <c r="AB1509" t="str">
        <v/>
      </c>
      <c r="AC1509">
        <v>-0.23989081000000001</v>
      </c>
      <c r="AD1509" t="str">
        <v/>
      </c>
      <c r="AE1509">
        <v>-0.72253940000000005</v>
      </c>
      <c r="AF1509" t="str">
        <v/>
      </c>
      <c r="AG1509" t="str">
        <v/>
      </c>
      <c r="AH1509" t="str">
        <v/>
      </c>
      <c r="AI1509">
        <v>-1.2013674000000001</v>
      </c>
      <c r="AJ1509">
        <v>-1.1515318999999999</v>
      </c>
      <c r="AK1509">
        <v>0.25858880000000001</v>
      </c>
      <c r="AL1509" t="str">
        <v/>
      </c>
      <c r="AM1509" t="str">
        <v/>
      </c>
      <c r="AN1509" t="str">
        <v/>
      </c>
      <c r="AO1509">
        <v>-0.7563472</v>
      </c>
      <c r="AP1509">
        <v>-0.25188923000000002</v>
      </c>
    </row>
    <row r="1510" spans="1:42" x14ac:dyDescent="0.3">
      <c r="A1510" s="3">
        <v>42367</v>
      </c>
      <c r="B1510" t="str">
        <v/>
      </c>
      <c r="C1510">
        <v>1.4761925</v>
      </c>
      <c r="D1510" t="str">
        <v/>
      </c>
      <c r="E1510">
        <v>0.96907615999999996</v>
      </c>
      <c r="F1510">
        <v>-1.6141832</v>
      </c>
      <c r="G1510">
        <v>1.3261795000000001</v>
      </c>
      <c r="H1510" t="str">
        <v/>
      </c>
      <c r="I1510" t="str">
        <v/>
      </c>
      <c r="J1510" t="str">
        <v/>
      </c>
      <c r="K1510">
        <v>-0.30272007000000001</v>
      </c>
      <c r="L1510">
        <v>-1.4432370999999999</v>
      </c>
      <c r="M1510">
        <v>1.0807036999999999</v>
      </c>
      <c r="N1510">
        <v>0.54056643999999998</v>
      </c>
      <c r="O1510">
        <v>0.63869953000000002</v>
      </c>
      <c r="P1510" t="str">
        <v/>
      </c>
      <c r="Q1510" t="str">
        <v/>
      </c>
      <c r="R1510" t="str">
        <v/>
      </c>
      <c r="S1510">
        <v>0.55780410000000002</v>
      </c>
      <c r="T1510" t="str">
        <v/>
      </c>
      <c r="U1510" t="str">
        <v/>
      </c>
      <c r="V1510">
        <v>0.93291999999999997</v>
      </c>
      <c r="W1510" t="str">
        <v/>
      </c>
      <c r="X1510" t="str">
        <v/>
      </c>
      <c r="Y1510" t="str">
        <v/>
      </c>
      <c r="Z1510" t="str">
        <v/>
      </c>
      <c r="AA1510" t="str">
        <v/>
      </c>
      <c r="AB1510" t="str">
        <v/>
      </c>
      <c r="AC1510">
        <v>1.1098741999999999</v>
      </c>
      <c r="AD1510" t="str">
        <v/>
      </c>
      <c r="AE1510">
        <v>0.83959099999999998</v>
      </c>
      <c r="AF1510" t="str">
        <v/>
      </c>
      <c r="AG1510" t="str">
        <v/>
      </c>
      <c r="AH1510" t="str">
        <v/>
      </c>
      <c r="AI1510">
        <v>0.20025968999999999</v>
      </c>
      <c r="AJ1510">
        <v>0.82473755000000004</v>
      </c>
      <c r="AK1510">
        <v>0.82563160000000002</v>
      </c>
      <c r="AL1510" t="str">
        <v/>
      </c>
      <c r="AM1510" t="str">
        <v/>
      </c>
      <c r="AN1510" t="str">
        <v/>
      </c>
      <c r="AO1510">
        <v>1.7466307000000001</v>
      </c>
      <c r="AP1510">
        <v>1.2463331</v>
      </c>
    </row>
    <row r="1511" spans="1:42" x14ac:dyDescent="0.3">
      <c r="A1511" s="3">
        <v>42368</v>
      </c>
      <c r="B1511" t="str">
        <v/>
      </c>
      <c r="C1511">
        <v>-9.7799300000000006E-2</v>
      </c>
      <c r="D1511" t="str">
        <v/>
      </c>
      <c r="E1511">
        <v>-0.36563277</v>
      </c>
      <c r="F1511">
        <v>-0.57885646999999996</v>
      </c>
      <c r="G1511">
        <v>-0.72463750000000005</v>
      </c>
      <c r="H1511" t="str">
        <v/>
      </c>
      <c r="I1511" t="str">
        <v/>
      </c>
      <c r="J1511" t="str">
        <v/>
      </c>
      <c r="K1511">
        <v>-0.10121465</v>
      </c>
      <c r="L1511">
        <v>-0.42303800000000003</v>
      </c>
      <c r="M1511">
        <v>-0.75252649999999999</v>
      </c>
      <c r="N1511">
        <v>-0.69264174000000001</v>
      </c>
      <c r="O1511">
        <v>-0.7615864</v>
      </c>
      <c r="P1511" t="str">
        <v/>
      </c>
      <c r="Q1511" t="str">
        <v/>
      </c>
      <c r="R1511" t="str">
        <v/>
      </c>
      <c r="S1511">
        <v>-0.63651203999999995</v>
      </c>
      <c r="T1511" t="str">
        <v/>
      </c>
      <c r="U1511" t="str">
        <v/>
      </c>
      <c r="V1511">
        <v>-1.4524638999999999</v>
      </c>
      <c r="W1511" t="str">
        <v/>
      </c>
      <c r="X1511" t="str">
        <v/>
      </c>
      <c r="Y1511" t="str">
        <v/>
      </c>
      <c r="Z1511" t="str">
        <v/>
      </c>
      <c r="AA1511" t="str">
        <v/>
      </c>
      <c r="AB1511" t="str">
        <v/>
      </c>
      <c r="AC1511">
        <v>-0.96963049999999995</v>
      </c>
      <c r="AD1511" t="str">
        <v/>
      </c>
      <c r="AE1511">
        <v>-0.38803816000000002</v>
      </c>
      <c r="AF1511" t="str">
        <v/>
      </c>
      <c r="AG1511" t="str">
        <v/>
      </c>
      <c r="AH1511" t="str">
        <v/>
      </c>
      <c r="AI1511">
        <v>-1.2760103</v>
      </c>
      <c r="AJ1511">
        <v>-0.46012402000000002</v>
      </c>
      <c r="AK1511">
        <v>-0.66754219999999997</v>
      </c>
      <c r="AL1511" t="str">
        <v/>
      </c>
      <c r="AM1511" t="str">
        <v/>
      </c>
      <c r="AN1511" t="str">
        <v/>
      </c>
      <c r="AO1511">
        <v>-0.65576433999999995</v>
      </c>
      <c r="AP1511">
        <v>-0.58733225</v>
      </c>
    </row>
    <row r="1512" spans="1:42" x14ac:dyDescent="0.3">
      <c r="A1512" s="3">
        <v>42369</v>
      </c>
      <c r="B1512" t="str">
        <v/>
      </c>
      <c r="C1512">
        <v>-1.6642212999999999</v>
      </c>
      <c r="D1512" t="str">
        <v/>
      </c>
      <c r="E1512">
        <v>-0.59632660000000004</v>
      </c>
      <c r="F1512">
        <v>1.6240357999999999</v>
      </c>
      <c r="G1512">
        <v>2.1167874000000002</v>
      </c>
      <c r="H1512" t="str">
        <v/>
      </c>
      <c r="I1512" t="str">
        <v/>
      </c>
      <c r="J1512" t="str">
        <v/>
      </c>
      <c r="K1512">
        <v>-0.30394792999999998</v>
      </c>
      <c r="L1512">
        <v>0.13071299</v>
      </c>
      <c r="M1512">
        <v>-0.5553186</v>
      </c>
      <c r="N1512">
        <v>-0.95902679999999996</v>
      </c>
      <c r="O1512">
        <v>-0.89532730000000005</v>
      </c>
      <c r="P1512" t="str">
        <v/>
      </c>
      <c r="Q1512" t="str">
        <v/>
      </c>
      <c r="R1512" t="str">
        <v/>
      </c>
      <c r="S1512">
        <v>-1.6673564999999999</v>
      </c>
      <c r="T1512" t="str">
        <v/>
      </c>
      <c r="U1512" t="str">
        <v/>
      </c>
      <c r="V1512">
        <v>-0.62527657000000003</v>
      </c>
      <c r="W1512" t="str">
        <v/>
      </c>
      <c r="X1512" t="str">
        <v/>
      </c>
      <c r="Y1512" t="str">
        <v/>
      </c>
      <c r="Z1512" t="str">
        <v/>
      </c>
      <c r="AA1512" t="str">
        <v/>
      </c>
      <c r="AB1512" t="str">
        <v/>
      </c>
      <c r="AC1512">
        <v>-1.5702963000000001</v>
      </c>
      <c r="AD1512" t="str">
        <v/>
      </c>
      <c r="AE1512">
        <v>-1.1686087000000001</v>
      </c>
      <c r="AF1512" t="str">
        <v/>
      </c>
      <c r="AG1512" t="str">
        <v/>
      </c>
      <c r="AH1512" t="str">
        <v/>
      </c>
      <c r="AI1512">
        <v>-0.27043223</v>
      </c>
      <c r="AJ1512">
        <v>-1.4894664</v>
      </c>
      <c r="AK1512">
        <v>-0.94373819999999997</v>
      </c>
      <c r="AL1512" t="str">
        <v/>
      </c>
      <c r="AM1512" t="str">
        <v/>
      </c>
      <c r="AN1512" t="str">
        <v/>
      </c>
      <c r="AO1512">
        <v>-0.74223876</v>
      </c>
      <c r="AP1512">
        <v>-0.87407230000000002</v>
      </c>
    </row>
    <row r="1513" spans="1:42" x14ac:dyDescent="0.3">
      <c r="A1513" s="3">
        <v>42373</v>
      </c>
      <c r="B1513" t="str">
        <v/>
      </c>
      <c r="C1513">
        <v>-1.0950685</v>
      </c>
      <c r="D1513" t="str">
        <v/>
      </c>
      <c r="E1513">
        <v>-1.1075199</v>
      </c>
      <c r="F1513">
        <v>-2.3060798999999998</v>
      </c>
      <c r="G1513">
        <v>-0.64331890000000003</v>
      </c>
      <c r="H1513" t="str">
        <v/>
      </c>
      <c r="I1513" t="str">
        <v/>
      </c>
      <c r="J1513" t="str">
        <v/>
      </c>
      <c r="K1513">
        <v>-0.91463329999999998</v>
      </c>
      <c r="L1513">
        <v>0.42428969999999999</v>
      </c>
      <c r="M1513">
        <v>-2.4597286999999999</v>
      </c>
      <c r="N1513">
        <v>-1.0563374000000001</v>
      </c>
      <c r="O1513">
        <v>-1.2690901999999999</v>
      </c>
      <c r="P1513" t="str">
        <v/>
      </c>
      <c r="Q1513" t="str">
        <v/>
      </c>
      <c r="R1513" t="str">
        <v/>
      </c>
      <c r="S1513">
        <v>-1.3188242999999999</v>
      </c>
      <c r="T1513" t="str">
        <v/>
      </c>
      <c r="U1513" t="str">
        <v/>
      </c>
      <c r="V1513">
        <v>-0.62921050000000001</v>
      </c>
      <c r="W1513" t="str">
        <v/>
      </c>
      <c r="X1513" t="str">
        <v/>
      </c>
      <c r="Y1513" t="str">
        <v/>
      </c>
      <c r="Z1513" t="str">
        <v/>
      </c>
      <c r="AA1513" t="str">
        <v/>
      </c>
      <c r="AB1513" t="str">
        <v/>
      </c>
      <c r="AC1513">
        <v>-1.0510444999999999</v>
      </c>
      <c r="AD1513" t="str">
        <v/>
      </c>
      <c r="AE1513">
        <v>-1.5202701000000001</v>
      </c>
      <c r="AF1513" t="str">
        <v/>
      </c>
      <c r="AG1513" t="str">
        <v/>
      </c>
      <c r="AH1513" t="str">
        <v/>
      </c>
      <c r="AI1513">
        <v>-4.5042695999999998</v>
      </c>
      <c r="AJ1513">
        <v>-1.9812346000000001</v>
      </c>
      <c r="AK1513">
        <v>-2.0306289999999998</v>
      </c>
      <c r="AL1513" t="str">
        <v/>
      </c>
      <c r="AM1513" t="str">
        <v/>
      </c>
      <c r="AN1513" t="str">
        <v/>
      </c>
      <c r="AO1513">
        <v>-3.3872247</v>
      </c>
      <c r="AP1513">
        <v>-2.5718450000000002</v>
      </c>
    </row>
    <row r="1514" spans="1:42" x14ac:dyDescent="0.3">
      <c r="A1514" s="3">
        <v>42374</v>
      </c>
      <c r="B1514" t="str">
        <v/>
      </c>
      <c r="C1514">
        <v>-0.2516389</v>
      </c>
      <c r="D1514" t="str">
        <v/>
      </c>
      <c r="E1514">
        <v>-1.4932334</v>
      </c>
      <c r="F1514">
        <v>-1.1342703999999999</v>
      </c>
      <c r="G1514">
        <v>-0.57553650000000001</v>
      </c>
      <c r="H1514" t="str">
        <v/>
      </c>
      <c r="I1514" t="str">
        <v/>
      </c>
      <c r="J1514" t="str">
        <v/>
      </c>
      <c r="K1514">
        <v>-0.41025876999999999</v>
      </c>
      <c r="L1514">
        <v>-1.5274643999999999</v>
      </c>
      <c r="M1514">
        <v>1.0100960999999999</v>
      </c>
      <c r="N1514">
        <v>8.8965890000000006E-2</v>
      </c>
      <c r="O1514">
        <v>-8.7147950000000002E-2</v>
      </c>
      <c r="P1514" t="str">
        <v/>
      </c>
      <c r="Q1514" t="str">
        <v/>
      </c>
      <c r="R1514" t="str">
        <v/>
      </c>
      <c r="S1514">
        <v>0.106060505</v>
      </c>
      <c r="T1514" t="str">
        <v/>
      </c>
      <c r="U1514" t="str">
        <v/>
      </c>
      <c r="V1514">
        <v>0</v>
      </c>
      <c r="W1514" t="str">
        <v/>
      </c>
      <c r="X1514" t="str">
        <v/>
      </c>
      <c r="Y1514" t="str">
        <v/>
      </c>
      <c r="Z1514" t="str">
        <v/>
      </c>
      <c r="AA1514" t="str">
        <v/>
      </c>
      <c r="AB1514" t="str">
        <v/>
      </c>
      <c r="AC1514">
        <v>-0.92943907000000003</v>
      </c>
      <c r="AD1514" t="str">
        <v/>
      </c>
      <c r="AE1514">
        <v>-0.34304857</v>
      </c>
      <c r="AF1514" t="str">
        <v/>
      </c>
      <c r="AG1514" t="str">
        <v/>
      </c>
      <c r="AH1514" t="str">
        <v/>
      </c>
      <c r="AI1514">
        <v>1.1581897999999999</v>
      </c>
      <c r="AJ1514">
        <v>0.42552948000000002</v>
      </c>
      <c r="AK1514">
        <v>-0.20387173</v>
      </c>
      <c r="AL1514" t="str">
        <v/>
      </c>
      <c r="AM1514" t="str">
        <v/>
      </c>
      <c r="AN1514" t="str">
        <v/>
      </c>
      <c r="AO1514">
        <v>2.7537346000000001E-2</v>
      </c>
      <c r="AP1514">
        <v>0.46089888000000001</v>
      </c>
    </row>
    <row r="1515" spans="1:42" x14ac:dyDescent="0.3">
      <c r="A1515" s="3">
        <v>42375</v>
      </c>
      <c r="B1515" t="str">
        <v/>
      </c>
      <c r="C1515">
        <v>-2.8758824000000001</v>
      </c>
      <c r="D1515" t="str">
        <v/>
      </c>
      <c r="E1515">
        <v>-1.7053545000000001</v>
      </c>
      <c r="F1515">
        <v>-0.3723979</v>
      </c>
      <c r="G1515">
        <v>-2.3154854999999999</v>
      </c>
      <c r="H1515" t="str">
        <v/>
      </c>
      <c r="I1515" t="str">
        <v/>
      </c>
      <c r="J1515" t="str">
        <v/>
      </c>
      <c r="K1515">
        <v>-1.5447974</v>
      </c>
      <c r="L1515">
        <v>-1.9471943</v>
      </c>
      <c r="M1515">
        <v>-0.58650374000000005</v>
      </c>
      <c r="N1515">
        <v>-1.6888856999999999</v>
      </c>
      <c r="O1515">
        <v>-1.9625007999999999</v>
      </c>
      <c r="P1515" t="str">
        <v/>
      </c>
      <c r="Q1515" t="str">
        <v/>
      </c>
      <c r="R1515" t="str">
        <v/>
      </c>
      <c r="S1515">
        <v>-2.4793327000000001</v>
      </c>
      <c r="T1515" t="str">
        <v/>
      </c>
      <c r="U1515" t="str">
        <v/>
      </c>
      <c r="V1515">
        <v>-2.7589380000000001</v>
      </c>
      <c r="W1515" t="str">
        <v/>
      </c>
      <c r="X1515" t="str">
        <v/>
      </c>
      <c r="Y1515" t="str">
        <v/>
      </c>
      <c r="Z1515" t="str">
        <v/>
      </c>
      <c r="AA1515" t="str">
        <v/>
      </c>
      <c r="AB1515" t="str">
        <v/>
      </c>
      <c r="AC1515">
        <v>-2.5847197</v>
      </c>
      <c r="AD1515" t="str">
        <v/>
      </c>
      <c r="AE1515">
        <v>-1.9506633</v>
      </c>
      <c r="AF1515" t="str">
        <v/>
      </c>
      <c r="AG1515" t="str">
        <v/>
      </c>
      <c r="AH1515" t="str">
        <v/>
      </c>
      <c r="AI1515">
        <v>-0.32327175000000002</v>
      </c>
      <c r="AJ1515">
        <v>-1.9597411</v>
      </c>
      <c r="AK1515">
        <v>-1.152879</v>
      </c>
      <c r="AL1515" t="str">
        <v/>
      </c>
      <c r="AM1515" t="str">
        <v/>
      </c>
      <c r="AN1515" t="str">
        <v/>
      </c>
      <c r="AO1515">
        <v>-1.7861484999999999</v>
      </c>
      <c r="AP1515">
        <v>-0.27526616999999998</v>
      </c>
    </row>
    <row r="1516" spans="1:42" x14ac:dyDescent="0.3">
      <c r="A1516" s="3">
        <v>42376</v>
      </c>
      <c r="B1516" t="str">
        <v/>
      </c>
      <c r="C1516">
        <v>-3.5844206999999999</v>
      </c>
      <c r="D1516" t="str">
        <v/>
      </c>
      <c r="E1516">
        <v>-3.2289146999999998</v>
      </c>
      <c r="F1516">
        <v>-4.4503746</v>
      </c>
      <c r="G1516">
        <v>-3.8518547999999999</v>
      </c>
      <c r="H1516" t="str">
        <v/>
      </c>
      <c r="I1516" t="str">
        <v/>
      </c>
      <c r="J1516" t="str">
        <v/>
      </c>
      <c r="K1516">
        <v>-3.6610901</v>
      </c>
      <c r="L1516">
        <v>-9.1551670000000005</v>
      </c>
      <c r="M1516">
        <v>-2.1073400000000002</v>
      </c>
      <c r="N1516">
        <v>-1.1754096000000001</v>
      </c>
      <c r="O1516">
        <v>-1.9795358000000001</v>
      </c>
      <c r="P1516" t="str">
        <v/>
      </c>
      <c r="Q1516" t="str">
        <v/>
      </c>
      <c r="R1516" t="str">
        <v/>
      </c>
      <c r="S1516">
        <v>-2.844417</v>
      </c>
      <c r="T1516" t="str">
        <v/>
      </c>
      <c r="U1516" t="str">
        <v/>
      </c>
      <c r="V1516">
        <v>-2.9302299999999999</v>
      </c>
      <c r="W1516" t="str">
        <v/>
      </c>
      <c r="X1516" t="str">
        <v/>
      </c>
      <c r="Y1516" t="str">
        <v/>
      </c>
      <c r="Z1516" t="str">
        <v/>
      </c>
      <c r="AA1516" t="str">
        <v/>
      </c>
      <c r="AB1516" t="str">
        <v/>
      </c>
      <c r="AC1516">
        <v>-3.0856906999999998</v>
      </c>
      <c r="AD1516" t="str">
        <v/>
      </c>
      <c r="AE1516">
        <v>-2.4575770000000001</v>
      </c>
      <c r="AF1516" t="str">
        <v/>
      </c>
      <c r="AG1516" t="str">
        <v/>
      </c>
      <c r="AH1516" t="str">
        <v/>
      </c>
      <c r="AI1516">
        <v>-5.2972975</v>
      </c>
      <c r="AJ1516">
        <v>-1.728791</v>
      </c>
      <c r="AK1516">
        <v>-2.6226759999999998</v>
      </c>
      <c r="AL1516" t="str">
        <v/>
      </c>
      <c r="AM1516" t="str">
        <v/>
      </c>
      <c r="AN1516" t="str">
        <v/>
      </c>
      <c r="AO1516">
        <v>-4.1542053000000001</v>
      </c>
      <c r="AP1516">
        <v>-2.0911694000000001</v>
      </c>
    </row>
    <row r="1517" spans="1:42" x14ac:dyDescent="0.3">
      <c r="A1517" s="3">
        <v>42377</v>
      </c>
      <c r="B1517" t="str">
        <v/>
      </c>
      <c r="C1517">
        <v>-0.64654350000000005</v>
      </c>
      <c r="D1517" t="str">
        <v/>
      </c>
      <c r="E1517">
        <v>-1.1454165000000001</v>
      </c>
      <c r="F1517">
        <v>1.5172600999999999</v>
      </c>
      <c r="G1517">
        <v>1.3097048</v>
      </c>
      <c r="H1517" t="str">
        <v/>
      </c>
      <c r="I1517" t="str">
        <v/>
      </c>
      <c r="J1517" t="str">
        <v/>
      </c>
      <c r="K1517">
        <v>-0.97720026999999998</v>
      </c>
      <c r="L1517">
        <v>1.1485696000000001</v>
      </c>
      <c r="M1517">
        <v>-0.89795590000000003</v>
      </c>
      <c r="N1517">
        <v>-1.28088</v>
      </c>
      <c r="O1517">
        <v>-0.65804720000000005</v>
      </c>
      <c r="P1517" t="str">
        <v/>
      </c>
      <c r="Q1517" t="str">
        <v/>
      </c>
      <c r="R1517" t="str">
        <v/>
      </c>
      <c r="S1517">
        <v>-1.8138647000000001</v>
      </c>
      <c r="T1517" t="str">
        <v/>
      </c>
      <c r="U1517" t="str">
        <v/>
      </c>
      <c r="V1517">
        <v>-1.1978924</v>
      </c>
      <c r="W1517" t="str">
        <v/>
      </c>
      <c r="X1517" t="str">
        <v/>
      </c>
      <c r="Y1517" t="str">
        <v/>
      </c>
      <c r="Z1517" t="str">
        <v/>
      </c>
      <c r="AA1517" t="str">
        <v/>
      </c>
      <c r="AB1517" t="str">
        <v/>
      </c>
      <c r="AC1517">
        <v>-1.5818357000000001</v>
      </c>
      <c r="AD1517" t="str">
        <v/>
      </c>
      <c r="AE1517">
        <v>-1.5974820000000001</v>
      </c>
      <c r="AF1517" t="str">
        <v/>
      </c>
      <c r="AG1517" t="str">
        <v/>
      </c>
      <c r="AH1517" t="str">
        <v/>
      </c>
      <c r="AI1517">
        <v>-0.21404624</v>
      </c>
      <c r="AJ1517">
        <v>-3.4090161000000001</v>
      </c>
      <c r="AK1517">
        <v>-0.88433030000000001</v>
      </c>
      <c r="AL1517" t="str">
        <v/>
      </c>
      <c r="AM1517" t="str">
        <v/>
      </c>
      <c r="AN1517" t="str">
        <v/>
      </c>
      <c r="AO1517">
        <v>-1.8129826</v>
      </c>
      <c r="AP1517">
        <v>-1.1960685</v>
      </c>
    </row>
    <row r="1518" spans="1:42" x14ac:dyDescent="0.3">
      <c r="A1518" s="3">
        <v>42380</v>
      </c>
      <c r="B1518" t="str">
        <v/>
      </c>
      <c r="C1518">
        <v>-0.97613930000000004</v>
      </c>
      <c r="D1518" t="str">
        <v/>
      </c>
      <c r="E1518">
        <v>-0.80604553000000001</v>
      </c>
      <c r="F1518">
        <v>-0.72451233999999998</v>
      </c>
      <c r="G1518">
        <v>-1.673001</v>
      </c>
      <c r="H1518" t="str">
        <v/>
      </c>
      <c r="I1518" t="str">
        <v/>
      </c>
      <c r="J1518" t="str">
        <v/>
      </c>
      <c r="K1518">
        <v>-1.2061356999999999</v>
      </c>
      <c r="L1518">
        <v>-3.5897434000000001</v>
      </c>
      <c r="M1518">
        <v>-0.18835663999999999</v>
      </c>
      <c r="N1518">
        <v>-0.92678665999999998</v>
      </c>
      <c r="O1518">
        <v>-0.79944729999999997</v>
      </c>
      <c r="P1518" t="str">
        <v/>
      </c>
      <c r="Q1518" t="str">
        <v/>
      </c>
      <c r="R1518" t="str">
        <v/>
      </c>
      <c r="S1518">
        <v>-0.34510492999999998</v>
      </c>
      <c r="T1518" t="str">
        <v/>
      </c>
      <c r="U1518" t="str">
        <v/>
      </c>
      <c r="V1518">
        <v>-1.4064074</v>
      </c>
      <c r="W1518" t="str">
        <v/>
      </c>
      <c r="X1518" t="str">
        <v/>
      </c>
      <c r="Y1518" t="str">
        <v/>
      </c>
      <c r="Z1518" t="str">
        <v/>
      </c>
      <c r="AA1518" t="str">
        <v/>
      </c>
      <c r="AB1518" t="str">
        <v/>
      </c>
      <c r="AC1518">
        <v>0.90665819999999997</v>
      </c>
      <c r="AD1518" t="str">
        <v/>
      </c>
      <c r="AE1518">
        <v>-0.38832425999999998</v>
      </c>
      <c r="AF1518" t="str">
        <v/>
      </c>
      <c r="AG1518" t="str">
        <v/>
      </c>
      <c r="AH1518" t="str">
        <v/>
      </c>
      <c r="AI1518">
        <v>-2.5453985000000001</v>
      </c>
      <c r="AJ1518">
        <v>-2.9561877000000001</v>
      </c>
      <c r="AK1518">
        <v>-0.24982095000000001</v>
      </c>
      <c r="AL1518" t="str">
        <v/>
      </c>
      <c r="AM1518" t="str">
        <v/>
      </c>
      <c r="AN1518" t="str">
        <v/>
      </c>
      <c r="AO1518">
        <v>-3.4778297</v>
      </c>
      <c r="AP1518">
        <v>-0.86468460000000003</v>
      </c>
    </row>
    <row r="1519" spans="1:42" x14ac:dyDescent="0.3">
      <c r="A1519" s="3">
        <v>42381</v>
      </c>
      <c r="B1519" t="str">
        <v/>
      </c>
      <c r="C1519">
        <v>0.65716505000000003</v>
      </c>
      <c r="D1519" t="str">
        <v/>
      </c>
      <c r="E1519">
        <v>0</v>
      </c>
      <c r="F1519">
        <v>-0.6464124</v>
      </c>
      <c r="G1519">
        <v>-0.61871410000000004</v>
      </c>
      <c r="H1519" t="str">
        <v/>
      </c>
      <c r="I1519" t="str">
        <v/>
      </c>
      <c r="J1519" t="str">
        <v/>
      </c>
      <c r="K1519">
        <v>-0.79355836000000002</v>
      </c>
      <c r="L1519">
        <v>-2.1656512999999999</v>
      </c>
      <c r="M1519">
        <v>-0.16175508</v>
      </c>
      <c r="N1519">
        <v>0</v>
      </c>
      <c r="O1519">
        <v>0.80589056000000003</v>
      </c>
      <c r="P1519" t="str">
        <v/>
      </c>
      <c r="Q1519" t="str">
        <v/>
      </c>
      <c r="R1519" t="str">
        <v/>
      </c>
      <c r="S1519">
        <v>-0.47681331999999998</v>
      </c>
      <c r="T1519" t="str">
        <v/>
      </c>
      <c r="U1519" t="str">
        <v/>
      </c>
      <c r="V1519">
        <v>-0.73782205999999995</v>
      </c>
      <c r="W1519" t="str">
        <v/>
      </c>
      <c r="X1519" t="str">
        <v/>
      </c>
      <c r="Y1519" t="str">
        <v/>
      </c>
      <c r="Z1519" t="str">
        <v/>
      </c>
      <c r="AA1519" t="str">
        <v/>
      </c>
      <c r="AB1519" t="str">
        <v/>
      </c>
      <c r="AC1519">
        <v>0.85766315000000004</v>
      </c>
      <c r="AD1519" t="str">
        <v/>
      </c>
      <c r="AE1519">
        <v>0.79498290000000005</v>
      </c>
      <c r="AF1519" t="str">
        <v/>
      </c>
      <c r="AG1519" t="str">
        <v/>
      </c>
      <c r="AH1519" t="str">
        <v/>
      </c>
      <c r="AI1519">
        <v>1.6287564999999999</v>
      </c>
      <c r="AJ1519">
        <v>0.70085525999999998</v>
      </c>
      <c r="AK1519">
        <v>0.60822964000000002</v>
      </c>
      <c r="AL1519" t="str">
        <v/>
      </c>
      <c r="AM1519" t="str">
        <v/>
      </c>
      <c r="AN1519" t="str">
        <v/>
      </c>
      <c r="AO1519">
        <v>1.5461682999999999</v>
      </c>
      <c r="AP1519">
        <v>1.8839954999999999</v>
      </c>
    </row>
    <row r="1520" spans="1:42" x14ac:dyDescent="0.3">
      <c r="A1520" s="3">
        <v>42382</v>
      </c>
      <c r="B1520" t="str">
        <v/>
      </c>
      <c r="C1520">
        <v>-1.9042372999999999</v>
      </c>
      <c r="D1520" t="str">
        <v/>
      </c>
      <c r="E1520">
        <v>-3.0472337999999999</v>
      </c>
      <c r="F1520">
        <v>-3.8373469999999998</v>
      </c>
      <c r="G1520">
        <v>-2.957201</v>
      </c>
      <c r="H1520" t="str">
        <v/>
      </c>
      <c r="I1520" t="str">
        <v/>
      </c>
      <c r="J1520" t="str">
        <v/>
      </c>
      <c r="K1520">
        <v>-3.5632432000000001</v>
      </c>
      <c r="L1520">
        <v>-3.4951447999999998</v>
      </c>
      <c r="M1520">
        <v>-2.2862315</v>
      </c>
      <c r="N1520">
        <v>-1.3096273</v>
      </c>
      <c r="O1520">
        <v>-1.6674279999999999</v>
      </c>
      <c r="P1520" t="str">
        <v/>
      </c>
      <c r="Q1520" t="str">
        <v/>
      </c>
      <c r="R1520" t="str">
        <v/>
      </c>
      <c r="S1520">
        <v>-1.7912387999999999</v>
      </c>
      <c r="T1520" t="str">
        <v/>
      </c>
      <c r="U1520" t="str">
        <v/>
      </c>
      <c r="V1520">
        <v>-1.1892974000000001</v>
      </c>
      <c r="W1520" t="str">
        <v/>
      </c>
      <c r="X1520" t="str">
        <v/>
      </c>
      <c r="Y1520" t="str">
        <v/>
      </c>
      <c r="Z1520" t="str">
        <v/>
      </c>
      <c r="AA1520" t="str">
        <v/>
      </c>
      <c r="AB1520" t="str">
        <v/>
      </c>
      <c r="AC1520">
        <v>-2.9358208000000001</v>
      </c>
      <c r="AD1520" t="str">
        <v/>
      </c>
      <c r="AE1520">
        <v>-1.3958812</v>
      </c>
      <c r="AF1520" t="str">
        <v/>
      </c>
      <c r="AG1520" t="str">
        <v/>
      </c>
      <c r="AH1520" t="str">
        <v/>
      </c>
      <c r="AI1520">
        <v>-2.7432859999999999</v>
      </c>
      <c r="AJ1520">
        <v>-2.038443</v>
      </c>
      <c r="AK1520">
        <v>-2.8805196</v>
      </c>
      <c r="AL1520" t="str">
        <v/>
      </c>
      <c r="AM1520" t="str">
        <v/>
      </c>
      <c r="AN1520" t="str">
        <v/>
      </c>
      <c r="AO1520">
        <v>-5.4220139999999999</v>
      </c>
      <c r="AP1520">
        <v>-2.1059809999999999</v>
      </c>
    </row>
    <row r="1521" spans="1:42" x14ac:dyDescent="0.3">
      <c r="A1521" s="3">
        <v>42383</v>
      </c>
      <c r="B1521" t="str">
        <v/>
      </c>
      <c r="C1521">
        <v>1.2201905</v>
      </c>
      <c r="D1521" t="str">
        <v/>
      </c>
      <c r="E1521">
        <v>2.5143979999999999</v>
      </c>
      <c r="F1521">
        <v>2.8064608999999998</v>
      </c>
      <c r="G1521">
        <v>-1.0425031</v>
      </c>
      <c r="H1521" t="str">
        <v/>
      </c>
      <c r="I1521" t="str">
        <v/>
      </c>
      <c r="J1521" t="str">
        <v/>
      </c>
      <c r="K1521">
        <v>-0.23201108000000001</v>
      </c>
      <c r="L1521">
        <v>0.64386129999999997</v>
      </c>
      <c r="M1521">
        <v>1.0132669999999999</v>
      </c>
      <c r="N1521">
        <v>1.9895673</v>
      </c>
      <c r="O1521">
        <v>1.3705015</v>
      </c>
      <c r="P1521" t="str">
        <v/>
      </c>
      <c r="Q1521" t="str">
        <v/>
      </c>
      <c r="R1521" t="str">
        <v/>
      </c>
      <c r="S1521">
        <v>-9.353757E-2</v>
      </c>
      <c r="T1521" t="str">
        <v/>
      </c>
      <c r="U1521" t="str">
        <v/>
      </c>
      <c r="V1521">
        <v>2.5075197</v>
      </c>
      <c r="W1521" t="str">
        <v/>
      </c>
      <c r="X1521" t="str">
        <v/>
      </c>
      <c r="Y1521" t="str">
        <v/>
      </c>
      <c r="Z1521" t="str">
        <v/>
      </c>
      <c r="AA1521" t="str">
        <v/>
      </c>
      <c r="AB1521" t="str">
        <v/>
      </c>
      <c r="AC1521">
        <v>2.6491403999999998</v>
      </c>
      <c r="AD1521" t="str">
        <v/>
      </c>
      <c r="AE1521">
        <v>1.0468006000000001</v>
      </c>
      <c r="AF1521" t="str">
        <v/>
      </c>
      <c r="AG1521" t="str">
        <v/>
      </c>
      <c r="AH1521" t="str">
        <v/>
      </c>
      <c r="AI1521">
        <v>2.5831341999999999</v>
      </c>
      <c r="AJ1521">
        <v>-0.50534606000000004</v>
      </c>
      <c r="AK1521">
        <v>1.7209888</v>
      </c>
      <c r="AL1521" t="str">
        <v/>
      </c>
      <c r="AM1521" t="str">
        <v/>
      </c>
      <c r="AN1521" t="str">
        <v/>
      </c>
      <c r="AO1521">
        <v>4.0336967000000001</v>
      </c>
      <c r="AP1521">
        <v>1.5128969999999999</v>
      </c>
    </row>
    <row r="1522" spans="1:42" x14ac:dyDescent="0.3">
      <c r="A1522" s="3">
        <v>42384</v>
      </c>
      <c r="B1522" t="str">
        <v/>
      </c>
      <c r="C1522">
        <v>-1.2986302000000001</v>
      </c>
      <c r="D1522" t="str">
        <v/>
      </c>
      <c r="E1522">
        <v>-1.8906415000000001</v>
      </c>
      <c r="F1522">
        <v>-4.0065822999999998</v>
      </c>
      <c r="G1522">
        <v>-3.6466777000000001</v>
      </c>
      <c r="H1522" t="str">
        <v/>
      </c>
      <c r="I1522" t="str">
        <v/>
      </c>
      <c r="J1522" t="str">
        <v/>
      </c>
      <c r="K1522">
        <v>-3.6058186999999999</v>
      </c>
      <c r="L1522">
        <v>-5.9576153999999999</v>
      </c>
      <c r="M1522">
        <v>-1.0122180000000001</v>
      </c>
      <c r="N1522">
        <v>-5.0167739999999998</v>
      </c>
      <c r="O1522">
        <v>-2.0623206999999999</v>
      </c>
      <c r="P1522" t="str">
        <v/>
      </c>
      <c r="Q1522" t="str">
        <v/>
      </c>
      <c r="R1522" t="str">
        <v/>
      </c>
      <c r="S1522">
        <v>-2.5114774999999998</v>
      </c>
      <c r="T1522" t="str">
        <v/>
      </c>
      <c r="U1522" t="str">
        <v/>
      </c>
      <c r="V1522">
        <v>-3.3268094000000001</v>
      </c>
      <c r="W1522" t="str">
        <v/>
      </c>
      <c r="X1522" t="str">
        <v/>
      </c>
      <c r="Y1522" t="str">
        <v/>
      </c>
      <c r="Z1522" t="str">
        <v/>
      </c>
      <c r="AA1522" t="str">
        <v/>
      </c>
      <c r="AB1522" t="str">
        <v/>
      </c>
      <c r="AC1522">
        <v>-5.1005839999999996</v>
      </c>
      <c r="AD1522" t="str">
        <v/>
      </c>
      <c r="AE1522">
        <v>-2.6203572999999998</v>
      </c>
      <c r="AF1522" t="str">
        <v/>
      </c>
      <c r="AG1522" t="str">
        <v/>
      </c>
      <c r="AH1522" t="str">
        <v/>
      </c>
      <c r="AI1522">
        <v>-3.8205504000000001</v>
      </c>
      <c r="AJ1522">
        <v>-2.5993526</v>
      </c>
      <c r="AK1522">
        <v>-2.5921523999999998</v>
      </c>
      <c r="AL1522" t="str">
        <v/>
      </c>
      <c r="AM1522" t="str">
        <v/>
      </c>
      <c r="AN1522" t="str">
        <v/>
      </c>
      <c r="AO1522">
        <v>-2.4910747999999998</v>
      </c>
      <c r="AP1522">
        <v>-1.2557745</v>
      </c>
    </row>
    <row r="1523" spans="1:42" x14ac:dyDescent="0.3">
      <c r="A1523" s="3">
        <v>42388</v>
      </c>
      <c r="B1523" t="str">
        <v/>
      </c>
      <c r="C1523">
        <v>0.34751892000000001</v>
      </c>
      <c r="D1523" t="str">
        <v/>
      </c>
      <c r="E1523">
        <v>-1.6145885</v>
      </c>
      <c r="F1523">
        <v>-7.8856945000000001E-3</v>
      </c>
      <c r="G1523">
        <v>-0.16821027</v>
      </c>
      <c r="H1523" t="str">
        <v/>
      </c>
      <c r="I1523" t="str">
        <v/>
      </c>
      <c r="J1523" t="str">
        <v/>
      </c>
      <c r="K1523">
        <v>1.2040137999999999E-3</v>
      </c>
      <c r="L1523">
        <v>-1.8707514000000001</v>
      </c>
      <c r="M1523">
        <v>0.99493264999999997</v>
      </c>
      <c r="N1523">
        <v>1.0802149999999999</v>
      </c>
      <c r="O1523">
        <v>-0.46795009999999998</v>
      </c>
      <c r="P1523" t="str">
        <v/>
      </c>
      <c r="Q1523" t="str">
        <v/>
      </c>
      <c r="R1523" t="str">
        <v/>
      </c>
      <c r="S1523">
        <v>-0.73738099999999995</v>
      </c>
      <c r="T1523" t="str">
        <v/>
      </c>
      <c r="U1523" t="str">
        <v/>
      </c>
      <c r="V1523">
        <v>-0.65789819999999999</v>
      </c>
      <c r="W1523" t="str">
        <v/>
      </c>
      <c r="X1523" t="str">
        <v/>
      </c>
      <c r="Y1523" t="str">
        <v/>
      </c>
      <c r="Z1523" t="str">
        <v/>
      </c>
      <c r="AA1523" t="str">
        <v/>
      </c>
      <c r="AB1523" t="str">
        <v/>
      </c>
      <c r="AC1523">
        <v>0.66380499999999998</v>
      </c>
      <c r="AD1523" t="str">
        <v/>
      </c>
      <c r="AE1523">
        <v>-1.1889814999999999</v>
      </c>
      <c r="AF1523" t="str">
        <v/>
      </c>
      <c r="AG1523" t="str">
        <v/>
      </c>
      <c r="AH1523" t="str">
        <v/>
      </c>
      <c r="AI1523">
        <v>1.5949367999999999</v>
      </c>
      <c r="AJ1523">
        <v>0.9509206</v>
      </c>
      <c r="AK1523">
        <v>-0.77568890000000001</v>
      </c>
      <c r="AL1523" t="str">
        <v/>
      </c>
      <c r="AM1523" t="str">
        <v/>
      </c>
      <c r="AN1523" t="str">
        <v/>
      </c>
      <c r="AO1523">
        <v>-2.2309839999999999</v>
      </c>
      <c r="AP1523">
        <v>6.7114829999999999E-3</v>
      </c>
    </row>
    <row r="1524" spans="1:42" x14ac:dyDescent="0.3">
      <c r="A1524" s="3">
        <v>42389</v>
      </c>
      <c r="B1524" t="str">
        <v/>
      </c>
      <c r="C1524">
        <v>-2.8801203000000002</v>
      </c>
      <c r="D1524" t="str">
        <v/>
      </c>
      <c r="E1524">
        <v>-0.26468635000000001</v>
      </c>
      <c r="F1524">
        <v>-1.4634788000000001</v>
      </c>
      <c r="G1524">
        <v>-1.263684</v>
      </c>
      <c r="H1524" t="str">
        <v/>
      </c>
      <c r="I1524" t="str">
        <v/>
      </c>
      <c r="J1524" t="str">
        <v/>
      </c>
      <c r="K1524">
        <v>-2.5331736</v>
      </c>
      <c r="L1524">
        <v>0.43327808000000001</v>
      </c>
      <c r="M1524">
        <v>0.44696330000000001</v>
      </c>
      <c r="N1524">
        <v>-1.6504525999999999</v>
      </c>
      <c r="O1524">
        <v>-1.222378</v>
      </c>
      <c r="P1524" t="str">
        <v/>
      </c>
      <c r="Q1524" t="str">
        <v/>
      </c>
      <c r="R1524" t="str">
        <v/>
      </c>
      <c r="S1524">
        <v>-1.6693294000000001</v>
      </c>
      <c r="T1524" t="str">
        <v/>
      </c>
      <c r="U1524" t="str">
        <v/>
      </c>
      <c r="V1524">
        <v>-1.8339217000000001</v>
      </c>
      <c r="W1524" t="str">
        <v/>
      </c>
      <c r="X1524" t="str">
        <v/>
      </c>
      <c r="Y1524" t="str">
        <v/>
      </c>
      <c r="Z1524" t="str">
        <v/>
      </c>
      <c r="AA1524" t="str">
        <v/>
      </c>
      <c r="AB1524" t="str">
        <v/>
      </c>
      <c r="AC1524">
        <v>0.25527476999999998</v>
      </c>
      <c r="AD1524" t="str">
        <v/>
      </c>
      <c r="AE1524">
        <v>-1.0132968</v>
      </c>
      <c r="AF1524" t="str">
        <v/>
      </c>
      <c r="AG1524" t="str">
        <v/>
      </c>
      <c r="AH1524" t="str">
        <v/>
      </c>
      <c r="AI1524">
        <v>-1.5699029</v>
      </c>
      <c r="AJ1524">
        <v>-2.7651189999999999</v>
      </c>
      <c r="AK1524">
        <v>-0.85660815000000001</v>
      </c>
      <c r="AL1524" t="str">
        <v/>
      </c>
      <c r="AM1524" t="str">
        <v/>
      </c>
      <c r="AN1524" t="str">
        <v/>
      </c>
      <c r="AO1524">
        <v>2.753377</v>
      </c>
      <c r="AP1524">
        <v>-0.33149123000000003</v>
      </c>
    </row>
    <row r="1525" spans="1:42" x14ac:dyDescent="0.3">
      <c r="A1525" s="3">
        <v>42390</v>
      </c>
      <c r="B1525" t="str">
        <v/>
      </c>
      <c r="C1525">
        <v>0.95243454000000005</v>
      </c>
      <c r="D1525" t="str">
        <v/>
      </c>
      <c r="E1525">
        <v>0.42462349999999999</v>
      </c>
      <c r="F1525">
        <v>1.9893407999999999</v>
      </c>
      <c r="G1525">
        <v>1.791811</v>
      </c>
      <c r="H1525" t="str">
        <v/>
      </c>
      <c r="I1525" t="str">
        <v/>
      </c>
      <c r="J1525" t="str">
        <v/>
      </c>
      <c r="K1525">
        <v>-0.9900987</v>
      </c>
      <c r="L1525">
        <v>1.2079358</v>
      </c>
      <c r="M1525">
        <v>0.17762184</v>
      </c>
      <c r="N1525">
        <v>-0.78740120000000002</v>
      </c>
      <c r="O1525">
        <v>0.57115554999999996</v>
      </c>
      <c r="P1525" t="str">
        <v/>
      </c>
      <c r="Q1525" t="str">
        <v/>
      </c>
      <c r="R1525" t="str">
        <v/>
      </c>
      <c r="S1525">
        <v>1.0088682</v>
      </c>
      <c r="T1525" t="str">
        <v/>
      </c>
      <c r="U1525" t="str">
        <v/>
      </c>
      <c r="V1525">
        <v>2.1276592999999999</v>
      </c>
      <c r="W1525" t="str">
        <v/>
      </c>
      <c r="X1525" t="str">
        <v/>
      </c>
      <c r="Y1525" t="str">
        <v/>
      </c>
      <c r="Z1525" t="str">
        <v/>
      </c>
      <c r="AA1525" t="str">
        <v/>
      </c>
      <c r="AB1525" t="str">
        <v/>
      </c>
      <c r="AC1525">
        <v>1.3791561000000001</v>
      </c>
      <c r="AD1525" t="str">
        <v/>
      </c>
      <c r="AE1525">
        <v>0.25591849999999999</v>
      </c>
      <c r="AF1525" t="str">
        <v/>
      </c>
      <c r="AG1525" t="str">
        <v/>
      </c>
      <c r="AH1525" t="str">
        <v/>
      </c>
      <c r="AI1525">
        <v>0.90279580000000004</v>
      </c>
      <c r="AJ1525">
        <v>2.4374962</v>
      </c>
      <c r="AK1525">
        <v>0.33808947</v>
      </c>
      <c r="AL1525" t="str">
        <v/>
      </c>
      <c r="AM1525" t="str">
        <v/>
      </c>
      <c r="AN1525" t="str">
        <v/>
      </c>
      <c r="AO1525">
        <v>-2.3608446000000001</v>
      </c>
      <c r="AP1525">
        <v>-0.15755295999999999</v>
      </c>
    </row>
    <row r="1526" spans="1:42" x14ac:dyDescent="0.3">
      <c r="A1526" s="3">
        <v>42391</v>
      </c>
      <c r="B1526" t="str">
        <v/>
      </c>
      <c r="C1526">
        <v>2.7445674000000002</v>
      </c>
      <c r="D1526" t="str">
        <v/>
      </c>
      <c r="E1526">
        <v>2.9069780999999999</v>
      </c>
      <c r="F1526">
        <v>2.1183730000000001</v>
      </c>
      <c r="G1526">
        <v>2.8499602999999998</v>
      </c>
      <c r="H1526" t="str">
        <v/>
      </c>
      <c r="I1526" t="str">
        <v/>
      </c>
      <c r="J1526" t="str">
        <v/>
      </c>
      <c r="K1526">
        <v>4.6249985999999996</v>
      </c>
      <c r="L1526">
        <v>3.8363217999999999</v>
      </c>
      <c r="M1526">
        <v>1.327467</v>
      </c>
      <c r="N1526">
        <v>2.6884912999999999</v>
      </c>
      <c r="O1526">
        <v>1.7510653</v>
      </c>
      <c r="P1526" t="str">
        <v/>
      </c>
      <c r="Q1526" t="str">
        <v/>
      </c>
      <c r="R1526" t="str">
        <v/>
      </c>
      <c r="S1526">
        <v>2.4841666</v>
      </c>
      <c r="T1526" t="str">
        <v/>
      </c>
      <c r="U1526" t="str">
        <v/>
      </c>
      <c r="V1526">
        <v>2.3373960999999999</v>
      </c>
      <c r="W1526" t="str">
        <v/>
      </c>
      <c r="X1526" t="str">
        <v/>
      </c>
      <c r="Y1526" t="str">
        <v/>
      </c>
      <c r="Z1526" t="str">
        <v/>
      </c>
      <c r="AA1526" t="str">
        <v/>
      </c>
      <c r="AB1526" t="str">
        <v/>
      </c>
      <c r="AC1526">
        <v>1.9045590999999999</v>
      </c>
      <c r="AD1526" t="str">
        <v/>
      </c>
      <c r="AE1526">
        <v>2.6802777999999998</v>
      </c>
      <c r="AF1526" t="str">
        <v/>
      </c>
      <c r="AG1526" t="str">
        <v/>
      </c>
      <c r="AH1526" t="str">
        <v/>
      </c>
      <c r="AI1526">
        <v>1.2526155000000001</v>
      </c>
      <c r="AJ1526">
        <v>1.0372162</v>
      </c>
      <c r="AK1526">
        <v>2.0965934000000002</v>
      </c>
      <c r="AL1526" t="str">
        <v/>
      </c>
      <c r="AM1526" t="str">
        <v/>
      </c>
      <c r="AN1526" t="str">
        <v/>
      </c>
      <c r="AO1526">
        <v>3.3255577000000001</v>
      </c>
      <c r="AP1526">
        <v>2.0163060000000002</v>
      </c>
    </row>
    <row r="1527" spans="1:42" x14ac:dyDescent="0.3">
      <c r="A1527" s="3">
        <v>42394</v>
      </c>
      <c r="B1527" t="str">
        <v/>
      </c>
      <c r="C1527">
        <v>-1.9693911</v>
      </c>
      <c r="D1527" t="str">
        <v/>
      </c>
      <c r="E1527">
        <v>-2.4653315999999998</v>
      </c>
      <c r="F1527">
        <v>-1.8238962000000001</v>
      </c>
      <c r="G1527">
        <v>-1.8744946</v>
      </c>
      <c r="H1527" t="str">
        <v/>
      </c>
      <c r="I1527" t="str">
        <v/>
      </c>
      <c r="J1527" t="str">
        <v/>
      </c>
      <c r="K1527">
        <v>-1.792109</v>
      </c>
      <c r="L1527">
        <v>-2.6683151999999999</v>
      </c>
      <c r="M1527">
        <v>-0.27196407</v>
      </c>
      <c r="N1527">
        <v>-0.65693855000000001</v>
      </c>
      <c r="O1527">
        <v>-2.5348842</v>
      </c>
      <c r="P1527" t="str">
        <v/>
      </c>
      <c r="Q1527" t="str">
        <v/>
      </c>
      <c r="R1527" t="str">
        <v/>
      </c>
      <c r="S1527">
        <v>-3.70723</v>
      </c>
      <c r="T1527" t="str">
        <v/>
      </c>
      <c r="U1527" t="str">
        <v/>
      </c>
      <c r="V1527">
        <v>-2.4329662000000001</v>
      </c>
      <c r="W1527" t="str">
        <v/>
      </c>
      <c r="X1527" t="str">
        <v/>
      </c>
      <c r="Y1527" t="str">
        <v/>
      </c>
      <c r="Z1527" t="str">
        <v/>
      </c>
      <c r="AA1527" t="str">
        <v/>
      </c>
      <c r="AB1527" t="str">
        <v/>
      </c>
      <c r="AC1527">
        <v>-1.1295915000000001</v>
      </c>
      <c r="AD1527" t="str">
        <v/>
      </c>
      <c r="AE1527">
        <v>-2.5481641000000002</v>
      </c>
      <c r="AF1527" t="str">
        <v/>
      </c>
      <c r="AG1527" t="str">
        <v/>
      </c>
      <c r="AH1527" t="str">
        <v/>
      </c>
      <c r="AI1527">
        <v>-0.11782049999999999</v>
      </c>
      <c r="AJ1527">
        <v>-1.781404</v>
      </c>
      <c r="AK1527">
        <v>-1.2101233</v>
      </c>
      <c r="AL1527" t="str">
        <v/>
      </c>
      <c r="AM1527" t="str">
        <v/>
      </c>
      <c r="AN1527" t="str">
        <v/>
      </c>
      <c r="AO1527">
        <v>-1.6734838000000001</v>
      </c>
      <c r="AP1527">
        <v>-0.33513308000000003</v>
      </c>
    </row>
    <row r="1528" spans="1:42" x14ac:dyDescent="0.3">
      <c r="A1528" s="3">
        <v>42395</v>
      </c>
      <c r="B1528" t="str">
        <v/>
      </c>
      <c r="C1528">
        <v>-0.11204480999999999</v>
      </c>
      <c r="D1528" t="str">
        <v/>
      </c>
      <c r="E1528">
        <v>2.9489160000000001</v>
      </c>
      <c r="F1528">
        <v>3.6202787999999999</v>
      </c>
      <c r="G1528">
        <v>2.2425294</v>
      </c>
      <c r="H1528" t="str">
        <v/>
      </c>
      <c r="I1528" t="str">
        <v/>
      </c>
      <c r="J1528" t="str">
        <v/>
      </c>
      <c r="K1528">
        <v>2.4330854</v>
      </c>
      <c r="L1528">
        <v>5.0189852999999998</v>
      </c>
      <c r="M1528">
        <v>0.50593615000000003</v>
      </c>
      <c r="N1528">
        <v>1.8185377</v>
      </c>
      <c r="O1528">
        <v>1.6463876</v>
      </c>
      <c r="P1528" t="str">
        <v/>
      </c>
      <c r="Q1528" t="str">
        <v/>
      </c>
      <c r="R1528" t="str">
        <v/>
      </c>
      <c r="S1528">
        <v>1.2833238</v>
      </c>
      <c r="T1528" t="str">
        <v/>
      </c>
      <c r="U1528" t="str">
        <v/>
      </c>
      <c r="V1528">
        <v>3.3078910000000001</v>
      </c>
      <c r="W1528" t="str">
        <v/>
      </c>
      <c r="X1528" t="str">
        <v/>
      </c>
      <c r="Y1528" t="str">
        <v/>
      </c>
      <c r="Z1528" t="str">
        <v/>
      </c>
      <c r="AA1528" t="str">
        <v/>
      </c>
      <c r="AB1528" t="str">
        <v/>
      </c>
      <c r="AC1528">
        <v>0.85167884999999999</v>
      </c>
      <c r="AD1528" t="str">
        <v/>
      </c>
      <c r="AE1528">
        <v>0.89285373999999995</v>
      </c>
      <c r="AF1528" t="str">
        <v/>
      </c>
      <c r="AG1528" t="str">
        <v/>
      </c>
      <c r="AH1528" t="str">
        <v/>
      </c>
      <c r="AI1528">
        <v>-0.76673029999999998</v>
      </c>
      <c r="AJ1528">
        <v>-0.89147686999999998</v>
      </c>
      <c r="AK1528">
        <v>1.0022162999999999</v>
      </c>
      <c r="AL1528" t="str">
        <v/>
      </c>
      <c r="AM1528" t="str">
        <v/>
      </c>
      <c r="AN1528" t="str">
        <v/>
      </c>
      <c r="AO1528">
        <v>-0.39549469999999998</v>
      </c>
      <c r="AP1528">
        <v>0.35350323</v>
      </c>
    </row>
    <row r="1529" spans="1:42" x14ac:dyDescent="0.3">
      <c r="A1529" s="3">
        <v>42396</v>
      </c>
      <c r="B1529" t="str">
        <v/>
      </c>
      <c r="C1529">
        <v>-0.84127784000000005</v>
      </c>
      <c r="D1529" t="str">
        <v/>
      </c>
      <c r="E1529">
        <v>-0.51150320000000005</v>
      </c>
      <c r="F1529">
        <v>-1.4250993999999999</v>
      </c>
      <c r="G1529">
        <v>-0.56864619999999999</v>
      </c>
      <c r="H1529" t="str">
        <v/>
      </c>
      <c r="I1529" t="str">
        <v/>
      </c>
      <c r="J1529" t="str">
        <v/>
      </c>
      <c r="K1529">
        <v>-0.47506093999999999</v>
      </c>
      <c r="L1529">
        <v>-1.1244953</v>
      </c>
      <c r="M1529">
        <v>-0.66047906999999995</v>
      </c>
      <c r="N1529">
        <v>-9.5510479999999995E-2</v>
      </c>
      <c r="O1529">
        <v>-0.35210848</v>
      </c>
      <c r="P1529" t="str">
        <v/>
      </c>
      <c r="Q1529" t="str">
        <v/>
      </c>
      <c r="R1529" t="str">
        <v/>
      </c>
      <c r="S1529">
        <v>4.8732758000000001E-2</v>
      </c>
      <c r="T1529" t="str">
        <v/>
      </c>
      <c r="U1529" t="str">
        <v/>
      </c>
      <c r="V1529">
        <v>-9.8514560000000001E-2</v>
      </c>
      <c r="W1529" t="str">
        <v/>
      </c>
      <c r="X1529" t="str">
        <v/>
      </c>
      <c r="Y1529" t="str">
        <v/>
      </c>
      <c r="Z1529" t="str">
        <v/>
      </c>
      <c r="AA1529" t="str">
        <v/>
      </c>
      <c r="AB1529" t="str">
        <v/>
      </c>
      <c r="AC1529">
        <v>-1.1122584</v>
      </c>
      <c r="AD1529" t="str">
        <v/>
      </c>
      <c r="AE1529">
        <v>-2.1491766000000001</v>
      </c>
      <c r="AF1529" t="str">
        <v/>
      </c>
      <c r="AG1529" t="str">
        <v/>
      </c>
      <c r="AH1529" t="str">
        <v/>
      </c>
      <c r="AI1529">
        <v>-2.0505249999999999</v>
      </c>
      <c r="AJ1529">
        <v>0.80645084</v>
      </c>
      <c r="AK1529">
        <v>-2.1315694000000001</v>
      </c>
      <c r="AL1529" t="str">
        <v/>
      </c>
      <c r="AM1529" t="str">
        <v/>
      </c>
      <c r="AN1529" t="str">
        <v/>
      </c>
      <c r="AO1529">
        <v>-3.0771434000000002</v>
      </c>
      <c r="AP1529">
        <v>-0.36085247999999998</v>
      </c>
    </row>
    <row r="1530" spans="1:42" x14ac:dyDescent="0.3">
      <c r="A1530" s="3">
        <v>42397</v>
      </c>
      <c r="B1530" t="str">
        <v/>
      </c>
      <c r="C1530">
        <v>-0.1221776</v>
      </c>
      <c r="D1530" t="str">
        <v/>
      </c>
      <c r="E1530">
        <v>0.71978569999999997</v>
      </c>
      <c r="F1530">
        <v>-1.0259867</v>
      </c>
      <c r="G1530">
        <v>2.7777790000000002</v>
      </c>
      <c r="H1530" t="str">
        <v/>
      </c>
      <c r="I1530" t="str">
        <v/>
      </c>
      <c r="J1530" t="str">
        <v/>
      </c>
      <c r="K1530">
        <v>-3.8194656E-2</v>
      </c>
      <c r="L1530">
        <v>0.20308494999999999</v>
      </c>
      <c r="M1530">
        <v>0.62892437000000001</v>
      </c>
      <c r="N1530">
        <v>0.76482296000000005</v>
      </c>
      <c r="O1530">
        <v>0.9422779</v>
      </c>
      <c r="P1530" t="str">
        <v/>
      </c>
      <c r="Q1530" t="str">
        <v/>
      </c>
      <c r="R1530" t="str">
        <v/>
      </c>
      <c r="S1530">
        <v>-0.14637112999999999</v>
      </c>
      <c r="T1530" t="str">
        <v/>
      </c>
      <c r="U1530" t="str">
        <v/>
      </c>
      <c r="V1530">
        <v>1.8244505</v>
      </c>
      <c r="W1530" t="str">
        <v/>
      </c>
      <c r="X1530" t="str">
        <v/>
      </c>
      <c r="Y1530" t="str">
        <v/>
      </c>
      <c r="Z1530" t="str">
        <v/>
      </c>
      <c r="AA1530" t="str">
        <v/>
      </c>
      <c r="AB1530" t="str">
        <v/>
      </c>
      <c r="AC1530">
        <v>-0.52072406000000004</v>
      </c>
      <c r="AD1530" t="str">
        <v/>
      </c>
      <c r="AE1530">
        <v>-1.4211833</v>
      </c>
      <c r="AF1530" t="str">
        <v/>
      </c>
      <c r="AG1530" t="str">
        <v/>
      </c>
      <c r="AH1530" t="str">
        <v/>
      </c>
      <c r="AI1530">
        <v>-0.87985990000000003</v>
      </c>
      <c r="AJ1530">
        <v>-2.5846182999999998</v>
      </c>
      <c r="AK1530">
        <v>0.33797026000000002</v>
      </c>
      <c r="AL1530" t="str">
        <v/>
      </c>
      <c r="AM1530" t="str">
        <v/>
      </c>
      <c r="AN1530" t="str">
        <v/>
      </c>
      <c r="AO1530">
        <v>-3.6320388000000001</v>
      </c>
      <c r="AP1530">
        <v>-3.3974350000000002</v>
      </c>
    </row>
    <row r="1531" spans="1:42" x14ac:dyDescent="0.3">
      <c r="A1531" s="3">
        <v>42398</v>
      </c>
      <c r="B1531" t="str">
        <v/>
      </c>
      <c r="C1531">
        <v>2.2176385000000001</v>
      </c>
      <c r="D1531" t="str">
        <v/>
      </c>
      <c r="E1531">
        <v>3.7774323999999999</v>
      </c>
      <c r="F1531">
        <v>2.8742551999999999</v>
      </c>
      <c r="G1531">
        <v>1.4308453000000001</v>
      </c>
      <c r="H1531" t="str">
        <v/>
      </c>
      <c r="I1531" t="str">
        <v/>
      </c>
      <c r="J1531" t="str">
        <v/>
      </c>
      <c r="K1531">
        <v>3.8582801999999998</v>
      </c>
      <c r="L1531">
        <v>2.1888852000000001</v>
      </c>
      <c r="M1531">
        <v>2.7142881999999999</v>
      </c>
      <c r="N1531">
        <v>2.7514219999999998</v>
      </c>
      <c r="O1531">
        <v>2.497077</v>
      </c>
      <c r="P1531" t="str">
        <v/>
      </c>
      <c r="Q1531" t="str">
        <v/>
      </c>
      <c r="R1531" t="str">
        <v/>
      </c>
      <c r="S1531">
        <v>4.1466000000000003</v>
      </c>
      <c r="T1531" t="str">
        <v/>
      </c>
      <c r="U1531" t="str">
        <v/>
      </c>
      <c r="V1531">
        <v>2.1307588000000002</v>
      </c>
      <c r="W1531" t="str">
        <v/>
      </c>
      <c r="X1531" t="str">
        <v/>
      </c>
      <c r="Y1531" t="str">
        <v/>
      </c>
      <c r="Z1531" t="str">
        <v/>
      </c>
      <c r="AA1531" t="str">
        <v/>
      </c>
      <c r="AB1531" t="str">
        <v/>
      </c>
      <c r="AC1531">
        <v>4.1038632000000002</v>
      </c>
      <c r="AD1531" t="str">
        <v/>
      </c>
      <c r="AE1531">
        <v>3.079939</v>
      </c>
      <c r="AF1531" t="str">
        <v/>
      </c>
      <c r="AG1531" t="str">
        <v/>
      </c>
      <c r="AH1531" t="str">
        <v/>
      </c>
      <c r="AI1531">
        <v>2.9384850999999998</v>
      </c>
      <c r="AJ1531">
        <v>1.5476942</v>
      </c>
      <c r="AK1531">
        <v>2.170658</v>
      </c>
      <c r="AL1531" t="str">
        <v/>
      </c>
      <c r="AM1531" t="str">
        <v/>
      </c>
      <c r="AN1531" t="str">
        <v/>
      </c>
      <c r="AO1531">
        <v>1.3587832</v>
      </c>
      <c r="AP1531">
        <v>2.6510834999999999</v>
      </c>
    </row>
    <row r="1532" spans="1:42" x14ac:dyDescent="0.3">
      <c r="A1532" s="3">
        <v>42401</v>
      </c>
      <c r="B1532" t="str">
        <v/>
      </c>
      <c r="C1532">
        <v>5.6028366000000003E-4</v>
      </c>
      <c r="D1532" t="str">
        <v/>
      </c>
      <c r="E1532">
        <v>-1.3772785999999999</v>
      </c>
      <c r="F1532">
        <v>-1.4264226</v>
      </c>
      <c r="G1532">
        <v>0.5485892</v>
      </c>
      <c r="H1532" t="str">
        <v/>
      </c>
      <c r="I1532" t="str">
        <v/>
      </c>
      <c r="J1532" t="str">
        <v/>
      </c>
      <c r="K1532">
        <v>0.57471989999999995</v>
      </c>
      <c r="L1532">
        <v>-0.71399809999999997</v>
      </c>
      <c r="M1532">
        <v>-0.38630365999999999</v>
      </c>
      <c r="N1532">
        <v>-9.2339515999999996E-2</v>
      </c>
      <c r="O1532">
        <v>-0.22768378</v>
      </c>
      <c r="P1532" t="str">
        <v/>
      </c>
      <c r="Q1532" t="str">
        <v/>
      </c>
      <c r="R1532" t="str">
        <v/>
      </c>
      <c r="S1532">
        <v>7.0250034000000003E-2</v>
      </c>
      <c r="T1532" t="str">
        <v/>
      </c>
      <c r="U1532" t="str">
        <v/>
      </c>
      <c r="V1532">
        <v>-0.61641334999999997</v>
      </c>
      <c r="W1532" t="str">
        <v/>
      </c>
      <c r="X1532" t="str">
        <v/>
      </c>
      <c r="Y1532" t="str">
        <v/>
      </c>
      <c r="Z1532" t="str">
        <v/>
      </c>
      <c r="AA1532" t="str">
        <v/>
      </c>
      <c r="AB1532" t="str">
        <v/>
      </c>
      <c r="AC1532">
        <v>0.44246911999999999</v>
      </c>
      <c r="AD1532" t="str">
        <v/>
      </c>
      <c r="AE1532">
        <v>0.31785964999999999</v>
      </c>
      <c r="AF1532" t="str">
        <v/>
      </c>
      <c r="AG1532" t="str">
        <v/>
      </c>
      <c r="AH1532" t="str">
        <v/>
      </c>
      <c r="AI1532">
        <v>-0.68390965000000004</v>
      </c>
      <c r="AJ1532">
        <v>-0.27993917000000001</v>
      </c>
      <c r="AK1532">
        <v>0.43956040000000002</v>
      </c>
      <c r="AL1532" t="str">
        <v/>
      </c>
      <c r="AM1532" t="str">
        <v/>
      </c>
      <c r="AN1532" t="str">
        <v/>
      </c>
      <c r="AO1532">
        <v>0.55421589999999998</v>
      </c>
      <c r="AP1532">
        <v>0.86956023999999998</v>
      </c>
    </row>
    <row r="1533" spans="1:42" x14ac:dyDescent="0.3">
      <c r="A1533" s="3">
        <v>42402</v>
      </c>
      <c r="B1533" t="str">
        <v/>
      </c>
      <c r="C1533">
        <v>-2.1612108000000001</v>
      </c>
      <c r="D1533" t="str">
        <v/>
      </c>
      <c r="E1533">
        <v>-2.8927684</v>
      </c>
      <c r="F1533">
        <v>-4.646778E-2</v>
      </c>
      <c r="G1533">
        <v>-2.0265043</v>
      </c>
      <c r="H1533" t="str">
        <v/>
      </c>
      <c r="I1533" t="str">
        <v/>
      </c>
      <c r="J1533" t="str">
        <v/>
      </c>
      <c r="K1533">
        <v>-3.4285724000000002</v>
      </c>
      <c r="L1533">
        <v>-3.835404</v>
      </c>
      <c r="M1533">
        <v>-1.5668929</v>
      </c>
      <c r="N1533">
        <v>-2.2273480000000001</v>
      </c>
      <c r="O1533">
        <v>-2.6015519999999999</v>
      </c>
      <c r="P1533" t="str">
        <v/>
      </c>
      <c r="Q1533" t="str">
        <v/>
      </c>
      <c r="R1533" t="str">
        <v/>
      </c>
      <c r="S1533">
        <v>-2.5511324000000002</v>
      </c>
      <c r="T1533" t="str">
        <v/>
      </c>
      <c r="U1533" t="str">
        <v/>
      </c>
      <c r="V1533">
        <v>-3.5782455999999998</v>
      </c>
      <c r="W1533" t="str">
        <v/>
      </c>
      <c r="X1533" t="str">
        <v/>
      </c>
      <c r="Y1533" t="str">
        <v/>
      </c>
      <c r="Z1533" t="str">
        <v/>
      </c>
      <c r="AA1533" t="str">
        <v/>
      </c>
      <c r="AB1533" t="str">
        <v/>
      </c>
      <c r="AC1533">
        <v>-2.7432919</v>
      </c>
      <c r="AD1533" t="str">
        <v/>
      </c>
      <c r="AE1533">
        <v>-2.3447393999999999</v>
      </c>
      <c r="AF1533" t="str">
        <v/>
      </c>
      <c r="AG1533" t="str">
        <v/>
      </c>
      <c r="AH1533" t="str">
        <v/>
      </c>
      <c r="AI1533">
        <v>-2.3952186000000002</v>
      </c>
      <c r="AJ1533">
        <v>-1.3817847000000001</v>
      </c>
      <c r="AK1533">
        <v>-2.5164127000000001</v>
      </c>
      <c r="AL1533" t="str">
        <v/>
      </c>
      <c r="AM1533" t="str">
        <v/>
      </c>
      <c r="AN1533" t="str">
        <v/>
      </c>
      <c r="AO1533">
        <v>-2.8004229999999999</v>
      </c>
      <c r="AP1533">
        <v>-0.91379284999999999</v>
      </c>
    </row>
    <row r="1534" spans="1:42" x14ac:dyDescent="0.3">
      <c r="A1534" s="3">
        <v>42403</v>
      </c>
      <c r="B1534" t="str">
        <v/>
      </c>
      <c r="C1534">
        <v>1.8686294999999999</v>
      </c>
      <c r="D1534" t="str">
        <v/>
      </c>
      <c r="E1534">
        <v>1.6949177</v>
      </c>
      <c r="F1534">
        <v>-2.0253658000000001E-2</v>
      </c>
      <c r="G1534">
        <v>2.3070811999999998</v>
      </c>
      <c r="H1534" t="str">
        <v/>
      </c>
      <c r="I1534" t="str">
        <v/>
      </c>
      <c r="J1534" t="str">
        <v/>
      </c>
      <c r="K1534">
        <v>1.1834382999999999</v>
      </c>
      <c r="L1534">
        <v>0.95554589999999995</v>
      </c>
      <c r="M1534">
        <v>0.86861849999999996</v>
      </c>
      <c r="N1534">
        <v>1.4282942000000001</v>
      </c>
      <c r="O1534">
        <v>1.8041252999999999</v>
      </c>
      <c r="P1534" t="str">
        <v/>
      </c>
      <c r="Q1534" t="str">
        <v/>
      </c>
      <c r="R1534" t="str">
        <v/>
      </c>
      <c r="S1534">
        <v>0.67266225999999996</v>
      </c>
      <c r="T1534" t="str">
        <v/>
      </c>
      <c r="U1534" t="str">
        <v/>
      </c>
      <c r="V1534">
        <v>3.8594841999999998</v>
      </c>
      <c r="W1534" t="str">
        <v/>
      </c>
      <c r="X1534" t="str">
        <v/>
      </c>
      <c r="Y1534" t="str">
        <v/>
      </c>
      <c r="Z1534" t="str">
        <v/>
      </c>
      <c r="AA1534" t="str">
        <v/>
      </c>
      <c r="AB1534" t="str">
        <v/>
      </c>
      <c r="AC1534">
        <v>0.14412402999999999</v>
      </c>
      <c r="AD1534" t="str">
        <v/>
      </c>
      <c r="AE1534">
        <v>0.25892258000000001</v>
      </c>
      <c r="AF1534" t="str">
        <v/>
      </c>
      <c r="AG1534" t="str">
        <v/>
      </c>
      <c r="AH1534" t="str">
        <v/>
      </c>
      <c r="AI1534">
        <v>-0.91840624999999998</v>
      </c>
      <c r="AJ1534">
        <v>-0.11702775999999999</v>
      </c>
      <c r="AK1534">
        <v>0.37411450000000002</v>
      </c>
      <c r="AL1534" t="str">
        <v/>
      </c>
      <c r="AM1534" t="str">
        <v/>
      </c>
      <c r="AN1534" t="str">
        <v/>
      </c>
      <c r="AO1534">
        <v>1.1455417000000001</v>
      </c>
      <c r="AP1534">
        <v>-6.9606303999999994E-2</v>
      </c>
    </row>
    <row r="1535" spans="1:42" x14ac:dyDescent="0.3">
      <c r="A1535" s="3">
        <v>42404</v>
      </c>
      <c r="B1535" t="str">
        <v/>
      </c>
      <c r="C1535">
        <v>2.0567060000000001</v>
      </c>
      <c r="D1535" t="str">
        <v/>
      </c>
      <c r="E1535">
        <v>1.1111139999999999</v>
      </c>
      <c r="F1535">
        <v>-0.56393146999999999</v>
      </c>
      <c r="G1535">
        <v>0.23329258</v>
      </c>
      <c r="H1535" t="str">
        <v/>
      </c>
      <c r="I1535" t="str">
        <v/>
      </c>
      <c r="J1535" t="str">
        <v/>
      </c>
      <c r="K1535">
        <v>-0.23392439000000001</v>
      </c>
      <c r="L1535">
        <v>1.1522650999999999</v>
      </c>
      <c r="M1535">
        <v>1.1074066</v>
      </c>
      <c r="N1535">
        <v>-9.3579290000000005E-4</v>
      </c>
      <c r="O1535">
        <v>1.4959693000000001</v>
      </c>
      <c r="P1535" t="str">
        <v/>
      </c>
      <c r="Q1535" t="str">
        <v/>
      </c>
      <c r="R1535" t="str">
        <v/>
      </c>
      <c r="S1535">
        <v>0.83492993999999998</v>
      </c>
      <c r="T1535" t="str">
        <v/>
      </c>
      <c r="U1535" t="str">
        <v/>
      </c>
      <c r="V1535">
        <v>3.1919955999999998</v>
      </c>
      <c r="W1535" t="str">
        <v/>
      </c>
      <c r="X1535" t="str">
        <v/>
      </c>
      <c r="Y1535" t="str">
        <v/>
      </c>
      <c r="Z1535" t="str">
        <v/>
      </c>
      <c r="AA1535" t="str">
        <v/>
      </c>
      <c r="AB1535" t="str">
        <v/>
      </c>
      <c r="AC1535">
        <v>1.9325733</v>
      </c>
      <c r="AD1535" t="str">
        <v/>
      </c>
      <c r="AE1535">
        <v>0.25955440000000002</v>
      </c>
      <c r="AF1535" t="str">
        <v/>
      </c>
      <c r="AG1535" t="str">
        <v/>
      </c>
      <c r="AH1535" t="str">
        <v/>
      </c>
      <c r="AI1535">
        <v>0.58637859999999997</v>
      </c>
      <c r="AJ1535">
        <v>1.770103</v>
      </c>
      <c r="AK1535">
        <v>0.89452266999999996</v>
      </c>
      <c r="AL1535" t="str">
        <v/>
      </c>
      <c r="AM1535" t="str">
        <v/>
      </c>
      <c r="AN1535" t="str">
        <v/>
      </c>
      <c r="AO1535">
        <v>0.26136637000000001</v>
      </c>
      <c r="AP1535">
        <v>0.243783</v>
      </c>
    </row>
    <row r="1536" spans="1:42" x14ac:dyDescent="0.3">
      <c r="A1536" s="3">
        <v>42405</v>
      </c>
      <c r="B1536" t="str">
        <v/>
      </c>
      <c r="C1536">
        <v>-1.7483711</v>
      </c>
      <c r="D1536" t="str">
        <v/>
      </c>
      <c r="E1536">
        <v>-1.5983999</v>
      </c>
      <c r="F1536">
        <v>0.83466770000000001</v>
      </c>
      <c r="G1536">
        <v>-0.93095300000000003</v>
      </c>
      <c r="H1536" t="str">
        <v/>
      </c>
      <c r="I1536" t="str">
        <v/>
      </c>
      <c r="J1536" t="str">
        <v/>
      </c>
      <c r="K1536">
        <v>-1.8757284000000001</v>
      </c>
      <c r="L1536">
        <v>-2.6037395000000001</v>
      </c>
      <c r="M1536">
        <v>-2.1642923000000001</v>
      </c>
      <c r="N1536">
        <v>-1.3765096999999999</v>
      </c>
      <c r="O1536">
        <v>-0.29478072999999999</v>
      </c>
      <c r="P1536" t="str">
        <v/>
      </c>
      <c r="Q1536" t="str">
        <v/>
      </c>
      <c r="R1536" t="str">
        <v/>
      </c>
      <c r="S1536">
        <v>-2.1291733000000002</v>
      </c>
      <c r="T1536" t="str">
        <v/>
      </c>
      <c r="U1536" t="str">
        <v/>
      </c>
      <c r="V1536">
        <v>-0.13850926999999999</v>
      </c>
      <c r="W1536" t="str">
        <v/>
      </c>
      <c r="X1536" t="str">
        <v/>
      </c>
      <c r="Y1536" t="str">
        <v/>
      </c>
      <c r="Z1536" t="str">
        <v/>
      </c>
      <c r="AA1536" t="str">
        <v/>
      </c>
      <c r="AB1536" t="str">
        <v/>
      </c>
      <c r="AC1536">
        <v>-3.4893155</v>
      </c>
      <c r="AD1536" t="str">
        <v/>
      </c>
      <c r="AE1536">
        <v>-4.5190454000000004</v>
      </c>
      <c r="AF1536" t="str">
        <v/>
      </c>
      <c r="AG1536" t="str">
        <v/>
      </c>
      <c r="AH1536" t="str">
        <v/>
      </c>
      <c r="AI1536">
        <v>-3.4472166999999998</v>
      </c>
      <c r="AJ1536">
        <v>-5.2864075000000001</v>
      </c>
      <c r="AK1536">
        <v>-4.6176553</v>
      </c>
      <c r="AL1536" t="str">
        <v/>
      </c>
      <c r="AM1536" t="str">
        <v/>
      </c>
      <c r="AN1536" t="str">
        <v/>
      </c>
      <c r="AO1536">
        <v>-3.1924188</v>
      </c>
      <c r="AP1536">
        <v>-3.0224085000000001</v>
      </c>
    </row>
    <row r="1537" spans="1:42" x14ac:dyDescent="0.3">
      <c r="A1537" s="3">
        <v>42408</v>
      </c>
      <c r="B1537" t="str">
        <v/>
      </c>
      <c r="C1537">
        <v>-3.0428470000000001</v>
      </c>
      <c r="D1537" t="str">
        <v/>
      </c>
      <c r="E1537">
        <v>-1.9797027</v>
      </c>
      <c r="F1537">
        <v>-0.89433790000000002</v>
      </c>
      <c r="G1537">
        <v>-3.915429</v>
      </c>
      <c r="H1537" t="str">
        <v/>
      </c>
      <c r="I1537" t="str">
        <v/>
      </c>
      <c r="J1537" t="str">
        <v/>
      </c>
      <c r="K1537">
        <v>-3.4647524000000001</v>
      </c>
      <c r="L1537">
        <v>-5.5137815000000003</v>
      </c>
      <c r="M1537">
        <v>-1.0397196</v>
      </c>
      <c r="N1537">
        <v>-3.8961291</v>
      </c>
      <c r="O1537">
        <v>-1.4782846000000001</v>
      </c>
      <c r="P1537" t="str">
        <v/>
      </c>
      <c r="Q1537" t="str">
        <v/>
      </c>
      <c r="R1537" t="str">
        <v/>
      </c>
      <c r="S1537">
        <v>-2.2963524</v>
      </c>
      <c r="T1537" t="str">
        <v/>
      </c>
      <c r="U1537" t="str">
        <v/>
      </c>
      <c r="V1537">
        <v>-0.32362341999999999</v>
      </c>
      <c r="W1537" t="str">
        <v/>
      </c>
      <c r="X1537" t="str">
        <v/>
      </c>
      <c r="Y1537" t="str">
        <v/>
      </c>
      <c r="Z1537" t="str">
        <v/>
      </c>
      <c r="AA1537" t="str">
        <v/>
      </c>
      <c r="AB1537" t="str">
        <v/>
      </c>
      <c r="AC1537">
        <v>-2.1316527999999999</v>
      </c>
      <c r="AD1537" t="str">
        <v/>
      </c>
      <c r="AE1537">
        <v>-3.8539530000000002</v>
      </c>
      <c r="AF1537" t="str">
        <v/>
      </c>
      <c r="AG1537" t="str">
        <v/>
      </c>
      <c r="AH1537" t="str">
        <v/>
      </c>
      <c r="AI1537">
        <v>-3.1240106000000001</v>
      </c>
      <c r="AJ1537">
        <v>-3.9421856000000002</v>
      </c>
      <c r="AK1537">
        <v>-3.2532930000000002</v>
      </c>
      <c r="AL1537" t="str">
        <v/>
      </c>
      <c r="AM1537" t="str">
        <v/>
      </c>
      <c r="AN1537" t="str">
        <v/>
      </c>
      <c r="AO1537">
        <v>-3.1689048</v>
      </c>
      <c r="AP1537">
        <v>-2.4270176999999999</v>
      </c>
    </row>
    <row r="1538" spans="1:42" x14ac:dyDescent="0.3">
      <c r="A1538" s="3">
        <v>42409</v>
      </c>
      <c r="B1538" t="str">
        <v/>
      </c>
      <c r="C1538">
        <v>-0.22927523</v>
      </c>
      <c r="D1538" t="str">
        <v/>
      </c>
      <c r="E1538">
        <v>-0.10356306999999999</v>
      </c>
      <c r="F1538">
        <v>-0.55147409999999997</v>
      </c>
      <c r="G1538">
        <v>-3.4229815000000001</v>
      </c>
      <c r="H1538" t="str">
        <v/>
      </c>
      <c r="I1538" t="str">
        <v/>
      </c>
      <c r="J1538" t="str">
        <v/>
      </c>
      <c r="K1538">
        <v>-0.49381256000000001</v>
      </c>
      <c r="L1538">
        <v>-1.6357242999999999</v>
      </c>
      <c r="M1538">
        <v>3.6096573E-2</v>
      </c>
      <c r="N1538">
        <v>0.98328590000000005</v>
      </c>
      <c r="O1538">
        <v>-0.30009746999999998</v>
      </c>
      <c r="P1538" t="str">
        <v/>
      </c>
      <c r="Q1538" t="str">
        <v/>
      </c>
      <c r="R1538" t="str">
        <v/>
      </c>
      <c r="S1538">
        <v>-1.0638236999999999</v>
      </c>
      <c r="T1538" t="str">
        <v/>
      </c>
      <c r="U1538" t="str">
        <v/>
      </c>
      <c r="V1538">
        <v>-2.3191093999999999</v>
      </c>
      <c r="W1538" t="str">
        <v/>
      </c>
      <c r="X1538" t="str">
        <v/>
      </c>
      <c r="Y1538" t="str">
        <v/>
      </c>
      <c r="Z1538" t="str">
        <v/>
      </c>
      <c r="AA1538" t="str">
        <v/>
      </c>
      <c r="AB1538" t="str">
        <v/>
      </c>
      <c r="AC1538">
        <v>-0.42707919999999999</v>
      </c>
      <c r="AD1538" t="str">
        <v/>
      </c>
      <c r="AE1538">
        <v>-1.4064669999999999</v>
      </c>
      <c r="AF1538" t="str">
        <v/>
      </c>
      <c r="AG1538" t="str">
        <v/>
      </c>
      <c r="AH1538" t="str">
        <v/>
      </c>
      <c r="AI1538">
        <v>-1.2175024000000001</v>
      </c>
      <c r="AJ1538">
        <v>-0.95759629999999996</v>
      </c>
      <c r="AK1538">
        <v>-0.84066989999999997</v>
      </c>
      <c r="AL1538" t="str">
        <v/>
      </c>
      <c r="AM1538" t="str">
        <v/>
      </c>
      <c r="AN1538" t="str">
        <v/>
      </c>
      <c r="AO1538">
        <v>0.112855434</v>
      </c>
      <c r="AP1538">
        <v>0.55989029999999995</v>
      </c>
    </row>
    <row r="1539" spans="1:42" x14ac:dyDescent="0.3">
      <c r="A1539" s="3">
        <v>42410</v>
      </c>
      <c r="B1539" t="str">
        <v/>
      </c>
      <c r="C1539">
        <v>0.28653145000000002</v>
      </c>
      <c r="D1539" t="str">
        <v/>
      </c>
      <c r="E1539">
        <v>-0.57024956000000004</v>
      </c>
      <c r="F1539">
        <v>-0.85699559999999997</v>
      </c>
      <c r="G1539">
        <v>8.4376334999999997E-2</v>
      </c>
      <c r="H1539" t="str">
        <v/>
      </c>
      <c r="I1539" t="str">
        <v/>
      </c>
      <c r="J1539" t="str">
        <v/>
      </c>
      <c r="K1539">
        <v>-1.3382970999999999</v>
      </c>
      <c r="L1539">
        <v>-3.9101183000000002</v>
      </c>
      <c r="M1539">
        <v>0.54819583999999999</v>
      </c>
      <c r="N1539">
        <v>-0.38949250000000002</v>
      </c>
      <c r="O1539">
        <v>-0.74090959999999995</v>
      </c>
      <c r="P1539" t="str">
        <v/>
      </c>
      <c r="Q1539" t="str">
        <v/>
      </c>
      <c r="R1539" t="str">
        <v/>
      </c>
      <c r="S1539">
        <v>-0.85021259999999999</v>
      </c>
      <c r="T1539" t="str">
        <v/>
      </c>
      <c r="U1539" t="str">
        <v/>
      </c>
      <c r="V1539">
        <v>-0.66476464000000002</v>
      </c>
      <c r="W1539" t="str">
        <v/>
      </c>
      <c r="X1539" t="str">
        <v/>
      </c>
      <c r="Y1539" t="str">
        <v/>
      </c>
      <c r="Z1539" t="str">
        <v/>
      </c>
      <c r="AA1539" t="str">
        <v/>
      </c>
      <c r="AB1539" t="str">
        <v/>
      </c>
      <c r="AC1539">
        <v>-1.4368474</v>
      </c>
      <c r="AD1539" t="str">
        <v/>
      </c>
      <c r="AE1539">
        <v>0.9272456</v>
      </c>
      <c r="AF1539" t="str">
        <v/>
      </c>
      <c r="AG1539" t="str">
        <v/>
      </c>
      <c r="AH1539" t="str">
        <v/>
      </c>
      <c r="AI1539">
        <v>0.79946519999999999</v>
      </c>
      <c r="AJ1539">
        <v>2.0718217000000001</v>
      </c>
      <c r="AK1539">
        <v>2.4626492999999998</v>
      </c>
      <c r="AL1539" t="str">
        <v/>
      </c>
      <c r="AM1539" t="str">
        <v/>
      </c>
      <c r="AN1539" t="str">
        <v/>
      </c>
      <c r="AO1539">
        <v>0.61593056000000002</v>
      </c>
      <c r="AP1539">
        <v>1.2139439999999999</v>
      </c>
    </row>
    <row r="1540" spans="1:42" x14ac:dyDescent="0.3">
      <c r="A1540" s="3">
        <v>42411</v>
      </c>
      <c r="B1540" t="str">
        <v/>
      </c>
      <c r="C1540">
        <v>-1.4285743</v>
      </c>
      <c r="D1540" t="str">
        <v/>
      </c>
      <c r="E1540">
        <v>-1.3555824999999999</v>
      </c>
      <c r="F1540">
        <v>-3.9942384</v>
      </c>
      <c r="G1540">
        <v>-1.9392908</v>
      </c>
      <c r="H1540" t="str">
        <v/>
      </c>
      <c r="I1540" t="str">
        <v/>
      </c>
      <c r="J1540" t="str">
        <v/>
      </c>
      <c r="K1540">
        <v>-2.0485342000000002</v>
      </c>
      <c r="L1540">
        <v>-4.8175809999999997</v>
      </c>
      <c r="M1540">
        <v>-1.9555389999999999</v>
      </c>
      <c r="N1540">
        <v>-1.8572807</v>
      </c>
      <c r="O1540">
        <v>-1.5162051000000001</v>
      </c>
      <c r="P1540" t="str">
        <v/>
      </c>
      <c r="Q1540" t="str">
        <v/>
      </c>
      <c r="R1540" t="str">
        <v/>
      </c>
      <c r="S1540">
        <v>-1.1853754999999999</v>
      </c>
      <c r="T1540" t="str">
        <v/>
      </c>
      <c r="U1540" t="str">
        <v/>
      </c>
      <c r="V1540">
        <v>-1.0516226</v>
      </c>
      <c r="W1540" t="str">
        <v/>
      </c>
      <c r="X1540" t="str">
        <v/>
      </c>
      <c r="Y1540" t="str">
        <v/>
      </c>
      <c r="Z1540" t="str">
        <v/>
      </c>
      <c r="AA1540" t="str">
        <v/>
      </c>
      <c r="AB1540" t="str">
        <v/>
      </c>
      <c r="AC1540">
        <v>-0.71800949999999997</v>
      </c>
      <c r="AD1540" t="str">
        <v/>
      </c>
      <c r="AE1540">
        <v>0.21201371999999999</v>
      </c>
      <c r="AF1540" t="str">
        <v/>
      </c>
      <c r="AG1540" t="str">
        <v/>
      </c>
      <c r="AH1540" t="str">
        <v/>
      </c>
      <c r="AI1540">
        <v>-2.3793757000000002</v>
      </c>
      <c r="AJ1540">
        <v>-1.7861962</v>
      </c>
      <c r="AK1540">
        <v>-0.86682440000000005</v>
      </c>
      <c r="AL1540" t="str">
        <v/>
      </c>
      <c r="AM1540" t="str">
        <v/>
      </c>
      <c r="AN1540" t="str">
        <v/>
      </c>
      <c r="AO1540">
        <v>-2.3566604</v>
      </c>
      <c r="AP1540">
        <v>-1.4699221</v>
      </c>
    </row>
    <row r="1541" spans="1:42" x14ac:dyDescent="0.3">
      <c r="A1541" s="3">
        <v>42412</v>
      </c>
      <c r="B1541" t="str">
        <v/>
      </c>
      <c r="C1541">
        <v>0.57971479999999997</v>
      </c>
      <c r="D1541" t="str">
        <v/>
      </c>
      <c r="E1541">
        <v>2.0613074</v>
      </c>
      <c r="F1541">
        <v>0.38239956000000003</v>
      </c>
      <c r="G1541">
        <v>3.4393786999999998</v>
      </c>
      <c r="H1541" t="str">
        <v/>
      </c>
      <c r="I1541" t="str">
        <v/>
      </c>
      <c r="J1541" t="str">
        <v/>
      </c>
      <c r="K1541">
        <v>-0.12869834999999999</v>
      </c>
      <c r="L1541">
        <v>0.39311647</v>
      </c>
      <c r="M1541">
        <v>1.5477061000000001</v>
      </c>
      <c r="N1541">
        <v>9.9599359999999998E-2</v>
      </c>
      <c r="O1541">
        <v>1.1368990000000001</v>
      </c>
      <c r="P1541" t="str">
        <v/>
      </c>
      <c r="Q1541" t="str">
        <v/>
      </c>
      <c r="R1541" t="str">
        <v/>
      </c>
      <c r="S1541">
        <v>1.0209322000000001</v>
      </c>
      <c r="T1541" t="str">
        <v/>
      </c>
      <c r="U1541" t="str">
        <v/>
      </c>
      <c r="V1541">
        <v>3.3816337999999999</v>
      </c>
      <c r="W1541" t="str">
        <v/>
      </c>
      <c r="X1541" t="str">
        <v/>
      </c>
      <c r="Y1541" t="str">
        <v/>
      </c>
      <c r="Z1541" t="str">
        <v/>
      </c>
      <c r="AA1541" t="str">
        <v/>
      </c>
      <c r="AB1541" t="str">
        <v/>
      </c>
      <c r="AC1541">
        <v>1.9723773</v>
      </c>
      <c r="AD1541" t="str">
        <v/>
      </c>
      <c r="AE1541">
        <v>0.35260915999999998</v>
      </c>
      <c r="AF1541" t="str">
        <v/>
      </c>
      <c r="AG1541" t="str">
        <v/>
      </c>
      <c r="AH1541" t="str">
        <v/>
      </c>
      <c r="AI1541">
        <v>2.4373649999999998</v>
      </c>
      <c r="AJ1541">
        <v>1.8772363999999999</v>
      </c>
      <c r="AK1541">
        <v>1.2321115</v>
      </c>
      <c r="AL1541" t="str">
        <v/>
      </c>
      <c r="AM1541" t="str">
        <v/>
      </c>
      <c r="AN1541" t="str">
        <v/>
      </c>
      <c r="AO1541">
        <v>2.9298544</v>
      </c>
      <c r="AP1541">
        <v>1.0799885</v>
      </c>
    </row>
    <row r="1542" spans="1:42" x14ac:dyDescent="0.3">
      <c r="A1542" s="3">
        <v>42416</v>
      </c>
      <c r="B1542" t="str">
        <v/>
      </c>
      <c r="C1542">
        <v>2.8242110999999999</v>
      </c>
      <c r="D1542" t="str">
        <v/>
      </c>
      <c r="E1542">
        <v>2.0714640000000002</v>
      </c>
      <c r="F1542">
        <v>2.5680660999999998</v>
      </c>
      <c r="G1542">
        <v>2.0033240000000001</v>
      </c>
      <c r="H1542" t="str">
        <v/>
      </c>
      <c r="I1542" t="str">
        <v/>
      </c>
      <c r="J1542" t="str">
        <v/>
      </c>
      <c r="K1542">
        <v>3.7371159</v>
      </c>
      <c r="L1542">
        <v>6.0695050000000004</v>
      </c>
      <c r="M1542">
        <v>2.5192738000000001</v>
      </c>
      <c r="N1542">
        <v>3.7810921999999998</v>
      </c>
      <c r="O1542">
        <v>1.6861796</v>
      </c>
      <c r="P1542" t="str">
        <v/>
      </c>
      <c r="Q1542" t="str">
        <v/>
      </c>
      <c r="R1542" t="str">
        <v/>
      </c>
      <c r="S1542">
        <v>1.8696307999999999</v>
      </c>
      <c r="T1542" t="str">
        <v/>
      </c>
      <c r="U1542" t="str">
        <v/>
      </c>
      <c r="V1542">
        <v>1.0747671000000001</v>
      </c>
      <c r="W1542" t="str">
        <v/>
      </c>
      <c r="X1542" t="str">
        <v/>
      </c>
      <c r="Y1542" t="str">
        <v/>
      </c>
      <c r="Z1542" t="str">
        <v/>
      </c>
      <c r="AA1542" t="str">
        <v/>
      </c>
      <c r="AB1542" t="str">
        <v/>
      </c>
      <c r="AC1542">
        <v>3.3956647000000002</v>
      </c>
      <c r="AD1542" t="str">
        <v/>
      </c>
      <c r="AE1542">
        <v>3.0217885999999998</v>
      </c>
      <c r="AF1542" t="str">
        <v/>
      </c>
      <c r="AG1542" t="str">
        <v/>
      </c>
      <c r="AH1542" t="str">
        <v/>
      </c>
      <c r="AI1542">
        <v>6.3780545999999996</v>
      </c>
      <c r="AJ1542">
        <v>1.9704461</v>
      </c>
      <c r="AK1542">
        <v>2.0808816000000001</v>
      </c>
      <c r="AL1542" t="str">
        <v/>
      </c>
      <c r="AM1542" t="str">
        <v/>
      </c>
      <c r="AN1542" t="str">
        <v/>
      </c>
      <c r="AO1542">
        <v>2.9977322000000002</v>
      </c>
      <c r="AP1542">
        <v>2.0916342999999999</v>
      </c>
    </row>
    <row r="1543" spans="1:42" x14ac:dyDescent="0.3">
      <c r="A1543" s="3">
        <v>42417</v>
      </c>
      <c r="B1543" t="str">
        <v/>
      </c>
      <c r="C1543">
        <v>3.4859895999999999</v>
      </c>
      <c r="D1543" t="str">
        <v/>
      </c>
      <c r="E1543">
        <v>2.3338437000000001</v>
      </c>
      <c r="F1543">
        <v>2.7088404000000001</v>
      </c>
      <c r="G1543">
        <v>3.0885815999999999</v>
      </c>
      <c r="H1543" t="str">
        <v/>
      </c>
      <c r="I1543" t="str">
        <v/>
      </c>
      <c r="J1543" t="str">
        <v/>
      </c>
      <c r="K1543">
        <v>2.9813646999999999</v>
      </c>
      <c r="L1543">
        <v>2.8611064000000002</v>
      </c>
      <c r="M1543">
        <v>1.5303850000000001</v>
      </c>
      <c r="N1543">
        <v>0.75646639999999998</v>
      </c>
      <c r="O1543">
        <v>2.3030876999999998</v>
      </c>
      <c r="P1543" t="str">
        <v/>
      </c>
      <c r="Q1543" t="str">
        <v/>
      </c>
      <c r="R1543" t="str">
        <v/>
      </c>
      <c r="S1543">
        <v>2.5644898</v>
      </c>
      <c r="T1543" t="str">
        <v/>
      </c>
      <c r="U1543" t="str">
        <v/>
      </c>
      <c r="V1543">
        <v>3.3287168</v>
      </c>
      <c r="W1543" t="str">
        <v/>
      </c>
      <c r="X1543" t="str">
        <v/>
      </c>
      <c r="Y1543" t="str">
        <v/>
      </c>
      <c r="Z1543" t="str">
        <v/>
      </c>
      <c r="AA1543" t="str">
        <v/>
      </c>
      <c r="AB1543" t="str">
        <v/>
      </c>
      <c r="AC1543">
        <v>2.3903490000000001</v>
      </c>
      <c r="AD1543" t="str">
        <v/>
      </c>
      <c r="AE1543">
        <v>2.5238752</v>
      </c>
      <c r="AF1543" t="str">
        <v/>
      </c>
      <c r="AG1543" t="str">
        <v/>
      </c>
      <c r="AH1543" t="str">
        <v/>
      </c>
      <c r="AI1543">
        <v>2.0192622999999998</v>
      </c>
      <c r="AJ1543">
        <v>4.6426059999999998</v>
      </c>
      <c r="AK1543">
        <v>2.8461576000000002</v>
      </c>
      <c r="AL1543" t="str">
        <v/>
      </c>
      <c r="AM1543" t="str">
        <v/>
      </c>
      <c r="AN1543" t="str">
        <v/>
      </c>
      <c r="AO1543">
        <v>2.9375434</v>
      </c>
      <c r="AP1543">
        <v>1.4190674000000001</v>
      </c>
    </row>
    <row r="1544" spans="1:42" x14ac:dyDescent="0.3">
      <c r="A1544" s="3">
        <v>42418</v>
      </c>
      <c r="B1544" t="str">
        <v/>
      </c>
      <c r="C1544">
        <v>-1.0936081</v>
      </c>
      <c r="D1544" t="str">
        <v/>
      </c>
      <c r="E1544">
        <v>0.49579144000000003</v>
      </c>
      <c r="F1544">
        <v>2.2704482000000001</v>
      </c>
      <c r="G1544">
        <v>-0.31620263999999998</v>
      </c>
      <c r="H1544" t="str">
        <v/>
      </c>
      <c r="I1544" t="str">
        <v/>
      </c>
      <c r="J1544" t="str">
        <v/>
      </c>
      <c r="K1544">
        <v>0</v>
      </c>
      <c r="L1544">
        <v>4.4858455999999998E-2</v>
      </c>
      <c r="M1544">
        <v>-0.39620996000000003</v>
      </c>
      <c r="N1544">
        <v>-0.80788729999999997</v>
      </c>
      <c r="O1544">
        <v>-6.7532060000000005E-2</v>
      </c>
      <c r="P1544" t="str">
        <v/>
      </c>
      <c r="Q1544" t="str">
        <v/>
      </c>
      <c r="R1544" t="str">
        <v/>
      </c>
      <c r="S1544">
        <v>-0.46911836000000001</v>
      </c>
      <c r="T1544" t="str">
        <v/>
      </c>
      <c r="U1544" t="str">
        <v/>
      </c>
      <c r="V1544">
        <v>-8.9490410000000006E-2</v>
      </c>
      <c r="W1544" t="str">
        <v/>
      </c>
      <c r="X1544" t="str">
        <v/>
      </c>
      <c r="Y1544" t="str">
        <v/>
      </c>
      <c r="Z1544" t="str">
        <v/>
      </c>
      <c r="AA1544" t="str">
        <v/>
      </c>
      <c r="AB1544" t="str">
        <v/>
      </c>
      <c r="AC1544">
        <v>-0.406003</v>
      </c>
      <c r="AD1544" t="str">
        <v/>
      </c>
      <c r="AE1544">
        <v>-0.99800230000000001</v>
      </c>
      <c r="AF1544" t="str">
        <v/>
      </c>
      <c r="AG1544" t="str">
        <v/>
      </c>
      <c r="AH1544" t="str">
        <v/>
      </c>
      <c r="AI1544">
        <v>-1.0353208</v>
      </c>
      <c r="AJ1544">
        <v>0.19011496999999999</v>
      </c>
      <c r="AK1544">
        <v>3.7395954000000002E-2</v>
      </c>
      <c r="AL1544" t="str">
        <v/>
      </c>
      <c r="AM1544" t="str">
        <v/>
      </c>
      <c r="AN1544" t="str">
        <v/>
      </c>
      <c r="AO1544">
        <v>-2.590865</v>
      </c>
      <c r="AP1544">
        <v>-0.48972964000000002</v>
      </c>
    </row>
    <row r="1545" spans="1:42" x14ac:dyDescent="0.3">
      <c r="A1545" s="3">
        <v>42419</v>
      </c>
      <c r="B1545" t="str">
        <v/>
      </c>
      <c r="C1545">
        <v>-0.72289110000000001</v>
      </c>
      <c r="D1545" t="str">
        <v/>
      </c>
      <c r="E1545">
        <v>-0.64134599999999997</v>
      </c>
      <c r="F1545">
        <v>0.37544966000000002</v>
      </c>
      <c r="G1545">
        <v>-7.9298019999999997E-2</v>
      </c>
      <c r="H1545" t="str">
        <v/>
      </c>
      <c r="I1545" t="str">
        <v/>
      </c>
      <c r="J1545" t="str">
        <v/>
      </c>
      <c r="K1545">
        <v>-0.96501709999999996</v>
      </c>
      <c r="L1545">
        <v>-1.9282459999999999</v>
      </c>
      <c r="M1545">
        <v>-6.9183110000000006E-2</v>
      </c>
      <c r="N1545">
        <v>-3.8367510000000001E-2</v>
      </c>
      <c r="O1545">
        <v>-1.5769362</v>
      </c>
      <c r="P1545" t="str">
        <v/>
      </c>
      <c r="Q1545" t="str">
        <v/>
      </c>
      <c r="R1545" t="str">
        <v/>
      </c>
      <c r="S1545">
        <v>-0.15305877000000001</v>
      </c>
      <c r="T1545" t="str">
        <v/>
      </c>
      <c r="U1545" t="str">
        <v/>
      </c>
      <c r="V1545">
        <v>-0.6269574</v>
      </c>
      <c r="W1545" t="str">
        <v/>
      </c>
      <c r="X1545" t="str">
        <v/>
      </c>
      <c r="Y1545" t="str">
        <v/>
      </c>
      <c r="Z1545" t="str">
        <v/>
      </c>
      <c r="AA1545" t="str">
        <v/>
      </c>
      <c r="AB1545" t="str">
        <v/>
      </c>
      <c r="AC1545">
        <v>0.18345117999999999</v>
      </c>
      <c r="AD1545" t="str">
        <v/>
      </c>
      <c r="AE1545">
        <v>1.0752678</v>
      </c>
      <c r="AF1545" t="str">
        <v/>
      </c>
      <c r="AG1545" t="str">
        <v/>
      </c>
      <c r="AH1545" t="str">
        <v/>
      </c>
      <c r="AI1545">
        <v>1.4461516999999999</v>
      </c>
      <c r="AJ1545">
        <v>0.69576499999999997</v>
      </c>
      <c r="AK1545">
        <v>0.74766874000000005</v>
      </c>
      <c r="AL1545" t="str">
        <v/>
      </c>
      <c r="AM1545" t="str">
        <v/>
      </c>
      <c r="AN1545" t="str">
        <v/>
      </c>
      <c r="AO1545">
        <v>0.92898610000000004</v>
      </c>
      <c r="AP1545">
        <v>0.39327145000000002</v>
      </c>
    </row>
    <row r="1546" spans="1:42" x14ac:dyDescent="0.3">
      <c r="A1546" s="3">
        <v>42422</v>
      </c>
      <c r="B1546" t="str">
        <v/>
      </c>
      <c r="C1546">
        <v>3.6518096999999998</v>
      </c>
      <c r="D1546" t="str">
        <v/>
      </c>
      <c r="E1546">
        <v>1.7874956</v>
      </c>
      <c r="F1546">
        <v>-0.12490153</v>
      </c>
      <c r="G1546">
        <v>2.5396823999999998</v>
      </c>
      <c r="H1546" t="str">
        <v/>
      </c>
      <c r="I1546" t="str">
        <v/>
      </c>
      <c r="J1546" t="str">
        <v/>
      </c>
      <c r="K1546">
        <v>1.3398289999999999</v>
      </c>
      <c r="L1546">
        <v>2.1033287000000001</v>
      </c>
      <c r="M1546">
        <v>0.76150894000000002</v>
      </c>
      <c r="N1546">
        <v>0.67178009999999999</v>
      </c>
      <c r="O1546">
        <v>1.8081902999999999</v>
      </c>
      <c r="P1546" t="str">
        <v/>
      </c>
      <c r="Q1546" t="str">
        <v/>
      </c>
      <c r="R1546" t="str">
        <v/>
      </c>
      <c r="S1546">
        <v>0.82414149999999997</v>
      </c>
      <c r="T1546" t="str">
        <v/>
      </c>
      <c r="U1546" t="str">
        <v/>
      </c>
      <c r="V1546">
        <v>2.7940512000000002</v>
      </c>
      <c r="W1546" t="str">
        <v/>
      </c>
      <c r="X1546" t="str">
        <v/>
      </c>
      <c r="Y1546" t="str">
        <v/>
      </c>
      <c r="Z1546" t="str">
        <v/>
      </c>
      <c r="AA1546" t="str">
        <v/>
      </c>
      <c r="AB1546" t="str">
        <v/>
      </c>
      <c r="AC1546">
        <v>1.6276717000000001</v>
      </c>
      <c r="AD1546" t="str">
        <v/>
      </c>
      <c r="AE1546">
        <v>1.8617033999999999</v>
      </c>
      <c r="AF1546" t="str">
        <v/>
      </c>
      <c r="AG1546" t="str">
        <v/>
      </c>
      <c r="AH1546" t="str">
        <v/>
      </c>
      <c r="AI1546">
        <v>2.3961066999999998</v>
      </c>
      <c r="AJ1546">
        <v>2.1356820000000001</v>
      </c>
      <c r="AK1546">
        <v>1.1873841000000001</v>
      </c>
      <c r="AL1546" t="str">
        <v/>
      </c>
      <c r="AM1546" t="str">
        <v/>
      </c>
      <c r="AN1546" t="str">
        <v/>
      </c>
      <c r="AO1546">
        <v>0.68365335000000005</v>
      </c>
      <c r="AP1546">
        <v>1.0000944</v>
      </c>
    </row>
    <row r="1547" spans="1:42" x14ac:dyDescent="0.3">
      <c r="A1547" s="3">
        <v>42423</v>
      </c>
      <c r="B1547" t="str">
        <v/>
      </c>
      <c r="C1547">
        <v>-1.8094718000000001</v>
      </c>
      <c r="D1547" t="str">
        <v/>
      </c>
      <c r="E1547">
        <v>-1.5609740999999999</v>
      </c>
      <c r="F1547">
        <v>-0.52790046000000002</v>
      </c>
      <c r="G1547">
        <v>-2.4767755999999999</v>
      </c>
      <c r="H1547" t="str">
        <v/>
      </c>
      <c r="I1547" t="str">
        <v/>
      </c>
      <c r="J1547" t="str">
        <v/>
      </c>
      <c r="K1547">
        <v>-1.0817349000000001</v>
      </c>
      <c r="L1547">
        <v>-1.5673995000000001</v>
      </c>
      <c r="M1547">
        <v>-1.1164546</v>
      </c>
      <c r="N1547">
        <v>-1.2392759</v>
      </c>
      <c r="O1547">
        <v>-1.3264418</v>
      </c>
      <c r="P1547" t="str">
        <v/>
      </c>
      <c r="Q1547" t="str">
        <v/>
      </c>
      <c r="R1547" t="str">
        <v/>
      </c>
      <c r="S1547">
        <v>-0.85843205</v>
      </c>
      <c r="T1547" t="str">
        <v/>
      </c>
      <c r="U1547" t="str">
        <v/>
      </c>
      <c r="V1547">
        <v>-2.104336</v>
      </c>
      <c r="W1547" t="str">
        <v/>
      </c>
      <c r="X1547" t="str">
        <v/>
      </c>
      <c r="Y1547" t="str">
        <v/>
      </c>
      <c r="Z1547" t="str">
        <v/>
      </c>
      <c r="AA1547" t="str">
        <v/>
      </c>
      <c r="AB1547" t="str">
        <v/>
      </c>
      <c r="AC1547">
        <v>-1.6816795</v>
      </c>
      <c r="AD1547" t="str">
        <v/>
      </c>
      <c r="AE1547">
        <v>-0.91383460000000005</v>
      </c>
      <c r="AF1547" t="str">
        <v/>
      </c>
      <c r="AG1547" t="str">
        <v/>
      </c>
      <c r="AH1547" t="str">
        <v/>
      </c>
      <c r="AI1547">
        <v>-2.1030783999999998</v>
      </c>
      <c r="AJ1547">
        <v>-7.3808429999999994E-2</v>
      </c>
      <c r="AK1547">
        <v>-1.6501665000000001</v>
      </c>
      <c r="AL1547" t="str">
        <v/>
      </c>
      <c r="AM1547" t="str">
        <v/>
      </c>
      <c r="AN1547" t="str">
        <v/>
      </c>
      <c r="AO1547">
        <v>-2.3518682000000002</v>
      </c>
      <c r="AP1547">
        <v>-0.68469049999999998</v>
      </c>
    </row>
    <row r="1548" spans="1:42" x14ac:dyDescent="0.3">
      <c r="A1548" s="3">
        <v>42424</v>
      </c>
      <c r="B1548" t="str">
        <v/>
      </c>
      <c r="C1548">
        <v>-0.16260743</v>
      </c>
      <c r="D1548" t="str">
        <v/>
      </c>
      <c r="E1548">
        <v>-9.9110599999999993E-2</v>
      </c>
      <c r="F1548">
        <v>-1.9136070999999999</v>
      </c>
      <c r="G1548">
        <v>-0.15873313</v>
      </c>
      <c r="H1548" t="str">
        <v/>
      </c>
      <c r="I1548" t="str">
        <v/>
      </c>
      <c r="J1548" t="str">
        <v/>
      </c>
      <c r="K1548">
        <v>1.7010927</v>
      </c>
      <c r="L1548">
        <v>2.593267</v>
      </c>
      <c r="M1548">
        <v>0.22563933999999999</v>
      </c>
      <c r="N1548">
        <v>-0.48261880000000001</v>
      </c>
      <c r="O1548">
        <v>0.54682492999999999</v>
      </c>
      <c r="P1548" t="str">
        <v/>
      </c>
      <c r="Q1548" t="str">
        <v/>
      </c>
      <c r="R1548" t="str">
        <v/>
      </c>
      <c r="S1548">
        <v>7.3027610000000007E-2</v>
      </c>
      <c r="T1548" t="str">
        <v/>
      </c>
      <c r="U1548" t="str">
        <v/>
      </c>
      <c r="V1548">
        <v>-0.58217050000000004</v>
      </c>
      <c r="W1548" t="str">
        <v/>
      </c>
      <c r="X1548" t="str">
        <v/>
      </c>
      <c r="Y1548" t="str">
        <v/>
      </c>
      <c r="Z1548" t="str">
        <v/>
      </c>
      <c r="AA1548" t="str">
        <v/>
      </c>
      <c r="AB1548" t="str">
        <v/>
      </c>
      <c r="AC1548">
        <v>1.2828349999999999</v>
      </c>
      <c r="AD1548" t="str">
        <v/>
      </c>
      <c r="AE1548">
        <v>0.92226266999999995</v>
      </c>
      <c r="AF1548" t="str">
        <v/>
      </c>
      <c r="AG1548" t="str">
        <v/>
      </c>
      <c r="AH1548" t="str">
        <v/>
      </c>
      <c r="AI1548">
        <v>0.39334297000000001</v>
      </c>
      <c r="AJ1548">
        <v>-0.60315129999999995</v>
      </c>
      <c r="AK1548">
        <v>0.89485645000000003</v>
      </c>
      <c r="AL1548" t="str">
        <v/>
      </c>
      <c r="AM1548" t="str">
        <v/>
      </c>
      <c r="AN1548" t="str">
        <v/>
      </c>
      <c r="AO1548">
        <v>0.52831170000000005</v>
      </c>
      <c r="AP1548">
        <v>0.92504025000000001</v>
      </c>
    </row>
    <row r="1549" spans="1:42" x14ac:dyDescent="0.3">
      <c r="A1549" s="3">
        <v>42425</v>
      </c>
      <c r="B1549" t="str">
        <v/>
      </c>
      <c r="C1549">
        <v>0.76004267000000003</v>
      </c>
      <c r="D1549" t="str">
        <v/>
      </c>
      <c r="E1549">
        <v>0.54563284000000001</v>
      </c>
      <c r="F1549">
        <v>2.6371837</v>
      </c>
      <c r="G1549">
        <v>-1.1923671</v>
      </c>
      <c r="H1549" t="str">
        <v/>
      </c>
      <c r="I1549" t="str">
        <v/>
      </c>
      <c r="J1549" t="str">
        <v/>
      </c>
      <c r="K1549">
        <v>0.25089980000000001</v>
      </c>
      <c r="L1549">
        <v>0.44345856</v>
      </c>
      <c r="M1549">
        <v>0.90121030000000002</v>
      </c>
      <c r="N1549">
        <v>1.3579011000000001</v>
      </c>
      <c r="O1549">
        <v>0.97439290000000001</v>
      </c>
      <c r="P1549" t="str">
        <v/>
      </c>
      <c r="Q1549" t="str">
        <v/>
      </c>
      <c r="R1549" t="str">
        <v/>
      </c>
      <c r="S1549">
        <v>0.41352509999999998</v>
      </c>
      <c r="T1549" t="str">
        <v/>
      </c>
      <c r="U1549" t="str">
        <v/>
      </c>
      <c r="V1549">
        <v>0.76576469999999996</v>
      </c>
      <c r="W1549" t="str">
        <v/>
      </c>
      <c r="X1549" t="str">
        <v/>
      </c>
      <c r="Y1549" t="str">
        <v/>
      </c>
      <c r="Z1549" t="str">
        <v/>
      </c>
      <c r="AA1549" t="str">
        <v/>
      </c>
      <c r="AB1549" t="str">
        <v/>
      </c>
      <c r="AC1549">
        <v>1.1660576</v>
      </c>
      <c r="AD1549" t="str">
        <v/>
      </c>
      <c r="AE1549">
        <v>1.631856</v>
      </c>
      <c r="AF1549" t="str">
        <v/>
      </c>
      <c r="AG1549" t="str">
        <v/>
      </c>
      <c r="AH1549" t="str">
        <v/>
      </c>
      <c r="AI1549">
        <v>-2.5316477000000002</v>
      </c>
      <c r="AJ1549">
        <v>0.49350262</v>
      </c>
      <c r="AK1549">
        <v>1.8846989000000001</v>
      </c>
      <c r="AL1549" t="str">
        <v/>
      </c>
      <c r="AM1549" t="str">
        <v/>
      </c>
      <c r="AN1549" t="str">
        <v/>
      </c>
      <c r="AO1549">
        <v>0.20867585999999999</v>
      </c>
      <c r="AP1549">
        <v>1.4268041</v>
      </c>
    </row>
    <row r="1550" spans="1:42" x14ac:dyDescent="0.3">
      <c r="A1550" s="3">
        <v>42426</v>
      </c>
      <c r="B1550" t="str">
        <v/>
      </c>
      <c r="C1550">
        <v>0.94289780000000001</v>
      </c>
      <c r="D1550" t="str">
        <v/>
      </c>
      <c r="E1550">
        <v>0.29599667000000002</v>
      </c>
      <c r="F1550">
        <v>2.1134852999999998</v>
      </c>
      <c r="G1550">
        <v>0.56315660000000001</v>
      </c>
      <c r="H1550" t="str">
        <v/>
      </c>
      <c r="I1550" t="str">
        <v/>
      </c>
      <c r="J1550" t="str">
        <v/>
      </c>
      <c r="K1550">
        <v>0.1072526</v>
      </c>
      <c r="L1550">
        <v>2.0750641999999999</v>
      </c>
      <c r="M1550">
        <v>0.73875190000000002</v>
      </c>
      <c r="N1550">
        <v>-1.1483251999999999</v>
      </c>
      <c r="O1550">
        <v>0.31417608000000002</v>
      </c>
      <c r="P1550" t="str">
        <v/>
      </c>
      <c r="Q1550" t="str">
        <v/>
      </c>
      <c r="R1550" t="str">
        <v/>
      </c>
      <c r="S1550">
        <v>0.62985420000000003</v>
      </c>
      <c r="T1550" t="str">
        <v/>
      </c>
      <c r="U1550" t="str">
        <v/>
      </c>
      <c r="V1550">
        <v>-8.9406970000000002E-2</v>
      </c>
      <c r="W1550" t="str">
        <v/>
      </c>
      <c r="X1550" t="str">
        <v/>
      </c>
      <c r="Y1550" t="str">
        <v/>
      </c>
      <c r="Z1550" t="str">
        <v/>
      </c>
      <c r="AA1550" t="str">
        <v/>
      </c>
      <c r="AB1550" t="str">
        <v/>
      </c>
      <c r="AC1550">
        <v>0.55643319999999996</v>
      </c>
      <c r="AD1550" t="str">
        <v/>
      </c>
      <c r="AE1550">
        <v>1.2202978</v>
      </c>
      <c r="AF1550" t="str">
        <v/>
      </c>
      <c r="AG1550" t="str">
        <v/>
      </c>
      <c r="AH1550" t="str">
        <v/>
      </c>
      <c r="AI1550">
        <v>1.546073</v>
      </c>
      <c r="AJ1550">
        <v>2.0351530000000002</v>
      </c>
      <c r="AK1550">
        <v>0.18136500999999999</v>
      </c>
      <c r="AL1550" t="str">
        <v/>
      </c>
      <c r="AM1550" t="str">
        <v/>
      </c>
      <c r="AN1550" t="str">
        <v/>
      </c>
      <c r="AO1550">
        <v>0.83680149999999998</v>
      </c>
      <c r="AP1550">
        <v>0.13631582</v>
      </c>
    </row>
    <row r="1551" spans="1:42" x14ac:dyDescent="0.3">
      <c r="A1551" s="3">
        <v>42429</v>
      </c>
      <c r="B1551" t="str">
        <v/>
      </c>
      <c r="C1551">
        <v>0.77394249999999998</v>
      </c>
      <c r="D1551" t="str">
        <v/>
      </c>
      <c r="E1551">
        <v>0.83620550000000005</v>
      </c>
      <c r="F1551">
        <v>-0.22292733000000001</v>
      </c>
      <c r="G1551">
        <v>0.72000027</v>
      </c>
      <c r="H1551" t="str">
        <v/>
      </c>
      <c r="I1551" t="str">
        <v/>
      </c>
      <c r="J1551" t="str">
        <v/>
      </c>
      <c r="K1551">
        <v>0.11905432000000001</v>
      </c>
      <c r="L1551">
        <v>1.4273404999999999</v>
      </c>
      <c r="M1551">
        <v>-0.52856206999999999</v>
      </c>
      <c r="N1551">
        <v>1.0648607999999999</v>
      </c>
      <c r="O1551">
        <v>-0.20134448999999999</v>
      </c>
      <c r="P1551" t="str">
        <v/>
      </c>
      <c r="Q1551" t="str">
        <v/>
      </c>
      <c r="R1551" t="str">
        <v/>
      </c>
      <c r="S1551">
        <v>1.0110736</v>
      </c>
      <c r="T1551" t="str">
        <v/>
      </c>
      <c r="U1551" t="str">
        <v/>
      </c>
      <c r="V1551">
        <v>0.62639712999999997</v>
      </c>
      <c r="W1551" t="str">
        <v/>
      </c>
      <c r="X1551" t="str">
        <v/>
      </c>
      <c r="Y1551" t="str">
        <v/>
      </c>
      <c r="Z1551" t="str">
        <v/>
      </c>
      <c r="AA1551" t="str">
        <v/>
      </c>
      <c r="AB1551" t="str">
        <v/>
      </c>
      <c r="AC1551">
        <v>-0.33596754000000001</v>
      </c>
      <c r="AD1551" t="str">
        <v/>
      </c>
      <c r="AE1551">
        <v>-6.3455104999999998E-2</v>
      </c>
      <c r="AF1551" t="str">
        <v/>
      </c>
      <c r="AG1551" t="str">
        <v/>
      </c>
      <c r="AH1551" t="str">
        <v/>
      </c>
      <c r="AI1551">
        <v>-0.33496021999999998</v>
      </c>
      <c r="AJ1551">
        <v>1.5096664</v>
      </c>
      <c r="AK1551">
        <v>-0.68790910000000005</v>
      </c>
      <c r="AL1551" t="str">
        <v/>
      </c>
      <c r="AM1551" t="str">
        <v/>
      </c>
      <c r="AN1551" t="str">
        <v/>
      </c>
      <c r="AO1551">
        <v>-2.8299272000000002</v>
      </c>
      <c r="AP1551">
        <v>-1.0045945999999999</v>
      </c>
    </row>
    <row r="1552" spans="1:42" x14ac:dyDescent="0.3">
      <c r="A1552" s="3">
        <v>42430</v>
      </c>
      <c r="B1552" t="str">
        <v/>
      </c>
      <c r="C1552">
        <v>2.9131412999999999</v>
      </c>
      <c r="D1552" t="str">
        <v/>
      </c>
      <c r="E1552">
        <v>1.7560959</v>
      </c>
      <c r="F1552">
        <v>2.2981167</v>
      </c>
      <c r="G1552">
        <v>1.7124653000000001</v>
      </c>
      <c r="H1552" t="str">
        <v/>
      </c>
      <c r="I1552" t="str">
        <v/>
      </c>
      <c r="J1552" t="str">
        <v/>
      </c>
      <c r="K1552">
        <v>2.6159406000000001</v>
      </c>
      <c r="L1552">
        <v>-0.59701800000000005</v>
      </c>
      <c r="M1552">
        <v>2.2625923000000001</v>
      </c>
      <c r="N1552">
        <v>0.86207389999999995</v>
      </c>
      <c r="O1552">
        <v>1.8605590000000001</v>
      </c>
      <c r="P1552" t="str">
        <v/>
      </c>
      <c r="Q1552" t="str">
        <v/>
      </c>
      <c r="R1552" t="str">
        <v/>
      </c>
      <c r="S1552">
        <v>2.5262237000000001</v>
      </c>
      <c r="T1552" t="str">
        <v/>
      </c>
      <c r="U1552" t="str">
        <v/>
      </c>
      <c r="V1552">
        <v>1.7341017999999999</v>
      </c>
      <c r="W1552" t="str">
        <v/>
      </c>
      <c r="X1552" t="str">
        <v/>
      </c>
      <c r="Y1552" t="str">
        <v/>
      </c>
      <c r="Z1552" t="str">
        <v/>
      </c>
      <c r="AA1552" t="str">
        <v/>
      </c>
      <c r="AB1552" t="str">
        <v/>
      </c>
      <c r="AC1552">
        <v>3.0735611999999999</v>
      </c>
      <c r="AD1552" t="str">
        <v/>
      </c>
      <c r="AE1552">
        <v>2.3492098000000001</v>
      </c>
      <c r="AF1552" t="str">
        <v/>
      </c>
      <c r="AG1552" t="str">
        <v/>
      </c>
      <c r="AH1552" t="str">
        <v/>
      </c>
      <c r="AI1552">
        <v>2.0776032999999998</v>
      </c>
      <c r="AJ1552">
        <v>1.7257571</v>
      </c>
      <c r="AK1552">
        <v>2.3696660000000001</v>
      </c>
      <c r="AL1552" t="str">
        <v/>
      </c>
      <c r="AM1552" t="str">
        <v/>
      </c>
      <c r="AN1552" t="str">
        <v/>
      </c>
      <c r="AO1552">
        <v>4.4000149999999998</v>
      </c>
      <c r="AP1552">
        <v>0.83419085000000004</v>
      </c>
    </row>
    <row r="1553" spans="1:42" x14ac:dyDescent="0.3">
      <c r="A1553" s="3">
        <v>42431</v>
      </c>
      <c r="B1553" t="str">
        <v/>
      </c>
      <c r="C1553">
        <v>0.92639923000000002</v>
      </c>
      <c r="D1553" t="str">
        <v/>
      </c>
      <c r="E1553">
        <v>1.5340328000000001</v>
      </c>
      <c r="F1553">
        <v>0.24961232999999999</v>
      </c>
      <c r="G1553">
        <v>0.73717829999999995</v>
      </c>
      <c r="H1553" t="str">
        <v/>
      </c>
      <c r="I1553" t="str">
        <v/>
      </c>
      <c r="J1553" t="str">
        <v/>
      </c>
      <c r="K1553">
        <v>1.0428786000000001</v>
      </c>
      <c r="L1553">
        <v>2.7884959999999999</v>
      </c>
      <c r="M1553">
        <v>0.25310516</v>
      </c>
      <c r="N1553">
        <v>0.75973270000000004</v>
      </c>
      <c r="O1553">
        <v>2.2006035E-2</v>
      </c>
      <c r="P1553" t="str">
        <v/>
      </c>
      <c r="Q1553" t="str">
        <v/>
      </c>
      <c r="R1553" t="str">
        <v/>
      </c>
      <c r="S1553">
        <v>0.6741047</v>
      </c>
      <c r="T1553" t="str">
        <v/>
      </c>
      <c r="U1553" t="str">
        <v/>
      </c>
      <c r="V1553">
        <v>2.0104885000000001</v>
      </c>
      <c r="W1553" t="str">
        <v/>
      </c>
      <c r="X1553" t="str">
        <v/>
      </c>
      <c r="Y1553" t="str">
        <v/>
      </c>
      <c r="Z1553" t="str">
        <v/>
      </c>
      <c r="AA1553" t="str">
        <v/>
      </c>
      <c r="AB1553" t="str">
        <v/>
      </c>
      <c r="AC1553">
        <v>0.51943064000000005</v>
      </c>
      <c r="AD1553" t="str">
        <v/>
      </c>
      <c r="AE1553">
        <v>0.12406111</v>
      </c>
      <c r="AF1553" t="str">
        <v/>
      </c>
      <c r="AG1553" t="str">
        <v/>
      </c>
      <c r="AH1553" t="str">
        <v/>
      </c>
      <c r="AI1553">
        <v>0.41903256999999999</v>
      </c>
      <c r="AJ1553">
        <v>1.3444423999999999</v>
      </c>
      <c r="AK1553">
        <v>0.39174556999999999</v>
      </c>
      <c r="AL1553" t="str">
        <v/>
      </c>
      <c r="AM1553" t="str">
        <v/>
      </c>
      <c r="AN1553" t="str">
        <v/>
      </c>
      <c r="AO1553">
        <v>1.0743856000000001</v>
      </c>
      <c r="AP1553">
        <v>0.57995319999999995</v>
      </c>
    </row>
    <row r="1554" spans="1:42" x14ac:dyDescent="0.3">
      <c r="A1554" s="3">
        <v>42432</v>
      </c>
      <c r="B1554" t="str">
        <v/>
      </c>
      <c r="C1554">
        <v>0.91789960000000004</v>
      </c>
      <c r="D1554" t="str">
        <v/>
      </c>
      <c r="E1554">
        <v>-0.56657789999999997</v>
      </c>
      <c r="F1554">
        <v>1.7102360999999999</v>
      </c>
      <c r="G1554">
        <v>3.1782984999999999</v>
      </c>
      <c r="H1554" t="str">
        <v/>
      </c>
      <c r="I1554" t="str">
        <v/>
      </c>
      <c r="J1554" t="str">
        <v/>
      </c>
      <c r="K1554">
        <v>1.6054987999999999</v>
      </c>
      <c r="L1554">
        <v>-0.45909285999999999</v>
      </c>
      <c r="M1554">
        <v>1.8708944000000001</v>
      </c>
      <c r="N1554">
        <v>1.6965151000000001</v>
      </c>
      <c r="O1554">
        <v>1.2981296</v>
      </c>
      <c r="P1554" t="str">
        <v/>
      </c>
      <c r="Q1554" t="str">
        <v/>
      </c>
      <c r="R1554" t="str">
        <v/>
      </c>
      <c r="S1554">
        <v>0.57723519999999995</v>
      </c>
      <c r="T1554" t="str">
        <v/>
      </c>
      <c r="U1554" t="str">
        <v/>
      </c>
      <c r="V1554">
        <v>1.6281009</v>
      </c>
      <c r="W1554" t="str">
        <v/>
      </c>
      <c r="X1554" t="str">
        <v/>
      </c>
      <c r="Y1554" t="str">
        <v/>
      </c>
      <c r="Z1554" t="str">
        <v/>
      </c>
      <c r="AA1554" t="str">
        <v/>
      </c>
      <c r="AB1554" t="str">
        <v/>
      </c>
      <c r="AC1554">
        <v>0.22966861999999999</v>
      </c>
      <c r="AD1554" t="str">
        <v/>
      </c>
      <c r="AE1554">
        <v>0.92937946000000005</v>
      </c>
      <c r="AF1554" t="str">
        <v/>
      </c>
      <c r="AG1554" t="str">
        <v/>
      </c>
      <c r="AH1554" t="str">
        <v/>
      </c>
      <c r="AI1554">
        <v>-0.32787323000000002</v>
      </c>
      <c r="AJ1554">
        <v>2.5158763</v>
      </c>
      <c r="AK1554">
        <v>0.39020777000000001</v>
      </c>
      <c r="AL1554" t="str">
        <v/>
      </c>
      <c r="AM1554" t="str">
        <v/>
      </c>
      <c r="AN1554" t="str">
        <v/>
      </c>
      <c r="AO1554">
        <v>-1.4471172999999999</v>
      </c>
      <c r="AP1554">
        <v>0.13567209</v>
      </c>
    </row>
    <row r="1555" spans="1:42" x14ac:dyDescent="0.3">
      <c r="A1555" s="3">
        <v>42433</v>
      </c>
      <c r="B1555" t="str">
        <v/>
      </c>
      <c r="C1555">
        <v>2.3244023</v>
      </c>
      <c r="D1555" t="str">
        <v/>
      </c>
      <c r="E1555">
        <v>1.0921240000000001</v>
      </c>
      <c r="F1555">
        <v>0.98073480000000002</v>
      </c>
      <c r="G1555">
        <v>0.37565229999999999</v>
      </c>
      <c r="H1555" t="str">
        <v/>
      </c>
      <c r="I1555" t="str">
        <v/>
      </c>
      <c r="J1555" t="str">
        <v/>
      </c>
      <c r="K1555">
        <v>1.0158062000000001</v>
      </c>
      <c r="L1555">
        <v>1.1320828999999999</v>
      </c>
      <c r="M1555">
        <v>1.2555361</v>
      </c>
      <c r="N1555">
        <v>1.8535614</v>
      </c>
      <c r="O1555">
        <v>0.91224910000000003</v>
      </c>
      <c r="P1555" t="str">
        <v/>
      </c>
      <c r="Q1555" t="str">
        <v/>
      </c>
      <c r="R1555" t="str">
        <v/>
      </c>
      <c r="S1555">
        <v>1.1478424</v>
      </c>
      <c r="T1555" t="str">
        <v/>
      </c>
      <c r="U1555" t="str">
        <v/>
      </c>
      <c r="V1555">
        <v>2.1079302000000002</v>
      </c>
      <c r="W1555" t="str">
        <v/>
      </c>
      <c r="X1555" t="str">
        <v/>
      </c>
      <c r="Y1555" t="str">
        <v/>
      </c>
      <c r="Z1555" t="str">
        <v/>
      </c>
      <c r="AA1555" t="str">
        <v/>
      </c>
      <c r="AB1555" t="str">
        <v/>
      </c>
      <c r="AC1555">
        <v>0.64922570000000002</v>
      </c>
      <c r="AD1555" t="str">
        <v/>
      </c>
      <c r="AE1555">
        <v>0.98220110000000005</v>
      </c>
      <c r="AF1555" t="str">
        <v/>
      </c>
      <c r="AG1555" t="str">
        <v/>
      </c>
      <c r="AH1555" t="str">
        <v/>
      </c>
      <c r="AI1555">
        <v>2.1232128000000001</v>
      </c>
      <c r="AJ1555">
        <v>3.3428906999999999</v>
      </c>
      <c r="AK1555">
        <v>0.17668009000000001</v>
      </c>
      <c r="AL1555" t="str">
        <v/>
      </c>
      <c r="AM1555" t="str">
        <v/>
      </c>
      <c r="AN1555" t="str">
        <v/>
      </c>
      <c r="AO1555">
        <v>-0.42006969999999999</v>
      </c>
      <c r="AP1555">
        <v>0.46575070000000002</v>
      </c>
    </row>
    <row r="1556" spans="1:42" x14ac:dyDescent="0.3">
      <c r="A1556" s="3">
        <v>42436</v>
      </c>
      <c r="B1556" t="str">
        <v/>
      </c>
      <c r="C1556">
        <v>1.7777799999999999</v>
      </c>
      <c r="D1556" t="str">
        <v/>
      </c>
      <c r="E1556">
        <v>1.4091134000000001</v>
      </c>
      <c r="F1556">
        <v>0.75757503999999998</v>
      </c>
      <c r="G1556">
        <v>2.3203611</v>
      </c>
      <c r="H1556" t="str">
        <v/>
      </c>
      <c r="I1556" t="str">
        <v/>
      </c>
      <c r="J1556" t="str">
        <v/>
      </c>
      <c r="K1556">
        <v>0.89385510000000001</v>
      </c>
      <c r="L1556">
        <v>2.3217200999999998</v>
      </c>
      <c r="M1556">
        <v>0.55919885999999996</v>
      </c>
      <c r="N1556">
        <v>-0.18197894000000001</v>
      </c>
      <c r="O1556">
        <v>0.7748604</v>
      </c>
      <c r="P1556" t="str">
        <v/>
      </c>
      <c r="Q1556" t="str">
        <v/>
      </c>
      <c r="R1556" t="str">
        <v/>
      </c>
      <c r="S1556">
        <v>-0.27236342000000002</v>
      </c>
      <c r="T1556" t="str">
        <v/>
      </c>
      <c r="U1556" t="str">
        <v/>
      </c>
      <c r="V1556">
        <v>2.1469830999999999</v>
      </c>
      <c r="W1556" t="str">
        <v/>
      </c>
      <c r="X1556" t="str">
        <v/>
      </c>
      <c r="Y1556" t="str">
        <v/>
      </c>
      <c r="Z1556" t="str">
        <v/>
      </c>
      <c r="AA1556" t="str">
        <v/>
      </c>
      <c r="AB1556" t="str">
        <v/>
      </c>
      <c r="AC1556">
        <v>0.37943125</v>
      </c>
      <c r="AD1556" t="str">
        <v/>
      </c>
      <c r="AE1556">
        <v>0.72947740000000005</v>
      </c>
      <c r="AF1556" t="str">
        <v/>
      </c>
      <c r="AG1556" t="str">
        <v/>
      </c>
      <c r="AH1556" t="str">
        <v/>
      </c>
      <c r="AI1556">
        <v>-1.2298762999999999</v>
      </c>
      <c r="AJ1556">
        <v>-1.3611138</v>
      </c>
      <c r="AK1556">
        <v>-0.28218627000000002</v>
      </c>
      <c r="AL1556" t="str">
        <v/>
      </c>
      <c r="AM1556" t="str">
        <v/>
      </c>
      <c r="AN1556" t="str">
        <v/>
      </c>
      <c r="AO1556">
        <v>2.5196670999999999</v>
      </c>
      <c r="AP1556">
        <v>0.46359299999999998</v>
      </c>
    </row>
    <row r="1557" spans="1:42" x14ac:dyDescent="0.3">
      <c r="A1557" s="3">
        <v>42437</v>
      </c>
      <c r="B1557" t="str">
        <v/>
      </c>
      <c r="C1557">
        <v>-2.8626860000000001</v>
      </c>
      <c r="D1557" t="str">
        <v/>
      </c>
      <c r="E1557">
        <v>-0.97267630000000005</v>
      </c>
      <c r="F1557">
        <v>-1.1127769999999999</v>
      </c>
      <c r="G1557">
        <v>-1.9019782999999999</v>
      </c>
      <c r="H1557" t="str">
        <v/>
      </c>
      <c r="I1557" t="str">
        <v/>
      </c>
      <c r="J1557" t="str">
        <v/>
      </c>
      <c r="K1557">
        <v>-2.6578069000000002</v>
      </c>
      <c r="L1557">
        <v>-2.3095607999999999</v>
      </c>
      <c r="M1557">
        <v>-1.5796243999999999</v>
      </c>
      <c r="N1557">
        <v>-1.0938942</v>
      </c>
      <c r="O1557">
        <v>-1.3242185</v>
      </c>
      <c r="P1557" t="str">
        <v/>
      </c>
      <c r="Q1557" t="str">
        <v/>
      </c>
      <c r="R1557" t="str">
        <v/>
      </c>
      <c r="S1557">
        <v>-1.4110148</v>
      </c>
      <c r="T1557" t="str">
        <v/>
      </c>
      <c r="U1557" t="str">
        <v/>
      </c>
      <c r="V1557">
        <v>-4.0016173999999998</v>
      </c>
      <c r="W1557" t="str">
        <v/>
      </c>
      <c r="X1557" t="str">
        <v/>
      </c>
      <c r="Y1557" t="str">
        <v/>
      </c>
      <c r="Z1557" t="str">
        <v/>
      </c>
      <c r="AA1557" t="str">
        <v/>
      </c>
      <c r="AB1557" t="str">
        <v/>
      </c>
      <c r="AC1557">
        <v>-1.8900037000000001</v>
      </c>
      <c r="AD1557" t="str">
        <v/>
      </c>
      <c r="AE1557">
        <v>-1.5691041999999999</v>
      </c>
      <c r="AF1557" t="str">
        <v/>
      </c>
      <c r="AG1557" t="str">
        <v/>
      </c>
      <c r="AH1557" t="str">
        <v/>
      </c>
      <c r="AI1557">
        <v>-0.80047846</v>
      </c>
      <c r="AJ1557">
        <v>-1.1319697</v>
      </c>
      <c r="AK1557">
        <v>-0.99045039999999995</v>
      </c>
      <c r="AL1557" t="str">
        <v/>
      </c>
      <c r="AM1557" t="str">
        <v/>
      </c>
      <c r="AN1557" t="str">
        <v/>
      </c>
      <c r="AO1557">
        <v>-3.5698414000000001</v>
      </c>
      <c r="AP1557">
        <v>-0.78866480000000005</v>
      </c>
    </row>
    <row r="1558" spans="1:42" x14ac:dyDescent="0.3">
      <c r="A1558" s="3">
        <v>42438</v>
      </c>
      <c r="B1558" t="str">
        <v/>
      </c>
      <c r="C1558">
        <v>0.34965277</v>
      </c>
      <c r="D1558" t="str">
        <v/>
      </c>
      <c r="E1558">
        <v>0.28064250000000002</v>
      </c>
      <c r="F1558">
        <v>-0.24331211999999999</v>
      </c>
      <c r="G1558">
        <v>-0.37285686000000001</v>
      </c>
      <c r="H1558" t="str">
        <v/>
      </c>
      <c r="I1558" t="str">
        <v/>
      </c>
      <c r="J1558" t="str">
        <v/>
      </c>
      <c r="K1558">
        <v>1.5927195999999999</v>
      </c>
      <c r="L1558">
        <v>1.0203241999999999</v>
      </c>
      <c r="M1558">
        <v>0.80248120000000001</v>
      </c>
      <c r="N1558">
        <v>-0.82949399999999995</v>
      </c>
      <c r="O1558">
        <v>0.6493449</v>
      </c>
      <c r="P1558" t="str">
        <v/>
      </c>
      <c r="Q1558" t="str">
        <v/>
      </c>
      <c r="R1558" t="str">
        <v/>
      </c>
      <c r="S1558">
        <v>0.30009746999999998</v>
      </c>
      <c r="T1558" t="str">
        <v/>
      </c>
      <c r="U1558" t="str">
        <v/>
      </c>
      <c r="V1558">
        <v>1.1368393999999999</v>
      </c>
      <c r="W1558" t="str">
        <v/>
      </c>
      <c r="X1558" t="str">
        <v/>
      </c>
      <c r="Y1558" t="str">
        <v/>
      </c>
      <c r="Z1558" t="str">
        <v/>
      </c>
      <c r="AA1558" t="str">
        <v/>
      </c>
      <c r="AB1558" t="str">
        <v/>
      </c>
      <c r="AC1558">
        <v>0.71276426000000004</v>
      </c>
      <c r="AD1558" t="str">
        <v/>
      </c>
      <c r="AE1558">
        <v>0.73574779999999995</v>
      </c>
      <c r="AF1558" t="str">
        <v/>
      </c>
      <c r="AG1558" t="str">
        <v/>
      </c>
      <c r="AH1558" t="str">
        <v/>
      </c>
      <c r="AI1558">
        <v>0.59772729999999996</v>
      </c>
      <c r="AJ1558">
        <v>-0.30717850000000002</v>
      </c>
      <c r="AK1558">
        <v>0.85744860000000001</v>
      </c>
      <c r="AL1558" t="str">
        <v/>
      </c>
      <c r="AM1558" t="str">
        <v/>
      </c>
      <c r="AN1558" t="str">
        <v/>
      </c>
      <c r="AO1558">
        <v>-1.1532724000000001</v>
      </c>
      <c r="AP1558">
        <v>4.2283534999999997E-2</v>
      </c>
    </row>
    <row r="1559" spans="1:42" x14ac:dyDescent="0.3">
      <c r="A1559" s="3">
        <v>42439</v>
      </c>
      <c r="B1559" t="str">
        <v/>
      </c>
      <c r="C1559">
        <v>-0.49725770000000002</v>
      </c>
      <c r="D1559" t="str">
        <v/>
      </c>
      <c r="E1559">
        <v>-0.93283653</v>
      </c>
      <c r="F1559">
        <v>1.1890172999999999</v>
      </c>
      <c r="G1559">
        <v>-0.74849725</v>
      </c>
      <c r="H1559" t="str">
        <v/>
      </c>
      <c r="I1559" t="str">
        <v/>
      </c>
      <c r="J1559" t="str">
        <v/>
      </c>
      <c r="K1559">
        <v>-5.5992603000000002E-2</v>
      </c>
      <c r="L1559">
        <v>-1.5848339</v>
      </c>
      <c r="M1559">
        <v>-0.51990150000000002</v>
      </c>
      <c r="N1559">
        <v>1.8587351000000001</v>
      </c>
      <c r="O1559">
        <v>-0.75268745000000004</v>
      </c>
      <c r="P1559" t="str">
        <v/>
      </c>
      <c r="Q1559" t="str">
        <v/>
      </c>
      <c r="R1559" t="str">
        <v/>
      </c>
      <c r="S1559">
        <v>0.41426420000000003</v>
      </c>
      <c r="T1559" t="str">
        <v/>
      </c>
      <c r="U1559" t="str">
        <v/>
      </c>
      <c r="V1559">
        <v>-0.12490153</v>
      </c>
      <c r="W1559" t="str">
        <v/>
      </c>
      <c r="X1559" t="str">
        <v/>
      </c>
      <c r="Y1559" t="str">
        <v/>
      </c>
      <c r="Z1559" t="str">
        <v/>
      </c>
      <c r="AA1559" t="str">
        <v/>
      </c>
      <c r="AB1559" t="str">
        <v/>
      </c>
      <c r="AC1559">
        <v>0.53558349999999999</v>
      </c>
      <c r="AD1559" t="str">
        <v/>
      </c>
      <c r="AE1559">
        <v>-0.73037744000000004</v>
      </c>
      <c r="AF1559" t="str">
        <v/>
      </c>
      <c r="AG1559" t="str">
        <v/>
      </c>
      <c r="AH1559" t="str">
        <v/>
      </c>
      <c r="AI1559">
        <v>-0.68330170000000001</v>
      </c>
      <c r="AJ1559">
        <v>-1.3445377000000001</v>
      </c>
      <c r="AK1559">
        <v>-0.67303776999999998</v>
      </c>
      <c r="AL1559" t="str">
        <v/>
      </c>
      <c r="AM1559" t="str">
        <v/>
      </c>
      <c r="AN1559" t="str">
        <v/>
      </c>
      <c r="AO1559">
        <v>-0.79726576999999998</v>
      </c>
      <c r="AP1559">
        <v>0.16906261</v>
      </c>
    </row>
    <row r="1560" spans="1:42" x14ac:dyDescent="0.3">
      <c r="A1560" s="3">
        <v>42440</v>
      </c>
      <c r="B1560" t="str">
        <v/>
      </c>
      <c r="C1560">
        <v>3.7013292</v>
      </c>
      <c r="D1560" t="str">
        <v/>
      </c>
      <c r="E1560">
        <v>1.8832325999999999</v>
      </c>
      <c r="F1560">
        <v>0.63272715000000002</v>
      </c>
      <c r="G1560">
        <v>1.8853664000000001</v>
      </c>
      <c r="H1560" t="str">
        <v/>
      </c>
      <c r="I1560" t="str">
        <v/>
      </c>
      <c r="J1560" t="str">
        <v/>
      </c>
      <c r="K1560">
        <v>1.9607901999999999</v>
      </c>
      <c r="L1560">
        <v>2.4196863</v>
      </c>
      <c r="M1560">
        <v>1.8944979</v>
      </c>
      <c r="N1560">
        <v>1.2773752</v>
      </c>
      <c r="O1560">
        <v>1.8418193</v>
      </c>
      <c r="P1560" t="str">
        <v/>
      </c>
      <c r="Q1560" t="str">
        <v/>
      </c>
      <c r="R1560" t="str">
        <v/>
      </c>
      <c r="S1560">
        <v>2.5899529999999999</v>
      </c>
      <c r="T1560" t="str">
        <v/>
      </c>
      <c r="U1560" t="str">
        <v/>
      </c>
      <c r="V1560">
        <v>1.6673564999999999</v>
      </c>
      <c r="W1560" t="str">
        <v/>
      </c>
      <c r="X1560" t="str">
        <v/>
      </c>
      <c r="Y1560" t="str">
        <v/>
      </c>
      <c r="Z1560" t="str">
        <v/>
      </c>
      <c r="AA1560" t="str">
        <v/>
      </c>
      <c r="AB1560" t="str">
        <v/>
      </c>
      <c r="AC1560">
        <v>2.0167350000000002</v>
      </c>
      <c r="AD1560" t="str">
        <v/>
      </c>
      <c r="AE1560">
        <v>2.2072433999999999</v>
      </c>
      <c r="AF1560" t="str">
        <v/>
      </c>
      <c r="AG1560" t="str">
        <v/>
      </c>
      <c r="AH1560" t="str">
        <v/>
      </c>
      <c r="AI1560">
        <v>3.6195040000000001</v>
      </c>
      <c r="AJ1560">
        <v>0.62463283999999997</v>
      </c>
      <c r="AK1560">
        <v>2.0684719999999999</v>
      </c>
      <c r="AL1560" t="str">
        <v/>
      </c>
      <c r="AM1560" t="str">
        <v/>
      </c>
      <c r="AN1560" t="str">
        <v/>
      </c>
      <c r="AO1560">
        <v>2.6893497000000002</v>
      </c>
      <c r="AP1560">
        <v>1.9493699</v>
      </c>
    </row>
    <row r="1561" spans="1:42" x14ac:dyDescent="0.3">
      <c r="A1561" s="3">
        <v>42443</v>
      </c>
      <c r="B1561" t="str">
        <v/>
      </c>
      <c r="C1561">
        <v>0.4823923</v>
      </c>
      <c r="D1561" t="str">
        <v/>
      </c>
      <c r="E1561">
        <v>-0.73937180000000002</v>
      </c>
      <c r="F1561">
        <v>0.74850320000000004</v>
      </c>
      <c r="G1561">
        <v>-1.4063715999999999</v>
      </c>
      <c r="H1561" t="str">
        <v/>
      </c>
      <c r="I1561" t="str">
        <v/>
      </c>
      <c r="J1561" t="str">
        <v/>
      </c>
      <c r="K1561">
        <v>0.65933465999999996</v>
      </c>
      <c r="L1561">
        <v>-8.146167E-2</v>
      </c>
      <c r="M1561">
        <v>-0.49687028</v>
      </c>
      <c r="N1561">
        <v>0.46846866999999998</v>
      </c>
      <c r="O1561">
        <v>-0.34042597000000002</v>
      </c>
      <c r="P1561" t="str">
        <v/>
      </c>
      <c r="Q1561" t="str">
        <v/>
      </c>
      <c r="R1561" t="str">
        <v/>
      </c>
      <c r="S1561">
        <v>0.37981271999999999</v>
      </c>
      <c r="T1561" t="str">
        <v/>
      </c>
      <c r="U1561" t="str">
        <v/>
      </c>
      <c r="V1561">
        <v>-0.57400465000000001</v>
      </c>
      <c r="W1561" t="str">
        <v/>
      </c>
      <c r="X1561" t="str">
        <v/>
      </c>
      <c r="Y1561" t="str">
        <v/>
      </c>
      <c r="Z1561" t="str">
        <v/>
      </c>
      <c r="AA1561" t="str">
        <v/>
      </c>
      <c r="AB1561" t="str">
        <v/>
      </c>
      <c r="AC1561">
        <v>-0.44758915999999999</v>
      </c>
      <c r="AD1561" t="str">
        <v/>
      </c>
      <c r="AE1561">
        <v>-0.32693744000000002</v>
      </c>
      <c r="AF1561" t="str">
        <v/>
      </c>
      <c r="AG1561" t="str">
        <v/>
      </c>
      <c r="AH1561" t="str">
        <v/>
      </c>
      <c r="AI1561">
        <v>0.28868914000000001</v>
      </c>
      <c r="AJ1561">
        <v>2.2009134000000001</v>
      </c>
      <c r="AK1561">
        <v>-0.10482669</v>
      </c>
      <c r="AL1561" t="str">
        <v/>
      </c>
      <c r="AM1561" t="str">
        <v/>
      </c>
      <c r="AN1561" t="str">
        <v/>
      </c>
      <c r="AO1561">
        <v>-0.19088984000000001</v>
      </c>
      <c r="AP1561">
        <v>0.21520853000000001</v>
      </c>
    </row>
    <row r="1562" spans="1:42" x14ac:dyDescent="0.3">
      <c r="A1562" s="3">
        <v>42444</v>
      </c>
      <c r="B1562" t="str">
        <v/>
      </c>
      <c r="C1562">
        <v>-1.9553483</v>
      </c>
      <c r="D1562" t="str">
        <v/>
      </c>
      <c r="E1562">
        <v>0.4189968</v>
      </c>
      <c r="F1562">
        <v>-1.6344786</v>
      </c>
      <c r="G1562">
        <v>0</v>
      </c>
      <c r="H1562" t="str">
        <v/>
      </c>
      <c r="I1562" t="str">
        <v/>
      </c>
      <c r="J1562" t="str">
        <v/>
      </c>
      <c r="K1562">
        <v>-1.6364574000000001</v>
      </c>
      <c r="L1562">
        <v>-1.0191619000000001</v>
      </c>
      <c r="M1562">
        <v>-6.4432619999999996E-2</v>
      </c>
      <c r="N1562">
        <v>-1.7940998E-2</v>
      </c>
      <c r="O1562">
        <v>-1.1528611</v>
      </c>
      <c r="P1562" t="str">
        <v/>
      </c>
      <c r="Q1562" t="str">
        <v/>
      </c>
      <c r="R1562" t="str">
        <v/>
      </c>
      <c r="S1562">
        <v>-0.57868359999999996</v>
      </c>
      <c r="T1562" t="str">
        <v/>
      </c>
      <c r="U1562" t="str">
        <v/>
      </c>
      <c r="V1562">
        <v>-1.3608217</v>
      </c>
      <c r="W1562" t="str">
        <v/>
      </c>
      <c r="X1562" t="str">
        <v/>
      </c>
      <c r="Y1562" t="str">
        <v/>
      </c>
      <c r="Z1562" t="str">
        <v/>
      </c>
      <c r="AA1562" t="str">
        <v/>
      </c>
      <c r="AB1562" t="str">
        <v/>
      </c>
      <c r="AC1562">
        <v>-0.33720731999999998</v>
      </c>
      <c r="AD1562" t="str">
        <v/>
      </c>
      <c r="AE1562">
        <v>-1.4775275999999999</v>
      </c>
      <c r="AF1562" t="str">
        <v/>
      </c>
      <c r="AG1562" t="str">
        <v/>
      </c>
      <c r="AH1562" t="str">
        <v/>
      </c>
      <c r="AI1562">
        <v>-1.6119778</v>
      </c>
      <c r="AJ1562">
        <v>-2.209282</v>
      </c>
      <c r="AK1562">
        <v>-0.66456795000000002</v>
      </c>
      <c r="AL1562" t="str">
        <v/>
      </c>
      <c r="AM1562" t="str">
        <v/>
      </c>
      <c r="AN1562" t="str">
        <v/>
      </c>
      <c r="AO1562">
        <v>-3.8134933000000002</v>
      </c>
      <c r="AP1562">
        <v>-1.1562705</v>
      </c>
    </row>
    <row r="1563" spans="1:42" x14ac:dyDescent="0.3">
      <c r="A1563" s="3">
        <v>42445</v>
      </c>
      <c r="B1563" t="str">
        <v/>
      </c>
      <c r="C1563">
        <v>2.0922779999999999</v>
      </c>
      <c r="D1563" t="str">
        <v/>
      </c>
      <c r="E1563">
        <v>-0.13907552000000001</v>
      </c>
      <c r="F1563">
        <v>1.0574102000000001</v>
      </c>
      <c r="G1563">
        <v>3.0030131</v>
      </c>
      <c r="H1563" t="str">
        <v/>
      </c>
      <c r="I1563" t="str">
        <v/>
      </c>
      <c r="J1563" t="str">
        <v/>
      </c>
      <c r="K1563">
        <v>1.7746687000000001</v>
      </c>
      <c r="L1563">
        <v>0.57660339999999999</v>
      </c>
      <c r="M1563">
        <v>1.0154723999999999</v>
      </c>
      <c r="N1563">
        <v>0.80717799999999995</v>
      </c>
      <c r="O1563">
        <v>0.90713500000000002</v>
      </c>
      <c r="P1563" t="str">
        <v/>
      </c>
      <c r="Q1563" t="str">
        <v/>
      </c>
      <c r="R1563" t="str">
        <v/>
      </c>
      <c r="S1563">
        <v>2.0371674999999998</v>
      </c>
      <c r="T1563" t="str">
        <v/>
      </c>
      <c r="U1563" t="str">
        <v/>
      </c>
      <c r="V1563">
        <v>2.5501727999999999</v>
      </c>
      <c r="W1563" t="str">
        <v/>
      </c>
      <c r="X1563" t="str">
        <v/>
      </c>
      <c r="Y1563" t="str">
        <v/>
      </c>
      <c r="Z1563" t="str">
        <v/>
      </c>
      <c r="AA1563" t="str">
        <v/>
      </c>
      <c r="AB1563" t="str">
        <v/>
      </c>
      <c r="AC1563">
        <v>1.1654138999999999</v>
      </c>
      <c r="AD1563" t="str">
        <v/>
      </c>
      <c r="AE1563">
        <v>1.2217401999999999</v>
      </c>
      <c r="AF1563" t="str">
        <v/>
      </c>
      <c r="AG1563" t="str">
        <v/>
      </c>
      <c r="AH1563" t="str">
        <v/>
      </c>
      <c r="AI1563">
        <v>2.2235155</v>
      </c>
      <c r="AJ1563">
        <v>1.7510056000000001</v>
      </c>
      <c r="AK1563">
        <v>1.4084458</v>
      </c>
      <c r="AL1563" t="str">
        <v/>
      </c>
      <c r="AM1563" t="str">
        <v/>
      </c>
      <c r="AN1563" t="str">
        <v/>
      </c>
      <c r="AO1563">
        <v>-0.50503016000000001</v>
      </c>
      <c r="AP1563">
        <v>-0.22569895000000001</v>
      </c>
    </row>
    <row r="1564" spans="1:42" x14ac:dyDescent="0.3">
      <c r="A1564" s="3">
        <v>42446</v>
      </c>
      <c r="B1564" t="str">
        <v/>
      </c>
      <c r="C1564">
        <v>2.685845</v>
      </c>
      <c r="D1564" t="str">
        <v/>
      </c>
      <c r="E1564">
        <v>1.0677814000000001</v>
      </c>
      <c r="F1564">
        <v>2.7802706000000001</v>
      </c>
      <c r="G1564">
        <v>4.5189500000000002</v>
      </c>
      <c r="H1564" t="str">
        <v/>
      </c>
      <c r="I1564" t="str">
        <v/>
      </c>
      <c r="J1564" t="str">
        <v/>
      </c>
      <c r="K1564">
        <v>1.6237736</v>
      </c>
      <c r="L1564">
        <v>0.28665066</v>
      </c>
      <c r="M1564">
        <v>1.8669248000000001</v>
      </c>
      <c r="N1564">
        <v>1.3701080999999999</v>
      </c>
      <c r="O1564">
        <v>1.3912678000000001</v>
      </c>
      <c r="P1564" t="str">
        <v/>
      </c>
      <c r="Q1564" t="str">
        <v/>
      </c>
      <c r="R1564" t="str">
        <v/>
      </c>
      <c r="S1564">
        <v>1.7112731999999999</v>
      </c>
      <c r="T1564" t="str">
        <v/>
      </c>
      <c r="U1564" t="str">
        <v/>
      </c>
      <c r="V1564">
        <v>2.4052142999999999</v>
      </c>
      <c r="W1564" t="str">
        <v/>
      </c>
      <c r="X1564" t="str">
        <v/>
      </c>
      <c r="Y1564" t="str">
        <v/>
      </c>
      <c r="Z1564" t="str">
        <v/>
      </c>
      <c r="AA1564" t="str">
        <v/>
      </c>
      <c r="AB1564" t="str">
        <v/>
      </c>
      <c r="AC1564">
        <v>0.68747999999999998</v>
      </c>
      <c r="AD1564" t="str">
        <v/>
      </c>
      <c r="AE1564">
        <v>1.0863065999999999</v>
      </c>
      <c r="AF1564" t="str">
        <v/>
      </c>
      <c r="AG1564" t="str">
        <v/>
      </c>
      <c r="AH1564" t="str">
        <v/>
      </c>
      <c r="AI1564">
        <v>0.51517486999999995</v>
      </c>
      <c r="AJ1564">
        <v>1.276362</v>
      </c>
      <c r="AK1564">
        <v>0.72916745999999999</v>
      </c>
      <c r="AL1564" t="str">
        <v/>
      </c>
      <c r="AM1564" t="str">
        <v/>
      </c>
      <c r="AN1564" t="str">
        <v/>
      </c>
      <c r="AO1564">
        <v>-1.2430072000000001</v>
      </c>
      <c r="AP1564">
        <v>-0.99664927000000003</v>
      </c>
    </row>
    <row r="1565" spans="1:42" x14ac:dyDescent="0.3">
      <c r="A1565" s="3">
        <v>42447</v>
      </c>
      <c r="B1565" t="str">
        <v/>
      </c>
      <c r="C1565">
        <v>0.18683672000000001</v>
      </c>
      <c r="D1565" t="str">
        <v/>
      </c>
      <c r="E1565">
        <v>-9.1874600000000001E-2</v>
      </c>
      <c r="F1565">
        <v>-1.1905253</v>
      </c>
      <c r="G1565">
        <v>0.69735049999999998</v>
      </c>
      <c r="H1565" t="str">
        <v/>
      </c>
      <c r="I1565" t="str">
        <v/>
      </c>
      <c r="J1565" t="str">
        <v/>
      </c>
      <c r="K1565">
        <v>0.4410386</v>
      </c>
      <c r="L1565">
        <v>-0.3674984</v>
      </c>
      <c r="M1565">
        <v>0.30546188000000002</v>
      </c>
      <c r="N1565">
        <v>0.22907257</v>
      </c>
      <c r="O1565">
        <v>-4.222393E-2</v>
      </c>
      <c r="P1565" t="str">
        <v/>
      </c>
      <c r="Q1565" t="str">
        <v/>
      </c>
      <c r="R1565" t="str">
        <v/>
      </c>
      <c r="S1565">
        <v>-8.6283683999999999E-2</v>
      </c>
      <c r="T1565" t="str">
        <v/>
      </c>
      <c r="U1565" t="str">
        <v/>
      </c>
      <c r="V1565">
        <v>-0.11942983</v>
      </c>
      <c r="W1565" t="str">
        <v/>
      </c>
      <c r="X1565" t="str">
        <v/>
      </c>
      <c r="Y1565" t="str">
        <v/>
      </c>
      <c r="Z1565" t="str">
        <v/>
      </c>
      <c r="AA1565" t="str">
        <v/>
      </c>
      <c r="AB1565" t="str">
        <v/>
      </c>
      <c r="AC1565">
        <v>1.2732983</v>
      </c>
      <c r="AD1565" t="str">
        <v/>
      </c>
      <c r="AE1565">
        <v>0.77611209999999997</v>
      </c>
      <c r="AF1565" t="str">
        <v/>
      </c>
      <c r="AG1565" t="str">
        <v/>
      </c>
      <c r="AH1565" t="str">
        <v/>
      </c>
      <c r="AI1565">
        <v>2.2209644000000002</v>
      </c>
      <c r="AJ1565">
        <v>1.4246582999999999</v>
      </c>
      <c r="AK1565">
        <v>0.37918089999999999</v>
      </c>
      <c r="AL1565" t="str">
        <v/>
      </c>
      <c r="AM1565" t="str">
        <v/>
      </c>
      <c r="AN1565" t="str">
        <v/>
      </c>
      <c r="AO1565">
        <v>1.7200232</v>
      </c>
      <c r="AP1565">
        <v>1.4888763</v>
      </c>
    </row>
    <row r="1566" spans="1:42" x14ac:dyDescent="0.3">
      <c r="A1566" s="3">
        <v>42450</v>
      </c>
      <c r="B1566" t="str">
        <v/>
      </c>
      <c r="C1566">
        <v>1.3053535999999999</v>
      </c>
      <c r="D1566" t="str">
        <v/>
      </c>
      <c r="E1566">
        <v>0.27586221999999999</v>
      </c>
      <c r="F1566">
        <v>-0.26698709999999998</v>
      </c>
      <c r="G1566">
        <v>-0.13850330999999999</v>
      </c>
      <c r="H1566" t="str">
        <v/>
      </c>
      <c r="I1566" t="str">
        <v/>
      </c>
      <c r="J1566" t="str">
        <v/>
      </c>
      <c r="K1566">
        <v>-0.42734741999999998</v>
      </c>
      <c r="L1566">
        <v>0.32787323000000002</v>
      </c>
      <c r="M1566">
        <v>9.3698500000000004E-2</v>
      </c>
      <c r="N1566">
        <v>0.69963929999999996</v>
      </c>
      <c r="O1566">
        <v>-4.2229889999999999E-2</v>
      </c>
      <c r="P1566" t="str">
        <v/>
      </c>
      <c r="Q1566" t="str">
        <v/>
      </c>
      <c r="R1566" t="str">
        <v/>
      </c>
      <c r="S1566">
        <v>1.1010408</v>
      </c>
      <c r="T1566" t="str">
        <v/>
      </c>
      <c r="U1566" t="str">
        <v/>
      </c>
      <c r="V1566">
        <v>-0.39297937999999999</v>
      </c>
      <c r="W1566" t="str">
        <v/>
      </c>
      <c r="X1566" t="str">
        <v/>
      </c>
      <c r="Y1566" t="str">
        <v/>
      </c>
      <c r="Z1566" t="str">
        <v/>
      </c>
      <c r="AA1566" t="str">
        <v/>
      </c>
      <c r="AB1566" t="str">
        <v/>
      </c>
      <c r="AC1566">
        <v>0</v>
      </c>
      <c r="AD1566" t="str">
        <v/>
      </c>
      <c r="AE1566">
        <v>-5.9229136000000002E-2</v>
      </c>
      <c r="AF1566" t="str">
        <v/>
      </c>
      <c r="AG1566" t="str">
        <v/>
      </c>
      <c r="AH1566" t="str">
        <v/>
      </c>
      <c r="AI1566">
        <v>0.38996934999999999</v>
      </c>
      <c r="AJ1566">
        <v>0.53755045000000001</v>
      </c>
      <c r="AK1566">
        <v>0.13736486000000001</v>
      </c>
      <c r="AL1566" t="str">
        <v/>
      </c>
      <c r="AM1566" t="str">
        <v/>
      </c>
      <c r="AN1566" t="str">
        <v/>
      </c>
      <c r="AO1566">
        <v>2.0490170000000001</v>
      </c>
      <c r="AP1566">
        <v>-0.24173259999999999</v>
      </c>
    </row>
    <row r="1567" spans="1:42" x14ac:dyDescent="0.3">
      <c r="A1567" s="3">
        <v>42451</v>
      </c>
      <c r="B1567" t="str">
        <v/>
      </c>
      <c r="C1567">
        <v>0.32213925999999998</v>
      </c>
      <c r="D1567" t="str">
        <v/>
      </c>
      <c r="E1567">
        <v>-9.1695786000000001E-2</v>
      </c>
      <c r="F1567">
        <v>1.0327577999999999</v>
      </c>
      <c r="G1567">
        <v>-1.2482702999999999</v>
      </c>
      <c r="H1567" t="str">
        <v/>
      </c>
      <c r="I1567" t="str">
        <v/>
      </c>
      <c r="J1567" t="str">
        <v/>
      </c>
      <c r="K1567">
        <v>-0.53647160000000005</v>
      </c>
      <c r="L1567">
        <v>-3.635621</v>
      </c>
      <c r="M1567">
        <v>-0.44465064999999998</v>
      </c>
      <c r="N1567">
        <v>8.6963180000000001E-2</v>
      </c>
      <c r="O1567">
        <v>-0.31692981999999997</v>
      </c>
      <c r="P1567" t="str">
        <v/>
      </c>
      <c r="Q1567" t="str">
        <v/>
      </c>
      <c r="R1567" t="str">
        <v/>
      </c>
      <c r="S1567">
        <v>0.53384304000000005</v>
      </c>
      <c r="T1567" t="str">
        <v/>
      </c>
      <c r="U1567" t="str">
        <v/>
      </c>
      <c r="V1567">
        <v>-0.58303475000000005</v>
      </c>
      <c r="W1567" t="str">
        <v/>
      </c>
      <c r="X1567" t="str">
        <v/>
      </c>
      <c r="Y1567" t="str">
        <v/>
      </c>
      <c r="Z1567" t="str">
        <v/>
      </c>
      <c r="AA1567" t="str">
        <v/>
      </c>
      <c r="AB1567" t="str">
        <v/>
      </c>
      <c r="AC1567">
        <v>-5.4669379999999997E-2</v>
      </c>
      <c r="AD1567" t="str">
        <v/>
      </c>
      <c r="AE1567">
        <v>0.47421455000000001</v>
      </c>
      <c r="AF1567" t="str">
        <v/>
      </c>
      <c r="AG1567" t="str">
        <v/>
      </c>
      <c r="AH1567" t="str">
        <v/>
      </c>
      <c r="AI1567">
        <v>0.30522346</v>
      </c>
      <c r="AJ1567">
        <v>0.40032864000000001</v>
      </c>
      <c r="AK1567">
        <v>0.27434826000000001</v>
      </c>
      <c r="AL1567" t="str">
        <v/>
      </c>
      <c r="AM1567" t="str">
        <v/>
      </c>
      <c r="AN1567" t="str">
        <v/>
      </c>
      <c r="AO1567">
        <v>2.5771022000000001</v>
      </c>
      <c r="AP1567">
        <v>0.56818723999999998</v>
      </c>
    </row>
    <row r="1568" spans="1:42" x14ac:dyDescent="0.3">
      <c r="A1568" s="3">
        <v>42452</v>
      </c>
      <c r="B1568" t="str">
        <v/>
      </c>
      <c r="C1568">
        <v>-1.9724727</v>
      </c>
      <c r="D1568" t="str">
        <v/>
      </c>
      <c r="E1568">
        <v>-1.2391030999999999</v>
      </c>
      <c r="F1568">
        <v>-0.69880485999999997</v>
      </c>
      <c r="G1568">
        <v>-2.3174166999999999</v>
      </c>
      <c r="H1568" t="str">
        <v/>
      </c>
      <c r="I1568" t="str">
        <v/>
      </c>
      <c r="J1568" t="str">
        <v/>
      </c>
      <c r="K1568">
        <v>-2.2653699999999999</v>
      </c>
      <c r="L1568">
        <v>-4.2390822999999997</v>
      </c>
      <c r="M1568">
        <v>-0.88544489999999998</v>
      </c>
      <c r="N1568">
        <v>-1.9852281000000001</v>
      </c>
      <c r="O1568">
        <v>-1.1233568</v>
      </c>
      <c r="P1568" t="str">
        <v/>
      </c>
      <c r="Q1568" t="str">
        <v/>
      </c>
      <c r="R1568" t="str">
        <v/>
      </c>
      <c r="S1568">
        <v>-1.9541264</v>
      </c>
      <c r="T1568" t="str">
        <v/>
      </c>
      <c r="U1568" t="str">
        <v/>
      </c>
      <c r="V1568">
        <v>-3.0535936000000001</v>
      </c>
      <c r="W1568" t="str">
        <v/>
      </c>
      <c r="X1568" t="str">
        <v/>
      </c>
      <c r="Y1568" t="str">
        <v/>
      </c>
      <c r="Z1568" t="str">
        <v/>
      </c>
      <c r="AA1568" t="str">
        <v/>
      </c>
      <c r="AB1568" t="str">
        <v/>
      </c>
      <c r="AC1568">
        <v>-1.1850476000000001</v>
      </c>
      <c r="AD1568" t="str">
        <v/>
      </c>
      <c r="AE1568">
        <v>-1.8920421999999999</v>
      </c>
      <c r="AF1568" t="str">
        <v/>
      </c>
      <c r="AG1568" t="str">
        <v/>
      </c>
      <c r="AH1568" t="str">
        <v/>
      </c>
      <c r="AI1568">
        <v>-2.2959947999999999</v>
      </c>
      <c r="AJ1568">
        <v>-1.62974</v>
      </c>
      <c r="AK1568">
        <v>-1.2434959999999999</v>
      </c>
      <c r="AL1568" t="str">
        <v/>
      </c>
      <c r="AM1568" t="str">
        <v/>
      </c>
      <c r="AN1568" t="str">
        <v/>
      </c>
      <c r="AO1568">
        <v>-3.3018649</v>
      </c>
      <c r="AP1568">
        <v>-0.48553943999999999</v>
      </c>
    </row>
    <row r="1569" spans="1:42" x14ac:dyDescent="0.3">
      <c r="A1569" s="3">
        <v>42453</v>
      </c>
      <c r="B1569" t="str">
        <v/>
      </c>
      <c r="C1569">
        <v>-1.4506399999999999</v>
      </c>
      <c r="D1569" t="str">
        <v/>
      </c>
      <c r="E1569">
        <v>0.37174225</v>
      </c>
      <c r="F1569">
        <v>-2.0187854999999999</v>
      </c>
      <c r="G1569">
        <v>-0.2875626</v>
      </c>
      <c r="H1569" t="str">
        <v/>
      </c>
      <c r="I1569" t="str">
        <v/>
      </c>
      <c r="J1569" t="str">
        <v/>
      </c>
      <c r="K1569">
        <v>-0.77263117000000003</v>
      </c>
      <c r="L1569">
        <v>-1.1066853999999999</v>
      </c>
      <c r="M1569">
        <v>0.45853853</v>
      </c>
      <c r="N1569">
        <v>-1.3532816999999999</v>
      </c>
      <c r="O1569">
        <v>-0.55734514999999996</v>
      </c>
      <c r="P1569" t="str">
        <v/>
      </c>
      <c r="Q1569" t="str">
        <v/>
      </c>
      <c r="R1569" t="str">
        <v/>
      </c>
      <c r="S1569">
        <v>-0.17330646999999999</v>
      </c>
      <c r="T1569" t="str">
        <v/>
      </c>
      <c r="U1569" t="str">
        <v/>
      </c>
      <c r="V1569">
        <v>4.1723250000000003E-2</v>
      </c>
      <c r="W1569" t="str">
        <v/>
      </c>
      <c r="X1569" t="str">
        <v/>
      </c>
      <c r="Y1569" t="str">
        <v/>
      </c>
      <c r="Z1569" t="str">
        <v/>
      </c>
      <c r="AA1569" t="str">
        <v/>
      </c>
      <c r="AB1569" t="str">
        <v/>
      </c>
      <c r="AC1569">
        <v>-0.16605258000000001</v>
      </c>
      <c r="AD1569" t="str">
        <v/>
      </c>
      <c r="AE1569">
        <v>-0.48364996999999998</v>
      </c>
      <c r="AF1569" t="str">
        <v/>
      </c>
      <c r="AG1569" t="str">
        <v/>
      </c>
      <c r="AH1569" t="str">
        <v/>
      </c>
      <c r="AI1569">
        <v>0.39637090000000003</v>
      </c>
      <c r="AJ1569">
        <v>-0.92222689999999996</v>
      </c>
      <c r="AK1569">
        <v>0.24263858999999999</v>
      </c>
      <c r="AL1569" t="str">
        <v/>
      </c>
      <c r="AM1569" t="str">
        <v/>
      </c>
      <c r="AN1569" t="str">
        <v/>
      </c>
      <c r="AO1569">
        <v>0.47982930000000001</v>
      </c>
      <c r="AP1569">
        <v>-0.42596460000000003</v>
      </c>
    </row>
    <row r="1570" spans="1:42" x14ac:dyDescent="0.3">
      <c r="A1570" s="3">
        <v>42457</v>
      </c>
      <c r="B1570" t="str">
        <v/>
      </c>
      <c r="C1570">
        <v>0.18993615999999999</v>
      </c>
      <c r="D1570" t="str">
        <v/>
      </c>
      <c r="E1570">
        <v>0.18517971</v>
      </c>
      <c r="F1570">
        <v>-4.5174120000000002</v>
      </c>
      <c r="G1570">
        <v>0.93727110000000002</v>
      </c>
      <c r="H1570" t="str">
        <v/>
      </c>
      <c r="I1570" t="str">
        <v/>
      </c>
      <c r="J1570" t="str">
        <v/>
      </c>
      <c r="K1570">
        <v>1.1123537999999999</v>
      </c>
      <c r="L1570">
        <v>-0.17905235</v>
      </c>
      <c r="M1570">
        <v>0.21247864</v>
      </c>
      <c r="N1570">
        <v>0.72202679999999997</v>
      </c>
      <c r="O1570">
        <v>0.45268535999999998</v>
      </c>
      <c r="P1570" t="str">
        <v/>
      </c>
      <c r="Q1570" t="str">
        <v/>
      </c>
      <c r="R1570" t="str">
        <v/>
      </c>
      <c r="S1570">
        <v>0.65103770000000005</v>
      </c>
      <c r="T1570" t="str">
        <v/>
      </c>
      <c r="U1570" t="str">
        <v/>
      </c>
      <c r="V1570">
        <v>0.20850896999999999</v>
      </c>
      <c r="W1570" t="str">
        <v/>
      </c>
      <c r="X1570" t="str">
        <v/>
      </c>
      <c r="Y1570" t="str">
        <v/>
      </c>
      <c r="Z1570" t="str">
        <v/>
      </c>
      <c r="AA1570" t="str">
        <v/>
      </c>
      <c r="AB1570" t="str">
        <v/>
      </c>
      <c r="AC1570">
        <v>-3.6960840000000002E-2</v>
      </c>
      <c r="AD1570" t="str">
        <v/>
      </c>
      <c r="AE1570">
        <v>0.12164116</v>
      </c>
      <c r="AF1570" t="str">
        <v/>
      </c>
      <c r="AG1570" t="str">
        <v/>
      </c>
      <c r="AH1570" t="str">
        <v/>
      </c>
      <c r="AI1570">
        <v>-0.76142549999999998</v>
      </c>
      <c r="AJ1570">
        <v>0.60406923000000001</v>
      </c>
      <c r="AK1570">
        <v>0.20747185000000001</v>
      </c>
      <c r="AL1570" t="str">
        <v/>
      </c>
      <c r="AM1570" t="str">
        <v/>
      </c>
      <c r="AN1570" t="str">
        <v/>
      </c>
      <c r="AO1570">
        <v>-1.3308287000000001</v>
      </c>
      <c r="AP1570">
        <v>0.20130872999999999</v>
      </c>
    </row>
    <row r="1571" spans="1:42" x14ac:dyDescent="0.3">
      <c r="A1571" s="3">
        <v>42458</v>
      </c>
      <c r="B1571" t="str">
        <v/>
      </c>
      <c r="C1571">
        <v>1.8009424000000001</v>
      </c>
      <c r="D1571" t="str">
        <v/>
      </c>
      <c r="E1571">
        <v>2.1256924000000001</v>
      </c>
      <c r="F1571">
        <v>7.2327019999999997</v>
      </c>
      <c r="G1571">
        <v>0.85713863000000001</v>
      </c>
      <c r="H1571" t="str">
        <v/>
      </c>
      <c r="I1571" t="str">
        <v/>
      </c>
      <c r="J1571" t="str">
        <v/>
      </c>
      <c r="K1571">
        <v>1.5401483</v>
      </c>
      <c r="L1571">
        <v>0.22422075</v>
      </c>
      <c r="M1571">
        <v>1.4290929000000001</v>
      </c>
      <c r="N1571">
        <v>2.9560924000000002</v>
      </c>
      <c r="O1571">
        <v>1.0300517</v>
      </c>
      <c r="P1571" t="str">
        <v/>
      </c>
      <c r="Q1571" t="str">
        <v/>
      </c>
      <c r="R1571" t="str">
        <v/>
      </c>
      <c r="S1571">
        <v>1.9620538000000001</v>
      </c>
      <c r="T1571" t="str">
        <v/>
      </c>
      <c r="U1571" t="str">
        <v/>
      </c>
      <c r="V1571">
        <v>0.74905160000000004</v>
      </c>
      <c r="W1571" t="str">
        <v/>
      </c>
      <c r="X1571" t="str">
        <v/>
      </c>
      <c r="Y1571" t="str">
        <v/>
      </c>
      <c r="Z1571" t="str">
        <v/>
      </c>
      <c r="AA1571" t="str">
        <v/>
      </c>
      <c r="AB1571" t="str">
        <v/>
      </c>
      <c r="AC1571">
        <v>1.3865829000000001</v>
      </c>
      <c r="AD1571" t="str">
        <v/>
      </c>
      <c r="AE1571">
        <v>1.7618537000000001</v>
      </c>
      <c r="AF1571" t="str">
        <v/>
      </c>
      <c r="AG1571" t="str">
        <v/>
      </c>
      <c r="AH1571" t="str">
        <v/>
      </c>
      <c r="AI1571">
        <v>1.3640285000000001</v>
      </c>
      <c r="AJ1571">
        <v>2.7838468999999999</v>
      </c>
      <c r="AK1571">
        <v>1.3457656</v>
      </c>
      <c r="AL1571" t="str">
        <v/>
      </c>
      <c r="AM1571" t="str">
        <v/>
      </c>
      <c r="AN1571" t="str">
        <v/>
      </c>
      <c r="AO1571">
        <v>1.7970443</v>
      </c>
      <c r="AP1571">
        <v>2.0676374000000002</v>
      </c>
    </row>
    <row r="1572" spans="1:42" x14ac:dyDescent="0.3">
      <c r="A1572" s="3">
        <v>42459</v>
      </c>
      <c r="B1572" t="str">
        <v/>
      </c>
      <c r="C1572">
        <v>1.349628</v>
      </c>
      <c r="D1572" t="str">
        <v/>
      </c>
      <c r="E1572">
        <v>-0.36199092999999999</v>
      </c>
      <c r="F1572">
        <v>1.9061684999999999</v>
      </c>
      <c r="G1572">
        <v>2.8328657000000002</v>
      </c>
      <c r="H1572" t="str">
        <v/>
      </c>
      <c r="I1572" t="str">
        <v/>
      </c>
      <c r="J1572" t="str">
        <v/>
      </c>
      <c r="K1572">
        <v>1.308775</v>
      </c>
      <c r="L1572">
        <v>1.1185646</v>
      </c>
      <c r="M1572">
        <v>1.5497208E-4</v>
      </c>
      <c r="N1572">
        <v>0.51436424000000003</v>
      </c>
      <c r="O1572">
        <v>0.38231609999999999</v>
      </c>
      <c r="P1572" t="str">
        <v/>
      </c>
      <c r="Q1572" t="str">
        <v/>
      </c>
      <c r="R1572" t="str">
        <v/>
      </c>
      <c r="S1572">
        <v>2.1147728000000001E-2</v>
      </c>
      <c r="T1572" t="str">
        <v/>
      </c>
      <c r="U1572" t="str">
        <v/>
      </c>
      <c r="V1572">
        <v>0.78480243999999999</v>
      </c>
      <c r="W1572" t="str">
        <v/>
      </c>
      <c r="X1572" t="str">
        <v/>
      </c>
      <c r="Y1572" t="str">
        <v/>
      </c>
      <c r="Z1572" t="str">
        <v/>
      </c>
      <c r="AA1572" t="str">
        <v/>
      </c>
      <c r="AB1572" t="str">
        <v/>
      </c>
      <c r="AC1572">
        <v>1.0029197000000001</v>
      </c>
      <c r="AD1572" t="str">
        <v/>
      </c>
      <c r="AE1572">
        <v>0.89552399999999999</v>
      </c>
      <c r="AF1572" t="str">
        <v/>
      </c>
      <c r="AG1572" t="str">
        <v/>
      </c>
      <c r="AH1572" t="str">
        <v/>
      </c>
      <c r="AI1572">
        <v>0.70086720000000002</v>
      </c>
      <c r="AJ1572">
        <v>0.37174225</v>
      </c>
      <c r="AK1572">
        <v>0.40857791999999998</v>
      </c>
      <c r="AL1572" t="str">
        <v/>
      </c>
      <c r="AM1572" t="str">
        <v/>
      </c>
      <c r="AN1572" t="str">
        <v/>
      </c>
      <c r="AO1572">
        <v>-0.65078734999999999</v>
      </c>
      <c r="AP1572">
        <v>0.32806395999999999</v>
      </c>
    </row>
    <row r="1573" spans="1:42" x14ac:dyDescent="0.3">
      <c r="A1573" s="3">
        <v>42460</v>
      </c>
      <c r="B1573" t="str">
        <v/>
      </c>
      <c r="C1573">
        <v>-1.3316572</v>
      </c>
      <c r="D1573" t="str">
        <v/>
      </c>
      <c r="E1573">
        <v>-0.27248860000000003</v>
      </c>
      <c r="F1573">
        <v>-4.3165684000000003E-2</v>
      </c>
      <c r="G1573">
        <v>0.13773441</v>
      </c>
      <c r="H1573" t="str">
        <v/>
      </c>
      <c r="I1573" t="str">
        <v/>
      </c>
      <c r="J1573" t="str">
        <v/>
      </c>
      <c r="K1573">
        <v>-0.11656284</v>
      </c>
      <c r="L1573">
        <v>0.26547910000000002</v>
      </c>
      <c r="M1573">
        <v>-8.5169079999999994E-2</v>
      </c>
      <c r="N1573">
        <v>0.78794956000000005</v>
      </c>
      <c r="O1573">
        <v>-1.4388441999999999</v>
      </c>
      <c r="P1573" t="str">
        <v/>
      </c>
      <c r="Q1573" t="str">
        <v/>
      </c>
      <c r="R1573" t="str">
        <v/>
      </c>
      <c r="S1573">
        <v>-0.97251533999999995</v>
      </c>
      <c r="T1573" t="str">
        <v/>
      </c>
      <c r="U1573" t="str">
        <v/>
      </c>
      <c r="V1573">
        <v>-0.77869295999999999</v>
      </c>
      <c r="W1573" t="str">
        <v/>
      </c>
      <c r="X1573" t="str">
        <v/>
      </c>
      <c r="Y1573" t="str">
        <v/>
      </c>
      <c r="Z1573" t="str">
        <v/>
      </c>
      <c r="AA1573" t="str">
        <v/>
      </c>
      <c r="AB1573" t="str">
        <v/>
      </c>
      <c r="AC1573">
        <v>-0.55966380000000004</v>
      </c>
      <c r="AD1573" t="str">
        <v/>
      </c>
      <c r="AE1573">
        <v>0.29586553999999998</v>
      </c>
      <c r="AF1573" t="str">
        <v/>
      </c>
      <c r="AG1573" t="str">
        <v/>
      </c>
      <c r="AH1573" t="str">
        <v/>
      </c>
      <c r="AI1573">
        <v>-0.19487739000000001</v>
      </c>
      <c r="AJ1573">
        <v>0.29100179999999998</v>
      </c>
      <c r="AK1573">
        <v>0.27127266</v>
      </c>
      <c r="AL1573" t="str">
        <v/>
      </c>
      <c r="AM1573" t="str">
        <v/>
      </c>
      <c r="AN1573" t="str">
        <v/>
      </c>
      <c r="AO1573">
        <v>2.3025036000000001</v>
      </c>
      <c r="AP1573">
        <v>0.122618675</v>
      </c>
    </row>
    <row r="1574" spans="1:42" x14ac:dyDescent="0.3">
      <c r="A1574" s="3">
        <v>42461</v>
      </c>
      <c r="B1574" t="str">
        <v/>
      </c>
      <c r="C1574">
        <v>-0.27932525000000002</v>
      </c>
      <c r="D1574" t="str">
        <v/>
      </c>
      <c r="E1574">
        <v>0.95628500000000005</v>
      </c>
      <c r="F1574">
        <v>4.2891501999999998E-2</v>
      </c>
      <c r="G1574">
        <v>0.89408160000000003</v>
      </c>
      <c r="H1574" t="str">
        <v/>
      </c>
      <c r="I1574" t="str">
        <v/>
      </c>
      <c r="J1574" t="str">
        <v/>
      </c>
      <c r="K1574">
        <v>-0.65739749999999997</v>
      </c>
      <c r="L1574">
        <v>-8.8262560000000004E-2</v>
      </c>
      <c r="M1574">
        <v>0.25571585000000002</v>
      </c>
      <c r="N1574">
        <v>0.60137510000000005</v>
      </c>
      <c r="O1574">
        <v>-2.1475554000000001E-2</v>
      </c>
      <c r="P1574" t="str">
        <v/>
      </c>
      <c r="Q1574" t="str">
        <v/>
      </c>
      <c r="R1574" t="str">
        <v/>
      </c>
      <c r="S1574">
        <v>-0.55508020000000002</v>
      </c>
      <c r="T1574" t="str">
        <v/>
      </c>
      <c r="U1574" t="str">
        <v/>
      </c>
      <c r="V1574">
        <v>-0.66088440000000004</v>
      </c>
      <c r="W1574" t="str">
        <v/>
      </c>
      <c r="X1574" t="str">
        <v/>
      </c>
      <c r="Y1574" t="str">
        <v/>
      </c>
      <c r="Z1574" t="str">
        <v/>
      </c>
      <c r="AA1574" t="str">
        <v/>
      </c>
      <c r="AB1574" t="str">
        <v/>
      </c>
      <c r="AC1574">
        <v>0.47203302000000003</v>
      </c>
      <c r="AD1574" t="str">
        <v/>
      </c>
      <c r="AE1574">
        <v>5.8984755999999999E-2</v>
      </c>
      <c r="AF1574" t="str">
        <v/>
      </c>
      <c r="AG1574" t="str">
        <v/>
      </c>
      <c r="AH1574" t="str">
        <v/>
      </c>
      <c r="AI1574">
        <v>0</v>
      </c>
      <c r="AJ1574">
        <v>-0.76497199999999999</v>
      </c>
      <c r="AK1574">
        <v>0.40582417999999998</v>
      </c>
      <c r="AL1574" t="str">
        <v/>
      </c>
      <c r="AM1574" t="str">
        <v/>
      </c>
      <c r="AN1574" t="str">
        <v/>
      </c>
      <c r="AO1574">
        <v>2.8756618</v>
      </c>
      <c r="AP1574">
        <v>1.0532379000000001</v>
      </c>
    </row>
    <row r="1575" spans="1:42" x14ac:dyDescent="0.3">
      <c r="A1575" s="3">
        <v>42464</v>
      </c>
      <c r="B1575" t="str">
        <v/>
      </c>
      <c r="C1575">
        <v>9.3376639999999997E-2</v>
      </c>
      <c r="D1575" t="str">
        <v/>
      </c>
      <c r="E1575">
        <v>-1.1276484</v>
      </c>
      <c r="F1575">
        <v>-1.2371302</v>
      </c>
      <c r="G1575">
        <v>-1.4996588</v>
      </c>
      <c r="H1575" t="str">
        <v/>
      </c>
      <c r="I1575" t="str">
        <v/>
      </c>
      <c r="J1575" t="str">
        <v/>
      </c>
      <c r="K1575">
        <v>-1.6004681999999999</v>
      </c>
      <c r="L1575">
        <v>-2.0759702</v>
      </c>
      <c r="M1575">
        <v>-1.4221728</v>
      </c>
      <c r="N1575">
        <v>-1.3663529999999999</v>
      </c>
      <c r="O1575">
        <v>-0.77303049999999995</v>
      </c>
      <c r="P1575" t="str">
        <v/>
      </c>
      <c r="Q1575" t="str">
        <v/>
      </c>
      <c r="R1575" t="str">
        <v/>
      </c>
      <c r="S1575">
        <v>-0.60112476000000004</v>
      </c>
      <c r="T1575" t="str">
        <v/>
      </c>
      <c r="U1575" t="str">
        <v/>
      </c>
      <c r="V1575">
        <v>-1.1226535</v>
      </c>
      <c r="W1575" t="str">
        <v/>
      </c>
      <c r="X1575" t="str">
        <v/>
      </c>
      <c r="Y1575" t="str">
        <v/>
      </c>
      <c r="Z1575" t="str">
        <v/>
      </c>
      <c r="AA1575" t="str">
        <v/>
      </c>
      <c r="AB1575" t="str">
        <v/>
      </c>
      <c r="AC1575">
        <v>-0.77701810000000004</v>
      </c>
      <c r="AD1575" t="str">
        <v/>
      </c>
      <c r="AE1575">
        <v>0.29481649999999998</v>
      </c>
      <c r="AF1575" t="str">
        <v/>
      </c>
      <c r="AG1575" t="str">
        <v/>
      </c>
      <c r="AH1575" t="str">
        <v/>
      </c>
      <c r="AI1575">
        <v>2.7894973999999999E-2</v>
      </c>
      <c r="AJ1575">
        <v>1.4710307</v>
      </c>
      <c r="AK1575">
        <v>-0.26944876000000001</v>
      </c>
      <c r="AL1575" t="str">
        <v/>
      </c>
      <c r="AM1575" t="str">
        <v/>
      </c>
      <c r="AN1575" t="str">
        <v/>
      </c>
      <c r="AO1575">
        <v>0.87212323999999997</v>
      </c>
      <c r="AP1575">
        <v>1.4058352000000001</v>
      </c>
    </row>
    <row r="1576" spans="1:42" x14ac:dyDescent="0.3">
      <c r="A1576" s="3">
        <v>42465</v>
      </c>
      <c r="B1576" t="str">
        <v/>
      </c>
      <c r="C1576">
        <v>-2.2854447000000002</v>
      </c>
      <c r="D1576" t="str">
        <v/>
      </c>
      <c r="E1576">
        <v>-0.95803139999999998</v>
      </c>
      <c r="F1576">
        <v>-2.1707415999999999</v>
      </c>
      <c r="G1576">
        <v>-2.2837339999999999</v>
      </c>
      <c r="H1576" t="str">
        <v/>
      </c>
      <c r="I1576" t="str">
        <v/>
      </c>
      <c r="J1576" t="str">
        <v/>
      </c>
      <c r="K1576">
        <v>-1.4249742000000001</v>
      </c>
      <c r="L1576">
        <v>-0.76680183000000002</v>
      </c>
      <c r="M1576">
        <v>-1.4428437000000001</v>
      </c>
      <c r="N1576">
        <v>-1.2987077</v>
      </c>
      <c r="O1576">
        <v>-1.2767792</v>
      </c>
      <c r="P1576" t="str">
        <v/>
      </c>
      <c r="Q1576" t="str">
        <v/>
      </c>
      <c r="R1576" t="str">
        <v/>
      </c>
      <c r="S1576">
        <v>-2.5269925999999998</v>
      </c>
      <c r="T1576" t="str">
        <v/>
      </c>
      <c r="U1576" t="str">
        <v/>
      </c>
      <c r="V1576">
        <v>-1.1354089000000001</v>
      </c>
      <c r="W1576" t="str">
        <v/>
      </c>
      <c r="X1576" t="str">
        <v/>
      </c>
      <c r="Y1576" t="str">
        <v/>
      </c>
      <c r="Z1576" t="str">
        <v/>
      </c>
      <c r="AA1576" t="str">
        <v/>
      </c>
      <c r="AB1576" t="str">
        <v/>
      </c>
      <c r="AC1576">
        <v>-0.74667335000000001</v>
      </c>
      <c r="AD1576" t="str">
        <v/>
      </c>
      <c r="AE1576">
        <v>-2.2927642000000001</v>
      </c>
      <c r="AF1576" t="str">
        <v/>
      </c>
      <c r="AG1576" t="str">
        <v/>
      </c>
      <c r="AH1576" t="str">
        <v/>
      </c>
      <c r="AI1576">
        <v>-1.1991084000000001</v>
      </c>
      <c r="AJ1576">
        <v>-1.0305643</v>
      </c>
      <c r="AK1576">
        <v>-1.0131775999999999</v>
      </c>
      <c r="AL1576" t="str">
        <v/>
      </c>
      <c r="AM1576" t="str">
        <v/>
      </c>
      <c r="AN1576" t="str">
        <v/>
      </c>
      <c r="AO1576">
        <v>-0.37317275999999999</v>
      </c>
      <c r="AP1576">
        <v>-1.5536665999999999</v>
      </c>
    </row>
    <row r="1577" spans="1:42" x14ac:dyDescent="0.3">
      <c r="A1577" s="3">
        <v>42466</v>
      </c>
      <c r="B1577" t="str">
        <v/>
      </c>
      <c r="C1577">
        <v>0.34844874999999997</v>
      </c>
      <c r="D1577" t="str">
        <v/>
      </c>
      <c r="E1577">
        <v>0.41455029999999998</v>
      </c>
      <c r="F1577">
        <v>1.7423630000000001</v>
      </c>
      <c r="G1577">
        <v>1.9829988000000001</v>
      </c>
      <c r="H1577" t="str">
        <v/>
      </c>
      <c r="I1577" t="str">
        <v/>
      </c>
      <c r="J1577" t="str">
        <v/>
      </c>
      <c r="K1577">
        <v>0.55667160000000004</v>
      </c>
      <c r="L1577">
        <v>2.6818156000000002</v>
      </c>
      <c r="M1577">
        <v>-9.5301869999999997E-2</v>
      </c>
      <c r="N1577">
        <v>0.25789738000000001</v>
      </c>
      <c r="O1577">
        <v>0.92065333999999999</v>
      </c>
      <c r="P1577" t="str">
        <v/>
      </c>
      <c r="Q1577" t="str">
        <v/>
      </c>
      <c r="R1577" t="str">
        <v/>
      </c>
      <c r="S1577">
        <v>0.19942521999999999</v>
      </c>
      <c r="T1577" t="str">
        <v/>
      </c>
      <c r="U1577" t="str">
        <v/>
      </c>
      <c r="V1577">
        <v>1.1059165</v>
      </c>
      <c r="W1577" t="str">
        <v/>
      </c>
      <c r="X1577" t="str">
        <v/>
      </c>
      <c r="Y1577" t="str">
        <v/>
      </c>
      <c r="Z1577" t="str">
        <v/>
      </c>
      <c r="AA1577" t="str">
        <v/>
      </c>
      <c r="AB1577" t="str">
        <v/>
      </c>
      <c r="AC1577">
        <v>0.93578099999999997</v>
      </c>
      <c r="AD1577" t="str">
        <v/>
      </c>
      <c r="AE1577">
        <v>1.8050550999999999</v>
      </c>
      <c r="AF1577" t="str">
        <v/>
      </c>
      <c r="AG1577" t="str">
        <v/>
      </c>
      <c r="AH1577" t="str">
        <v/>
      </c>
      <c r="AI1577">
        <v>2.4273275999999999</v>
      </c>
      <c r="AJ1577">
        <v>1.2181044000000001</v>
      </c>
      <c r="AK1577">
        <v>1.4670730000000001</v>
      </c>
      <c r="AL1577" t="str">
        <v/>
      </c>
      <c r="AM1577" t="str">
        <v/>
      </c>
      <c r="AN1577" t="str">
        <v/>
      </c>
      <c r="AO1577">
        <v>5.9931635999999999</v>
      </c>
      <c r="AP1577">
        <v>2.2175430999999999</v>
      </c>
    </row>
    <row r="1578" spans="1:42" x14ac:dyDescent="0.3">
      <c r="A1578" s="3">
        <v>42467</v>
      </c>
      <c r="B1578" t="str">
        <v/>
      </c>
      <c r="C1578">
        <v>-0.53750869999999995</v>
      </c>
      <c r="D1578" t="str">
        <v/>
      </c>
      <c r="E1578">
        <v>-0.8256793</v>
      </c>
      <c r="F1578">
        <v>-0.58577060000000003</v>
      </c>
      <c r="G1578">
        <v>-1.5277742999999999</v>
      </c>
      <c r="H1578" t="str">
        <v/>
      </c>
      <c r="I1578" t="str">
        <v/>
      </c>
      <c r="J1578" t="str">
        <v/>
      </c>
      <c r="K1578">
        <v>-1.6574621</v>
      </c>
      <c r="L1578">
        <v>-1.4608204</v>
      </c>
      <c r="M1578">
        <v>-4.7785043999999999E-2</v>
      </c>
      <c r="N1578">
        <v>-1.5696406000000001</v>
      </c>
      <c r="O1578">
        <v>-1.1294544</v>
      </c>
      <c r="P1578" t="str">
        <v/>
      </c>
      <c r="Q1578" t="str">
        <v/>
      </c>
      <c r="R1578" t="str">
        <v/>
      </c>
      <c r="S1578">
        <v>-1.2162805000000001</v>
      </c>
      <c r="T1578" t="str">
        <v/>
      </c>
      <c r="U1578" t="str">
        <v/>
      </c>
      <c r="V1578">
        <v>-1.1779606</v>
      </c>
      <c r="W1578" t="str">
        <v/>
      </c>
      <c r="X1578" t="str">
        <v/>
      </c>
      <c r="Y1578" t="str">
        <v/>
      </c>
      <c r="Z1578" t="str">
        <v/>
      </c>
      <c r="AA1578" t="str">
        <v/>
      </c>
      <c r="AB1578" t="str">
        <v/>
      </c>
      <c r="AC1578">
        <v>-1.3270318999999999</v>
      </c>
      <c r="AD1578" t="str">
        <v/>
      </c>
      <c r="AE1578">
        <v>-2.0685612999999998</v>
      </c>
      <c r="AF1578" t="str">
        <v/>
      </c>
      <c r="AG1578" t="str">
        <v/>
      </c>
      <c r="AH1578" t="str">
        <v/>
      </c>
      <c r="AI1578">
        <v>-0.66134333999999995</v>
      </c>
      <c r="AJ1578">
        <v>0.36559104999999997</v>
      </c>
      <c r="AK1578">
        <v>-1.6139865</v>
      </c>
      <c r="AL1578" t="str">
        <v/>
      </c>
      <c r="AM1578" t="str">
        <v/>
      </c>
      <c r="AN1578" t="str">
        <v/>
      </c>
      <c r="AO1578">
        <v>-1.7844557999999999</v>
      </c>
      <c r="AP1578">
        <v>-1.1638999000000001</v>
      </c>
    </row>
    <row r="1579" spans="1:42" x14ac:dyDescent="0.3">
      <c r="A1579" s="3">
        <v>42468</v>
      </c>
      <c r="B1579" t="str">
        <v/>
      </c>
      <c r="C1579">
        <v>1.6738415</v>
      </c>
      <c r="D1579" t="str">
        <v/>
      </c>
      <c r="E1579">
        <v>0.83255769999999996</v>
      </c>
      <c r="F1579">
        <v>0.61278343000000002</v>
      </c>
      <c r="G1579">
        <v>2.1861792000000002</v>
      </c>
      <c r="H1579" t="str">
        <v/>
      </c>
      <c r="I1579" t="str">
        <v/>
      </c>
      <c r="J1579" t="str">
        <v/>
      </c>
      <c r="K1579">
        <v>1.2359618999999999</v>
      </c>
      <c r="L1579">
        <v>0.80863240000000003</v>
      </c>
      <c r="M1579">
        <v>0.49378872000000001</v>
      </c>
      <c r="N1579">
        <v>1.8666624999999999</v>
      </c>
      <c r="O1579">
        <v>0.96660849999999998</v>
      </c>
      <c r="P1579" t="str">
        <v/>
      </c>
      <c r="Q1579" t="str">
        <v/>
      </c>
      <c r="R1579" t="str">
        <v/>
      </c>
      <c r="S1579">
        <v>1.052165</v>
      </c>
      <c r="T1579" t="str">
        <v/>
      </c>
      <c r="U1579" t="str">
        <v/>
      </c>
      <c r="V1579">
        <v>2.3414253999999999</v>
      </c>
      <c r="W1579" t="str">
        <v/>
      </c>
      <c r="X1579" t="str">
        <v/>
      </c>
      <c r="Y1579" t="str">
        <v/>
      </c>
      <c r="Z1579" t="str">
        <v/>
      </c>
      <c r="AA1579" t="str">
        <v/>
      </c>
      <c r="AB1579" t="str">
        <v/>
      </c>
      <c r="AC1579">
        <v>0.47900677000000003</v>
      </c>
      <c r="AD1579" t="str">
        <v/>
      </c>
      <c r="AE1579">
        <v>6.0355662999999997E-2</v>
      </c>
      <c r="AF1579" t="str">
        <v/>
      </c>
      <c r="AG1579" t="str">
        <v/>
      </c>
      <c r="AH1579" t="str">
        <v/>
      </c>
      <c r="AI1579">
        <v>0.72122810000000004</v>
      </c>
      <c r="AJ1579">
        <v>-1.4590978999999999</v>
      </c>
      <c r="AK1579">
        <v>0</v>
      </c>
      <c r="AL1579" t="str">
        <v/>
      </c>
      <c r="AM1579" t="str">
        <v/>
      </c>
      <c r="AN1579" t="str">
        <v/>
      </c>
      <c r="AO1579">
        <v>-1.1934458999999999</v>
      </c>
      <c r="AP1579">
        <v>-8.0108639999999995E-2</v>
      </c>
    </row>
    <row r="1580" spans="1:42" x14ac:dyDescent="0.3">
      <c r="A1580" s="3">
        <v>42471</v>
      </c>
      <c r="B1580" t="str">
        <v/>
      </c>
      <c r="C1580">
        <v>1.9755362999999999</v>
      </c>
      <c r="D1580" t="str">
        <v/>
      </c>
      <c r="E1580">
        <v>-4.5865773999999998E-2</v>
      </c>
      <c r="F1580">
        <v>0.35706758</v>
      </c>
      <c r="G1580">
        <v>2.9675603000000002</v>
      </c>
      <c r="H1580" t="str">
        <v/>
      </c>
      <c r="I1580" t="str">
        <v/>
      </c>
      <c r="J1580" t="str">
        <v/>
      </c>
      <c r="K1580">
        <v>0.44506788000000003</v>
      </c>
      <c r="L1580">
        <v>0.40106773000000001</v>
      </c>
      <c r="M1580">
        <v>-0.22197365999999999</v>
      </c>
      <c r="N1580">
        <v>0.25829077</v>
      </c>
      <c r="O1580">
        <v>-6.5273049999999999E-2</v>
      </c>
      <c r="P1580" t="str">
        <v/>
      </c>
      <c r="Q1580" t="str">
        <v/>
      </c>
      <c r="R1580" t="str">
        <v/>
      </c>
      <c r="S1580">
        <v>0.84183216000000005</v>
      </c>
      <c r="T1580" t="str">
        <v/>
      </c>
      <c r="U1580" t="str">
        <v/>
      </c>
      <c r="V1580">
        <v>1.3727069000000001</v>
      </c>
      <c r="W1580" t="str">
        <v/>
      </c>
      <c r="X1580" t="str">
        <v/>
      </c>
      <c r="Y1580" t="str">
        <v/>
      </c>
      <c r="Z1580" t="str">
        <v/>
      </c>
      <c r="AA1580" t="str">
        <v/>
      </c>
      <c r="AB1580" t="str">
        <v/>
      </c>
      <c r="AC1580">
        <v>0.11000633</v>
      </c>
      <c r="AD1580" t="str">
        <v/>
      </c>
      <c r="AE1580">
        <v>-0.92642310000000005</v>
      </c>
      <c r="AF1580" t="str">
        <v/>
      </c>
      <c r="AG1580" t="str">
        <v/>
      </c>
      <c r="AH1580" t="str">
        <v/>
      </c>
      <c r="AI1580">
        <v>0.88130235999999995</v>
      </c>
      <c r="AJ1580">
        <v>0.77365636999999998</v>
      </c>
      <c r="AK1580">
        <v>-0.44429898000000001</v>
      </c>
      <c r="AL1580" t="str">
        <v/>
      </c>
      <c r="AM1580" t="str">
        <v/>
      </c>
      <c r="AN1580" t="str">
        <v/>
      </c>
      <c r="AO1580">
        <v>-1.6765772999999999</v>
      </c>
      <c r="AP1580">
        <v>-0.10423064</v>
      </c>
    </row>
    <row r="1581" spans="1:42" x14ac:dyDescent="0.3">
      <c r="A1581" s="3">
        <v>42472</v>
      </c>
      <c r="B1581" t="str">
        <v/>
      </c>
      <c r="C1581">
        <v>0.41558742999999998</v>
      </c>
      <c r="D1581" t="str">
        <v/>
      </c>
      <c r="E1581">
        <v>0.96373560000000003</v>
      </c>
      <c r="F1581">
        <v>0.20414591000000001</v>
      </c>
      <c r="G1581">
        <v>5.0268053999999998</v>
      </c>
      <c r="H1581" t="str">
        <v/>
      </c>
      <c r="I1581" t="str">
        <v/>
      </c>
      <c r="J1581" t="str">
        <v/>
      </c>
      <c r="K1581">
        <v>2.0983100000000001</v>
      </c>
      <c r="L1581">
        <v>2.3080229999999999</v>
      </c>
      <c r="M1581">
        <v>0.45304297999999998</v>
      </c>
      <c r="N1581">
        <v>1.0478973</v>
      </c>
      <c r="O1581">
        <v>1.3716577999999999</v>
      </c>
      <c r="P1581" t="str">
        <v/>
      </c>
      <c r="Q1581" t="str">
        <v/>
      </c>
      <c r="R1581" t="str">
        <v/>
      </c>
      <c r="S1581">
        <v>1.2741566</v>
      </c>
      <c r="T1581" t="str">
        <v/>
      </c>
      <c r="U1581" t="str">
        <v/>
      </c>
      <c r="V1581">
        <v>2.585137</v>
      </c>
      <c r="W1581" t="str">
        <v/>
      </c>
      <c r="X1581" t="str">
        <v/>
      </c>
      <c r="Y1581" t="str">
        <v/>
      </c>
      <c r="Z1581" t="str">
        <v/>
      </c>
      <c r="AA1581" t="str">
        <v/>
      </c>
      <c r="AB1581" t="str">
        <v/>
      </c>
      <c r="AC1581">
        <v>-0.16483665</v>
      </c>
      <c r="AD1581" t="str">
        <v/>
      </c>
      <c r="AE1581">
        <v>-1.3782620000000001</v>
      </c>
      <c r="AF1581" t="str">
        <v/>
      </c>
      <c r="AG1581" t="str">
        <v/>
      </c>
      <c r="AH1581" t="str">
        <v/>
      </c>
      <c r="AI1581">
        <v>0.90090035999999996</v>
      </c>
      <c r="AJ1581">
        <v>-0.34791230000000001</v>
      </c>
      <c r="AK1581">
        <v>-0.13731122000000001</v>
      </c>
      <c r="AL1581" t="str">
        <v/>
      </c>
      <c r="AM1581" t="str">
        <v/>
      </c>
      <c r="AN1581" t="str">
        <v/>
      </c>
      <c r="AO1581">
        <v>1.1771083</v>
      </c>
      <c r="AP1581">
        <v>0.9229541</v>
      </c>
    </row>
    <row r="1582" spans="1:42" x14ac:dyDescent="0.3">
      <c r="A1582" s="3">
        <v>42473</v>
      </c>
      <c r="B1582" t="str">
        <v/>
      </c>
      <c r="C1582">
        <v>2.0666003000000002</v>
      </c>
      <c r="D1582" t="str">
        <v/>
      </c>
      <c r="E1582">
        <v>1.5454531</v>
      </c>
      <c r="F1582">
        <v>2.3079157000000001</v>
      </c>
      <c r="G1582">
        <v>1.0210633</v>
      </c>
      <c r="H1582" t="str">
        <v/>
      </c>
      <c r="I1582" t="str">
        <v/>
      </c>
      <c r="J1582" t="str">
        <v/>
      </c>
      <c r="K1582">
        <v>1.5151501000000001</v>
      </c>
      <c r="L1582">
        <v>1.3882874999999999</v>
      </c>
      <c r="M1582">
        <v>1.0994196000000001</v>
      </c>
      <c r="N1582">
        <v>1.2919902999999999</v>
      </c>
      <c r="O1582">
        <v>1.3530850000000001</v>
      </c>
      <c r="P1582" t="str">
        <v/>
      </c>
      <c r="Q1582" t="str">
        <v/>
      </c>
      <c r="R1582" t="str">
        <v/>
      </c>
      <c r="S1582">
        <v>1.1496782000000001</v>
      </c>
      <c r="T1582" t="str">
        <v/>
      </c>
      <c r="U1582" t="str">
        <v/>
      </c>
      <c r="V1582">
        <v>1.5200019</v>
      </c>
      <c r="W1582" t="str">
        <v/>
      </c>
      <c r="X1582" t="str">
        <v/>
      </c>
      <c r="Y1582" t="str">
        <v/>
      </c>
      <c r="Z1582" t="str">
        <v/>
      </c>
      <c r="AA1582" t="str">
        <v/>
      </c>
      <c r="AB1582" t="str">
        <v/>
      </c>
      <c r="AC1582">
        <v>2.0363212000000002</v>
      </c>
      <c r="AD1582" t="str">
        <v/>
      </c>
      <c r="AE1582">
        <v>2.7777672</v>
      </c>
      <c r="AF1582" t="str">
        <v/>
      </c>
      <c r="AG1582" t="str">
        <v/>
      </c>
      <c r="AH1582" t="str">
        <v/>
      </c>
      <c r="AI1582">
        <v>2.7326940999999998</v>
      </c>
      <c r="AJ1582">
        <v>2.5276423000000001</v>
      </c>
      <c r="AK1582">
        <v>1.8219352</v>
      </c>
      <c r="AL1582" t="str">
        <v/>
      </c>
      <c r="AM1582" t="str">
        <v/>
      </c>
      <c r="AN1582" t="str">
        <v/>
      </c>
      <c r="AO1582">
        <v>1.9136667000000001</v>
      </c>
      <c r="AP1582">
        <v>1.3996005</v>
      </c>
    </row>
    <row r="1583" spans="1:42" x14ac:dyDescent="0.3">
      <c r="A1583" s="3">
        <v>42474</v>
      </c>
      <c r="B1583" t="str">
        <v/>
      </c>
      <c r="C1583">
        <v>0.31503439999999999</v>
      </c>
      <c r="D1583" t="str">
        <v/>
      </c>
      <c r="E1583">
        <v>0.17905235</v>
      </c>
      <c r="F1583">
        <v>4.6086309999999998E-2</v>
      </c>
      <c r="G1583">
        <v>0.63171387000000001</v>
      </c>
      <c r="H1583" t="str">
        <v/>
      </c>
      <c r="I1583" t="str">
        <v/>
      </c>
      <c r="J1583" t="str">
        <v/>
      </c>
      <c r="K1583">
        <v>-1.0661006</v>
      </c>
      <c r="L1583">
        <v>0.3423214</v>
      </c>
      <c r="M1583">
        <v>0.34422873999999998</v>
      </c>
      <c r="N1583">
        <v>0.34013987000000001</v>
      </c>
      <c r="O1583">
        <v>-0.78406334</v>
      </c>
      <c r="P1583" t="str">
        <v/>
      </c>
      <c r="Q1583" t="str">
        <v/>
      </c>
      <c r="R1583" t="str">
        <v/>
      </c>
      <c r="S1583">
        <v>0.10722875599999999</v>
      </c>
      <c r="T1583" t="str">
        <v/>
      </c>
      <c r="U1583" t="str">
        <v/>
      </c>
      <c r="V1583">
        <v>-0.51221249999999996</v>
      </c>
      <c r="W1583" t="str">
        <v/>
      </c>
      <c r="X1583" t="str">
        <v/>
      </c>
      <c r="Y1583" t="str">
        <v/>
      </c>
      <c r="Z1583" t="str">
        <v/>
      </c>
      <c r="AA1583" t="str">
        <v/>
      </c>
      <c r="AB1583" t="str">
        <v/>
      </c>
      <c r="AC1583">
        <v>-1.0787487</v>
      </c>
      <c r="AD1583" t="str">
        <v/>
      </c>
      <c r="AE1583">
        <v>-0.18017291999999999</v>
      </c>
      <c r="AF1583" t="str">
        <v/>
      </c>
      <c r="AG1583" t="str">
        <v/>
      </c>
      <c r="AH1583" t="str">
        <v/>
      </c>
      <c r="AI1583">
        <v>0.10533333</v>
      </c>
      <c r="AJ1583">
        <v>1.1813164</v>
      </c>
      <c r="AK1583">
        <v>-0.16880630999999999</v>
      </c>
      <c r="AL1583" t="str">
        <v/>
      </c>
      <c r="AM1583" t="str">
        <v/>
      </c>
      <c r="AN1583" t="str">
        <v/>
      </c>
      <c r="AO1583">
        <v>0.15292168</v>
      </c>
      <c r="AP1583">
        <v>-7.8439709999999999E-3</v>
      </c>
    </row>
    <row r="1584" spans="1:42" x14ac:dyDescent="0.3">
      <c r="A1584" s="3">
        <v>42475</v>
      </c>
      <c r="B1584" t="str">
        <v/>
      </c>
      <c r="C1584">
        <v>1.0767102</v>
      </c>
      <c r="D1584" t="str">
        <v/>
      </c>
      <c r="E1584">
        <v>0.31278133000000002</v>
      </c>
      <c r="F1584">
        <v>-0.25362968000000002</v>
      </c>
      <c r="G1584">
        <v>-0.62775015999999995</v>
      </c>
      <c r="H1584" t="str">
        <v/>
      </c>
      <c r="I1584" t="str">
        <v/>
      </c>
      <c r="J1584" t="str">
        <v/>
      </c>
      <c r="K1584">
        <v>-0.53771734000000004</v>
      </c>
      <c r="L1584">
        <v>-1.1087418</v>
      </c>
      <c r="M1584">
        <v>0.48340559999999999</v>
      </c>
      <c r="N1584">
        <v>-0.67796710000000004</v>
      </c>
      <c r="O1584">
        <v>0.19222497999999999</v>
      </c>
      <c r="P1584" t="str">
        <v/>
      </c>
      <c r="Q1584" t="str">
        <v/>
      </c>
      <c r="R1584" t="str">
        <v/>
      </c>
      <c r="S1584">
        <v>0.38560630000000001</v>
      </c>
      <c r="T1584" t="str">
        <v/>
      </c>
      <c r="U1584" t="str">
        <v/>
      </c>
      <c r="V1584">
        <v>-3.9607285999999998E-2</v>
      </c>
      <c r="W1584" t="str">
        <v/>
      </c>
      <c r="X1584" t="str">
        <v/>
      </c>
      <c r="Y1584" t="str">
        <v/>
      </c>
      <c r="Z1584" t="str">
        <v/>
      </c>
      <c r="AA1584" t="str">
        <v/>
      </c>
      <c r="AB1584" t="str">
        <v/>
      </c>
      <c r="AC1584">
        <v>-0.74518320000000005</v>
      </c>
      <c r="AD1584" t="str">
        <v/>
      </c>
      <c r="AE1584">
        <v>-0.48134923000000002</v>
      </c>
      <c r="AF1584" t="str">
        <v/>
      </c>
      <c r="AG1584" t="str">
        <v/>
      </c>
      <c r="AH1584" t="str">
        <v/>
      </c>
      <c r="AI1584">
        <v>-0.5787909</v>
      </c>
      <c r="AJ1584">
        <v>-0.30457377000000002</v>
      </c>
      <c r="AK1584">
        <v>-0.33818482999999999</v>
      </c>
      <c r="AL1584" t="str">
        <v/>
      </c>
      <c r="AM1584" t="str">
        <v/>
      </c>
      <c r="AN1584" t="str">
        <v/>
      </c>
      <c r="AO1584">
        <v>-0.35864115000000002</v>
      </c>
      <c r="AP1584">
        <v>3.9219855999999997E-2</v>
      </c>
    </row>
    <row r="1585" spans="1:42" x14ac:dyDescent="0.3">
      <c r="A1585" s="3">
        <v>42478</v>
      </c>
      <c r="B1585" t="str">
        <v/>
      </c>
      <c r="C1585">
        <v>2.0417212999999999</v>
      </c>
      <c r="D1585" t="str">
        <v/>
      </c>
      <c r="E1585">
        <v>0.71269274000000005</v>
      </c>
      <c r="F1585">
        <v>0.34207105999999998</v>
      </c>
      <c r="G1585">
        <v>-1.3897657000000001</v>
      </c>
      <c r="H1585" t="str">
        <v/>
      </c>
      <c r="I1585" t="str">
        <v/>
      </c>
      <c r="J1585" t="str">
        <v/>
      </c>
      <c r="K1585">
        <v>0.32395123999999997</v>
      </c>
      <c r="L1585">
        <v>1.6817569999999999</v>
      </c>
      <c r="M1585">
        <v>0.54314136999999996</v>
      </c>
      <c r="N1585">
        <v>0.68259239999999999</v>
      </c>
      <c r="O1585">
        <v>1.129818</v>
      </c>
      <c r="P1585" t="str">
        <v/>
      </c>
      <c r="Q1585" t="str">
        <v/>
      </c>
      <c r="R1585" t="str">
        <v/>
      </c>
      <c r="S1585">
        <v>0.68501234</v>
      </c>
      <c r="T1585" t="str">
        <v/>
      </c>
      <c r="U1585" t="str">
        <v/>
      </c>
      <c r="V1585">
        <v>1.1489749</v>
      </c>
      <c r="W1585" t="str">
        <v/>
      </c>
      <c r="X1585" t="str">
        <v/>
      </c>
      <c r="Y1585" t="str">
        <v/>
      </c>
      <c r="Z1585" t="str">
        <v/>
      </c>
      <c r="AA1585" t="str">
        <v/>
      </c>
      <c r="AB1585" t="str">
        <v/>
      </c>
      <c r="AC1585">
        <v>0.12818574999999999</v>
      </c>
      <c r="AD1585" t="str">
        <v/>
      </c>
      <c r="AE1585">
        <v>0.90688469999999999</v>
      </c>
      <c r="AF1585" t="str">
        <v/>
      </c>
      <c r="AG1585" t="str">
        <v/>
      </c>
      <c r="AH1585" t="str">
        <v/>
      </c>
      <c r="AI1585">
        <v>0.21169186000000001</v>
      </c>
      <c r="AJ1585">
        <v>-1.0692417999999999</v>
      </c>
      <c r="AK1585">
        <v>0.54292680000000004</v>
      </c>
      <c r="AL1585" t="str">
        <v/>
      </c>
      <c r="AM1585" t="str">
        <v/>
      </c>
      <c r="AN1585" t="str">
        <v/>
      </c>
      <c r="AO1585">
        <v>1.5537620000000001</v>
      </c>
      <c r="AP1585">
        <v>0.71344375999999998</v>
      </c>
    </row>
    <row r="1586" spans="1:42" x14ac:dyDescent="0.3">
      <c r="A1586" s="3">
        <v>42479</v>
      </c>
      <c r="B1586" t="str">
        <v/>
      </c>
      <c r="C1586">
        <v>2.6533245999999999</v>
      </c>
      <c r="D1586" t="str">
        <v/>
      </c>
      <c r="E1586">
        <v>0.92878340000000004</v>
      </c>
      <c r="F1586">
        <v>2.6136279999999998</v>
      </c>
      <c r="G1586">
        <v>1.5374779999999999</v>
      </c>
      <c r="H1586" t="str">
        <v/>
      </c>
      <c r="I1586" t="str">
        <v/>
      </c>
      <c r="J1586" t="str">
        <v/>
      </c>
      <c r="K1586">
        <v>0.86393355999999999</v>
      </c>
      <c r="L1586">
        <v>0.5513072</v>
      </c>
      <c r="M1586">
        <v>0.86432695000000004</v>
      </c>
      <c r="N1586">
        <v>1.3474584000000001</v>
      </c>
      <c r="O1586">
        <v>2.4662733000000001</v>
      </c>
      <c r="P1586" t="str">
        <v/>
      </c>
      <c r="Q1586" t="str">
        <v/>
      </c>
      <c r="R1586" t="str">
        <v/>
      </c>
      <c r="S1586">
        <v>0.90926885999999996</v>
      </c>
      <c r="T1586" t="str">
        <v/>
      </c>
      <c r="U1586" t="str">
        <v/>
      </c>
      <c r="V1586">
        <v>3.1531452999999998</v>
      </c>
      <c r="W1586" t="str">
        <v/>
      </c>
      <c r="X1586" t="str">
        <v/>
      </c>
      <c r="Y1586" t="str">
        <v/>
      </c>
      <c r="Z1586" t="str">
        <v/>
      </c>
      <c r="AA1586" t="str">
        <v/>
      </c>
      <c r="AB1586" t="str">
        <v/>
      </c>
      <c r="AC1586">
        <v>-0.84125399999999995</v>
      </c>
      <c r="AD1586" t="str">
        <v/>
      </c>
      <c r="AE1586">
        <v>-0.47932862999999998</v>
      </c>
      <c r="AF1586" t="str">
        <v/>
      </c>
      <c r="AG1586" t="str">
        <v/>
      </c>
      <c r="AH1586" t="str">
        <v/>
      </c>
      <c r="AI1586">
        <v>-0.47531128</v>
      </c>
      <c r="AJ1586">
        <v>-0.10293722</v>
      </c>
      <c r="AK1586">
        <v>-0.67498683999999998</v>
      </c>
      <c r="AL1586" t="str">
        <v/>
      </c>
      <c r="AM1586" t="str">
        <v/>
      </c>
      <c r="AN1586" t="str">
        <v/>
      </c>
      <c r="AO1586">
        <v>-1.9089818000000001</v>
      </c>
      <c r="AP1586">
        <v>-0.27246474999999998</v>
      </c>
    </row>
    <row r="1587" spans="1:42" x14ac:dyDescent="0.3">
      <c r="A1587" s="3">
        <v>42480</v>
      </c>
      <c r="B1587" t="str">
        <v/>
      </c>
      <c r="C1587">
        <v>0.12711286999999999</v>
      </c>
      <c r="D1587" t="str">
        <v/>
      </c>
      <c r="E1587">
        <v>-0.21910071</v>
      </c>
      <c r="F1587">
        <v>-1.3538182000000001</v>
      </c>
      <c r="G1587">
        <v>-0.88328123000000003</v>
      </c>
      <c r="H1587" t="str">
        <v/>
      </c>
      <c r="I1587" t="str">
        <v/>
      </c>
      <c r="J1587" t="str">
        <v/>
      </c>
      <c r="K1587">
        <v>0.23019313999999999</v>
      </c>
      <c r="L1587">
        <v>1.8979311000000001</v>
      </c>
      <c r="M1587">
        <v>-0.30267834999999998</v>
      </c>
      <c r="N1587">
        <v>-0.99589824999999998</v>
      </c>
      <c r="O1587">
        <v>0.72001219999999999</v>
      </c>
      <c r="P1587" t="str">
        <v/>
      </c>
      <c r="Q1587" t="str">
        <v/>
      </c>
      <c r="R1587" t="str">
        <v/>
      </c>
      <c r="S1587">
        <v>-0.96617940000000002</v>
      </c>
      <c r="T1587" t="str">
        <v/>
      </c>
      <c r="U1587" t="str">
        <v/>
      </c>
      <c r="V1587">
        <v>0.66452025999999997</v>
      </c>
      <c r="W1587" t="str">
        <v/>
      </c>
      <c r="X1587" t="str">
        <v/>
      </c>
      <c r="Y1587" t="str">
        <v/>
      </c>
      <c r="Z1587" t="str">
        <v/>
      </c>
      <c r="AA1587" t="str">
        <v/>
      </c>
      <c r="AB1587" t="str">
        <v/>
      </c>
      <c r="AC1587">
        <v>0.47951937</v>
      </c>
      <c r="AD1587" t="str">
        <v/>
      </c>
      <c r="AE1587">
        <v>0.48164129999999999</v>
      </c>
      <c r="AF1587" t="str">
        <v/>
      </c>
      <c r="AG1587" t="str">
        <v/>
      </c>
      <c r="AH1587" t="str">
        <v/>
      </c>
      <c r="AI1587">
        <v>-0.10612011</v>
      </c>
      <c r="AJ1587">
        <v>-0.82431436000000002</v>
      </c>
      <c r="AK1587">
        <v>0.91402530000000004</v>
      </c>
      <c r="AL1587" t="str">
        <v/>
      </c>
      <c r="AM1587" t="str">
        <v/>
      </c>
      <c r="AN1587" t="str">
        <v/>
      </c>
      <c r="AO1587">
        <v>-3.5774708000000002E-2</v>
      </c>
      <c r="AP1587">
        <v>0.84302425000000003</v>
      </c>
    </row>
    <row r="1588" spans="1:42" x14ac:dyDescent="0.3">
      <c r="A1588" s="3">
        <v>42481</v>
      </c>
      <c r="B1588" t="str">
        <v/>
      </c>
      <c r="C1588">
        <v>-0.84637403</v>
      </c>
      <c r="D1588" t="str">
        <v/>
      </c>
      <c r="E1588">
        <v>0.17566681000000001</v>
      </c>
      <c r="F1588">
        <v>1.9337058</v>
      </c>
      <c r="G1588">
        <v>-1.3736486000000001</v>
      </c>
      <c r="H1588" t="str">
        <v/>
      </c>
      <c r="I1588" t="str">
        <v/>
      </c>
      <c r="J1588" t="str">
        <v/>
      </c>
      <c r="K1588">
        <v>-0.33648013999999998</v>
      </c>
      <c r="L1588">
        <v>0.20694733000000001</v>
      </c>
      <c r="M1588">
        <v>-0.65569880000000003</v>
      </c>
      <c r="N1588">
        <v>-1.1984885000000001</v>
      </c>
      <c r="O1588">
        <v>-0.26551485000000002</v>
      </c>
      <c r="P1588" t="str">
        <v/>
      </c>
      <c r="Q1588" t="str">
        <v/>
      </c>
      <c r="R1588" t="str">
        <v/>
      </c>
      <c r="S1588">
        <v>-0.33637285</v>
      </c>
      <c r="T1588" t="str">
        <v/>
      </c>
      <c r="U1588" t="str">
        <v/>
      </c>
      <c r="V1588">
        <v>-0.94304085000000004</v>
      </c>
      <c r="W1588" t="str">
        <v/>
      </c>
      <c r="X1588" t="str">
        <v/>
      </c>
      <c r="Y1588" t="str">
        <v/>
      </c>
      <c r="Z1588" t="str">
        <v/>
      </c>
      <c r="AA1588" t="str">
        <v/>
      </c>
      <c r="AB1588" t="str">
        <v/>
      </c>
      <c r="AC1588">
        <v>-0.55065750000000002</v>
      </c>
      <c r="AD1588" t="str">
        <v/>
      </c>
      <c r="AE1588">
        <v>0.18035172999999999</v>
      </c>
      <c r="AF1588" t="str">
        <v/>
      </c>
      <c r="AG1588" t="str">
        <v/>
      </c>
      <c r="AH1588" t="str">
        <v/>
      </c>
      <c r="AI1588">
        <v>-0.87649820000000001</v>
      </c>
      <c r="AJ1588">
        <v>2.3376703000000001</v>
      </c>
      <c r="AK1588">
        <v>0.50843954000000002</v>
      </c>
      <c r="AL1588" t="str">
        <v/>
      </c>
      <c r="AM1588" t="str">
        <v/>
      </c>
      <c r="AN1588" t="str">
        <v/>
      </c>
      <c r="AO1588">
        <v>2.9059172000000002</v>
      </c>
      <c r="AP1588">
        <v>-0.17802715</v>
      </c>
    </row>
    <row r="1589" spans="1:42" x14ac:dyDescent="0.3">
      <c r="A1589" s="3">
        <v>42482</v>
      </c>
      <c r="B1589" t="str">
        <v/>
      </c>
      <c r="C1589">
        <v>-0.3414452</v>
      </c>
      <c r="D1589" t="str">
        <v/>
      </c>
      <c r="E1589">
        <v>1.0960102</v>
      </c>
      <c r="F1589">
        <v>0.96365213000000005</v>
      </c>
      <c r="G1589">
        <v>0.55375099999999999</v>
      </c>
      <c r="H1589" t="str">
        <v/>
      </c>
      <c r="I1589" t="str">
        <v/>
      </c>
      <c r="J1589" t="str">
        <v/>
      </c>
      <c r="K1589">
        <v>-0.16934276000000001</v>
      </c>
      <c r="L1589">
        <v>0.49567222999999999</v>
      </c>
      <c r="M1589">
        <v>0.71070193999999998</v>
      </c>
      <c r="N1589">
        <v>0.18892287999999999</v>
      </c>
      <c r="O1589">
        <v>8.1908700000000001E-2</v>
      </c>
      <c r="P1589" t="str">
        <v/>
      </c>
      <c r="Q1589" t="str">
        <v/>
      </c>
      <c r="R1589" t="str">
        <v/>
      </c>
      <c r="S1589">
        <v>0.61415434000000002</v>
      </c>
      <c r="T1589" t="str">
        <v/>
      </c>
      <c r="U1589" t="str">
        <v/>
      </c>
      <c r="V1589">
        <v>7.6162814999999995E-2</v>
      </c>
      <c r="W1589" t="str">
        <v/>
      </c>
      <c r="X1589" t="str">
        <v/>
      </c>
      <c r="Y1589" t="str">
        <v/>
      </c>
      <c r="Z1589" t="str">
        <v/>
      </c>
      <c r="AA1589" t="str">
        <v/>
      </c>
      <c r="AB1589" t="str">
        <v/>
      </c>
      <c r="AC1589">
        <v>5.5372715000000003E-2</v>
      </c>
      <c r="AD1589" t="str">
        <v/>
      </c>
      <c r="AE1589">
        <v>0.7171035</v>
      </c>
      <c r="AF1589" t="str">
        <v/>
      </c>
      <c r="AG1589" t="str">
        <v/>
      </c>
      <c r="AH1589" t="str">
        <v/>
      </c>
      <c r="AI1589">
        <v>-0.16077757000000001</v>
      </c>
      <c r="AJ1589">
        <v>-0.65990090000000001</v>
      </c>
      <c r="AK1589">
        <v>-0.46901703</v>
      </c>
      <c r="AL1589" t="str">
        <v/>
      </c>
      <c r="AM1589" t="str">
        <v/>
      </c>
      <c r="AN1589" t="str">
        <v/>
      </c>
      <c r="AO1589">
        <v>0.27474165</v>
      </c>
      <c r="AP1589">
        <v>0.37219523999999998</v>
      </c>
    </row>
    <row r="1590" spans="1:42" x14ac:dyDescent="0.3">
      <c r="A1590" s="3">
        <v>42485</v>
      </c>
      <c r="B1590" t="str">
        <v/>
      </c>
      <c r="C1590">
        <v>-1.4561056999999999</v>
      </c>
      <c r="D1590" t="str">
        <v/>
      </c>
      <c r="E1590">
        <v>-0.69383980000000001</v>
      </c>
      <c r="F1590">
        <v>-4.2759657000000004</v>
      </c>
      <c r="G1590">
        <v>-1.6046225999999999</v>
      </c>
      <c r="H1590" t="str">
        <v/>
      </c>
      <c r="I1590" t="str">
        <v/>
      </c>
      <c r="J1590" t="str">
        <v/>
      </c>
      <c r="K1590">
        <v>-1.5267074</v>
      </c>
      <c r="L1590">
        <v>-1.6029595999999999</v>
      </c>
      <c r="M1590">
        <v>-0.6213069</v>
      </c>
      <c r="N1590">
        <v>0.16978979</v>
      </c>
      <c r="O1590">
        <v>-0.65479874999999998</v>
      </c>
      <c r="P1590" t="str">
        <v/>
      </c>
      <c r="Q1590" t="str">
        <v/>
      </c>
      <c r="R1590" t="str">
        <v/>
      </c>
      <c r="S1590">
        <v>-1.2664974</v>
      </c>
      <c r="T1590" t="str">
        <v/>
      </c>
      <c r="U1590" t="str">
        <v/>
      </c>
      <c r="V1590">
        <v>-1.3508439000000001</v>
      </c>
      <c r="W1590" t="str">
        <v/>
      </c>
      <c r="X1590" t="str">
        <v/>
      </c>
      <c r="Y1590" t="str">
        <v/>
      </c>
      <c r="Z1590" t="str">
        <v/>
      </c>
      <c r="AA1590" t="str">
        <v/>
      </c>
      <c r="AB1590" t="str">
        <v/>
      </c>
      <c r="AC1590">
        <v>-0.49806236999999998</v>
      </c>
      <c r="AD1590" t="str">
        <v/>
      </c>
      <c r="AE1590">
        <v>0.118768215</v>
      </c>
      <c r="AF1590" t="str">
        <v/>
      </c>
      <c r="AG1590" t="str">
        <v/>
      </c>
      <c r="AH1590" t="str">
        <v/>
      </c>
      <c r="AI1590">
        <v>-1.3419211</v>
      </c>
      <c r="AJ1590">
        <v>-0.84414480000000003</v>
      </c>
      <c r="AK1590">
        <v>-0.43755769999999999</v>
      </c>
      <c r="AL1590" t="str">
        <v/>
      </c>
      <c r="AM1590" t="str">
        <v/>
      </c>
      <c r="AN1590" t="str">
        <v/>
      </c>
      <c r="AO1590">
        <v>-0.82887409999999995</v>
      </c>
      <c r="AP1590">
        <v>4.6360493000000003E-2</v>
      </c>
    </row>
    <row r="1591" spans="1:42" x14ac:dyDescent="0.3">
      <c r="A1591" s="3">
        <v>42486</v>
      </c>
      <c r="B1591" t="str">
        <v/>
      </c>
      <c r="C1591">
        <v>4.3892859999999999E-2</v>
      </c>
      <c r="D1591" t="str">
        <v/>
      </c>
      <c r="E1591">
        <v>1.4410495999999999</v>
      </c>
      <c r="F1591">
        <v>2.2733808</v>
      </c>
      <c r="G1591">
        <v>-0.39138793999999999</v>
      </c>
      <c r="H1591" t="str">
        <v/>
      </c>
      <c r="I1591" t="str">
        <v/>
      </c>
      <c r="J1591" t="str">
        <v/>
      </c>
      <c r="K1591">
        <v>0.63344239999999996</v>
      </c>
      <c r="L1591">
        <v>1.6290665</v>
      </c>
      <c r="M1591">
        <v>1.4047623</v>
      </c>
      <c r="N1591">
        <v>0.56644680000000003</v>
      </c>
      <c r="O1591">
        <v>0.57673454000000002</v>
      </c>
      <c r="P1591" t="str">
        <v/>
      </c>
      <c r="Q1591" t="str">
        <v/>
      </c>
      <c r="R1591" t="str">
        <v/>
      </c>
      <c r="S1591">
        <v>2.7464985999999998</v>
      </c>
      <c r="T1591" t="str">
        <v/>
      </c>
      <c r="U1591" t="str">
        <v/>
      </c>
      <c r="V1591">
        <v>1.2536168000000001</v>
      </c>
      <c r="W1591" t="str">
        <v/>
      </c>
      <c r="X1591" t="str">
        <v/>
      </c>
      <c r="Y1591" t="str">
        <v/>
      </c>
      <c r="Z1591" t="str">
        <v/>
      </c>
      <c r="AA1591" t="str">
        <v/>
      </c>
      <c r="AB1591" t="str">
        <v/>
      </c>
      <c r="AC1591">
        <v>1.0752678</v>
      </c>
      <c r="AD1591" t="str">
        <v/>
      </c>
      <c r="AE1591">
        <v>0.59311389999999997</v>
      </c>
      <c r="AF1591" t="str">
        <v/>
      </c>
      <c r="AG1591" t="str">
        <v/>
      </c>
      <c r="AH1591" t="str">
        <v/>
      </c>
      <c r="AI1591">
        <v>-0.6583154</v>
      </c>
      <c r="AJ1591">
        <v>0.90286730000000004</v>
      </c>
      <c r="AK1591">
        <v>-0.10142326</v>
      </c>
      <c r="AL1591" t="str">
        <v/>
      </c>
      <c r="AM1591" t="str">
        <v/>
      </c>
      <c r="AN1591" t="str">
        <v/>
      </c>
      <c r="AO1591">
        <v>-1.5911937</v>
      </c>
      <c r="AP1591">
        <v>-0.22393465000000001</v>
      </c>
    </row>
    <row r="1592" spans="1:42" x14ac:dyDescent="0.3">
      <c r="A1592" s="3">
        <v>42487</v>
      </c>
      <c r="B1592" t="str">
        <v/>
      </c>
      <c r="C1592">
        <v>-4.2915344000000002E-4</v>
      </c>
      <c r="D1592" t="str">
        <v/>
      </c>
      <c r="E1592">
        <v>0.73181390000000002</v>
      </c>
      <c r="F1592">
        <v>1.2623906</v>
      </c>
      <c r="G1592">
        <v>1.0478019999999999</v>
      </c>
      <c r="H1592" t="str">
        <v/>
      </c>
      <c r="I1592" t="str">
        <v/>
      </c>
      <c r="J1592" t="str">
        <v/>
      </c>
      <c r="K1592">
        <v>1.7323852</v>
      </c>
      <c r="L1592">
        <v>1.8906712999999999</v>
      </c>
      <c r="M1592">
        <v>0.31206608000000002</v>
      </c>
      <c r="N1592">
        <v>0.87662934999999997</v>
      </c>
      <c r="O1592">
        <v>0.38909912000000002</v>
      </c>
      <c r="P1592" t="str">
        <v/>
      </c>
      <c r="Q1592" t="str">
        <v/>
      </c>
      <c r="R1592" t="str">
        <v/>
      </c>
      <c r="S1592">
        <v>0.74224469999999998</v>
      </c>
      <c r="T1592" t="str">
        <v/>
      </c>
      <c r="U1592" t="str">
        <v/>
      </c>
      <c r="V1592">
        <v>1.1047602000000001</v>
      </c>
      <c r="W1592" t="str">
        <v/>
      </c>
      <c r="X1592" t="str">
        <v/>
      </c>
      <c r="Y1592" t="str">
        <v/>
      </c>
      <c r="Z1592" t="str">
        <v/>
      </c>
      <c r="AA1592" t="str">
        <v/>
      </c>
      <c r="AB1592" t="str">
        <v/>
      </c>
      <c r="AC1592">
        <v>1.1738777</v>
      </c>
      <c r="AD1592" t="str">
        <v/>
      </c>
      <c r="AE1592">
        <v>1.7099142000000001</v>
      </c>
      <c r="AF1592" t="str">
        <v/>
      </c>
      <c r="AG1592" t="str">
        <v/>
      </c>
      <c r="AH1592" t="str">
        <v/>
      </c>
      <c r="AI1592">
        <v>-0.59697029999999995</v>
      </c>
      <c r="AJ1592">
        <v>-0.20122528000000001</v>
      </c>
      <c r="AK1592">
        <v>0.16920567</v>
      </c>
      <c r="AL1592" t="str">
        <v/>
      </c>
      <c r="AM1592" t="str">
        <v/>
      </c>
      <c r="AN1592" t="str">
        <v/>
      </c>
      <c r="AO1592">
        <v>-1.3894856</v>
      </c>
      <c r="AP1592">
        <v>1.0602832</v>
      </c>
    </row>
    <row r="1593" spans="1:42" x14ac:dyDescent="0.3">
      <c r="A1593" s="3">
        <v>42488</v>
      </c>
      <c r="B1593" t="str">
        <v/>
      </c>
      <c r="C1593">
        <v>-0.8596897</v>
      </c>
      <c r="D1593" t="str">
        <v/>
      </c>
      <c r="E1593">
        <v>-1.2820482</v>
      </c>
      <c r="F1593">
        <v>-1.2329041999999999</v>
      </c>
      <c r="G1593">
        <v>0.19443035</v>
      </c>
      <c r="H1593" t="str">
        <v/>
      </c>
      <c r="I1593" t="str">
        <v/>
      </c>
      <c r="J1593" t="str">
        <v/>
      </c>
      <c r="K1593">
        <v>-1.9169389999999999</v>
      </c>
      <c r="L1593">
        <v>-2.4606705</v>
      </c>
      <c r="M1593">
        <v>-0.46285987000000001</v>
      </c>
      <c r="N1593">
        <v>-1.3434052000000001</v>
      </c>
      <c r="O1593">
        <v>-0.55079460000000002</v>
      </c>
      <c r="P1593" t="str">
        <v/>
      </c>
      <c r="Q1593" t="str">
        <v/>
      </c>
      <c r="R1593" t="str">
        <v/>
      </c>
      <c r="S1593">
        <v>-1.2609899</v>
      </c>
      <c r="T1593" t="str">
        <v/>
      </c>
      <c r="U1593" t="str">
        <v/>
      </c>
      <c r="V1593">
        <v>0.33910275000000001</v>
      </c>
      <c r="W1593" t="str">
        <v/>
      </c>
      <c r="X1593" t="str">
        <v/>
      </c>
      <c r="Y1593" t="str">
        <v/>
      </c>
      <c r="Z1593" t="str">
        <v/>
      </c>
      <c r="AA1593" t="str">
        <v/>
      </c>
      <c r="AB1593" t="str">
        <v/>
      </c>
      <c r="AC1593">
        <v>-2.4836838000000001</v>
      </c>
      <c r="AD1593" t="str">
        <v/>
      </c>
      <c r="AE1593">
        <v>-1.797682</v>
      </c>
      <c r="AF1593" t="str">
        <v/>
      </c>
      <c r="AG1593" t="str">
        <v/>
      </c>
      <c r="AH1593" t="str">
        <v/>
      </c>
      <c r="AI1593">
        <v>0.19283295</v>
      </c>
      <c r="AJ1593">
        <v>-0.92422366</v>
      </c>
      <c r="AK1593">
        <v>-1.0472953</v>
      </c>
      <c r="AL1593" t="str">
        <v/>
      </c>
      <c r="AM1593" t="str">
        <v/>
      </c>
      <c r="AN1593" t="str">
        <v/>
      </c>
      <c r="AO1593">
        <v>-0.80002545999999997</v>
      </c>
      <c r="AP1593">
        <v>-0.78113080000000001</v>
      </c>
    </row>
    <row r="1594" spans="1:42" x14ac:dyDescent="0.3">
      <c r="A1594" s="3">
        <v>42489</v>
      </c>
      <c r="B1594" t="str">
        <v/>
      </c>
      <c r="C1594">
        <v>-0.40355920000000001</v>
      </c>
      <c r="D1594" t="str">
        <v/>
      </c>
      <c r="E1594">
        <v>-0.60606599999999999</v>
      </c>
      <c r="F1594">
        <v>1.2338161000000001</v>
      </c>
      <c r="G1594">
        <v>-2.0698547</v>
      </c>
      <c r="H1594" t="str">
        <v/>
      </c>
      <c r="I1594" t="str">
        <v/>
      </c>
      <c r="J1594" t="str">
        <v/>
      </c>
      <c r="K1594">
        <v>-0.10858178</v>
      </c>
      <c r="L1594">
        <v>-1.4888345999999999</v>
      </c>
      <c r="M1594">
        <v>-1.8127679999999999</v>
      </c>
      <c r="N1594">
        <v>1.7021298</v>
      </c>
      <c r="O1594">
        <v>-8.2051754000000005E-2</v>
      </c>
      <c r="P1594" t="str">
        <v/>
      </c>
      <c r="Q1594" t="str">
        <v/>
      </c>
      <c r="R1594" t="str">
        <v/>
      </c>
      <c r="S1594">
        <v>6.2882900000000005E-2</v>
      </c>
      <c r="T1594" t="str">
        <v/>
      </c>
      <c r="U1594" t="str">
        <v/>
      </c>
      <c r="V1594">
        <v>1.3143062999999999</v>
      </c>
      <c r="W1594" t="str">
        <v/>
      </c>
      <c r="X1594" t="str">
        <v/>
      </c>
      <c r="Y1594" t="str">
        <v/>
      </c>
      <c r="Z1594" t="str">
        <v/>
      </c>
      <c r="AA1594" t="str">
        <v/>
      </c>
      <c r="AB1594" t="str">
        <v/>
      </c>
      <c r="AC1594">
        <v>-2.4725795000000002</v>
      </c>
      <c r="AD1594" t="str">
        <v/>
      </c>
      <c r="AE1594">
        <v>-0.82586409999999999</v>
      </c>
      <c r="AF1594" t="str">
        <v/>
      </c>
      <c r="AG1594" t="str">
        <v/>
      </c>
      <c r="AH1594" t="str">
        <v/>
      </c>
      <c r="AI1594">
        <v>-0.21995902000000001</v>
      </c>
      <c r="AJ1594">
        <v>-2.3057818000000001</v>
      </c>
      <c r="AK1594">
        <v>-0.17070769999999999</v>
      </c>
      <c r="AL1594" t="str">
        <v/>
      </c>
      <c r="AM1594" t="str">
        <v/>
      </c>
      <c r="AN1594" t="str">
        <v/>
      </c>
      <c r="AO1594">
        <v>-2.6592015999999998</v>
      </c>
      <c r="AP1594">
        <v>-0.77185035000000002</v>
      </c>
    </row>
    <row r="1595" spans="1:42" x14ac:dyDescent="0.3">
      <c r="A1595" s="3">
        <v>42492</v>
      </c>
      <c r="B1595" t="str">
        <v/>
      </c>
      <c r="C1595">
        <v>0.35195349999999997</v>
      </c>
      <c r="D1595" t="str">
        <v/>
      </c>
      <c r="E1595">
        <v>1.3937354</v>
      </c>
      <c r="F1595">
        <v>-0.31087995000000002</v>
      </c>
      <c r="G1595">
        <v>-0.85865259999999999</v>
      </c>
      <c r="H1595" t="str">
        <v/>
      </c>
      <c r="I1595" t="str">
        <v/>
      </c>
      <c r="J1595" t="str">
        <v/>
      </c>
      <c r="K1595">
        <v>-1.3804316999999999</v>
      </c>
      <c r="L1595">
        <v>-1.2174605999999999</v>
      </c>
      <c r="M1595">
        <v>0.41768549999999999</v>
      </c>
      <c r="N1595">
        <v>0.66945549999999998</v>
      </c>
      <c r="O1595">
        <v>0.8211851</v>
      </c>
      <c r="P1595" t="str">
        <v/>
      </c>
      <c r="Q1595" t="str">
        <v/>
      </c>
      <c r="R1595" t="str">
        <v/>
      </c>
      <c r="S1595">
        <v>0.33493042000000001</v>
      </c>
      <c r="T1595" t="str">
        <v/>
      </c>
      <c r="U1595" t="str">
        <v/>
      </c>
      <c r="V1595">
        <v>-7.3754790000000001E-2</v>
      </c>
      <c r="W1595" t="str">
        <v/>
      </c>
      <c r="X1595" t="str">
        <v/>
      </c>
      <c r="Y1595" t="str">
        <v/>
      </c>
      <c r="Z1595" t="str">
        <v/>
      </c>
      <c r="AA1595" t="str">
        <v/>
      </c>
      <c r="AB1595" t="str">
        <v/>
      </c>
      <c r="AC1595">
        <v>0.66717862999999999</v>
      </c>
      <c r="AD1595" t="str">
        <v/>
      </c>
      <c r="AE1595">
        <v>0.65476893999999997</v>
      </c>
      <c r="AF1595" t="str">
        <v/>
      </c>
      <c r="AG1595" t="str">
        <v/>
      </c>
      <c r="AH1595" t="str">
        <v/>
      </c>
      <c r="AI1595">
        <v>-0.77157019999999998</v>
      </c>
      <c r="AJ1595">
        <v>0.21359919999999999</v>
      </c>
      <c r="AK1595">
        <v>0.51299333999999996</v>
      </c>
      <c r="AL1595" t="str">
        <v/>
      </c>
      <c r="AM1595" t="str">
        <v/>
      </c>
      <c r="AN1595" t="str">
        <v/>
      </c>
      <c r="AO1595">
        <v>1.1158824000000001</v>
      </c>
      <c r="AP1595">
        <v>0.66118239999999995</v>
      </c>
    </row>
    <row r="1596" spans="1:42" x14ac:dyDescent="0.3">
      <c r="A1596" s="3">
        <v>42493</v>
      </c>
      <c r="B1596" t="str">
        <v/>
      </c>
      <c r="C1596">
        <v>0.30688047000000002</v>
      </c>
      <c r="D1596" t="str">
        <v/>
      </c>
      <c r="E1596">
        <v>-1.5034377999999999</v>
      </c>
      <c r="F1596">
        <v>0.45536757</v>
      </c>
      <c r="G1596">
        <v>-3.0646265000000001</v>
      </c>
      <c r="H1596" t="str">
        <v/>
      </c>
      <c r="I1596" t="str">
        <v/>
      </c>
      <c r="J1596" t="str">
        <v/>
      </c>
      <c r="K1596">
        <v>-2.4468242999999998</v>
      </c>
      <c r="L1596">
        <v>-3.3574223999999999</v>
      </c>
      <c r="M1596">
        <v>-1.0360240999999999</v>
      </c>
      <c r="N1596">
        <v>-2.4372340000000001</v>
      </c>
      <c r="O1596">
        <v>-1.4661014000000001</v>
      </c>
      <c r="P1596" t="str">
        <v/>
      </c>
      <c r="Q1596" t="str">
        <v/>
      </c>
      <c r="R1596" t="str">
        <v/>
      </c>
      <c r="S1596">
        <v>-2.4480224000000002</v>
      </c>
      <c r="T1596" t="str">
        <v/>
      </c>
      <c r="U1596" t="str">
        <v/>
      </c>
      <c r="V1596">
        <v>-3.4499108999999999</v>
      </c>
      <c r="W1596" t="str">
        <v/>
      </c>
      <c r="X1596" t="str">
        <v/>
      </c>
      <c r="Y1596" t="str">
        <v/>
      </c>
      <c r="Z1596" t="str">
        <v/>
      </c>
      <c r="AA1596" t="str">
        <v/>
      </c>
      <c r="AB1596" t="str">
        <v/>
      </c>
      <c r="AC1596">
        <v>-1.0414779000000001</v>
      </c>
      <c r="AD1596" t="str">
        <v/>
      </c>
      <c r="AE1596">
        <v>-1.7149567999999999</v>
      </c>
      <c r="AF1596" t="str">
        <v/>
      </c>
      <c r="AG1596" t="str">
        <v/>
      </c>
      <c r="AH1596" t="str">
        <v/>
      </c>
      <c r="AI1596">
        <v>-1.8605887999999999</v>
      </c>
      <c r="AJ1596">
        <v>-1.9204378</v>
      </c>
      <c r="AK1596">
        <v>-1.7012596</v>
      </c>
      <c r="AL1596" t="str">
        <v/>
      </c>
      <c r="AM1596" t="str">
        <v/>
      </c>
      <c r="AN1596" t="str">
        <v/>
      </c>
      <c r="AO1596">
        <v>-1.9155561999999999</v>
      </c>
      <c r="AP1596">
        <v>-0.87319610000000003</v>
      </c>
    </row>
    <row r="1597" spans="1:42" x14ac:dyDescent="0.3">
      <c r="A1597" s="3">
        <v>42494</v>
      </c>
      <c r="B1597" t="str">
        <v/>
      </c>
      <c r="C1597">
        <v>-1.6608357</v>
      </c>
      <c r="D1597" t="str">
        <v/>
      </c>
      <c r="E1597">
        <v>-0.43610929999999998</v>
      </c>
      <c r="F1597">
        <v>-2.0329714000000001</v>
      </c>
      <c r="G1597">
        <v>-1.9931257</v>
      </c>
      <c r="H1597" t="str">
        <v/>
      </c>
      <c r="I1597" t="str">
        <v/>
      </c>
      <c r="J1597" t="str">
        <v/>
      </c>
      <c r="K1597">
        <v>-0.35024284999999999</v>
      </c>
      <c r="L1597">
        <v>-1.1873364</v>
      </c>
      <c r="M1597">
        <v>0.20625590999999999</v>
      </c>
      <c r="N1597">
        <v>-0.14314055000000001</v>
      </c>
      <c r="O1597">
        <v>-1.0952652</v>
      </c>
      <c r="P1597" t="str">
        <v/>
      </c>
      <c r="Q1597" t="str">
        <v/>
      </c>
      <c r="R1597" t="str">
        <v/>
      </c>
      <c r="S1597">
        <v>-0.82885027</v>
      </c>
      <c r="T1597" t="str">
        <v/>
      </c>
      <c r="U1597" t="str">
        <v/>
      </c>
      <c r="V1597">
        <v>-2.2282004</v>
      </c>
      <c r="W1597" t="str">
        <v/>
      </c>
      <c r="X1597" t="str">
        <v/>
      </c>
      <c r="Y1597" t="str">
        <v/>
      </c>
      <c r="Z1597" t="str">
        <v/>
      </c>
      <c r="AA1597" t="str">
        <v/>
      </c>
      <c r="AB1597" t="str">
        <v/>
      </c>
      <c r="AC1597">
        <v>-1.0715604000000001</v>
      </c>
      <c r="AD1597" t="str">
        <v/>
      </c>
      <c r="AE1597">
        <v>-1.3237118999999999</v>
      </c>
      <c r="AF1597" t="str">
        <v/>
      </c>
      <c r="AG1597" t="str">
        <v/>
      </c>
      <c r="AH1597" t="str">
        <v/>
      </c>
      <c r="AI1597">
        <v>0.28296710000000003</v>
      </c>
      <c r="AJ1597">
        <v>-2.5282382999999999</v>
      </c>
      <c r="AK1597">
        <v>-0.5538225</v>
      </c>
      <c r="AL1597" t="str">
        <v/>
      </c>
      <c r="AM1597" t="str">
        <v/>
      </c>
      <c r="AN1597" t="str">
        <v/>
      </c>
      <c r="AO1597">
        <v>-2.9049873000000002</v>
      </c>
      <c r="AP1597">
        <v>-0.51450132999999998</v>
      </c>
    </row>
    <row r="1598" spans="1:42" x14ac:dyDescent="0.3">
      <c r="A1598" s="3">
        <v>42495</v>
      </c>
      <c r="B1598" t="str">
        <v/>
      </c>
      <c r="C1598">
        <v>0.58000090000000004</v>
      </c>
      <c r="D1598" t="str">
        <v/>
      </c>
      <c r="E1598">
        <v>-0.96364019999999995</v>
      </c>
      <c r="F1598">
        <v>0.89735984999999996</v>
      </c>
      <c r="G1598">
        <v>7.0130824999999994E-2</v>
      </c>
      <c r="H1598" t="str">
        <v/>
      </c>
      <c r="I1598" t="str">
        <v/>
      </c>
      <c r="J1598" t="str">
        <v/>
      </c>
      <c r="K1598">
        <v>-1.3605415999999999</v>
      </c>
      <c r="L1598">
        <v>-1.6911387</v>
      </c>
      <c r="M1598">
        <v>-0.37704110000000002</v>
      </c>
      <c r="N1598">
        <v>-0.17065406</v>
      </c>
      <c r="O1598">
        <v>-0.77308416000000002</v>
      </c>
      <c r="P1598" t="str">
        <v/>
      </c>
      <c r="Q1598" t="str">
        <v/>
      </c>
      <c r="R1598" t="str">
        <v/>
      </c>
      <c r="S1598">
        <v>0.58264729999999998</v>
      </c>
      <c r="T1598" t="str">
        <v/>
      </c>
      <c r="U1598" t="str">
        <v/>
      </c>
      <c r="V1598">
        <v>-0.31434297999999999</v>
      </c>
      <c r="W1598" t="str">
        <v/>
      </c>
      <c r="X1598" t="str">
        <v/>
      </c>
      <c r="Y1598" t="str">
        <v/>
      </c>
      <c r="Z1598" t="str">
        <v/>
      </c>
      <c r="AA1598" t="str">
        <v/>
      </c>
      <c r="AB1598" t="str">
        <v/>
      </c>
      <c r="AC1598">
        <v>0.3674984</v>
      </c>
      <c r="AD1598" t="str">
        <v/>
      </c>
      <c r="AE1598">
        <v>-0.18292069999999999</v>
      </c>
      <c r="AF1598" t="str">
        <v/>
      </c>
      <c r="AG1598" t="str">
        <v/>
      </c>
      <c r="AH1598" t="str">
        <v/>
      </c>
      <c r="AI1598">
        <v>5.6433678000000001E-2</v>
      </c>
      <c r="AJ1598">
        <v>-0.22627115</v>
      </c>
      <c r="AK1598">
        <v>0.24365186999999999</v>
      </c>
      <c r="AL1598" t="str">
        <v/>
      </c>
      <c r="AM1598" t="str">
        <v/>
      </c>
      <c r="AN1598" t="str">
        <v/>
      </c>
      <c r="AO1598">
        <v>0.44956206999999998</v>
      </c>
      <c r="AP1598">
        <v>0.70523024000000001</v>
      </c>
    </row>
    <row r="1599" spans="1:42" x14ac:dyDescent="0.3">
      <c r="A1599" s="3">
        <v>42496</v>
      </c>
      <c r="B1599" t="str">
        <v/>
      </c>
      <c r="C1599">
        <v>0.6164193</v>
      </c>
      <c r="D1599" t="str">
        <v/>
      </c>
      <c r="E1599">
        <v>0.97302200000000005</v>
      </c>
      <c r="F1599">
        <v>-0.77820420000000001</v>
      </c>
      <c r="G1599">
        <v>1.0511518</v>
      </c>
      <c r="H1599" t="str">
        <v/>
      </c>
      <c r="I1599" t="str">
        <v/>
      </c>
      <c r="J1599" t="str">
        <v/>
      </c>
      <c r="K1599">
        <v>1.1494279000000001</v>
      </c>
      <c r="L1599">
        <v>0.18106699000000001</v>
      </c>
      <c r="M1599">
        <v>0.73531866000000001</v>
      </c>
      <c r="N1599">
        <v>0.85470676000000001</v>
      </c>
      <c r="O1599">
        <v>0.14740228999999999</v>
      </c>
      <c r="P1599" t="str">
        <v/>
      </c>
      <c r="Q1599">
        <v>0.54017305000000004</v>
      </c>
      <c r="R1599" t="str">
        <v/>
      </c>
      <c r="S1599">
        <v>0.92254879999999995</v>
      </c>
      <c r="T1599" t="str">
        <v/>
      </c>
      <c r="U1599" t="str">
        <v/>
      </c>
      <c r="V1599">
        <v>0.74890849999999998</v>
      </c>
      <c r="W1599" t="str">
        <v/>
      </c>
      <c r="X1599" t="str">
        <v/>
      </c>
      <c r="Y1599" t="str">
        <v/>
      </c>
      <c r="Z1599" t="str">
        <v/>
      </c>
      <c r="AA1599" t="str">
        <v/>
      </c>
      <c r="AB1599" t="str">
        <v/>
      </c>
      <c r="AC1599">
        <v>1.9276142E-2</v>
      </c>
      <c r="AD1599" t="str">
        <v/>
      </c>
      <c r="AE1599">
        <v>-1.6493618000000001</v>
      </c>
      <c r="AF1599" t="str">
        <v/>
      </c>
      <c r="AG1599" t="str">
        <v/>
      </c>
      <c r="AH1599" t="str">
        <v/>
      </c>
      <c r="AI1599">
        <v>-0.59221387000000003</v>
      </c>
      <c r="AJ1599">
        <v>-0.6300211</v>
      </c>
      <c r="AK1599">
        <v>1.145494</v>
      </c>
      <c r="AL1599" t="str">
        <v/>
      </c>
      <c r="AM1599" t="str">
        <v/>
      </c>
      <c r="AN1599" t="str">
        <v/>
      </c>
      <c r="AO1599">
        <v>-1.5085398999999999</v>
      </c>
      <c r="AP1599">
        <v>0.1556158</v>
      </c>
    </row>
    <row r="1600" spans="1:42" x14ac:dyDescent="0.3">
      <c r="A1600" s="3">
        <v>42499</v>
      </c>
      <c r="B1600" t="str">
        <v/>
      </c>
      <c r="C1600">
        <v>-1.1418520999999999</v>
      </c>
      <c r="D1600" t="str">
        <v/>
      </c>
      <c r="E1600">
        <v>-0.65702795999999997</v>
      </c>
      <c r="F1600">
        <v>0.18206834999999999</v>
      </c>
      <c r="G1600">
        <v>-1.7337024000000001</v>
      </c>
      <c r="H1600" t="str">
        <v/>
      </c>
      <c r="I1600" t="str">
        <v/>
      </c>
      <c r="J1600" t="str">
        <v/>
      </c>
      <c r="K1600">
        <v>-1.9329548000000001</v>
      </c>
      <c r="L1600">
        <v>-2.2141874000000001</v>
      </c>
      <c r="M1600">
        <v>0.11637211</v>
      </c>
      <c r="N1600">
        <v>-8.4745883999999994E-2</v>
      </c>
      <c r="O1600">
        <v>-0.33641458000000002</v>
      </c>
      <c r="P1600" t="str">
        <v/>
      </c>
      <c r="Q1600">
        <v>0.73875190000000002</v>
      </c>
      <c r="R1600" t="str">
        <v/>
      </c>
      <c r="S1600">
        <v>-0.21259189000000001</v>
      </c>
      <c r="T1600" t="str">
        <v/>
      </c>
      <c r="U1600" t="str">
        <v/>
      </c>
      <c r="V1600">
        <v>-2.8168975999999999</v>
      </c>
      <c r="W1600" t="str">
        <v/>
      </c>
      <c r="X1600" t="str">
        <v/>
      </c>
      <c r="Y1600" t="str">
        <v/>
      </c>
      <c r="Z1600" t="str">
        <v/>
      </c>
      <c r="AA1600" t="str">
        <v/>
      </c>
      <c r="AB1600" t="str">
        <v/>
      </c>
      <c r="AC1600">
        <v>-9.6344949999999999E-2</v>
      </c>
      <c r="AD1600" t="str">
        <v/>
      </c>
      <c r="AE1600">
        <v>6.2108040000000003E-2</v>
      </c>
      <c r="AF1600" t="str">
        <v/>
      </c>
      <c r="AG1600" t="str">
        <v/>
      </c>
      <c r="AH1600" t="str">
        <v/>
      </c>
      <c r="AI1600">
        <v>-4.1418432999999997</v>
      </c>
      <c r="AJ1600">
        <v>0.305593</v>
      </c>
      <c r="AK1600">
        <v>0.13766289000000001</v>
      </c>
      <c r="AL1600" t="str">
        <v/>
      </c>
      <c r="AM1600" t="str">
        <v/>
      </c>
      <c r="AN1600" t="str">
        <v/>
      </c>
      <c r="AO1600">
        <v>2.5932312</v>
      </c>
      <c r="AP1600">
        <v>0.64480305000000004</v>
      </c>
    </row>
    <row r="1601" spans="1:42" x14ac:dyDescent="0.3">
      <c r="A1601" s="3">
        <v>42500</v>
      </c>
      <c r="B1601" t="str">
        <v/>
      </c>
      <c r="C1601">
        <v>3.0208826000000002</v>
      </c>
      <c r="D1601" t="str">
        <v/>
      </c>
      <c r="E1601">
        <v>1.2345672000000001</v>
      </c>
      <c r="F1601">
        <v>0.23207664</v>
      </c>
      <c r="G1601">
        <v>0.21171570000000001</v>
      </c>
      <c r="H1601" t="str">
        <v/>
      </c>
      <c r="I1601" t="str">
        <v/>
      </c>
      <c r="J1601" t="str">
        <v/>
      </c>
      <c r="K1601">
        <v>1.2757897</v>
      </c>
      <c r="L1601">
        <v>-1.1090576999999999</v>
      </c>
      <c r="M1601">
        <v>1.1006473999999999</v>
      </c>
      <c r="N1601">
        <v>0.67853929999999996</v>
      </c>
      <c r="O1601">
        <v>1.7299533</v>
      </c>
      <c r="P1601" t="str">
        <v/>
      </c>
      <c r="Q1601">
        <v>1.0666609</v>
      </c>
      <c r="R1601" t="str">
        <v/>
      </c>
      <c r="S1601">
        <v>1.8883705</v>
      </c>
      <c r="T1601" t="str">
        <v/>
      </c>
      <c r="U1601" t="str">
        <v/>
      </c>
      <c r="V1601">
        <v>1.8518448000000001</v>
      </c>
      <c r="W1601" t="str">
        <v/>
      </c>
      <c r="X1601" t="str">
        <v/>
      </c>
      <c r="Y1601" t="str">
        <v/>
      </c>
      <c r="Z1601" t="str">
        <v/>
      </c>
      <c r="AA1601" t="str">
        <v/>
      </c>
      <c r="AB1601" t="str">
        <v/>
      </c>
      <c r="AC1601">
        <v>1.1186122999999999</v>
      </c>
      <c r="AD1601" t="str">
        <v/>
      </c>
      <c r="AE1601">
        <v>1.4897585</v>
      </c>
      <c r="AF1601" t="str">
        <v/>
      </c>
      <c r="AG1601" t="str">
        <v/>
      </c>
      <c r="AH1601" t="str">
        <v/>
      </c>
      <c r="AI1601">
        <v>2.3083686999999999</v>
      </c>
      <c r="AJ1601">
        <v>1.4428376999999999</v>
      </c>
      <c r="AK1601">
        <v>1.645875</v>
      </c>
      <c r="AL1601" t="str">
        <v/>
      </c>
      <c r="AM1601" t="str">
        <v/>
      </c>
      <c r="AN1601" t="str">
        <v/>
      </c>
      <c r="AO1601">
        <v>0.82091093000000004</v>
      </c>
      <c r="AP1601">
        <v>0.64839124999999997</v>
      </c>
    </row>
    <row r="1602" spans="1:42" x14ac:dyDescent="0.3">
      <c r="A1602" s="3">
        <v>42501</v>
      </c>
      <c r="B1602" t="str">
        <v/>
      </c>
      <c r="C1602">
        <v>0.60371160000000001</v>
      </c>
      <c r="D1602" t="str">
        <v/>
      </c>
      <c r="E1602">
        <v>-0.39197802999999998</v>
      </c>
      <c r="F1602">
        <v>0.81454515000000005</v>
      </c>
      <c r="G1602">
        <v>-0.84506870000000001</v>
      </c>
      <c r="H1602" t="str">
        <v/>
      </c>
      <c r="I1602" t="str">
        <v/>
      </c>
      <c r="J1602" t="str">
        <v/>
      </c>
      <c r="K1602">
        <v>1.3718604999999999</v>
      </c>
      <c r="L1602">
        <v>1.028049</v>
      </c>
      <c r="M1602">
        <v>-2.1642446999999999E-2</v>
      </c>
      <c r="N1602">
        <v>8.4245205000000004E-2</v>
      </c>
      <c r="O1602">
        <v>-0.78805685000000003</v>
      </c>
      <c r="P1602" t="str">
        <v/>
      </c>
      <c r="Q1602">
        <v>-1.9129276</v>
      </c>
      <c r="R1602" t="str">
        <v/>
      </c>
      <c r="S1602">
        <v>-3.4290552000000002E-2</v>
      </c>
      <c r="T1602" t="str">
        <v/>
      </c>
      <c r="U1602" t="str">
        <v/>
      </c>
      <c r="V1602">
        <v>0.31620263999999998</v>
      </c>
      <c r="W1602" t="str">
        <v/>
      </c>
      <c r="X1602" t="str">
        <v/>
      </c>
      <c r="Y1602" t="str">
        <v/>
      </c>
      <c r="Z1602" t="str">
        <v/>
      </c>
      <c r="AA1602" t="str">
        <v/>
      </c>
      <c r="AB1602" t="str">
        <v/>
      </c>
      <c r="AC1602">
        <v>-0.45775769999999999</v>
      </c>
      <c r="AD1602" t="str">
        <v/>
      </c>
      <c r="AE1602">
        <v>-0.48929453000000001</v>
      </c>
      <c r="AF1602" t="str">
        <v/>
      </c>
      <c r="AG1602" t="str">
        <v/>
      </c>
      <c r="AH1602" t="str">
        <v/>
      </c>
      <c r="AI1602">
        <v>-1.7645359</v>
      </c>
      <c r="AJ1602">
        <v>-0.43763518000000001</v>
      </c>
      <c r="AK1602">
        <v>-0.47250986</v>
      </c>
      <c r="AL1602" t="str">
        <v/>
      </c>
      <c r="AM1602" t="str">
        <v/>
      </c>
      <c r="AN1602">
        <v>-1.3320327000000001</v>
      </c>
      <c r="AO1602">
        <v>-3.0107856000000002</v>
      </c>
      <c r="AP1602">
        <v>-0.33745170000000002</v>
      </c>
    </row>
    <row r="1603" spans="1:42" x14ac:dyDescent="0.3">
      <c r="A1603" s="3">
        <v>42502</v>
      </c>
      <c r="B1603" t="str">
        <v/>
      </c>
      <c r="C1603">
        <v>4.2867660000000002E-2</v>
      </c>
      <c r="D1603" t="str">
        <v/>
      </c>
      <c r="E1603">
        <v>2.5796889999999999E-2</v>
      </c>
      <c r="F1603">
        <v>0.58079959999999997</v>
      </c>
      <c r="G1603">
        <v>-0.35511255000000003</v>
      </c>
      <c r="H1603" t="str">
        <v/>
      </c>
      <c r="I1603" t="str">
        <v/>
      </c>
      <c r="J1603" t="str">
        <v/>
      </c>
      <c r="K1603">
        <v>-1.466167</v>
      </c>
      <c r="L1603">
        <v>-2.0814119999999998</v>
      </c>
      <c r="M1603">
        <v>-0.48363804999999999</v>
      </c>
      <c r="N1603">
        <v>-0.26094317</v>
      </c>
      <c r="O1603">
        <v>0.75250863999999995</v>
      </c>
      <c r="P1603" t="str">
        <v/>
      </c>
      <c r="Q1603">
        <v>-0.26899575999999997</v>
      </c>
      <c r="R1603" t="str">
        <v/>
      </c>
      <c r="S1603">
        <v>4.1830539999999999E-2</v>
      </c>
      <c r="T1603" t="str">
        <v/>
      </c>
      <c r="U1603" t="str">
        <v/>
      </c>
      <c r="V1603">
        <v>-3.9392709999999997E-2</v>
      </c>
      <c r="W1603" t="str">
        <v/>
      </c>
      <c r="X1603" t="str">
        <v/>
      </c>
      <c r="Y1603" t="str">
        <v/>
      </c>
      <c r="Z1603" t="str">
        <v/>
      </c>
      <c r="AA1603" t="str">
        <v/>
      </c>
      <c r="AB1603" t="str">
        <v/>
      </c>
      <c r="AC1603">
        <v>-1.7819524</v>
      </c>
      <c r="AD1603" t="str">
        <v/>
      </c>
      <c r="AE1603">
        <v>-0.79902410000000001</v>
      </c>
      <c r="AF1603" t="str">
        <v/>
      </c>
      <c r="AG1603" t="str">
        <v/>
      </c>
      <c r="AH1603" t="str">
        <v/>
      </c>
      <c r="AI1603">
        <v>-1.8845677000000001</v>
      </c>
      <c r="AJ1603">
        <v>-0.76099039999999996</v>
      </c>
      <c r="AK1603">
        <v>-0.13555287999999999</v>
      </c>
      <c r="AL1603" t="str">
        <v/>
      </c>
      <c r="AM1603" t="str">
        <v/>
      </c>
      <c r="AN1603">
        <v>-4.2808055999999997E-2</v>
      </c>
      <c r="AO1603">
        <v>-1.7063618</v>
      </c>
      <c r="AP1603">
        <v>-7.6943635999999996E-2</v>
      </c>
    </row>
    <row r="1604" spans="1:42" x14ac:dyDescent="0.3">
      <c r="A1604" s="3">
        <v>42503</v>
      </c>
      <c r="B1604" t="str">
        <v/>
      </c>
      <c r="C1604">
        <v>-0.89975000000000005</v>
      </c>
      <c r="D1604" t="str">
        <v/>
      </c>
      <c r="E1604">
        <v>-0.5503595</v>
      </c>
      <c r="F1604">
        <v>-2.2005558000000001</v>
      </c>
      <c r="G1604">
        <v>0</v>
      </c>
      <c r="H1604" t="str">
        <v/>
      </c>
      <c r="I1604" t="str">
        <v/>
      </c>
      <c r="J1604" t="str">
        <v/>
      </c>
      <c r="K1604">
        <v>-1.9472957</v>
      </c>
      <c r="L1604">
        <v>-0.89749694000000002</v>
      </c>
      <c r="M1604">
        <v>-0.76371429999999996</v>
      </c>
      <c r="N1604">
        <v>-1.3351381</v>
      </c>
      <c r="O1604">
        <v>-0.80912709999999999</v>
      </c>
      <c r="P1604" t="str">
        <v/>
      </c>
      <c r="Q1604">
        <v>-0.47201514</v>
      </c>
      <c r="R1604" t="str">
        <v/>
      </c>
      <c r="S1604">
        <v>-1.5889644999999999</v>
      </c>
      <c r="T1604" t="str">
        <v/>
      </c>
      <c r="U1604" t="str">
        <v/>
      </c>
      <c r="V1604">
        <v>-1.143086</v>
      </c>
      <c r="W1604" t="str">
        <v/>
      </c>
      <c r="X1604" t="str">
        <v/>
      </c>
      <c r="Y1604" t="str">
        <v/>
      </c>
      <c r="Z1604" t="str">
        <v/>
      </c>
      <c r="AA1604" t="str">
        <v/>
      </c>
      <c r="AB1604" t="str">
        <v/>
      </c>
      <c r="AC1604">
        <v>0.29262304</v>
      </c>
      <c r="AD1604" t="str">
        <v/>
      </c>
      <c r="AE1604">
        <v>-0.18586516</v>
      </c>
      <c r="AF1604" t="str">
        <v/>
      </c>
      <c r="AG1604" t="str">
        <v/>
      </c>
      <c r="AH1604" t="str">
        <v/>
      </c>
      <c r="AI1604">
        <v>-0.45047998</v>
      </c>
      <c r="AJ1604">
        <v>4.4834614000000002E-2</v>
      </c>
      <c r="AK1604">
        <v>-0.16965865999999999</v>
      </c>
      <c r="AL1604" t="str">
        <v/>
      </c>
      <c r="AM1604" t="str">
        <v/>
      </c>
      <c r="AN1604">
        <v>-0.55012106999999999</v>
      </c>
      <c r="AO1604">
        <v>0.86202619999999996</v>
      </c>
      <c r="AP1604">
        <v>-0.53138136999999996</v>
      </c>
    </row>
    <row r="1605" spans="1:42" x14ac:dyDescent="0.3">
      <c r="A1605" s="3">
        <v>42506</v>
      </c>
      <c r="B1605" t="str">
        <v/>
      </c>
      <c r="C1605">
        <v>0.86468460000000003</v>
      </c>
      <c r="D1605" t="str">
        <v/>
      </c>
      <c r="E1605">
        <v>1.1362553</v>
      </c>
      <c r="F1605">
        <v>0.25316476999999998</v>
      </c>
      <c r="G1605">
        <v>2.1062015999999999</v>
      </c>
      <c r="H1605" t="str">
        <v/>
      </c>
      <c r="I1605" t="str">
        <v/>
      </c>
      <c r="J1605" t="str">
        <v/>
      </c>
      <c r="K1605">
        <v>1.4018655</v>
      </c>
      <c r="L1605">
        <v>1.4299393</v>
      </c>
      <c r="M1605">
        <v>1.2593269</v>
      </c>
      <c r="N1605">
        <v>0.67660810000000005</v>
      </c>
      <c r="O1605">
        <v>1.0458111999999999</v>
      </c>
      <c r="P1605" t="str">
        <v/>
      </c>
      <c r="Q1605">
        <v>0.47425032</v>
      </c>
      <c r="R1605" t="str">
        <v/>
      </c>
      <c r="S1605">
        <v>1.381135</v>
      </c>
      <c r="T1605" t="str">
        <v/>
      </c>
      <c r="U1605" t="str">
        <v/>
      </c>
      <c r="V1605">
        <v>1.7942667000000001</v>
      </c>
      <c r="W1605" t="str">
        <v/>
      </c>
      <c r="X1605" t="str">
        <v/>
      </c>
      <c r="Y1605" t="str">
        <v/>
      </c>
      <c r="Z1605" t="str">
        <v/>
      </c>
      <c r="AA1605" t="str">
        <v/>
      </c>
      <c r="AB1605" t="str">
        <v/>
      </c>
      <c r="AC1605">
        <v>2.0035028000000001</v>
      </c>
      <c r="AD1605" t="str">
        <v/>
      </c>
      <c r="AE1605">
        <v>1.6573548</v>
      </c>
      <c r="AF1605" t="str">
        <v/>
      </c>
      <c r="AG1605" t="str">
        <v/>
      </c>
      <c r="AH1605" t="str">
        <v/>
      </c>
      <c r="AI1605">
        <v>2.7437567999999999</v>
      </c>
      <c r="AJ1605">
        <v>0.88768005000000005</v>
      </c>
      <c r="AK1605">
        <v>1.189673</v>
      </c>
      <c r="AL1605" t="str">
        <v/>
      </c>
      <c r="AM1605" t="str">
        <v/>
      </c>
      <c r="AN1605">
        <v>1.5236855</v>
      </c>
      <c r="AO1605">
        <v>3.0602694000000001</v>
      </c>
      <c r="AP1605">
        <v>1.4168501</v>
      </c>
    </row>
    <row r="1606" spans="1:42" x14ac:dyDescent="0.3">
      <c r="A1606" s="3">
        <v>42507</v>
      </c>
      <c r="B1606" t="str">
        <v/>
      </c>
      <c r="C1606">
        <v>-0.68581104000000004</v>
      </c>
      <c r="D1606" t="str">
        <v/>
      </c>
      <c r="E1606">
        <v>-1.2973486999999999</v>
      </c>
      <c r="F1606">
        <v>-1.1411369</v>
      </c>
      <c r="G1606">
        <v>-0.38741229999999999</v>
      </c>
      <c r="H1606" t="str">
        <v/>
      </c>
      <c r="I1606" t="str">
        <v/>
      </c>
      <c r="J1606" t="str">
        <v/>
      </c>
      <c r="K1606">
        <v>-0.51614046000000002</v>
      </c>
      <c r="L1606">
        <v>-0.79887509999999995</v>
      </c>
      <c r="M1606">
        <v>-1.0027647</v>
      </c>
      <c r="N1606">
        <v>-0.42396188000000001</v>
      </c>
      <c r="O1606">
        <v>-0.66238640000000004</v>
      </c>
      <c r="P1606" t="str">
        <v/>
      </c>
      <c r="Q1606">
        <v>-0.87659955000000001</v>
      </c>
      <c r="R1606" t="str">
        <v/>
      </c>
      <c r="S1606">
        <v>-1.3204098</v>
      </c>
      <c r="T1606" t="str">
        <v/>
      </c>
      <c r="U1606" t="str">
        <v/>
      </c>
      <c r="V1606">
        <v>0.27418136999999998</v>
      </c>
      <c r="W1606" t="str">
        <v/>
      </c>
      <c r="X1606" t="str">
        <v/>
      </c>
      <c r="Y1606" t="str">
        <v/>
      </c>
      <c r="Z1606" t="str">
        <v/>
      </c>
      <c r="AA1606" t="str">
        <v/>
      </c>
      <c r="AB1606" t="str">
        <v/>
      </c>
      <c r="AC1606">
        <v>-0.93439819999999996</v>
      </c>
      <c r="AD1606" t="str">
        <v/>
      </c>
      <c r="AE1606">
        <v>-1.0801791999999999</v>
      </c>
      <c r="AF1606" t="str">
        <v/>
      </c>
      <c r="AG1606" t="str">
        <v/>
      </c>
      <c r="AH1606" t="str">
        <v/>
      </c>
      <c r="AI1606">
        <v>0.23473500999999999</v>
      </c>
      <c r="AJ1606">
        <v>0.43883324000000001</v>
      </c>
      <c r="AK1606">
        <v>-0.97413660000000002</v>
      </c>
      <c r="AL1606" t="str">
        <v/>
      </c>
      <c r="AM1606" t="str">
        <v/>
      </c>
      <c r="AN1606">
        <v>-0.42414069999999998</v>
      </c>
      <c r="AO1606">
        <v>-0.95540285000000003</v>
      </c>
      <c r="AP1606">
        <v>-1.5344799</v>
      </c>
    </row>
    <row r="1607" spans="1:42" x14ac:dyDescent="0.3">
      <c r="A1607" s="3">
        <v>42508</v>
      </c>
      <c r="B1607" t="str">
        <v/>
      </c>
      <c r="C1607">
        <v>-0.94950199999999996</v>
      </c>
      <c r="D1607" t="str">
        <v/>
      </c>
      <c r="E1607">
        <v>-0.13209581000000001</v>
      </c>
      <c r="F1607">
        <v>-0.51996710000000002</v>
      </c>
      <c r="G1607">
        <v>-2.5928556999999999</v>
      </c>
      <c r="H1607" t="str">
        <v/>
      </c>
      <c r="I1607" t="str">
        <v/>
      </c>
      <c r="J1607" t="str">
        <v/>
      </c>
      <c r="K1607">
        <v>-1.5656768999999999</v>
      </c>
      <c r="L1607">
        <v>0.4263401</v>
      </c>
      <c r="M1607">
        <v>-0.73963999999999996</v>
      </c>
      <c r="N1607">
        <v>-0.55460929999999997</v>
      </c>
      <c r="O1607">
        <v>-0.72932242999999997</v>
      </c>
      <c r="P1607" t="str">
        <v/>
      </c>
      <c r="Q1607">
        <v>-0.81632733000000002</v>
      </c>
      <c r="R1607" t="str">
        <v/>
      </c>
      <c r="S1607">
        <v>-0.87067485</v>
      </c>
      <c r="T1607" t="str">
        <v/>
      </c>
      <c r="U1607" t="str">
        <v/>
      </c>
      <c r="V1607">
        <v>-2.0312488000000002</v>
      </c>
      <c r="W1607" t="str">
        <v/>
      </c>
      <c r="X1607" t="str">
        <v/>
      </c>
      <c r="Y1607" t="str">
        <v/>
      </c>
      <c r="Z1607" t="str">
        <v/>
      </c>
      <c r="AA1607" t="str">
        <v/>
      </c>
      <c r="AB1607" t="str">
        <v/>
      </c>
      <c r="AC1607">
        <v>1.7709254999999999</v>
      </c>
      <c r="AD1607" t="str">
        <v/>
      </c>
      <c r="AE1607">
        <v>0.98704099999999995</v>
      </c>
      <c r="AF1607" t="str">
        <v/>
      </c>
      <c r="AG1607" t="str">
        <v/>
      </c>
      <c r="AH1607" t="str">
        <v/>
      </c>
      <c r="AI1607">
        <v>-1.5515208</v>
      </c>
      <c r="AJ1607">
        <v>-0.43691993000000001</v>
      </c>
      <c r="AK1607">
        <v>0.16961097999999999</v>
      </c>
      <c r="AL1607" t="str">
        <v/>
      </c>
      <c r="AM1607" t="str">
        <v/>
      </c>
      <c r="AN1607">
        <v>-0.52424669999999995</v>
      </c>
      <c r="AO1607">
        <v>1.3890385999999999</v>
      </c>
      <c r="AP1607">
        <v>0.11630058</v>
      </c>
    </row>
    <row r="1608" spans="1:42" x14ac:dyDescent="0.3">
      <c r="A1608" s="3">
        <v>42509</v>
      </c>
      <c r="B1608" t="str">
        <v/>
      </c>
      <c r="C1608">
        <v>0.95859766000000002</v>
      </c>
      <c r="D1608" t="str">
        <v/>
      </c>
      <c r="E1608">
        <v>-0.48500895999999999</v>
      </c>
      <c r="F1608">
        <v>0.94095470000000003</v>
      </c>
      <c r="G1608">
        <v>-1.3669013999999999</v>
      </c>
      <c r="H1608" t="str">
        <v/>
      </c>
      <c r="I1608" t="str">
        <v/>
      </c>
      <c r="J1608" t="str">
        <v/>
      </c>
      <c r="K1608">
        <v>-1.1176527000000001</v>
      </c>
      <c r="L1608">
        <v>-1.2735844000000001</v>
      </c>
      <c r="M1608">
        <v>-0.4575014</v>
      </c>
      <c r="N1608">
        <v>-0.55769679999999999</v>
      </c>
      <c r="O1608">
        <v>0.25188923000000002</v>
      </c>
      <c r="P1608" t="str">
        <v/>
      </c>
      <c r="Q1608">
        <v>-0.54869650000000003</v>
      </c>
      <c r="R1608" t="str">
        <v/>
      </c>
      <c r="S1608">
        <v>-1.0925472000000001</v>
      </c>
      <c r="T1608" t="str">
        <v/>
      </c>
      <c r="U1608" t="str">
        <v/>
      </c>
      <c r="V1608">
        <v>0.15949010999999999</v>
      </c>
      <c r="W1608" t="str">
        <v/>
      </c>
      <c r="X1608" t="str">
        <v/>
      </c>
      <c r="Y1608" t="str">
        <v/>
      </c>
      <c r="Z1608" t="str">
        <v/>
      </c>
      <c r="AA1608" t="str">
        <v/>
      </c>
      <c r="AB1608" t="str">
        <v/>
      </c>
      <c r="AC1608">
        <v>-0.87005496000000004</v>
      </c>
      <c r="AD1608" t="str">
        <v/>
      </c>
      <c r="AE1608">
        <v>6.1130523999999999E-2</v>
      </c>
      <c r="AF1608" t="str">
        <v/>
      </c>
      <c r="AG1608" t="str">
        <v/>
      </c>
      <c r="AH1608" t="str">
        <v/>
      </c>
      <c r="AI1608">
        <v>-2.0220041000000002</v>
      </c>
      <c r="AJ1608">
        <v>-0.77893734000000003</v>
      </c>
      <c r="AK1608">
        <v>-0.30477642999999999</v>
      </c>
      <c r="AL1608" t="str">
        <v/>
      </c>
      <c r="AM1608" t="str">
        <v/>
      </c>
      <c r="AN1608">
        <v>-1.1857747999999999</v>
      </c>
      <c r="AO1608">
        <v>-1.4727652</v>
      </c>
      <c r="AP1608">
        <v>-0.75892806000000002</v>
      </c>
    </row>
    <row r="1609" spans="1:42" x14ac:dyDescent="0.3">
      <c r="A1609" s="3">
        <v>42510</v>
      </c>
      <c r="B1609" t="str">
        <v/>
      </c>
      <c r="C1609">
        <v>1.0358213999999999</v>
      </c>
      <c r="D1609" t="str">
        <v/>
      </c>
      <c r="E1609">
        <v>0.70890189999999997</v>
      </c>
      <c r="F1609">
        <v>-0.73460340000000002</v>
      </c>
      <c r="G1609">
        <v>0.43764113999999998</v>
      </c>
      <c r="H1609" t="str">
        <v/>
      </c>
      <c r="I1609" t="str">
        <v/>
      </c>
      <c r="J1609" t="str">
        <v/>
      </c>
      <c r="K1609">
        <v>1.7251730000000001</v>
      </c>
      <c r="L1609">
        <v>2.6755810000000002</v>
      </c>
      <c r="M1609">
        <v>1.2915373000000001</v>
      </c>
      <c r="N1609">
        <v>1.2087941</v>
      </c>
      <c r="O1609">
        <v>0.41875839999999998</v>
      </c>
      <c r="P1609" t="str">
        <v/>
      </c>
      <c r="Q1609">
        <v>1.1793016999999999</v>
      </c>
      <c r="R1609" t="str">
        <v/>
      </c>
      <c r="S1609">
        <v>1.4944792</v>
      </c>
      <c r="T1609" t="str">
        <v/>
      </c>
      <c r="U1609" t="str">
        <v/>
      </c>
      <c r="V1609">
        <v>0.27866363999999999</v>
      </c>
      <c r="W1609" t="str">
        <v/>
      </c>
      <c r="X1609" t="str">
        <v/>
      </c>
      <c r="Y1609" t="str">
        <v/>
      </c>
      <c r="Z1609" t="str">
        <v/>
      </c>
      <c r="AA1609" t="str">
        <v/>
      </c>
      <c r="AB1609" t="str">
        <v/>
      </c>
      <c r="AC1609">
        <v>3.3199787000000001</v>
      </c>
      <c r="AD1609" t="str">
        <v/>
      </c>
      <c r="AE1609">
        <v>1.7104387000000001</v>
      </c>
      <c r="AF1609" t="str">
        <v/>
      </c>
      <c r="AG1609" t="str">
        <v/>
      </c>
      <c r="AH1609" t="str">
        <v/>
      </c>
      <c r="AI1609">
        <v>0.7890701</v>
      </c>
      <c r="AJ1609">
        <v>1.4816522999999999</v>
      </c>
      <c r="AK1609">
        <v>1.2907624</v>
      </c>
      <c r="AL1609" t="str">
        <v/>
      </c>
      <c r="AM1609" t="str">
        <v/>
      </c>
      <c r="AN1609">
        <v>1.5666604</v>
      </c>
      <c r="AO1609">
        <v>2.0393968</v>
      </c>
      <c r="AP1609">
        <v>0.81155299999999997</v>
      </c>
    </row>
    <row r="1610" spans="1:42" x14ac:dyDescent="0.3">
      <c r="A1610" s="3">
        <v>42513</v>
      </c>
      <c r="B1610" t="str">
        <v/>
      </c>
      <c r="C1610">
        <v>0.47842264000000001</v>
      </c>
      <c r="D1610" t="str">
        <v/>
      </c>
      <c r="E1610">
        <v>-0.21997094</v>
      </c>
      <c r="F1610">
        <v>1.3525128</v>
      </c>
      <c r="G1610">
        <v>0.50834420000000002</v>
      </c>
      <c r="H1610" t="str">
        <v/>
      </c>
      <c r="I1610" t="str">
        <v/>
      </c>
      <c r="J1610" t="str">
        <v/>
      </c>
      <c r="K1610">
        <v>0.11695623400000001</v>
      </c>
      <c r="L1610">
        <v>1.5355945</v>
      </c>
      <c r="M1610">
        <v>-0.20672678999999999</v>
      </c>
      <c r="N1610">
        <v>-0.14577508</v>
      </c>
      <c r="O1610">
        <v>0.64637659999999997</v>
      </c>
      <c r="P1610" t="str">
        <v/>
      </c>
      <c r="Q1610">
        <v>0.47031640000000002</v>
      </c>
      <c r="R1610" t="str">
        <v/>
      </c>
      <c r="S1610">
        <v>0.14938116000000001</v>
      </c>
      <c r="T1610" t="str">
        <v/>
      </c>
      <c r="U1610" t="str">
        <v/>
      </c>
      <c r="V1610">
        <v>0.23819208</v>
      </c>
      <c r="W1610" t="str">
        <v/>
      </c>
      <c r="X1610" t="str">
        <v/>
      </c>
      <c r="Y1610" t="str">
        <v/>
      </c>
      <c r="Z1610" t="str">
        <v/>
      </c>
      <c r="AA1610" t="str">
        <v/>
      </c>
      <c r="AB1610" t="str">
        <v/>
      </c>
      <c r="AC1610">
        <v>0.64635277000000002</v>
      </c>
      <c r="AD1610" t="str">
        <v/>
      </c>
      <c r="AE1610">
        <v>-6.0063600000000002E-2</v>
      </c>
      <c r="AF1610" t="str">
        <v/>
      </c>
      <c r="AG1610" t="str">
        <v/>
      </c>
      <c r="AH1610" t="str">
        <v/>
      </c>
      <c r="AI1610">
        <v>-0.24088620999999999</v>
      </c>
      <c r="AJ1610">
        <v>0.18521546999999999</v>
      </c>
      <c r="AK1610">
        <v>6.7067150000000006E-2</v>
      </c>
      <c r="AL1610" t="str">
        <v/>
      </c>
      <c r="AM1610" t="str">
        <v/>
      </c>
      <c r="AN1610">
        <v>0.39383172999999999</v>
      </c>
      <c r="AO1610">
        <v>0.70028305000000002</v>
      </c>
      <c r="AP1610">
        <v>-0.2322197</v>
      </c>
    </row>
    <row r="1611" spans="1:42" x14ac:dyDescent="0.3">
      <c r="A1611" s="3">
        <v>42514</v>
      </c>
      <c r="B1611" t="str">
        <v/>
      </c>
      <c r="C1611">
        <v>-0.22106766999999999</v>
      </c>
      <c r="D1611" t="str">
        <v/>
      </c>
      <c r="E1611">
        <v>1.3227462999999999</v>
      </c>
      <c r="F1611">
        <v>2.9074311000000002</v>
      </c>
      <c r="G1611">
        <v>-1.0115623</v>
      </c>
      <c r="H1611" t="str">
        <v/>
      </c>
      <c r="I1611" t="str">
        <v/>
      </c>
      <c r="J1611" t="str">
        <v/>
      </c>
      <c r="K1611">
        <v>1.3224244000000001</v>
      </c>
      <c r="L1611">
        <v>1.0999083999999999</v>
      </c>
      <c r="M1611">
        <v>0.37811994999999998</v>
      </c>
      <c r="N1611">
        <v>1.866293</v>
      </c>
      <c r="O1611">
        <v>0.72509049999999997</v>
      </c>
      <c r="P1611" t="str">
        <v/>
      </c>
      <c r="Q1611">
        <v>1.0854839999999999</v>
      </c>
      <c r="R1611" t="str">
        <v/>
      </c>
      <c r="S1611">
        <v>1.2870193000000001</v>
      </c>
      <c r="T1611" t="str">
        <v/>
      </c>
      <c r="U1611" t="str">
        <v/>
      </c>
      <c r="V1611">
        <v>0.2772212</v>
      </c>
      <c r="W1611" t="str">
        <v/>
      </c>
      <c r="X1611" t="str">
        <v/>
      </c>
      <c r="Y1611" t="str">
        <v/>
      </c>
      <c r="Z1611" t="str">
        <v/>
      </c>
      <c r="AA1611" t="str">
        <v/>
      </c>
      <c r="AB1611" t="str">
        <v/>
      </c>
      <c r="AC1611">
        <v>2.4220228000000001</v>
      </c>
      <c r="AD1611" t="str">
        <v/>
      </c>
      <c r="AE1611">
        <v>2.5096178</v>
      </c>
      <c r="AF1611" t="str">
        <v/>
      </c>
      <c r="AG1611" t="str">
        <v/>
      </c>
      <c r="AH1611" t="str">
        <v/>
      </c>
      <c r="AI1611">
        <v>3.3806205</v>
      </c>
      <c r="AJ1611">
        <v>3.1212686999999999</v>
      </c>
      <c r="AK1611">
        <v>1.8431664000000001</v>
      </c>
      <c r="AL1611" t="str">
        <v/>
      </c>
      <c r="AM1611" t="str">
        <v/>
      </c>
      <c r="AN1611">
        <v>1.4383793</v>
      </c>
      <c r="AO1611">
        <v>2.2591472000000001</v>
      </c>
      <c r="AP1611">
        <v>1.3887763</v>
      </c>
    </row>
    <row r="1612" spans="1:42" x14ac:dyDescent="0.3">
      <c r="A1612" s="3">
        <v>42515</v>
      </c>
      <c r="B1612" t="str">
        <v/>
      </c>
      <c r="C1612">
        <v>1.7895222</v>
      </c>
      <c r="D1612" t="str">
        <v/>
      </c>
      <c r="E1612">
        <v>0.34812690000000002</v>
      </c>
      <c r="F1612">
        <v>-0.57303904999999999</v>
      </c>
      <c r="G1612">
        <v>7.2991849999999997E-2</v>
      </c>
      <c r="H1612" t="str">
        <v/>
      </c>
      <c r="I1612" t="str">
        <v/>
      </c>
      <c r="J1612" t="str">
        <v/>
      </c>
      <c r="K1612">
        <v>0.30784607000000003</v>
      </c>
      <c r="L1612">
        <v>0.13599396</v>
      </c>
      <c r="M1612">
        <v>0.66506860000000001</v>
      </c>
      <c r="N1612">
        <v>0.23887157000000001</v>
      </c>
      <c r="O1612">
        <v>0.94611645</v>
      </c>
      <c r="P1612" t="str">
        <v/>
      </c>
      <c r="Q1612">
        <v>0.26845932</v>
      </c>
      <c r="R1612" t="str">
        <v/>
      </c>
      <c r="S1612">
        <v>1.5273213000000001</v>
      </c>
      <c r="T1612" t="str">
        <v/>
      </c>
      <c r="U1612" t="str">
        <v/>
      </c>
      <c r="V1612">
        <v>1.7772555000000001</v>
      </c>
      <c r="W1612" t="str">
        <v/>
      </c>
      <c r="X1612" t="str">
        <v/>
      </c>
      <c r="Y1612" t="str">
        <v/>
      </c>
      <c r="Z1612" t="str">
        <v/>
      </c>
      <c r="AA1612" t="str">
        <v/>
      </c>
      <c r="AB1612" t="str">
        <v/>
      </c>
      <c r="AC1612">
        <v>0.55536030000000003</v>
      </c>
      <c r="AD1612" t="str">
        <v/>
      </c>
      <c r="AE1612">
        <v>1.6555667000000001</v>
      </c>
      <c r="AF1612" t="str">
        <v/>
      </c>
      <c r="AG1612" t="str">
        <v/>
      </c>
      <c r="AH1612" t="str">
        <v/>
      </c>
      <c r="AI1612">
        <v>-0.64234139999999995</v>
      </c>
      <c r="AJ1612">
        <v>0.35012959999999999</v>
      </c>
      <c r="AK1612">
        <v>1.2504101000000001</v>
      </c>
      <c r="AL1612" t="str">
        <v/>
      </c>
      <c r="AM1612" t="str">
        <v/>
      </c>
      <c r="AN1612">
        <v>0.64452887000000003</v>
      </c>
      <c r="AO1612">
        <v>1.0990977</v>
      </c>
      <c r="AP1612">
        <v>0.18365382999999999</v>
      </c>
    </row>
    <row r="1613" spans="1:42" x14ac:dyDescent="0.3">
      <c r="A1613" s="3">
        <v>42516</v>
      </c>
      <c r="B1613" t="str">
        <v/>
      </c>
      <c r="C1613">
        <v>0.33487082000000001</v>
      </c>
      <c r="D1613" t="str">
        <v/>
      </c>
      <c r="E1613">
        <v>-4.3368339999999998E-2</v>
      </c>
      <c r="F1613">
        <v>-0.2668798</v>
      </c>
      <c r="G1613">
        <v>0.68198440000000005</v>
      </c>
      <c r="H1613" t="str">
        <v/>
      </c>
      <c r="I1613" t="str">
        <v/>
      </c>
      <c r="J1613" t="str">
        <v/>
      </c>
      <c r="K1613">
        <v>-0.16551614000000001</v>
      </c>
      <c r="L1613">
        <v>-0.54323672999999995</v>
      </c>
      <c r="M1613">
        <v>-0.33794640999999997</v>
      </c>
      <c r="N1613">
        <v>1.3369441</v>
      </c>
      <c r="O1613">
        <v>0.18336773000000001</v>
      </c>
      <c r="P1613" t="str">
        <v/>
      </c>
      <c r="Q1613">
        <v>0.26773214000000001</v>
      </c>
      <c r="R1613" t="str">
        <v/>
      </c>
      <c r="S1613">
        <v>0.12433529</v>
      </c>
      <c r="T1613" t="str">
        <v/>
      </c>
      <c r="U1613" t="str">
        <v/>
      </c>
      <c r="V1613">
        <v>-7.761121E-2</v>
      </c>
      <c r="W1613" t="str">
        <v/>
      </c>
      <c r="X1613" t="str">
        <v/>
      </c>
      <c r="Y1613" t="str">
        <v/>
      </c>
      <c r="Z1613" t="str">
        <v/>
      </c>
      <c r="AA1613" t="str">
        <v/>
      </c>
      <c r="AB1613" t="str">
        <v/>
      </c>
      <c r="AC1613">
        <v>0.33849478</v>
      </c>
      <c r="AD1613" t="str">
        <v/>
      </c>
      <c r="AE1613">
        <v>-5.7673453999999999E-2</v>
      </c>
      <c r="AF1613" t="str">
        <v/>
      </c>
      <c r="AG1613" t="str">
        <v/>
      </c>
      <c r="AH1613" t="str">
        <v/>
      </c>
      <c r="AI1613">
        <v>0.67586900000000005</v>
      </c>
      <c r="AJ1613">
        <v>0.62321424000000003</v>
      </c>
      <c r="AK1613">
        <v>9.7489359999999997E-2</v>
      </c>
      <c r="AL1613" t="str">
        <v/>
      </c>
      <c r="AM1613" t="str">
        <v/>
      </c>
      <c r="AN1613">
        <v>-0.25616287999999998</v>
      </c>
      <c r="AO1613">
        <v>-0.48721432999999997</v>
      </c>
      <c r="AP1613">
        <v>-0.12984276</v>
      </c>
    </row>
    <row r="1614" spans="1:42" x14ac:dyDescent="0.3">
      <c r="A1614" s="3">
        <v>42517</v>
      </c>
      <c r="B1614" t="str">
        <v/>
      </c>
      <c r="C1614">
        <v>0.37547350000000002</v>
      </c>
      <c r="D1614" t="str">
        <v/>
      </c>
      <c r="E1614">
        <v>0.34706593000000002</v>
      </c>
      <c r="F1614">
        <v>0.61421393999999996</v>
      </c>
      <c r="G1614">
        <v>-0.46002864999999998</v>
      </c>
      <c r="H1614" t="str">
        <v/>
      </c>
      <c r="I1614" t="str">
        <v/>
      </c>
      <c r="J1614" t="str">
        <v/>
      </c>
      <c r="K1614">
        <v>-0.29359459999999998</v>
      </c>
      <c r="L1614">
        <v>-4.5520066999999997E-2</v>
      </c>
      <c r="M1614">
        <v>0.72460175000000004</v>
      </c>
      <c r="N1614">
        <v>-8.3327289999999998E-2</v>
      </c>
      <c r="O1614">
        <v>-0.26438235999999998</v>
      </c>
      <c r="P1614" t="str">
        <v/>
      </c>
      <c r="Q1614">
        <v>0.13351440000000001</v>
      </c>
      <c r="R1614" t="str">
        <v/>
      </c>
      <c r="S1614">
        <v>8.2778930000000001E-2</v>
      </c>
      <c r="T1614" t="str">
        <v/>
      </c>
      <c r="U1614" t="str">
        <v/>
      </c>
      <c r="V1614">
        <v>-0.62136053999999996</v>
      </c>
      <c r="W1614" t="str">
        <v/>
      </c>
      <c r="X1614" t="str">
        <v/>
      </c>
      <c r="Y1614" t="str">
        <v/>
      </c>
      <c r="Z1614" t="str">
        <v/>
      </c>
      <c r="AA1614" t="str">
        <v/>
      </c>
      <c r="AB1614" t="str">
        <v/>
      </c>
      <c r="AC1614">
        <v>0.65696239999999995</v>
      </c>
      <c r="AD1614" t="str">
        <v/>
      </c>
      <c r="AE1614">
        <v>-0.46162605000000001</v>
      </c>
      <c r="AF1614" t="str">
        <v/>
      </c>
      <c r="AG1614" t="str">
        <v/>
      </c>
      <c r="AH1614" t="str">
        <v/>
      </c>
      <c r="AI1614">
        <v>2.2767186000000001</v>
      </c>
      <c r="AJ1614">
        <v>0.37077664999999999</v>
      </c>
      <c r="AK1614">
        <v>0.48701762999999998</v>
      </c>
      <c r="AL1614" t="str">
        <v/>
      </c>
      <c r="AM1614" t="str">
        <v/>
      </c>
      <c r="AN1614">
        <v>0.54510829999999999</v>
      </c>
      <c r="AO1614">
        <v>0.91344119999999995</v>
      </c>
      <c r="AP1614">
        <v>0.59655904999999998</v>
      </c>
    </row>
    <row r="1615" spans="1:42" x14ac:dyDescent="0.3">
      <c r="A1615" s="3">
        <v>42521</v>
      </c>
      <c r="B1615" t="str">
        <v/>
      </c>
      <c r="C1615">
        <v>0.83125830000000001</v>
      </c>
      <c r="D1615" t="str">
        <v/>
      </c>
      <c r="E1615">
        <v>0.43233632999999999</v>
      </c>
      <c r="F1615">
        <v>1.1217593999999999E-2</v>
      </c>
      <c r="G1615">
        <v>0.21834373000000001</v>
      </c>
      <c r="H1615" t="str">
        <v/>
      </c>
      <c r="I1615" t="str">
        <v/>
      </c>
      <c r="J1615" t="str">
        <v/>
      </c>
      <c r="K1615">
        <v>0.69284440000000003</v>
      </c>
      <c r="L1615">
        <v>0.22768974</v>
      </c>
      <c r="M1615">
        <v>0.24801492999999999</v>
      </c>
      <c r="N1615">
        <v>0.82659720000000003</v>
      </c>
      <c r="O1615">
        <v>0</v>
      </c>
      <c r="P1615" t="str">
        <v/>
      </c>
      <c r="Q1615">
        <v>0.46666859999999999</v>
      </c>
      <c r="R1615" t="str">
        <v/>
      </c>
      <c r="S1615">
        <v>0.5169511</v>
      </c>
      <c r="T1615" t="str">
        <v/>
      </c>
      <c r="U1615" t="str">
        <v/>
      </c>
      <c r="V1615">
        <v>-0.70340040000000004</v>
      </c>
      <c r="W1615" t="str">
        <v/>
      </c>
      <c r="X1615" t="str">
        <v/>
      </c>
      <c r="Y1615" t="str">
        <v/>
      </c>
      <c r="Z1615" t="str">
        <v/>
      </c>
      <c r="AA1615" t="str">
        <v/>
      </c>
      <c r="AB1615" t="str">
        <v/>
      </c>
      <c r="AC1615">
        <v>0.37044286999999998</v>
      </c>
      <c r="AD1615" t="str">
        <v/>
      </c>
      <c r="AE1615">
        <v>0.92753169999999996</v>
      </c>
      <c r="AF1615" t="str">
        <v/>
      </c>
      <c r="AG1615" t="str">
        <v/>
      </c>
      <c r="AH1615" t="str">
        <v/>
      </c>
      <c r="AI1615">
        <v>0.77054500000000004</v>
      </c>
      <c r="AJ1615">
        <v>0.88449717000000005</v>
      </c>
      <c r="AK1615">
        <v>0.42003393</v>
      </c>
      <c r="AL1615" t="str">
        <v/>
      </c>
      <c r="AM1615" t="str">
        <v/>
      </c>
      <c r="AN1615">
        <v>0.29821396</v>
      </c>
      <c r="AO1615">
        <v>1.2961984</v>
      </c>
      <c r="AP1615">
        <v>-0.30410885999999998</v>
      </c>
    </row>
    <row r="1616" spans="1:42" x14ac:dyDescent="0.3">
      <c r="A1616" s="3">
        <v>42522</v>
      </c>
      <c r="B1616" t="str">
        <v/>
      </c>
      <c r="C1616">
        <v>1.2366056000000001</v>
      </c>
      <c r="D1616" t="str">
        <v/>
      </c>
      <c r="E1616">
        <v>0.55962800000000001</v>
      </c>
      <c r="F1616">
        <v>-0.41038989999999997</v>
      </c>
      <c r="G1616">
        <v>0.1452446</v>
      </c>
      <c r="H1616" t="str">
        <v/>
      </c>
      <c r="I1616" t="str">
        <v/>
      </c>
      <c r="J1616" t="str">
        <v/>
      </c>
      <c r="K1616">
        <v>1.9495368</v>
      </c>
      <c r="L1616">
        <v>0.40889977999999999</v>
      </c>
      <c r="M1616">
        <v>-0.7360816</v>
      </c>
      <c r="N1616">
        <v>1.0638833000000001</v>
      </c>
      <c r="O1616">
        <v>-8.1568959999999996E-2</v>
      </c>
      <c r="P1616" t="str">
        <v/>
      </c>
      <c r="Q1616">
        <v>-6.6351889999999997E-2</v>
      </c>
      <c r="R1616" t="str">
        <v/>
      </c>
      <c r="S1616">
        <v>-0.39086937999999999</v>
      </c>
      <c r="T1616" t="str">
        <v/>
      </c>
      <c r="U1616" t="str">
        <v/>
      </c>
      <c r="V1616">
        <v>-0.27548075</v>
      </c>
      <c r="W1616" t="str">
        <v/>
      </c>
      <c r="X1616" t="str">
        <v/>
      </c>
      <c r="Y1616" t="str">
        <v/>
      </c>
      <c r="Z1616" t="str">
        <v/>
      </c>
      <c r="AA1616" t="str">
        <v/>
      </c>
      <c r="AB1616" t="str">
        <v/>
      </c>
      <c r="AC1616">
        <v>0.40421486000000001</v>
      </c>
      <c r="AD1616" t="str">
        <v/>
      </c>
      <c r="AE1616">
        <v>0.22976398000000001</v>
      </c>
      <c r="AF1616" t="str">
        <v/>
      </c>
      <c r="AG1616" t="str">
        <v/>
      </c>
      <c r="AH1616" t="str">
        <v/>
      </c>
      <c r="AI1616">
        <v>-1.8974841</v>
      </c>
      <c r="AJ1616">
        <v>-2.5784970000000001E-2</v>
      </c>
      <c r="AK1616">
        <v>9.652376E-2</v>
      </c>
      <c r="AL1616" t="str">
        <v/>
      </c>
      <c r="AM1616" t="str">
        <v/>
      </c>
      <c r="AN1616">
        <v>0.46604872000000003</v>
      </c>
      <c r="AO1616">
        <v>0.50398109999999996</v>
      </c>
      <c r="AP1616">
        <v>0.51857233000000003</v>
      </c>
    </row>
    <row r="1617" spans="1:42" x14ac:dyDescent="0.3">
      <c r="A1617" s="3">
        <v>42523</v>
      </c>
      <c r="B1617" t="str">
        <v/>
      </c>
      <c r="C1617">
        <v>-0.57002900000000001</v>
      </c>
      <c r="D1617" t="str">
        <v/>
      </c>
      <c r="E1617">
        <v>0.25684834000000001</v>
      </c>
      <c r="F1617">
        <v>0.13736486000000001</v>
      </c>
      <c r="G1617">
        <v>2.6105879999999999</v>
      </c>
      <c r="H1617" t="str">
        <v/>
      </c>
      <c r="I1617" t="str">
        <v/>
      </c>
      <c r="J1617" t="str">
        <v/>
      </c>
      <c r="K1617">
        <v>0.43869019999999997</v>
      </c>
      <c r="L1617">
        <v>-0.54299235000000001</v>
      </c>
      <c r="M1617">
        <v>2.1495460999999998</v>
      </c>
      <c r="N1617">
        <v>8.1062316999999998E-4</v>
      </c>
      <c r="O1617">
        <v>0.24489163999999999</v>
      </c>
      <c r="P1617" t="str">
        <v/>
      </c>
      <c r="Q1617">
        <v>0.39839744999999999</v>
      </c>
      <c r="R1617" t="str">
        <v/>
      </c>
      <c r="S1617">
        <v>0.51611660000000004</v>
      </c>
      <c r="T1617" t="str">
        <v/>
      </c>
      <c r="U1617" t="str">
        <v/>
      </c>
      <c r="V1617">
        <v>-3.9464235E-2</v>
      </c>
      <c r="W1617" t="str">
        <v/>
      </c>
      <c r="X1617" t="str">
        <v/>
      </c>
      <c r="Y1617" t="str">
        <v/>
      </c>
      <c r="Z1617" t="str">
        <v/>
      </c>
      <c r="AA1617" t="str">
        <v/>
      </c>
      <c r="AB1617" t="str">
        <v/>
      </c>
      <c r="AC1617">
        <v>-1.7505883999999999E-2</v>
      </c>
      <c r="AD1617" t="str">
        <v/>
      </c>
      <c r="AE1617">
        <v>1.5472649999999999</v>
      </c>
      <c r="AF1617" t="str">
        <v/>
      </c>
      <c r="AG1617" t="str">
        <v/>
      </c>
      <c r="AH1617" t="str">
        <v/>
      </c>
      <c r="AI1617">
        <v>0.11547804</v>
      </c>
      <c r="AJ1617">
        <v>0.49213170000000001</v>
      </c>
      <c r="AK1617">
        <v>0.3857255</v>
      </c>
      <c r="AL1617" t="str">
        <v/>
      </c>
      <c r="AM1617" t="str">
        <v/>
      </c>
      <c r="AN1617">
        <v>1.2053370000000001</v>
      </c>
      <c r="AO1617">
        <v>1.8137813</v>
      </c>
      <c r="AP1617">
        <v>1.0545492000000001</v>
      </c>
    </row>
    <row r="1618" spans="1:42" x14ac:dyDescent="0.3">
      <c r="A1618" s="3">
        <v>42524</v>
      </c>
      <c r="B1618" t="str">
        <v/>
      </c>
      <c r="C1618">
        <v>0.65519810000000001</v>
      </c>
      <c r="D1618" t="str">
        <v/>
      </c>
      <c r="E1618">
        <v>-0.12809634</v>
      </c>
      <c r="F1618">
        <v>-0.26885867000000002</v>
      </c>
      <c r="G1618">
        <v>2.0494699999999999</v>
      </c>
      <c r="H1618" t="str">
        <v/>
      </c>
      <c r="I1618" t="str">
        <v/>
      </c>
      <c r="J1618" t="str">
        <v/>
      </c>
      <c r="K1618">
        <v>-0.21278858</v>
      </c>
      <c r="L1618">
        <v>-2.0473123000000002</v>
      </c>
      <c r="M1618">
        <v>0.48615932000000001</v>
      </c>
      <c r="N1618">
        <v>1.1750339999999999</v>
      </c>
      <c r="O1618">
        <v>1.0179161999999999</v>
      </c>
      <c r="P1618" t="str">
        <v/>
      </c>
      <c r="Q1618">
        <v>-0.46296120000000002</v>
      </c>
      <c r="R1618" t="str">
        <v/>
      </c>
      <c r="S1618">
        <v>-0.24224519999999999</v>
      </c>
      <c r="T1618" t="str">
        <v/>
      </c>
      <c r="U1618" t="str">
        <v/>
      </c>
      <c r="V1618">
        <v>2.2108197000000001</v>
      </c>
      <c r="W1618" t="str">
        <v/>
      </c>
      <c r="X1618" t="str">
        <v/>
      </c>
      <c r="Y1618" t="str">
        <v/>
      </c>
      <c r="Z1618" t="str">
        <v/>
      </c>
      <c r="AA1618" t="str">
        <v/>
      </c>
      <c r="AB1618" t="str">
        <v/>
      </c>
      <c r="AC1618">
        <v>0.19258259999999999</v>
      </c>
      <c r="AD1618" t="str">
        <v/>
      </c>
      <c r="AE1618">
        <v>-0.45146942000000001</v>
      </c>
      <c r="AF1618" t="str">
        <v/>
      </c>
      <c r="AG1618" t="str">
        <v/>
      </c>
      <c r="AH1618" t="str">
        <v/>
      </c>
      <c r="AI1618">
        <v>-0.8362174</v>
      </c>
      <c r="AJ1618">
        <v>-0.48972367999999999</v>
      </c>
      <c r="AK1618">
        <v>-0.64040419999999998</v>
      </c>
      <c r="AL1618" t="str">
        <v/>
      </c>
      <c r="AM1618" t="str">
        <v/>
      </c>
      <c r="AN1618">
        <v>-0.19035935000000001</v>
      </c>
      <c r="AO1618">
        <v>-1.5753805999999999</v>
      </c>
      <c r="AP1618">
        <v>-0.33033489999999999</v>
      </c>
    </row>
    <row r="1619" spans="1:42" x14ac:dyDescent="0.3">
      <c r="A1619" s="3">
        <v>42527</v>
      </c>
      <c r="B1619" t="str">
        <v/>
      </c>
      <c r="C1619">
        <v>1.8714428000000001</v>
      </c>
      <c r="D1619" t="str">
        <v/>
      </c>
      <c r="E1619">
        <v>0.81231593999999996</v>
      </c>
      <c r="F1619">
        <v>2.1278024000000002</v>
      </c>
      <c r="G1619">
        <v>3.8088679999999999</v>
      </c>
      <c r="H1619" t="str">
        <v/>
      </c>
      <c r="I1619" t="str">
        <v/>
      </c>
      <c r="J1619" t="str">
        <v/>
      </c>
      <c r="K1619">
        <v>1.8114448000000001</v>
      </c>
      <c r="L1619">
        <v>1.4398455999999999</v>
      </c>
      <c r="M1619">
        <v>1.0191798000000001</v>
      </c>
      <c r="N1619">
        <v>1.1261582000000001</v>
      </c>
      <c r="O1619">
        <v>1.0076522999999999</v>
      </c>
      <c r="P1619" t="str">
        <v/>
      </c>
      <c r="Q1619">
        <v>-0.12226105</v>
      </c>
      <c r="R1619" t="str">
        <v/>
      </c>
      <c r="S1619">
        <v>0.34602880000000003</v>
      </c>
      <c r="T1619" t="str">
        <v/>
      </c>
      <c r="U1619" t="str">
        <v/>
      </c>
      <c r="V1619">
        <v>1.757431</v>
      </c>
      <c r="W1619" t="str">
        <v/>
      </c>
      <c r="X1619" t="str">
        <v/>
      </c>
      <c r="Y1619" t="str">
        <v/>
      </c>
      <c r="Z1619" t="str">
        <v/>
      </c>
      <c r="AA1619" t="str">
        <v/>
      </c>
      <c r="AB1619" t="str">
        <v/>
      </c>
      <c r="AC1619">
        <v>-0.24462342000000001</v>
      </c>
      <c r="AD1619" t="str">
        <v/>
      </c>
      <c r="AE1619">
        <v>0.1700759</v>
      </c>
      <c r="AF1619" t="str">
        <v/>
      </c>
      <c r="AG1619" t="str">
        <v/>
      </c>
      <c r="AH1619" t="str">
        <v/>
      </c>
      <c r="AI1619">
        <v>1.6865372999999999</v>
      </c>
      <c r="AJ1619">
        <v>1.3649701999999999</v>
      </c>
      <c r="AK1619">
        <v>0.61230660000000003</v>
      </c>
      <c r="AL1619" t="str">
        <v/>
      </c>
      <c r="AM1619" t="str">
        <v/>
      </c>
      <c r="AN1619">
        <v>0.62987804000000003</v>
      </c>
      <c r="AO1619">
        <v>1.5260815999999999</v>
      </c>
      <c r="AP1619">
        <v>0.30130148000000001</v>
      </c>
    </row>
    <row r="1620" spans="1:42" x14ac:dyDescent="0.3">
      <c r="A1620" s="3">
        <v>42528</v>
      </c>
      <c r="B1620" t="str">
        <v/>
      </c>
      <c r="C1620">
        <v>1.6373754</v>
      </c>
      <c r="D1620" t="str">
        <v/>
      </c>
      <c r="E1620">
        <v>0.80577135</v>
      </c>
      <c r="F1620">
        <v>-0.74073670000000003</v>
      </c>
      <c r="G1620">
        <v>2.2014618000000001</v>
      </c>
      <c r="H1620" t="str">
        <v/>
      </c>
      <c r="I1620" t="str">
        <v/>
      </c>
      <c r="J1620" t="str">
        <v/>
      </c>
      <c r="K1620">
        <v>0.53575039999999996</v>
      </c>
      <c r="L1620">
        <v>0.59523579999999998</v>
      </c>
      <c r="M1620">
        <v>0.89020730000000003</v>
      </c>
      <c r="N1620">
        <v>1.3345838000000001</v>
      </c>
      <c r="O1620">
        <v>0.37909746</v>
      </c>
      <c r="P1620" t="str">
        <v/>
      </c>
      <c r="Q1620">
        <v>0.98725560000000001</v>
      </c>
      <c r="R1620" t="str">
        <v/>
      </c>
      <c r="S1620">
        <v>0.53366420000000003</v>
      </c>
      <c r="T1620" t="str">
        <v/>
      </c>
      <c r="U1620" t="str">
        <v/>
      </c>
      <c r="V1620">
        <v>0.62631369999999997</v>
      </c>
      <c r="W1620" t="str">
        <v/>
      </c>
      <c r="X1620" t="str">
        <v/>
      </c>
      <c r="Y1620" t="str">
        <v/>
      </c>
      <c r="Z1620" t="str">
        <v/>
      </c>
      <c r="AA1620" t="str">
        <v/>
      </c>
      <c r="AB1620" t="str">
        <v/>
      </c>
      <c r="AC1620">
        <v>1.0509729000000001</v>
      </c>
      <c r="AD1620" t="str">
        <v/>
      </c>
      <c r="AE1620">
        <v>0.67912340000000004</v>
      </c>
      <c r="AF1620" t="str">
        <v/>
      </c>
      <c r="AG1620" t="str">
        <v/>
      </c>
      <c r="AH1620" t="str">
        <v/>
      </c>
      <c r="AI1620">
        <v>-0.68630575999999999</v>
      </c>
      <c r="AJ1620">
        <v>0.38881302000000001</v>
      </c>
      <c r="AK1620">
        <v>0.73671339999999996</v>
      </c>
      <c r="AL1620" t="str">
        <v/>
      </c>
      <c r="AM1620" t="str">
        <v/>
      </c>
      <c r="AN1620">
        <v>-0.43703913999999999</v>
      </c>
      <c r="AO1620">
        <v>-2.5553226000000002</v>
      </c>
      <c r="AP1620">
        <v>5.2559375999999998E-2</v>
      </c>
    </row>
    <row r="1621" spans="1:42" x14ac:dyDescent="0.3">
      <c r="A1621" s="3">
        <v>42529</v>
      </c>
      <c r="B1621" t="str">
        <v/>
      </c>
      <c r="C1621">
        <v>1.2573719000000001</v>
      </c>
      <c r="D1621" t="str">
        <v/>
      </c>
      <c r="E1621">
        <v>0.79932210000000004</v>
      </c>
      <c r="F1621">
        <v>0.41520595999999999</v>
      </c>
      <c r="G1621">
        <v>0.1958251</v>
      </c>
      <c r="H1621" t="str">
        <v/>
      </c>
      <c r="I1621" t="str">
        <v/>
      </c>
      <c r="J1621" t="str">
        <v/>
      </c>
      <c r="K1621">
        <v>0</v>
      </c>
      <c r="L1621">
        <v>0.72826150000000001</v>
      </c>
      <c r="M1621">
        <v>1.1910319</v>
      </c>
      <c r="N1621">
        <v>0.98404884000000004</v>
      </c>
      <c r="O1621">
        <v>-0.15901923000000001</v>
      </c>
      <c r="P1621" t="str">
        <v/>
      </c>
      <c r="Q1621">
        <v>-0.72332025</v>
      </c>
      <c r="R1621" t="str">
        <v/>
      </c>
      <c r="S1621">
        <v>0.18416642999999999</v>
      </c>
      <c r="T1621" t="str">
        <v/>
      </c>
      <c r="U1621" t="str">
        <v/>
      </c>
      <c r="V1621">
        <v>0.82987546999999995</v>
      </c>
      <c r="W1621" t="str">
        <v/>
      </c>
      <c r="X1621" t="str">
        <v/>
      </c>
      <c r="Y1621" t="str">
        <v/>
      </c>
      <c r="Z1621" t="str">
        <v/>
      </c>
      <c r="AA1621" t="str">
        <v/>
      </c>
      <c r="AB1621" t="str">
        <v/>
      </c>
      <c r="AC1621">
        <v>1.7333029999999999E-2</v>
      </c>
      <c r="AD1621" t="str">
        <v/>
      </c>
      <c r="AE1621">
        <v>0.56210755999999995</v>
      </c>
      <c r="AF1621" t="str">
        <v/>
      </c>
      <c r="AG1621" t="str">
        <v/>
      </c>
      <c r="AH1621" t="str">
        <v/>
      </c>
      <c r="AI1621">
        <v>-1.1517345999999999</v>
      </c>
      <c r="AJ1621">
        <v>0.17236471</v>
      </c>
      <c r="AK1621">
        <v>0.13926029000000001</v>
      </c>
      <c r="AL1621" t="str">
        <v/>
      </c>
      <c r="AM1621" t="str">
        <v/>
      </c>
      <c r="AN1621">
        <v>-0.21853447000000001</v>
      </c>
      <c r="AO1621">
        <v>-8.2510710000000001E-2</v>
      </c>
      <c r="AP1621">
        <v>1.0583282000000001</v>
      </c>
    </row>
    <row r="1622" spans="1:42" x14ac:dyDescent="0.3">
      <c r="A1622" s="3">
        <v>42530</v>
      </c>
      <c r="B1622" t="str">
        <v/>
      </c>
      <c r="C1622">
        <v>-1.0089277999999999</v>
      </c>
      <c r="D1622" t="str">
        <v/>
      </c>
      <c r="E1622">
        <v>-0.29215216999999999</v>
      </c>
      <c r="F1622">
        <v>-0.84722640000000005</v>
      </c>
      <c r="G1622">
        <v>0.45602322000000001</v>
      </c>
      <c r="H1622" t="str">
        <v/>
      </c>
      <c r="I1622" t="str">
        <v/>
      </c>
      <c r="J1622" t="str">
        <v/>
      </c>
      <c r="K1622">
        <v>-1.096487</v>
      </c>
      <c r="L1622">
        <v>-2.1238089000000002</v>
      </c>
      <c r="M1622">
        <v>-0.5377054</v>
      </c>
      <c r="N1622">
        <v>0</v>
      </c>
      <c r="O1622">
        <v>-0.79632999999999998</v>
      </c>
      <c r="P1622" t="str">
        <v/>
      </c>
      <c r="Q1622">
        <v>0.26409626000000003</v>
      </c>
      <c r="R1622" t="str">
        <v/>
      </c>
      <c r="S1622">
        <v>-1.4065563999999999</v>
      </c>
      <c r="T1622" t="str">
        <v/>
      </c>
      <c r="U1622" t="str">
        <v/>
      </c>
      <c r="V1622">
        <v>-1.271981</v>
      </c>
      <c r="W1622" t="str">
        <v/>
      </c>
      <c r="X1622" t="str">
        <v/>
      </c>
      <c r="Y1622" t="str">
        <v/>
      </c>
      <c r="Z1622" t="str">
        <v/>
      </c>
      <c r="AA1622" t="str">
        <v/>
      </c>
      <c r="AB1622" t="str">
        <v/>
      </c>
      <c r="AC1622">
        <v>0</v>
      </c>
      <c r="AD1622" t="str">
        <v/>
      </c>
      <c r="AE1622">
        <v>-1.0620356</v>
      </c>
      <c r="AF1622" t="str">
        <v/>
      </c>
      <c r="AG1622" t="str">
        <v/>
      </c>
      <c r="AH1622" t="str">
        <v/>
      </c>
      <c r="AI1622">
        <v>-0.90300440000000004</v>
      </c>
      <c r="AJ1622">
        <v>-0.45596956999999999</v>
      </c>
      <c r="AK1622">
        <v>-0.26608110000000001</v>
      </c>
      <c r="AL1622" t="str">
        <v/>
      </c>
      <c r="AM1622" t="str">
        <v/>
      </c>
      <c r="AN1622">
        <v>-0.50204395999999996</v>
      </c>
      <c r="AO1622">
        <v>-1.7771958999999999</v>
      </c>
      <c r="AP1622">
        <v>0.46792030000000001</v>
      </c>
    </row>
    <row r="1623" spans="1:42" x14ac:dyDescent="0.3">
      <c r="A1623" s="3">
        <v>42531</v>
      </c>
      <c r="B1623" t="str">
        <v/>
      </c>
      <c r="C1623">
        <v>-2.1952151999999998</v>
      </c>
      <c r="D1623" t="str">
        <v/>
      </c>
      <c r="E1623">
        <v>-1.883626</v>
      </c>
      <c r="F1623">
        <v>-1.3900220000000001</v>
      </c>
      <c r="G1623">
        <v>-2.4643302</v>
      </c>
      <c r="H1623" t="str">
        <v/>
      </c>
      <c r="I1623" t="str">
        <v/>
      </c>
      <c r="J1623" t="str">
        <v/>
      </c>
      <c r="K1623">
        <v>-4.2128620000000003</v>
      </c>
      <c r="L1623">
        <v>-4.6629725000000004</v>
      </c>
      <c r="M1623">
        <v>-0.91160536000000003</v>
      </c>
      <c r="N1623">
        <v>-2.6439667</v>
      </c>
      <c r="O1623">
        <v>-1.5653253</v>
      </c>
      <c r="P1623" t="str">
        <v/>
      </c>
      <c r="Q1623">
        <v>-1.1912583999999999</v>
      </c>
      <c r="R1623" t="str">
        <v/>
      </c>
      <c r="S1623">
        <v>-1.6535759000000001</v>
      </c>
      <c r="T1623" t="str">
        <v/>
      </c>
      <c r="U1623" t="str">
        <v/>
      </c>
      <c r="V1623">
        <v>-2.1978019999999998</v>
      </c>
      <c r="W1623" t="str">
        <v/>
      </c>
      <c r="X1623" t="str">
        <v/>
      </c>
      <c r="Y1623" t="str">
        <v/>
      </c>
      <c r="Z1623" t="str">
        <v/>
      </c>
      <c r="AA1623" t="str">
        <v/>
      </c>
      <c r="AB1623" t="str">
        <v/>
      </c>
      <c r="AC1623">
        <v>-1.7331004000000001</v>
      </c>
      <c r="AD1623" t="str">
        <v/>
      </c>
      <c r="AE1623">
        <v>-1.7514228999999999</v>
      </c>
      <c r="AF1623" t="str">
        <v/>
      </c>
      <c r="AG1623" t="str">
        <v/>
      </c>
      <c r="AH1623" t="str">
        <v/>
      </c>
      <c r="AI1623">
        <v>-2.3809551999999998</v>
      </c>
      <c r="AJ1623">
        <v>-1.864779</v>
      </c>
      <c r="AK1623">
        <v>-1.8147051000000001</v>
      </c>
      <c r="AL1623" t="str">
        <v/>
      </c>
      <c r="AM1623" t="str">
        <v/>
      </c>
      <c r="AN1623">
        <v>-1.7792463000000001</v>
      </c>
      <c r="AO1623">
        <v>-2.1858214999999999</v>
      </c>
      <c r="AP1623">
        <v>-0.96843840000000003</v>
      </c>
    </row>
    <row r="1624" spans="1:42" x14ac:dyDescent="0.3">
      <c r="A1624" s="3">
        <v>42534</v>
      </c>
      <c r="B1624" t="str">
        <v/>
      </c>
      <c r="C1624">
        <v>-1.5631318000000001</v>
      </c>
      <c r="D1624" t="str">
        <v/>
      </c>
      <c r="E1624">
        <v>-1.4931738000000001</v>
      </c>
      <c r="F1624">
        <v>-1.2437819999999999</v>
      </c>
      <c r="G1624">
        <v>-1.1303186000000001</v>
      </c>
      <c r="H1624" t="str">
        <v/>
      </c>
      <c r="I1624" t="str">
        <v/>
      </c>
      <c r="J1624" t="str">
        <v/>
      </c>
      <c r="K1624">
        <v>-2.8935194000000002</v>
      </c>
      <c r="L1624">
        <v>-2.4697363000000001</v>
      </c>
      <c r="M1624">
        <v>-1.0041893</v>
      </c>
      <c r="N1624">
        <v>-2.3723185</v>
      </c>
      <c r="O1624">
        <v>-1.3251721999999999</v>
      </c>
      <c r="P1624" t="str">
        <v/>
      </c>
      <c r="Q1624">
        <v>0.73677300000000001</v>
      </c>
      <c r="R1624" t="str">
        <v/>
      </c>
      <c r="S1624">
        <v>-2.3119032000000002</v>
      </c>
      <c r="T1624" t="str">
        <v/>
      </c>
      <c r="U1624" t="str">
        <v/>
      </c>
      <c r="V1624">
        <v>-0.6586611</v>
      </c>
      <c r="W1624" t="str">
        <v/>
      </c>
      <c r="X1624" t="str">
        <v/>
      </c>
      <c r="Y1624" t="str">
        <v/>
      </c>
      <c r="Z1624" t="str">
        <v/>
      </c>
      <c r="AA1624" t="str">
        <v/>
      </c>
      <c r="AB1624" t="str">
        <v/>
      </c>
      <c r="AC1624">
        <v>-0.42328238000000001</v>
      </c>
      <c r="AD1624" t="str">
        <v/>
      </c>
      <c r="AE1624">
        <v>-0.31856894000000002</v>
      </c>
      <c r="AF1624" t="str">
        <v/>
      </c>
      <c r="AG1624" t="str">
        <v/>
      </c>
      <c r="AH1624" t="str">
        <v/>
      </c>
      <c r="AI1624">
        <v>-0.90333819999999998</v>
      </c>
      <c r="AJ1624">
        <v>0.45018195999999999</v>
      </c>
      <c r="AK1624">
        <v>-0.90791582999999998</v>
      </c>
      <c r="AL1624" t="str">
        <v/>
      </c>
      <c r="AM1624" t="str">
        <v/>
      </c>
      <c r="AN1624">
        <v>-0.62865020000000005</v>
      </c>
      <c r="AO1624">
        <v>-1.1846066</v>
      </c>
      <c r="AP1624">
        <v>-0.60466529999999996</v>
      </c>
    </row>
    <row r="1625" spans="1:42" x14ac:dyDescent="0.3">
      <c r="A1625" s="3">
        <v>42535</v>
      </c>
      <c r="B1625" t="str">
        <v/>
      </c>
      <c r="C1625">
        <v>-0.48859714999999998</v>
      </c>
      <c r="D1625" t="str">
        <v/>
      </c>
      <c r="E1625">
        <v>0.30316114</v>
      </c>
      <c r="F1625">
        <v>-2.4097382999999999</v>
      </c>
      <c r="G1625">
        <v>-2.5554836000000001</v>
      </c>
      <c r="H1625" t="str">
        <v/>
      </c>
      <c r="I1625" t="str">
        <v/>
      </c>
      <c r="J1625" t="str">
        <v/>
      </c>
      <c r="K1625">
        <v>-1.0727047999999999</v>
      </c>
      <c r="L1625">
        <v>-0.3475666</v>
      </c>
      <c r="M1625">
        <v>0</v>
      </c>
      <c r="N1625">
        <v>-1.2223124999999999</v>
      </c>
      <c r="O1625">
        <v>-0.30992029999999998</v>
      </c>
      <c r="P1625" t="str">
        <v/>
      </c>
      <c r="Q1625">
        <v>-0.53191184999999996</v>
      </c>
      <c r="R1625" t="str">
        <v/>
      </c>
      <c r="S1625">
        <v>-1.5705644999999999</v>
      </c>
      <c r="T1625" t="str">
        <v/>
      </c>
      <c r="U1625" t="str">
        <v/>
      </c>
      <c r="V1625">
        <v>-1.404053</v>
      </c>
      <c r="W1625" t="str">
        <v/>
      </c>
      <c r="X1625" t="str">
        <v/>
      </c>
      <c r="Y1625" t="str">
        <v/>
      </c>
      <c r="Z1625" t="str">
        <v/>
      </c>
      <c r="AA1625" t="str">
        <v/>
      </c>
      <c r="AB1625" t="str">
        <v/>
      </c>
      <c r="AC1625">
        <v>-0.12398362</v>
      </c>
      <c r="AD1625" t="str">
        <v/>
      </c>
      <c r="AE1625">
        <v>-0.25728345000000002</v>
      </c>
      <c r="AF1625" t="str">
        <v/>
      </c>
      <c r="AG1625" t="str">
        <v/>
      </c>
      <c r="AH1625" t="str">
        <v/>
      </c>
      <c r="AI1625">
        <v>0.66848993000000001</v>
      </c>
      <c r="AJ1625">
        <v>-0.50541159999999996</v>
      </c>
      <c r="AK1625">
        <v>-0.16360879</v>
      </c>
      <c r="AL1625" t="str">
        <v/>
      </c>
      <c r="AM1625" t="str">
        <v/>
      </c>
      <c r="AN1625">
        <v>-0.67851543000000003</v>
      </c>
      <c r="AO1625">
        <v>-0.73365570000000002</v>
      </c>
      <c r="AP1625">
        <v>-0.24782419</v>
      </c>
    </row>
    <row r="1626" spans="1:42" x14ac:dyDescent="0.3">
      <c r="A1626" s="3">
        <v>42536</v>
      </c>
      <c r="B1626" t="str">
        <v/>
      </c>
      <c r="C1626">
        <v>1.3911605</v>
      </c>
      <c r="D1626" t="str">
        <v/>
      </c>
      <c r="E1626">
        <v>-0.25906562999999999</v>
      </c>
      <c r="F1626">
        <v>1.7522693</v>
      </c>
      <c r="G1626">
        <v>0.13803244000000001</v>
      </c>
      <c r="H1626" t="str">
        <v/>
      </c>
      <c r="I1626" t="str">
        <v/>
      </c>
      <c r="J1626" t="str">
        <v/>
      </c>
      <c r="K1626">
        <v>0.52651166999999999</v>
      </c>
      <c r="L1626">
        <v>-9.9653006000000002E-2</v>
      </c>
      <c r="M1626">
        <v>0.21598339</v>
      </c>
      <c r="N1626">
        <v>0.5779147</v>
      </c>
      <c r="O1626">
        <v>0.29015540000000001</v>
      </c>
      <c r="P1626" t="str">
        <v/>
      </c>
      <c r="Q1626">
        <v>0.93582869999999996</v>
      </c>
      <c r="R1626" t="str">
        <v/>
      </c>
      <c r="S1626">
        <v>-0.15300511999999999</v>
      </c>
      <c r="T1626" t="str">
        <v/>
      </c>
      <c r="U1626" t="str">
        <v/>
      </c>
      <c r="V1626">
        <v>0.90980530000000004</v>
      </c>
      <c r="W1626" t="str">
        <v/>
      </c>
      <c r="X1626" t="str">
        <v/>
      </c>
      <c r="Y1626" t="str">
        <v/>
      </c>
      <c r="Z1626" t="str">
        <v/>
      </c>
      <c r="AA1626" t="str">
        <v/>
      </c>
      <c r="AB1626" t="str">
        <v/>
      </c>
      <c r="AC1626">
        <v>-0.10640025</v>
      </c>
      <c r="AD1626" t="str">
        <v/>
      </c>
      <c r="AE1626">
        <v>0.43203829999999999</v>
      </c>
      <c r="AF1626" t="str">
        <v/>
      </c>
      <c r="AG1626" t="str">
        <v/>
      </c>
      <c r="AH1626" t="str">
        <v/>
      </c>
      <c r="AI1626">
        <v>-9.055734E-2</v>
      </c>
      <c r="AJ1626">
        <v>1.6068815999999999</v>
      </c>
      <c r="AK1626">
        <v>0.2294302</v>
      </c>
      <c r="AL1626" t="str">
        <v/>
      </c>
      <c r="AM1626" t="str">
        <v/>
      </c>
      <c r="AN1626">
        <v>-9.7596644999999996E-2</v>
      </c>
      <c r="AO1626">
        <v>0</v>
      </c>
      <c r="AP1626">
        <v>-1.8069625</v>
      </c>
    </row>
    <row r="1627" spans="1:42" x14ac:dyDescent="0.3">
      <c r="A1627" s="3">
        <v>42537</v>
      </c>
      <c r="B1627" t="str">
        <v/>
      </c>
      <c r="C1627">
        <v>-0.52462220000000004</v>
      </c>
      <c r="D1627" t="str">
        <v/>
      </c>
      <c r="E1627">
        <v>0.34631489999999998</v>
      </c>
      <c r="F1627">
        <v>-2.0574987</v>
      </c>
      <c r="G1627">
        <v>-1.2405276000000001</v>
      </c>
      <c r="H1627" t="str">
        <v/>
      </c>
      <c r="I1627" t="str">
        <v/>
      </c>
      <c r="J1627" t="str">
        <v/>
      </c>
      <c r="K1627">
        <v>1.0211228999999999</v>
      </c>
      <c r="L1627">
        <v>-9.9742410000000004E-2</v>
      </c>
      <c r="M1627">
        <v>-7.4309109999999998E-2</v>
      </c>
      <c r="N1627">
        <v>0.90163945999999995</v>
      </c>
      <c r="O1627">
        <v>-0.14465450999999999</v>
      </c>
      <c r="P1627" t="str">
        <v/>
      </c>
      <c r="Q1627">
        <v>-0.79470870000000005</v>
      </c>
      <c r="R1627" t="str">
        <v/>
      </c>
      <c r="S1627">
        <v>0.3283739</v>
      </c>
      <c r="T1627" t="str">
        <v/>
      </c>
      <c r="U1627" t="str">
        <v/>
      </c>
      <c r="V1627">
        <v>0</v>
      </c>
      <c r="W1627" t="str">
        <v/>
      </c>
      <c r="X1627" t="str">
        <v/>
      </c>
      <c r="Y1627" t="str">
        <v/>
      </c>
      <c r="Z1627" t="str">
        <v/>
      </c>
      <c r="AA1627" t="str">
        <v/>
      </c>
      <c r="AB1627" t="str">
        <v/>
      </c>
      <c r="AC1627">
        <v>5.3250789999999999E-2</v>
      </c>
      <c r="AD1627" t="str">
        <v/>
      </c>
      <c r="AE1627">
        <v>1.3244152E-2</v>
      </c>
      <c r="AF1627" t="str">
        <v/>
      </c>
      <c r="AG1627" t="str">
        <v/>
      </c>
      <c r="AH1627" t="str">
        <v/>
      </c>
      <c r="AI1627">
        <v>-0.54380894000000002</v>
      </c>
      <c r="AJ1627">
        <v>-0.77542067000000003</v>
      </c>
      <c r="AK1627">
        <v>-0.19620657</v>
      </c>
      <c r="AL1627" t="str">
        <v/>
      </c>
      <c r="AM1627" t="str">
        <v/>
      </c>
      <c r="AN1627">
        <v>3.2567977999999997E-2</v>
      </c>
      <c r="AO1627">
        <v>-0.18666983000000001</v>
      </c>
      <c r="AP1627">
        <v>1.1654735000000001</v>
      </c>
    </row>
    <row r="1628" spans="1:42" x14ac:dyDescent="0.3">
      <c r="A1628" s="3">
        <v>42538</v>
      </c>
      <c r="B1628" t="str">
        <v/>
      </c>
      <c r="C1628">
        <v>4.0566919999999999E-2</v>
      </c>
      <c r="D1628" t="str">
        <v/>
      </c>
      <c r="E1628">
        <v>-0.11186599999999999</v>
      </c>
      <c r="F1628">
        <v>2.5369763000000001</v>
      </c>
      <c r="G1628">
        <v>1.3258934</v>
      </c>
      <c r="H1628" t="str">
        <v/>
      </c>
      <c r="I1628" t="str">
        <v/>
      </c>
      <c r="J1628" t="str">
        <v/>
      </c>
      <c r="K1628">
        <v>0.60625076</v>
      </c>
      <c r="L1628">
        <v>1.5976071000000001</v>
      </c>
      <c r="M1628">
        <v>-0.7481873</v>
      </c>
      <c r="N1628">
        <v>1.3809800000000001</v>
      </c>
      <c r="O1628">
        <v>0.45529604000000001</v>
      </c>
      <c r="P1628" t="str">
        <v/>
      </c>
      <c r="Q1628">
        <v>0.20027159999999999</v>
      </c>
      <c r="R1628" t="str">
        <v/>
      </c>
      <c r="S1628">
        <v>0.58913230000000005</v>
      </c>
      <c r="T1628" t="str">
        <v/>
      </c>
      <c r="U1628" t="str">
        <v/>
      </c>
      <c r="V1628">
        <v>1.1760116</v>
      </c>
      <c r="W1628" t="str">
        <v/>
      </c>
      <c r="X1628" t="str">
        <v/>
      </c>
      <c r="Y1628" t="str">
        <v/>
      </c>
      <c r="Z1628" t="str">
        <v/>
      </c>
      <c r="AA1628" t="str">
        <v/>
      </c>
      <c r="AB1628" t="str">
        <v/>
      </c>
      <c r="AC1628">
        <v>-0.6742418</v>
      </c>
      <c r="AD1628" t="str">
        <v/>
      </c>
      <c r="AE1628">
        <v>-4.0304659999999999E-2</v>
      </c>
      <c r="AF1628" t="str">
        <v/>
      </c>
      <c r="AG1628" t="str">
        <v/>
      </c>
      <c r="AH1628" t="str">
        <v/>
      </c>
      <c r="AI1628">
        <v>-1.0935485</v>
      </c>
      <c r="AJ1628">
        <v>0.26220083</v>
      </c>
      <c r="AK1628">
        <v>-0.36042332999999999</v>
      </c>
      <c r="AL1628" t="str">
        <v/>
      </c>
      <c r="AM1628" t="str">
        <v/>
      </c>
      <c r="AN1628">
        <v>-0.39061903999999997</v>
      </c>
      <c r="AO1628">
        <v>-2.1488607000000002</v>
      </c>
      <c r="AP1628">
        <v>-0.62150360000000004</v>
      </c>
    </row>
    <row r="1629" spans="1:42" x14ac:dyDescent="0.3">
      <c r="A1629" s="3">
        <v>42541</v>
      </c>
      <c r="B1629" t="str">
        <v/>
      </c>
      <c r="C1629">
        <v>1.7031670000000001</v>
      </c>
      <c r="D1629" t="str">
        <v/>
      </c>
      <c r="E1629">
        <v>1.2532473</v>
      </c>
      <c r="F1629">
        <v>1.5250444000000001</v>
      </c>
      <c r="G1629">
        <v>0.75757503999999998</v>
      </c>
      <c r="H1629" t="str">
        <v/>
      </c>
      <c r="I1629" t="str">
        <v/>
      </c>
      <c r="J1629" t="str">
        <v/>
      </c>
      <c r="K1629">
        <v>3.066039</v>
      </c>
      <c r="L1629">
        <v>1.6216159000000001</v>
      </c>
      <c r="M1629">
        <v>0.96364019999999995</v>
      </c>
      <c r="N1629">
        <v>0.64103602999999998</v>
      </c>
      <c r="O1629">
        <v>0.82405806000000004</v>
      </c>
      <c r="P1629" t="str">
        <v/>
      </c>
      <c r="Q1629">
        <v>0.86609124999999998</v>
      </c>
      <c r="R1629" t="str">
        <v/>
      </c>
      <c r="S1629">
        <v>2.8199673000000001</v>
      </c>
      <c r="T1629" t="str">
        <v/>
      </c>
      <c r="U1629" t="str">
        <v/>
      </c>
      <c r="V1629">
        <v>1.534152</v>
      </c>
      <c r="W1629" t="str">
        <v/>
      </c>
      <c r="X1629" t="str">
        <v/>
      </c>
      <c r="Y1629" t="str">
        <v/>
      </c>
      <c r="Z1629" t="str">
        <v/>
      </c>
      <c r="AA1629" t="str">
        <v/>
      </c>
      <c r="AB1629" t="str">
        <v/>
      </c>
      <c r="AC1629">
        <v>1.6791701000000001</v>
      </c>
      <c r="AD1629" t="str">
        <v/>
      </c>
      <c r="AE1629">
        <v>0.97982882999999998</v>
      </c>
      <c r="AF1629" t="str">
        <v/>
      </c>
      <c r="AG1629" t="str">
        <v/>
      </c>
      <c r="AH1629" t="str">
        <v/>
      </c>
      <c r="AI1629">
        <v>1.8427491</v>
      </c>
      <c r="AJ1629">
        <v>1.8383741</v>
      </c>
      <c r="AK1629">
        <v>1.4794468999999999</v>
      </c>
      <c r="AL1629" t="str">
        <v/>
      </c>
      <c r="AM1629" t="str">
        <v/>
      </c>
      <c r="AN1629">
        <v>0.75163840000000004</v>
      </c>
      <c r="AO1629">
        <v>0.90885159999999998</v>
      </c>
      <c r="AP1629">
        <v>1.2126446</v>
      </c>
    </row>
    <row r="1630" spans="1:42" x14ac:dyDescent="0.3">
      <c r="A1630" s="3">
        <v>42542</v>
      </c>
      <c r="B1630" t="str">
        <v/>
      </c>
      <c r="C1630">
        <v>1.2759209</v>
      </c>
      <c r="D1630" t="str">
        <v/>
      </c>
      <c r="E1630">
        <v>-0.29876232000000003</v>
      </c>
      <c r="F1630">
        <v>0.42847394999999999</v>
      </c>
      <c r="G1630">
        <v>-0.61517359999999999</v>
      </c>
      <c r="H1630" t="str">
        <v/>
      </c>
      <c r="I1630" t="str">
        <v/>
      </c>
      <c r="J1630" t="str">
        <v/>
      </c>
      <c r="K1630">
        <v>-0.44821499999999997</v>
      </c>
      <c r="L1630">
        <v>-0.48356055999999997</v>
      </c>
      <c r="M1630">
        <v>-0.47498940000000001</v>
      </c>
      <c r="N1630">
        <v>-0.15923977</v>
      </c>
      <c r="O1630">
        <v>-8.172393E-2</v>
      </c>
      <c r="P1630" t="str">
        <v/>
      </c>
      <c r="Q1630">
        <v>0.13209581000000001</v>
      </c>
      <c r="R1630" t="str">
        <v/>
      </c>
      <c r="S1630">
        <v>-0.39494037999999998</v>
      </c>
      <c r="T1630" t="str">
        <v/>
      </c>
      <c r="U1630" t="str">
        <v/>
      </c>
      <c r="V1630">
        <v>0.15355348999999999</v>
      </c>
      <c r="W1630" t="str">
        <v/>
      </c>
      <c r="X1630" t="str">
        <v/>
      </c>
      <c r="Y1630" t="str">
        <v/>
      </c>
      <c r="Z1630" t="str">
        <v/>
      </c>
      <c r="AA1630" t="str">
        <v/>
      </c>
      <c r="AB1630" t="str">
        <v/>
      </c>
      <c r="AC1630">
        <v>0.47434567999999999</v>
      </c>
      <c r="AD1630" t="str">
        <v/>
      </c>
      <c r="AE1630">
        <v>1.3114572</v>
      </c>
      <c r="AF1630" t="str">
        <v/>
      </c>
      <c r="AG1630" t="str">
        <v/>
      </c>
      <c r="AH1630" t="str">
        <v/>
      </c>
      <c r="AI1630">
        <v>-3.0153989999999999E-2</v>
      </c>
      <c r="AJ1630">
        <v>-0.50102469999999999</v>
      </c>
      <c r="AK1630">
        <v>0.12993813000000001</v>
      </c>
      <c r="AL1630" t="str">
        <v/>
      </c>
      <c r="AM1630" t="str">
        <v/>
      </c>
      <c r="AN1630">
        <v>-3.2436847999999997E-2</v>
      </c>
      <c r="AO1630">
        <v>-1.4487266999999999</v>
      </c>
      <c r="AP1630">
        <v>7.0750709999999994E-2</v>
      </c>
    </row>
    <row r="1631" spans="1:42" x14ac:dyDescent="0.3">
      <c r="A1631" s="3">
        <v>42543</v>
      </c>
      <c r="B1631" t="str">
        <v/>
      </c>
      <c r="C1631">
        <v>-1.0236204</v>
      </c>
      <c r="D1631" t="str">
        <v/>
      </c>
      <c r="E1631">
        <v>-8.5616109999999995E-2</v>
      </c>
      <c r="F1631">
        <v>0.13073683</v>
      </c>
      <c r="G1631">
        <v>-1.4442921</v>
      </c>
      <c r="H1631" t="str">
        <v/>
      </c>
      <c r="I1631" t="str">
        <v/>
      </c>
      <c r="J1631" t="str">
        <v/>
      </c>
      <c r="K1631">
        <v>0</v>
      </c>
      <c r="L1631">
        <v>-0.87463855999999995</v>
      </c>
      <c r="M1631">
        <v>-0.14168620000000001</v>
      </c>
      <c r="N1631">
        <v>0.79426764999999999</v>
      </c>
      <c r="O1631">
        <v>-0.42945147</v>
      </c>
      <c r="P1631" t="str">
        <v/>
      </c>
      <c r="Q1631">
        <v>0</v>
      </c>
      <c r="R1631" t="str">
        <v/>
      </c>
      <c r="S1631">
        <v>-0.53671000000000002</v>
      </c>
      <c r="T1631" t="str">
        <v/>
      </c>
      <c r="U1631" t="str">
        <v/>
      </c>
      <c r="V1631">
        <v>-0.15332103</v>
      </c>
      <c r="W1631" t="str">
        <v/>
      </c>
      <c r="X1631" t="str">
        <v/>
      </c>
      <c r="Y1631" t="str">
        <v/>
      </c>
      <c r="Z1631" t="str">
        <v/>
      </c>
      <c r="AA1631" t="str">
        <v/>
      </c>
      <c r="AB1631" t="str">
        <v/>
      </c>
      <c r="AC1631">
        <v>-0.12239814</v>
      </c>
      <c r="AD1631" t="str">
        <v/>
      </c>
      <c r="AE1631">
        <v>-1.0427892000000001</v>
      </c>
      <c r="AF1631" t="str">
        <v/>
      </c>
      <c r="AG1631" t="str">
        <v/>
      </c>
      <c r="AH1631" t="str">
        <v/>
      </c>
      <c r="AI1631">
        <v>-0.21116138000000001</v>
      </c>
      <c r="AJ1631">
        <v>0</v>
      </c>
      <c r="AK1631">
        <v>-0.77022314000000003</v>
      </c>
      <c r="AL1631" t="str">
        <v/>
      </c>
      <c r="AM1631" t="str">
        <v/>
      </c>
      <c r="AN1631">
        <v>-0.32446384</v>
      </c>
      <c r="AO1631">
        <v>0.69469212999999996</v>
      </c>
      <c r="AP1631">
        <v>0.29400587</v>
      </c>
    </row>
    <row r="1632" spans="1:42" x14ac:dyDescent="0.3">
      <c r="A1632" s="3">
        <v>42544</v>
      </c>
      <c r="B1632" t="str">
        <v/>
      </c>
      <c r="C1632">
        <v>1.9093156</v>
      </c>
      <c r="D1632" t="str">
        <v/>
      </c>
      <c r="E1632">
        <v>1.4567256</v>
      </c>
      <c r="F1632">
        <v>1.7555594000000001</v>
      </c>
      <c r="G1632">
        <v>1.3258934</v>
      </c>
      <c r="H1632" t="str">
        <v/>
      </c>
      <c r="I1632" t="str">
        <v/>
      </c>
      <c r="J1632" t="str">
        <v/>
      </c>
      <c r="K1632">
        <v>2.3430943000000002</v>
      </c>
      <c r="L1632">
        <v>2.2058844999999998</v>
      </c>
      <c r="M1632">
        <v>1.0081290999999999</v>
      </c>
      <c r="N1632">
        <v>2.7005553</v>
      </c>
      <c r="O1632">
        <v>1.9511223</v>
      </c>
      <c r="P1632" t="str">
        <v/>
      </c>
      <c r="Q1632">
        <v>0.85752010000000001</v>
      </c>
      <c r="R1632" t="str">
        <v/>
      </c>
      <c r="S1632">
        <v>2.3958444999999999</v>
      </c>
      <c r="T1632" t="str">
        <v/>
      </c>
      <c r="U1632" t="str">
        <v/>
      </c>
      <c r="V1632">
        <v>2.3800373000000001</v>
      </c>
      <c r="W1632" t="str">
        <v/>
      </c>
      <c r="X1632" t="str">
        <v/>
      </c>
      <c r="Y1632" t="str">
        <v/>
      </c>
      <c r="Z1632" t="str">
        <v/>
      </c>
      <c r="AA1632" t="str">
        <v/>
      </c>
      <c r="AB1632" t="str">
        <v/>
      </c>
      <c r="AC1632">
        <v>2.5035023999999999</v>
      </c>
      <c r="AD1632" t="str">
        <v/>
      </c>
      <c r="AE1632">
        <v>2.2203803</v>
      </c>
      <c r="AF1632" t="str">
        <v/>
      </c>
      <c r="AG1632" t="str">
        <v/>
      </c>
      <c r="AH1632" t="str">
        <v/>
      </c>
      <c r="AI1632">
        <v>1.8440008000000001</v>
      </c>
      <c r="AJ1632">
        <v>0.55668353999999998</v>
      </c>
      <c r="AK1632">
        <v>1.8615246000000001</v>
      </c>
      <c r="AL1632" t="str">
        <v/>
      </c>
      <c r="AM1632" t="str">
        <v/>
      </c>
      <c r="AN1632">
        <v>1.7252684</v>
      </c>
      <c r="AO1632">
        <v>2.1593331999999998</v>
      </c>
      <c r="AP1632">
        <v>1.7663956000000001</v>
      </c>
    </row>
    <row r="1633" spans="1:42" x14ac:dyDescent="0.3">
      <c r="A1633" s="3">
        <v>42545</v>
      </c>
      <c r="B1633" t="str">
        <v/>
      </c>
      <c r="C1633">
        <v>-6.6744747000000002</v>
      </c>
      <c r="D1633" t="str">
        <v/>
      </c>
      <c r="E1633">
        <v>-3.0080317999999999</v>
      </c>
      <c r="F1633">
        <v>-7.4239309999999996</v>
      </c>
      <c r="G1633">
        <v>-4.4765889999999997</v>
      </c>
      <c r="H1633" t="str">
        <v/>
      </c>
      <c r="I1633" t="str">
        <v/>
      </c>
      <c r="J1633" t="str">
        <v/>
      </c>
      <c r="K1633">
        <v>-5.1498229999999996</v>
      </c>
      <c r="L1633">
        <v>-4.7482014000000001</v>
      </c>
      <c r="M1633">
        <v>-2.1292270000000002</v>
      </c>
      <c r="N1633">
        <v>-7.3472619999999997</v>
      </c>
      <c r="O1633">
        <v>-4.4722023000000002</v>
      </c>
      <c r="P1633" t="str">
        <v/>
      </c>
      <c r="Q1633">
        <v>-2.8776944000000002</v>
      </c>
      <c r="R1633" t="str">
        <v/>
      </c>
      <c r="S1633">
        <v>-6.4924059999999999</v>
      </c>
      <c r="T1633" t="str">
        <v/>
      </c>
      <c r="U1633" t="str">
        <v/>
      </c>
      <c r="V1633">
        <v>-5.3805769999999997</v>
      </c>
      <c r="W1633" t="str">
        <v/>
      </c>
      <c r="X1633" t="str">
        <v/>
      </c>
      <c r="Y1633" t="str">
        <v/>
      </c>
      <c r="Z1633" t="str">
        <v/>
      </c>
      <c r="AA1633" t="str">
        <v/>
      </c>
      <c r="AB1633" t="str">
        <v/>
      </c>
      <c r="AC1633">
        <v>-5.8411600000000004</v>
      </c>
      <c r="AD1633" t="str">
        <v/>
      </c>
      <c r="AE1633">
        <v>-5.4618359999999999</v>
      </c>
      <c r="AF1633" t="str">
        <v/>
      </c>
      <c r="AG1633" t="str">
        <v/>
      </c>
      <c r="AH1633" t="str">
        <v/>
      </c>
      <c r="AI1633">
        <v>-2.493322</v>
      </c>
      <c r="AJ1633">
        <v>-4.3784619999999999</v>
      </c>
      <c r="AK1633">
        <v>-5.0336657000000002</v>
      </c>
      <c r="AL1633" t="str">
        <v/>
      </c>
      <c r="AM1633" t="str">
        <v/>
      </c>
      <c r="AN1633">
        <v>-3.7760020000000001</v>
      </c>
      <c r="AO1633">
        <v>-4.9828289999999997</v>
      </c>
      <c r="AP1633">
        <v>-3.2720267999999999</v>
      </c>
    </row>
    <row r="1634" spans="1:42" x14ac:dyDescent="0.3">
      <c r="A1634" s="3">
        <v>42548</v>
      </c>
      <c r="B1634" t="str">
        <v/>
      </c>
      <c r="C1634">
        <v>-3.7222922000000001</v>
      </c>
      <c r="D1634" t="str">
        <v/>
      </c>
      <c r="E1634">
        <v>-1.6444802000000001</v>
      </c>
      <c r="F1634">
        <v>-4.5993510000000004</v>
      </c>
      <c r="G1634">
        <v>-3.4607052999999999</v>
      </c>
      <c r="H1634" t="str">
        <v/>
      </c>
      <c r="I1634" t="str">
        <v/>
      </c>
      <c r="J1634" t="str">
        <v/>
      </c>
      <c r="K1634">
        <v>-1.5681565</v>
      </c>
      <c r="L1634">
        <v>-2.7190387</v>
      </c>
      <c r="M1634">
        <v>-2.4475037999999998</v>
      </c>
      <c r="N1634">
        <v>-1.7220378000000001</v>
      </c>
      <c r="O1634">
        <v>-2.5305688000000002</v>
      </c>
      <c r="P1634" t="str">
        <v/>
      </c>
      <c r="Q1634">
        <v>-2.4882138</v>
      </c>
      <c r="R1634" t="str">
        <v/>
      </c>
      <c r="S1634">
        <v>-2.8403996999999999</v>
      </c>
      <c r="T1634" t="str">
        <v/>
      </c>
      <c r="U1634" t="str">
        <v/>
      </c>
      <c r="V1634">
        <v>-1.8823087000000001</v>
      </c>
      <c r="W1634" t="str">
        <v/>
      </c>
      <c r="X1634" t="str">
        <v/>
      </c>
      <c r="Y1634" t="str">
        <v/>
      </c>
      <c r="Z1634" t="str">
        <v/>
      </c>
      <c r="AA1634" t="str">
        <v/>
      </c>
      <c r="AB1634" t="str">
        <v/>
      </c>
      <c r="AC1634">
        <v>-3.0836225000000002</v>
      </c>
      <c r="AD1634" t="str">
        <v/>
      </c>
      <c r="AE1634">
        <v>-4.5351686000000004</v>
      </c>
      <c r="AF1634" t="str">
        <v/>
      </c>
      <c r="AG1634" t="str">
        <v/>
      </c>
      <c r="AH1634" t="str">
        <v/>
      </c>
      <c r="AI1634">
        <v>-3.0136943</v>
      </c>
      <c r="AJ1634">
        <v>-3.7789524000000001</v>
      </c>
      <c r="AK1634">
        <v>-3.4436225999999999</v>
      </c>
      <c r="AL1634" t="str">
        <v/>
      </c>
      <c r="AM1634" t="str">
        <v/>
      </c>
      <c r="AN1634">
        <v>-1.5630185999999999</v>
      </c>
      <c r="AO1634">
        <v>-3.0316353</v>
      </c>
      <c r="AP1634">
        <v>-1.6111732000000001</v>
      </c>
    </row>
    <row r="1635" spans="1:42" x14ac:dyDescent="0.3">
      <c r="A1635" s="3">
        <v>42549</v>
      </c>
      <c r="B1635" t="str">
        <v/>
      </c>
      <c r="C1635">
        <v>4.8218845999999997</v>
      </c>
      <c r="D1635" t="str">
        <v/>
      </c>
      <c r="E1635">
        <v>1.1066794</v>
      </c>
      <c r="F1635">
        <v>3.3629775</v>
      </c>
      <c r="G1635">
        <v>2.464521</v>
      </c>
      <c r="H1635" t="str">
        <v/>
      </c>
      <c r="I1635" t="str">
        <v/>
      </c>
      <c r="J1635" t="str">
        <v/>
      </c>
      <c r="K1635">
        <v>4.5343159999999996</v>
      </c>
      <c r="L1635">
        <v>3.6231874999999998</v>
      </c>
      <c r="M1635">
        <v>0.44912099999999999</v>
      </c>
      <c r="N1635">
        <v>2.1768808000000002</v>
      </c>
      <c r="O1635">
        <v>1.6875743999999999</v>
      </c>
      <c r="P1635" t="str">
        <v/>
      </c>
      <c r="Q1635">
        <v>1.8611192999999999</v>
      </c>
      <c r="R1635" t="str">
        <v/>
      </c>
      <c r="S1635">
        <v>1.7169356</v>
      </c>
      <c r="T1635" t="str">
        <v/>
      </c>
      <c r="U1635" t="str">
        <v/>
      </c>
      <c r="V1635">
        <v>2.1405577999999998</v>
      </c>
      <c r="W1635" t="str">
        <v/>
      </c>
      <c r="X1635" t="str">
        <v/>
      </c>
      <c r="Y1635" t="str">
        <v/>
      </c>
      <c r="Z1635" t="str">
        <v/>
      </c>
      <c r="AA1635" t="str">
        <v/>
      </c>
      <c r="AB1635" t="str">
        <v/>
      </c>
      <c r="AC1635">
        <v>2.732551</v>
      </c>
      <c r="AD1635" t="str">
        <v/>
      </c>
      <c r="AE1635">
        <v>2.0172834000000002</v>
      </c>
      <c r="AF1635" t="str">
        <v/>
      </c>
      <c r="AG1635" t="str">
        <v/>
      </c>
      <c r="AH1635" t="str">
        <v/>
      </c>
      <c r="AI1635">
        <v>2.4482012000000002</v>
      </c>
      <c r="AJ1635">
        <v>1.9253969</v>
      </c>
      <c r="AK1635">
        <v>1.7482519000000001</v>
      </c>
      <c r="AL1635" t="str">
        <v/>
      </c>
      <c r="AM1635" t="str">
        <v/>
      </c>
      <c r="AN1635">
        <v>2.4662137</v>
      </c>
      <c r="AO1635">
        <v>3.7972570000000001</v>
      </c>
      <c r="AP1635">
        <v>1.5521883999999999</v>
      </c>
    </row>
    <row r="1636" spans="1:42" x14ac:dyDescent="0.3">
      <c r="A1636" s="3">
        <v>42550</v>
      </c>
      <c r="B1636" t="str">
        <v/>
      </c>
      <c r="C1636">
        <v>2.1549939999999999</v>
      </c>
      <c r="D1636" t="str">
        <v/>
      </c>
      <c r="E1636">
        <v>1.3572693</v>
      </c>
      <c r="F1636">
        <v>0.92575549999999995</v>
      </c>
      <c r="G1636">
        <v>1.3848423999999999</v>
      </c>
      <c r="H1636" t="str">
        <v/>
      </c>
      <c r="I1636" t="str">
        <v/>
      </c>
      <c r="J1636" t="str">
        <v/>
      </c>
      <c r="K1636">
        <v>1.6412735000000001</v>
      </c>
      <c r="L1636">
        <v>3.0969023999999998</v>
      </c>
      <c r="M1636">
        <v>2.5254368999999999</v>
      </c>
      <c r="N1636">
        <v>2.9925226999999999</v>
      </c>
      <c r="O1636">
        <v>1.3617039</v>
      </c>
      <c r="P1636" t="str">
        <v/>
      </c>
      <c r="Q1636">
        <v>1.8983006</v>
      </c>
      <c r="R1636" t="str">
        <v/>
      </c>
      <c r="S1636">
        <v>1.6879559</v>
      </c>
      <c r="T1636" t="str">
        <v/>
      </c>
      <c r="U1636" t="str">
        <v/>
      </c>
      <c r="V1636">
        <v>2.293396</v>
      </c>
      <c r="W1636" t="str">
        <v/>
      </c>
      <c r="X1636" t="str">
        <v/>
      </c>
      <c r="Y1636" t="str">
        <v/>
      </c>
      <c r="Z1636" t="str">
        <v/>
      </c>
      <c r="AA1636" t="str">
        <v/>
      </c>
      <c r="AB1636" t="str">
        <v/>
      </c>
      <c r="AC1636">
        <v>2.0404458000000001</v>
      </c>
      <c r="AD1636" t="str">
        <v/>
      </c>
      <c r="AE1636">
        <v>2.2581457999999999</v>
      </c>
      <c r="AF1636" t="str">
        <v/>
      </c>
      <c r="AG1636" t="str">
        <v/>
      </c>
      <c r="AH1636" t="str">
        <v/>
      </c>
      <c r="AI1636">
        <v>1.4093161000000001</v>
      </c>
      <c r="AJ1636">
        <v>1.9426823</v>
      </c>
      <c r="AK1636">
        <v>1.9931315999999999</v>
      </c>
      <c r="AL1636" t="str">
        <v/>
      </c>
      <c r="AM1636" t="str">
        <v/>
      </c>
      <c r="AN1636">
        <v>2.4068594000000001</v>
      </c>
      <c r="AO1636">
        <v>2.1503209999999999</v>
      </c>
      <c r="AP1636">
        <v>2.1092772000000002</v>
      </c>
    </row>
    <row r="1637" spans="1:42" x14ac:dyDescent="0.3">
      <c r="A1637" s="3">
        <v>42551</v>
      </c>
      <c r="B1637" t="str">
        <v/>
      </c>
      <c r="C1637">
        <v>1.3793111</v>
      </c>
      <c r="D1637" t="str">
        <v/>
      </c>
      <c r="E1637">
        <v>2.1166325000000001</v>
      </c>
      <c r="F1637">
        <v>3.182423</v>
      </c>
      <c r="G1637">
        <v>2.2516131000000001</v>
      </c>
      <c r="H1637" t="str">
        <v/>
      </c>
      <c r="I1637" t="str">
        <v/>
      </c>
      <c r="J1637" t="str">
        <v/>
      </c>
      <c r="K1637">
        <v>1.2375951000000001</v>
      </c>
      <c r="L1637">
        <v>1.5503883000000001</v>
      </c>
      <c r="M1637">
        <v>1.0240912</v>
      </c>
      <c r="N1637">
        <v>1.4503598</v>
      </c>
      <c r="O1637">
        <v>0.77666044000000001</v>
      </c>
      <c r="P1637" t="str">
        <v/>
      </c>
      <c r="Q1637">
        <v>0.99800825000000004</v>
      </c>
      <c r="R1637" t="str">
        <v/>
      </c>
      <c r="S1637">
        <v>1.5029072999999999</v>
      </c>
      <c r="T1637" t="str">
        <v/>
      </c>
      <c r="U1637" t="str">
        <v/>
      </c>
      <c r="V1637">
        <v>1.8554330000000001</v>
      </c>
      <c r="W1637" t="str">
        <v/>
      </c>
      <c r="X1637" t="str">
        <v/>
      </c>
      <c r="Y1637" t="str">
        <v/>
      </c>
      <c r="Z1637" t="str">
        <v/>
      </c>
      <c r="AA1637" t="str">
        <v/>
      </c>
      <c r="AB1637" t="str">
        <v/>
      </c>
      <c r="AC1637">
        <v>1.7853975</v>
      </c>
      <c r="AD1637" t="str">
        <v/>
      </c>
      <c r="AE1637">
        <v>1.6568065000000001</v>
      </c>
      <c r="AF1637" t="str">
        <v/>
      </c>
      <c r="AG1637" t="str">
        <v/>
      </c>
      <c r="AH1637" t="str">
        <v/>
      </c>
      <c r="AI1637">
        <v>1.7522693</v>
      </c>
      <c r="AJ1637">
        <v>1.1286497</v>
      </c>
      <c r="AK1637">
        <v>1.0107756000000001</v>
      </c>
      <c r="AL1637" t="str">
        <v/>
      </c>
      <c r="AM1637" t="str">
        <v/>
      </c>
      <c r="AN1637">
        <v>0.90148450000000002</v>
      </c>
      <c r="AO1637">
        <v>0.50380230000000004</v>
      </c>
      <c r="AP1637">
        <v>1.4519930000000001</v>
      </c>
    </row>
    <row r="1638" spans="1:42" x14ac:dyDescent="0.3">
      <c r="A1638" s="3">
        <v>42552</v>
      </c>
      <c r="B1638" t="str">
        <v/>
      </c>
      <c r="C1638">
        <v>0.24009943</v>
      </c>
      <c r="D1638" t="str">
        <v/>
      </c>
      <c r="E1638">
        <v>4.2307377E-2</v>
      </c>
      <c r="F1638">
        <v>1.1033535000000001</v>
      </c>
      <c r="G1638">
        <v>0.46966076000000001</v>
      </c>
      <c r="H1638" t="str">
        <v/>
      </c>
      <c r="I1638" t="str">
        <v/>
      </c>
      <c r="J1638" t="str">
        <v/>
      </c>
      <c r="K1638">
        <v>5.6970119999999999E-2</v>
      </c>
      <c r="L1638">
        <v>0.19084214999999999</v>
      </c>
      <c r="M1638">
        <v>1.4729380999999999</v>
      </c>
      <c r="N1638">
        <v>0.41607618000000002</v>
      </c>
      <c r="O1638">
        <v>6.2489509999999998E-2</v>
      </c>
      <c r="P1638" t="str">
        <v/>
      </c>
      <c r="Q1638">
        <v>1.0540128</v>
      </c>
      <c r="R1638" t="str">
        <v/>
      </c>
      <c r="S1638">
        <v>1.8563509</v>
      </c>
      <c r="T1638" t="str">
        <v/>
      </c>
      <c r="U1638" t="str">
        <v/>
      </c>
      <c r="V1638">
        <v>0.87286233999999996</v>
      </c>
      <c r="W1638" t="str">
        <v/>
      </c>
      <c r="X1638" t="str">
        <v/>
      </c>
      <c r="Y1638" t="str">
        <v/>
      </c>
      <c r="Z1638" t="str">
        <v/>
      </c>
      <c r="AA1638" t="str">
        <v/>
      </c>
      <c r="AB1638" t="str">
        <v/>
      </c>
      <c r="AC1638">
        <v>-0.73670745000000004</v>
      </c>
      <c r="AD1638" t="str">
        <v/>
      </c>
      <c r="AE1638">
        <v>0.37834644000000001</v>
      </c>
      <c r="AF1638" t="str">
        <v/>
      </c>
      <c r="AG1638" t="str">
        <v/>
      </c>
      <c r="AH1638" t="str">
        <v/>
      </c>
      <c r="AI1638">
        <v>5.3453445000000002E-2</v>
      </c>
      <c r="AJ1638">
        <v>0.83080529999999997</v>
      </c>
      <c r="AK1638">
        <v>0.36691426999999999</v>
      </c>
      <c r="AL1638" t="str">
        <v/>
      </c>
      <c r="AM1638" t="str">
        <v/>
      </c>
      <c r="AN1638">
        <v>0.989151</v>
      </c>
      <c r="AO1638">
        <v>2.1022797</v>
      </c>
      <c r="AP1638">
        <v>0.50904749999999999</v>
      </c>
    </row>
    <row r="1639" spans="1:42" x14ac:dyDescent="0.3">
      <c r="A1639" s="3">
        <v>42556</v>
      </c>
      <c r="B1639" t="str">
        <v/>
      </c>
      <c r="C1639">
        <v>-0.95808506000000004</v>
      </c>
      <c r="D1639" t="str">
        <v/>
      </c>
      <c r="E1639">
        <v>-0.57167409999999996</v>
      </c>
      <c r="F1639">
        <v>-2.8555214000000002</v>
      </c>
      <c r="G1639">
        <v>-1.8894314999999999</v>
      </c>
      <c r="H1639" t="str">
        <v/>
      </c>
      <c r="I1639" t="str">
        <v/>
      </c>
      <c r="J1639" t="str">
        <v/>
      </c>
      <c r="K1639">
        <v>-0.82324743</v>
      </c>
      <c r="L1639">
        <v>-1.8095194999999999</v>
      </c>
      <c r="M1639">
        <v>-0.68727729999999998</v>
      </c>
      <c r="N1639">
        <v>-1.8380582000000001</v>
      </c>
      <c r="O1639">
        <v>-1.7693639000000001</v>
      </c>
      <c r="P1639" t="str">
        <v/>
      </c>
      <c r="Q1639">
        <v>-0.97783803999999996</v>
      </c>
      <c r="R1639" t="str">
        <v/>
      </c>
      <c r="S1639">
        <v>-2.47342</v>
      </c>
      <c r="T1639" t="str">
        <v/>
      </c>
      <c r="U1639" t="str">
        <v/>
      </c>
      <c r="V1639">
        <v>-1.4672636999999999</v>
      </c>
      <c r="W1639" t="str">
        <v/>
      </c>
      <c r="X1639" t="str">
        <v/>
      </c>
      <c r="Y1639" t="str">
        <v/>
      </c>
      <c r="Z1639" t="str">
        <v/>
      </c>
      <c r="AA1639" t="str">
        <v/>
      </c>
      <c r="AB1639" t="str">
        <v/>
      </c>
      <c r="AC1639">
        <v>-1.5903890000000001</v>
      </c>
      <c r="AD1639" t="str">
        <v/>
      </c>
      <c r="AE1639">
        <v>-1.3627172000000001</v>
      </c>
      <c r="AF1639" t="str">
        <v/>
      </c>
      <c r="AG1639" t="str">
        <v/>
      </c>
      <c r="AH1639" t="str">
        <v/>
      </c>
      <c r="AI1639">
        <v>-1.5371859000000001</v>
      </c>
      <c r="AJ1639">
        <v>0.30975342</v>
      </c>
      <c r="AK1639">
        <v>-0.83084106000000002</v>
      </c>
      <c r="AL1639" t="str">
        <v/>
      </c>
      <c r="AM1639" t="str">
        <v/>
      </c>
      <c r="AN1639">
        <v>-0.47393439999999998</v>
      </c>
      <c r="AO1639">
        <v>-0.89818240000000005</v>
      </c>
      <c r="AP1639">
        <v>-0.30827522000000002</v>
      </c>
    </row>
    <row r="1640" spans="1:42" x14ac:dyDescent="0.3">
      <c r="A1640" s="3">
        <v>42557</v>
      </c>
      <c r="B1640" t="str">
        <v/>
      </c>
      <c r="C1640">
        <v>-1.4510213999999999</v>
      </c>
      <c r="D1640" t="str">
        <v/>
      </c>
      <c r="E1640">
        <v>0.23474692999999999</v>
      </c>
      <c r="F1640">
        <v>-0.2045989</v>
      </c>
      <c r="G1640">
        <v>-0.32097100000000001</v>
      </c>
      <c r="H1640" t="str">
        <v/>
      </c>
      <c r="I1640" t="str">
        <v/>
      </c>
      <c r="J1640" t="str">
        <v/>
      </c>
      <c r="K1640">
        <v>0.6888628</v>
      </c>
      <c r="L1640">
        <v>2.5218129999999999</v>
      </c>
      <c r="M1640">
        <v>0.34712553000000002</v>
      </c>
      <c r="N1640">
        <v>-0.40355324999999997</v>
      </c>
      <c r="O1640">
        <v>0.21191835000000001</v>
      </c>
      <c r="P1640" t="str">
        <v/>
      </c>
      <c r="Q1640">
        <v>0.79065560000000001</v>
      </c>
      <c r="R1640" t="str">
        <v/>
      </c>
      <c r="S1640">
        <v>0.57841540000000002</v>
      </c>
      <c r="T1640" t="str">
        <v/>
      </c>
      <c r="U1640" t="str">
        <v/>
      </c>
      <c r="V1640">
        <v>0.87819100000000005</v>
      </c>
      <c r="W1640" t="str">
        <v/>
      </c>
      <c r="X1640" t="str">
        <v/>
      </c>
      <c r="Y1640" t="str">
        <v/>
      </c>
      <c r="Z1640" t="str">
        <v/>
      </c>
      <c r="AA1640" t="str">
        <v/>
      </c>
      <c r="AB1640" t="str">
        <v/>
      </c>
      <c r="AC1640">
        <v>0.14365911000000001</v>
      </c>
      <c r="AD1640" t="str">
        <v/>
      </c>
      <c r="AE1640">
        <v>0.64668654999999997</v>
      </c>
      <c r="AF1640" t="str">
        <v/>
      </c>
      <c r="AG1640" t="str">
        <v/>
      </c>
      <c r="AH1640" t="str">
        <v/>
      </c>
      <c r="AI1640">
        <v>-0.78361033999999996</v>
      </c>
      <c r="AJ1640">
        <v>-2.3160099999999999</v>
      </c>
      <c r="AK1640">
        <v>0.73726179999999997</v>
      </c>
      <c r="AL1640" t="str">
        <v/>
      </c>
      <c r="AM1640" t="str">
        <v/>
      </c>
      <c r="AN1640">
        <v>1.1428594999999999</v>
      </c>
      <c r="AO1640">
        <v>2.2466183000000002</v>
      </c>
      <c r="AP1640">
        <v>1.2516499000000001</v>
      </c>
    </row>
    <row r="1641" spans="1:42" x14ac:dyDescent="0.3">
      <c r="A1641" s="3">
        <v>42558</v>
      </c>
      <c r="B1641" t="str">
        <v/>
      </c>
      <c r="C1641">
        <v>-0.73619484999999996</v>
      </c>
      <c r="D1641" t="str">
        <v/>
      </c>
      <c r="E1641">
        <v>-0.29698609999999998</v>
      </c>
      <c r="F1641">
        <v>0.36542416</v>
      </c>
      <c r="G1641">
        <v>-0.67978499999999997</v>
      </c>
      <c r="H1641" t="str">
        <v/>
      </c>
      <c r="I1641" t="str">
        <v/>
      </c>
      <c r="J1641" t="str">
        <v/>
      </c>
      <c r="K1641">
        <v>-0.68871380000000004</v>
      </c>
      <c r="L1641">
        <v>-0.80416200000000004</v>
      </c>
      <c r="M1641">
        <v>-0.18399953999999999</v>
      </c>
      <c r="N1641">
        <v>-0.32414794000000002</v>
      </c>
      <c r="O1641">
        <v>-0.3806293</v>
      </c>
      <c r="P1641" t="str">
        <v/>
      </c>
      <c r="Q1641">
        <v>0.36708117000000001</v>
      </c>
      <c r="R1641" t="str">
        <v/>
      </c>
      <c r="S1641">
        <v>-1.1059523</v>
      </c>
      <c r="T1641" t="str">
        <v/>
      </c>
      <c r="U1641" t="str">
        <v/>
      </c>
      <c r="V1641">
        <v>-1.0598063</v>
      </c>
      <c r="W1641" t="str">
        <v/>
      </c>
      <c r="X1641" t="str">
        <v/>
      </c>
      <c r="Y1641" t="str">
        <v/>
      </c>
      <c r="Z1641" t="str">
        <v/>
      </c>
      <c r="AA1641" t="str">
        <v/>
      </c>
      <c r="AB1641" t="str">
        <v/>
      </c>
      <c r="AC1641">
        <v>1.1296390999999999</v>
      </c>
      <c r="AD1641" t="str">
        <v/>
      </c>
      <c r="AE1641">
        <v>-5.8412552E-2</v>
      </c>
      <c r="AF1641" t="str">
        <v/>
      </c>
      <c r="AG1641" t="str">
        <v/>
      </c>
      <c r="AH1641" t="str">
        <v/>
      </c>
      <c r="AI1641">
        <v>1.3669491</v>
      </c>
      <c r="AJ1641">
        <v>1.5806198</v>
      </c>
      <c r="AK1641">
        <v>0.16633271999999999</v>
      </c>
      <c r="AL1641" t="str">
        <v/>
      </c>
      <c r="AM1641" t="str">
        <v/>
      </c>
      <c r="AN1641">
        <v>6.2775609999999996E-2</v>
      </c>
      <c r="AO1641">
        <v>0.60095790000000004</v>
      </c>
      <c r="AP1641">
        <v>0.42175055</v>
      </c>
    </row>
    <row r="1642" spans="1:42" x14ac:dyDescent="0.3">
      <c r="A1642" s="3">
        <v>42559</v>
      </c>
      <c r="B1642" t="str">
        <v/>
      </c>
      <c r="C1642">
        <v>2.8842091999999999</v>
      </c>
      <c r="D1642" t="str">
        <v/>
      </c>
      <c r="E1642">
        <v>1.9999981</v>
      </c>
      <c r="F1642">
        <v>3.6176084999999998</v>
      </c>
      <c r="G1642">
        <v>1.2247801</v>
      </c>
      <c r="H1642" t="str">
        <v/>
      </c>
      <c r="I1642" t="str">
        <v/>
      </c>
      <c r="J1642" t="str">
        <v/>
      </c>
      <c r="K1642">
        <v>2.4157166000000001</v>
      </c>
      <c r="L1642">
        <v>2.2413015000000001</v>
      </c>
      <c r="M1642">
        <v>1.7313122999999999</v>
      </c>
      <c r="N1642">
        <v>1.3813019</v>
      </c>
      <c r="O1642">
        <v>1.6556978</v>
      </c>
      <c r="P1642" t="str">
        <v/>
      </c>
      <c r="Q1642">
        <v>2.2998452</v>
      </c>
      <c r="R1642" t="str">
        <v/>
      </c>
      <c r="S1642">
        <v>1.8537283</v>
      </c>
      <c r="T1642" t="str">
        <v/>
      </c>
      <c r="U1642" t="str">
        <v/>
      </c>
      <c r="V1642">
        <v>1.8745183999999999</v>
      </c>
      <c r="W1642" t="str">
        <v/>
      </c>
      <c r="X1642" t="str">
        <v/>
      </c>
      <c r="Y1642" t="str">
        <v/>
      </c>
      <c r="Z1642" t="str">
        <v/>
      </c>
      <c r="AA1642" t="str">
        <v/>
      </c>
      <c r="AB1642" t="str">
        <v/>
      </c>
      <c r="AC1642">
        <v>2.7304887999999998</v>
      </c>
      <c r="AD1642" t="str">
        <v/>
      </c>
      <c r="AE1642">
        <v>2.8643966000000001</v>
      </c>
      <c r="AF1642" t="str">
        <v/>
      </c>
      <c r="AG1642" t="str">
        <v/>
      </c>
      <c r="AH1642" t="str">
        <v/>
      </c>
      <c r="AI1642">
        <v>0.68924430000000003</v>
      </c>
      <c r="AJ1642">
        <v>2.5414943999999999</v>
      </c>
      <c r="AK1642">
        <v>2.1255373999999998</v>
      </c>
      <c r="AL1642" t="str">
        <v/>
      </c>
      <c r="AM1642" t="str">
        <v/>
      </c>
      <c r="AN1642">
        <v>1.0351300000000001</v>
      </c>
      <c r="AO1642">
        <v>1.2283564</v>
      </c>
      <c r="AP1642">
        <v>1.3396025</v>
      </c>
    </row>
    <row r="1643" spans="1:42" x14ac:dyDescent="0.3">
      <c r="A1643" s="3">
        <v>42562</v>
      </c>
      <c r="B1643" t="str">
        <v/>
      </c>
      <c r="C1643">
        <v>0.52063464999999998</v>
      </c>
      <c r="D1643" t="str">
        <v/>
      </c>
      <c r="E1643">
        <v>0.45890808</v>
      </c>
      <c r="F1643">
        <v>0.81351994999999999</v>
      </c>
      <c r="G1643">
        <v>-0.64057109999999995</v>
      </c>
      <c r="H1643" t="str">
        <v/>
      </c>
      <c r="I1643" t="str">
        <v/>
      </c>
      <c r="J1643" t="str">
        <v/>
      </c>
      <c r="K1643">
        <v>1.2331843</v>
      </c>
      <c r="L1643">
        <v>1.4458895</v>
      </c>
      <c r="M1643">
        <v>0.704515</v>
      </c>
      <c r="N1643">
        <v>1.7650485</v>
      </c>
      <c r="O1643">
        <v>0.3758669</v>
      </c>
      <c r="P1643" t="str">
        <v/>
      </c>
      <c r="Q1643">
        <v>0.70103406999999995</v>
      </c>
      <c r="R1643" t="str">
        <v/>
      </c>
      <c r="S1643">
        <v>1.4958739000000001</v>
      </c>
      <c r="T1643" t="str">
        <v/>
      </c>
      <c r="U1643" t="str">
        <v/>
      </c>
      <c r="V1643">
        <v>1.2016534999999999</v>
      </c>
      <c r="W1643" t="str">
        <v/>
      </c>
      <c r="X1643" t="str">
        <v/>
      </c>
      <c r="Y1643" t="str">
        <v/>
      </c>
      <c r="Z1643" t="str">
        <v/>
      </c>
      <c r="AA1643" t="str">
        <v/>
      </c>
      <c r="AB1643" t="str">
        <v/>
      </c>
      <c r="AC1643">
        <v>1.3462305000000001</v>
      </c>
      <c r="AD1643" t="str">
        <v/>
      </c>
      <c r="AE1643">
        <v>1.419878</v>
      </c>
      <c r="AF1643" t="str">
        <v/>
      </c>
      <c r="AG1643" t="str">
        <v/>
      </c>
      <c r="AH1643" t="str">
        <v/>
      </c>
      <c r="AI1643">
        <v>2.7976274000000001</v>
      </c>
      <c r="AJ1643">
        <v>0.96104144999999996</v>
      </c>
      <c r="AK1643">
        <v>0.29268264999999999</v>
      </c>
      <c r="AL1643" t="str">
        <v/>
      </c>
      <c r="AM1643" t="str">
        <v/>
      </c>
      <c r="AN1643">
        <v>0.43464900000000001</v>
      </c>
      <c r="AO1643">
        <v>-0.21023153999999999</v>
      </c>
      <c r="AP1643">
        <v>6.4301490000000003E-2</v>
      </c>
    </row>
    <row r="1644" spans="1:42" x14ac:dyDescent="0.3">
      <c r="A1644" s="3">
        <v>42563</v>
      </c>
      <c r="B1644" t="str">
        <v/>
      </c>
      <c r="C1644">
        <v>1.4740944</v>
      </c>
      <c r="D1644" t="str">
        <v/>
      </c>
      <c r="E1644">
        <v>0.41528939999999998</v>
      </c>
      <c r="F1644">
        <v>2.0024896000000001</v>
      </c>
      <c r="G1644">
        <v>3.7965654999999998</v>
      </c>
      <c r="H1644" t="str">
        <v/>
      </c>
      <c r="I1644" t="str">
        <v/>
      </c>
      <c r="J1644" t="str">
        <v/>
      </c>
      <c r="K1644">
        <v>0.68659780000000004</v>
      </c>
      <c r="L1644">
        <v>9.1958046000000002E-2</v>
      </c>
      <c r="M1644">
        <v>0.80624819999999997</v>
      </c>
      <c r="N1644">
        <v>0.78802110000000003</v>
      </c>
      <c r="O1644">
        <v>1.0401487</v>
      </c>
      <c r="P1644" t="str">
        <v/>
      </c>
      <c r="Q1644">
        <v>0.56917669999999998</v>
      </c>
      <c r="R1644" t="str">
        <v/>
      </c>
      <c r="S1644">
        <v>0.87623596000000004</v>
      </c>
      <c r="T1644" t="str">
        <v/>
      </c>
      <c r="U1644" t="str">
        <v/>
      </c>
      <c r="V1644">
        <v>1.5584469000000001</v>
      </c>
      <c r="W1644" t="str">
        <v/>
      </c>
      <c r="X1644" t="str">
        <v/>
      </c>
      <c r="Y1644" t="str">
        <v/>
      </c>
      <c r="Z1644" t="str">
        <v/>
      </c>
      <c r="AA1644" t="str">
        <v/>
      </c>
      <c r="AB1644" t="str">
        <v/>
      </c>
      <c r="AC1644">
        <v>1.0899186000000001</v>
      </c>
      <c r="AD1644" t="str">
        <v/>
      </c>
      <c r="AE1644">
        <v>0.22408961999999999</v>
      </c>
      <c r="AF1644" t="str">
        <v/>
      </c>
      <c r="AG1644" t="str">
        <v/>
      </c>
      <c r="AH1644" t="str">
        <v/>
      </c>
      <c r="AI1644">
        <v>0.81064700000000001</v>
      </c>
      <c r="AJ1644">
        <v>1.4028072</v>
      </c>
      <c r="AK1644">
        <v>1.5239954</v>
      </c>
      <c r="AL1644" t="str">
        <v/>
      </c>
      <c r="AM1644" t="str">
        <v/>
      </c>
      <c r="AN1644">
        <v>0.21637677999999999</v>
      </c>
      <c r="AO1644">
        <v>0.73920490000000005</v>
      </c>
      <c r="AP1644">
        <v>0.46058893000000001</v>
      </c>
    </row>
    <row r="1645" spans="1:42" x14ac:dyDescent="0.3">
      <c r="A1645" s="3">
        <v>42564</v>
      </c>
      <c r="B1645" t="str">
        <v/>
      </c>
      <c r="C1645">
        <v>0</v>
      </c>
      <c r="D1645" t="str">
        <v/>
      </c>
      <c r="E1645">
        <v>4.1353702999999999E-2</v>
      </c>
      <c r="F1645">
        <v>-0.54539439999999995</v>
      </c>
      <c r="G1645">
        <v>6.9010260000000004E-2</v>
      </c>
      <c r="H1645" t="str">
        <v/>
      </c>
      <c r="I1645" t="str">
        <v/>
      </c>
      <c r="J1645" t="str">
        <v/>
      </c>
      <c r="K1645">
        <v>-1.3418376000000001</v>
      </c>
      <c r="L1645">
        <v>-1.5158474</v>
      </c>
      <c r="M1645">
        <v>-0.22747517</v>
      </c>
      <c r="N1645">
        <v>0.15637875000000001</v>
      </c>
      <c r="O1645">
        <v>0.53530929999999999</v>
      </c>
      <c r="P1645" t="str">
        <v/>
      </c>
      <c r="Q1645">
        <v>-4.2712689999999998E-2</v>
      </c>
      <c r="R1645" t="str">
        <v/>
      </c>
      <c r="S1645">
        <v>6.7341330000000005E-2</v>
      </c>
      <c r="T1645" t="str">
        <v/>
      </c>
      <c r="U1645" t="str">
        <v/>
      </c>
      <c r="V1645">
        <v>0.32881497999999998</v>
      </c>
      <c r="W1645" t="str">
        <v/>
      </c>
      <c r="X1645" t="str">
        <v/>
      </c>
      <c r="Y1645" t="str">
        <v/>
      </c>
      <c r="Z1645" t="str">
        <v/>
      </c>
      <c r="AA1645" t="str">
        <v/>
      </c>
      <c r="AB1645" t="str">
        <v/>
      </c>
      <c r="AC1645">
        <v>1.6844273E-2</v>
      </c>
      <c r="AD1645" t="str">
        <v/>
      </c>
      <c r="AE1645">
        <v>-0.22358297999999999</v>
      </c>
      <c r="AF1645" t="str">
        <v/>
      </c>
      <c r="AG1645" t="str">
        <v/>
      </c>
      <c r="AH1645" t="str">
        <v/>
      </c>
      <c r="AI1645">
        <v>-1.1200428</v>
      </c>
      <c r="AJ1645">
        <v>0.17983913000000001</v>
      </c>
      <c r="AK1645">
        <v>-0.38294196000000003</v>
      </c>
      <c r="AL1645" t="str">
        <v/>
      </c>
      <c r="AM1645" t="str">
        <v/>
      </c>
      <c r="AN1645">
        <v>-0.43182969999999998</v>
      </c>
      <c r="AO1645">
        <v>-1.7464101000000001</v>
      </c>
      <c r="AP1645">
        <v>-6.7526100000000006E-2</v>
      </c>
    </row>
    <row r="1646" spans="1:42" x14ac:dyDescent="0.3">
      <c r="A1646" s="3">
        <v>42565</v>
      </c>
      <c r="B1646" t="str">
        <v/>
      </c>
      <c r="C1646">
        <v>0.74558259999999998</v>
      </c>
      <c r="D1646" t="str">
        <v/>
      </c>
      <c r="E1646">
        <v>0.24803876999999999</v>
      </c>
      <c r="F1646">
        <v>1.859057</v>
      </c>
      <c r="G1646">
        <v>1.0344743999999999</v>
      </c>
      <c r="H1646" t="str">
        <v/>
      </c>
      <c r="I1646" t="str">
        <v/>
      </c>
      <c r="J1646" t="str">
        <v/>
      </c>
      <c r="K1646">
        <v>0.89186430000000005</v>
      </c>
      <c r="L1646">
        <v>0.46641827000000002</v>
      </c>
      <c r="M1646">
        <v>0.2481699</v>
      </c>
      <c r="N1646">
        <v>0.6245136</v>
      </c>
      <c r="O1646">
        <v>1.3720988999999999</v>
      </c>
      <c r="P1646" t="str">
        <v/>
      </c>
      <c r="Q1646">
        <v>0.41977166999999999</v>
      </c>
      <c r="R1646" t="str">
        <v/>
      </c>
      <c r="S1646">
        <v>0.71501729999999997</v>
      </c>
      <c r="T1646" t="str">
        <v/>
      </c>
      <c r="U1646" t="str">
        <v/>
      </c>
      <c r="V1646">
        <v>0.87400675000000005</v>
      </c>
      <c r="W1646" t="str">
        <v/>
      </c>
      <c r="X1646" t="str">
        <v/>
      </c>
      <c r="Y1646" t="str">
        <v/>
      </c>
      <c r="Z1646" t="str">
        <v/>
      </c>
      <c r="AA1646" t="str">
        <v/>
      </c>
      <c r="AB1646" t="str">
        <v/>
      </c>
      <c r="AC1646">
        <v>0.84217787</v>
      </c>
      <c r="AD1646" t="str">
        <v/>
      </c>
      <c r="AE1646">
        <v>0</v>
      </c>
      <c r="AF1646" t="str">
        <v/>
      </c>
      <c r="AG1646" t="str">
        <v/>
      </c>
      <c r="AH1646" t="str">
        <v/>
      </c>
      <c r="AI1646">
        <v>1.3069987000000001</v>
      </c>
      <c r="AJ1646">
        <v>0.11540651</v>
      </c>
      <c r="AK1646">
        <v>0.60884950000000004</v>
      </c>
      <c r="AL1646" t="str">
        <v/>
      </c>
      <c r="AM1646" t="str">
        <v/>
      </c>
      <c r="AN1646">
        <v>-3.0976534E-2</v>
      </c>
      <c r="AO1646">
        <v>0.25019646000000001</v>
      </c>
      <c r="AP1646">
        <v>0.34853220000000001</v>
      </c>
    </row>
    <row r="1647" spans="1:42" x14ac:dyDescent="0.3">
      <c r="A1647" s="3">
        <v>42566</v>
      </c>
      <c r="B1647" t="str">
        <v/>
      </c>
      <c r="C1647">
        <v>-0.19446611</v>
      </c>
      <c r="D1647" t="str">
        <v/>
      </c>
      <c r="E1647">
        <v>0</v>
      </c>
      <c r="F1647">
        <v>-1.2867451000000001</v>
      </c>
      <c r="G1647">
        <v>-0.95562935000000004</v>
      </c>
      <c r="H1647" t="str">
        <v/>
      </c>
      <c r="I1647" t="str">
        <v/>
      </c>
      <c r="J1647" t="str">
        <v/>
      </c>
      <c r="K1647">
        <v>-0.58563949999999998</v>
      </c>
      <c r="L1647">
        <v>-0.74281096000000002</v>
      </c>
      <c r="M1647">
        <v>-3.4552813000000002E-2</v>
      </c>
      <c r="N1647">
        <v>-0.67493915999999998</v>
      </c>
      <c r="O1647">
        <v>-0.20201801999999999</v>
      </c>
      <c r="P1647" t="str">
        <v/>
      </c>
      <c r="Q1647">
        <v>-0.56319830000000004</v>
      </c>
      <c r="R1647" t="str">
        <v/>
      </c>
      <c r="S1647">
        <v>0.74483155999999995</v>
      </c>
      <c r="T1647" t="str">
        <v/>
      </c>
      <c r="U1647" t="str">
        <v/>
      </c>
      <c r="V1647">
        <v>-0.54152009999999995</v>
      </c>
      <c r="W1647" t="str">
        <v/>
      </c>
      <c r="X1647" t="str">
        <v/>
      </c>
      <c r="Y1647" t="str">
        <v/>
      </c>
      <c r="Z1647" t="str">
        <v/>
      </c>
      <c r="AA1647" t="str">
        <v/>
      </c>
      <c r="AB1647" t="str">
        <v/>
      </c>
      <c r="AC1647">
        <v>-0.28394459999999999</v>
      </c>
      <c r="AD1647" t="str">
        <v/>
      </c>
      <c r="AE1647">
        <v>-0.16807317999999999</v>
      </c>
      <c r="AF1647" t="str">
        <v/>
      </c>
      <c r="AG1647" t="str">
        <v/>
      </c>
      <c r="AH1647" t="str">
        <v/>
      </c>
      <c r="AI1647">
        <v>-0.80276130000000001</v>
      </c>
      <c r="AJ1647">
        <v>-0.57833789999999996</v>
      </c>
      <c r="AK1647">
        <v>-0.19120574000000001</v>
      </c>
      <c r="AL1647" t="str">
        <v/>
      </c>
      <c r="AM1647" t="str">
        <v/>
      </c>
      <c r="AN1647">
        <v>-6.1976910000000003E-2</v>
      </c>
      <c r="AO1647">
        <v>1.5122770999999999</v>
      </c>
      <c r="AP1647">
        <v>-0.52098036000000003</v>
      </c>
    </row>
    <row r="1648" spans="1:42" x14ac:dyDescent="0.3">
      <c r="A1648" s="3">
        <v>42569</v>
      </c>
      <c r="B1648" t="str">
        <v/>
      </c>
      <c r="C1648">
        <v>0.35142899999999999</v>
      </c>
      <c r="D1648" t="str">
        <v/>
      </c>
      <c r="E1648">
        <v>-0.28865932999999999</v>
      </c>
      <c r="F1648">
        <v>0.22089481</v>
      </c>
      <c r="G1648">
        <v>-0.13784170000000001</v>
      </c>
      <c r="H1648" t="str">
        <v/>
      </c>
      <c r="I1648" t="str">
        <v/>
      </c>
      <c r="J1648" t="str">
        <v/>
      </c>
      <c r="K1648">
        <v>0.25564431999999998</v>
      </c>
      <c r="L1648">
        <v>1.6838192999999999</v>
      </c>
      <c r="M1648">
        <v>-0.28548836999999999</v>
      </c>
      <c r="N1648">
        <v>-0.17964840000000001</v>
      </c>
      <c r="O1648">
        <v>0.72873829999999995</v>
      </c>
      <c r="P1648" t="str">
        <v/>
      </c>
      <c r="Q1648">
        <v>0.45311449999999998</v>
      </c>
      <c r="R1648" t="str">
        <v/>
      </c>
      <c r="S1648">
        <v>0.50697327000000003</v>
      </c>
      <c r="T1648" t="str">
        <v/>
      </c>
      <c r="U1648" t="str">
        <v/>
      </c>
      <c r="V1648">
        <v>0.43557881999999998</v>
      </c>
      <c r="W1648" t="str">
        <v/>
      </c>
      <c r="X1648" t="str">
        <v/>
      </c>
      <c r="Y1648" t="str">
        <v/>
      </c>
      <c r="Z1648" t="str">
        <v/>
      </c>
      <c r="AA1648" t="str">
        <v/>
      </c>
      <c r="AB1648" t="str">
        <v/>
      </c>
      <c r="AC1648">
        <v>2.9145718</v>
      </c>
      <c r="AD1648" t="str">
        <v/>
      </c>
      <c r="AE1648">
        <v>0.41414499999999999</v>
      </c>
      <c r="AF1648" t="str">
        <v/>
      </c>
      <c r="AG1648" t="str">
        <v/>
      </c>
      <c r="AH1648" t="str">
        <v/>
      </c>
      <c r="AI1648">
        <v>0.52022933999999998</v>
      </c>
      <c r="AJ1648">
        <v>0.97906590000000004</v>
      </c>
      <c r="AK1648">
        <v>0.54278373999999996</v>
      </c>
      <c r="AL1648" t="str">
        <v/>
      </c>
      <c r="AM1648" t="str">
        <v/>
      </c>
      <c r="AN1648">
        <v>0.24806260999999999</v>
      </c>
      <c r="AO1648">
        <v>0.35225152999999998</v>
      </c>
      <c r="AP1648">
        <v>-8.1950426000000007E-2</v>
      </c>
    </row>
    <row r="1649" spans="1:42" x14ac:dyDescent="0.3">
      <c r="A1649" s="3">
        <v>42570</v>
      </c>
      <c r="B1649" t="str">
        <v/>
      </c>
      <c r="C1649">
        <v>-2.2957206000000001</v>
      </c>
      <c r="D1649" t="str">
        <v/>
      </c>
      <c r="E1649">
        <v>-4.1359662999999998E-2</v>
      </c>
      <c r="F1649">
        <v>-0.81712010000000002</v>
      </c>
      <c r="G1649">
        <v>-0.89716910000000005</v>
      </c>
      <c r="H1649" t="str">
        <v/>
      </c>
      <c r="I1649" t="str">
        <v/>
      </c>
      <c r="J1649" t="str">
        <v/>
      </c>
      <c r="K1649">
        <v>-0.43680668</v>
      </c>
      <c r="L1649">
        <v>-1.5639365000000001</v>
      </c>
      <c r="M1649">
        <v>-0.35834907999999999</v>
      </c>
      <c r="N1649">
        <v>-0.15649199999999999</v>
      </c>
      <c r="O1649">
        <v>-0.82395669999999999</v>
      </c>
      <c r="P1649" t="str">
        <v/>
      </c>
      <c r="Q1649">
        <v>-0.38842559999999998</v>
      </c>
      <c r="R1649" t="str">
        <v/>
      </c>
      <c r="S1649">
        <v>0.12609959000000001</v>
      </c>
      <c r="T1649" t="str">
        <v/>
      </c>
      <c r="U1649" t="str">
        <v/>
      </c>
      <c r="V1649">
        <v>-1.5178919</v>
      </c>
      <c r="W1649" t="str">
        <v/>
      </c>
      <c r="X1649" t="str">
        <v/>
      </c>
      <c r="Y1649" t="str">
        <v/>
      </c>
      <c r="Z1649" t="str">
        <v/>
      </c>
      <c r="AA1649" t="str">
        <v/>
      </c>
      <c r="AB1649" t="str">
        <v/>
      </c>
      <c r="AC1649">
        <v>-0.39061903999999997</v>
      </c>
      <c r="AD1649" t="str">
        <v/>
      </c>
      <c r="AE1649">
        <v>0.17994642</v>
      </c>
      <c r="AF1649" t="str">
        <v/>
      </c>
      <c r="AG1649" t="str">
        <v/>
      </c>
      <c r="AH1649" t="str">
        <v/>
      </c>
      <c r="AI1649">
        <v>-0.25876759999999999</v>
      </c>
      <c r="AJ1649">
        <v>-0.68449380000000004</v>
      </c>
      <c r="AK1649">
        <v>-0.19053221000000001</v>
      </c>
      <c r="AL1649" t="str">
        <v/>
      </c>
      <c r="AM1649" t="str">
        <v/>
      </c>
      <c r="AN1649">
        <v>-0.37118195999999998</v>
      </c>
      <c r="AO1649">
        <v>-1.2797533999999999</v>
      </c>
      <c r="AP1649">
        <v>9.9837780000000001E-2</v>
      </c>
    </row>
    <row r="1650" spans="1:42" x14ac:dyDescent="0.3">
      <c r="A1650" s="3">
        <v>42571</v>
      </c>
      <c r="B1650" t="str">
        <v/>
      </c>
      <c r="C1650">
        <v>0.23894309999999999</v>
      </c>
      <c r="D1650" t="str">
        <v/>
      </c>
      <c r="E1650">
        <v>0.41373968</v>
      </c>
      <c r="F1650">
        <v>1.218915</v>
      </c>
      <c r="G1650">
        <v>6.964207E-2</v>
      </c>
      <c r="H1650" t="str">
        <v/>
      </c>
      <c r="I1650" t="str">
        <v/>
      </c>
      <c r="J1650" t="str">
        <v/>
      </c>
      <c r="K1650">
        <v>1.2849808</v>
      </c>
      <c r="L1650">
        <v>2.1028042</v>
      </c>
      <c r="M1650">
        <v>0.48886538000000002</v>
      </c>
      <c r="N1650">
        <v>0.72256326999999998</v>
      </c>
      <c r="O1650">
        <v>0.32421349999999999</v>
      </c>
      <c r="P1650" t="str">
        <v/>
      </c>
      <c r="Q1650">
        <v>0.56604147000000005</v>
      </c>
      <c r="R1650" t="str">
        <v/>
      </c>
      <c r="S1650">
        <v>0.62972309999999998</v>
      </c>
      <c r="T1650" t="str">
        <v/>
      </c>
      <c r="U1650" t="str">
        <v/>
      </c>
      <c r="V1650">
        <v>-0.91742873000000003</v>
      </c>
      <c r="W1650" t="str">
        <v/>
      </c>
      <c r="X1650" t="str">
        <v/>
      </c>
      <c r="Y1650" t="str">
        <v/>
      </c>
      <c r="Z1650" t="str">
        <v/>
      </c>
      <c r="AA1650" t="str">
        <v/>
      </c>
      <c r="AB1650" t="str">
        <v/>
      </c>
      <c r="AC1650">
        <v>1.5359402</v>
      </c>
      <c r="AD1650" t="str">
        <v/>
      </c>
      <c r="AE1650">
        <v>1.4163733000000001</v>
      </c>
      <c r="AF1650" t="str">
        <v/>
      </c>
      <c r="AG1650" t="str">
        <v/>
      </c>
      <c r="AH1650" t="str">
        <v/>
      </c>
      <c r="AI1650">
        <v>1.2107253</v>
      </c>
      <c r="AJ1650">
        <v>1.282084</v>
      </c>
      <c r="AK1650">
        <v>1.4953852000000001</v>
      </c>
      <c r="AL1650" t="str">
        <v/>
      </c>
      <c r="AM1650" t="str">
        <v/>
      </c>
      <c r="AN1650">
        <v>1.4902234000000001</v>
      </c>
      <c r="AO1650">
        <v>2.4260283</v>
      </c>
      <c r="AP1650">
        <v>1.1683345000000001</v>
      </c>
    </row>
    <row r="1651" spans="1:42" x14ac:dyDescent="0.3">
      <c r="A1651" s="3">
        <v>42572</v>
      </c>
      <c r="B1651" t="str">
        <v/>
      </c>
      <c r="C1651">
        <v>-1.9864917</v>
      </c>
      <c r="D1651" t="str">
        <v/>
      </c>
      <c r="E1651">
        <v>-0.65925120000000004</v>
      </c>
      <c r="F1651">
        <v>-1.1771202000000001</v>
      </c>
      <c r="G1651">
        <v>-0.55671333999999995</v>
      </c>
      <c r="H1651" t="str">
        <v/>
      </c>
      <c r="I1651" t="str">
        <v/>
      </c>
      <c r="J1651" t="str">
        <v/>
      </c>
      <c r="K1651">
        <v>-0.39576887999999999</v>
      </c>
      <c r="L1651">
        <v>-0.45766829999999997</v>
      </c>
      <c r="M1651">
        <v>-0.35045743000000001</v>
      </c>
      <c r="N1651">
        <v>-0.1727283</v>
      </c>
      <c r="O1651">
        <v>-0.36355852999999999</v>
      </c>
      <c r="P1651" t="str">
        <v/>
      </c>
      <c r="Q1651">
        <v>-0.40650367999999998</v>
      </c>
      <c r="R1651" t="str">
        <v/>
      </c>
      <c r="S1651">
        <v>-5.0896405999999998E-2</v>
      </c>
      <c r="T1651" t="str">
        <v/>
      </c>
      <c r="U1651" t="str">
        <v/>
      </c>
      <c r="V1651">
        <v>0.51851270000000005</v>
      </c>
      <c r="W1651" t="str">
        <v/>
      </c>
      <c r="X1651" t="str">
        <v/>
      </c>
      <c r="Y1651" t="str">
        <v/>
      </c>
      <c r="Z1651" t="str">
        <v/>
      </c>
      <c r="AA1651" t="str">
        <v/>
      </c>
      <c r="AB1651" t="str">
        <v/>
      </c>
      <c r="AC1651">
        <v>-0.85291265999999999</v>
      </c>
      <c r="AD1651" t="str">
        <v/>
      </c>
      <c r="AE1651">
        <v>-1.0445595000000001</v>
      </c>
      <c r="AF1651" t="str">
        <v/>
      </c>
      <c r="AG1651" t="str">
        <v/>
      </c>
      <c r="AH1651" t="str">
        <v/>
      </c>
      <c r="AI1651">
        <v>-0.54116249999999999</v>
      </c>
      <c r="AJ1651">
        <v>-0.48780440000000003</v>
      </c>
      <c r="AK1651">
        <v>-0.68620442999999998</v>
      </c>
      <c r="AL1651" t="str">
        <v/>
      </c>
      <c r="AM1651" t="str">
        <v/>
      </c>
      <c r="AN1651">
        <v>0.30591488</v>
      </c>
      <c r="AO1651">
        <v>1.3415694</v>
      </c>
      <c r="AP1651">
        <v>-0.59853789999999996</v>
      </c>
    </row>
    <row r="1652" spans="1:42" x14ac:dyDescent="0.3">
      <c r="A1652" s="3">
        <v>42573</v>
      </c>
      <c r="B1652" t="str">
        <v/>
      </c>
      <c r="C1652">
        <v>1.1349796999999999</v>
      </c>
      <c r="D1652" t="str">
        <v/>
      </c>
      <c r="E1652">
        <v>0.91248750000000001</v>
      </c>
      <c r="F1652">
        <v>-0.16648172999999999</v>
      </c>
      <c r="G1652">
        <v>-0.34989714999999999</v>
      </c>
      <c r="H1652" t="str">
        <v/>
      </c>
      <c r="I1652" t="str">
        <v/>
      </c>
      <c r="J1652" t="str">
        <v/>
      </c>
      <c r="K1652">
        <v>0.77261924999999998</v>
      </c>
      <c r="L1652">
        <v>-0.59769749999999999</v>
      </c>
      <c r="M1652">
        <v>-7.1704387999999997E-3</v>
      </c>
      <c r="N1652">
        <v>0.15588999000000001</v>
      </c>
      <c r="O1652">
        <v>-0.28380751999999998</v>
      </c>
      <c r="P1652" t="str">
        <v/>
      </c>
      <c r="Q1652">
        <v>0.5965471</v>
      </c>
      <c r="R1652" t="str">
        <v/>
      </c>
      <c r="S1652">
        <v>0.88552237</v>
      </c>
      <c r="T1652" t="str">
        <v/>
      </c>
      <c r="U1652" t="str">
        <v/>
      </c>
      <c r="V1652">
        <v>-0.25792122000000001</v>
      </c>
      <c r="W1652" t="str">
        <v/>
      </c>
      <c r="X1652" t="str">
        <v/>
      </c>
      <c r="Y1652" t="str">
        <v/>
      </c>
      <c r="Z1652" t="str">
        <v/>
      </c>
      <c r="AA1652" t="str">
        <v/>
      </c>
      <c r="AB1652" t="str">
        <v/>
      </c>
      <c r="AC1652">
        <v>0.60055256000000001</v>
      </c>
      <c r="AD1652" t="str">
        <v/>
      </c>
      <c r="AE1652">
        <v>1.3340711999999999</v>
      </c>
      <c r="AF1652" t="str">
        <v/>
      </c>
      <c r="AG1652" t="str">
        <v/>
      </c>
      <c r="AH1652" t="str">
        <v/>
      </c>
      <c r="AI1652">
        <v>0.28637647999999999</v>
      </c>
      <c r="AJ1652">
        <v>0.10784864399999999</v>
      </c>
      <c r="AK1652">
        <v>0.88032484</v>
      </c>
      <c r="AL1652" t="str">
        <v/>
      </c>
      <c r="AM1652" t="str">
        <v/>
      </c>
      <c r="AN1652">
        <v>0.30496119999999999</v>
      </c>
      <c r="AO1652">
        <v>0.23193359999999999</v>
      </c>
      <c r="AP1652">
        <v>-0.33296346999999998</v>
      </c>
    </row>
    <row r="1653" spans="1:42" x14ac:dyDescent="0.3">
      <c r="A1653" s="3">
        <v>42576</v>
      </c>
      <c r="B1653" t="str">
        <v/>
      </c>
      <c r="C1653">
        <v>-0.16032457</v>
      </c>
      <c r="D1653" t="str">
        <v/>
      </c>
      <c r="E1653">
        <v>-0.90423226000000001</v>
      </c>
      <c r="F1653">
        <v>1.0038376</v>
      </c>
      <c r="G1653">
        <v>-1.8258452000000001</v>
      </c>
      <c r="H1653" t="str">
        <v/>
      </c>
      <c r="I1653" t="str">
        <v/>
      </c>
      <c r="J1653" t="str">
        <v/>
      </c>
      <c r="K1653">
        <v>-0.21906495000000001</v>
      </c>
      <c r="L1653">
        <v>0.87881089999999995</v>
      </c>
      <c r="M1653">
        <v>-7.1823596999999999E-3</v>
      </c>
      <c r="N1653">
        <v>-0.31128526000000001</v>
      </c>
      <c r="O1653">
        <v>-0.48789978000000001</v>
      </c>
      <c r="P1653" t="str">
        <v/>
      </c>
      <c r="Q1653">
        <v>0.31148195000000001</v>
      </c>
      <c r="R1653" t="str">
        <v/>
      </c>
      <c r="S1653">
        <v>-0.27079582000000002</v>
      </c>
      <c r="T1653" t="str">
        <v/>
      </c>
      <c r="U1653" t="str">
        <v/>
      </c>
      <c r="V1653">
        <v>-1.2190639999999999</v>
      </c>
      <c r="W1653" t="str">
        <v/>
      </c>
      <c r="X1653" t="str">
        <v/>
      </c>
      <c r="Y1653" t="str">
        <v/>
      </c>
      <c r="Z1653" t="str">
        <v/>
      </c>
      <c r="AA1653" t="str">
        <v/>
      </c>
      <c r="AB1653" t="str">
        <v/>
      </c>
      <c r="AC1653">
        <v>0.46789646000000001</v>
      </c>
      <c r="AD1653" t="str">
        <v/>
      </c>
      <c r="AE1653">
        <v>0.60340165999999995</v>
      </c>
      <c r="AF1653" t="str">
        <v/>
      </c>
      <c r="AG1653" t="str">
        <v/>
      </c>
      <c r="AH1653" t="str">
        <v/>
      </c>
      <c r="AI1653">
        <v>5.7113169999999998E-2</v>
      </c>
      <c r="AJ1653">
        <v>0.23553371000000001</v>
      </c>
      <c r="AK1653">
        <v>0.25031566999999999</v>
      </c>
      <c r="AL1653" t="str">
        <v/>
      </c>
      <c r="AM1653" t="str">
        <v/>
      </c>
      <c r="AN1653">
        <v>-9.1207029999999994E-2</v>
      </c>
      <c r="AO1653">
        <v>0.48416852999999999</v>
      </c>
      <c r="AP1653">
        <v>-0.33406615000000001</v>
      </c>
    </row>
    <row r="1654" spans="1:42" x14ac:dyDescent="0.3">
      <c r="A1654" s="3">
        <v>42577</v>
      </c>
      <c r="B1654" t="str">
        <v/>
      </c>
      <c r="C1654">
        <v>0.28101206000000001</v>
      </c>
      <c r="D1654" t="str">
        <v/>
      </c>
      <c r="E1654">
        <v>1.119864</v>
      </c>
      <c r="F1654">
        <v>0.42049884999999998</v>
      </c>
      <c r="G1654">
        <v>0.78684089999999995</v>
      </c>
      <c r="H1654" t="str">
        <v/>
      </c>
      <c r="I1654" t="str">
        <v/>
      </c>
      <c r="J1654" t="str">
        <v/>
      </c>
      <c r="K1654">
        <v>1.3095498000000001</v>
      </c>
      <c r="L1654">
        <v>1.4672160000000001</v>
      </c>
      <c r="M1654">
        <v>0.56995152999999998</v>
      </c>
      <c r="N1654">
        <v>1.0928869000000001</v>
      </c>
      <c r="O1654">
        <v>0.28600692999999999</v>
      </c>
      <c r="P1654" t="str">
        <v/>
      </c>
      <c r="Q1654">
        <v>-6.1613319999999999E-2</v>
      </c>
      <c r="R1654" t="str">
        <v/>
      </c>
      <c r="S1654">
        <v>0.85253716000000002</v>
      </c>
      <c r="T1654" t="str">
        <v/>
      </c>
      <c r="U1654" t="str">
        <v/>
      </c>
      <c r="V1654">
        <v>1.1967063</v>
      </c>
      <c r="W1654" t="str">
        <v/>
      </c>
      <c r="X1654" t="str">
        <v/>
      </c>
      <c r="Y1654" t="str">
        <v/>
      </c>
      <c r="Z1654" t="str">
        <v/>
      </c>
      <c r="AA1654" t="str">
        <v/>
      </c>
      <c r="AB1654" t="str">
        <v/>
      </c>
      <c r="AC1654">
        <v>2.8906345</v>
      </c>
      <c r="AD1654" t="str">
        <v/>
      </c>
      <c r="AE1654">
        <v>0.62922239999999996</v>
      </c>
      <c r="AF1654" t="str">
        <v/>
      </c>
      <c r="AG1654" t="str">
        <v/>
      </c>
      <c r="AH1654" t="str">
        <v/>
      </c>
      <c r="AI1654">
        <v>1.4269352</v>
      </c>
      <c r="AJ1654">
        <v>0.5373597</v>
      </c>
      <c r="AK1654">
        <v>0.37453175</v>
      </c>
      <c r="AL1654" t="str">
        <v/>
      </c>
      <c r="AM1654" t="str">
        <v/>
      </c>
      <c r="AN1654">
        <v>0.48691034</v>
      </c>
      <c r="AO1654">
        <v>-0.70148706000000005</v>
      </c>
      <c r="AP1654">
        <v>1.2480378000000001</v>
      </c>
    </row>
    <row r="1655" spans="1:42" x14ac:dyDescent="0.3">
      <c r="A1655" s="3">
        <v>42578</v>
      </c>
      <c r="B1655" t="str">
        <v/>
      </c>
      <c r="C1655">
        <v>-0.52041409999999999</v>
      </c>
      <c r="D1655" t="str">
        <v/>
      </c>
      <c r="E1655">
        <v>-8.2027909999999996E-2</v>
      </c>
      <c r="F1655">
        <v>0.9366274</v>
      </c>
      <c r="G1655">
        <v>0.63874719999999996</v>
      </c>
      <c r="H1655" t="str">
        <v/>
      </c>
      <c r="I1655" t="str">
        <v/>
      </c>
      <c r="J1655" t="str">
        <v/>
      </c>
      <c r="K1655">
        <v>-0.20911098</v>
      </c>
      <c r="L1655">
        <v>-0.76819059999999995</v>
      </c>
      <c r="M1655">
        <v>0.13275145999999999</v>
      </c>
      <c r="N1655">
        <v>0</v>
      </c>
      <c r="O1655">
        <v>0</v>
      </c>
      <c r="P1655" t="str">
        <v/>
      </c>
      <c r="Q1655">
        <v>-0.62265990000000004</v>
      </c>
      <c r="R1655" t="str">
        <v/>
      </c>
      <c r="S1655">
        <v>-0.33566356000000003</v>
      </c>
      <c r="T1655" t="str">
        <v/>
      </c>
      <c r="U1655" t="str">
        <v/>
      </c>
      <c r="V1655">
        <v>0.5173683</v>
      </c>
      <c r="W1655" t="str">
        <v/>
      </c>
      <c r="X1655" t="str">
        <v/>
      </c>
      <c r="Y1655" t="str">
        <v/>
      </c>
      <c r="Z1655" t="str">
        <v/>
      </c>
      <c r="AA1655" t="str">
        <v/>
      </c>
      <c r="AB1655" t="str">
        <v/>
      </c>
      <c r="AC1655">
        <v>-0.35898089999999999</v>
      </c>
      <c r="AD1655" t="str">
        <v/>
      </c>
      <c r="AE1655">
        <v>-0.57110786000000002</v>
      </c>
      <c r="AF1655" t="str">
        <v/>
      </c>
      <c r="AG1655" t="str">
        <v/>
      </c>
      <c r="AH1655" t="str">
        <v/>
      </c>
      <c r="AI1655">
        <v>-0.32695531999999999</v>
      </c>
      <c r="AJ1655">
        <v>1.3109803</v>
      </c>
      <c r="AK1655">
        <v>-0.43532251999999999</v>
      </c>
      <c r="AL1655" t="str">
        <v/>
      </c>
      <c r="AM1655" t="str">
        <v/>
      </c>
      <c r="AN1655">
        <v>0.36340951999999999</v>
      </c>
      <c r="AO1655">
        <v>2.4083017999999998</v>
      </c>
      <c r="AP1655">
        <v>-0.26060939999999999</v>
      </c>
    </row>
    <row r="1656" spans="1:42" x14ac:dyDescent="0.3">
      <c r="A1656" s="3">
        <v>42579</v>
      </c>
      <c r="B1656" t="str">
        <v/>
      </c>
      <c r="C1656">
        <v>0.56338310000000003</v>
      </c>
      <c r="D1656" t="str">
        <v/>
      </c>
      <c r="E1656">
        <v>0.20525455000000001</v>
      </c>
      <c r="F1656">
        <v>0.49428939999999999</v>
      </c>
      <c r="G1656">
        <v>-2.6798308</v>
      </c>
      <c r="H1656" t="str">
        <v/>
      </c>
      <c r="I1656" t="str">
        <v/>
      </c>
      <c r="J1656" t="str">
        <v/>
      </c>
      <c r="K1656">
        <v>-1.1943519</v>
      </c>
      <c r="L1656">
        <v>-2.5500894000000001</v>
      </c>
      <c r="M1656">
        <v>-0.61827900000000002</v>
      </c>
      <c r="N1656">
        <v>0.43320656000000002</v>
      </c>
      <c r="O1656">
        <v>-0.22407769999999999</v>
      </c>
      <c r="P1656" t="str">
        <v/>
      </c>
      <c r="Q1656">
        <v>0.32706259999999998</v>
      </c>
      <c r="R1656" t="str">
        <v/>
      </c>
      <c r="S1656">
        <v>8.9156630000000001E-2</v>
      </c>
      <c r="T1656" t="str">
        <v/>
      </c>
      <c r="U1656" t="str">
        <v/>
      </c>
      <c r="V1656">
        <v>-0.18382667999999999</v>
      </c>
      <c r="W1656" t="str">
        <v/>
      </c>
      <c r="X1656" t="str">
        <v/>
      </c>
      <c r="Y1656" t="str">
        <v/>
      </c>
      <c r="Z1656" t="str">
        <v/>
      </c>
      <c r="AA1656" t="str">
        <v/>
      </c>
      <c r="AB1656" t="str">
        <v/>
      </c>
      <c r="AC1656">
        <v>-0.12531877</v>
      </c>
      <c r="AD1656" t="str">
        <v/>
      </c>
      <c r="AE1656">
        <v>0.18528700000000001</v>
      </c>
      <c r="AF1656" t="str">
        <v/>
      </c>
      <c r="AG1656" t="str">
        <v/>
      </c>
      <c r="AH1656" t="str">
        <v/>
      </c>
      <c r="AI1656">
        <v>-6.7186356000000003E-2</v>
      </c>
      <c r="AJ1656">
        <v>-1.1486888</v>
      </c>
      <c r="AK1656">
        <v>1.1242985999999999</v>
      </c>
      <c r="AL1656" t="str">
        <v/>
      </c>
      <c r="AM1656" t="str">
        <v/>
      </c>
      <c r="AN1656">
        <v>0.51298140000000003</v>
      </c>
      <c r="AO1656">
        <v>0.22646189</v>
      </c>
      <c r="AP1656">
        <v>0.85450409999999999</v>
      </c>
    </row>
    <row r="1657" spans="1:42" x14ac:dyDescent="0.3">
      <c r="A1657" s="3">
        <v>42580</v>
      </c>
      <c r="B1657" t="str">
        <v/>
      </c>
      <c r="C1657">
        <v>-0.28011203000000001</v>
      </c>
      <c r="D1657" t="str">
        <v/>
      </c>
      <c r="E1657">
        <v>0.16386508999999999</v>
      </c>
      <c r="F1657">
        <v>0.40026903000000003</v>
      </c>
      <c r="G1657">
        <v>0.43478011999999999</v>
      </c>
      <c r="H1657" t="str">
        <v/>
      </c>
      <c r="I1657" t="str">
        <v/>
      </c>
      <c r="J1657" t="str">
        <v/>
      </c>
      <c r="K1657">
        <v>0</v>
      </c>
      <c r="L1657">
        <v>9.3460080000000001E-2</v>
      </c>
      <c r="M1657">
        <v>-0.83387493999999995</v>
      </c>
      <c r="N1657">
        <v>0.26065110000000002</v>
      </c>
      <c r="O1657">
        <v>0.30624866000000001</v>
      </c>
      <c r="P1657" t="str">
        <v/>
      </c>
      <c r="Q1657">
        <v>0.23607016</v>
      </c>
      <c r="R1657" t="str">
        <v/>
      </c>
      <c r="S1657">
        <v>0.33174753000000001</v>
      </c>
      <c r="T1657" t="str">
        <v/>
      </c>
      <c r="U1657" t="str">
        <v/>
      </c>
      <c r="V1657">
        <v>0.66298246000000005</v>
      </c>
      <c r="W1657" t="str">
        <v/>
      </c>
      <c r="X1657" t="str">
        <v/>
      </c>
      <c r="Y1657" t="str">
        <v/>
      </c>
      <c r="Z1657" t="str">
        <v/>
      </c>
      <c r="AA1657" t="str">
        <v/>
      </c>
      <c r="AB1657" t="str">
        <v/>
      </c>
      <c r="AC1657">
        <v>-0.40777922</v>
      </c>
      <c r="AD1657" t="str">
        <v/>
      </c>
      <c r="AE1657">
        <v>-0.13599396</v>
      </c>
      <c r="AF1657" t="str">
        <v/>
      </c>
      <c r="AG1657" t="str">
        <v/>
      </c>
      <c r="AH1657" t="str">
        <v/>
      </c>
      <c r="AI1657">
        <v>-0.87571144000000001</v>
      </c>
      <c r="AJ1657">
        <v>0.580287</v>
      </c>
      <c r="AK1657">
        <v>0.24706125000000001</v>
      </c>
      <c r="AL1657" t="str">
        <v/>
      </c>
      <c r="AM1657" t="str">
        <v/>
      </c>
      <c r="AN1657">
        <v>0.93064309999999995</v>
      </c>
      <c r="AO1657">
        <v>0.61179399999999995</v>
      </c>
      <c r="AP1657">
        <v>0.76324939999999997</v>
      </c>
    </row>
    <row r="1658" spans="1:42" x14ac:dyDescent="0.3">
      <c r="A1658" s="3">
        <v>42583</v>
      </c>
      <c r="B1658" t="str">
        <v/>
      </c>
      <c r="C1658">
        <v>-0.9229541</v>
      </c>
      <c r="D1658" t="str">
        <v/>
      </c>
      <c r="E1658">
        <v>-0.49080253000000001</v>
      </c>
      <c r="F1658">
        <v>-0.57366490000000003</v>
      </c>
      <c r="G1658">
        <v>-1.1543988999999999</v>
      </c>
      <c r="H1658" t="str">
        <v/>
      </c>
      <c r="I1658" t="str">
        <v/>
      </c>
      <c r="J1658" t="str">
        <v/>
      </c>
      <c r="K1658">
        <v>0.3296733</v>
      </c>
      <c r="L1658">
        <v>1.0737658000000001</v>
      </c>
      <c r="M1658">
        <v>7.2336200000000003E-2</v>
      </c>
      <c r="N1658">
        <v>-0.38343667999999997</v>
      </c>
      <c r="O1658">
        <v>-0.87522864</v>
      </c>
      <c r="P1658" t="str">
        <v/>
      </c>
      <c r="Q1658">
        <v>6.2310695999999999E-2</v>
      </c>
      <c r="R1658" t="str">
        <v/>
      </c>
      <c r="S1658">
        <v>-0.66500899999999996</v>
      </c>
      <c r="T1658" t="str">
        <v/>
      </c>
      <c r="U1658" t="str">
        <v/>
      </c>
      <c r="V1658">
        <v>-1.4270008000000001</v>
      </c>
      <c r="W1658" t="str">
        <v/>
      </c>
      <c r="X1658" t="str">
        <v/>
      </c>
      <c r="Y1658" t="str">
        <v/>
      </c>
      <c r="Z1658" t="str">
        <v/>
      </c>
      <c r="AA1658" t="str">
        <v/>
      </c>
      <c r="AB1658" t="str">
        <v/>
      </c>
      <c r="AC1658">
        <v>0.28346777000000001</v>
      </c>
      <c r="AD1658" t="str">
        <v/>
      </c>
      <c r="AE1658">
        <v>-0.58771370000000001</v>
      </c>
      <c r="AF1658" t="str">
        <v/>
      </c>
      <c r="AG1658" t="str">
        <v/>
      </c>
      <c r="AH1658" t="str">
        <v/>
      </c>
      <c r="AI1658">
        <v>0.37047862999999998</v>
      </c>
      <c r="AJ1658">
        <v>0.22189617</v>
      </c>
      <c r="AK1658">
        <v>0.36969184999999999</v>
      </c>
      <c r="AL1658" t="str">
        <v/>
      </c>
      <c r="AM1658" t="str">
        <v/>
      </c>
      <c r="AN1658">
        <v>0.56514739999999997</v>
      </c>
      <c r="AO1658">
        <v>1.5996455999999999</v>
      </c>
      <c r="AP1658">
        <v>0.52119492999999995</v>
      </c>
    </row>
    <row r="1659" spans="1:42" x14ac:dyDescent="0.3">
      <c r="A1659" s="3">
        <v>42584</v>
      </c>
      <c r="B1659" t="str">
        <v/>
      </c>
      <c r="C1659">
        <v>-1.4985858999999999</v>
      </c>
      <c r="D1659" t="str">
        <v/>
      </c>
      <c r="E1659">
        <v>-0.82203150000000003</v>
      </c>
      <c r="F1659">
        <v>-0.84046719999999997</v>
      </c>
      <c r="G1659">
        <v>-0.58320760000000005</v>
      </c>
      <c r="H1659" t="str">
        <v/>
      </c>
      <c r="I1659" t="str">
        <v/>
      </c>
      <c r="J1659" t="str">
        <v/>
      </c>
      <c r="K1659">
        <v>-0.32967924999999998</v>
      </c>
      <c r="L1659">
        <v>-0.32332539999999999</v>
      </c>
      <c r="M1659">
        <v>-1.3298631000000001</v>
      </c>
      <c r="N1659">
        <v>-0.38491488000000001</v>
      </c>
      <c r="O1659">
        <v>0.1232028</v>
      </c>
      <c r="P1659" t="str">
        <v/>
      </c>
      <c r="Q1659">
        <v>-1.2278914000000001</v>
      </c>
      <c r="R1659" t="str">
        <v/>
      </c>
      <c r="S1659">
        <v>-0.84261894000000004</v>
      </c>
      <c r="T1659" t="str">
        <v/>
      </c>
      <c r="U1659" t="str">
        <v/>
      </c>
      <c r="V1659">
        <v>0.40831566000000002</v>
      </c>
      <c r="W1659" t="str">
        <v/>
      </c>
      <c r="X1659" t="str">
        <v/>
      </c>
      <c r="Y1659" t="str">
        <v/>
      </c>
      <c r="Z1659" t="str">
        <v/>
      </c>
      <c r="AA1659" t="str">
        <v/>
      </c>
      <c r="AB1659" t="str">
        <v/>
      </c>
      <c r="AC1659">
        <v>-1.3190985</v>
      </c>
      <c r="AD1659" t="str">
        <v/>
      </c>
      <c r="AE1659">
        <v>-1.0465145</v>
      </c>
      <c r="AF1659" t="str">
        <v/>
      </c>
      <c r="AG1659" t="str">
        <v/>
      </c>
      <c r="AH1659" t="str">
        <v/>
      </c>
      <c r="AI1659">
        <v>-0.70982575000000003</v>
      </c>
      <c r="AJ1659">
        <v>-0.94339249999999997</v>
      </c>
      <c r="AK1659">
        <v>-1.0435878999999999</v>
      </c>
      <c r="AL1659" t="str">
        <v/>
      </c>
      <c r="AM1659" t="str">
        <v/>
      </c>
      <c r="AN1659">
        <v>0.1183033</v>
      </c>
      <c r="AO1659">
        <v>0.21083355000000001</v>
      </c>
      <c r="AP1659">
        <v>-0.44244528</v>
      </c>
    </row>
    <row r="1660" spans="1:42" x14ac:dyDescent="0.3">
      <c r="A1660" s="3">
        <v>42585</v>
      </c>
      <c r="B1660" t="str">
        <v/>
      </c>
      <c r="C1660">
        <v>1.3980269999999999</v>
      </c>
      <c r="D1660" t="str">
        <v/>
      </c>
      <c r="E1660">
        <v>-8.2880259999999997E-2</v>
      </c>
      <c r="F1660">
        <v>-0.47019719999999998</v>
      </c>
      <c r="G1660">
        <v>0.95373390000000002</v>
      </c>
      <c r="H1660" t="str">
        <v/>
      </c>
      <c r="I1660" t="str">
        <v/>
      </c>
      <c r="J1660" t="str">
        <v/>
      </c>
      <c r="K1660">
        <v>0.53956510000000002</v>
      </c>
      <c r="L1660">
        <v>1.5291929</v>
      </c>
      <c r="M1660">
        <v>0</v>
      </c>
      <c r="N1660">
        <v>-0.42735338</v>
      </c>
      <c r="O1660">
        <v>0.22559166</v>
      </c>
      <c r="P1660" t="str">
        <v/>
      </c>
      <c r="Q1660">
        <v>0.23388862999999999</v>
      </c>
      <c r="R1660" t="str">
        <v/>
      </c>
      <c r="S1660">
        <v>-0.10432005</v>
      </c>
      <c r="T1660" t="str">
        <v/>
      </c>
      <c r="U1660" t="str">
        <v/>
      </c>
      <c r="V1660">
        <v>0.44362544999999998</v>
      </c>
      <c r="W1660" t="str">
        <v/>
      </c>
      <c r="X1660" t="str">
        <v/>
      </c>
      <c r="Y1660" t="str">
        <v/>
      </c>
      <c r="Z1660" t="str">
        <v/>
      </c>
      <c r="AA1660" t="str">
        <v/>
      </c>
      <c r="AB1660" t="str">
        <v/>
      </c>
      <c r="AC1660">
        <v>0.25461911999999998</v>
      </c>
      <c r="AD1660" t="str">
        <v/>
      </c>
      <c r="AE1660">
        <v>0.45901536999999998</v>
      </c>
      <c r="AF1660" t="str">
        <v/>
      </c>
      <c r="AG1660" t="str">
        <v/>
      </c>
      <c r="AH1660" t="str">
        <v/>
      </c>
      <c r="AI1660">
        <v>0.25736093999999998</v>
      </c>
      <c r="AJ1660">
        <v>0.29153824</v>
      </c>
      <c r="AK1660">
        <v>0.71339609999999998</v>
      </c>
      <c r="AL1660" t="str">
        <v/>
      </c>
      <c r="AM1660" t="str">
        <v/>
      </c>
      <c r="AN1660">
        <v>-0.11816024999999999</v>
      </c>
      <c r="AO1660">
        <v>1.0960698</v>
      </c>
      <c r="AP1660">
        <v>-0.41663050000000001</v>
      </c>
    </row>
    <row r="1661" spans="1:42" x14ac:dyDescent="0.3">
      <c r="A1661" s="3">
        <v>42586</v>
      </c>
      <c r="B1661" t="str">
        <v/>
      </c>
      <c r="C1661">
        <v>1.0543346</v>
      </c>
      <c r="D1661" t="str">
        <v/>
      </c>
      <c r="E1661">
        <v>0.45623780000000003</v>
      </c>
      <c r="F1661">
        <v>-0.85564850000000003</v>
      </c>
      <c r="G1661">
        <v>0</v>
      </c>
      <c r="H1661" t="str">
        <v/>
      </c>
      <c r="I1661" t="str">
        <v/>
      </c>
      <c r="J1661" t="str">
        <v/>
      </c>
      <c r="K1661">
        <v>0.88533163000000004</v>
      </c>
      <c r="L1661">
        <v>-0.68461894999999995</v>
      </c>
      <c r="M1661">
        <v>0.52006244999999995</v>
      </c>
      <c r="N1661">
        <v>1.5933633</v>
      </c>
      <c r="O1661">
        <v>-0.36832690000000001</v>
      </c>
      <c r="P1661" t="str">
        <v/>
      </c>
      <c r="Q1661">
        <v>-6.2263012E-2</v>
      </c>
      <c r="R1661" t="str">
        <v/>
      </c>
      <c r="S1661">
        <v>0.53466559999999996</v>
      </c>
      <c r="T1661" t="str">
        <v/>
      </c>
      <c r="U1661" t="str">
        <v/>
      </c>
      <c r="V1661">
        <v>0.14722347</v>
      </c>
      <c r="W1661" t="str">
        <v/>
      </c>
      <c r="X1661" t="str">
        <v/>
      </c>
      <c r="Y1661" t="str">
        <v/>
      </c>
      <c r="Z1661" t="str">
        <v/>
      </c>
      <c r="AA1661" t="str">
        <v/>
      </c>
      <c r="AB1661" t="str">
        <v/>
      </c>
      <c r="AC1661">
        <v>0.71429014000000002</v>
      </c>
      <c r="AD1661" t="str">
        <v/>
      </c>
      <c r="AE1661">
        <v>-7.1656704000000002E-2</v>
      </c>
      <c r="AF1661" t="str">
        <v/>
      </c>
      <c r="AG1661" t="str">
        <v/>
      </c>
      <c r="AH1661" t="str">
        <v/>
      </c>
      <c r="AI1661">
        <v>0.42783021999999998</v>
      </c>
      <c r="AJ1661">
        <v>9.6416470000000004E-2</v>
      </c>
      <c r="AK1661">
        <v>0.92393159999999996</v>
      </c>
      <c r="AL1661" t="str">
        <v/>
      </c>
      <c r="AM1661" t="str">
        <v/>
      </c>
      <c r="AN1661">
        <v>-0.26619433999999997</v>
      </c>
      <c r="AO1661">
        <v>-0.59412120000000002</v>
      </c>
      <c r="AP1661">
        <v>0.40442943999999997</v>
      </c>
    </row>
    <row r="1662" spans="1:42" x14ac:dyDescent="0.3">
      <c r="A1662" s="3">
        <v>42587</v>
      </c>
      <c r="B1662" t="str">
        <v/>
      </c>
      <c r="C1662">
        <v>1.0032057999999999</v>
      </c>
      <c r="D1662" t="str">
        <v/>
      </c>
      <c r="E1662">
        <v>0.70190430000000004</v>
      </c>
      <c r="F1662">
        <v>1.5308857</v>
      </c>
      <c r="G1662">
        <v>0.29090642999999999</v>
      </c>
      <c r="H1662" t="str">
        <v/>
      </c>
      <c r="I1662" t="str">
        <v/>
      </c>
      <c r="J1662" t="str">
        <v/>
      </c>
      <c r="K1662">
        <v>-0.32502413000000002</v>
      </c>
      <c r="L1662">
        <v>0.96507069999999995</v>
      </c>
      <c r="M1662">
        <v>1.1998892000000001</v>
      </c>
      <c r="N1662">
        <v>-7.1811676000000005E-2</v>
      </c>
      <c r="O1662">
        <v>0.82153080000000001</v>
      </c>
      <c r="P1662" t="str">
        <v/>
      </c>
      <c r="Q1662">
        <v>1.1327863</v>
      </c>
      <c r="R1662" t="str">
        <v/>
      </c>
      <c r="S1662">
        <v>0.48403740000000001</v>
      </c>
      <c r="T1662" t="str">
        <v/>
      </c>
      <c r="U1662" t="str">
        <v/>
      </c>
      <c r="V1662">
        <v>0.44101477</v>
      </c>
      <c r="W1662" t="str">
        <v/>
      </c>
      <c r="X1662" t="str">
        <v/>
      </c>
      <c r="Y1662" t="str">
        <v/>
      </c>
      <c r="Z1662" t="str">
        <v/>
      </c>
      <c r="AA1662" t="str">
        <v/>
      </c>
      <c r="AB1662" t="str">
        <v/>
      </c>
      <c r="AC1662">
        <v>1.1662722000000001</v>
      </c>
      <c r="AD1662" t="str">
        <v/>
      </c>
      <c r="AE1662">
        <v>0.77220200000000006</v>
      </c>
      <c r="AF1662" t="str">
        <v/>
      </c>
      <c r="AG1662" t="str">
        <v/>
      </c>
      <c r="AH1662" t="str">
        <v/>
      </c>
      <c r="AI1662">
        <v>1.7324686</v>
      </c>
      <c r="AJ1662">
        <v>1.5009642000000001</v>
      </c>
      <c r="AK1662">
        <v>1.1290789000000001</v>
      </c>
      <c r="AL1662" t="str">
        <v/>
      </c>
      <c r="AM1662" t="str">
        <v/>
      </c>
      <c r="AN1662">
        <v>2.9647349999999999E-2</v>
      </c>
      <c r="AO1662">
        <v>0.38495064000000001</v>
      </c>
      <c r="AP1662">
        <v>0.45835972000000003</v>
      </c>
    </row>
    <row r="1663" spans="1:42" x14ac:dyDescent="0.3">
      <c r="A1663" s="3">
        <v>42590</v>
      </c>
      <c r="B1663" t="str">
        <v/>
      </c>
      <c r="C1663">
        <v>-0.35756826000000003</v>
      </c>
      <c r="D1663" t="str">
        <v/>
      </c>
      <c r="E1663">
        <v>-0.16399622</v>
      </c>
      <c r="F1663">
        <v>0.80775019999999997</v>
      </c>
      <c r="G1663">
        <v>1.0877371</v>
      </c>
      <c r="H1663" t="str">
        <v/>
      </c>
      <c r="I1663" t="str">
        <v/>
      </c>
      <c r="J1663" t="str">
        <v/>
      </c>
      <c r="K1663">
        <v>0.9782672</v>
      </c>
      <c r="L1663">
        <v>1.0013700000000001</v>
      </c>
      <c r="M1663">
        <v>-0.29983520000000002</v>
      </c>
      <c r="N1663">
        <v>-0.23393035000000001</v>
      </c>
      <c r="O1663">
        <v>0.44815539999999998</v>
      </c>
      <c r="P1663" t="str">
        <v/>
      </c>
      <c r="Q1663">
        <v>0</v>
      </c>
      <c r="R1663" t="str">
        <v/>
      </c>
      <c r="S1663">
        <v>0.20881891</v>
      </c>
      <c r="T1663" t="str">
        <v/>
      </c>
      <c r="U1663" t="str">
        <v/>
      </c>
      <c r="V1663">
        <v>0.73180199999999995</v>
      </c>
      <c r="W1663" t="str">
        <v/>
      </c>
      <c r="X1663" t="str">
        <v/>
      </c>
      <c r="Y1663" t="str">
        <v/>
      </c>
      <c r="Z1663" t="str">
        <v/>
      </c>
      <c r="AA1663" t="str">
        <v/>
      </c>
      <c r="AB1663" t="str">
        <v/>
      </c>
      <c r="AC1663">
        <v>0</v>
      </c>
      <c r="AD1663" t="str">
        <v/>
      </c>
      <c r="AE1663">
        <v>-0.47345756999999999</v>
      </c>
      <c r="AF1663" t="str">
        <v/>
      </c>
      <c r="AG1663" t="str">
        <v/>
      </c>
      <c r="AH1663" t="str">
        <v/>
      </c>
      <c r="AI1663">
        <v>0.72585343999999996</v>
      </c>
      <c r="AJ1663">
        <v>0.61993600000000004</v>
      </c>
      <c r="AK1663">
        <v>-9.0521573999999994E-2</v>
      </c>
      <c r="AL1663" t="str">
        <v/>
      </c>
      <c r="AM1663" t="str">
        <v/>
      </c>
      <c r="AN1663">
        <v>-0.83011984999999999</v>
      </c>
      <c r="AO1663">
        <v>-1.0461271000000001</v>
      </c>
      <c r="AP1663">
        <v>-0.2903521</v>
      </c>
    </row>
    <row r="1664" spans="1:42" x14ac:dyDescent="0.3">
      <c r="A1664" s="3">
        <v>42591</v>
      </c>
      <c r="B1664" t="str">
        <v/>
      </c>
      <c r="C1664">
        <v>-7.9745053999999996E-2</v>
      </c>
      <c r="D1664" t="str">
        <v/>
      </c>
      <c r="E1664">
        <v>0.1232028</v>
      </c>
      <c r="F1664">
        <v>0.37393569999999998</v>
      </c>
      <c r="G1664">
        <v>-0.43041109999999999</v>
      </c>
      <c r="H1664" t="str">
        <v/>
      </c>
      <c r="I1664" t="str">
        <v/>
      </c>
      <c r="J1664" t="str">
        <v/>
      </c>
      <c r="K1664">
        <v>0</v>
      </c>
      <c r="L1664">
        <v>-0.13520122000000001</v>
      </c>
      <c r="M1664">
        <v>8.7392330000000004E-2</v>
      </c>
      <c r="N1664">
        <v>7.6627730000000005E-2</v>
      </c>
      <c r="O1664">
        <v>0.42587520000000001</v>
      </c>
      <c r="P1664" t="str">
        <v/>
      </c>
      <c r="Q1664">
        <v>-0.17049908999999999</v>
      </c>
      <c r="R1664" t="str">
        <v/>
      </c>
      <c r="S1664">
        <v>0.72209835</v>
      </c>
      <c r="T1664" t="str">
        <v/>
      </c>
      <c r="U1664" t="str">
        <v/>
      </c>
      <c r="V1664">
        <v>0.10896921</v>
      </c>
      <c r="W1664" t="str">
        <v/>
      </c>
      <c r="X1664" t="str">
        <v/>
      </c>
      <c r="Y1664" t="str">
        <v/>
      </c>
      <c r="Z1664" t="str">
        <v/>
      </c>
      <c r="AA1664" t="str">
        <v/>
      </c>
      <c r="AB1664" t="str">
        <v/>
      </c>
      <c r="AC1664">
        <v>0.6698847</v>
      </c>
      <c r="AD1664" t="str">
        <v/>
      </c>
      <c r="AE1664">
        <v>0.42015313999999998</v>
      </c>
      <c r="AF1664" t="str">
        <v/>
      </c>
      <c r="AG1664" t="str">
        <v/>
      </c>
      <c r="AH1664" t="str">
        <v/>
      </c>
      <c r="AI1664">
        <v>1.4689565</v>
      </c>
      <c r="AJ1664">
        <v>0.21800995000000001</v>
      </c>
      <c r="AK1664">
        <v>0.42283535</v>
      </c>
      <c r="AL1664" t="str">
        <v/>
      </c>
      <c r="AM1664" t="str">
        <v/>
      </c>
      <c r="AN1664">
        <v>0.71748495000000001</v>
      </c>
      <c r="AO1664">
        <v>0.12917519</v>
      </c>
      <c r="AP1664">
        <v>0.84587336000000002</v>
      </c>
    </row>
    <row r="1665" spans="1:42" x14ac:dyDescent="0.3">
      <c r="A1665" s="3">
        <v>42592</v>
      </c>
      <c r="B1665" t="str">
        <v/>
      </c>
      <c r="C1665">
        <v>-0.15961528</v>
      </c>
      <c r="D1665" t="str">
        <v/>
      </c>
      <c r="E1665">
        <v>0.14356374999999999</v>
      </c>
      <c r="F1665">
        <v>0.95794199999999996</v>
      </c>
      <c r="G1665">
        <v>0.43227673</v>
      </c>
      <c r="H1665" t="str">
        <v/>
      </c>
      <c r="I1665" t="str">
        <v/>
      </c>
      <c r="J1665" t="str">
        <v/>
      </c>
      <c r="K1665">
        <v>-1.9375682000000001</v>
      </c>
      <c r="L1665">
        <v>-4.0613710000000003</v>
      </c>
      <c r="M1665">
        <v>0.21561384</v>
      </c>
      <c r="N1665">
        <v>7.6568129999999998E-2</v>
      </c>
      <c r="O1665">
        <v>0.20194054</v>
      </c>
      <c r="P1665" t="str">
        <v/>
      </c>
      <c r="Q1665">
        <v>-8.7898970000000007E-2</v>
      </c>
      <c r="R1665" t="str">
        <v/>
      </c>
      <c r="S1665">
        <v>0.53278210000000004</v>
      </c>
      <c r="T1665" t="str">
        <v/>
      </c>
      <c r="U1665" t="str">
        <v/>
      </c>
      <c r="V1665">
        <v>-0.10885</v>
      </c>
      <c r="W1665" t="str">
        <v/>
      </c>
      <c r="X1665" t="str">
        <v/>
      </c>
      <c r="Y1665" t="str">
        <v/>
      </c>
      <c r="Z1665" t="str">
        <v/>
      </c>
      <c r="AA1665" t="str">
        <v/>
      </c>
      <c r="AB1665" t="str">
        <v/>
      </c>
      <c r="AC1665">
        <v>-0.66542625</v>
      </c>
      <c r="AD1665" t="str">
        <v/>
      </c>
      <c r="AE1665">
        <v>-0.41839480000000001</v>
      </c>
      <c r="AF1665" t="str">
        <v/>
      </c>
      <c r="AG1665" t="str">
        <v/>
      </c>
      <c r="AH1665" t="str">
        <v/>
      </c>
      <c r="AI1665">
        <v>0.95602273999999998</v>
      </c>
      <c r="AJ1665">
        <v>-0.35987496000000002</v>
      </c>
      <c r="AK1665">
        <v>-0.36090016000000003</v>
      </c>
      <c r="AL1665" t="str">
        <v/>
      </c>
      <c r="AM1665" t="str">
        <v/>
      </c>
      <c r="AN1665">
        <v>-0.46779513</v>
      </c>
      <c r="AO1665">
        <v>-1.952064</v>
      </c>
      <c r="AP1665">
        <v>-0.41939019999999999</v>
      </c>
    </row>
    <row r="1666" spans="1:42" x14ac:dyDescent="0.3">
      <c r="A1666" s="3">
        <v>42593</v>
      </c>
      <c r="B1666" t="str">
        <v/>
      </c>
      <c r="C1666">
        <v>0.47961472999999999</v>
      </c>
      <c r="D1666" t="str">
        <v/>
      </c>
      <c r="E1666">
        <v>0.75773000000000001</v>
      </c>
      <c r="F1666">
        <v>-1.8489717999999999</v>
      </c>
      <c r="G1666">
        <v>3.6585329999999998</v>
      </c>
      <c r="H1666" t="str">
        <v/>
      </c>
      <c r="I1666" t="str">
        <v/>
      </c>
      <c r="J1666" t="str">
        <v/>
      </c>
      <c r="K1666">
        <v>0.54885150000000005</v>
      </c>
      <c r="L1666">
        <v>0.70555210000000002</v>
      </c>
      <c r="M1666">
        <v>0.30242205</v>
      </c>
      <c r="N1666">
        <v>0.45907497000000003</v>
      </c>
      <c r="O1666">
        <v>0.42321681999999999</v>
      </c>
      <c r="P1666" t="str">
        <v/>
      </c>
      <c r="Q1666">
        <v>0.63323974999999999</v>
      </c>
      <c r="R1666" t="str">
        <v/>
      </c>
      <c r="S1666">
        <v>0.93704460000000001</v>
      </c>
      <c r="T1666" t="str">
        <v/>
      </c>
      <c r="U1666" t="str">
        <v/>
      </c>
      <c r="V1666">
        <v>0.81728696999999995</v>
      </c>
      <c r="W1666" t="str">
        <v/>
      </c>
      <c r="X1666" t="str">
        <v/>
      </c>
      <c r="Y1666" t="str">
        <v/>
      </c>
      <c r="Z1666" t="str">
        <v/>
      </c>
      <c r="AA1666" t="str">
        <v/>
      </c>
      <c r="AB1666" t="str">
        <v/>
      </c>
      <c r="AC1666">
        <v>0.40503739999999999</v>
      </c>
      <c r="AD1666" t="str">
        <v/>
      </c>
      <c r="AE1666">
        <v>0.75067280000000003</v>
      </c>
      <c r="AF1666" t="str">
        <v/>
      </c>
      <c r="AG1666" t="str">
        <v/>
      </c>
      <c r="AH1666" t="str">
        <v/>
      </c>
      <c r="AI1666">
        <v>1.6910194999999999</v>
      </c>
      <c r="AJ1666">
        <v>1.1167644999999999</v>
      </c>
      <c r="AK1666">
        <v>0.42257309999999998</v>
      </c>
      <c r="AL1666" t="str">
        <v/>
      </c>
      <c r="AM1666" t="str">
        <v/>
      </c>
      <c r="AN1666">
        <v>0.17178059000000001</v>
      </c>
      <c r="AO1666">
        <v>1.0733724</v>
      </c>
      <c r="AP1666">
        <v>0.40044784999999999</v>
      </c>
    </row>
    <row r="1667" spans="1:42" x14ac:dyDescent="0.3">
      <c r="A1667" s="3">
        <v>42594</v>
      </c>
      <c r="B1667" t="str">
        <v/>
      </c>
      <c r="C1667">
        <v>-0.91487764999999999</v>
      </c>
      <c r="D1667" t="str">
        <v/>
      </c>
      <c r="E1667">
        <v>-0.36585329999999999</v>
      </c>
      <c r="F1667">
        <v>1.5884161000000001</v>
      </c>
      <c r="G1667">
        <v>-0.48442482999999997</v>
      </c>
      <c r="H1667" t="str">
        <v/>
      </c>
      <c r="I1667" t="str">
        <v/>
      </c>
      <c r="J1667" t="str">
        <v/>
      </c>
      <c r="K1667">
        <v>-0.54585340000000004</v>
      </c>
      <c r="L1667">
        <v>0.28023720000000002</v>
      </c>
      <c r="M1667">
        <v>8.8155269999999994E-2</v>
      </c>
      <c r="N1667">
        <v>-0.15232562999999999</v>
      </c>
      <c r="O1667">
        <v>-0.64219236000000002</v>
      </c>
      <c r="P1667" t="str">
        <v/>
      </c>
      <c r="Q1667">
        <v>0</v>
      </c>
      <c r="R1667" t="str">
        <v/>
      </c>
      <c r="S1667">
        <v>-0.63585639999999999</v>
      </c>
      <c r="T1667" t="str">
        <v/>
      </c>
      <c r="U1667" t="str">
        <v/>
      </c>
      <c r="V1667">
        <v>-0.73860289999999995</v>
      </c>
      <c r="W1667" t="str">
        <v/>
      </c>
      <c r="X1667" t="str">
        <v/>
      </c>
      <c r="Y1667" t="str">
        <v/>
      </c>
      <c r="Z1667" t="str">
        <v/>
      </c>
      <c r="AA1667" t="str">
        <v/>
      </c>
      <c r="AB1667" t="str">
        <v/>
      </c>
      <c r="AC1667">
        <v>0.41893720000000001</v>
      </c>
      <c r="AD1667" t="str">
        <v/>
      </c>
      <c r="AE1667">
        <v>0.21288394999999999</v>
      </c>
      <c r="AF1667" t="str">
        <v/>
      </c>
      <c r="AG1667" t="str">
        <v/>
      </c>
      <c r="AH1667" t="str">
        <v/>
      </c>
      <c r="AI1667">
        <v>1.8757581999999999</v>
      </c>
      <c r="AJ1667">
        <v>0.30415058</v>
      </c>
      <c r="AK1667">
        <v>-0.21039843999999999</v>
      </c>
      <c r="AL1667" t="str">
        <v/>
      </c>
      <c r="AM1667" t="str">
        <v/>
      </c>
      <c r="AN1667">
        <v>0.32747984000000002</v>
      </c>
      <c r="AO1667">
        <v>0.20896196</v>
      </c>
      <c r="AP1667">
        <v>-0.35070180000000001</v>
      </c>
    </row>
    <row r="1668" spans="1:42" x14ac:dyDescent="0.3">
      <c r="A1668" s="3">
        <v>42597</v>
      </c>
      <c r="B1668" t="str">
        <v/>
      </c>
      <c r="C1668">
        <v>8.0287460000000005E-2</v>
      </c>
      <c r="D1668" t="str">
        <v/>
      </c>
      <c r="E1668">
        <v>0.53039789999999998</v>
      </c>
      <c r="F1668">
        <v>0.74014663999999997</v>
      </c>
      <c r="G1668">
        <v>-0.48678516999999999</v>
      </c>
      <c r="H1668" t="str">
        <v/>
      </c>
      <c r="I1668" t="str">
        <v/>
      </c>
      <c r="J1668" t="str">
        <v/>
      </c>
      <c r="K1668">
        <v>1.6465544999999999</v>
      </c>
      <c r="L1668">
        <v>1.4904618000000001</v>
      </c>
      <c r="M1668">
        <v>0.24902820000000001</v>
      </c>
      <c r="N1668">
        <v>0.68650246000000004</v>
      </c>
      <c r="O1668">
        <v>0.78772306000000003</v>
      </c>
      <c r="P1668" t="str">
        <v/>
      </c>
      <c r="Q1668">
        <v>0.55363180000000001</v>
      </c>
      <c r="R1668" t="str">
        <v/>
      </c>
      <c r="S1668">
        <v>0.16211270999999999</v>
      </c>
      <c r="T1668" t="str">
        <v/>
      </c>
      <c r="U1668" t="str">
        <v/>
      </c>
      <c r="V1668">
        <v>0.39927960000000001</v>
      </c>
      <c r="W1668" t="str">
        <v/>
      </c>
      <c r="X1668" t="str">
        <v/>
      </c>
      <c r="Y1668" t="str">
        <v/>
      </c>
      <c r="Z1668" t="str">
        <v/>
      </c>
      <c r="AA1668" t="str">
        <v/>
      </c>
      <c r="AB1668" t="str">
        <v/>
      </c>
      <c r="AC1668">
        <v>1.1279345000000001</v>
      </c>
      <c r="AD1668" t="str">
        <v/>
      </c>
      <c r="AE1668">
        <v>0.98589660000000001</v>
      </c>
      <c r="AF1668" t="str">
        <v/>
      </c>
      <c r="AG1668" t="str">
        <v/>
      </c>
      <c r="AH1668" t="str">
        <v/>
      </c>
      <c r="AI1668">
        <v>1.9065022</v>
      </c>
      <c r="AJ1668">
        <v>1.0294795000000001</v>
      </c>
      <c r="AK1668">
        <v>0.24095774</v>
      </c>
      <c r="AL1668" t="str">
        <v/>
      </c>
      <c r="AM1668" t="str">
        <v/>
      </c>
      <c r="AN1668">
        <v>0.32640696000000002</v>
      </c>
      <c r="AO1668">
        <v>0.91959239999999998</v>
      </c>
      <c r="AP1668">
        <v>0.34503937000000001</v>
      </c>
    </row>
    <row r="1669" spans="1:42" x14ac:dyDescent="0.3">
      <c r="A1669" s="3">
        <v>42598</v>
      </c>
      <c r="B1669" t="str">
        <v/>
      </c>
      <c r="C1669">
        <v>-0.92257860000000003</v>
      </c>
      <c r="D1669" t="str">
        <v/>
      </c>
      <c r="E1669">
        <v>-0.93343854000000004</v>
      </c>
      <c r="F1669">
        <v>0.76096059999999999</v>
      </c>
      <c r="G1669">
        <v>0.62892437000000001</v>
      </c>
      <c r="H1669" t="str">
        <v/>
      </c>
      <c r="I1669" t="str">
        <v/>
      </c>
      <c r="J1669" t="str">
        <v/>
      </c>
      <c r="K1669">
        <v>-0.43196677999999999</v>
      </c>
      <c r="L1669">
        <v>-0.96374749999999998</v>
      </c>
      <c r="M1669">
        <v>-0.6741047</v>
      </c>
      <c r="N1669">
        <v>-0.30303000000000002</v>
      </c>
      <c r="O1669">
        <v>-0.3807664</v>
      </c>
      <c r="P1669" t="str">
        <v/>
      </c>
      <c r="Q1669">
        <v>-0.42726397999999999</v>
      </c>
      <c r="R1669" t="str">
        <v/>
      </c>
      <c r="S1669">
        <v>-0.71554779999999996</v>
      </c>
      <c r="T1669" t="str">
        <v/>
      </c>
      <c r="U1669" t="str">
        <v/>
      </c>
      <c r="V1669">
        <v>0.36153793000000001</v>
      </c>
      <c r="W1669" t="str">
        <v/>
      </c>
      <c r="X1669" t="str">
        <v/>
      </c>
      <c r="Y1669" t="str">
        <v/>
      </c>
      <c r="Z1669" t="str">
        <v/>
      </c>
      <c r="AA1669" t="str">
        <v/>
      </c>
      <c r="AB1669" t="str">
        <v/>
      </c>
      <c r="AC1669">
        <v>-0.58059095999999999</v>
      </c>
      <c r="AD1669" t="str">
        <v/>
      </c>
      <c r="AE1669">
        <v>0.32361746000000002</v>
      </c>
      <c r="AF1669" t="str">
        <v/>
      </c>
      <c r="AG1669" t="str">
        <v/>
      </c>
      <c r="AH1669" t="str">
        <v/>
      </c>
      <c r="AI1669">
        <v>-0.43568014999999999</v>
      </c>
      <c r="AJ1669">
        <v>-0.74108242999999996</v>
      </c>
      <c r="AK1669">
        <v>-0.60065389999999996</v>
      </c>
      <c r="AL1669" t="str">
        <v/>
      </c>
      <c r="AM1669" t="str">
        <v/>
      </c>
      <c r="AN1669">
        <v>-1.0943592</v>
      </c>
      <c r="AO1669">
        <v>-1.3956189000000001</v>
      </c>
      <c r="AP1669">
        <v>-0.81837773000000003</v>
      </c>
    </row>
    <row r="1670" spans="1:42" x14ac:dyDescent="0.3">
      <c r="A1670" s="3">
        <v>42599</v>
      </c>
      <c r="B1670" t="str">
        <v/>
      </c>
      <c r="C1670">
        <v>-1.0121465000000001</v>
      </c>
      <c r="D1670" t="str">
        <v/>
      </c>
      <c r="E1670">
        <v>0.20482539999999999</v>
      </c>
      <c r="F1670">
        <v>-0.31250715000000001</v>
      </c>
      <c r="G1670">
        <v>-0.6944418</v>
      </c>
      <c r="H1670" t="str">
        <v/>
      </c>
      <c r="I1670" t="str">
        <v/>
      </c>
      <c r="J1670" t="str">
        <v/>
      </c>
      <c r="K1670">
        <v>-0.10846256999999999</v>
      </c>
      <c r="L1670">
        <v>-0.97311734999999999</v>
      </c>
      <c r="M1670">
        <v>-0.23598074999999999</v>
      </c>
      <c r="N1670">
        <v>-0.3799379</v>
      </c>
      <c r="O1670">
        <v>-0.26150941999999999</v>
      </c>
      <c r="P1670" t="str">
        <v/>
      </c>
      <c r="Q1670">
        <v>-0.80494880000000002</v>
      </c>
      <c r="R1670" t="str">
        <v/>
      </c>
      <c r="S1670">
        <v>-0.39222240000000003</v>
      </c>
      <c r="T1670" t="str">
        <v/>
      </c>
      <c r="U1670" t="str">
        <v/>
      </c>
      <c r="V1670">
        <v>-0.28818250000000001</v>
      </c>
      <c r="W1670" t="str">
        <v/>
      </c>
      <c r="X1670" t="str">
        <v/>
      </c>
      <c r="Y1670" t="str">
        <v/>
      </c>
      <c r="Z1670" t="str">
        <v/>
      </c>
      <c r="AA1670" t="str">
        <v/>
      </c>
      <c r="AB1670" t="str">
        <v/>
      </c>
      <c r="AC1670">
        <v>-0.21515488999999999</v>
      </c>
      <c r="AD1670" t="str">
        <v/>
      </c>
      <c r="AE1670">
        <v>-0.64516664000000001</v>
      </c>
      <c r="AF1670" t="str">
        <v/>
      </c>
      <c r="AG1670" t="str">
        <v/>
      </c>
      <c r="AH1670" t="str">
        <v/>
      </c>
      <c r="AI1670">
        <v>-0.33461452000000003</v>
      </c>
      <c r="AJ1670">
        <v>-0.44516919999999999</v>
      </c>
      <c r="AK1670">
        <v>-0.33282637999999998</v>
      </c>
      <c r="AL1670" t="str">
        <v/>
      </c>
      <c r="AM1670" t="str">
        <v/>
      </c>
      <c r="AN1670">
        <v>-0.2392292</v>
      </c>
      <c r="AO1670">
        <v>-6.5273049999999999E-2</v>
      </c>
      <c r="AP1670">
        <v>-0.30509233000000002</v>
      </c>
    </row>
    <row r="1671" spans="1:42" x14ac:dyDescent="0.3">
      <c r="A1671" s="3">
        <v>42600</v>
      </c>
      <c r="B1671" t="str">
        <v/>
      </c>
      <c r="C1671">
        <v>1.3496876</v>
      </c>
      <c r="D1671" t="str">
        <v/>
      </c>
      <c r="E1671">
        <v>0.40882826</v>
      </c>
      <c r="F1671">
        <v>0.45062303999999997</v>
      </c>
      <c r="G1671">
        <v>0.97901819999999995</v>
      </c>
      <c r="H1671" t="str">
        <v/>
      </c>
      <c r="I1671" t="str">
        <v/>
      </c>
      <c r="J1671" t="str">
        <v/>
      </c>
      <c r="K1671">
        <v>1.9544005</v>
      </c>
      <c r="L1671">
        <v>2.0121574</v>
      </c>
      <c r="M1671">
        <v>0.31754969999999999</v>
      </c>
      <c r="N1671">
        <v>1.7543911999999999</v>
      </c>
      <c r="O1671">
        <v>0.22186041000000001</v>
      </c>
      <c r="P1671" t="str">
        <v/>
      </c>
      <c r="Q1671">
        <v>0.24968386000000001</v>
      </c>
      <c r="R1671" t="str">
        <v/>
      </c>
      <c r="S1671">
        <v>0.28712749999999998</v>
      </c>
      <c r="T1671" t="str">
        <v/>
      </c>
      <c r="U1671" t="str">
        <v/>
      </c>
      <c r="V1671">
        <v>0.75867176000000003</v>
      </c>
      <c r="W1671" t="str">
        <v/>
      </c>
      <c r="X1671" t="str">
        <v/>
      </c>
      <c r="Y1671" t="str">
        <v/>
      </c>
      <c r="Z1671" t="str">
        <v/>
      </c>
      <c r="AA1671" t="str">
        <v/>
      </c>
      <c r="AB1671" t="str">
        <v/>
      </c>
      <c r="AC1671">
        <v>0.77005625</v>
      </c>
      <c r="AD1671" t="str">
        <v/>
      </c>
      <c r="AE1671">
        <v>0.81168412999999995</v>
      </c>
      <c r="AF1671" t="str">
        <v/>
      </c>
      <c r="AG1671" t="str">
        <v/>
      </c>
      <c r="AH1671" t="str">
        <v/>
      </c>
      <c r="AI1671">
        <v>-0.10330677000000001</v>
      </c>
      <c r="AJ1671">
        <v>0.35340786000000002</v>
      </c>
      <c r="AK1671">
        <v>0.81893205999999996</v>
      </c>
      <c r="AL1671" t="str">
        <v/>
      </c>
      <c r="AM1671" t="str">
        <v/>
      </c>
      <c r="AN1671">
        <v>0.119912624</v>
      </c>
      <c r="AO1671">
        <v>0.26125907999999998</v>
      </c>
      <c r="AP1671">
        <v>0.15996695</v>
      </c>
    </row>
    <row r="1672" spans="1:42" x14ac:dyDescent="0.3">
      <c r="A1672" s="3">
        <v>42601</v>
      </c>
      <c r="B1672" t="str">
        <v/>
      </c>
      <c r="C1672">
        <v>-0.12106895400000001</v>
      </c>
      <c r="D1672" t="str">
        <v/>
      </c>
      <c r="E1672">
        <v>0.24430752</v>
      </c>
      <c r="F1672">
        <v>-4.9412249999999998E-2</v>
      </c>
      <c r="G1672">
        <v>-1.1772811000000001</v>
      </c>
      <c r="H1672" t="str">
        <v/>
      </c>
      <c r="I1672" t="str">
        <v/>
      </c>
      <c r="J1672" t="str">
        <v/>
      </c>
      <c r="K1672">
        <v>-0.2129972</v>
      </c>
      <c r="L1672">
        <v>-0.73394179999999998</v>
      </c>
      <c r="M1672">
        <v>6.1023235000000002E-2</v>
      </c>
      <c r="N1672">
        <v>-0.52473544999999999</v>
      </c>
      <c r="O1672">
        <v>0.82511900000000005</v>
      </c>
      <c r="P1672" t="str">
        <v/>
      </c>
      <c r="Q1672">
        <v>0.18680095999999999</v>
      </c>
      <c r="R1672" t="str">
        <v/>
      </c>
      <c r="S1672">
        <v>-0.4020512</v>
      </c>
      <c r="T1672" t="str">
        <v/>
      </c>
      <c r="U1672" t="str">
        <v/>
      </c>
      <c r="V1672">
        <v>-1.0039389000000001</v>
      </c>
      <c r="W1672" t="str">
        <v/>
      </c>
      <c r="X1672" t="str">
        <v/>
      </c>
      <c r="Y1672" t="str">
        <v/>
      </c>
      <c r="Z1672" t="str">
        <v/>
      </c>
      <c r="AA1672" t="str">
        <v/>
      </c>
      <c r="AB1672" t="str">
        <v/>
      </c>
      <c r="AC1672">
        <v>0.51963329999999996</v>
      </c>
      <c r="AD1672" t="str">
        <v/>
      </c>
      <c r="AE1672">
        <v>0.64412354999999999</v>
      </c>
      <c r="AF1672" t="str">
        <v/>
      </c>
      <c r="AG1672" t="str">
        <v/>
      </c>
      <c r="AH1672" t="str">
        <v/>
      </c>
      <c r="AI1672">
        <v>0.48862696</v>
      </c>
      <c r="AJ1672">
        <v>0.32649040000000001</v>
      </c>
      <c r="AK1672">
        <v>0.36101339999999998</v>
      </c>
      <c r="AL1672" t="str">
        <v/>
      </c>
      <c r="AM1672" t="str">
        <v/>
      </c>
      <c r="AN1672">
        <v>-0.38922430000000002</v>
      </c>
      <c r="AO1672">
        <v>-0.46286582999999998</v>
      </c>
      <c r="AP1672">
        <v>0.24304390000000001</v>
      </c>
    </row>
    <row r="1673" spans="1:42" x14ac:dyDescent="0.3">
      <c r="A1673" s="3">
        <v>42604</v>
      </c>
      <c r="B1673" t="str">
        <v/>
      </c>
      <c r="C1673">
        <v>-0.32323003</v>
      </c>
      <c r="D1673" t="str">
        <v/>
      </c>
      <c r="E1673">
        <v>8.1229209999999996E-2</v>
      </c>
      <c r="F1673">
        <v>0.48525332999999998</v>
      </c>
      <c r="G1673">
        <v>-1.1913121</v>
      </c>
      <c r="H1673" t="str">
        <v/>
      </c>
      <c r="I1673" t="str">
        <v/>
      </c>
      <c r="J1673" t="str">
        <v/>
      </c>
      <c r="K1673">
        <v>-0.74706079999999997</v>
      </c>
      <c r="L1673">
        <v>-1.6173660999999999</v>
      </c>
      <c r="M1673">
        <v>0.32023190000000001</v>
      </c>
      <c r="N1673">
        <v>0.39563179999999998</v>
      </c>
      <c r="O1673">
        <v>0.87825059999999999</v>
      </c>
      <c r="P1673" t="str">
        <v/>
      </c>
      <c r="Q1673">
        <v>-6.2149762999999997E-2</v>
      </c>
      <c r="R1673" t="str">
        <v/>
      </c>
      <c r="S1673">
        <v>-0.61720014000000001</v>
      </c>
      <c r="T1673" t="str">
        <v/>
      </c>
      <c r="U1673" t="str">
        <v/>
      </c>
      <c r="V1673">
        <v>-0.21731853000000001</v>
      </c>
      <c r="W1673" t="str">
        <v/>
      </c>
      <c r="X1673" t="str">
        <v/>
      </c>
      <c r="Y1673" t="str">
        <v/>
      </c>
      <c r="Z1673" t="str">
        <v/>
      </c>
      <c r="AA1673" t="str">
        <v/>
      </c>
      <c r="AB1673" t="str">
        <v/>
      </c>
      <c r="AC1673">
        <v>3.041029E-2</v>
      </c>
      <c r="AD1673" t="str">
        <v/>
      </c>
      <c r="AE1673">
        <v>0</v>
      </c>
      <c r="AF1673" t="str">
        <v/>
      </c>
      <c r="AG1673" t="str">
        <v/>
      </c>
      <c r="AH1673" t="str">
        <v/>
      </c>
      <c r="AI1673">
        <v>-0.33187865999999999</v>
      </c>
      <c r="AJ1673">
        <v>0.12522936000000001</v>
      </c>
      <c r="AK1673">
        <v>-0.20983219</v>
      </c>
      <c r="AL1673" t="str">
        <v/>
      </c>
      <c r="AM1673" t="str">
        <v/>
      </c>
      <c r="AN1673">
        <v>1.0820627</v>
      </c>
      <c r="AO1673">
        <v>1.9634247</v>
      </c>
      <c r="AP1673">
        <v>9.0050699999999997E-2</v>
      </c>
    </row>
    <row r="1674" spans="1:42" x14ac:dyDescent="0.3">
      <c r="A1674" s="3">
        <v>42605</v>
      </c>
      <c r="B1674" t="str">
        <v/>
      </c>
      <c r="C1674">
        <v>0.85123780000000004</v>
      </c>
      <c r="D1674" t="str">
        <v/>
      </c>
      <c r="E1674">
        <v>0.16233921000000001</v>
      </c>
      <c r="F1674">
        <v>0.20714998000000001</v>
      </c>
      <c r="G1674">
        <v>0.28368235000000003</v>
      </c>
      <c r="H1674" t="str">
        <v/>
      </c>
      <c r="I1674" t="str">
        <v/>
      </c>
      <c r="J1674" t="str">
        <v/>
      </c>
      <c r="K1674">
        <v>0</v>
      </c>
      <c r="L1674">
        <v>0.46969652000000001</v>
      </c>
      <c r="M1674">
        <v>0.36853552000000001</v>
      </c>
      <c r="N1674">
        <v>0.35954713999999999</v>
      </c>
      <c r="O1674">
        <v>0.77166559999999995</v>
      </c>
      <c r="P1674" t="str">
        <v/>
      </c>
      <c r="Q1674">
        <v>0.43531656000000002</v>
      </c>
      <c r="R1674" t="str">
        <v/>
      </c>
      <c r="S1674">
        <v>0.9464264</v>
      </c>
      <c r="T1674" t="str">
        <v/>
      </c>
      <c r="U1674" t="str">
        <v/>
      </c>
      <c r="V1674">
        <v>0.68966150000000004</v>
      </c>
      <c r="W1674" t="str">
        <v/>
      </c>
      <c r="X1674" t="str">
        <v/>
      </c>
      <c r="Y1674" t="str">
        <v/>
      </c>
      <c r="Z1674" t="str">
        <v/>
      </c>
      <c r="AA1674" t="str">
        <v/>
      </c>
      <c r="AB1674" t="str">
        <v/>
      </c>
      <c r="AC1674">
        <v>0.48639774000000002</v>
      </c>
      <c r="AD1674" t="str">
        <v/>
      </c>
      <c r="AE1674">
        <v>1.2799978000000001</v>
      </c>
      <c r="AF1674" t="str">
        <v/>
      </c>
      <c r="AG1674" t="str">
        <v/>
      </c>
      <c r="AH1674" t="str">
        <v/>
      </c>
      <c r="AI1674">
        <v>0.64532756999999996</v>
      </c>
      <c r="AJ1674">
        <v>0.75882673</v>
      </c>
      <c r="AK1674">
        <v>0.75097084000000003</v>
      </c>
      <c r="AL1674" t="str">
        <v/>
      </c>
      <c r="AM1674" t="str">
        <v/>
      </c>
      <c r="AN1674">
        <v>0.23788213999999999</v>
      </c>
      <c r="AO1674">
        <v>5.7423114999999997E-2</v>
      </c>
      <c r="AP1674">
        <v>8.995533E-2</v>
      </c>
    </row>
    <row r="1675" spans="1:42" x14ac:dyDescent="0.3">
      <c r="A1675" s="3">
        <v>42606</v>
      </c>
      <c r="B1675" t="str">
        <v/>
      </c>
      <c r="C1675">
        <v>-1.0852039</v>
      </c>
      <c r="D1675" t="str">
        <v/>
      </c>
      <c r="E1675">
        <v>-0.72933435000000002</v>
      </c>
      <c r="F1675">
        <v>-0.98191499999999998</v>
      </c>
      <c r="G1675">
        <v>-0.70650579999999996</v>
      </c>
      <c r="H1675" t="str">
        <v/>
      </c>
      <c r="I1675" t="str">
        <v/>
      </c>
      <c r="J1675" t="str">
        <v/>
      </c>
      <c r="K1675">
        <v>-0.21505952</v>
      </c>
      <c r="L1675">
        <v>-0.84151626000000002</v>
      </c>
      <c r="M1675">
        <v>-0.30288695999999998</v>
      </c>
      <c r="N1675">
        <v>-0.37695764999999998</v>
      </c>
      <c r="O1675">
        <v>-0.56940913000000004</v>
      </c>
      <c r="P1675" t="str">
        <v/>
      </c>
      <c r="Q1675">
        <v>-0.92878939999999999</v>
      </c>
      <c r="R1675" t="str">
        <v/>
      </c>
      <c r="S1675">
        <v>0.66229104999999999</v>
      </c>
      <c r="T1675" t="str">
        <v/>
      </c>
      <c r="U1675" t="str">
        <v/>
      </c>
      <c r="V1675">
        <v>-1.8020868000000001</v>
      </c>
      <c r="W1675" t="str">
        <v/>
      </c>
      <c r="X1675" t="str">
        <v/>
      </c>
      <c r="Y1675" t="str">
        <v/>
      </c>
      <c r="Z1675" t="str">
        <v/>
      </c>
      <c r="AA1675" t="str">
        <v/>
      </c>
      <c r="AB1675" t="str">
        <v/>
      </c>
      <c r="AC1675">
        <v>-0.78657270000000001</v>
      </c>
      <c r="AD1675" t="str">
        <v/>
      </c>
      <c r="AE1675">
        <v>-0.84254739999999995</v>
      </c>
      <c r="AF1675" t="str">
        <v/>
      </c>
      <c r="AG1675" t="str">
        <v/>
      </c>
      <c r="AH1675" t="str">
        <v/>
      </c>
      <c r="AI1675">
        <v>-1.6671001999999999</v>
      </c>
      <c r="AJ1675">
        <v>-0.27918219999999999</v>
      </c>
      <c r="AK1675">
        <v>-0.53667425999999996</v>
      </c>
      <c r="AL1675" t="str">
        <v/>
      </c>
      <c r="AM1675" t="str">
        <v/>
      </c>
      <c r="AN1675">
        <v>-1.6018987</v>
      </c>
      <c r="AO1675">
        <v>-3.3594430000000002</v>
      </c>
      <c r="AP1675">
        <v>-1.4451563000000001</v>
      </c>
    </row>
    <row r="1676" spans="1:42" x14ac:dyDescent="0.3">
      <c r="A1676" s="3">
        <v>42607</v>
      </c>
      <c r="B1676" t="str">
        <v/>
      </c>
      <c r="C1676">
        <v>0.52824020000000005</v>
      </c>
      <c r="D1676" t="str">
        <v/>
      </c>
      <c r="E1676">
        <v>4.0817260000000001E-2</v>
      </c>
      <c r="F1676">
        <v>0.33924579999999999</v>
      </c>
      <c r="G1676">
        <v>-0.64173340000000001</v>
      </c>
      <c r="H1676" t="str">
        <v/>
      </c>
      <c r="I1676" t="str">
        <v/>
      </c>
      <c r="J1676" t="str">
        <v/>
      </c>
      <c r="K1676">
        <v>-0.10775328000000001</v>
      </c>
      <c r="L1676">
        <v>-0.51861999999999997</v>
      </c>
      <c r="M1676">
        <v>-7.1644780000000005E-2</v>
      </c>
      <c r="N1676">
        <v>-2.7030706000000002E-2</v>
      </c>
      <c r="O1676">
        <v>-0.27645826000000001</v>
      </c>
      <c r="P1676" t="str">
        <v/>
      </c>
      <c r="Q1676">
        <v>0.49687624000000002</v>
      </c>
      <c r="R1676" t="str">
        <v/>
      </c>
      <c r="S1676">
        <v>0.56886669999999995</v>
      </c>
      <c r="T1676" t="str">
        <v/>
      </c>
      <c r="U1676" t="str">
        <v/>
      </c>
      <c r="V1676">
        <v>-0.22063255000000001</v>
      </c>
      <c r="W1676" t="str">
        <v/>
      </c>
      <c r="X1676" t="str">
        <v/>
      </c>
      <c r="Y1676" t="str">
        <v/>
      </c>
      <c r="Z1676" t="str">
        <v/>
      </c>
      <c r="AA1676" t="str">
        <v/>
      </c>
      <c r="AB1676" t="str">
        <v/>
      </c>
      <c r="AC1676">
        <v>0.33541917999999998</v>
      </c>
      <c r="AD1676" t="str">
        <v/>
      </c>
      <c r="AE1676">
        <v>5.3107740000000001E-2</v>
      </c>
      <c r="AF1676" t="str">
        <v/>
      </c>
      <c r="AG1676" t="str">
        <v/>
      </c>
      <c r="AH1676" t="str">
        <v/>
      </c>
      <c r="AI1676">
        <v>5.2165984999999998E-2</v>
      </c>
      <c r="AJ1676">
        <v>0.46505928000000002</v>
      </c>
      <c r="AK1676">
        <v>0.77936649999999996</v>
      </c>
      <c r="AL1676" t="str">
        <v/>
      </c>
      <c r="AM1676" t="str">
        <v/>
      </c>
      <c r="AN1676">
        <v>9.0456010000000003E-2</v>
      </c>
      <c r="AO1676">
        <v>-1.1738837</v>
      </c>
      <c r="AP1676">
        <v>-0.26661753999999999</v>
      </c>
    </row>
    <row r="1677" spans="1:42" x14ac:dyDescent="0.3">
      <c r="A1677" s="3">
        <v>42608</v>
      </c>
      <c r="B1677" t="str">
        <v/>
      </c>
      <c r="C1677">
        <v>-0.72757006000000002</v>
      </c>
      <c r="D1677" t="str">
        <v/>
      </c>
      <c r="E1677">
        <v>-0.24520755</v>
      </c>
      <c r="F1677">
        <v>-0.18205642999999999</v>
      </c>
      <c r="G1677">
        <v>-0.43010115999999998</v>
      </c>
      <c r="H1677" t="str">
        <v/>
      </c>
      <c r="I1677" t="str">
        <v/>
      </c>
      <c r="J1677" t="str">
        <v/>
      </c>
      <c r="K1677">
        <v>-0.43150782999999998</v>
      </c>
      <c r="L1677">
        <v>9.4783305999999998E-2</v>
      </c>
      <c r="M1677">
        <v>-0.6023288</v>
      </c>
      <c r="N1677">
        <v>-0.12314915999999999</v>
      </c>
      <c r="O1677">
        <v>-0.57426094999999999</v>
      </c>
      <c r="P1677" t="str">
        <v/>
      </c>
      <c r="Q1677">
        <v>-0.40735006000000001</v>
      </c>
      <c r="R1677" t="str">
        <v/>
      </c>
      <c r="S1677">
        <v>-0.77227354000000004</v>
      </c>
      <c r="T1677" t="str">
        <v/>
      </c>
      <c r="U1677" t="str">
        <v/>
      </c>
      <c r="V1677">
        <v>-0.55187344999999999</v>
      </c>
      <c r="W1677" t="str">
        <v/>
      </c>
      <c r="X1677" t="str">
        <v/>
      </c>
      <c r="Y1677" t="str">
        <v/>
      </c>
      <c r="Z1677" t="str">
        <v/>
      </c>
      <c r="AA1677" t="str">
        <v/>
      </c>
      <c r="AB1677" t="str">
        <v/>
      </c>
      <c r="AC1677">
        <v>0.42546988000000002</v>
      </c>
      <c r="AD1677" t="str">
        <v/>
      </c>
      <c r="AE1677">
        <v>0</v>
      </c>
      <c r="AF1677" t="str">
        <v/>
      </c>
      <c r="AG1677" t="str">
        <v/>
      </c>
      <c r="AH1677" t="str">
        <v/>
      </c>
      <c r="AI1677">
        <v>1.3295053999999999</v>
      </c>
      <c r="AJ1677">
        <v>-0.46061277</v>
      </c>
      <c r="AK1677">
        <v>0.49791336000000003</v>
      </c>
      <c r="AL1677" t="str">
        <v/>
      </c>
      <c r="AM1677" t="str">
        <v/>
      </c>
      <c r="AN1677">
        <v>-0.24156569999999999</v>
      </c>
      <c r="AO1677">
        <v>0.80249309999999996</v>
      </c>
      <c r="AP1677">
        <v>0.80196860000000003</v>
      </c>
    </row>
    <row r="1678" spans="1:42" x14ac:dyDescent="0.3">
      <c r="A1678" s="3">
        <v>42611</v>
      </c>
      <c r="B1678" t="str">
        <v/>
      </c>
      <c r="C1678">
        <v>-4.0715933000000003E-2</v>
      </c>
      <c r="D1678" t="str">
        <v/>
      </c>
      <c r="E1678">
        <v>0.69571733000000002</v>
      </c>
      <c r="F1678">
        <v>-0.42861104</v>
      </c>
      <c r="G1678">
        <v>0.50395730000000005</v>
      </c>
      <c r="H1678" t="str">
        <v/>
      </c>
      <c r="I1678" t="str">
        <v/>
      </c>
      <c r="J1678" t="str">
        <v/>
      </c>
      <c r="K1678">
        <v>0.32503605000000002</v>
      </c>
      <c r="L1678">
        <v>-0.18939971999999999</v>
      </c>
      <c r="M1678">
        <v>0.57711599999999996</v>
      </c>
      <c r="N1678">
        <v>3.9851665000000001E-2</v>
      </c>
      <c r="O1678">
        <v>0.47799350000000002</v>
      </c>
      <c r="P1678" t="str">
        <v/>
      </c>
      <c r="Q1678">
        <v>0.35718680000000003</v>
      </c>
      <c r="R1678" t="str">
        <v/>
      </c>
      <c r="S1678">
        <v>1.2992501000000001</v>
      </c>
      <c r="T1678" t="str">
        <v/>
      </c>
      <c r="U1678" t="str">
        <v/>
      </c>
      <c r="V1678">
        <v>0.6289363</v>
      </c>
      <c r="W1678" t="str">
        <v/>
      </c>
      <c r="X1678" t="str">
        <v/>
      </c>
      <c r="Y1678" t="str">
        <v/>
      </c>
      <c r="Z1678" t="str">
        <v/>
      </c>
      <c r="AA1678" t="str">
        <v/>
      </c>
      <c r="AB1678" t="str">
        <v/>
      </c>
      <c r="AC1678">
        <v>0.34801959999999998</v>
      </c>
      <c r="AD1678" t="str">
        <v/>
      </c>
      <c r="AE1678">
        <v>0.69001913000000004</v>
      </c>
      <c r="AF1678" t="str">
        <v/>
      </c>
      <c r="AG1678" t="str">
        <v/>
      </c>
      <c r="AH1678" t="str">
        <v/>
      </c>
      <c r="AI1678">
        <v>0.25727749999999999</v>
      </c>
      <c r="AJ1678">
        <v>0.50901174999999999</v>
      </c>
      <c r="AK1678">
        <v>0.27407408</v>
      </c>
      <c r="AL1678" t="str">
        <v/>
      </c>
      <c r="AM1678" t="str">
        <v/>
      </c>
      <c r="AN1678">
        <v>0.36293268000000001</v>
      </c>
      <c r="AO1678">
        <v>-0.44540167000000003</v>
      </c>
      <c r="AP1678">
        <v>0.83048343999999996</v>
      </c>
    </row>
    <row r="1679" spans="1:42" x14ac:dyDescent="0.3">
      <c r="A1679" s="3">
        <v>42612</v>
      </c>
      <c r="B1679" t="str">
        <v/>
      </c>
      <c r="C1679">
        <v>0.77393054999999999</v>
      </c>
      <c r="D1679" t="str">
        <v/>
      </c>
      <c r="E1679">
        <v>-0.56864619999999999</v>
      </c>
      <c r="F1679">
        <v>0.78109499999999998</v>
      </c>
      <c r="G1679">
        <v>-0.21489859</v>
      </c>
      <c r="H1679" t="str">
        <v/>
      </c>
      <c r="I1679" t="str">
        <v/>
      </c>
      <c r="J1679" t="str">
        <v/>
      </c>
      <c r="K1679">
        <v>0.21597147</v>
      </c>
      <c r="L1679">
        <v>0.33206940000000001</v>
      </c>
      <c r="M1679">
        <v>-8.3768369999999995E-2</v>
      </c>
      <c r="N1679">
        <v>-0.41562320000000003</v>
      </c>
      <c r="O1679">
        <v>0.93160869999999996</v>
      </c>
      <c r="P1679" t="str">
        <v/>
      </c>
      <c r="Q1679">
        <v>-0.63031316000000004</v>
      </c>
      <c r="R1679" t="str">
        <v/>
      </c>
      <c r="S1679">
        <v>0.42235850000000003</v>
      </c>
      <c r="T1679" t="str">
        <v/>
      </c>
      <c r="U1679" t="str">
        <v/>
      </c>
      <c r="V1679">
        <v>-0.84559320000000004</v>
      </c>
      <c r="W1679" t="str">
        <v/>
      </c>
      <c r="X1679" t="str">
        <v/>
      </c>
      <c r="Y1679" t="str">
        <v/>
      </c>
      <c r="Z1679" t="str">
        <v/>
      </c>
      <c r="AA1679" t="str">
        <v/>
      </c>
      <c r="AB1679" t="str">
        <v/>
      </c>
      <c r="AC1679">
        <v>-0.16586185000000001</v>
      </c>
      <c r="AD1679" t="str">
        <v/>
      </c>
      <c r="AE1679">
        <v>-0.36900042999999999</v>
      </c>
      <c r="AF1679" t="str">
        <v/>
      </c>
      <c r="AG1679" t="str">
        <v/>
      </c>
      <c r="AH1679" t="str">
        <v/>
      </c>
      <c r="AI1679">
        <v>0.94944240000000002</v>
      </c>
      <c r="AJ1679">
        <v>-0.46039819999999998</v>
      </c>
      <c r="AK1679">
        <v>-0.16233921000000001</v>
      </c>
      <c r="AL1679" t="str">
        <v/>
      </c>
      <c r="AM1679" t="str">
        <v/>
      </c>
      <c r="AN1679">
        <v>-0.57160854000000005</v>
      </c>
      <c r="AO1679">
        <v>-0.20431279999999999</v>
      </c>
      <c r="AP1679">
        <v>-0.32530427000000001</v>
      </c>
    </row>
    <row r="1680" spans="1:42" x14ac:dyDescent="0.3">
      <c r="A1680" s="3">
        <v>42613</v>
      </c>
      <c r="B1680" t="str">
        <v/>
      </c>
      <c r="C1680">
        <v>-0.97008943999999997</v>
      </c>
      <c r="D1680" t="str">
        <v/>
      </c>
      <c r="E1680">
        <v>-0.44934153999999998</v>
      </c>
      <c r="F1680">
        <v>-1.8616557</v>
      </c>
      <c r="G1680">
        <v>-1.4357567</v>
      </c>
      <c r="H1680" t="str">
        <v/>
      </c>
      <c r="I1680" t="str">
        <v/>
      </c>
      <c r="J1680" t="str">
        <v/>
      </c>
      <c r="K1680">
        <v>-0.9698272</v>
      </c>
      <c r="L1680">
        <v>-1.1347532</v>
      </c>
      <c r="M1680">
        <v>0.24176835999999999</v>
      </c>
      <c r="N1680">
        <v>-7.5471399999999994E-2</v>
      </c>
      <c r="O1680">
        <v>3.9279460000000002E-2</v>
      </c>
      <c r="P1680" t="str">
        <v/>
      </c>
      <c r="Q1680">
        <v>6.3180923000000005E-4</v>
      </c>
      <c r="R1680" t="str">
        <v/>
      </c>
      <c r="S1680">
        <v>-0.43660998000000001</v>
      </c>
      <c r="T1680" t="str">
        <v/>
      </c>
      <c r="U1680" t="str">
        <v/>
      </c>
      <c r="V1680">
        <v>-1.2235819999999999</v>
      </c>
      <c r="W1680" t="str">
        <v/>
      </c>
      <c r="X1680" t="str">
        <v/>
      </c>
      <c r="Y1680" t="str">
        <v/>
      </c>
      <c r="Z1680" t="str">
        <v/>
      </c>
      <c r="AA1680" t="str">
        <v/>
      </c>
      <c r="AB1680" t="str">
        <v/>
      </c>
      <c r="AC1680">
        <v>0</v>
      </c>
      <c r="AD1680" t="str">
        <v/>
      </c>
      <c r="AE1680">
        <v>-0.63491463999999997</v>
      </c>
      <c r="AF1680" t="str">
        <v/>
      </c>
      <c r="AG1680" t="str">
        <v/>
      </c>
      <c r="AH1680" t="str">
        <v/>
      </c>
      <c r="AI1680">
        <v>-0.33045409999999997</v>
      </c>
      <c r="AJ1680">
        <v>-2.2201716999999999</v>
      </c>
      <c r="AK1680">
        <v>-0.36954880000000001</v>
      </c>
      <c r="AL1680" t="str">
        <v/>
      </c>
      <c r="AM1680" t="str">
        <v/>
      </c>
      <c r="AN1680">
        <v>-0.60514809999999997</v>
      </c>
      <c r="AO1680">
        <v>-0.84719060000000002</v>
      </c>
      <c r="AP1680">
        <v>-0.45829415000000001</v>
      </c>
    </row>
    <row r="1681" spans="1:42" x14ac:dyDescent="0.3">
      <c r="A1681" s="3">
        <v>42614</v>
      </c>
      <c r="B1681" t="str">
        <v/>
      </c>
      <c r="C1681">
        <v>0.77551603000000002</v>
      </c>
      <c r="D1681" t="str">
        <v/>
      </c>
      <c r="E1681">
        <v>-4.1037798E-2</v>
      </c>
      <c r="F1681">
        <v>1.5278935</v>
      </c>
      <c r="G1681">
        <v>0.33503769999999999</v>
      </c>
      <c r="H1681" t="str">
        <v/>
      </c>
      <c r="I1681" t="str">
        <v/>
      </c>
      <c r="J1681" t="str">
        <v/>
      </c>
      <c r="K1681">
        <v>0.28183459999999999</v>
      </c>
      <c r="L1681">
        <v>-0.43041706000000002</v>
      </c>
      <c r="M1681">
        <v>-0.57290196000000004</v>
      </c>
      <c r="N1681">
        <v>0.3398776</v>
      </c>
      <c r="O1681">
        <v>-0.11777878</v>
      </c>
      <c r="P1681" t="str">
        <v/>
      </c>
      <c r="Q1681">
        <v>-0.38822889999999999</v>
      </c>
      <c r="R1681" t="str">
        <v/>
      </c>
      <c r="S1681">
        <v>1.2230395999999999</v>
      </c>
      <c r="T1681" t="str">
        <v/>
      </c>
      <c r="U1681" t="str">
        <v/>
      </c>
      <c r="V1681">
        <v>0.48799514999999999</v>
      </c>
      <c r="W1681" t="str">
        <v/>
      </c>
      <c r="X1681" t="str">
        <v/>
      </c>
      <c r="Y1681" t="str">
        <v/>
      </c>
      <c r="Z1681" t="str">
        <v/>
      </c>
      <c r="AA1681" t="str">
        <v/>
      </c>
      <c r="AB1681" t="str">
        <v/>
      </c>
      <c r="AC1681">
        <v>0.92130900000000004</v>
      </c>
      <c r="AD1681" t="str">
        <v/>
      </c>
      <c r="AE1681">
        <v>1.4376879</v>
      </c>
      <c r="AF1681" t="str">
        <v/>
      </c>
      <c r="AG1681" t="str">
        <v/>
      </c>
      <c r="AH1681" t="str">
        <v/>
      </c>
      <c r="AI1681">
        <v>1.1476636</v>
      </c>
      <c r="AJ1681">
        <v>-0.66224930000000004</v>
      </c>
      <c r="AK1681">
        <v>5.9354305000000003E-2</v>
      </c>
      <c r="AL1681" t="str">
        <v/>
      </c>
      <c r="AM1681" t="str">
        <v/>
      </c>
      <c r="AN1681">
        <v>2.9838085E-2</v>
      </c>
      <c r="AO1681">
        <v>0.19581318</v>
      </c>
      <c r="AP1681">
        <v>6.2775609999999996E-2</v>
      </c>
    </row>
    <row r="1682" spans="1:42" x14ac:dyDescent="0.3">
      <c r="A1682" s="3">
        <v>42615</v>
      </c>
      <c r="B1682" t="str">
        <v/>
      </c>
      <c r="C1682">
        <v>1.2956619</v>
      </c>
      <c r="D1682" t="str">
        <v/>
      </c>
      <c r="E1682">
        <v>1.3136268</v>
      </c>
      <c r="F1682">
        <v>-0.95297693999999999</v>
      </c>
      <c r="G1682">
        <v>1.3356566000000001</v>
      </c>
      <c r="H1682" t="str">
        <v/>
      </c>
      <c r="I1682" t="str">
        <v/>
      </c>
      <c r="J1682" t="str">
        <v/>
      </c>
      <c r="K1682">
        <v>1.3465881</v>
      </c>
      <c r="L1682">
        <v>1.4889479000000001</v>
      </c>
      <c r="M1682">
        <v>1.1884212000000001</v>
      </c>
      <c r="N1682">
        <v>1.3172746</v>
      </c>
      <c r="O1682">
        <v>0.86477994999999996</v>
      </c>
      <c r="P1682" t="str">
        <v/>
      </c>
      <c r="Q1682">
        <v>0.45198201999999998</v>
      </c>
      <c r="R1682" t="str">
        <v/>
      </c>
      <c r="S1682">
        <v>0.71542262999999995</v>
      </c>
      <c r="T1682" t="str">
        <v/>
      </c>
      <c r="U1682" t="str">
        <v/>
      </c>
      <c r="V1682">
        <v>1.5689253999999999</v>
      </c>
      <c r="W1682" t="str">
        <v/>
      </c>
      <c r="X1682" t="str">
        <v/>
      </c>
      <c r="Y1682" t="str">
        <v/>
      </c>
      <c r="Z1682" t="str">
        <v/>
      </c>
      <c r="AA1682" t="str">
        <v/>
      </c>
      <c r="AB1682" t="str">
        <v/>
      </c>
      <c r="AC1682">
        <v>-8.9788439999999997E-2</v>
      </c>
      <c r="AD1682" t="str">
        <v/>
      </c>
      <c r="AE1682">
        <v>1.5217780999999999</v>
      </c>
      <c r="AF1682" t="str">
        <v/>
      </c>
      <c r="AG1682" t="str">
        <v/>
      </c>
      <c r="AH1682" t="str">
        <v/>
      </c>
      <c r="AI1682">
        <v>0.75643059999999995</v>
      </c>
      <c r="AJ1682">
        <v>0.85666180000000003</v>
      </c>
      <c r="AK1682">
        <v>0.44482946000000001</v>
      </c>
      <c r="AL1682" t="str">
        <v/>
      </c>
      <c r="AM1682" t="str">
        <v/>
      </c>
      <c r="AN1682">
        <v>0.51796436000000001</v>
      </c>
      <c r="AO1682">
        <v>-0.29491782</v>
      </c>
      <c r="AP1682">
        <v>0.34857988000000001</v>
      </c>
    </row>
    <row r="1683" spans="1:42" x14ac:dyDescent="0.3">
      <c r="A1683" s="3">
        <v>42619</v>
      </c>
      <c r="B1683" t="str">
        <v/>
      </c>
      <c r="C1683">
        <v>1.5197992</v>
      </c>
      <c r="D1683" t="str">
        <v/>
      </c>
      <c r="E1683">
        <v>-0.12155771</v>
      </c>
      <c r="F1683">
        <v>2.8972267999999999</v>
      </c>
      <c r="G1683">
        <v>0.71634054000000003</v>
      </c>
      <c r="H1683" t="str">
        <v/>
      </c>
      <c r="I1683" t="str">
        <v/>
      </c>
      <c r="J1683" t="str">
        <v/>
      </c>
      <c r="K1683">
        <v>2.5685190000000002</v>
      </c>
      <c r="L1683">
        <v>0.75722929999999999</v>
      </c>
      <c r="M1683">
        <v>-7.1227549999999997E-3</v>
      </c>
      <c r="N1683">
        <v>1.5601754000000001</v>
      </c>
      <c r="O1683">
        <v>-0.17536879</v>
      </c>
      <c r="P1683" t="str">
        <v/>
      </c>
      <c r="Q1683">
        <v>0.25030374999999999</v>
      </c>
      <c r="R1683" t="str">
        <v/>
      </c>
      <c r="S1683">
        <v>0.94711780000000001</v>
      </c>
      <c r="T1683" t="str">
        <v/>
      </c>
      <c r="U1683" t="str">
        <v/>
      </c>
      <c r="V1683">
        <v>1.7285705</v>
      </c>
      <c r="W1683" t="str">
        <v/>
      </c>
      <c r="X1683" t="str">
        <v/>
      </c>
      <c r="Y1683" t="str">
        <v/>
      </c>
      <c r="Z1683" t="str">
        <v/>
      </c>
      <c r="AA1683" t="str">
        <v/>
      </c>
      <c r="AB1683" t="str">
        <v/>
      </c>
      <c r="AC1683">
        <v>-1.4984608E-2</v>
      </c>
      <c r="AD1683" t="str">
        <v/>
      </c>
      <c r="AE1683">
        <v>0.2590537</v>
      </c>
      <c r="AF1683" t="str">
        <v/>
      </c>
      <c r="AG1683" t="str">
        <v/>
      </c>
      <c r="AH1683" t="str">
        <v/>
      </c>
      <c r="AI1683">
        <v>2.7527569999999999</v>
      </c>
      <c r="AJ1683">
        <v>1.4641284999999999</v>
      </c>
      <c r="AK1683">
        <v>0.44995545999999997</v>
      </c>
      <c r="AL1683" t="str">
        <v/>
      </c>
      <c r="AM1683" t="str">
        <v/>
      </c>
      <c r="AN1683">
        <v>0.96881390000000001</v>
      </c>
      <c r="AO1683">
        <v>1.2401580999999999</v>
      </c>
      <c r="AP1683">
        <v>0.30568837999999998</v>
      </c>
    </row>
    <row r="1684" spans="1:42" x14ac:dyDescent="0.3">
      <c r="A1684" s="3">
        <v>42620</v>
      </c>
      <c r="B1684" t="str">
        <v/>
      </c>
      <c r="C1684">
        <v>0.35446882000000002</v>
      </c>
      <c r="D1684" t="str">
        <v/>
      </c>
      <c r="E1684">
        <v>-0.2028346</v>
      </c>
      <c r="F1684">
        <v>-0.66479445000000004</v>
      </c>
      <c r="G1684">
        <v>-0.71123840000000005</v>
      </c>
      <c r="H1684" t="str">
        <v/>
      </c>
      <c r="I1684" t="str">
        <v/>
      </c>
      <c r="J1684" t="str">
        <v/>
      </c>
      <c r="K1684">
        <v>-0.31210779999999999</v>
      </c>
      <c r="L1684">
        <v>-0.93988775999999996</v>
      </c>
      <c r="M1684">
        <v>-0.35592318000000001</v>
      </c>
      <c r="N1684">
        <v>0.5120635</v>
      </c>
      <c r="O1684">
        <v>-5.8555602999999998E-2</v>
      </c>
      <c r="P1684" t="str">
        <v/>
      </c>
      <c r="Q1684">
        <v>0.31273364999999997</v>
      </c>
      <c r="R1684" t="str">
        <v/>
      </c>
      <c r="S1684">
        <v>-0.35184026000000002</v>
      </c>
      <c r="T1684" t="str">
        <v/>
      </c>
      <c r="U1684" t="str">
        <v/>
      </c>
      <c r="V1684">
        <v>-0.18076300000000001</v>
      </c>
      <c r="W1684" t="str">
        <v/>
      </c>
      <c r="X1684" t="str">
        <v/>
      </c>
      <c r="Y1684" t="str">
        <v/>
      </c>
      <c r="Z1684" t="str">
        <v/>
      </c>
      <c r="AA1684" t="str">
        <v/>
      </c>
      <c r="AB1684" t="str">
        <v/>
      </c>
      <c r="AC1684">
        <v>-0.65917970000000004</v>
      </c>
      <c r="AD1684" t="str">
        <v/>
      </c>
      <c r="AE1684">
        <v>-9.7984076000000003E-2</v>
      </c>
      <c r="AF1684" t="str">
        <v/>
      </c>
      <c r="AG1684" t="str">
        <v/>
      </c>
      <c r="AH1684" t="str">
        <v/>
      </c>
      <c r="AI1684">
        <v>-1.3882099999999999</v>
      </c>
      <c r="AJ1684">
        <v>-0.51186679999999996</v>
      </c>
      <c r="AK1684">
        <v>-0.12462735</v>
      </c>
      <c r="AL1684" t="str">
        <v/>
      </c>
      <c r="AM1684" t="str">
        <v/>
      </c>
      <c r="AN1684">
        <v>0.23988485000000001</v>
      </c>
      <c r="AO1684">
        <v>0.70751905000000004</v>
      </c>
      <c r="AP1684">
        <v>-5.5414440000000002E-2</v>
      </c>
    </row>
    <row r="1685" spans="1:42" x14ac:dyDescent="0.3">
      <c r="A1685" s="3">
        <v>42621</v>
      </c>
      <c r="B1685" t="str">
        <v/>
      </c>
      <c r="C1685">
        <v>-0.47095418</v>
      </c>
      <c r="D1685" t="str">
        <v/>
      </c>
      <c r="E1685">
        <v>-0.20325779999999999</v>
      </c>
      <c r="F1685">
        <v>-2.8306246E-2</v>
      </c>
      <c r="G1685">
        <v>-0.64470170000000004</v>
      </c>
      <c r="H1685" t="str">
        <v/>
      </c>
      <c r="I1685" t="str">
        <v/>
      </c>
      <c r="J1685" t="str">
        <v/>
      </c>
      <c r="K1685">
        <v>0.94240904000000003</v>
      </c>
      <c r="L1685">
        <v>0.52205323999999997</v>
      </c>
      <c r="M1685">
        <v>0.26433467999999999</v>
      </c>
      <c r="N1685">
        <v>-0.36390423999999999</v>
      </c>
      <c r="O1685">
        <v>-0.93749760000000004</v>
      </c>
      <c r="P1685" t="str">
        <v/>
      </c>
      <c r="Q1685">
        <v>-0.87118744999999997</v>
      </c>
      <c r="R1685" t="str">
        <v/>
      </c>
      <c r="S1685">
        <v>-0.43154360000000003</v>
      </c>
      <c r="T1685" t="str">
        <v/>
      </c>
      <c r="U1685" t="str">
        <v/>
      </c>
      <c r="V1685">
        <v>0.10864735</v>
      </c>
      <c r="W1685" t="str">
        <v/>
      </c>
      <c r="X1685" t="str">
        <v/>
      </c>
      <c r="Y1685" t="str">
        <v/>
      </c>
      <c r="Z1685" t="str">
        <v/>
      </c>
      <c r="AA1685" t="str">
        <v/>
      </c>
      <c r="AB1685" t="str">
        <v/>
      </c>
      <c r="AC1685">
        <v>-0.19604563999999999</v>
      </c>
      <c r="AD1685" t="str">
        <v/>
      </c>
      <c r="AE1685">
        <v>-0.16003250999999999</v>
      </c>
      <c r="AF1685" t="str">
        <v/>
      </c>
      <c r="AG1685" t="str">
        <v/>
      </c>
      <c r="AH1685" t="str">
        <v/>
      </c>
      <c r="AI1685">
        <v>0.54333209999999998</v>
      </c>
      <c r="AJ1685">
        <v>0.28064250000000002</v>
      </c>
      <c r="AK1685">
        <v>-0.3531456</v>
      </c>
      <c r="AL1685" t="str">
        <v/>
      </c>
      <c r="AM1685" t="str">
        <v/>
      </c>
      <c r="AN1685">
        <v>-5.9825181999999998E-2</v>
      </c>
      <c r="AO1685">
        <v>0.67459345000000004</v>
      </c>
      <c r="AP1685">
        <v>-7.6228379999999998E-2</v>
      </c>
    </row>
    <row r="1686" spans="1:42" x14ac:dyDescent="0.3">
      <c r="A1686" s="3">
        <v>42622</v>
      </c>
      <c r="B1686" t="str">
        <v/>
      </c>
      <c r="C1686">
        <v>-3.7854909999999999</v>
      </c>
      <c r="D1686" t="str">
        <v/>
      </c>
      <c r="E1686">
        <v>-3.7881792000000001</v>
      </c>
      <c r="F1686">
        <v>-0.58961509999999995</v>
      </c>
      <c r="G1686">
        <v>-1.5140593</v>
      </c>
      <c r="H1686" t="str">
        <v/>
      </c>
      <c r="I1686" t="str">
        <v/>
      </c>
      <c r="J1686" t="str">
        <v/>
      </c>
      <c r="K1686">
        <v>-2.8008342000000002</v>
      </c>
      <c r="L1686">
        <v>-2.4056612999999998</v>
      </c>
      <c r="M1686">
        <v>-0.73387619999999998</v>
      </c>
      <c r="N1686">
        <v>-1.3871372</v>
      </c>
      <c r="O1686">
        <v>-2.2476314999999998</v>
      </c>
      <c r="P1686" t="str">
        <v/>
      </c>
      <c r="Q1686">
        <v>-1.8210948</v>
      </c>
      <c r="R1686" t="str">
        <v/>
      </c>
      <c r="S1686">
        <v>-2.6063800000000001</v>
      </c>
      <c r="T1686" t="str">
        <v/>
      </c>
      <c r="U1686" t="str">
        <v/>
      </c>
      <c r="V1686">
        <v>-2.7496396999999999</v>
      </c>
      <c r="W1686" t="str">
        <v/>
      </c>
      <c r="X1686" t="str">
        <v/>
      </c>
      <c r="Y1686" t="str">
        <v/>
      </c>
      <c r="Z1686" t="str">
        <v/>
      </c>
      <c r="AA1686" t="str">
        <v/>
      </c>
      <c r="AB1686" t="str">
        <v/>
      </c>
      <c r="AC1686">
        <v>-3.6264777000000001</v>
      </c>
      <c r="AD1686" t="str">
        <v/>
      </c>
      <c r="AE1686">
        <v>-1.6985536000000001</v>
      </c>
      <c r="AF1686" t="str">
        <v/>
      </c>
      <c r="AG1686" t="str">
        <v/>
      </c>
      <c r="AH1686" t="str">
        <v/>
      </c>
      <c r="AI1686">
        <v>-2.9476821000000002</v>
      </c>
      <c r="AJ1686">
        <v>-2.8917967999999998</v>
      </c>
      <c r="AK1686">
        <v>-2.1845818000000001</v>
      </c>
      <c r="AL1686" t="str">
        <v/>
      </c>
      <c r="AM1686" t="str">
        <v/>
      </c>
      <c r="AN1686">
        <v>-2.1849750999999999</v>
      </c>
      <c r="AO1686">
        <v>-3.2635450000000001</v>
      </c>
      <c r="AP1686">
        <v>-2.9752493000000002</v>
      </c>
    </row>
    <row r="1687" spans="1:42" x14ac:dyDescent="0.3">
      <c r="A1687" s="3">
        <v>42625</v>
      </c>
      <c r="B1687" t="str">
        <v/>
      </c>
      <c r="C1687">
        <v>0.57377814999999999</v>
      </c>
      <c r="D1687" t="str">
        <v/>
      </c>
      <c r="E1687">
        <v>1.1854290999999999</v>
      </c>
      <c r="F1687">
        <v>-2.3594916000000001</v>
      </c>
      <c r="G1687">
        <v>0.36603212000000002</v>
      </c>
      <c r="H1687" t="str">
        <v/>
      </c>
      <c r="I1687" t="str">
        <v/>
      </c>
      <c r="J1687" t="str">
        <v/>
      </c>
      <c r="K1687">
        <v>0.53361654000000003</v>
      </c>
      <c r="L1687">
        <v>0.14499426000000001</v>
      </c>
      <c r="M1687">
        <v>-0.74648859999999995</v>
      </c>
      <c r="N1687">
        <v>-7.3909759999999996E-4</v>
      </c>
      <c r="O1687">
        <v>0.60508249999999997</v>
      </c>
      <c r="P1687" t="str">
        <v/>
      </c>
      <c r="Q1687">
        <v>0.64002274999999997</v>
      </c>
      <c r="R1687" t="str">
        <v/>
      </c>
      <c r="S1687">
        <v>0.47130585000000003</v>
      </c>
      <c r="T1687" t="str">
        <v/>
      </c>
      <c r="U1687" t="str">
        <v/>
      </c>
      <c r="V1687">
        <v>0.89286566000000001</v>
      </c>
      <c r="W1687" t="str">
        <v/>
      </c>
      <c r="X1687" t="str">
        <v/>
      </c>
      <c r="Y1687" t="str">
        <v/>
      </c>
      <c r="Z1687" t="str">
        <v/>
      </c>
      <c r="AA1687" t="str">
        <v/>
      </c>
      <c r="AB1687" t="str">
        <v/>
      </c>
      <c r="AC1687">
        <v>2.0539284000000002</v>
      </c>
      <c r="AD1687" t="str">
        <v/>
      </c>
      <c r="AE1687">
        <v>0.61910149999999997</v>
      </c>
      <c r="AF1687" t="str">
        <v/>
      </c>
      <c r="AG1687" t="str">
        <v/>
      </c>
      <c r="AH1687" t="str">
        <v/>
      </c>
      <c r="AI1687">
        <v>1.7464042</v>
      </c>
      <c r="AJ1687">
        <v>-0.76848865</v>
      </c>
      <c r="AK1687">
        <v>1.7499924</v>
      </c>
      <c r="AL1687" t="str">
        <v/>
      </c>
      <c r="AM1687" t="str">
        <v/>
      </c>
      <c r="AN1687">
        <v>0.88739394999999999</v>
      </c>
      <c r="AO1687">
        <v>3.0434608000000001</v>
      </c>
      <c r="AP1687">
        <v>1.3938664999999999</v>
      </c>
    </row>
    <row r="1688" spans="1:42" x14ac:dyDescent="0.3">
      <c r="A1688" s="3">
        <v>42626</v>
      </c>
      <c r="B1688" t="str">
        <v/>
      </c>
      <c r="C1688">
        <v>-2.0374894000000001</v>
      </c>
      <c r="D1688" t="str">
        <v/>
      </c>
      <c r="E1688">
        <v>-1.6317964</v>
      </c>
      <c r="F1688">
        <v>2.6464461999999998E-3</v>
      </c>
      <c r="G1688">
        <v>-2.7716994000000001</v>
      </c>
      <c r="H1688" t="str">
        <v/>
      </c>
      <c r="I1688" t="str">
        <v/>
      </c>
      <c r="J1688" t="str">
        <v/>
      </c>
      <c r="K1688">
        <v>-3.2908738</v>
      </c>
      <c r="L1688">
        <v>-3.1853259</v>
      </c>
      <c r="M1688">
        <v>-1.5620529999999999</v>
      </c>
      <c r="N1688">
        <v>-1.2592614</v>
      </c>
      <c r="O1688">
        <v>-1.7642378999999999</v>
      </c>
      <c r="P1688" t="str">
        <v/>
      </c>
      <c r="Q1688">
        <v>-1.0412931000000001</v>
      </c>
      <c r="R1688" t="str">
        <v/>
      </c>
      <c r="S1688">
        <v>-2.0334184</v>
      </c>
      <c r="T1688" t="str">
        <v/>
      </c>
      <c r="U1688" t="str">
        <v/>
      </c>
      <c r="V1688">
        <v>-3.0604719999999999</v>
      </c>
      <c r="W1688" t="str">
        <v/>
      </c>
      <c r="X1688" t="str">
        <v/>
      </c>
      <c r="Y1688" t="str">
        <v/>
      </c>
      <c r="Z1688" t="str">
        <v/>
      </c>
      <c r="AA1688" t="str">
        <v/>
      </c>
      <c r="AB1688" t="str">
        <v/>
      </c>
      <c r="AC1688">
        <v>-1.0907948000000001</v>
      </c>
      <c r="AD1688" t="str">
        <v/>
      </c>
      <c r="AE1688">
        <v>-1.1856258</v>
      </c>
      <c r="AF1688" t="str">
        <v/>
      </c>
      <c r="AG1688" t="str">
        <v/>
      </c>
      <c r="AH1688" t="str">
        <v/>
      </c>
      <c r="AI1688">
        <v>-1.2064695000000001</v>
      </c>
      <c r="AJ1688">
        <v>0.17424822000000001</v>
      </c>
      <c r="AK1688">
        <v>-1.1569798</v>
      </c>
      <c r="AL1688" t="str">
        <v/>
      </c>
      <c r="AM1688" t="str">
        <v/>
      </c>
      <c r="AN1688">
        <v>-1.5771925</v>
      </c>
      <c r="AO1688">
        <v>-1.5638590000000001</v>
      </c>
      <c r="AP1688">
        <v>-1.5227377</v>
      </c>
    </row>
    <row r="1689" spans="1:42" x14ac:dyDescent="0.3">
      <c r="A1689" s="3">
        <v>42627</v>
      </c>
      <c r="B1689" t="str">
        <v/>
      </c>
      <c r="C1689">
        <v>0.33277273000000002</v>
      </c>
      <c r="D1689" t="str">
        <v/>
      </c>
      <c r="E1689">
        <v>-4.2533874999999999E-2</v>
      </c>
      <c r="F1689">
        <v>-1.0063708</v>
      </c>
      <c r="G1689">
        <v>-0.30007361999999999</v>
      </c>
      <c r="H1689" t="str">
        <v/>
      </c>
      <c r="I1689" t="str">
        <v/>
      </c>
      <c r="J1689" t="str">
        <v/>
      </c>
      <c r="K1689">
        <v>-1.097691</v>
      </c>
      <c r="L1689">
        <v>-2.1435738</v>
      </c>
      <c r="M1689">
        <v>-1.4841557E-2</v>
      </c>
      <c r="N1689">
        <v>-0.15003084999999999</v>
      </c>
      <c r="O1689">
        <v>6.1225889999999998E-2</v>
      </c>
      <c r="P1689" t="str">
        <v/>
      </c>
      <c r="Q1689">
        <v>-3.9809942000000001E-2</v>
      </c>
      <c r="R1689" t="str">
        <v/>
      </c>
      <c r="S1689">
        <v>1.848936E-2</v>
      </c>
      <c r="T1689" t="str">
        <v/>
      </c>
      <c r="U1689" t="str">
        <v/>
      </c>
      <c r="V1689">
        <v>-0.26626587000000002</v>
      </c>
      <c r="W1689" t="str">
        <v/>
      </c>
      <c r="X1689" t="str">
        <v/>
      </c>
      <c r="Y1689">
        <v>-0.57588220000000001</v>
      </c>
      <c r="Z1689">
        <v>0.33512114999999998</v>
      </c>
      <c r="AA1689" t="str">
        <v/>
      </c>
      <c r="AB1689" t="str">
        <v/>
      </c>
      <c r="AC1689">
        <v>0.83876850000000003</v>
      </c>
      <c r="AD1689" t="str">
        <v/>
      </c>
      <c r="AE1689">
        <v>-4.7606229999999999E-2</v>
      </c>
      <c r="AF1689" t="str">
        <v/>
      </c>
      <c r="AG1689" t="str">
        <v/>
      </c>
      <c r="AH1689" t="str">
        <v/>
      </c>
      <c r="AI1689">
        <v>0.89386699999999997</v>
      </c>
      <c r="AJ1689">
        <v>0.26092530000000003</v>
      </c>
      <c r="AK1689">
        <v>0.30020475000000002</v>
      </c>
      <c r="AL1689" t="str">
        <v/>
      </c>
      <c r="AM1689" t="str">
        <v/>
      </c>
      <c r="AN1689">
        <v>0.33898354000000003</v>
      </c>
      <c r="AO1689">
        <v>1.1711836</v>
      </c>
      <c r="AP1689">
        <v>0.30782222999999997</v>
      </c>
    </row>
    <row r="1690" spans="1:42" x14ac:dyDescent="0.3">
      <c r="A1690" s="3">
        <v>42628</v>
      </c>
      <c r="B1690" t="str">
        <v/>
      </c>
      <c r="C1690">
        <v>1.6583680999999999</v>
      </c>
      <c r="D1690" t="str">
        <v/>
      </c>
      <c r="E1690">
        <v>1.1063814000000001</v>
      </c>
      <c r="F1690">
        <v>2.2408484999999998</v>
      </c>
      <c r="G1690">
        <v>-0.30097960000000001</v>
      </c>
      <c r="H1690" t="str">
        <v/>
      </c>
      <c r="I1690" t="str">
        <v/>
      </c>
      <c r="J1690" t="str">
        <v/>
      </c>
      <c r="K1690">
        <v>1.2208581000000001</v>
      </c>
      <c r="L1690">
        <v>0.86601969999999995</v>
      </c>
      <c r="M1690">
        <v>-7.3325634000000001E-2</v>
      </c>
      <c r="N1690">
        <v>-0.15026927000000001</v>
      </c>
      <c r="O1690">
        <v>0.44870377</v>
      </c>
      <c r="P1690" t="str">
        <v/>
      </c>
      <c r="Q1690">
        <v>0.80860852999999999</v>
      </c>
      <c r="R1690" t="str">
        <v/>
      </c>
      <c r="S1690">
        <v>0.96796749999999998</v>
      </c>
      <c r="T1690" t="str">
        <v/>
      </c>
      <c r="U1690" t="str">
        <v/>
      </c>
      <c r="V1690">
        <v>0.72463750000000005</v>
      </c>
      <c r="W1690" t="str">
        <v/>
      </c>
      <c r="X1690" t="str">
        <v/>
      </c>
      <c r="Y1690">
        <v>0.91993809999999998</v>
      </c>
      <c r="Z1690">
        <v>2.0040035</v>
      </c>
      <c r="AA1690" t="str">
        <v/>
      </c>
      <c r="AB1690" t="str">
        <v/>
      </c>
      <c r="AC1690">
        <v>2.4799704999999999</v>
      </c>
      <c r="AD1690" t="str">
        <v/>
      </c>
      <c r="AE1690">
        <v>0.82885027</v>
      </c>
      <c r="AF1690" t="str">
        <v/>
      </c>
      <c r="AG1690" t="str">
        <v/>
      </c>
      <c r="AH1690" t="str">
        <v/>
      </c>
      <c r="AI1690">
        <v>2.1711946000000002</v>
      </c>
      <c r="AJ1690">
        <v>1.710844</v>
      </c>
      <c r="AK1690">
        <v>0.86801050000000002</v>
      </c>
      <c r="AL1690" t="str">
        <v/>
      </c>
      <c r="AM1690" t="str">
        <v/>
      </c>
      <c r="AN1690">
        <v>1.0749340000000001</v>
      </c>
      <c r="AO1690">
        <v>1.4758945000000001</v>
      </c>
      <c r="AP1690">
        <v>1.5558124</v>
      </c>
    </row>
    <row r="1691" spans="1:42" x14ac:dyDescent="0.3">
      <c r="A1691" s="3">
        <v>42629</v>
      </c>
      <c r="B1691" t="str">
        <v/>
      </c>
      <c r="C1691">
        <v>4.0781497999999999E-2</v>
      </c>
      <c r="D1691" t="str">
        <v/>
      </c>
      <c r="E1691">
        <v>-0.1854837</v>
      </c>
      <c r="F1691">
        <v>0.11296272</v>
      </c>
      <c r="G1691">
        <v>-0.90565680000000004</v>
      </c>
      <c r="H1691" t="str">
        <v/>
      </c>
      <c r="I1691" t="str">
        <v/>
      </c>
      <c r="J1691" t="str">
        <v/>
      </c>
      <c r="K1691">
        <v>-0.98684430000000001</v>
      </c>
      <c r="L1691">
        <v>-0.70706606000000005</v>
      </c>
      <c r="M1691">
        <v>0.25736093999999998</v>
      </c>
      <c r="N1691">
        <v>-0.75470210000000004</v>
      </c>
      <c r="O1691">
        <v>-0.40609240000000002</v>
      </c>
      <c r="P1691" t="str">
        <v/>
      </c>
      <c r="Q1691">
        <v>-1.0830164E-2</v>
      </c>
      <c r="R1691" t="str">
        <v/>
      </c>
      <c r="S1691">
        <v>-0.53540469999999996</v>
      </c>
      <c r="T1691" t="str">
        <v/>
      </c>
      <c r="U1691" t="str">
        <v/>
      </c>
      <c r="V1691">
        <v>-1.0223389000000001</v>
      </c>
      <c r="W1691" t="str">
        <v/>
      </c>
      <c r="X1691" t="str">
        <v/>
      </c>
      <c r="Y1691">
        <v>-0.7427454</v>
      </c>
      <c r="Z1691">
        <v>-0.51735640000000005</v>
      </c>
      <c r="AA1691" t="str">
        <v/>
      </c>
      <c r="AB1691" t="str">
        <v/>
      </c>
      <c r="AC1691">
        <v>4.5084952999999997E-2</v>
      </c>
      <c r="AD1691" t="str">
        <v/>
      </c>
      <c r="AE1691">
        <v>-0.41994451999999999</v>
      </c>
      <c r="AF1691" t="str">
        <v/>
      </c>
      <c r="AG1691" t="str">
        <v/>
      </c>
      <c r="AH1691" t="str">
        <v/>
      </c>
      <c r="AI1691">
        <v>0.17098188</v>
      </c>
      <c r="AJ1691">
        <v>0.16536713</v>
      </c>
      <c r="AK1691">
        <v>-0.71216820000000003</v>
      </c>
      <c r="AL1691" t="str">
        <v/>
      </c>
      <c r="AM1691" t="str">
        <v/>
      </c>
      <c r="AN1691">
        <v>0.39502382000000003</v>
      </c>
      <c r="AO1691">
        <v>0.5100846</v>
      </c>
      <c r="AP1691">
        <v>0.28812884999999999</v>
      </c>
    </row>
    <row r="1692" spans="1:42" x14ac:dyDescent="0.3">
      <c r="A1692" s="3">
        <v>42632</v>
      </c>
      <c r="B1692" t="str">
        <v/>
      </c>
      <c r="C1692">
        <v>-0.28536916000000001</v>
      </c>
      <c r="D1692" t="str">
        <v/>
      </c>
      <c r="E1692">
        <v>0.80159899999999995</v>
      </c>
      <c r="F1692">
        <v>-0.39267540000000001</v>
      </c>
      <c r="G1692">
        <v>1.0662674999999999</v>
      </c>
      <c r="H1692" t="str">
        <v/>
      </c>
      <c r="I1692" t="str">
        <v/>
      </c>
      <c r="J1692" t="str">
        <v/>
      </c>
      <c r="K1692">
        <v>1.3288975000000001</v>
      </c>
      <c r="L1692">
        <v>-0.86470245999999995</v>
      </c>
      <c r="M1692">
        <v>0.27135609999999999</v>
      </c>
      <c r="N1692">
        <v>0.83701610000000004</v>
      </c>
      <c r="O1692">
        <v>-0.14271139999999999</v>
      </c>
      <c r="P1692" t="str">
        <v/>
      </c>
      <c r="Q1692">
        <v>-0.10386109</v>
      </c>
      <c r="R1692" t="str">
        <v/>
      </c>
      <c r="S1692">
        <v>0.80426929999999996</v>
      </c>
      <c r="T1692" t="str">
        <v/>
      </c>
      <c r="U1692" t="str">
        <v/>
      </c>
      <c r="V1692">
        <v>0.86363553999999998</v>
      </c>
      <c r="W1692" t="str">
        <v/>
      </c>
      <c r="X1692" t="str">
        <v/>
      </c>
      <c r="Y1692">
        <v>0.95238685999999995</v>
      </c>
      <c r="Z1692">
        <v>0.25672913000000003</v>
      </c>
      <c r="AA1692" t="str">
        <v/>
      </c>
      <c r="AB1692" t="str">
        <v/>
      </c>
      <c r="AC1692">
        <v>0.34556389999999998</v>
      </c>
      <c r="AD1692" t="str">
        <v/>
      </c>
      <c r="AE1692">
        <v>0.78544617000000005</v>
      </c>
      <c r="AF1692" t="str">
        <v/>
      </c>
      <c r="AG1692" t="str">
        <v/>
      </c>
      <c r="AH1692" t="str">
        <v/>
      </c>
      <c r="AI1692">
        <v>-0.17068981999999999</v>
      </c>
      <c r="AJ1692">
        <v>1.0884643000000001</v>
      </c>
      <c r="AK1692">
        <v>0.44829845000000001</v>
      </c>
      <c r="AL1692" t="str">
        <v/>
      </c>
      <c r="AM1692" t="str">
        <v/>
      </c>
      <c r="AN1692">
        <v>0.36319494000000002</v>
      </c>
      <c r="AO1692">
        <v>-3.7729739999999998E-2</v>
      </c>
      <c r="AP1692">
        <v>0.14714003</v>
      </c>
    </row>
    <row r="1693" spans="1:42" x14ac:dyDescent="0.3">
      <c r="A1693" s="3">
        <v>42633</v>
      </c>
      <c r="B1693" t="str">
        <v/>
      </c>
      <c r="C1693">
        <v>-0.81765650000000001</v>
      </c>
      <c r="D1693" t="str">
        <v/>
      </c>
      <c r="E1693">
        <v>-0.16708374000000001</v>
      </c>
      <c r="F1693">
        <v>0.78843830000000004</v>
      </c>
      <c r="G1693">
        <v>0.60286519999999999</v>
      </c>
      <c r="H1693" t="str">
        <v/>
      </c>
      <c r="I1693" t="str">
        <v/>
      </c>
      <c r="J1693" t="str">
        <v/>
      </c>
      <c r="K1693">
        <v>0.21858215</v>
      </c>
      <c r="L1693">
        <v>0.30784607000000003</v>
      </c>
      <c r="M1693">
        <v>-0.65096617000000001</v>
      </c>
      <c r="N1693">
        <v>0.26766062000000002</v>
      </c>
      <c r="O1693">
        <v>0.24499893</v>
      </c>
      <c r="P1693" t="str">
        <v/>
      </c>
      <c r="Q1693">
        <v>-0.17732381999999999</v>
      </c>
      <c r="R1693" t="str">
        <v/>
      </c>
      <c r="S1693">
        <v>0.14796256999999999</v>
      </c>
      <c r="T1693" t="str">
        <v/>
      </c>
      <c r="U1693" t="str">
        <v/>
      </c>
      <c r="V1693">
        <v>0</v>
      </c>
      <c r="W1693" t="str">
        <v/>
      </c>
      <c r="X1693" t="str">
        <v/>
      </c>
      <c r="Y1693">
        <v>0.87600946000000002</v>
      </c>
      <c r="Z1693">
        <v>6.8286300000000004</v>
      </c>
      <c r="AA1693" t="str">
        <v/>
      </c>
      <c r="AB1693" t="str">
        <v/>
      </c>
      <c r="AC1693">
        <v>-0.37430524999999998</v>
      </c>
      <c r="AD1693" t="str">
        <v/>
      </c>
      <c r="AE1693">
        <v>-0.25628804999999999</v>
      </c>
      <c r="AF1693" t="str">
        <v/>
      </c>
      <c r="AG1693" t="str">
        <v/>
      </c>
      <c r="AH1693" t="str">
        <v/>
      </c>
      <c r="AI1693">
        <v>-0.36638379999999998</v>
      </c>
      <c r="AJ1693">
        <v>-0.70192814000000003</v>
      </c>
      <c r="AK1693">
        <v>-0.20827055</v>
      </c>
      <c r="AL1693" t="str">
        <v/>
      </c>
      <c r="AM1693" t="str">
        <v/>
      </c>
      <c r="AN1693">
        <v>0.15077591000000001</v>
      </c>
      <c r="AO1693">
        <v>1.4338732000000001</v>
      </c>
      <c r="AP1693">
        <v>0.16793013000000001</v>
      </c>
    </row>
    <row r="1694" spans="1:42" x14ac:dyDescent="0.3">
      <c r="A1694" s="3">
        <v>42634</v>
      </c>
      <c r="B1694" t="str">
        <v/>
      </c>
      <c r="C1694">
        <v>1.978159</v>
      </c>
      <c r="D1694" t="str">
        <v/>
      </c>
      <c r="E1694">
        <v>1.7617464</v>
      </c>
      <c r="F1694">
        <v>-0.24927257999999999</v>
      </c>
      <c r="G1694">
        <v>1.5730381</v>
      </c>
      <c r="H1694" t="str">
        <v/>
      </c>
      <c r="I1694" t="str">
        <v/>
      </c>
      <c r="J1694" t="str">
        <v/>
      </c>
      <c r="K1694">
        <v>1.308608</v>
      </c>
      <c r="L1694">
        <v>0.61382055000000002</v>
      </c>
      <c r="M1694">
        <v>1.4503478999999999</v>
      </c>
      <c r="N1694">
        <v>1.8191695000000001</v>
      </c>
      <c r="O1694">
        <v>1.3849258</v>
      </c>
      <c r="P1694" t="str">
        <v/>
      </c>
      <c r="Q1694">
        <v>0.89457034999999996</v>
      </c>
      <c r="R1694" t="str">
        <v/>
      </c>
      <c r="S1694">
        <v>1.149106</v>
      </c>
      <c r="T1694" t="str">
        <v/>
      </c>
      <c r="U1694" t="str">
        <v/>
      </c>
      <c r="V1694">
        <v>2.829647</v>
      </c>
      <c r="W1694" t="str">
        <v/>
      </c>
      <c r="X1694" t="str">
        <v/>
      </c>
      <c r="Y1694">
        <v>1.1022091000000001</v>
      </c>
      <c r="Z1694">
        <v>-5.8217644999999996</v>
      </c>
      <c r="AA1694" t="str">
        <v/>
      </c>
      <c r="AB1694" t="str">
        <v/>
      </c>
      <c r="AC1694">
        <v>1.3826251000000001</v>
      </c>
      <c r="AD1694" t="str">
        <v/>
      </c>
      <c r="AE1694">
        <v>1.0933398999999999</v>
      </c>
      <c r="AF1694" t="str">
        <v/>
      </c>
      <c r="AG1694" t="str">
        <v/>
      </c>
      <c r="AH1694" t="str">
        <v/>
      </c>
      <c r="AI1694">
        <v>2.8193115999999998</v>
      </c>
      <c r="AJ1694">
        <v>0.47314167000000001</v>
      </c>
      <c r="AK1694">
        <v>0.96511840000000004</v>
      </c>
      <c r="AL1694" t="str">
        <v/>
      </c>
      <c r="AM1694" t="str">
        <v/>
      </c>
      <c r="AN1694">
        <v>1.1442422999999999</v>
      </c>
      <c r="AO1694">
        <v>0.6188631</v>
      </c>
      <c r="AP1694">
        <v>1.2084364999999999</v>
      </c>
    </row>
    <row r="1695" spans="1:42" x14ac:dyDescent="0.3">
      <c r="A1695" s="3">
        <v>42635</v>
      </c>
      <c r="B1695" t="str">
        <v/>
      </c>
      <c r="C1695">
        <v>-0.44422746000000002</v>
      </c>
      <c r="D1695" t="str">
        <v/>
      </c>
      <c r="E1695">
        <v>1.5251398</v>
      </c>
      <c r="F1695">
        <v>2.3517608999999999</v>
      </c>
      <c r="G1695">
        <v>-0.14749765000000001</v>
      </c>
      <c r="H1695" t="str">
        <v/>
      </c>
      <c r="I1695" t="str">
        <v/>
      </c>
      <c r="J1695" t="str">
        <v/>
      </c>
      <c r="K1695">
        <v>1.3993502</v>
      </c>
      <c r="L1695">
        <v>2.0843862999999998</v>
      </c>
      <c r="M1695">
        <v>0.69665909999999998</v>
      </c>
      <c r="N1695">
        <v>0.22172928</v>
      </c>
      <c r="O1695">
        <v>0.7633567</v>
      </c>
      <c r="P1695" t="str">
        <v/>
      </c>
      <c r="Q1695">
        <v>0.82330703999999999</v>
      </c>
      <c r="R1695" t="str">
        <v/>
      </c>
      <c r="S1695">
        <v>0.98657609999999996</v>
      </c>
      <c r="T1695" t="str">
        <v/>
      </c>
      <c r="U1695" t="str">
        <v/>
      </c>
      <c r="V1695">
        <v>1.2137532</v>
      </c>
      <c r="W1695" t="str">
        <v/>
      </c>
      <c r="X1695" t="str">
        <v/>
      </c>
      <c r="Y1695">
        <v>1.2196898</v>
      </c>
      <c r="Z1695">
        <v>2.0701170000000002</v>
      </c>
      <c r="AA1695" t="str">
        <v/>
      </c>
      <c r="AB1695" t="str">
        <v/>
      </c>
      <c r="AC1695">
        <v>0.47435759999999999</v>
      </c>
      <c r="AD1695" t="str">
        <v/>
      </c>
      <c r="AE1695">
        <v>0.91838836999999995</v>
      </c>
      <c r="AF1695" t="str">
        <v/>
      </c>
      <c r="AG1695" t="str">
        <v/>
      </c>
      <c r="AH1695" t="str">
        <v/>
      </c>
      <c r="AI1695">
        <v>1.5975237</v>
      </c>
      <c r="AJ1695">
        <v>1.7335533999999999</v>
      </c>
      <c r="AK1695">
        <v>0.76831579999999999</v>
      </c>
      <c r="AL1695" t="str">
        <v/>
      </c>
      <c r="AM1695" t="str">
        <v/>
      </c>
      <c r="AN1695">
        <v>0.83358290000000002</v>
      </c>
      <c r="AO1695">
        <v>0.85705520000000002</v>
      </c>
      <c r="AP1695">
        <v>0.93864199999999998</v>
      </c>
    </row>
    <row r="1696" spans="1:42" x14ac:dyDescent="0.3">
      <c r="A1696" s="3">
        <v>42636</v>
      </c>
      <c r="B1696" t="str">
        <v/>
      </c>
      <c r="C1696">
        <v>-1.3398289999999999</v>
      </c>
      <c r="D1696" t="str">
        <v/>
      </c>
      <c r="E1696">
        <v>-0.89321729999999999</v>
      </c>
      <c r="F1696">
        <v>-1.0428428999999999</v>
      </c>
      <c r="G1696">
        <v>-1.2555419999999999</v>
      </c>
      <c r="H1696" t="str">
        <v/>
      </c>
      <c r="I1696" t="str">
        <v/>
      </c>
      <c r="J1696" t="str">
        <v/>
      </c>
      <c r="K1696">
        <v>-1.1677264999999999</v>
      </c>
      <c r="L1696">
        <v>-0.14940500000000001</v>
      </c>
      <c r="M1696">
        <v>0.17296075999999999</v>
      </c>
      <c r="N1696">
        <v>-0.95870495</v>
      </c>
      <c r="O1696">
        <v>-0.75757503999999998</v>
      </c>
      <c r="P1696" t="str">
        <v/>
      </c>
      <c r="Q1696">
        <v>0.59170719999999999</v>
      </c>
      <c r="R1696" t="str">
        <v/>
      </c>
      <c r="S1696">
        <v>0.25315284999999998</v>
      </c>
      <c r="T1696" t="str">
        <v/>
      </c>
      <c r="U1696" t="str">
        <v/>
      </c>
      <c r="V1696">
        <v>-0.98864436</v>
      </c>
      <c r="W1696" t="str">
        <v/>
      </c>
      <c r="X1696" t="str">
        <v/>
      </c>
      <c r="Y1696">
        <v>-0.32376646999999997</v>
      </c>
      <c r="Z1696">
        <v>-1.1157334000000001</v>
      </c>
      <c r="AA1696" t="str">
        <v/>
      </c>
      <c r="AB1696" t="str">
        <v/>
      </c>
      <c r="AC1696">
        <v>-1.1655390000000001</v>
      </c>
      <c r="AD1696" t="str">
        <v/>
      </c>
      <c r="AE1696">
        <v>0.15372037999999999</v>
      </c>
      <c r="AF1696" t="str">
        <v/>
      </c>
      <c r="AG1696" t="str">
        <v/>
      </c>
      <c r="AH1696" t="str">
        <v/>
      </c>
      <c r="AI1696">
        <v>-0.91527700000000001</v>
      </c>
      <c r="AJ1696">
        <v>-0.32272935000000003</v>
      </c>
      <c r="AK1696">
        <v>-0.70380569999999998</v>
      </c>
      <c r="AL1696" t="str">
        <v/>
      </c>
      <c r="AM1696" t="str">
        <v/>
      </c>
      <c r="AN1696">
        <v>-0.4723966</v>
      </c>
      <c r="AO1696">
        <v>-0.63316225999999998</v>
      </c>
      <c r="AP1696">
        <v>-0.47179460000000001</v>
      </c>
    </row>
    <row r="1697" spans="1:42" x14ac:dyDescent="0.3">
      <c r="A1697" s="3">
        <v>42639</v>
      </c>
      <c r="B1697" t="str">
        <v/>
      </c>
      <c r="C1697">
        <v>-0.41151642999999999</v>
      </c>
      <c r="D1697" t="str">
        <v/>
      </c>
      <c r="E1697">
        <v>-0.61450004999999996</v>
      </c>
      <c r="F1697">
        <v>-2.9580712</v>
      </c>
      <c r="G1697">
        <v>-1.7202675000000001</v>
      </c>
      <c r="H1697" t="str">
        <v/>
      </c>
      <c r="I1697" t="str">
        <v/>
      </c>
      <c r="J1697" t="str">
        <v/>
      </c>
      <c r="K1697">
        <v>-0.96670389999999995</v>
      </c>
      <c r="L1697">
        <v>-0.54861903000000001</v>
      </c>
      <c r="M1697">
        <v>-0.82014202999999997</v>
      </c>
      <c r="N1697">
        <v>-0.44676661000000001</v>
      </c>
      <c r="O1697">
        <v>-0.78344345000000004</v>
      </c>
      <c r="P1697" t="str">
        <v/>
      </c>
      <c r="Q1697">
        <v>-0.72560906000000003</v>
      </c>
      <c r="R1697" t="str">
        <v/>
      </c>
      <c r="S1697">
        <v>-1.2487649999999999</v>
      </c>
      <c r="T1697" t="str">
        <v/>
      </c>
      <c r="U1697" t="str">
        <v/>
      </c>
      <c r="V1697">
        <v>-0.73964596000000005</v>
      </c>
      <c r="W1697" t="str">
        <v/>
      </c>
      <c r="X1697" t="str">
        <v/>
      </c>
      <c r="Y1697">
        <v>-1.5664756</v>
      </c>
      <c r="Z1697">
        <v>-1.1347830000000001</v>
      </c>
      <c r="AA1697" t="str">
        <v/>
      </c>
      <c r="AB1697" t="str">
        <v/>
      </c>
      <c r="AC1697">
        <v>-0.92550516000000005</v>
      </c>
      <c r="AD1697" t="str">
        <v/>
      </c>
      <c r="AE1697">
        <v>-0.97484590000000004</v>
      </c>
      <c r="AF1697" t="str">
        <v/>
      </c>
      <c r="AG1697" t="str">
        <v/>
      </c>
      <c r="AH1697" t="str">
        <v/>
      </c>
      <c r="AI1697">
        <v>-1.8237829000000001</v>
      </c>
      <c r="AJ1697">
        <v>4.6241283000000001E-2</v>
      </c>
      <c r="AK1697">
        <v>-0.57826639999999996</v>
      </c>
      <c r="AL1697" t="str">
        <v/>
      </c>
      <c r="AM1697" t="str">
        <v/>
      </c>
      <c r="AN1697">
        <v>-0.88993907000000005</v>
      </c>
      <c r="AO1697">
        <v>-1.1953115000000001</v>
      </c>
      <c r="AP1697">
        <v>-1.0135829999999999</v>
      </c>
    </row>
    <row r="1698" spans="1:42" x14ac:dyDescent="0.3">
      <c r="A1698" s="3">
        <v>42640</v>
      </c>
      <c r="B1698" t="str">
        <v/>
      </c>
      <c r="C1698">
        <v>0.78511240000000004</v>
      </c>
      <c r="D1698" t="str">
        <v/>
      </c>
      <c r="E1698">
        <v>0.61830280000000004</v>
      </c>
      <c r="F1698">
        <v>3.8216351999999998</v>
      </c>
      <c r="G1698">
        <v>-0.91323849999999995</v>
      </c>
      <c r="H1698" t="str">
        <v/>
      </c>
      <c r="I1698" t="str">
        <v/>
      </c>
      <c r="J1698" t="str">
        <v/>
      </c>
      <c r="K1698">
        <v>0.75922009999999995</v>
      </c>
      <c r="L1698">
        <v>1.5045047</v>
      </c>
      <c r="M1698">
        <v>-0.20310283000000001</v>
      </c>
      <c r="N1698">
        <v>-0.29842854000000002</v>
      </c>
      <c r="O1698">
        <v>0.24296044999999999</v>
      </c>
      <c r="P1698" t="str">
        <v/>
      </c>
      <c r="Q1698">
        <v>0.55290459999999997</v>
      </c>
      <c r="R1698" t="str">
        <v/>
      </c>
      <c r="S1698">
        <v>-1.8036366000000002E-2</v>
      </c>
      <c r="T1698" t="str">
        <v/>
      </c>
      <c r="U1698" t="str">
        <v/>
      </c>
      <c r="V1698">
        <v>-0.11177659</v>
      </c>
      <c r="W1698" t="str">
        <v/>
      </c>
      <c r="X1698" t="str">
        <v/>
      </c>
      <c r="Y1698">
        <v>1.192224</v>
      </c>
      <c r="Z1698">
        <v>0.80837009999999998</v>
      </c>
      <c r="AA1698" t="str">
        <v/>
      </c>
      <c r="AB1698" t="str">
        <v/>
      </c>
      <c r="AC1698">
        <v>1.6422987</v>
      </c>
      <c r="AD1698" t="str">
        <v/>
      </c>
      <c r="AE1698">
        <v>0.83618163999999995</v>
      </c>
      <c r="AF1698" t="str">
        <v/>
      </c>
      <c r="AG1698" t="str">
        <v/>
      </c>
      <c r="AH1698" t="str">
        <v/>
      </c>
      <c r="AI1698">
        <v>1.8094063</v>
      </c>
      <c r="AJ1698">
        <v>0.36985874000000002</v>
      </c>
      <c r="AK1698">
        <v>0.99749564999999996</v>
      </c>
      <c r="AL1698" t="str">
        <v/>
      </c>
      <c r="AM1698" t="str">
        <v/>
      </c>
      <c r="AN1698">
        <v>0.62855479999999997</v>
      </c>
      <c r="AO1698">
        <v>1.0015965</v>
      </c>
      <c r="AP1698">
        <v>1.1256218</v>
      </c>
    </row>
    <row r="1699" spans="1:42" x14ac:dyDescent="0.3">
      <c r="A1699" s="3">
        <v>42641</v>
      </c>
      <c r="B1699" t="str">
        <v/>
      </c>
      <c r="C1699">
        <v>1.2710214</v>
      </c>
      <c r="D1699" t="str">
        <v/>
      </c>
      <c r="E1699">
        <v>0.90126989999999996</v>
      </c>
      <c r="F1699">
        <v>0.59080124000000001</v>
      </c>
      <c r="G1699">
        <v>-0.15361309000000001</v>
      </c>
      <c r="H1699" t="str">
        <v/>
      </c>
      <c r="I1699" t="str">
        <v/>
      </c>
      <c r="J1699" t="str">
        <v/>
      </c>
      <c r="K1699">
        <v>0.64586399999999999</v>
      </c>
      <c r="L1699">
        <v>1.03755</v>
      </c>
      <c r="M1699">
        <v>1.2210965</v>
      </c>
      <c r="N1699">
        <v>1.0862589</v>
      </c>
      <c r="O1699">
        <v>0.84831714999999996</v>
      </c>
      <c r="P1699" t="str">
        <v/>
      </c>
      <c r="Q1699">
        <v>-0.22457241999999999</v>
      </c>
      <c r="R1699" t="str">
        <v/>
      </c>
      <c r="S1699">
        <v>0.83703994999999998</v>
      </c>
      <c r="T1699" t="str">
        <v/>
      </c>
      <c r="U1699" t="str">
        <v/>
      </c>
      <c r="V1699">
        <v>2.387178</v>
      </c>
      <c r="W1699" t="str">
        <v/>
      </c>
      <c r="X1699" t="str">
        <v/>
      </c>
      <c r="Y1699">
        <v>0.65746309999999997</v>
      </c>
      <c r="Z1699">
        <v>0.56054590000000004</v>
      </c>
      <c r="AA1699" t="str">
        <v/>
      </c>
      <c r="AB1699" t="str">
        <v/>
      </c>
      <c r="AC1699">
        <v>0.13341903999999999</v>
      </c>
      <c r="AD1699" t="str">
        <v/>
      </c>
      <c r="AE1699">
        <v>0.66165923999999998</v>
      </c>
      <c r="AF1699" t="str">
        <v/>
      </c>
      <c r="AG1699" t="str">
        <v/>
      </c>
      <c r="AH1699" t="str">
        <v/>
      </c>
      <c r="AI1699">
        <v>-0.34360289999999999</v>
      </c>
      <c r="AJ1699">
        <v>1.524651</v>
      </c>
      <c r="AK1699">
        <v>0.38235187999999998</v>
      </c>
      <c r="AL1699" t="str">
        <v/>
      </c>
      <c r="AM1699" t="str">
        <v/>
      </c>
      <c r="AN1699">
        <v>4.2831898E-2</v>
      </c>
      <c r="AO1699">
        <v>-0.80677867000000003</v>
      </c>
      <c r="AP1699">
        <v>-2.7549266999999999E-2</v>
      </c>
    </row>
    <row r="1700" spans="1:42" x14ac:dyDescent="0.3">
      <c r="A1700" s="3">
        <v>42642</v>
      </c>
      <c r="B1700" t="str">
        <v/>
      </c>
      <c r="C1700">
        <v>-0.72874426999999997</v>
      </c>
      <c r="D1700" t="str">
        <v/>
      </c>
      <c r="E1700">
        <v>-0.85261463999999998</v>
      </c>
      <c r="F1700">
        <v>0.51072835999999999</v>
      </c>
      <c r="G1700">
        <v>0</v>
      </c>
      <c r="H1700" t="str">
        <v/>
      </c>
      <c r="I1700" t="str">
        <v/>
      </c>
      <c r="J1700" t="str">
        <v/>
      </c>
      <c r="K1700">
        <v>-0.64171549999999999</v>
      </c>
      <c r="L1700">
        <v>-0.88019970000000003</v>
      </c>
      <c r="M1700">
        <v>-0.7539749</v>
      </c>
      <c r="N1700">
        <v>-0.92690589999999995</v>
      </c>
      <c r="O1700">
        <v>-0.68095326</v>
      </c>
      <c r="P1700" t="str">
        <v/>
      </c>
      <c r="Q1700">
        <v>-0.62633156999999995</v>
      </c>
      <c r="R1700" t="str">
        <v/>
      </c>
      <c r="S1700">
        <v>-1.3866662999999999</v>
      </c>
      <c r="T1700" t="str">
        <v/>
      </c>
      <c r="U1700" t="str">
        <v/>
      </c>
      <c r="V1700">
        <v>-0.25501249999999998</v>
      </c>
      <c r="W1700" t="str">
        <v/>
      </c>
      <c r="X1700" t="str">
        <v/>
      </c>
      <c r="Y1700">
        <v>-0.32658577</v>
      </c>
      <c r="Z1700">
        <v>-1.8064499000000001</v>
      </c>
      <c r="AA1700" t="str">
        <v/>
      </c>
      <c r="AB1700" t="str">
        <v/>
      </c>
      <c r="AC1700">
        <v>1.2287140000000001</v>
      </c>
      <c r="AD1700" t="str">
        <v/>
      </c>
      <c r="AE1700">
        <v>-0.15985369999999999</v>
      </c>
      <c r="AF1700" t="str">
        <v/>
      </c>
      <c r="AG1700" t="str">
        <v/>
      </c>
      <c r="AH1700" t="str">
        <v/>
      </c>
      <c r="AI1700">
        <v>-1.5574813000000001</v>
      </c>
      <c r="AJ1700">
        <v>-4.5359134999999997E-3</v>
      </c>
      <c r="AK1700">
        <v>-0.76180099999999995</v>
      </c>
      <c r="AL1700" t="str">
        <v/>
      </c>
      <c r="AM1700" t="str">
        <v/>
      </c>
      <c r="AN1700">
        <v>-2.1537483000000002</v>
      </c>
      <c r="AO1700">
        <v>-3.1211853000000001</v>
      </c>
      <c r="AP1700">
        <v>-1.4157116000000001</v>
      </c>
    </row>
    <row r="1701" spans="1:42" x14ac:dyDescent="0.3">
      <c r="A1701" s="3">
        <v>42643</v>
      </c>
      <c r="B1701" t="str">
        <v/>
      </c>
      <c r="C1701">
        <v>0.65252779999999999</v>
      </c>
      <c r="D1701" t="str">
        <v/>
      </c>
      <c r="E1701">
        <v>0.76413154999999999</v>
      </c>
      <c r="F1701">
        <v>0.66056250000000005</v>
      </c>
      <c r="G1701">
        <v>0.3076911</v>
      </c>
      <c r="H1701" t="str">
        <v/>
      </c>
      <c r="I1701" t="str">
        <v/>
      </c>
      <c r="J1701" t="str">
        <v/>
      </c>
      <c r="K1701">
        <v>-1.3993561000000001</v>
      </c>
      <c r="L1701">
        <v>0.19732714000000001</v>
      </c>
      <c r="M1701">
        <v>0.91570616000000005</v>
      </c>
      <c r="N1701">
        <v>-0.29962660000000002</v>
      </c>
      <c r="O1701">
        <v>0.74611899999999998</v>
      </c>
      <c r="P1701" t="str">
        <v/>
      </c>
      <c r="Q1701">
        <v>0.82207920000000001</v>
      </c>
      <c r="R1701" t="str">
        <v/>
      </c>
      <c r="S1701">
        <v>1.2295961</v>
      </c>
      <c r="T1701" t="str">
        <v/>
      </c>
      <c r="U1701" t="str">
        <v/>
      </c>
      <c r="V1701">
        <v>0.54785013000000005</v>
      </c>
      <c r="W1701" t="str">
        <v/>
      </c>
      <c r="X1701" t="str">
        <v/>
      </c>
      <c r="Y1701">
        <v>0.32765865</v>
      </c>
      <c r="Z1701">
        <v>2.7595282000000001</v>
      </c>
      <c r="AA1701" t="str">
        <v/>
      </c>
      <c r="AB1701" t="str">
        <v/>
      </c>
      <c r="AC1701">
        <v>1.5940428</v>
      </c>
      <c r="AD1701" t="str">
        <v/>
      </c>
      <c r="AE1701">
        <v>1.3878107</v>
      </c>
      <c r="AF1701" t="str">
        <v/>
      </c>
      <c r="AG1701" t="str">
        <v/>
      </c>
      <c r="AH1701" t="str">
        <v/>
      </c>
      <c r="AI1701">
        <v>-0.12078285</v>
      </c>
      <c r="AJ1701">
        <v>1.4977217</v>
      </c>
      <c r="AK1701">
        <v>0.8830905</v>
      </c>
      <c r="AL1701" t="str">
        <v/>
      </c>
      <c r="AM1701" t="str">
        <v/>
      </c>
      <c r="AN1701">
        <v>0.66848993000000001</v>
      </c>
      <c r="AO1701">
        <v>1.2558103</v>
      </c>
      <c r="AP1701">
        <v>1.3523936000000001</v>
      </c>
    </row>
    <row r="1702" spans="1:42" x14ac:dyDescent="0.3">
      <c r="A1702" s="3">
        <v>42646</v>
      </c>
      <c r="B1702" t="str">
        <v/>
      </c>
      <c r="C1702">
        <v>-0.36466717999999998</v>
      </c>
      <c r="D1702" t="str">
        <v/>
      </c>
      <c r="E1702">
        <v>-0.23002027999999999</v>
      </c>
      <c r="F1702">
        <v>-0.92680454000000001</v>
      </c>
      <c r="G1702">
        <v>-1.6104281</v>
      </c>
      <c r="H1702" t="str">
        <v/>
      </c>
      <c r="I1702" t="str">
        <v/>
      </c>
      <c r="J1702" t="str">
        <v/>
      </c>
      <c r="K1702">
        <v>0.10917187</v>
      </c>
      <c r="L1702">
        <v>-0.88626740000000004</v>
      </c>
      <c r="M1702">
        <v>-0.60340165999999995</v>
      </c>
      <c r="N1702">
        <v>0.31704903000000001</v>
      </c>
      <c r="O1702">
        <v>0.12010336000000001</v>
      </c>
      <c r="P1702" t="str">
        <v/>
      </c>
      <c r="Q1702">
        <v>-0.5300224</v>
      </c>
      <c r="R1702" t="str">
        <v/>
      </c>
      <c r="S1702">
        <v>-0.91995596999999996</v>
      </c>
      <c r="T1702" t="str">
        <v/>
      </c>
      <c r="U1702" t="str">
        <v/>
      </c>
      <c r="V1702">
        <v>-0.10897517</v>
      </c>
      <c r="W1702" t="str">
        <v/>
      </c>
      <c r="X1702" t="str">
        <v/>
      </c>
      <c r="Y1702">
        <v>-0.34814476999999999</v>
      </c>
      <c r="Z1702">
        <v>-0.83120464999999999</v>
      </c>
      <c r="AA1702" t="str">
        <v/>
      </c>
      <c r="AB1702" t="str">
        <v/>
      </c>
      <c r="AC1702">
        <v>-0.77731609999999995</v>
      </c>
      <c r="AD1702" t="str">
        <v/>
      </c>
      <c r="AE1702">
        <v>-0.202322</v>
      </c>
      <c r="AF1702" t="str">
        <v/>
      </c>
      <c r="AG1702" t="str">
        <v/>
      </c>
      <c r="AH1702" t="str">
        <v/>
      </c>
      <c r="AI1702">
        <v>0.62878129999999999</v>
      </c>
      <c r="AJ1702">
        <v>-0.22395849000000001</v>
      </c>
      <c r="AK1702">
        <v>-0.31929612000000002</v>
      </c>
      <c r="AL1702" t="str">
        <v/>
      </c>
      <c r="AM1702" t="str">
        <v/>
      </c>
      <c r="AN1702">
        <v>-0.42257309999999998</v>
      </c>
      <c r="AO1702">
        <v>0.18656254</v>
      </c>
      <c r="AP1702">
        <v>-0.24760962</v>
      </c>
    </row>
    <row r="1703" spans="1:42" x14ac:dyDescent="0.3">
      <c r="A1703" s="3">
        <v>42647</v>
      </c>
      <c r="B1703" t="str">
        <v/>
      </c>
      <c r="C1703">
        <v>-0.65066813999999995</v>
      </c>
      <c r="D1703" t="str">
        <v/>
      </c>
      <c r="E1703">
        <v>-1.2219906</v>
      </c>
      <c r="F1703">
        <v>-0.61855910000000003</v>
      </c>
      <c r="G1703">
        <v>-1.5588462000000001</v>
      </c>
      <c r="H1703" t="str">
        <v/>
      </c>
      <c r="I1703" t="str">
        <v/>
      </c>
      <c r="J1703" t="str">
        <v/>
      </c>
      <c r="K1703">
        <v>-1.1886597000000001</v>
      </c>
      <c r="L1703">
        <v>-1.1425734000000001</v>
      </c>
      <c r="M1703">
        <v>-0.8324146</v>
      </c>
      <c r="N1703">
        <v>-0.54073333999999995</v>
      </c>
      <c r="O1703">
        <v>-0.57976839999999996</v>
      </c>
      <c r="P1703" t="str">
        <v/>
      </c>
      <c r="Q1703">
        <v>8.9323520000000003E-2</v>
      </c>
      <c r="R1703" t="str">
        <v/>
      </c>
      <c r="S1703">
        <v>-1.4630854</v>
      </c>
      <c r="T1703" t="str">
        <v/>
      </c>
      <c r="U1703" t="str">
        <v/>
      </c>
      <c r="V1703">
        <v>-1.636368</v>
      </c>
      <c r="W1703" t="str">
        <v/>
      </c>
      <c r="X1703" t="str">
        <v/>
      </c>
      <c r="Y1703">
        <v>-4.3910739999999997E-2</v>
      </c>
      <c r="Z1703">
        <v>-0.36556719999999998</v>
      </c>
      <c r="AA1703" t="str">
        <v/>
      </c>
      <c r="AB1703" t="str">
        <v/>
      </c>
      <c r="AC1703">
        <v>-0.42071940000000002</v>
      </c>
      <c r="AD1703" t="str">
        <v/>
      </c>
      <c r="AE1703">
        <v>5.1069259999999998E-2</v>
      </c>
      <c r="AF1703" t="str">
        <v/>
      </c>
      <c r="AG1703" t="str">
        <v/>
      </c>
      <c r="AH1703" t="str">
        <v/>
      </c>
      <c r="AI1703">
        <v>1.6342281999999999</v>
      </c>
      <c r="AJ1703">
        <v>-8.9609620000000001E-2</v>
      </c>
      <c r="AK1703">
        <v>-0.14680624</v>
      </c>
      <c r="AL1703" t="str">
        <v/>
      </c>
      <c r="AM1703" t="str">
        <v/>
      </c>
      <c r="AN1703">
        <v>-0.87905526</v>
      </c>
      <c r="AO1703">
        <v>-0.60000419999999999</v>
      </c>
      <c r="AP1703">
        <v>-0.62745810000000002</v>
      </c>
    </row>
    <row r="1704" spans="1:42" x14ac:dyDescent="0.3">
      <c r="A1704" s="3">
        <v>42648</v>
      </c>
      <c r="B1704" t="str">
        <v/>
      </c>
      <c r="C1704">
        <v>1.0642647999999999</v>
      </c>
      <c r="D1704" t="str">
        <v/>
      </c>
      <c r="E1704">
        <v>0.32577515000000001</v>
      </c>
      <c r="F1704">
        <v>1.0446072</v>
      </c>
      <c r="G1704">
        <v>7.9178810000000002E-2</v>
      </c>
      <c r="H1704" t="str">
        <v/>
      </c>
      <c r="I1704" t="str">
        <v/>
      </c>
      <c r="J1704" t="str">
        <v/>
      </c>
      <c r="K1704">
        <v>2.1962285000000001</v>
      </c>
      <c r="L1704">
        <v>4.0201070000000003</v>
      </c>
      <c r="M1704">
        <v>0.72723629999999995</v>
      </c>
      <c r="N1704">
        <v>0.23493766999999999</v>
      </c>
      <c r="O1704">
        <v>0.84456204999999995</v>
      </c>
      <c r="P1704" t="str">
        <v/>
      </c>
      <c r="Q1704">
        <v>0.25141239999999998</v>
      </c>
      <c r="R1704" t="str">
        <v/>
      </c>
      <c r="S1704">
        <v>9.6273419999999998E-2</v>
      </c>
      <c r="T1704" t="str">
        <v/>
      </c>
      <c r="U1704" t="str">
        <v/>
      </c>
      <c r="V1704">
        <v>0.99815129999999996</v>
      </c>
      <c r="W1704" t="str">
        <v/>
      </c>
      <c r="X1704" t="str">
        <v/>
      </c>
      <c r="Y1704">
        <v>0.91934203999999997</v>
      </c>
      <c r="Z1704">
        <v>1.0140180000000001</v>
      </c>
      <c r="AA1704" t="str">
        <v/>
      </c>
      <c r="AB1704" t="str">
        <v/>
      </c>
      <c r="AC1704">
        <v>0.77214240000000001</v>
      </c>
      <c r="AD1704" t="str">
        <v/>
      </c>
      <c r="AE1704">
        <v>0.70742369999999999</v>
      </c>
      <c r="AF1704" t="str">
        <v/>
      </c>
      <c r="AG1704" t="str">
        <v/>
      </c>
      <c r="AH1704" t="str">
        <v/>
      </c>
      <c r="AI1704">
        <v>0.61479806999999997</v>
      </c>
      <c r="AJ1704">
        <v>0.85202456000000004</v>
      </c>
      <c r="AK1704">
        <v>0.76448919999999998</v>
      </c>
      <c r="AL1704" t="str">
        <v/>
      </c>
      <c r="AM1704" t="str">
        <v/>
      </c>
      <c r="AN1704">
        <v>0.30580760000000001</v>
      </c>
      <c r="AO1704">
        <v>0.88114740000000003</v>
      </c>
      <c r="AP1704">
        <v>0.56202410000000003</v>
      </c>
    </row>
    <row r="1705" spans="1:42" x14ac:dyDescent="0.3">
      <c r="A1705" s="3">
        <v>42649</v>
      </c>
      <c r="B1705" t="str">
        <v/>
      </c>
      <c r="C1705">
        <v>-1.0125576999999999</v>
      </c>
      <c r="D1705" t="str">
        <v/>
      </c>
      <c r="E1705">
        <v>-7.8099966000000007E-2</v>
      </c>
      <c r="F1705">
        <v>0.80420970000000003</v>
      </c>
      <c r="G1705">
        <v>-1.0284841</v>
      </c>
      <c r="H1705" t="str">
        <v/>
      </c>
      <c r="I1705" t="str">
        <v/>
      </c>
      <c r="J1705" t="str">
        <v/>
      </c>
      <c r="K1705">
        <v>-0.75486299999999995</v>
      </c>
      <c r="L1705">
        <v>4.8303604E-2</v>
      </c>
      <c r="M1705">
        <v>-6.4843890000000001E-2</v>
      </c>
      <c r="N1705">
        <v>-0.68513749999999995</v>
      </c>
      <c r="O1705">
        <v>5.9819219999999999E-2</v>
      </c>
      <c r="P1705" t="str">
        <v/>
      </c>
      <c r="Q1705">
        <v>-0.81505179999999999</v>
      </c>
      <c r="R1705" t="str">
        <v/>
      </c>
      <c r="S1705">
        <v>0.94300510000000004</v>
      </c>
      <c r="T1705" t="str">
        <v/>
      </c>
      <c r="U1705" t="str">
        <v/>
      </c>
      <c r="V1705">
        <v>-0.40263534000000001</v>
      </c>
      <c r="W1705" t="str">
        <v/>
      </c>
      <c r="X1705" t="str">
        <v/>
      </c>
      <c r="Y1705">
        <v>-0.32618046000000001</v>
      </c>
      <c r="Z1705">
        <v>0.25624037</v>
      </c>
      <c r="AA1705" t="str">
        <v/>
      </c>
      <c r="AB1705" t="str">
        <v/>
      </c>
      <c r="AC1705">
        <v>0.57828425999999999</v>
      </c>
      <c r="AD1705" t="str">
        <v/>
      </c>
      <c r="AE1705">
        <v>-0.70245265999999995</v>
      </c>
      <c r="AF1705" t="str">
        <v/>
      </c>
      <c r="AG1705" t="str">
        <v/>
      </c>
      <c r="AH1705" t="str">
        <v/>
      </c>
      <c r="AI1705">
        <v>-0.30552744999999998</v>
      </c>
      <c r="AJ1705">
        <v>-0.95598099999999997</v>
      </c>
      <c r="AK1705">
        <v>-0.17508267999999999</v>
      </c>
      <c r="AL1705" t="str">
        <v/>
      </c>
      <c r="AM1705" t="str">
        <v/>
      </c>
      <c r="AN1705">
        <v>-0.73170066</v>
      </c>
      <c r="AO1705">
        <v>-2.2833586000000001</v>
      </c>
      <c r="AP1705">
        <v>9.6607209999999999E-2</v>
      </c>
    </row>
    <row r="1706" spans="1:42" x14ac:dyDescent="0.3">
      <c r="A1706" s="3">
        <v>42650</v>
      </c>
      <c r="B1706" t="str">
        <v/>
      </c>
      <c r="C1706">
        <v>-0.73649883000000005</v>
      </c>
      <c r="D1706" t="str">
        <v/>
      </c>
      <c r="E1706">
        <v>-1.1517823</v>
      </c>
      <c r="F1706">
        <v>-0.43916105999999999</v>
      </c>
      <c r="G1706">
        <v>1.6786574999999999</v>
      </c>
      <c r="H1706" t="str">
        <v/>
      </c>
      <c r="I1706" t="str">
        <v/>
      </c>
      <c r="J1706" t="str">
        <v/>
      </c>
      <c r="K1706">
        <v>-1.4156461</v>
      </c>
      <c r="L1706">
        <v>-2.4625718999999999</v>
      </c>
      <c r="M1706">
        <v>-1.3801574999999999</v>
      </c>
      <c r="N1706">
        <v>-0.98335740000000005</v>
      </c>
      <c r="O1706">
        <v>-1.0561943</v>
      </c>
      <c r="P1706" t="str">
        <v/>
      </c>
      <c r="Q1706">
        <v>-0.50569176999999998</v>
      </c>
      <c r="R1706" t="str">
        <v/>
      </c>
      <c r="S1706">
        <v>-0.56520700000000001</v>
      </c>
      <c r="T1706" t="str">
        <v/>
      </c>
      <c r="U1706" t="str">
        <v/>
      </c>
      <c r="V1706">
        <v>-0.44100879999999998</v>
      </c>
      <c r="W1706" t="str">
        <v/>
      </c>
      <c r="X1706" t="str">
        <v/>
      </c>
      <c r="Y1706">
        <v>6.519556E-2</v>
      </c>
      <c r="Z1706">
        <v>-0.70287584999999997</v>
      </c>
      <c r="AA1706" t="str">
        <v/>
      </c>
      <c r="AB1706" t="str">
        <v/>
      </c>
      <c r="AC1706">
        <v>7.1871279999999996E-2</v>
      </c>
      <c r="AD1706" t="str">
        <v/>
      </c>
      <c r="AE1706">
        <v>-0.50531029999999999</v>
      </c>
      <c r="AF1706" t="str">
        <v/>
      </c>
      <c r="AG1706" t="str">
        <v/>
      </c>
      <c r="AH1706" t="str">
        <v/>
      </c>
      <c r="AI1706">
        <v>-1.4851391</v>
      </c>
      <c r="AJ1706">
        <v>-1.3503969</v>
      </c>
      <c r="AK1706">
        <v>-0.43846370000000001</v>
      </c>
      <c r="AL1706" t="str">
        <v/>
      </c>
      <c r="AM1706" t="str">
        <v/>
      </c>
      <c r="AN1706">
        <v>-0.24508237999999999</v>
      </c>
      <c r="AO1706">
        <v>-2.1111965E-2</v>
      </c>
      <c r="AP1706">
        <v>5.5134295999999999E-2</v>
      </c>
    </row>
    <row r="1707" spans="1:42" x14ac:dyDescent="0.3">
      <c r="A1707" s="3">
        <v>42653</v>
      </c>
      <c r="B1707" t="str">
        <v/>
      </c>
      <c r="C1707">
        <v>0.70074797</v>
      </c>
      <c r="D1707" t="str">
        <v/>
      </c>
      <c r="E1707">
        <v>0.29129981999999999</v>
      </c>
      <c r="F1707">
        <v>-1.2335777000000001</v>
      </c>
      <c r="G1707">
        <v>0</v>
      </c>
      <c r="H1707" t="str">
        <v/>
      </c>
      <c r="I1707" t="str">
        <v/>
      </c>
      <c r="J1707" t="str">
        <v/>
      </c>
      <c r="K1707">
        <v>1.1037469</v>
      </c>
      <c r="L1707">
        <v>1.5841603</v>
      </c>
      <c r="M1707">
        <v>0.86460113999999999</v>
      </c>
      <c r="N1707">
        <v>-7.6395270000000001E-2</v>
      </c>
      <c r="O1707">
        <v>0.84993839999999998</v>
      </c>
      <c r="P1707" t="str">
        <v/>
      </c>
      <c r="Q1707">
        <v>-6.4802170000000006E-2</v>
      </c>
      <c r="R1707" t="str">
        <v/>
      </c>
      <c r="S1707">
        <v>0.60901640000000001</v>
      </c>
      <c r="T1707" t="str">
        <v/>
      </c>
      <c r="U1707" t="str">
        <v/>
      </c>
      <c r="V1707">
        <v>0.99668500000000004</v>
      </c>
      <c r="W1707" t="str">
        <v/>
      </c>
      <c r="X1707" t="str">
        <v/>
      </c>
      <c r="Y1707">
        <v>0.46905279999999999</v>
      </c>
      <c r="Z1707">
        <v>-0.25740266000000001</v>
      </c>
      <c r="AA1707" t="str">
        <v/>
      </c>
      <c r="AB1707" t="str">
        <v/>
      </c>
      <c r="AC1707">
        <v>-0.31599998000000001</v>
      </c>
      <c r="AD1707" t="str">
        <v/>
      </c>
      <c r="AE1707">
        <v>0.101566315</v>
      </c>
      <c r="AF1707" t="str">
        <v/>
      </c>
      <c r="AG1707" t="str">
        <v/>
      </c>
      <c r="AH1707" t="str">
        <v/>
      </c>
      <c r="AI1707">
        <v>2.4407744</v>
      </c>
      <c r="AJ1707">
        <v>0.92108250000000003</v>
      </c>
      <c r="AK1707">
        <v>0.41103362999999998</v>
      </c>
      <c r="AL1707" t="str">
        <v/>
      </c>
      <c r="AM1707" t="str">
        <v/>
      </c>
      <c r="AN1707">
        <v>0.83065029999999995</v>
      </c>
      <c r="AO1707">
        <v>1.3973951</v>
      </c>
      <c r="AP1707">
        <v>0.88185069999999999</v>
      </c>
    </row>
    <row r="1708" spans="1:42" x14ac:dyDescent="0.3">
      <c r="A1708" s="3">
        <v>42654</v>
      </c>
      <c r="B1708" t="str">
        <v/>
      </c>
      <c r="C1708">
        <v>-1.8829346</v>
      </c>
      <c r="D1708" t="str">
        <v/>
      </c>
      <c r="E1708">
        <v>-1.4937758000000001</v>
      </c>
      <c r="F1708">
        <v>-0.95208289999999995</v>
      </c>
      <c r="G1708">
        <v>-1.1006296</v>
      </c>
      <c r="H1708" t="str">
        <v/>
      </c>
      <c r="I1708" t="str">
        <v/>
      </c>
      <c r="J1708" t="str">
        <v/>
      </c>
      <c r="K1708">
        <v>-2.2882044000000001</v>
      </c>
      <c r="L1708">
        <v>-1.2670577000000001</v>
      </c>
      <c r="M1708">
        <v>-0.90803504000000002</v>
      </c>
      <c r="N1708">
        <v>-1.7584085</v>
      </c>
      <c r="O1708">
        <v>-1.0624647</v>
      </c>
      <c r="P1708" t="str">
        <v/>
      </c>
      <c r="Q1708">
        <v>-1.4596581</v>
      </c>
      <c r="R1708" t="str">
        <v/>
      </c>
      <c r="S1708">
        <v>-1.119858</v>
      </c>
      <c r="T1708" t="str">
        <v/>
      </c>
      <c r="U1708" t="str">
        <v/>
      </c>
      <c r="V1708">
        <v>-1.6447425</v>
      </c>
      <c r="W1708" t="str">
        <v/>
      </c>
      <c r="X1708" t="str">
        <v/>
      </c>
      <c r="Y1708">
        <v>-0.79107879999999997</v>
      </c>
      <c r="Z1708">
        <v>-2.3225783999999998</v>
      </c>
      <c r="AA1708" t="str">
        <v/>
      </c>
      <c r="AB1708" t="str">
        <v/>
      </c>
      <c r="AC1708">
        <v>-2.0605205999999998</v>
      </c>
      <c r="AD1708" t="str">
        <v/>
      </c>
      <c r="AE1708">
        <v>-1.6235411</v>
      </c>
      <c r="AF1708" t="str">
        <v/>
      </c>
      <c r="AG1708" t="str">
        <v/>
      </c>
      <c r="AH1708" t="str">
        <v/>
      </c>
      <c r="AI1708">
        <v>-3.1768261999999998</v>
      </c>
      <c r="AJ1708">
        <v>-1.6981900000000001</v>
      </c>
      <c r="AK1708">
        <v>-1.637429</v>
      </c>
      <c r="AL1708" t="str">
        <v/>
      </c>
      <c r="AM1708" t="str">
        <v/>
      </c>
      <c r="AN1708">
        <v>-2.3816823999999999</v>
      </c>
      <c r="AO1708">
        <v>-3.8428187</v>
      </c>
      <c r="AP1708">
        <v>-3.1277656999999999</v>
      </c>
    </row>
    <row r="1709" spans="1:42" x14ac:dyDescent="0.3">
      <c r="A1709" s="3">
        <v>42655</v>
      </c>
      <c r="B1709" t="str">
        <v/>
      </c>
      <c r="C1709">
        <v>-0.33375025000000003</v>
      </c>
      <c r="D1709" t="str">
        <v/>
      </c>
      <c r="E1709">
        <v>0.58971642999999996</v>
      </c>
      <c r="F1709">
        <v>-0.38760304000000001</v>
      </c>
      <c r="G1709">
        <v>7.9488753999999995E-2</v>
      </c>
      <c r="H1709" t="str">
        <v/>
      </c>
      <c r="I1709" t="str">
        <v/>
      </c>
      <c r="J1709" t="str">
        <v/>
      </c>
      <c r="K1709">
        <v>-4.4763090000000004E-3</v>
      </c>
      <c r="L1709">
        <v>-0.54294467000000002</v>
      </c>
      <c r="M1709">
        <v>0.42519570000000001</v>
      </c>
      <c r="N1709">
        <v>-7.7819823999999996E-2</v>
      </c>
      <c r="O1709">
        <v>-0.10092854499999999</v>
      </c>
      <c r="P1709" t="str">
        <v/>
      </c>
      <c r="Q1709">
        <v>0.77289339999999995</v>
      </c>
      <c r="R1709" t="str">
        <v/>
      </c>
      <c r="S1709">
        <v>0.22447109000000001</v>
      </c>
      <c r="T1709" t="str">
        <v/>
      </c>
      <c r="U1709" t="str">
        <v/>
      </c>
      <c r="V1709">
        <v>0.40876865000000001</v>
      </c>
      <c r="W1709" t="str">
        <v/>
      </c>
      <c r="X1709" t="str">
        <v/>
      </c>
      <c r="Y1709">
        <v>-0.39215684000000001</v>
      </c>
      <c r="Z1709">
        <v>-0.59445499999999996</v>
      </c>
      <c r="AA1709" t="str">
        <v/>
      </c>
      <c r="AB1709" t="str">
        <v/>
      </c>
      <c r="AC1709">
        <v>0</v>
      </c>
      <c r="AD1709" t="str">
        <v/>
      </c>
      <c r="AE1709">
        <v>-0.57246090000000005</v>
      </c>
      <c r="AF1709" t="str">
        <v/>
      </c>
      <c r="AG1709" t="str">
        <v/>
      </c>
      <c r="AH1709" t="str">
        <v/>
      </c>
      <c r="AI1709">
        <v>-9.6505880000000002E-2</v>
      </c>
      <c r="AJ1709">
        <v>-1.0348618000000001</v>
      </c>
      <c r="AK1709">
        <v>-0.17834902</v>
      </c>
      <c r="AL1709" t="str">
        <v/>
      </c>
      <c r="AM1709" t="str">
        <v/>
      </c>
      <c r="AN1709">
        <v>-0.7507026</v>
      </c>
      <c r="AO1709">
        <v>-2.4801432999999999</v>
      </c>
      <c r="AP1709">
        <v>2.1147728000000001E-2</v>
      </c>
    </row>
    <row r="1710" spans="1:42" x14ac:dyDescent="0.3">
      <c r="A1710" s="3">
        <v>42656</v>
      </c>
      <c r="B1710" t="str">
        <v/>
      </c>
      <c r="C1710">
        <v>-1.6743361999999999</v>
      </c>
      <c r="D1710" t="str">
        <v/>
      </c>
      <c r="E1710">
        <v>-0.50250890000000004</v>
      </c>
      <c r="F1710">
        <v>0.23087263</v>
      </c>
      <c r="G1710">
        <v>0.15884638000000001</v>
      </c>
      <c r="H1710" t="str">
        <v/>
      </c>
      <c r="I1710" t="str">
        <v/>
      </c>
      <c r="J1710" t="str">
        <v/>
      </c>
      <c r="K1710">
        <v>0.50615069999999995</v>
      </c>
      <c r="L1710">
        <v>0.44665336999999999</v>
      </c>
      <c r="M1710">
        <v>-1.4526665000000001</v>
      </c>
      <c r="N1710">
        <v>0</v>
      </c>
      <c r="O1710">
        <v>-0.22570491000000001</v>
      </c>
      <c r="P1710" t="str">
        <v/>
      </c>
      <c r="Q1710">
        <v>-0.66069365000000002</v>
      </c>
      <c r="R1710" t="str">
        <v/>
      </c>
      <c r="S1710">
        <v>-0.93311670000000002</v>
      </c>
      <c r="T1710" t="str">
        <v/>
      </c>
      <c r="U1710" t="str">
        <v/>
      </c>
      <c r="V1710">
        <v>-0.74019429999999997</v>
      </c>
      <c r="W1710" t="str">
        <v/>
      </c>
      <c r="X1710" t="str">
        <v/>
      </c>
      <c r="Y1710">
        <v>-0.78740120000000002</v>
      </c>
      <c r="Z1710">
        <v>-0.46511889000000001</v>
      </c>
      <c r="AA1710" t="str">
        <v/>
      </c>
      <c r="AB1710" t="str">
        <v/>
      </c>
      <c r="AC1710">
        <v>-1.1475622999999999</v>
      </c>
      <c r="AD1710" t="str">
        <v/>
      </c>
      <c r="AE1710">
        <v>-0.46163797000000001</v>
      </c>
      <c r="AF1710" t="str">
        <v/>
      </c>
      <c r="AG1710" t="str">
        <v/>
      </c>
      <c r="AH1710" t="str">
        <v/>
      </c>
      <c r="AI1710">
        <v>-1.3523339999999999</v>
      </c>
      <c r="AJ1710">
        <v>-0.90107320000000002</v>
      </c>
      <c r="AK1710">
        <v>-0.56670904</v>
      </c>
      <c r="AL1710" t="str">
        <v/>
      </c>
      <c r="AM1710" t="str">
        <v/>
      </c>
      <c r="AN1710">
        <v>9.4544890000000006E-2</v>
      </c>
      <c r="AO1710">
        <v>0.36277769999999998</v>
      </c>
      <c r="AP1710">
        <v>-0.27487277999999998</v>
      </c>
    </row>
    <row r="1711" spans="1:42" x14ac:dyDescent="0.3">
      <c r="A1711" s="3">
        <v>42657</v>
      </c>
      <c r="B1711" t="str">
        <v/>
      </c>
      <c r="C1711">
        <v>0.63856840000000004</v>
      </c>
      <c r="D1711" t="str">
        <v/>
      </c>
      <c r="E1711">
        <v>-0.29461384000000002</v>
      </c>
      <c r="F1711">
        <v>-0.46326518</v>
      </c>
      <c r="G1711">
        <v>0</v>
      </c>
      <c r="H1711" t="str">
        <v/>
      </c>
      <c r="I1711" t="str">
        <v/>
      </c>
      <c r="J1711" t="str">
        <v/>
      </c>
      <c r="K1711">
        <v>0.77373979999999998</v>
      </c>
      <c r="L1711">
        <v>-0.14822483</v>
      </c>
      <c r="M1711">
        <v>0.59999230000000003</v>
      </c>
      <c r="N1711">
        <v>0.70171355999999996</v>
      </c>
      <c r="O1711">
        <v>-0.56360960000000004</v>
      </c>
      <c r="P1711" t="str">
        <v/>
      </c>
      <c r="Q1711">
        <v>0.15015602</v>
      </c>
      <c r="R1711" t="str">
        <v/>
      </c>
      <c r="S1711">
        <v>0.70555210000000002</v>
      </c>
      <c r="T1711" t="str">
        <v/>
      </c>
      <c r="U1711" t="str">
        <v/>
      </c>
      <c r="V1711">
        <v>-0.55928230000000001</v>
      </c>
      <c r="W1711" t="str">
        <v/>
      </c>
      <c r="X1711" t="str">
        <v/>
      </c>
      <c r="Y1711">
        <v>0</v>
      </c>
      <c r="Z1711">
        <v>-0.66755414000000002</v>
      </c>
      <c r="AA1711" t="str">
        <v/>
      </c>
      <c r="AB1711" t="str">
        <v/>
      </c>
      <c r="AC1711">
        <v>0.63997510000000002</v>
      </c>
      <c r="AD1711" t="str">
        <v/>
      </c>
      <c r="AE1711">
        <v>-0.30537248</v>
      </c>
      <c r="AF1711" t="str">
        <v/>
      </c>
      <c r="AG1711" t="str">
        <v/>
      </c>
      <c r="AH1711" t="str">
        <v/>
      </c>
      <c r="AI1711">
        <v>4.8959255E-2</v>
      </c>
      <c r="AJ1711">
        <v>-0.41487216999999998</v>
      </c>
      <c r="AK1711">
        <v>0.18059015</v>
      </c>
      <c r="AL1711" t="str">
        <v/>
      </c>
      <c r="AM1711" t="str">
        <v/>
      </c>
      <c r="AN1711">
        <v>-0.94459057000000002</v>
      </c>
      <c r="AO1711">
        <v>-1.8553375999999999</v>
      </c>
      <c r="AP1711">
        <v>-0.29683710000000002</v>
      </c>
    </row>
    <row r="1712" spans="1:42" x14ac:dyDescent="0.3">
      <c r="A1712" s="3">
        <v>42660</v>
      </c>
      <c r="B1712" t="str">
        <v/>
      </c>
      <c r="C1712">
        <v>-8.4596870000000005E-2</v>
      </c>
      <c r="D1712" t="str">
        <v/>
      </c>
      <c r="E1712">
        <v>8.4412100000000004E-2</v>
      </c>
      <c r="F1712">
        <v>0.76911450000000003</v>
      </c>
      <c r="G1712">
        <v>0</v>
      </c>
      <c r="H1712" t="str">
        <v/>
      </c>
      <c r="I1712" t="str">
        <v/>
      </c>
      <c r="J1712" t="str">
        <v/>
      </c>
      <c r="K1712">
        <v>-4.3028592999999997E-2</v>
      </c>
      <c r="L1712">
        <v>-0.24740100000000001</v>
      </c>
      <c r="M1712">
        <v>0.15463829000000001</v>
      </c>
      <c r="N1712">
        <v>0.45164823999999998</v>
      </c>
      <c r="O1712">
        <v>-0.26475787000000001</v>
      </c>
      <c r="P1712" t="str">
        <v/>
      </c>
      <c r="Q1712">
        <v>-0.38673878</v>
      </c>
      <c r="R1712" t="str">
        <v/>
      </c>
      <c r="S1712">
        <v>-0.20408034</v>
      </c>
      <c r="T1712" t="str">
        <v/>
      </c>
      <c r="U1712" t="str">
        <v/>
      </c>
      <c r="V1712">
        <v>-3.7497282E-2</v>
      </c>
      <c r="W1712" t="str">
        <v/>
      </c>
      <c r="X1712" t="str">
        <v/>
      </c>
      <c r="Y1712">
        <v>0.33068657000000001</v>
      </c>
      <c r="Z1712">
        <v>0.33802986000000002</v>
      </c>
      <c r="AA1712" t="str">
        <v/>
      </c>
      <c r="AB1712" t="str">
        <v/>
      </c>
      <c r="AC1712">
        <v>-0.41408539999999999</v>
      </c>
      <c r="AD1712" t="str">
        <v/>
      </c>
      <c r="AE1712">
        <v>-0.79136490000000004</v>
      </c>
      <c r="AF1712" t="str">
        <v/>
      </c>
      <c r="AG1712" t="str">
        <v/>
      </c>
      <c r="AH1712" t="str">
        <v/>
      </c>
      <c r="AI1712">
        <v>-0.53828359999999997</v>
      </c>
      <c r="AJ1712">
        <v>-0.47625303000000002</v>
      </c>
      <c r="AK1712">
        <v>-0.59791209999999995</v>
      </c>
      <c r="AL1712" t="str">
        <v/>
      </c>
      <c r="AM1712" t="str">
        <v/>
      </c>
      <c r="AN1712">
        <v>-0.6986618</v>
      </c>
      <c r="AO1712">
        <v>-0.13529062</v>
      </c>
      <c r="AP1712">
        <v>-0.29773712000000002</v>
      </c>
    </row>
    <row r="1713" spans="1:42" x14ac:dyDescent="0.3">
      <c r="A1713" s="3">
        <v>42661</v>
      </c>
      <c r="B1713" t="str">
        <v/>
      </c>
      <c r="C1713">
        <v>1.5664697000000001</v>
      </c>
      <c r="D1713" t="str">
        <v/>
      </c>
      <c r="E1713">
        <v>0.46393869999999998</v>
      </c>
      <c r="F1713">
        <v>0.16926527</v>
      </c>
      <c r="G1713">
        <v>0.15860795999999999</v>
      </c>
      <c r="H1713" t="str">
        <v/>
      </c>
      <c r="I1713" t="str">
        <v/>
      </c>
      <c r="J1713" t="str">
        <v/>
      </c>
      <c r="K1713">
        <v>0.76150894000000002</v>
      </c>
      <c r="L1713">
        <v>1.0912656999999999</v>
      </c>
      <c r="M1713">
        <v>0.35907030000000001</v>
      </c>
      <c r="N1713">
        <v>1.2657404000000001</v>
      </c>
      <c r="O1713">
        <v>1.0822892</v>
      </c>
      <c r="P1713" t="str">
        <v/>
      </c>
      <c r="Q1713">
        <v>0.96899270000000004</v>
      </c>
      <c r="R1713" t="str">
        <v/>
      </c>
      <c r="S1713">
        <v>1.2515305999999999</v>
      </c>
      <c r="T1713" t="str">
        <v/>
      </c>
      <c r="U1713" t="str">
        <v/>
      </c>
      <c r="V1713">
        <v>1.4628649</v>
      </c>
      <c r="W1713" t="str">
        <v/>
      </c>
      <c r="X1713" t="str">
        <v/>
      </c>
      <c r="Y1713">
        <v>0.79103710000000005</v>
      </c>
      <c r="Z1713">
        <v>0.53381920000000005</v>
      </c>
      <c r="AA1713" t="str">
        <v/>
      </c>
      <c r="AB1713" t="str">
        <v/>
      </c>
      <c r="AC1713">
        <v>1.1286020000000001</v>
      </c>
      <c r="AD1713" t="str">
        <v/>
      </c>
      <c r="AE1713">
        <v>0.76923370000000002</v>
      </c>
      <c r="AF1713" t="str">
        <v/>
      </c>
      <c r="AG1713" t="str">
        <v/>
      </c>
      <c r="AH1713" t="str">
        <v/>
      </c>
      <c r="AI1713">
        <v>0.93480350000000001</v>
      </c>
      <c r="AJ1713">
        <v>0.18924474999999999</v>
      </c>
      <c r="AK1713">
        <v>1.6240597000000001</v>
      </c>
      <c r="AL1713" t="str">
        <v/>
      </c>
      <c r="AM1713" t="str">
        <v/>
      </c>
      <c r="AN1713">
        <v>1.8239259999999999</v>
      </c>
      <c r="AO1713">
        <v>1.3962030000000001</v>
      </c>
      <c r="AP1713">
        <v>1.1446833999999999</v>
      </c>
    </row>
    <row r="1714" spans="1:42" x14ac:dyDescent="0.3">
      <c r="A1714" s="3">
        <v>42662</v>
      </c>
      <c r="B1714" t="str">
        <v/>
      </c>
      <c r="C1714">
        <v>1.5006303999999999</v>
      </c>
      <c r="D1714" t="str">
        <v/>
      </c>
      <c r="E1714">
        <v>0.29387474000000002</v>
      </c>
      <c r="F1714">
        <v>-0.26119350000000002</v>
      </c>
      <c r="G1714">
        <v>0.15834570000000001</v>
      </c>
      <c r="H1714" t="str">
        <v/>
      </c>
      <c r="I1714" t="str">
        <v/>
      </c>
      <c r="J1714" t="str">
        <v/>
      </c>
      <c r="K1714">
        <v>0.76669454999999997</v>
      </c>
      <c r="L1714">
        <v>1.7173767</v>
      </c>
      <c r="M1714">
        <v>0.30047894000000003</v>
      </c>
      <c r="N1714">
        <v>0.35809278</v>
      </c>
      <c r="O1714">
        <v>0.56566000000000005</v>
      </c>
      <c r="P1714" t="str">
        <v/>
      </c>
      <c r="Q1714">
        <v>0.74793100000000001</v>
      </c>
      <c r="R1714" t="str">
        <v/>
      </c>
      <c r="S1714">
        <v>0.44029950000000001</v>
      </c>
      <c r="T1714" t="str">
        <v/>
      </c>
      <c r="U1714" t="str">
        <v/>
      </c>
      <c r="V1714">
        <v>0.92421770000000003</v>
      </c>
      <c r="W1714" t="str">
        <v/>
      </c>
      <c r="X1714" t="str">
        <v/>
      </c>
      <c r="Y1714">
        <v>-0.19620657</v>
      </c>
      <c r="Z1714">
        <v>0.33311844000000002</v>
      </c>
      <c r="AA1714" t="str">
        <v/>
      </c>
      <c r="AB1714" t="str">
        <v/>
      </c>
      <c r="AC1714">
        <v>-1.0278940000000001</v>
      </c>
      <c r="AD1714" t="str">
        <v/>
      </c>
      <c r="AE1714">
        <v>-0.81564190000000003</v>
      </c>
      <c r="AF1714" t="str">
        <v/>
      </c>
      <c r="AG1714" t="str">
        <v/>
      </c>
      <c r="AH1714" t="str">
        <v/>
      </c>
      <c r="AI1714">
        <v>0.58493614000000005</v>
      </c>
      <c r="AJ1714">
        <v>0.61234235999999997</v>
      </c>
      <c r="AK1714">
        <v>0.56229830000000003</v>
      </c>
      <c r="AL1714" t="str">
        <v/>
      </c>
      <c r="AM1714" t="str">
        <v/>
      </c>
      <c r="AN1714">
        <v>-0.72304009999999996</v>
      </c>
      <c r="AO1714">
        <v>-0.72374344000000002</v>
      </c>
      <c r="AP1714">
        <v>-0.63966509999999999</v>
      </c>
    </row>
    <row r="1715" spans="1:42" x14ac:dyDescent="0.3">
      <c r="A1715" s="3">
        <v>42663</v>
      </c>
      <c r="B1715" t="str">
        <v/>
      </c>
      <c r="C1715">
        <v>0</v>
      </c>
      <c r="D1715" t="str">
        <v/>
      </c>
      <c r="E1715">
        <v>-0.11720061</v>
      </c>
      <c r="F1715">
        <v>0.20660162000000001</v>
      </c>
      <c r="G1715">
        <v>-0.86956023999999998</v>
      </c>
      <c r="H1715" t="str">
        <v/>
      </c>
      <c r="I1715" t="str">
        <v/>
      </c>
      <c r="J1715" t="str">
        <v/>
      </c>
      <c r="K1715">
        <v>-0.65217020000000003</v>
      </c>
      <c r="L1715">
        <v>-4.8238040000000003E-2</v>
      </c>
      <c r="M1715">
        <v>-0.41966438</v>
      </c>
      <c r="N1715">
        <v>0.30303000000000002</v>
      </c>
      <c r="O1715">
        <v>-6.0260295999999998E-2</v>
      </c>
      <c r="P1715" t="str">
        <v/>
      </c>
      <c r="Q1715">
        <v>-0.61536429999999998</v>
      </c>
      <c r="R1715" t="str">
        <v/>
      </c>
      <c r="S1715">
        <v>-1.1461914</v>
      </c>
      <c r="T1715" t="str">
        <v/>
      </c>
      <c r="U1715" t="str">
        <v/>
      </c>
      <c r="V1715">
        <v>7.3266029999999996E-2</v>
      </c>
      <c r="W1715" t="str">
        <v/>
      </c>
      <c r="X1715" t="str">
        <v/>
      </c>
      <c r="Y1715">
        <v>0.2621174</v>
      </c>
      <c r="Z1715">
        <v>-6.6405535000000002E-2</v>
      </c>
      <c r="AA1715" t="str">
        <v/>
      </c>
      <c r="AB1715" t="str">
        <v/>
      </c>
      <c r="AC1715">
        <v>0.87536572999999995</v>
      </c>
      <c r="AD1715" t="str">
        <v/>
      </c>
      <c r="AE1715">
        <v>0.31629800000000002</v>
      </c>
      <c r="AF1715" t="str">
        <v/>
      </c>
      <c r="AG1715" t="str">
        <v/>
      </c>
      <c r="AH1715" t="str">
        <v/>
      </c>
      <c r="AI1715">
        <v>-0.29076338000000002</v>
      </c>
      <c r="AJ1715">
        <v>-0.56180359999999996</v>
      </c>
      <c r="AK1715">
        <v>-0.11771917</v>
      </c>
      <c r="AL1715" t="str">
        <v/>
      </c>
      <c r="AM1715" t="str">
        <v/>
      </c>
      <c r="AN1715">
        <v>0.85496899999999998</v>
      </c>
      <c r="AO1715">
        <v>0.95708369999999998</v>
      </c>
      <c r="AP1715">
        <v>0.65793990000000002</v>
      </c>
    </row>
    <row r="1716" spans="1:42" x14ac:dyDescent="0.3">
      <c r="A1716" s="3">
        <v>42664</v>
      </c>
      <c r="B1716" t="str">
        <v/>
      </c>
      <c r="C1716">
        <v>-0.12320876</v>
      </c>
      <c r="D1716" t="str">
        <v/>
      </c>
      <c r="E1716">
        <v>-0.21792054</v>
      </c>
      <c r="F1716">
        <v>-0.51546689999999995</v>
      </c>
      <c r="G1716">
        <v>-0.87718963999999999</v>
      </c>
      <c r="H1716" t="str">
        <v/>
      </c>
      <c r="I1716" t="str">
        <v/>
      </c>
      <c r="J1716" t="str">
        <v/>
      </c>
      <c r="K1716">
        <v>-1.3129115</v>
      </c>
      <c r="L1716">
        <v>-0.6756723</v>
      </c>
      <c r="M1716">
        <v>-0.17161965000000001</v>
      </c>
      <c r="N1716">
        <v>-0.67976119999999995</v>
      </c>
      <c r="O1716">
        <v>0</v>
      </c>
      <c r="P1716" t="str">
        <v/>
      </c>
      <c r="Q1716">
        <v>0.8281231</v>
      </c>
      <c r="R1716" t="str">
        <v/>
      </c>
      <c r="S1716">
        <v>0.40683745999999998</v>
      </c>
      <c r="T1716" t="str">
        <v/>
      </c>
      <c r="U1716" t="str">
        <v/>
      </c>
      <c r="V1716">
        <v>7.3206425000000006E-2</v>
      </c>
      <c r="W1716" t="str">
        <v/>
      </c>
      <c r="X1716" t="str">
        <v/>
      </c>
      <c r="Y1716">
        <v>-6.5565109999999997E-4</v>
      </c>
      <c r="Z1716">
        <v>-0.33488274000000001</v>
      </c>
      <c r="AA1716" t="str">
        <v/>
      </c>
      <c r="AB1716" t="str">
        <v/>
      </c>
      <c r="AC1716">
        <v>-0.13236999999999999</v>
      </c>
      <c r="AD1716" t="str">
        <v/>
      </c>
      <c r="AE1716">
        <v>0.26273727000000002</v>
      </c>
      <c r="AF1716" t="str">
        <v/>
      </c>
      <c r="AG1716" t="str">
        <v/>
      </c>
      <c r="AH1716" t="str">
        <v/>
      </c>
      <c r="AI1716">
        <v>-0.1701057</v>
      </c>
      <c r="AJ1716">
        <v>4.7087669999999998E-2</v>
      </c>
      <c r="AK1716">
        <v>0.53035019999999999</v>
      </c>
      <c r="AL1716" t="str">
        <v/>
      </c>
      <c r="AM1716" t="str">
        <v/>
      </c>
      <c r="AN1716">
        <v>-0.5965471</v>
      </c>
      <c r="AO1716">
        <v>-0.84061620000000004</v>
      </c>
      <c r="AP1716">
        <v>-0.58335066000000002</v>
      </c>
    </row>
    <row r="1717" spans="1:42" x14ac:dyDescent="0.3">
      <c r="A1717" s="3">
        <v>42667</v>
      </c>
      <c r="B1717" t="str">
        <v/>
      </c>
      <c r="C1717">
        <v>0.24670362000000001</v>
      </c>
      <c r="D1717" t="str">
        <v/>
      </c>
      <c r="E1717">
        <v>0.69676640000000001</v>
      </c>
      <c r="F1717">
        <v>1.1204719999999999</v>
      </c>
      <c r="G1717">
        <v>-1.3676584000000001</v>
      </c>
      <c r="H1717" t="str">
        <v/>
      </c>
      <c r="I1717" t="str">
        <v/>
      </c>
      <c r="J1717" t="str">
        <v/>
      </c>
      <c r="K1717">
        <v>0.35253762999999999</v>
      </c>
      <c r="L1717">
        <v>-2.2351741999999999</v>
      </c>
      <c r="M1717">
        <v>0.83020925999999995</v>
      </c>
      <c r="N1717">
        <v>5.3286551999999999E-3</v>
      </c>
      <c r="O1717">
        <v>0</v>
      </c>
      <c r="P1717" t="str">
        <v/>
      </c>
      <c r="Q1717">
        <v>0.34031867999999998</v>
      </c>
      <c r="R1717" t="str">
        <v/>
      </c>
      <c r="S1717">
        <v>0.12154579</v>
      </c>
      <c r="T1717" t="str">
        <v/>
      </c>
      <c r="U1717" t="str">
        <v/>
      </c>
      <c r="V1717">
        <v>-0.40234326999999998</v>
      </c>
      <c r="W1717" t="str">
        <v/>
      </c>
      <c r="X1717" t="str">
        <v/>
      </c>
      <c r="Y1717">
        <v>6.5565109999999997E-4</v>
      </c>
      <c r="Z1717">
        <v>4.2665004999999999E-2</v>
      </c>
      <c r="AA1717" t="str">
        <v/>
      </c>
      <c r="AB1717" t="str">
        <v/>
      </c>
      <c r="AC1717">
        <v>1.2812853</v>
      </c>
      <c r="AD1717" t="str">
        <v/>
      </c>
      <c r="AE1717">
        <v>0.78616140000000001</v>
      </c>
      <c r="AF1717" t="str">
        <v/>
      </c>
      <c r="AG1717" t="str">
        <v/>
      </c>
      <c r="AH1717" t="str">
        <v/>
      </c>
      <c r="AI1717">
        <v>0.58422090000000004</v>
      </c>
      <c r="AJ1717">
        <v>0.82446337000000003</v>
      </c>
      <c r="AK1717">
        <v>0.9671807</v>
      </c>
      <c r="AL1717" t="str">
        <v/>
      </c>
      <c r="AM1717" t="str">
        <v/>
      </c>
      <c r="AN1717">
        <v>-0.37902594000000001</v>
      </c>
      <c r="AO1717">
        <v>-0.50789713999999997</v>
      </c>
      <c r="AP1717">
        <v>0.39589405</v>
      </c>
    </row>
    <row r="1718" spans="1:42" x14ac:dyDescent="0.3">
      <c r="A1718" s="3">
        <v>42668</v>
      </c>
      <c r="B1718" t="str">
        <v/>
      </c>
      <c r="C1718">
        <v>-0.28712153000000001</v>
      </c>
      <c r="D1718" t="str">
        <v/>
      </c>
      <c r="E1718">
        <v>-1.5678227</v>
      </c>
      <c r="F1718">
        <v>-2.2619604999999998</v>
      </c>
      <c r="G1718">
        <v>-0.24470090999999999</v>
      </c>
      <c r="H1718" t="str">
        <v/>
      </c>
      <c r="I1718" t="str">
        <v/>
      </c>
      <c r="J1718" t="str">
        <v/>
      </c>
      <c r="K1718">
        <v>-0.90368389999999998</v>
      </c>
      <c r="L1718">
        <v>-1.1431456</v>
      </c>
      <c r="M1718">
        <v>1.4567375E-2</v>
      </c>
      <c r="N1718">
        <v>-0.13154745000000001</v>
      </c>
      <c r="O1718">
        <v>-0.22110938999999999</v>
      </c>
      <c r="P1718" t="str">
        <v/>
      </c>
      <c r="Q1718">
        <v>-1.0932744000000001</v>
      </c>
      <c r="R1718" t="str">
        <v/>
      </c>
      <c r="S1718">
        <v>1.9105673000000001</v>
      </c>
      <c r="T1718" t="str">
        <v/>
      </c>
      <c r="U1718" t="str">
        <v/>
      </c>
      <c r="V1718">
        <v>0.95483065</v>
      </c>
      <c r="W1718" t="str">
        <v/>
      </c>
      <c r="X1718" t="str">
        <v/>
      </c>
      <c r="Y1718">
        <v>-0.84967612999999997</v>
      </c>
      <c r="Z1718">
        <v>-0.10662078999999999</v>
      </c>
      <c r="AA1718" t="str">
        <v/>
      </c>
      <c r="AB1718" t="str">
        <v/>
      </c>
      <c r="AC1718">
        <v>-0.27627350000000001</v>
      </c>
      <c r="AD1718" t="str">
        <v/>
      </c>
      <c r="AE1718">
        <v>-0.5200207</v>
      </c>
      <c r="AF1718" t="str">
        <v/>
      </c>
      <c r="AG1718" t="str">
        <v/>
      </c>
      <c r="AH1718" t="str">
        <v/>
      </c>
      <c r="AI1718">
        <v>-0.14520884000000001</v>
      </c>
      <c r="AJ1718">
        <v>-0.81772803999999999</v>
      </c>
      <c r="AK1718">
        <v>-0.37736297000000002</v>
      </c>
      <c r="AL1718" t="str">
        <v/>
      </c>
      <c r="AM1718" t="str">
        <v/>
      </c>
      <c r="AN1718">
        <v>-1.0145903000000001</v>
      </c>
      <c r="AO1718">
        <v>-0.46169758</v>
      </c>
      <c r="AP1718">
        <v>-1.8026888000000001</v>
      </c>
    </row>
    <row r="1719" spans="1:42" x14ac:dyDescent="0.3">
      <c r="A1719" s="3">
        <v>42669</v>
      </c>
      <c r="B1719" t="str">
        <v/>
      </c>
      <c r="C1719">
        <v>-1.1929213999999999</v>
      </c>
      <c r="D1719" t="str">
        <v/>
      </c>
      <c r="E1719">
        <v>-0.63559410000000005</v>
      </c>
      <c r="F1719">
        <v>-0.26108027</v>
      </c>
      <c r="G1719">
        <v>0.57237150000000003</v>
      </c>
      <c r="H1719" t="str">
        <v/>
      </c>
      <c r="I1719" t="str">
        <v/>
      </c>
      <c r="J1719" t="str">
        <v/>
      </c>
      <c r="K1719">
        <v>0</v>
      </c>
      <c r="L1719">
        <v>-0.60331224999999999</v>
      </c>
      <c r="M1719">
        <v>0.20399094000000001</v>
      </c>
      <c r="N1719">
        <v>5.0258636000000002E-2</v>
      </c>
      <c r="O1719">
        <v>-0.44319629999999999</v>
      </c>
      <c r="P1719" t="str">
        <v/>
      </c>
      <c r="Q1719">
        <v>-0.37292241999999998</v>
      </c>
      <c r="R1719" t="str">
        <v/>
      </c>
      <c r="S1719">
        <v>-0.16718506999999999</v>
      </c>
      <c r="T1719" t="str">
        <v/>
      </c>
      <c r="U1719" t="str">
        <v/>
      </c>
      <c r="V1719">
        <v>-0.509274</v>
      </c>
      <c r="W1719" t="str">
        <v/>
      </c>
      <c r="X1719" t="str">
        <v/>
      </c>
      <c r="Y1719">
        <v>0</v>
      </c>
      <c r="Z1719">
        <v>-0.40026307</v>
      </c>
      <c r="AA1719" t="str">
        <v/>
      </c>
      <c r="AB1719" t="str">
        <v/>
      </c>
      <c r="AC1719">
        <v>-0.29163957000000001</v>
      </c>
      <c r="AD1719" t="str">
        <v/>
      </c>
      <c r="AE1719">
        <v>0.62729120000000005</v>
      </c>
      <c r="AF1719" t="str">
        <v/>
      </c>
      <c r="AG1719" t="str">
        <v/>
      </c>
      <c r="AH1719" t="str">
        <v/>
      </c>
      <c r="AI1719">
        <v>-0.75132847000000003</v>
      </c>
      <c r="AJ1719">
        <v>0.15671252999999999</v>
      </c>
      <c r="AK1719">
        <v>0.55360794000000002</v>
      </c>
      <c r="AL1719" t="str">
        <v/>
      </c>
      <c r="AM1719" t="str">
        <v/>
      </c>
      <c r="AN1719">
        <v>-1.6015351</v>
      </c>
      <c r="AO1719">
        <v>4.9030780000000003E-2</v>
      </c>
      <c r="AP1719">
        <v>-2.6962996000000001</v>
      </c>
    </row>
    <row r="1720" spans="1:42" x14ac:dyDescent="0.3">
      <c r="A1720" s="3">
        <v>42670</v>
      </c>
      <c r="B1720" t="str">
        <v/>
      </c>
      <c r="C1720">
        <v>-0.79100729999999997</v>
      </c>
      <c r="D1720" t="str">
        <v/>
      </c>
      <c r="E1720">
        <v>-4.2647123000000002E-2</v>
      </c>
      <c r="F1720">
        <v>5.2559375999999998E-2</v>
      </c>
      <c r="G1720">
        <v>0.32520294</v>
      </c>
      <c r="H1720" t="str">
        <v/>
      </c>
      <c r="I1720" t="str">
        <v/>
      </c>
      <c r="J1720" t="str">
        <v/>
      </c>
      <c r="K1720">
        <v>-0.89185833999999997</v>
      </c>
      <c r="L1720">
        <v>-1.1128008</v>
      </c>
      <c r="M1720">
        <v>-1.1778355</v>
      </c>
      <c r="N1720">
        <v>-0.38051604999999999</v>
      </c>
      <c r="O1720">
        <v>-0.46539902999999999</v>
      </c>
      <c r="P1720" t="str">
        <v/>
      </c>
      <c r="Q1720">
        <v>-0.90823173999999995</v>
      </c>
      <c r="R1720" t="str">
        <v/>
      </c>
      <c r="S1720">
        <v>-1.2928247E-2</v>
      </c>
      <c r="T1720" t="str">
        <v/>
      </c>
      <c r="U1720" t="str">
        <v/>
      </c>
      <c r="V1720">
        <v>-0.29250383000000002</v>
      </c>
      <c r="W1720" t="str">
        <v/>
      </c>
      <c r="X1720" t="str">
        <v/>
      </c>
      <c r="Y1720">
        <v>-1.1206328999999999</v>
      </c>
      <c r="Z1720">
        <v>-1.3395904999999999</v>
      </c>
      <c r="AA1720" t="str">
        <v/>
      </c>
      <c r="AB1720" t="str">
        <v/>
      </c>
      <c r="AC1720">
        <v>-0.29248000000000002</v>
      </c>
      <c r="AD1720" t="str">
        <v/>
      </c>
      <c r="AE1720">
        <v>0</v>
      </c>
      <c r="AF1720" t="str">
        <v/>
      </c>
      <c r="AG1720" t="str">
        <v/>
      </c>
      <c r="AH1720" t="str">
        <v/>
      </c>
      <c r="AI1720">
        <v>-0.73260069999999999</v>
      </c>
      <c r="AJ1720">
        <v>-1.3310909</v>
      </c>
      <c r="AK1720">
        <v>-0.46363472999999999</v>
      </c>
      <c r="AL1720" t="str">
        <v/>
      </c>
      <c r="AM1720" t="str">
        <v/>
      </c>
      <c r="AN1720">
        <v>-0.35937427999999999</v>
      </c>
      <c r="AO1720">
        <v>6.0307979999999997E-2</v>
      </c>
      <c r="AP1720">
        <v>-0.74434876000000005</v>
      </c>
    </row>
    <row r="1721" spans="1:42" x14ac:dyDescent="0.3">
      <c r="A1721" s="3">
        <v>42671</v>
      </c>
      <c r="B1721" t="str">
        <v/>
      </c>
      <c r="C1721">
        <v>0.25178193999999998</v>
      </c>
      <c r="D1721" t="str">
        <v/>
      </c>
      <c r="E1721">
        <v>-4.2665004999999999E-2</v>
      </c>
      <c r="F1721">
        <v>-8.1956390000000004E-2</v>
      </c>
      <c r="G1721">
        <v>-0.32414794000000002</v>
      </c>
      <c r="H1721" t="str">
        <v/>
      </c>
      <c r="I1721" t="str">
        <v/>
      </c>
      <c r="J1721" t="str">
        <v/>
      </c>
      <c r="K1721">
        <v>-0.89988710000000005</v>
      </c>
      <c r="L1721">
        <v>-1.0741651000000001</v>
      </c>
      <c r="M1721">
        <v>-0.2501428</v>
      </c>
      <c r="N1721">
        <v>-0.45836568</v>
      </c>
      <c r="O1721">
        <v>0.28461217999999999</v>
      </c>
      <c r="P1721" t="str">
        <v/>
      </c>
      <c r="Q1721">
        <v>0.77555180000000001</v>
      </c>
      <c r="R1721" t="str">
        <v/>
      </c>
      <c r="S1721">
        <v>-0.14619826999999999</v>
      </c>
      <c r="T1721" t="str">
        <v/>
      </c>
      <c r="U1721" t="str">
        <v/>
      </c>
      <c r="V1721">
        <v>0.14667511</v>
      </c>
      <c r="W1721" t="str">
        <v/>
      </c>
      <c r="X1721" t="str">
        <v/>
      </c>
      <c r="Y1721">
        <v>0.40000677000000001</v>
      </c>
      <c r="Z1721">
        <v>1.1541128</v>
      </c>
      <c r="AA1721" t="str">
        <v/>
      </c>
      <c r="AB1721" t="str">
        <v/>
      </c>
      <c r="AC1721">
        <v>-0.57201385000000005</v>
      </c>
      <c r="AD1721" t="str">
        <v/>
      </c>
      <c r="AE1721">
        <v>0.54545399999999999</v>
      </c>
      <c r="AF1721" t="str">
        <v/>
      </c>
      <c r="AG1721" t="str">
        <v/>
      </c>
      <c r="AH1721" t="str">
        <v/>
      </c>
      <c r="AI1721">
        <v>-0.46740769999999998</v>
      </c>
      <c r="AJ1721">
        <v>-0.61904190000000003</v>
      </c>
      <c r="AK1721">
        <v>0.20378827999999999</v>
      </c>
      <c r="AL1721" t="str">
        <v/>
      </c>
      <c r="AM1721" t="str">
        <v/>
      </c>
      <c r="AN1721">
        <v>-0.91344119999999995</v>
      </c>
      <c r="AO1721">
        <v>-1.8759250999999999</v>
      </c>
      <c r="AP1721">
        <v>0.58658122999999995</v>
      </c>
    </row>
    <row r="1722" spans="1:42" x14ac:dyDescent="0.3">
      <c r="A1722" s="3">
        <v>42674</v>
      </c>
      <c r="B1722" t="str">
        <v/>
      </c>
      <c r="C1722">
        <v>0.79531669999999999</v>
      </c>
      <c r="D1722" t="str">
        <v/>
      </c>
      <c r="E1722">
        <v>0.81093309999999996</v>
      </c>
      <c r="F1722">
        <v>-0.62777996000000003</v>
      </c>
      <c r="G1722">
        <v>-1.4634191999999999</v>
      </c>
      <c r="H1722" t="str">
        <v/>
      </c>
      <c r="I1722" t="str">
        <v/>
      </c>
      <c r="J1722" t="str">
        <v/>
      </c>
      <c r="K1722">
        <v>0.60952899999999999</v>
      </c>
      <c r="L1722">
        <v>-1.2409508</v>
      </c>
      <c r="M1722">
        <v>1.9970417</v>
      </c>
      <c r="N1722">
        <v>0.31542777999999999</v>
      </c>
      <c r="O1722">
        <v>-4.0543080000000002E-2</v>
      </c>
      <c r="P1722" t="str">
        <v/>
      </c>
      <c r="Q1722">
        <v>-0.70474744</v>
      </c>
      <c r="R1722" t="str">
        <v/>
      </c>
      <c r="S1722">
        <v>5.9759617000000001E-2</v>
      </c>
      <c r="T1722" t="str">
        <v/>
      </c>
      <c r="U1722" t="str">
        <v/>
      </c>
      <c r="V1722">
        <v>0.47601460000000001</v>
      </c>
      <c r="W1722" t="str">
        <v/>
      </c>
      <c r="X1722" t="str">
        <v/>
      </c>
      <c r="Y1722">
        <v>-0.26560425999999998</v>
      </c>
      <c r="Z1722">
        <v>1.2080550000000001</v>
      </c>
      <c r="AA1722" t="str">
        <v/>
      </c>
      <c r="AB1722" t="str">
        <v/>
      </c>
      <c r="AC1722">
        <v>0.70806740000000001</v>
      </c>
      <c r="AD1722" t="str">
        <v/>
      </c>
      <c r="AE1722">
        <v>0.49083232999999998</v>
      </c>
      <c r="AF1722" t="str">
        <v/>
      </c>
      <c r="AG1722" t="str">
        <v/>
      </c>
      <c r="AH1722" t="str">
        <v/>
      </c>
      <c r="AI1722">
        <v>-1.4087974999999999</v>
      </c>
      <c r="AJ1722">
        <v>-0.38332343000000002</v>
      </c>
      <c r="AK1722">
        <v>0.17431974</v>
      </c>
      <c r="AL1722" t="str">
        <v/>
      </c>
      <c r="AM1722" t="str">
        <v/>
      </c>
      <c r="AN1722">
        <v>-0.95614790000000005</v>
      </c>
      <c r="AO1722">
        <v>-1.4626323999999999</v>
      </c>
      <c r="AP1722">
        <v>-0.43551921999999998</v>
      </c>
    </row>
    <row r="1723" spans="1:42" x14ac:dyDescent="0.3">
      <c r="A1723" s="3">
        <v>42675</v>
      </c>
      <c r="B1723" t="str">
        <v/>
      </c>
      <c r="C1723">
        <v>-1.0386169000000001</v>
      </c>
      <c r="D1723" t="str">
        <v/>
      </c>
      <c r="E1723">
        <v>-1.5241324999999999</v>
      </c>
      <c r="F1723">
        <v>-0.66137314000000003</v>
      </c>
      <c r="G1723">
        <v>-2.6402592999999999</v>
      </c>
      <c r="H1723" t="str">
        <v/>
      </c>
      <c r="I1723" t="str">
        <v/>
      </c>
      <c r="J1723" t="str">
        <v/>
      </c>
      <c r="K1723">
        <v>-2.2970079999999999</v>
      </c>
      <c r="L1723">
        <v>-0.52356124000000004</v>
      </c>
      <c r="M1723">
        <v>-1.8350124000000001</v>
      </c>
      <c r="N1723">
        <v>-0.84996819999999995</v>
      </c>
      <c r="O1723">
        <v>0.28392075999999999</v>
      </c>
      <c r="P1723" t="str">
        <v/>
      </c>
      <c r="Q1723">
        <v>-1.0355472999999999</v>
      </c>
      <c r="R1723" t="str">
        <v/>
      </c>
      <c r="S1723">
        <v>-1.0153234</v>
      </c>
      <c r="T1723" t="str">
        <v/>
      </c>
      <c r="U1723" t="str">
        <v/>
      </c>
      <c r="V1723">
        <v>0.21865367999999999</v>
      </c>
      <c r="W1723" t="str">
        <v/>
      </c>
      <c r="X1723" t="str">
        <v/>
      </c>
      <c r="Y1723">
        <v>-0.46604872000000003</v>
      </c>
      <c r="Z1723">
        <v>-0.27188659999999998</v>
      </c>
      <c r="AA1723" t="str">
        <v/>
      </c>
      <c r="AB1723" t="str">
        <v/>
      </c>
      <c r="AC1723">
        <v>-0.92280510000000004</v>
      </c>
      <c r="AD1723" t="str">
        <v/>
      </c>
      <c r="AE1723">
        <v>-0.97686649999999997</v>
      </c>
      <c r="AF1723" t="str">
        <v/>
      </c>
      <c r="AG1723" t="str">
        <v/>
      </c>
      <c r="AH1723" t="str">
        <v/>
      </c>
      <c r="AI1723">
        <v>-1.2283742</v>
      </c>
      <c r="AJ1723">
        <v>-1.3949037</v>
      </c>
      <c r="AK1723">
        <v>-1.1020899</v>
      </c>
      <c r="AL1723" t="str">
        <v/>
      </c>
      <c r="AM1723" t="str">
        <v/>
      </c>
      <c r="AN1723">
        <v>-0.13315678</v>
      </c>
      <c r="AO1723">
        <v>0.93891619999999998</v>
      </c>
      <c r="AP1723">
        <v>-1.1788308999999999</v>
      </c>
    </row>
    <row r="1724" spans="1:42" x14ac:dyDescent="0.3">
      <c r="A1724" s="3">
        <v>42676</v>
      </c>
      <c r="B1724" t="str">
        <v/>
      </c>
      <c r="C1724">
        <v>-1.6781448999999999</v>
      </c>
      <c r="D1724" t="str">
        <v/>
      </c>
      <c r="E1724">
        <v>-0.81685779999999997</v>
      </c>
      <c r="F1724">
        <v>-1.4647125999999999</v>
      </c>
      <c r="G1724">
        <v>1.44068</v>
      </c>
      <c r="H1724" t="str">
        <v/>
      </c>
      <c r="I1724" t="str">
        <v/>
      </c>
      <c r="J1724" t="str">
        <v/>
      </c>
      <c r="K1724">
        <v>-1.2713432</v>
      </c>
      <c r="L1724">
        <v>-0.26315450000000001</v>
      </c>
      <c r="M1724">
        <v>-1.1786401</v>
      </c>
      <c r="N1724">
        <v>-1.3888895999999999</v>
      </c>
      <c r="O1724">
        <v>0.5460024</v>
      </c>
      <c r="P1724" t="str">
        <v/>
      </c>
      <c r="Q1724">
        <v>-0.19595623000000001</v>
      </c>
      <c r="R1724" t="str">
        <v/>
      </c>
      <c r="S1724">
        <v>-0.20112991</v>
      </c>
      <c r="T1724" t="str">
        <v/>
      </c>
      <c r="U1724" t="str">
        <v/>
      </c>
      <c r="V1724">
        <v>-0.54545399999999999</v>
      </c>
      <c r="W1724" t="str">
        <v/>
      </c>
      <c r="X1724" t="str">
        <v/>
      </c>
      <c r="Y1724">
        <v>-0.93644859999999996</v>
      </c>
      <c r="Z1724">
        <v>-1.8232584000000001</v>
      </c>
      <c r="AA1724" t="str">
        <v/>
      </c>
      <c r="AB1724" t="str">
        <v/>
      </c>
      <c r="AC1724">
        <v>-0.62093140000000002</v>
      </c>
      <c r="AD1724" t="str">
        <v/>
      </c>
      <c r="AE1724">
        <v>-0.78244804999999995</v>
      </c>
      <c r="AF1724" t="str">
        <v/>
      </c>
      <c r="AG1724" t="str">
        <v/>
      </c>
      <c r="AH1724" t="str">
        <v/>
      </c>
      <c r="AI1724">
        <v>-2.4111688</v>
      </c>
      <c r="AJ1724">
        <v>-1.5453637</v>
      </c>
      <c r="AK1724">
        <v>-1.0557114999999999</v>
      </c>
      <c r="AL1724" t="str">
        <v/>
      </c>
      <c r="AM1724" t="str">
        <v/>
      </c>
      <c r="AN1724">
        <v>-0.80000159999999998</v>
      </c>
      <c r="AO1724">
        <v>-1.837194</v>
      </c>
      <c r="AP1724">
        <v>-0.81025360000000002</v>
      </c>
    </row>
    <row r="1725" spans="1:42" x14ac:dyDescent="0.3">
      <c r="A1725" s="3">
        <v>42677</v>
      </c>
      <c r="B1725" t="str">
        <v/>
      </c>
      <c r="C1725">
        <v>2.5608181999999999</v>
      </c>
      <c r="D1725" t="str">
        <v/>
      </c>
      <c r="E1725">
        <v>-0.65019130000000003</v>
      </c>
      <c r="F1725">
        <v>4.2513610000000002</v>
      </c>
      <c r="G1725">
        <v>-1.4202178000000001</v>
      </c>
      <c r="H1725" t="str">
        <v/>
      </c>
      <c r="I1725" t="str">
        <v/>
      </c>
      <c r="J1725" t="str">
        <v/>
      </c>
      <c r="K1725">
        <v>-1.9298255</v>
      </c>
      <c r="L1725">
        <v>-2.7968346999999998</v>
      </c>
      <c r="M1725">
        <v>0.23109913000000001</v>
      </c>
      <c r="N1725">
        <v>-1.0172129000000001</v>
      </c>
      <c r="O1725">
        <v>-0.6234944</v>
      </c>
      <c r="P1725" t="str">
        <v/>
      </c>
      <c r="Q1725">
        <v>-0.85013510000000003</v>
      </c>
      <c r="R1725" t="str">
        <v/>
      </c>
      <c r="S1725">
        <v>0.38291216</v>
      </c>
      <c r="T1725" t="str">
        <v/>
      </c>
      <c r="U1725" t="str">
        <v/>
      </c>
      <c r="V1725">
        <v>-0.21937490000000001</v>
      </c>
      <c r="W1725" t="str">
        <v/>
      </c>
      <c r="X1725" t="str">
        <v/>
      </c>
      <c r="Y1725">
        <v>0.40513276999999998</v>
      </c>
      <c r="Z1725">
        <v>-0.74230430000000003</v>
      </c>
      <c r="AA1725" t="str">
        <v/>
      </c>
      <c r="AB1725" t="str">
        <v/>
      </c>
      <c r="AC1725">
        <v>-0.4165411</v>
      </c>
      <c r="AD1725" t="str">
        <v/>
      </c>
      <c r="AE1725">
        <v>-0.20566582999999999</v>
      </c>
      <c r="AF1725" t="str">
        <v/>
      </c>
      <c r="AG1725" t="str">
        <v/>
      </c>
      <c r="AH1725" t="str">
        <v/>
      </c>
      <c r="AI1725">
        <v>-0.44213532999999999</v>
      </c>
      <c r="AJ1725">
        <v>0.21204948000000001</v>
      </c>
      <c r="AK1725">
        <v>-0.29639006000000001</v>
      </c>
      <c r="AL1725" t="str">
        <v/>
      </c>
      <c r="AM1725" t="str">
        <v/>
      </c>
      <c r="AN1725">
        <v>0.18144846000000001</v>
      </c>
      <c r="AO1725">
        <v>-2.9332042</v>
      </c>
      <c r="AP1725">
        <v>0.42356252999999999</v>
      </c>
    </row>
    <row r="1726" spans="1:42" x14ac:dyDescent="0.3">
      <c r="A1726" s="3">
        <v>42678</v>
      </c>
      <c r="B1726" t="str">
        <v/>
      </c>
      <c r="C1726">
        <v>-0.45776367000000001</v>
      </c>
      <c r="D1726" t="str">
        <v/>
      </c>
      <c r="E1726">
        <v>0</v>
      </c>
      <c r="F1726">
        <v>-3.2483935000000002</v>
      </c>
      <c r="G1726">
        <v>8.4745883999999994E-2</v>
      </c>
      <c r="H1726" t="str">
        <v/>
      </c>
      <c r="I1726" t="str">
        <v/>
      </c>
      <c r="J1726" t="str">
        <v/>
      </c>
      <c r="K1726">
        <v>-0.29816029999999999</v>
      </c>
      <c r="L1726">
        <v>-0.59717894000000005</v>
      </c>
      <c r="M1726">
        <v>-0.42392612000000002</v>
      </c>
      <c r="N1726">
        <v>-3.1620264000000002E-2</v>
      </c>
      <c r="O1726">
        <v>-0.2833426</v>
      </c>
      <c r="P1726" t="str">
        <v/>
      </c>
      <c r="Q1726">
        <v>0</v>
      </c>
      <c r="R1726" t="str">
        <v/>
      </c>
      <c r="S1726">
        <v>-3.7950276999999998E-2</v>
      </c>
      <c r="T1726" t="str">
        <v/>
      </c>
      <c r="U1726" t="str">
        <v/>
      </c>
      <c r="V1726">
        <v>-0.69622993</v>
      </c>
      <c r="W1726" t="str">
        <v/>
      </c>
      <c r="X1726" t="str">
        <v/>
      </c>
      <c r="Y1726">
        <v>-0.33624767999999999</v>
      </c>
      <c r="Z1726">
        <v>-0.10713339</v>
      </c>
      <c r="AA1726" t="str">
        <v/>
      </c>
      <c r="AB1726" t="str">
        <v/>
      </c>
      <c r="AC1726">
        <v>-0.52286385999999996</v>
      </c>
      <c r="AD1726" t="str">
        <v/>
      </c>
      <c r="AE1726">
        <v>-0.2621889</v>
      </c>
      <c r="AF1726" t="str">
        <v/>
      </c>
      <c r="AG1726" t="str">
        <v/>
      </c>
      <c r="AH1726" t="str">
        <v/>
      </c>
      <c r="AI1726">
        <v>-0.33959746000000002</v>
      </c>
      <c r="AJ1726">
        <v>0.31592846000000002</v>
      </c>
      <c r="AK1726">
        <v>-0.7728815</v>
      </c>
      <c r="AL1726" t="str">
        <v/>
      </c>
      <c r="AM1726" t="str">
        <v/>
      </c>
      <c r="AN1726">
        <v>-0.21466017000000001</v>
      </c>
      <c r="AO1726">
        <v>1.9564986</v>
      </c>
      <c r="AP1726">
        <v>0.97160340000000001</v>
      </c>
    </row>
    <row r="1727" spans="1:42" x14ac:dyDescent="0.3">
      <c r="A1727" s="3">
        <v>42681</v>
      </c>
      <c r="B1727" t="str">
        <v/>
      </c>
      <c r="C1727">
        <v>1.7558575000000001</v>
      </c>
      <c r="D1727" t="str">
        <v/>
      </c>
      <c r="E1727">
        <v>1.9554973</v>
      </c>
      <c r="F1727">
        <v>1.4201522</v>
      </c>
      <c r="G1727">
        <v>0</v>
      </c>
      <c r="H1727" t="str">
        <v/>
      </c>
      <c r="I1727" t="str">
        <v/>
      </c>
      <c r="J1727" t="str">
        <v/>
      </c>
      <c r="K1727">
        <v>3.1100512</v>
      </c>
      <c r="L1727">
        <v>1.8569112000000001</v>
      </c>
      <c r="M1727">
        <v>2.0165799999999998</v>
      </c>
      <c r="N1727">
        <v>2.2505164</v>
      </c>
      <c r="O1727">
        <v>1.5831113000000001</v>
      </c>
      <c r="P1727" t="str">
        <v/>
      </c>
      <c r="Q1727">
        <v>1.8475294</v>
      </c>
      <c r="R1727" t="str">
        <v/>
      </c>
      <c r="S1727">
        <v>-5.4627657000000003E-2</v>
      </c>
      <c r="T1727" t="str">
        <v/>
      </c>
      <c r="U1727" t="str">
        <v/>
      </c>
      <c r="V1727">
        <v>1.8081187999999999</v>
      </c>
      <c r="W1727" t="str">
        <v/>
      </c>
      <c r="X1727" t="str">
        <v/>
      </c>
      <c r="Y1727">
        <v>1.0796189</v>
      </c>
      <c r="Z1727">
        <v>2.1202922000000002</v>
      </c>
      <c r="AA1727" t="str">
        <v/>
      </c>
      <c r="AB1727" t="str">
        <v/>
      </c>
      <c r="AC1727">
        <v>3.0034542000000002</v>
      </c>
      <c r="AD1727" t="str">
        <v/>
      </c>
      <c r="AE1727">
        <v>2.6939988000000001</v>
      </c>
      <c r="AF1727" t="str">
        <v/>
      </c>
      <c r="AG1727" t="str">
        <v/>
      </c>
      <c r="AH1727" t="str">
        <v/>
      </c>
      <c r="AI1727">
        <v>3.1192660000000001</v>
      </c>
      <c r="AJ1727">
        <v>1.5776395999999999</v>
      </c>
      <c r="AK1727">
        <v>3.0557275000000002</v>
      </c>
      <c r="AL1727" t="str">
        <v/>
      </c>
      <c r="AM1727" t="str">
        <v/>
      </c>
      <c r="AN1727">
        <v>2.3529409999999999</v>
      </c>
      <c r="AO1727">
        <v>3.7624240000000002</v>
      </c>
      <c r="AP1727">
        <v>2.0662308</v>
      </c>
    </row>
    <row r="1728" spans="1:42" x14ac:dyDescent="0.3">
      <c r="A1728" s="3">
        <v>42682</v>
      </c>
      <c r="B1728" t="str">
        <v/>
      </c>
      <c r="C1728">
        <v>-0.24650693000000001</v>
      </c>
      <c r="D1728" t="str">
        <v/>
      </c>
      <c r="E1728">
        <v>1.0347366</v>
      </c>
      <c r="F1728">
        <v>1.8758296999999999</v>
      </c>
      <c r="G1728">
        <v>1.1854290999999999</v>
      </c>
      <c r="H1728" t="str">
        <v/>
      </c>
      <c r="I1728" t="str">
        <v/>
      </c>
      <c r="J1728" t="str">
        <v/>
      </c>
      <c r="K1728">
        <v>0.35963057999999998</v>
      </c>
      <c r="L1728">
        <v>1.1254668000000001</v>
      </c>
      <c r="M1728">
        <v>0.47792195999999998</v>
      </c>
      <c r="N1728">
        <v>-1.0100066999999999</v>
      </c>
      <c r="O1728">
        <v>0.99899769999999999</v>
      </c>
      <c r="P1728" t="str">
        <v/>
      </c>
      <c r="Q1728">
        <v>0.51912069999999999</v>
      </c>
      <c r="R1728" t="str">
        <v/>
      </c>
      <c r="S1728">
        <v>0.41415689999999999</v>
      </c>
      <c r="T1728" t="str">
        <v/>
      </c>
      <c r="U1728" t="str">
        <v/>
      </c>
      <c r="V1728">
        <v>1.1960864</v>
      </c>
      <c r="W1728" t="str">
        <v/>
      </c>
      <c r="X1728" t="str">
        <v/>
      </c>
      <c r="Y1728">
        <v>0.4672885</v>
      </c>
      <c r="Z1728">
        <v>0.30167103000000001</v>
      </c>
      <c r="AA1728" t="str">
        <v/>
      </c>
      <c r="AB1728" t="str">
        <v/>
      </c>
      <c r="AC1728">
        <v>0.17495155000000001</v>
      </c>
      <c r="AD1728" t="str">
        <v/>
      </c>
      <c r="AE1728">
        <v>-0.21707415999999999</v>
      </c>
      <c r="AF1728" t="str">
        <v/>
      </c>
      <c r="AG1728" t="str">
        <v/>
      </c>
      <c r="AH1728" t="str">
        <v/>
      </c>
      <c r="AI1728">
        <v>-0.41459203</v>
      </c>
      <c r="AJ1728">
        <v>1.55210495E-2</v>
      </c>
      <c r="AK1728">
        <v>0.49446820000000002</v>
      </c>
      <c r="AL1728" t="str">
        <v/>
      </c>
      <c r="AM1728" t="str">
        <v/>
      </c>
      <c r="AN1728">
        <v>6.5672400000000006E-2</v>
      </c>
      <c r="AO1728">
        <v>0.17229319000000001</v>
      </c>
      <c r="AP1728">
        <v>0.35079717999999999</v>
      </c>
    </row>
    <row r="1729" spans="1:42" x14ac:dyDescent="0.3">
      <c r="A1729" s="3">
        <v>42683</v>
      </c>
      <c r="B1729" t="str">
        <v/>
      </c>
      <c r="C1729">
        <v>-1.9769429999999999</v>
      </c>
      <c r="D1729" t="str">
        <v/>
      </c>
      <c r="E1729">
        <v>1.8636107</v>
      </c>
      <c r="F1729">
        <v>-0.46680569999999999</v>
      </c>
      <c r="G1729">
        <v>-0.58577060000000003</v>
      </c>
      <c r="H1729" t="str">
        <v/>
      </c>
      <c r="I1729" t="str">
        <v/>
      </c>
      <c r="J1729" t="str">
        <v/>
      </c>
      <c r="K1729">
        <v>-4.9809216999999997</v>
      </c>
      <c r="L1729">
        <v>-5.5668354000000004</v>
      </c>
      <c r="M1729">
        <v>2.063644</v>
      </c>
      <c r="N1729">
        <v>-3.1296909999999998</v>
      </c>
      <c r="O1729">
        <v>-0.35608410000000001</v>
      </c>
      <c r="P1729" t="str">
        <v/>
      </c>
      <c r="Q1729">
        <v>6.3824649999999997E-2</v>
      </c>
      <c r="R1729" t="str">
        <v/>
      </c>
      <c r="S1729">
        <v>0.45146942000000001</v>
      </c>
      <c r="T1729" t="str">
        <v/>
      </c>
      <c r="U1729" t="str">
        <v/>
      </c>
      <c r="V1729">
        <v>1.2894034000000001</v>
      </c>
      <c r="W1729" t="str">
        <v/>
      </c>
      <c r="X1729" t="str">
        <v/>
      </c>
      <c r="Y1729">
        <v>6.6447259999999994E-2</v>
      </c>
      <c r="Z1729">
        <v>0.61286689999999999</v>
      </c>
      <c r="AA1729" t="str">
        <v/>
      </c>
      <c r="AB1729" t="str">
        <v/>
      </c>
      <c r="AC1729">
        <v>-0.80046059999999997</v>
      </c>
      <c r="AD1729" t="str">
        <v/>
      </c>
      <c r="AE1729">
        <v>1.3853312</v>
      </c>
      <c r="AF1729" t="str">
        <v/>
      </c>
      <c r="AG1729" t="str">
        <v/>
      </c>
      <c r="AH1729" t="str">
        <v/>
      </c>
      <c r="AI1729">
        <v>-0.91099143000000005</v>
      </c>
      <c r="AJ1729">
        <v>0.42109489999999999</v>
      </c>
      <c r="AK1729">
        <v>-2.8610229999999999E-4</v>
      </c>
      <c r="AL1729" t="str">
        <v/>
      </c>
      <c r="AM1729" t="str">
        <v/>
      </c>
      <c r="AN1729">
        <v>2.1988869000000002</v>
      </c>
      <c r="AO1729">
        <v>8.9328050000000001</v>
      </c>
      <c r="AP1729">
        <v>-1.1361182000000001</v>
      </c>
    </row>
    <row r="1730" spans="1:42" x14ac:dyDescent="0.3">
      <c r="A1730" s="3">
        <v>42684</v>
      </c>
      <c r="B1730" t="str">
        <v/>
      </c>
      <c r="C1730">
        <v>-0.79831479999999999</v>
      </c>
      <c r="D1730" t="str">
        <v/>
      </c>
      <c r="E1730">
        <v>1.1642456000000001</v>
      </c>
      <c r="F1730">
        <v>0.26054381999999998</v>
      </c>
      <c r="G1730">
        <v>3.2828330000000001</v>
      </c>
      <c r="H1730" t="str">
        <v/>
      </c>
      <c r="I1730" t="str">
        <v/>
      </c>
      <c r="J1730" t="str">
        <v/>
      </c>
      <c r="K1730">
        <v>-2.6775897</v>
      </c>
      <c r="L1730">
        <v>-0.78607199999999999</v>
      </c>
      <c r="M1730">
        <v>1.6169906000000001</v>
      </c>
      <c r="N1730">
        <v>-2.8178751000000002</v>
      </c>
      <c r="O1730">
        <v>1.9860268E-2</v>
      </c>
      <c r="P1730" t="str">
        <v/>
      </c>
      <c r="Q1730">
        <v>-0.57925579999999999</v>
      </c>
      <c r="R1730" t="str">
        <v/>
      </c>
      <c r="S1730">
        <v>0.10837316499999999</v>
      </c>
      <c r="T1730" t="str">
        <v/>
      </c>
      <c r="U1730" t="str">
        <v/>
      </c>
      <c r="V1730">
        <v>-0.24753212999999999</v>
      </c>
      <c r="W1730" t="str">
        <v/>
      </c>
      <c r="X1730" t="str">
        <v/>
      </c>
      <c r="Y1730">
        <v>0.86320640000000004</v>
      </c>
      <c r="Z1730">
        <v>0.21939278000000001</v>
      </c>
      <c r="AA1730" t="str">
        <v/>
      </c>
      <c r="AB1730" t="str">
        <v/>
      </c>
      <c r="AC1730">
        <v>-1.8632709999999999</v>
      </c>
      <c r="AD1730" t="str">
        <v/>
      </c>
      <c r="AE1730">
        <v>-0.12955665999999999</v>
      </c>
      <c r="AF1730" t="str">
        <v/>
      </c>
      <c r="AG1730" t="str">
        <v/>
      </c>
      <c r="AH1730" t="str">
        <v/>
      </c>
      <c r="AI1730">
        <v>-3.1942248000000002</v>
      </c>
      <c r="AJ1730">
        <v>1.929462</v>
      </c>
      <c r="AK1730">
        <v>-1.3017118000000001</v>
      </c>
      <c r="AL1730" t="str">
        <v/>
      </c>
      <c r="AM1730" t="str">
        <v/>
      </c>
      <c r="AN1730">
        <v>0.12845993</v>
      </c>
      <c r="AO1730">
        <v>1.6807675</v>
      </c>
      <c r="AP1730">
        <v>0.45671463000000001</v>
      </c>
    </row>
    <row r="1731" spans="1:42" x14ac:dyDescent="0.3">
      <c r="A1731" s="3">
        <v>42685</v>
      </c>
      <c r="B1731" t="str">
        <v/>
      </c>
      <c r="C1731">
        <v>-0.76239109999999999</v>
      </c>
      <c r="D1731" t="str">
        <v/>
      </c>
      <c r="E1731">
        <v>8.2206725999999994E-2</v>
      </c>
      <c r="F1731">
        <v>1.4812827</v>
      </c>
      <c r="G1731">
        <v>8.1491469999999996E-2</v>
      </c>
      <c r="H1731" t="str">
        <v/>
      </c>
      <c r="I1731" t="str">
        <v/>
      </c>
      <c r="J1731" t="str">
        <v/>
      </c>
      <c r="K1731">
        <v>-0.63250065</v>
      </c>
      <c r="L1731">
        <v>-0.62252879999999999</v>
      </c>
      <c r="M1731">
        <v>0.70254799999999995</v>
      </c>
      <c r="N1731">
        <v>-0.64730644000000004</v>
      </c>
      <c r="O1731">
        <v>-0.99245905999999995</v>
      </c>
      <c r="P1731" t="str">
        <v/>
      </c>
      <c r="Q1731">
        <v>0.47504901999999999</v>
      </c>
      <c r="R1731" t="str">
        <v/>
      </c>
      <c r="S1731">
        <v>0.19899607</v>
      </c>
      <c r="T1731" t="str">
        <v/>
      </c>
      <c r="U1731" t="str">
        <v/>
      </c>
      <c r="V1731">
        <v>-1.949662</v>
      </c>
      <c r="W1731" t="str">
        <v/>
      </c>
      <c r="X1731" t="str">
        <v/>
      </c>
      <c r="Y1731">
        <v>-0.13166069999999999</v>
      </c>
      <c r="Z1731">
        <v>6.6757199999999996E-4</v>
      </c>
      <c r="AA1731" t="str">
        <v/>
      </c>
      <c r="AB1731" t="str">
        <v/>
      </c>
      <c r="AC1731">
        <v>2.4966360000000001</v>
      </c>
      <c r="AD1731" t="str">
        <v/>
      </c>
      <c r="AE1731">
        <v>1.4472246</v>
      </c>
      <c r="AF1731" t="str">
        <v/>
      </c>
      <c r="AG1731" t="str">
        <v/>
      </c>
      <c r="AH1731" t="str">
        <v/>
      </c>
      <c r="AI1731">
        <v>-0.53219795000000003</v>
      </c>
      <c r="AJ1731">
        <v>0.95311402999999995</v>
      </c>
      <c r="AK1731">
        <v>0.117230415</v>
      </c>
      <c r="AL1731" t="str">
        <v/>
      </c>
      <c r="AM1731" t="str">
        <v/>
      </c>
      <c r="AN1731">
        <v>-0.76972246</v>
      </c>
      <c r="AO1731">
        <v>-0.61426159999999996</v>
      </c>
      <c r="AP1731">
        <v>-1.0632752999999999</v>
      </c>
    </row>
    <row r="1732" spans="1:42" x14ac:dyDescent="0.3">
      <c r="A1732" s="3">
        <v>42688</v>
      </c>
      <c r="B1732" t="str">
        <v/>
      </c>
      <c r="C1732">
        <v>-0.46948790000000001</v>
      </c>
      <c r="D1732" t="str">
        <v/>
      </c>
      <c r="E1732">
        <v>0.28747319999999998</v>
      </c>
      <c r="F1732">
        <v>1.4340638999999999</v>
      </c>
      <c r="G1732">
        <v>-1.5472292999999999</v>
      </c>
      <c r="H1732" t="str">
        <v/>
      </c>
      <c r="I1732" t="str">
        <v/>
      </c>
      <c r="J1732" t="str">
        <v/>
      </c>
      <c r="K1732">
        <v>-1.1246084999999999</v>
      </c>
      <c r="L1732">
        <v>5.6946278000000003E-2</v>
      </c>
      <c r="M1732">
        <v>0.46044587999999997</v>
      </c>
      <c r="N1732">
        <v>-0.85198879999999999</v>
      </c>
      <c r="O1732">
        <v>0.42101145000000001</v>
      </c>
      <c r="P1732" t="str">
        <v/>
      </c>
      <c r="Q1732">
        <v>-0.17092824000000001</v>
      </c>
      <c r="R1732" t="str">
        <v/>
      </c>
      <c r="S1732">
        <v>1.1459827</v>
      </c>
      <c r="T1732" t="str">
        <v/>
      </c>
      <c r="U1732" t="str">
        <v/>
      </c>
      <c r="V1732">
        <v>0.54229499999999997</v>
      </c>
      <c r="W1732" t="str">
        <v/>
      </c>
      <c r="X1732" t="str">
        <v/>
      </c>
      <c r="Y1732">
        <v>0.39551258</v>
      </c>
      <c r="Z1732">
        <v>1.5522361</v>
      </c>
      <c r="AA1732" t="str">
        <v/>
      </c>
      <c r="AB1732" t="str">
        <v/>
      </c>
      <c r="AC1732">
        <v>-1.0793447</v>
      </c>
      <c r="AD1732" t="str">
        <v/>
      </c>
      <c r="AE1732">
        <v>0.30169487</v>
      </c>
      <c r="AF1732" t="str">
        <v/>
      </c>
      <c r="AG1732" t="str">
        <v/>
      </c>
      <c r="AH1732" t="str">
        <v/>
      </c>
      <c r="AI1732">
        <v>-3.3975422000000002</v>
      </c>
      <c r="AJ1732">
        <v>0.27886630000000001</v>
      </c>
      <c r="AK1732">
        <v>-0.67330000000000001</v>
      </c>
      <c r="AL1732" t="str">
        <v/>
      </c>
      <c r="AM1732" t="str">
        <v/>
      </c>
      <c r="AN1732">
        <v>0.6464124</v>
      </c>
      <c r="AO1732">
        <v>1.7673612000000001</v>
      </c>
      <c r="AP1732">
        <v>-2.2161365000000002</v>
      </c>
    </row>
    <row r="1733" spans="1:42" x14ac:dyDescent="0.3">
      <c r="A1733" s="3">
        <v>42689</v>
      </c>
      <c r="B1733" t="str">
        <v/>
      </c>
      <c r="C1733">
        <v>1.8443346</v>
      </c>
      <c r="D1733" t="str">
        <v/>
      </c>
      <c r="E1733">
        <v>0.74161290000000002</v>
      </c>
      <c r="F1733">
        <v>-0.15172958</v>
      </c>
      <c r="G1733">
        <v>2.7295232</v>
      </c>
      <c r="H1733" t="str">
        <v/>
      </c>
      <c r="I1733" t="str">
        <v/>
      </c>
      <c r="J1733" t="str">
        <v/>
      </c>
      <c r="K1733">
        <v>1.5267134</v>
      </c>
      <c r="L1733">
        <v>0.79680680000000004</v>
      </c>
      <c r="M1733">
        <v>1.4027833999999999</v>
      </c>
      <c r="N1733">
        <v>8.4245205000000004E-2</v>
      </c>
      <c r="O1733">
        <v>0.6987333</v>
      </c>
      <c r="P1733" t="str">
        <v/>
      </c>
      <c r="Q1733">
        <v>2.0670890000000001E-2</v>
      </c>
      <c r="R1733" t="str">
        <v/>
      </c>
      <c r="S1733">
        <v>0.65387490000000004</v>
      </c>
      <c r="T1733" t="str">
        <v/>
      </c>
      <c r="U1733" t="str">
        <v/>
      </c>
      <c r="V1733">
        <v>0.39554834</v>
      </c>
      <c r="W1733" t="str">
        <v/>
      </c>
      <c r="X1733" t="str">
        <v/>
      </c>
      <c r="Y1733">
        <v>0.26264189999999998</v>
      </c>
      <c r="Z1733">
        <v>0.85901019999999995</v>
      </c>
      <c r="AA1733" t="str">
        <v/>
      </c>
      <c r="AB1733" t="str">
        <v/>
      </c>
      <c r="AC1733">
        <v>1.6661763000000001</v>
      </c>
      <c r="AD1733" t="str">
        <v/>
      </c>
      <c r="AE1733">
        <v>0.99400279999999996</v>
      </c>
      <c r="AF1733" t="str">
        <v/>
      </c>
      <c r="AG1733" t="str">
        <v/>
      </c>
      <c r="AH1733" t="str">
        <v/>
      </c>
      <c r="AI1733">
        <v>3.1570195999999999</v>
      </c>
      <c r="AJ1733">
        <v>4.7683715999999999E-4</v>
      </c>
      <c r="AK1733">
        <v>1.0315299</v>
      </c>
      <c r="AL1733" t="str">
        <v/>
      </c>
      <c r="AM1733" t="str">
        <v/>
      </c>
      <c r="AN1733">
        <v>-3.2114983E-2</v>
      </c>
      <c r="AO1733">
        <v>-0.60049889999999995</v>
      </c>
      <c r="AP1733">
        <v>2.0920277</v>
      </c>
    </row>
    <row r="1734" spans="1:42" x14ac:dyDescent="0.3">
      <c r="A1734" s="3">
        <v>42690</v>
      </c>
      <c r="B1734" t="str">
        <v/>
      </c>
      <c r="C1734">
        <v>-0.50567985000000004</v>
      </c>
      <c r="D1734" t="str">
        <v/>
      </c>
      <c r="E1734">
        <v>0.23941994</v>
      </c>
      <c r="F1734">
        <v>-0.12617111</v>
      </c>
      <c r="G1734">
        <v>-0.56360363999999996</v>
      </c>
      <c r="H1734" t="str">
        <v/>
      </c>
      <c r="I1734" t="str">
        <v/>
      </c>
      <c r="J1734" t="str">
        <v/>
      </c>
      <c r="K1734">
        <v>-1.3784468000000001</v>
      </c>
      <c r="L1734">
        <v>-0.33878683999999998</v>
      </c>
      <c r="M1734">
        <v>-0.15066266</v>
      </c>
      <c r="N1734">
        <v>-1.3468027</v>
      </c>
      <c r="O1734">
        <v>-0.55510999999999999</v>
      </c>
      <c r="P1734" t="str">
        <v/>
      </c>
      <c r="Q1734">
        <v>0.17248392000000001</v>
      </c>
      <c r="R1734" t="str">
        <v/>
      </c>
      <c r="S1734">
        <v>-0.72297454000000005</v>
      </c>
      <c r="T1734" t="str">
        <v/>
      </c>
      <c r="U1734" t="str">
        <v/>
      </c>
      <c r="V1734">
        <v>-0.89541674000000004</v>
      </c>
      <c r="W1734" t="str">
        <v/>
      </c>
      <c r="X1734" t="str">
        <v/>
      </c>
      <c r="Y1734">
        <v>-1.1558652</v>
      </c>
      <c r="Z1734">
        <v>-0.30155182000000003</v>
      </c>
      <c r="AA1734" t="str">
        <v/>
      </c>
      <c r="AB1734" t="str">
        <v/>
      </c>
      <c r="AC1734">
        <v>0.78318120000000002</v>
      </c>
      <c r="AD1734" t="str">
        <v/>
      </c>
      <c r="AE1734">
        <v>-0.14990568000000001</v>
      </c>
      <c r="AF1734" t="str">
        <v/>
      </c>
      <c r="AG1734" t="str">
        <v/>
      </c>
      <c r="AH1734" t="str">
        <v/>
      </c>
      <c r="AI1734">
        <v>0.80536604000000001</v>
      </c>
      <c r="AJ1734">
        <v>0.88950395999999998</v>
      </c>
      <c r="AK1734">
        <v>0.35006999999999999</v>
      </c>
      <c r="AL1734" t="str">
        <v/>
      </c>
      <c r="AM1734" t="str">
        <v/>
      </c>
      <c r="AN1734">
        <v>-0.57821274</v>
      </c>
      <c r="AO1734">
        <v>-1.6544759</v>
      </c>
      <c r="AP1734">
        <v>0.28214454999999999</v>
      </c>
    </row>
    <row r="1735" spans="1:42" x14ac:dyDescent="0.3">
      <c r="A1735" s="3">
        <v>42691</v>
      </c>
      <c r="B1735" t="str">
        <v/>
      </c>
      <c r="C1735">
        <v>0.59247017000000002</v>
      </c>
      <c r="D1735" t="str">
        <v/>
      </c>
      <c r="E1735">
        <v>-4.0555000000000001E-2</v>
      </c>
      <c r="F1735">
        <v>0.20278692000000001</v>
      </c>
      <c r="G1735">
        <v>1.6194344000000001</v>
      </c>
      <c r="H1735" t="str">
        <v/>
      </c>
      <c r="I1735" t="str">
        <v/>
      </c>
      <c r="J1735" t="str">
        <v/>
      </c>
      <c r="K1735">
        <v>0.6353259</v>
      </c>
      <c r="L1735">
        <v>-0.96317529999999996</v>
      </c>
      <c r="M1735">
        <v>-4.8017499999999998E-2</v>
      </c>
      <c r="N1735">
        <v>0.68259239999999999</v>
      </c>
      <c r="O1735">
        <v>-0.17942785999999999</v>
      </c>
      <c r="P1735" t="str">
        <v/>
      </c>
      <c r="Q1735">
        <v>0.87252854999999996</v>
      </c>
      <c r="R1735" t="str">
        <v/>
      </c>
      <c r="S1735">
        <v>0.59069395000000002</v>
      </c>
      <c r="T1735" t="str">
        <v/>
      </c>
      <c r="U1735" t="str">
        <v/>
      </c>
      <c r="V1735">
        <v>-0.1445651</v>
      </c>
      <c r="W1735" t="str">
        <v/>
      </c>
      <c r="X1735" t="str">
        <v/>
      </c>
      <c r="Y1735">
        <v>1.6994119000000001</v>
      </c>
      <c r="Z1735">
        <v>0.31801462000000003</v>
      </c>
      <c r="AA1735" t="str">
        <v/>
      </c>
      <c r="AB1735" t="str">
        <v/>
      </c>
      <c r="AC1735">
        <v>0.63319205999999995</v>
      </c>
      <c r="AD1735" t="str">
        <v/>
      </c>
      <c r="AE1735">
        <v>0.34766196999999999</v>
      </c>
      <c r="AF1735" t="str">
        <v/>
      </c>
      <c r="AG1735" t="str">
        <v/>
      </c>
      <c r="AH1735" t="str">
        <v/>
      </c>
      <c r="AI1735">
        <v>0.53262710000000002</v>
      </c>
      <c r="AJ1735">
        <v>0.97448826</v>
      </c>
      <c r="AK1735">
        <v>0.69767237000000004</v>
      </c>
      <c r="AL1735" t="str">
        <v/>
      </c>
      <c r="AM1735" t="str">
        <v/>
      </c>
      <c r="AN1735">
        <v>0.64619780000000004</v>
      </c>
      <c r="AO1735">
        <v>0.70153474999999998</v>
      </c>
      <c r="AP1735">
        <v>1.0438919</v>
      </c>
    </row>
    <row r="1736" spans="1:42" x14ac:dyDescent="0.3">
      <c r="A1736" s="3">
        <v>42692</v>
      </c>
      <c r="B1736" t="str">
        <v/>
      </c>
      <c r="C1736">
        <v>-0.46277045999999999</v>
      </c>
      <c r="D1736" t="str">
        <v/>
      </c>
      <c r="E1736">
        <v>-0.40568113</v>
      </c>
      <c r="F1736">
        <v>-0.83400609999999997</v>
      </c>
      <c r="G1736">
        <v>-1.4342665999999999</v>
      </c>
      <c r="H1736" t="str">
        <v/>
      </c>
      <c r="I1736" t="str">
        <v/>
      </c>
      <c r="J1736" t="str">
        <v/>
      </c>
      <c r="K1736">
        <v>-0.34849047999999999</v>
      </c>
      <c r="L1736">
        <v>-0.91533065000000002</v>
      </c>
      <c r="M1736">
        <v>0.54210424000000001</v>
      </c>
      <c r="N1736">
        <v>-0.25423764999999998</v>
      </c>
      <c r="O1736">
        <v>0.39944649999999998</v>
      </c>
      <c r="P1736" t="str">
        <v/>
      </c>
      <c r="Q1736">
        <v>-0.46030283</v>
      </c>
      <c r="R1736" t="str">
        <v/>
      </c>
      <c r="S1736">
        <v>0.62512160000000005</v>
      </c>
      <c r="T1736" t="str">
        <v/>
      </c>
      <c r="U1736" t="str">
        <v/>
      </c>
      <c r="V1736">
        <v>-0.3619194</v>
      </c>
      <c r="W1736" t="str">
        <v/>
      </c>
      <c r="X1736" t="str">
        <v/>
      </c>
      <c r="Y1736">
        <v>-1.4332235</v>
      </c>
      <c r="Z1736">
        <v>0.26404857999999998</v>
      </c>
      <c r="AA1736" t="str">
        <v/>
      </c>
      <c r="AB1736" t="str">
        <v/>
      </c>
      <c r="AC1736">
        <v>0.57200192999999999</v>
      </c>
      <c r="AD1736" t="str">
        <v/>
      </c>
      <c r="AE1736">
        <v>-0.29527544999999999</v>
      </c>
      <c r="AF1736" t="str">
        <v/>
      </c>
      <c r="AG1736" t="str">
        <v/>
      </c>
      <c r="AH1736" t="str">
        <v/>
      </c>
      <c r="AI1736">
        <v>-0.39735436000000002</v>
      </c>
      <c r="AJ1736">
        <v>-0.22978187</v>
      </c>
      <c r="AK1736">
        <v>-8.6599590000000004E-2</v>
      </c>
      <c r="AL1736" t="str">
        <v/>
      </c>
      <c r="AM1736" t="str">
        <v/>
      </c>
      <c r="AN1736">
        <v>-0.13162494</v>
      </c>
      <c r="AO1736">
        <v>-1.3170599999999999</v>
      </c>
      <c r="AP1736">
        <v>-0.65210460000000003</v>
      </c>
    </row>
    <row r="1737" spans="1:42" x14ac:dyDescent="0.3">
      <c r="A1737" s="3">
        <v>42695</v>
      </c>
      <c r="B1737" t="str">
        <v/>
      </c>
      <c r="C1737">
        <v>0.80304145999999998</v>
      </c>
      <c r="D1737" t="str">
        <v/>
      </c>
      <c r="E1737">
        <v>0.86638930000000003</v>
      </c>
      <c r="F1737">
        <v>0.89172125000000002</v>
      </c>
      <c r="G1737">
        <v>0.64672229999999997</v>
      </c>
      <c r="H1737" t="str">
        <v/>
      </c>
      <c r="I1737" t="str">
        <v/>
      </c>
      <c r="J1737" t="str">
        <v/>
      </c>
      <c r="K1737">
        <v>-0.16977787</v>
      </c>
      <c r="L1737">
        <v>-1.2702047999999999</v>
      </c>
      <c r="M1737">
        <v>1.0029912000000001</v>
      </c>
      <c r="N1737">
        <v>1.0195373999999999</v>
      </c>
      <c r="O1737">
        <v>0.25860070000000002</v>
      </c>
      <c r="P1737" t="str">
        <v/>
      </c>
      <c r="Q1737">
        <v>0.64290760000000002</v>
      </c>
      <c r="R1737" t="str">
        <v/>
      </c>
      <c r="S1737">
        <v>0.50475599999999998</v>
      </c>
      <c r="T1737" t="str">
        <v/>
      </c>
      <c r="U1737" t="str">
        <v/>
      </c>
      <c r="V1737">
        <v>1.6708970000000001</v>
      </c>
      <c r="W1737" t="str">
        <v/>
      </c>
      <c r="X1737" t="str">
        <v/>
      </c>
      <c r="Y1737">
        <v>0.36219358000000001</v>
      </c>
      <c r="Z1737">
        <v>0.36059617999999999</v>
      </c>
      <c r="AA1737" t="str">
        <v/>
      </c>
      <c r="AB1737" t="str">
        <v/>
      </c>
      <c r="AC1737">
        <v>0.65405369999999996</v>
      </c>
      <c r="AD1737" t="str">
        <v/>
      </c>
      <c r="AE1737">
        <v>0.93780755999999998</v>
      </c>
      <c r="AF1737" t="str">
        <v/>
      </c>
      <c r="AG1737" t="str">
        <v/>
      </c>
      <c r="AH1737" t="str">
        <v/>
      </c>
      <c r="AI1737">
        <v>0.69149729999999998</v>
      </c>
      <c r="AJ1737">
        <v>9.2124940000000002E-2</v>
      </c>
      <c r="AK1737">
        <v>0.75122120000000003</v>
      </c>
      <c r="AL1737" t="str">
        <v/>
      </c>
      <c r="AM1737" t="str">
        <v/>
      </c>
      <c r="AN1737">
        <v>-6.1070920000000001E-2</v>
      </c>
      <c r="AO1737">
        <v>0.69892405999999996</v>
      </c>
      <c r="AP1737">
        <v>0.27289390000000002</v>
      </c>
    </row>
    <row r="1738" spans="1:42" x14ac:dyDescent="0.3">
      <c r="A1738" s="3">
        <v>42696</v>
      </c>
      <c r="B1738" t="str">
        <v/>
      </c>
      <c r="C1738">
        <v>0.71278810000000004</v>
      </c>
      <c r="D1738" t="str">
        <v/>
      </c>
      <c r="E1738">
        <v>1.1408328999999999</v>
      </c>
      <c r="F1738">
        <v>1.6919255</v>
      </c>
      <c r="G1738">
        <v>0.32128096</v>
      </c>
      <c r="H1738" t="str">
        <v/>
      </c>
      <c r="I1738" t="str">
        <v/>
      </c>
      <c r="J1738" t="str">
        <v/>
      </c>
      <c r="K1738">
        <v>0.90112685999999997</v>
      </c>
      <c r="L1738">
        <v>1.5789508999999999</v>
      </c>
      <c r="M1738">
        <v>0.54761170000000003</v>
      </c>
      <c r="N1738">
        <v>0.25230646000000001</v>
      </c>
      <c r="O1738">
        <v>-1.9848346999999999E-2</v>
      </c>
      <c r="P1738" t="str">
        <v/>
      </c>
      <c r="Q1738">
        <v>0.82960129999999999</v>
      </c>
      <c r="R1738" t="str">
        <v/>
      </c>
      <c r="S1738">
        <v>1.5452980999999999</v>
      </c>
      <c r="T1738" t="str">
        <v/>
      </c>
      <c r="U1738" t="str">
        <v/>
      </c>
      <c r="V1738">
        <v>1.3576269000000001</v>
      </c>
      <c r="W1738" t="str">
        <v/>
      </c>
      <c r="X1738" t="str">
        <v/>
      </c>
      <c r="Y1738">
        <v>-0.16990304000000001</v>
      </c>
      <c r="Z1738">
        <v>0.85974930000000005</v>
      </c>
      <c r="AA1738" t="str">
        <v/>
      </c>
      <c r="AB1738" t="str">
        <v/>
      </c>
      <c r="AC1738">
        <v>1.1583566999999999</v>
      </c>
      <c r="AD1738" t="str">
        <v/>
      </c>
      <c r="AE1738">
        <v>-0.4889965</v>
      </c>
      <c r="AF1738" t="str">
        <v/>
      </c>
      <c r="AG1738" t="str">
        <v/>
      </c>
      <c r="AH1738" t="str">
        <v/>
      </c>
      <c r="AI1738">
        <v>7.9238415000000006E-2</v>
      </c>
      <c r="AJ1738">
        <v>0.99586249999999998</v>
      </c>
      <c r="AK1738">
        <v>2.8681755E-2</v>
      </c>
      <c r="AL1738" t="str">
        <v/>
      </c>
      <c r="AM1738" t="str">
        <v/>
      </c>
      <c r="AN1738">
        <v>-1.2544215000000001</v>
      </c>
      <c r="AO1738">
        <v>-1.8659949</v>
      </c>
      <c r="AP1738">
        <v>-2.7875899999999998</v>
      </c>
    </row>
    <row r="1739" spans="1:42" x14ac:dyDescent="0.3">
      <c r="A1739" s="3">
        <v>42697</v>
      </c>
      <c r="B1739" t="str">
        <v/>
      </c>
      <c r="C1739">
        <v>0.12489557</v>
      </c>
      <c r="D1739" t="str">
        <v/>
      </c>
      <c r="E1739">
        <v>-0.34018755000000001</v>
      </c>
      <c r="F1739">
        <v>-1.9120931999999999</v>
      </c>
      <c r="G1739">
        <v>-0.96076726999999995</v>
      </c>
      <c r="H1739" t="str">
        <v/>
      </c>
      <c r="I1739" t="str">
        <v/>
      </c>
      <c r="J1739" t="str">
        <v/>
      </c>
      <c r="K1739">
        <v>0.46037435999999998</v>
      </c>
      <c r="L1739">
        <v>1.7271160999999999</v>
      </c>
      <c r="M1739">
        <v>0.80281495999999997</v>
      </c>
      <c r="N1739">
        <v>-0.67114233999999995</v>
      </c>
      <c r="O1739">
        <v>0.69458485000000003</v>
      </c>
      <c r="P1739" t="str">
        <v/>
      </c>
      <c r="Q1739">
        <v>-6.4557790000000004E-2</v>
      </c>
      <c r="R1739" t="str">
        <v/>
      </c>
      <c r="S1739">
        <v>-0.32337307999999998</v>
      </c>
      <c r="T1739" t="str">
        <v/>
      </c>
      <c r="U1739" t="str">
        <v/>
      </c>
      <c r="V1739">
        <v>-3.5250187000000002E-2</v>
      </c>
      <c r="W1739" t="str">
        <v/>
      </c>
      <c r="X1739" t="str">
        <v/>
      </c>
      <c r="Y1739">
        <v>0.20449162000000001</v>
      </c>
      <c r="Z1739">
        <v>0.44529437999999999</v>
      </c>
      <c r="AA1739" t="str">
        <v/>
      </c>
      <c r="AB1739" t="str">
        <v/>
      </c>
      <c r="AC1739">
        <v>-0.15361309000000001</v>
      </c>
      <c r="AD1739" t="str">
        <v/>
      </c>
      <c r="AE1739">
        <v>-0.73710083999999998</v>
      </c>
      <c r="AF1739" t="str">
        <v/>
      </c>
      <c r="AG1739" t="str">
        <v/>
      </c>
      <c r="AH1739" t="str">
        <v/>
      </c>
      <c r="AI1739">
        <v>0.31670332000000001</v>
      </c>
      <c r="AJ1739">
        <v>0.65432787000000003</v>
      </c>
      <c r="AK1739">
        <v>-0.37270784000000001</v>
      </c>
      <c r="AL1739" t="str">
        <v/>
      </c>
      <c r="AM1739" t="str">
        <v/>
      </c>
      <c r="AN1739">
        <v>-0.55179595999999997</v>
      </c>
      <c r="AO1739">
        <v>0.84589720000000002</v>
      </c>
      <c r="AP1739">
        <v>1.1803030999999999</v>
      </c>
    </row>
    <row r="1740" spans="1:42" x14ac:dyDescent="0.3">
      <c r="A1740" s="3">
        <v>42699</v>
      </c>
      <c r="B1740" t="str">
        <v/>
      </c>
      <c r="C1740">
        <v>0.54054259999999998</v>
      </c>
      <c r="D1740" t="str">
        <v/>
      </c>
      <c r="E1740">
        <v>0.64103602999999998</v>
      </c>
      <c r="F1740">
        <v>0.63290595999999999</v>
      </c>
      <c r="G1740">
        <v>-8.0841780000000002E-2</v>
      </c>
      <c r="H1740" t="str">
        <v/>
      </c>
      <c r="I1740" t="str">
        <v/>
      </c>
      <c r="J1740" t="str">
        <v/>
      </c>
      <c r="K1740">
        <v>0.41821003000000001</v>
      </c>
      <c r="L1740">
        <v>1.1884451</v>
      </c>
      <c r="M1740">
        <v>0.8236289</v>
      </c>
      <c r="N1740">
        <v>1.2668847999999999</v>
      </c>
      <c r="O1740">
        <v>0.65037009999999995</v>
      </c>
      <c r="P1740" t="str">
        <v/>
      </c>
      <c r="Q1740">
        <v>0.31665564000000002</v>
      </c>
      <c r="R1740" t="str">
        <v/>
      </c>
      <c r="S1740">
        <v>0.36258698</v>
      </c>
      <c r="T1740" t="str">
        <v/>
      </c>
      <c r="U1740" t="str">
        <v/>
      </c>
      <c r="V1740">
        <v>0.17629861999999999</v>
      </c>
      <c r="W1740" t="str">
        <v/>
      </c>
      <c r="X1740" t="str">
        <v/>
      </c>
      <c r="Y1740">
        <v>6.5839289999999995E-2</v>
      </c>
      <c r="Z1740">
        <v>-0.12665987000000001</v>
      </c>
      <c r="AA1740" t="str">
        <v/>
      </c>
      <c r="AB1740" t="str">
        <v/>
      </c>
      <c r="AC1740">
        <v>0.29370784999999999</v>
      </c>
      <c r="AD1740" t="str">
        <v/>
      </c>
      <c r="AE1740">
        <v>0.24752616999999999</v>
      </c>
      <c r="AF1740" t="str">
        <v/>
      </c>
      <c r="AG1740" t="str">
        <v/>
      </c>
      <c r="AH1740" t="str">
        <v/>
      </c>
      <c r="AI1740">
        <v>0.21047592000000001</v>
      </c>
      <c r="AJ1740">
        <v>9.0539455000000005E-2</v>
      </c>
      <c r="AK1740">
        <v>0.17266272999999999</v>
      </c>
      <c r="AL1740" t="str">
        <v/>
      </c>
      <c r="AM1740" t="str">
        <v/>
      </c>
      <c r="AN1740">
        <v>1.406455</v>
      </c>
      <c r="AO1740">
        <v>0.2537489</v>
      </c>
      <c r="AP1740">
        <v>0.53839683999999999</v>
      </c>
    </row>
    <row r="1741" spans="1:42" x14ac:dyDescent="0.3">
      <c r="A1741" s="3">
        <v>42702</v>
      </c>
      <c r="B1741" t="str">
        <v/>
      </c>
      <c r="C1741">
        <v>0.41356087000000002</v>
      </c>
      <c r="D1741" t="str">
        <v/>
      </c>
      <c r="E1741">
        <v>-0.4777074</v>
      </c>
      <c r="F1741">
        <v>1.1823893000000001</v>
      </c>
      <c r="G1741">
        <v>1.6990304000000001</v>
      </c>
      <c r="H1741" t="str">
        <v/>
      </c>
      <c r="I1741" t="str">
        <v/>
      </c>
      <c r="J1741" t="str">
        <v/>
      </c>
      <c r="K1741">
        <v>1.4962553999999999</v>
      </c>
      <c r="L1741">
        <v>-0.111848116</v>
      </c>
      <c r="M1741">
        <v>-0.58294535000000003</v>
      </c>
      <c r="N1741">
        <v>0.50041676000000002</v>
      </c>
      <c r="O1741">
        <v>-0.72449445999999995</v>
      </c>
      <c r="P1741" t="str">
        <v/>
      </c>
      <c r="Q1741">
        <v>-0.34154057999999998</v>
      </c>
      <c r="R1741" t="str">
        <v/>
      </c>
      <c r="S1741">
        <v>-0.15212297</v>
      </c>
      <c r="T1741" t="str">
        <v/>
      </c>
      <c r="U1741" t="str">
        <v/>
      </c>
      <c r="V1741">
        <v>-0.21119118000000001</v>
      </c>
      <c r="W1741" t="str">
        <v/>
      </c>
      <c r="X1741" t="str">
        <v/>
      </c>
      <c r="Y1741">
        <v>-6.579161E-2</v>
      </c>
      <c r="Z1741">
        <v>-0.57070255000000003</v>
      </c>
      <c r="AA1741" t="str">
        <v/>
      </c>
      <c r="AB1741" t="str">
        <v/>
      </c>
      <c r="AC1741">
        <v>-0.25101304000000002</v>
      </c>
      <c r="AD1741" t="str">
        <v/>
      </c>
      <c r="AE1741">
        <v>-0.88888999999999996</v>
      </c>
      <c r="AF1741" t="str">
        <v/>
      </c>
      <c r="AG1741" t="str">
        <v/>
      </c>
      <c r="AH1741" t="str">
        <v/>
      </c>
      <c r="AI1741">
        <v>0.21002293</v>
      </c>
      <c r="AJ1741">
        <v>-0.72365402999999995</v>
      </c>
      <c r="AK1741">
        <v>-5.7458877999999998E-2</v>
      </c>
      <c r="AL1741" t="str">
        <v/>
      </c>
      <c r="AM1741" t="str">
        <v/>
      </c>
      <c r="AN1741">
        <v>-0.83978770000000003</v>
      </c>
      <c r="AO1741">
        <v>-1.571399</v>
      </c>
      <c r="AP1741">
        <v>-1.0784625999999999</v>
      </c>
    </row>
    <row r="1742" spans="1:42" x14ac:dyDescent="0.3">
      <c r="A1742" s="3">
        <v>42703</v>
      </c>
      <c r="B1742" t="str">
        <v/>
      </c>
      <c r="C1742">
        <v>-0.41186212999999999</v>
      </c>
      <c r="D1742" t="str">
        <v/>
      </c>
      <c r="E1742">
        <v>-0.16000270999999999</v>
      </c>
      <c r="F1742">
        <v>2.8592705999999999</v>
      </c>
      <c r="G1742">
        <v>-0.31821727999999999</v>
      </c>
      <c r="H1742" t="str">
        <v/>
      </c>
      <c r="I1742" t="str">
        <v/>
      </c>
      <c r="J1742" t="str">
        <v/>
      </c>
      <c r="K1742">
        <v>-1.4742017000000001</v>
      </c>
      <c r="L1742">
        <v>-2.0156800000000001</v>
      </c>
      <c r="M1742">
        <v>-0.97001789999999999</v>
      </c>
      <c r="N1742">
        <v>0.49792528000000003</v>
      </c>
      <c r="O1742">
        <v>-0.11834502</v>
      </c>
      <c r="P1742" t="str">
        <v/>
      </c>
      <c r="Q1742">
        <v>-3.7378072999999998E-2</v>
      </c>
      <c r="R1742" t="str">
        <v/>
      </c>
      <c r="S1742">
        <v>0.81889630000000002</v>
      </c>
      <c r="T1742" t="str">
        <v/>
      </c>
      <c r="U1742" t="str">
        <v/>
      </c>
      <c r="V1742">
        <v>-1.058203</v>
      </c>
      <c r="W1742" t="str">
        <v/>
      </c>
      <c r="X1742" t="str">
        <v/>
      </c>
      <c r="Y1742">
        <v>6.5839289999999995E-2</v>
      </c>
      <c r="Z1742">
        <v>-0.12755394</v>
      </c>
      <c r="AA1742" t="str">
        <v/>
      </c>
      <c r="AB1742" t="str">
        <v/>
      </c>
      <c r="AC1742">
        <v>-0.37745833000000001</v>
      </c>
      <c r="AD1742" t="str">
        <v/>
      </c>
      <c r="AE1742">
        <v>0</v>
      </c>
      <c r="AF1742" t="str">
        <v/>
      </c>
      <c r="AG1742" t="str">
        <v/>
      </c>
      <c r="AH1742" t="str">
        <v/>
      </c>
      <c r="AI1742">
        <v>0.57637689999999997</v>
      </c>
      <c r="AJ1742">
        <v>-0.77448490000000003</v>
      </c>
      <c r="AK1742">
        <v>0.51739215999999999</v>
      </c>
      <c r="AL1742" t="str">
        <v/>
      </c>
      <c r="AM1742" t="str">
        <v/>
      </c>
      <c r="AN1742">
        <v>0.39087534000000002</v>
      </c>
      <c r="AO1742">
        <v>0.114285946</v>
      </c>
      <c r="AP1742">
        <v>0.12781619999999999</v>
      </c>
    </row>
    <row r="1743" spans="1:42" x14ac:dyDescent="0.3">
      <c r="A1743" s="3">
        <v>42704</v>
      </c>
      <c r="B1743" t="str">
        <v/>
      </c>
      <c r="C1743">
        <v>1.7783283999999999</v>
      </c>
      <c r="D1743" t="str">
        <v/>
      </c>
      <c r="E1743">
        <v>-0.60095790000000004</v>
      </c>
      <c r="F1743">
        <v>-3.1907199999999998</v>
      </c>
      <c r="G1743">
        <v>-0.63846709999999995</v>
      </c>
      <c r="H1743" t="str">
        <v/>
      </c>
      <c r="I1743" t="str">
        <v/>
      </c>
      <c r="J1743" t="str">
        <v/>
      </c>
      <c r="K1743">
        <v>0.21071434</v>
      </c>
      <c r="L1743">
        <v>0.17143488000000001</v>
      </c>
      <c r="M1743">
        <v>0.13822317000000001</v>
      </c>
      <c r="N1743">
        <v>0.49545765000000003</v>
      </c>
      <c r="O1743">
        <v>0.55291650000000003</v>
      </c>
      <c r="P1743" t="str">
        <v/>
      </c>
      <c r="Q1743">
        <v>-0.88720319999999997</v>
      </c>
      <c r="R1743" t="str">
        <v/>
      </c>
      <c r="S1743">
        <v>-1.3222456</v>
      </c>
      <c r="T1743" t="str">
        <v/>
      </c>
      <c r="U1743" t="str">
        <v/>
      </c>
      <c r="V1743">
        <v>0.85562470000000002</v>
      </c>
      <c r="W1743" t="str">
        <v/>
      </c>
      <c r="X1743" t="str">
        <v/>
      </c>
      <c r="Y1743">
        <v>-0.78947544000000003</v>
      </c>
      <c r="Z1743">
        <v>-6.3860420000000001E-2</v>
      </c>
      <c r="AA1743" t="str">
        <v/>
      </c>
      <c r="AB1743" t="str">
        <v/>
      </c>
      <c r="AC1743">
        <v>-0.28066635000000001</v>
      </c>
      <c r="AD1743" t="str">
        <v/>
      </c>
      <c r="AE1743">
        <v>-0.64772964</v>
      </c>
      <c r="AF1743" t="str">
        <v/>
      </c>
      <c r="AG1743" t="str">
        <v/>
      </c>
      <c r="AH1743" t="str">
        <v/>
      </c>
      <c r="AI1743">
        <v>-0.96378920000000001</v>
      </c>
      <c r="AJ1743">
        <v>-1.071626</v>
      </c>
      <c r="AK1743">
        <v>-0.80069303999999997</v>
      </c>
      <c r="AL1743" t="str">
        <v/>
      </c>
      <c r="AM1743" t="str">
        <v/>
      </c>
      <c r="AN1743">
        <v>-1.4276445</v>
      </c>
      <c r="AO1743">
        <v>-2.2261023999999998</v>
      </c>
      <c r="AP1743">
        <v>-1.2615383</v>
      </c>
    </row>
    <row r="1744" spans="1:42" x14ac:dyDescent="0.3">
      <c r="A1744" s="3">
        <v>42705</v>
      </c>
      <c r="B1744" t="str">
        <v/>
      </c>
      <c r="C1744">
        <v>-8.1270930000000005E-2</v>
      </c>
      <c r="D1744" t="str">
        <v/>
      </c>
      <c r="E1744">
        <v>-4.0304659999999999E-2</v>
      </c>
      <c r="F1744">
        <v>0.22472143</v>
      </c>
      <c r="G1744">
        <v>0.32128096</v>
      </c>
      <c r="H1744" t="str">
        <v/>
      </c>
      <c r="I1744" t="str">
        <v/>
      </c>
      <c r="J1744" t="str">
        <v/>
      </c>
      <c r="K1744">
        <v>-0.83240866999999996</v>
      </c>
      <c r="L1744">
        <v>-1.0268151999999999</v>
      </c>
      <c r="M1744">
        <v>0.62000750000000004</v>
      </c>
      <c r="N1744">
        <v>-0.65735580000000005</v>
      </c>
      <c r="O1744">
        <v>0.54988859999999995</v>
      </c>
      <c r="P1744" t="str">
        <v/>
      </c>
      <c r="Q1744">
        <v>-0.89195369999999996</v>
      </c>
      <c r="R1744" t="str">
        <v/>
      </c>
      <c r="S1744">
        <v>-1.0528386000000001</v>
      </c>
      <c r="T1744" t="str">
        <v/>
      </c>
      <c r="U1744" t="str">
        <v/>
      </c>
      <c r="V1744">
        <v>0.63625573999999996</v>
      </c>
      <c r="W1744" t="str">
        <v/>
      </c>
      <c r="X1744" t="str">
        <v/>
      </c>
      <c r="Y1744">
        <v>-1.1936367000000001</v>
      </c>
      <c r="Z1744">
        <v>-2.2364199999999999</v>
      </c>
      <c r="AA1744" t="str">
        <v/>
      </c>
      <c r="AB1744" t="str">
        <v/>
      </c>
      <c r="AC1744">
        <v>-4.7565403000000002</v>
      </c>
      <c r="AD1744" t="str">
        <v/>
      </c>
      <c r="AE1744">
        <v>-2.5075197</v>
      </c>
      <c r="AF1744" t="str">
        <v/>
      </c>
      <c r="AG1744" t="str">
        <v/>
      </c>
      <c r="AH1744" t="str">
        <v/>
      </c>
      <c r="AI1744">
        <v>-2.7354061999999999</v>
      </c>
      <c r="AJ1744">
        <v>-2.2801757</v>
      </c>
      <c r="AK1744">
        <v>-2.219659</v>
      </c>
      <c r="AL1744" t="str">
        <v/>
      </c>
      <c r="AM1744" t="str">
        <v/>
      </c>
      <c r="AN1744">
        <v>-1.5470683999999999</v>
      </c>
      <c r="AO1744">
        <v>-1.6711115999999999</v>
      </c>
      <c r="AP1744">
        <v>-1.5666604</v>
      </c>
    </row>
    <row r="1745" spans="1:42" x14ac:dyDescent="0.3">
      <c r="A1745" s="3">
        <v>42706</v>
      </c>
      <c r="B1745" t="str">
        <v/>
      </c>
      <c r="C1745">
        <v>0.36600828000000002</v>
      </c>
      <c r="D1745" t="str">
        <v/>
      </c>
      <c r="E1745">
        <v>-0.120961666</v>
      </c>
      <c r="F1745">
        <v>-0.27404427999999997</v>
      </c>
      <c r="G1745">
        <v>1.4411569</v>
      </c>
      <c r="H1745" t="str">
        <v/>
      </c>
      <c r="I1745" t="str">
        <v/>
      </c>
      <c r="J1745" t="str">
        <v/>
      </c>
      <c r="K1745">
        <v>-0.3764093</v>
      </c>
      <c r="L1745">
        <v>-0.40345787999999999</v>
      </c>
      <c r="M1745">
        <v>0.41366816000000001</v>
      </c>
      <c r="N1745">
        <v>-0.33085345999999999</v>
      </c>
      <c r="O1745">
        <v>-0.19531846</v>
      </c>
      <c r="P1745" t="str">
        <v/>
      </c>
      <c r="Q1745">
        <v>0.2548337</v>
      </c>
      <c r="R1745" t="str">
        <v/>
      </c>
      <c r="S1745">
        <v>1.1093139999999999</v>
      </c>
      <c r="T1745" t="str">
        <v/>
      </c>
      <c r="U1745" t="str">
        <v/>
      </c>
      <c r="V1745">
        <v>0.73761940000000004</v>
      </c>
      <c r="W1745" t="str">
        <v/>
      </c>
      <c r="X1745" t="str">
        <v/>
      </c>
      <c r="Y1745">
        <v>-0.46979785000000002</v>
      </c>
      <c r="Z1745">
        <v>0.32680035000000002</v>
      </c>
      <c r="AA1745" t="str">
        <v/>
      </c>
      <c r="AB1745" t="str">
        <v/>
      </c>
      <c r="AC1745">
        <v>1.6105175</v>
      </c>
      <c r="AD1745" t="str">
        <v/>
      </c>
      <c r="AE1745">
        <v>-5.1438810000000001E-2</v>
      </c>
      <c r="AF1745" t="str">
        <v/>
      </c>
      <c r="AG1745" t="str">
        <v/>
      </c>
      <c r="AH1745" t="str">
        <v/>
      </c>
      <c r="AI1745">
        <v>-0.89237093999999995</v>
      </c>
      <c r="AJ1745">
        <v>-0.35715102999999998</v>
      </c>
      <c r="AK1745">
        <v>0.41275023999999999</v>
      </c>
      <c r="AL1745" t="str">
        <v/>
      </c>
      <c r="AM1745" t="str">
        <v/>
      </c>
      <c r="AN1745">
        <v>0.60180425999999998</v>
      </c>
      <c r="AO1745">
        <v>0.35994052999999998</v>
      </c>
      <c r="AP1745">
        <v>0.75716969999999995</v>
      </c>
    </row>
    <row r="1746" spans="1:42" x14ac:dyDescent="0.3">
      <c r="A1746" s="3">
        <v>42709</v>
      </c>
      <c r="B1746" t="str">
        <v/>
      </c>
      <c r="C1746">
        <v>0.48621892999999999</v>
      </c>
      <c r="D1746" t="str">
        <v/>
      </c>
      <c r="E1746">
        <v>0.68631169999999997</v>
      </c>
      <c r="F1746">
        <v>0.72445870000000001</v>
      </c>
      <c r="G1746">
        <v>0.31570196</v>
      </c>
      <c r="H1746" t="str">
        <v/>
      </c>
      <c r="I1746" t="str">
        <v/>
      </c>
      <c r="J1746" t="str">
        <v/>
      </c>
      <c r="K1746">
        <v>1.0075569</v>
      </c>
      <c r="L1746">
        <v>2.0833254000000001</v>
      </c>
      <c r="M1746">
        <v>-6.0003995999999997E-2</v>
      </c>
      <c r="N1746">
        <v>0</v>
      </c>
      <c r="O1746">
        <v>1.0567546000000001</v>
      </c>
      <c r="P1746" t="str">
        <v/>
      </c>
      <c r="Q1746">
        <v>0.77348950000000005</v>
      </c>
      <c r="R1746" t="str">
        <v/>
      </c>
      <c r="S1746">
        <v>1.6772746999999999</v>
      </c>
      <c r="T1746" t="str">
        <v/>
      </c>
      <c r="U1746" t="str">
        <v/>
      </c>
      <c r="V1746">
        <v>1.2552380000000001</v>
      </c>
      <c r="W1746" t="str">
        <v/>
      </c>
      <c r="X1746" t="str">
        <v/>
      </c>
      <c r="Y1746">
        <v>1.122725</v>
      </c>
      <c r="Z1746">
        <v>1.2377857999999999</v>
      </c>
      <c r="AA1746" t="str">
        <v/>
      </c>
      <c r="AB1746" t="str">
        <v/>
      </c>
      <c r="AC1746">
        <v>1.0033487999999999</v>
      </c>
      <c r="AD1746" t="str">
        <v/>
      </c>
      <c r="AE1746">
        <v>1.5439986999999999</v>
      </c>
      <c r="AF1746" t="str">
        <v/>
      </c>
      <c r="AG1746" t="str">
        <v/>
      </c>
      <c r="AH1746" t="str">
        <v/>
      </c>
      <c r="AI1746">
        <v>0.95497370000000004</v>
      </c>
      <c r="AJ1746">
        <v>1.6201019000000001</v>
      </c>
      <c r="AK1746">
        <v>1.0863185</v>
      </c>
      <c r="AL1746" t="str">
        <v/>
      </c>
      <c r="AM1746" t="str">
        <v/>
      </c>
      <c r="AN1746">
        <v>0.66467524</v>
      </c>
      <c r="AO1746">
        <v>0.54351090000000002</v>
      </c>
      <c r="AP1746">
        <v>0.35272837000000001</v>
      </c>
    </row>
    <row r="1747" spans="1:42" x14ac:dyDescent="0.3">
      <c r="A1747" s="3">
        <v>42710</v>
      </c>
      <c r="B1747" t="str">
        <v/>
      </c>
      <c r="C1747">
        <v>0.16129017000000001</v>
      </c>
      <c r="D1747" t="str">
        <v/>
      </c>
      <c r="E1747">
        <v>0.48115253000000002</v>
      </c>
      <c r="F1747">
        <v>0.74404479999999995</v>
      </c>
      <c r="G1747">
        <v>1.2588501000000001</v>
      </c>
      <c r="H1747" t="str">
        <v/>
      </c>
      <c r="I1747" t="str">
        <v/>
      </c>
      <c r="J1747" t="str">
        <v/>
      </c>
      <c r="K1747">
        <v>0</v>
      </c>
      <c r="L1747">
        <v>1.3038635000000001</v>
      </c>
      <c r="M1747">
        <v>0.3517747</v>
      </c>
      <c r="N1747">
        <v>0.49792528000000003</v>
      </c>
      <c r="O1747">
        <v>0.94888209999999995</v>
      </c>
      <c r="P1747" t="str">
        <v/>
      </c>
      <c r="Q1747">
        <v>0.25478600000000001</v>
      </c>
      <c r="R1747" t="str">
        <v/>
      </c>
      <c r="S1747">
        <v>0.25554895</v>
      </c>
      <c r="T1747" t="str">
        <v/>
      </c>
      <c r="U1747" t="str">
        <v/>
      </c>
      <c r="V1747">
        <v>3.4427643000000001E-2</v>
      </c>
      <c r="W1747" t="str">
        <v/>
      </c>
      <c r="X1747" t="str">
        <v/>
      </c>
      <c r="Y1747">
        <v>-0.23671985000000001</v>
      </c>
      <c r="Z1747">
        <v>0.51480530000000002</v>
      </c>
      <c r="AA1747" t="str">
        <v/>
      </c>
      <c r="AB1747" t="str">
        <v/>
      </c>
      <c r="AC1747">
        <v>1.0941624999999999</v>
      </c>
      <c r="AD1747" t="str">
        <v/>
      </c>
      <c r="AE1747">
        <v>0.25291443000000002</v>
      </c>
      <c r="AF1747" t="str">
        <v/>
      </c>
      <c r="AG1747" t="str">
        <v/>
      </c>
      <c r="AH1747" t="str">
        <v/>
      </c>
      <c r="AI1747">
        <v>-0.81080794</v>
      </c>
      <c r="AJ1747">
        <v>2.0642520000000002</v>
      </c>
      <c r="AK1747">
        <v>0.37758350000000002</v>
      </c>
      <c r="AL1747" t="str">
        <v/>
      </c>
      <c r="AM1747" t="str">
        <v/>
      </c>
      <c r="AN1747">
        <v>0.82535744</v>
      </c>
      <c r="AO1747">
        <v>0.88626145999999995</v>
      </c>
      <c r="AP1747">
        <v>0.64185859999999995</v>
      </c>
    </row>
    <row r="1748" spans="1:42" x14ac:dyDescent="0.3">
      <c r="A1748" s="3">
        <v>42711</v>
      </c>
      <c r="B1748" t="str">
        <v/>
      </c>
      <c r="C1748">
        <v>2.2141695000000001</v>
      </c>
      <c r="D1748" t="str">
        <v/>
      </c>
      <c r="E1748">
        <v>0.75818300000000005</v>
      </c>
      <c r="F1748">
        <v>2.2649050000000002</v>
      </c>
      <c r="G1748">
        <v>2.8360485999999998</v>
      </c>
      <c r="H1748" t="str">
        <v/>
      </c>
      <c r="I1748" t="str">
        <v/>
      </c>
      <c r="J1748" t="str">
        <v/>
      </c>
      <c r="K1748">
        <v>1.8703221999999999</v>
      </c>
      <c r="L1748">
        <v>1.9585847999999999</v>
      </c>
      <c r="M1748">
        <v>1.1863946999999999</v>
      </c>
      <c r="N1748">
        <v>0.99091530000000005</v>
      </c>
      <c r="O1748">
        <v>1.1893271999999999</v>
      </c>
      <c r="P1748" t="str">
        <v/>
      </c>
      <c r="Q1748">
        <v>1.6566873</v>
      </c>
      <c r="R1748" t="str">
        <v/>
      </c>
      <c r="S1748">
        <v>2.6544929000000002</v>
      </c>
      <c r="T1748" t="str">
        <v/>
      </c>
      <c r="U1748" t="str">
        <v/>
      </c>
      <c r="V1748">
        <v>1.5146375000000001</v>
      </c>
      <c r="W1748" t="str">
        <v/>
      </c>
      <c r="X1748" t="str">
        <v/>
      </c>
      <c r="Y1748">
        <v>1.1296033999999999</v>
      </c>
      <c r="Z1748">
        <v>1.3444304</v>
      </c>
      <c r="AA1748" t="str">
        <v/>
      </c>
      <c r="AB1748" t="str">
        <v/>
      </c>
      <c r="AC1748">
        <v>1.9937396000000001</v>
      </c>
      <c r="AD1748" t="str">
        <v/>
      </c>
      <c r="AE1748">
        <v>0.86047649999999998</v>
      </c>
      <c r="AF1748" t="str">
        <v/>
      </c>
      <c r="AG1748" t="str">
        <v/>
      </c>
      <c r="AH1748" t="str">
        <v/>
      </c>
      <c r="AI1748">
        <v>0.89917179999999997</v>
      </c>
      <c r="AJ1748">
        <v>-0.36625861999999998</v>
      </c>
      <c r="AK1748">
        <v>1.5914321</v>
      </c>
      <c r="AL1748" t="str">
        <v/>
      </c>
      <c r="AM1748" t="str">
        <v/>
      </c>
      <c r="AN1748">
        <v>-0.82514880000000002</v>
      </c>
      <c r="AO1748">
        <v>-2.9379605999999998</v>
      </c>
      <c r="AP1748">
        <v>-0.15185475000000001</v>
      </c>
    </row>
    <row r="1749" spans="1:42" x14ac:dyDescent="0.3">
      <c r="A1749" s="3">
        <v>42712</v>
      </c>
      <c r="B1749" t="str">
        <v/>
      </c>
      <c r="C1749">
        <v>1.5754341999999999</v>
      </c>
      <c r="D1749" t="str">
        <v/>
      </c>
      <c r="E1749">
        <v>0.51485300000000001</v>
      </c>
      <c r="F1749">
        <v>-0.14443993999999999</v>
      </c>
      <c r="G1749">
        <v>1.3978124000000001</v>
      </c>
      <c r="H1749" t="str">
        <v/>
      </c>
      <c r="I1749" t="str">
        <v/>
      </c>
      <c r="J1749" t="str">
        <v/>
      </c>
      <c r="K1749">
        <v>-0.61199665000000003</v>
      </c>
      <c r="L1749">
        <v>1.5367746</v>
      </c>
      <c r="M1749">
        <v>0.39744376999999997</v>
      </c>
      <c r="N1749">
        <v>-1.8806160000000001</v>
      </c>
      <c r="O1749">
        <v>0.70141553999999995</v>
      </c>
      <c r="P1749" t="str">
        <v/>
      </c>
      <c r="Q1749">
        <v>1.064527</v>
      </c>
      <c r="R1749" t="str">
        <v/>
      </c>
      <c r="S1749">
        <v>0.69903135000000005</v>
      </c>
      <c r="T1749" t="str">
        <v/>
      </c>
      <c r="U1749" t="str">
        <v/>
      </c>
      <c r="V1749">
        <v>0.47473906999999999</v>
      </c>
      <c r="W1749" t="str">
        <v/>
      </c>
      <c r="X1749" t="str">
        <v/>
      </c>
      <c r="Y1749">
        <v>0.59484243000000003</v>
      </c>
      <c r="Z1749">
        <v>0.44219493999999998</v>
      </c>
      <c r="AA1749" t="str">
        <v/>
      </c>
      <c r="AB1749" t="str">
        <v/>
      </c>
      <c r="AC1749">
        <v>0.60038566999999998</v>
      </c>
      <c r="AD1749" t="str">
        <v/>
      </c>
      <c r="AE1749">
        <v>0.19999743</v>
      </c>
      <c r="AF1749" t="str">
        <v/>
      </c>
      <c r="AG1749" t="str">
        <v/>
      </c>
      <c r="AH1749" t="str">
        <v/>
      </c>
      <c r="AI1749">
        <v>0.62111616000000003</v>
      </c>
      <c r="AJ1749">
        <v>2.9409049999999999</v>
      </c>
      <c r="AK1749">
        <v>0.42722225000000003</v>
      </c>
      <c r="AL1749" t="str">
        <v/>
      </c>
      <c r="AM1749" t="str">
        <v/>
      </c>
      <c r="AN1749">
        <v>0.43581723999999999</v>
      </c>
      <c r="AO1749">
        <v>0.84122419999999998</v>
      </c>
      <c r="AP1749">
        <v>0.85165500000000005</v>
      </c>
    </row>
    <row r="1750" spans="1:42" x14ac:dyDescent="0.3">
      <c r="A1750" s="3">
        <v>42713</v>
      </c>
      <c r="B1750" t="str">
        <v/>
      </c>
      <c r="C1750">
        <v>-0.89182260000000002</v>
      </c>
      <c r="D1750" t="str">
        <v/>
      </c>
      <c r="E1750">
        <v>0.19700527000000001</v>
      </c>
      <c r="F1750">
        <v>-0.57858825000000003</v>
      </c>
      <c r="G1750">
        <v>3.8748144999999998</v>
      </c>
      <c r="H1750" t="str">
        <v/>
      </c>
      <c r="I1750" t="str">
        <v/>
      </c>
      <c r="J1750" t="str">
        <v/>
      </c>
      <c r="K1750">
        <v>-0.49260854999999998</v>
      </c>
      <c r="L1750">
        <v>-0.75675250000000005</v>
      </c>
      <c r="M1750">
        <v>0.11729001999999999</v>
      </c>
      <c r="N1750">
        <v>-0.24999975999999999</v>
      </c>
      <c r="O1750">
        <v>0.32002925999999998</v>
      </c>
      <c r="P1750" t="str">
        <v/>
      </c>
      <c r="Q1750">
        <v>0.18848181</v>
      </c>
      <c r="R1750" t="str">
        <v/>
      </c>
      <c r="S1750">
        <v>-0.56707859999999999</v>
      </c>
      <c r="T1750" t="str">
        <v/>
      </c>
      <c r="U1750" t="str">
        <v/>
      </c>
      <c r="V1750">
        <v>-0.23624897</v>
      </c>
      <c r="W1750" t="str">
        <v/>
      </c>
      <c r="X1750" t="str">
        <v/>
      </c>
      <c r="Y1750">
        <v>-0.13141036</v>
      </c>
      <c r="Z1750">
        <v>-0.56603550000000002</v>
      </c>
      <c r="AA1750" t="str">
        <v/>
      </c>
      <c r="AB1750" t="str">
        <v/>
      </c>
      <c r="AC1750">
        <v>-0.51353574000000002</v>
      </c>
      <c r="AD1750" t="str">
        <v/>
      </c>
      <c r="AE1750">
        <v>0.10005236000000001</v>
      </c>
      <c r="AF1750" t="str">
        <v/>
      </c>
      <c r="AG1750" t="str">
        <v/>
      </c>
      <c r="AH1750" t="str">
        <v/>
      </c>
      <c r="AI1750">
        <v>5.3679943000000001E-2</v>
      </c>
      <c r="AJ1750">
        <v>-0.18594860999999999</v>
      </c>
      <c r="AK1750">
        <v>-8.5079669999999996E-2</v>
      </c>
      <c r="AL1750" t="str">
        <v/>
      </c>
      <c r="AM1750" t="str">
        <v/>
      </c>
      <c r="AN1750">
        <v>0.52596330000000002</v>
      </c>
      <c r="AO1750">
        <v>0.42828319999999998</v>
      </c>
      <c r="AP1750">
        <v>1.0329485</v>
      </c>
    </row>
    <row r="1751" spans="1:42" x14ac:dyDescent="0.3">
      <c r="A1751" s="3">
        <v>42716</v>
      </c>
      <c r="B1751" t="str">
        <v/>
      </c>
      <c r="C1751">
        <v>-0.31298995000000002</v>
      </c>
      <c r="D1751" t="str">
        <v/>
      </c>
      <c r="E1751">
        <v>-0.27526616999999998</v>
      </c>
      <c r="F1751">
        <v>-9.6994639999999993E-2</v>
      </c>
      <c r="G1751">
        <v>-1.1477767999999999</v>
      </c>
      <c r="H1751" t="str">
        <v/>
      </c>
      <c r="I1751" t="str">
        <v/>
      </c>
      <c r="J1751" t="str">
        <v/>
      </c>
      <c r="K1751">
        <v>-0.86633563000000002</v>
      </c>
      <c r="L1751">
        <v>-1.9607901999999999</v>
      </c>
      <c r="M1751">
        <v>-0.104129314</v>
      </c>
      <c r="N1751">
        <v>-0.16708970000000001</v>
      </c>
      <c r="O1751">
        <v>-0.80690384000000004</v>
      </c>
      <c r="P1751" t="str">
        <v/>
      </c>
      <c r="Q1751">
        <v>-0.68377255999999997</v>
      </c>
      <c r="R1751" t="str">
        <v/>
      </c>
      <c r="S1751">
        <v>-0.51131844999999998</v>
      </c>
      <c r="T1751" t="str">
        <v/>
      </c>
      <c r="U1751" t="str">
        <v/>
      </c>
      <c r="V1751">
        <v>0.30446053000000001</v>
      </c>
      <c r="W1751" t="str">
        <v/>
      </c>
      <c r="X1751" t="str">
        <v/>
      </c>
      <c r="Y1751">
        <v>-1.05263</v>
      </c>
      <c r="Z1751">
        <v>-0.75901746999999997</v>
      </c>
      <c r="AA1751" t="str">
        <v/>
      </c>
      <c r="AB1751" t="str">
        <v/>
      </c>
      <c r="AC1751">
        <v>-0.41853190000000001</v>
      </c>
      <c r="AD1751" t="str">
        <v/>
      </c>
      <c r="AE1751">
        <v>-1.1484325</v>
      </c>
      <c r="AF1751" t="str">
        <v/>
      </c>
      <c r="AG1751" t="str">
        <v/>
      </c>
      <c r="AH1751" t="str">
        <v/>
      </c>
      <c r="AI1751">
        <v>-2.1190882000000002</v>
      </c>
      <c r="AJ1751">
        <v>-0.7025361</v>
      </c>
      <c r="AK1751">
        <v>-0.59608220000000001</v>
      </c>
      <c r="AL1751" t="str">
        <v/>
      </c>
      <c r="AM1751" t="str">
        <v/>
      </c>
      <c r="AN1751">
        <v>0.26160480000000003</v>
      </c>
      <c r="AO1751">
        <v>-0.79357029999999995</v>
      </c>
      <c r="AP1751">
        <v>0.40297507999999999</v>
      </c>
    </row>
    <row r="1752" spans="1:42" x14ac:dyDescent="0.3">
      <c r="A1752" s="3">
        <v>42717</v>
      </c>
      <c r="B1752" t="str">
        <v/>
      </c>
      <c r="C1752">
        <v>-0.47095418</v>
      </c>
      <c r="D1752" t="str">
        <v/>
      </c>
      <c r="E1752">
        <v>0.19716023999999999</v>
      </c>
      <c r="F1752">
        <v>0.67961216000000002</v>
      </c>
      <c r="G1752">
        <v>1.3788104000000001</v>
      </c>
      <c r="H1752" t="str">
        <v/>
      </c>
      <c r="I1752" t="str">
        <v/>
      </c>
      <c r="J1752" t="str">
        <v/>
      </c>
      <c r="K1752">
        <v>1.498127</v>
      </c>
      <c r="L1752">
        <v>-0.38888454</v>
      </c>
      <c r="M1752">
        <v>0.40390490000000001</v>
      </c>
      <c r="N1752">
        <v>1.1715530999999999</v>
      </c>
      <c r="O1752">
        <v>-0.56753754999999995</v>
      </c>
      <c r="P1752" t="str">
        <v/>
      </c>
      <c r="Q1752">
        <v>0.23987293000000001</v>
      </c>
      <c r="R1752" t="str">
        <v/>
      </c>
      <c r="S1752">
        <v>0.34599303999999997</v>
      </c>
      <c r="T1752" t="str">
        <v/>
      </c>
      <c r="U1752" t="str">
        <v/>
      </c>
      <c r="V1752">
        <v>-0.33726692000000003</v>
      </c>
      <c r="W1752" t="str">
        <v/>
      </c>
      <c r="X1752" t="str">
        <v/>
      </c>
      <c r="Y1752">
        <v>0.73138475000000003</v>
      </c>
      <c r="Z1752">
        <v>1.0197639999999999</v>
      </c>
      <c r="AA1752" t="str">
        <v/>
      </c>
      <c r="AB1752" t="str">
        <v/>
      </c>
      <c r="AC1752">
        <v>1.7792106000000001</v>
      </c>
      <c r="AD1752" t="str">
        <v/>
      </c>
      <c r="AE1752">
        <v>0.80788135999999999</v>
      </c>
      <c r="AF1752" t="str">
        <v/>
      </c>
      <c r="AG1752" t="str">
        <v/>
      </c>
      <c r="AH1752" t="str">
        <v/>
      </c>
      <c r="AI1752">
        <v>0.93176365000000005</v>
      </c>
      <c r="AJ1752">
        <v>1.3110280000000001</v>
      </c>
      <c r="AK1752">
        <v>0.99942684000000004</v>
      </c>
      <c r="AL1752" t="str">
        <v/>
      </c>
      <c r="AM1752" t="str">
        <v/>
      </c>
      <c r="AN1752">
        <v>0.29354095000000002</v>
      </c>
      <c r="AO1752">
        <v>0.56816339999999999</v>
      </c>
      <c r="AP1752">
        <v>0.39395094000000003</v>
      </c>
    </row>
    <row r="1753" spans="1:42" x14ac:dyDescent="0.3">
      <c r="A1753" s="3">
        <v>42718</v>
      </c>
      <c r="B1753" t="str">
        <v/>
      </c>
      <c r="C1753">
        <v>-1.6955853000000001</v>
      </c>
      <c r="D1753" t="str">
        <v/>
      </c>
      <c r="E1753">
        <v>-1.4167666000000001</v>
      </c>
      <c r="F1753">
        <v>-1.0089159000000001</v>
      </c>
      <c r="G1753">
        <v>-2.1474600000000001</v>
      </c>
      <c r="H1753" t="str">
        <v/>
      </c>
      <c r="I1753" t="str">
        <v/>
      </c>
      <c r="J1753" t="str">
        <v/>
      </c>
      <c r="K1753">
        <v>-2.7060330000000001</v>
      </c>
      <c r="L1753">
        <v>-2.1751225000000001</v>
      </c>
      <c r="M1753">
        <v>-0.59693456</v>
      </c>
      <c r="N1753">
        <v>-2.1505415000000001</v>
      </c>
      <c r="O1753">
        <v>-1.4649928000000001</v>
      </c>
      <c r="P1753" t="str">
        <v/>
      </c>
      <c r="Q1753">
        <v>-0.82544090000000003</v>
      </c>
      <c r="R1753" t="str">
        <v/>
      </c>
      <c r="S1753">
        <v>-1.5520811000000001</v>
      </c>
      <c r="T1753" t="str">
        <v/>
      </c>
      <c r="U1753" t="str">
        <v/>
      </c>
      <c r="V1753">
        <v>-2.2334993000000001</v>
      </c>
      <c r="W1753" t="str">
        <v/>
      </c>
      <c r="X1753" t="str">
        <v/>
      </c>
      <c r="Y1753">
        <v>-1.6501665000000001</v>
      </c>
      <c r="Z1753">
        <v>-1.3880134</v>
      </c>
      <c r="AA1753" t="str">
        <v/>
      </c>
      <c r="AB1753" t="str">
        <v/>
      </c>
      <c r="AC1753">
        <v>-1.0736406000000001</v>
      </c>
      <c r="AD1753" t="str">
        <v/>
      </c>
      <c r="AE1753">
        <v>-0.35105347999999997</v>
      </c>
      <c r="AF1753" t="str">
        <v/>
      </c>
      <c r="AG1753" t="str">
        <v/>
      </c>
      <c r="AH1753" t="str">
        <v/>
      </c>
      <c r="AI1753">
        <v>-1.7648697</v>
      </c>
      <c r="AJ1753">
        <v>-4.4625998E-2</v>
      </c>
      <c r="AK1753">
        <v>-0.11308193</v>
      </c>
      <c r="AL1753" t="str">
        <v/>
      </c>
      <c r="AM1753" t="str">
        <v/>
      </c>
      <c r="AN1753">
        <v>-1.0406493999999999</v>
      </c>
      <c r="AO1753">
        <v>0.13751984</v>
      </c>
      <c r="AP1753">
        <v>-0.74036120000000005</v>
      </c>
    </row>
    <row r="1754" spans="1:42" x14ac:dyDescent="0.3">
      <c r="A1754" s="3">
        <v>42719</v>
      </c>
      <c r="B1754" t="str">
        <v/>
      </c>
      <c r="C1754">
        <v>0.48134326999999999</v>
      </c>
      <c r="D1754" t="str">
        <v/>
      </c>
      <c r="E1754">
        <v>0.11975764999999999</v>
      </c>
      <c r="F1754">
        <v>-0.92495084000000005</v>
      </c>
      <c r="G1754">
        <v>0.80467460000000002</v>
      </c>
      <c r="H1754" t="str">
        <v/>
      </c>
      <c r="I1754" t="str">
        <v/>
      </c>
      <c r="J1754" t="str">
        <v/>
      </c>
      <c r="K1754">
        <v>-0.37926434999999997</v>
      </c>
      <c r="L1754">
        <v>0.28505324999999998</v>
      </c>
      <c r="M1754">
        <v>-0.10443926000000001</v>
      </c>
      <c r="N1754">
        <v>-8.4531309999999998E-2</v>
      </c>
      <c r="O1754">
        <v>0.63718560000000002</v>
      </c>
      <c r="P1754" t="str">
        <v/>
      </c>
      <c r="Q1754">
        <v>8.9621543999999997E-2</v>
      </c>
      <c r="R1754" t="str">
        <v/>
      </c>
      <c r="S1754">
        <v>-0.44592619999999999</v>
      </c>
      <c r="T1754" t="str">
        <v/>
      </c>
      <c r="U1754" t="str">
        <v/>
      </c>
      <c r="V1754">
        <v>-0.76150894000000002</v>
      </c>
      <c r="W1754" t="str">
        <v/>
      </c>
      <c r="X1754" t="str">
        <v/>
      </c>
      <c r="Y1754">
        <v>0.20134448999999999</v>
      </c>
      <c r="Z1754">
        <v>0.89571476000000005</v>
      </c>
      <c r="AA1754" t="str">
        <v/>
      </c>
      <c r="AB1754" t="str">
        <v/>
      </c>
      <c r="AC1754">
        <v>1.6000985999999999</v>
      </c>
      <c r="AD1754" t="str">
        <v/>
      </c>
      <c r="AE1754">
        <v>0.40261744999999999</v>
      </c>
      <c r="AF1754" t="str">
        <v/>
      </c>
      <c r="AG1754" t="str">
        <v/>
      </c>
      <c r="AH1754" t="str">
        <v/>
      </c>
      <c r="AI1754">
        <v>-2.23881</v>
      </c>
      <c r="AJ1754">
        <v>-0.2008915</v>
      </c>
      <c r="AK1754">
        <v>0.39626359999999999</v>
      </c>
      <c r="AL1754" t="str">
        <v/>
      </c>
      <c r="AM1754" t="str">
        <v/>
      </c>
      <c r="AN1754">
        <v>0.42721033000000003</v>
      </c>
      <c r="AO1754">
        <v>0.9353399</v>
      </c>
      <c r="AP1754">
        <v>0.37294625999999997</v>
      </c>
    </row>
    <row r="1755" spans="1:42" x14ac:dyDescent="0.3">
      <c r="A1755" s="3">
        <v>42720</v>
      </c>
      <c r="B1755" t="str">
        <v/>
      </c>
      <c r="C1755">
        <v>-0.47903656999999999</v>
      </c>
      <c r="D1755" t="str">
        <v/>
      </c>
      <c r="E1755">
        <v>-0.21415353000000001</v>
      </c>
      <c r="F1755">
        <v>1.4215112000000001</v>
      </c>
      <c r="G1755">
        <v>1.9593596</v>
      </c>
      <c r="H1755" t="str">
        <v/>
      </c>
      <c r="I1755" t="str">
        <v/>
      </c>
      <c r="J1755" t="str">
        <v/>
      </c>
      <c r="K1755">
        <v>-0.12690425</v>
      </c>
      <c r="L1755">
        <v>0.34110546000000003</v>
      </c>
      <c r="M1755">
        <v>-0.43779015999999998</v>
      </c>
      <c r="N1755">
        <v>0.84602829999999996</v>
      </c>
      <c r="O1755">
        <v>5.7566166000000002E-2</v>
      </c>
      <c r="P1755" t="str">
        <v/>
      </c>
      <c r="Q1755">
        <v>-0.18784999999999999</v>
      </c>
      <c r="R1755" t="str">
        <v/>
      </c>
      <c r="S1755">
        <v>0.31727551999999998</v>
      </c>
      <c r="T1755" t="str">
        <v/>
      </c>
      <c r="U1755" t="str">
        <v/>
      </c>
      <c r="V1755">
        <v>-0.104641914</v>
      </c>
      <c r="W1755" t="str">
        <v/>
      </c>
      <c r="X1755" t="str">
        <v/>
      </c>
      <c r="Y1755">
        <v>-0.53583384000000001</v>
      </c>
      <c r="Z1755">
        <v>-0.63411592999999999</v>
      </c>
      <c r="AA1755" t="str">
        <v/>
      </c>
      <c r="AB1755" t="str">
        <v/>
      </c>
      <c r="AC1755">
        <v>-1.2873113</v>
      </c>
      <c r="AD1755" t="str">
        <v/>
      </c>
      <c r="AE1755">
        <v>-0.71579813999999997</v>
      </c>
      <c r="AF1755" t="str">
        <v/>
      </c>
      <c r="AG1755" t="str">
        <v/>
      </c>
      <c r="AH1755" t="str">
        <v/>
      </c>
      <c r="AI1755">
        <v>-0.39581655999999998</v>
      </c>
      <c r="AJ1755">
        <v>-2.2363662999999999E-2</v>
      </c>
      <c r="AK1755">
        <v>-0.90216993999999995</v>
      </c>
      <c r="AL1755" t="str">
        <v/>
      </c>
      <c r="AM1755" t="str">
        <v/>
      </c>
      <c r="AN1755">
        <v>0.26178360000000001</v>
      </c>
      <c r="AO1755">
        <v>0.17651320000000001</v>
      </c>
      <c r="AP1755">
        <v>-0.45329928000000003</v>
      </c>
    </row>
    <row r="1756" spans="1:42" x14ac:dyDescent="0.3">
      <c r="A1756" s="3">
        <v>42723</v>
      </c>
      <c r="B1756" t="str">
        <v/>
      </c>
      <c r="C1756">
        <v>0.76214075000000003</v>
      </c>
      <c r="D1756" t="str">
        <v/>
      </c>
      <c r="E1756">
        <v>8.0156329999999998E-2</v>
      </c>
      <c r="F1756">
        <v>0.24237633</v>
      </c>
      <c r="G1756">
        <v>-1.7793596</v>
      </c>
      <c r="H1756" t="str">
        <v/>
      </c>
      <c r="I1756" t="str">
        <v/>
      </c>
      <c r="J1756" t="str">
        <v/>
      </c>
      <c r="K1756">
        <v>1.6518474000000001</v>
      </c>
      <c r="L1756">
        <v>2.1529794</v>
      </c>
      <c r="M1756">
        <v>0.50666330000000004</v>
      </c>
      <c r="N1756">
        <v>0</v>
      </c>
      <c r="O1756">
        <v>-0.27229786</v>
      </c>
      <c r="P1756" t="str">
        <v/>
      </c>
      <c r="Q1756">
        <v>0</v>
      </c>
      <c r="R1756" t="str">
        <v/>
      </c>
      <c r="S1756">
        <v>-1.8602609999999999E-2</v>
      </c>
      <c r="T1756" t="str">
        <v/>
      </c>
      <c r="U1756" t="str">
        <v/>
      </c>
      <c r="V1756">
        <v>-0.73323846000000004</v>
      </c>
      <c r="W1756" t="str">
        <v/>
      </c>
      <c r="X1756" t="str">
        <v/>
      </c>
      <c r="Y1756">
        <v>0.67340135999999995</v>
      </c>
      <c r="Z1756">
        <v>0.25526284999999999</v>
      </c>
      <c r="AA1756" t="str">
        <v/>
      </c>
      <c r="AB1756" t="str">
        <v/>
      </c>
      <c r="AC1756">
        <v>1.2291789</v>
      </c>
      <c r="AD1756" t="str">
        <v/>
      </c>
      <c r="AE1756">
        <v>0.31706095000000001</v>
      </c>
      <c r="AF1756" t="str">
        <v/>
      </c>
      <c r="AG1756" t="str">
        <v/>
      </c>
      <c r="AH1756" t="str">
        <v/>
      </c>
      <c r="AI1756">
        <v>-0.59608220000000001</v>
      </c>
      <c r="AJ1756">
        <v>0.31319857000000001</v>
      </c>
      <c r="AK1756">
        <v>0.42673349999999999</v>
      </c>
      <c r="AL1756" t="str">
        <v/>
      </c>
      <c r="AM1756" t="str">
        <v/>
      </c>
      <c r="AN1756">
        <v>-0.22845863999999999</v>
      </c>
      <c r="AO1756">
        <v>-1.3324975999999999</v>
      </c>
      <c r="AP1756">
        <v>-0.14930367</v>
      </c>
    </row>
    <row r="1757" spans="1:42" x14ac:dyDescent="0.3">
      <c r="A1757" s="3">
        <v>42724</v>
      </c>
      <c r="B1757" t="str">
        <v/>
      </c>
      <c r="C1757">
        <v>-0.4777074</v>
      </c>
      <c r="D1757" t="str">
        <v/>
      </c>
      <c r="E1757">
        <v>0.44052599999999997</v>
      </c>
      <c r="F1757">
        <v>0.48356055999999997</v>
      </c>
      <c r="G1757">
        <v>0.72463750000000005</v>
      </c>
      <c r="H1757" t="str">
        <v/>
      </c>
      <c r="I1757" t="str">
        <v/>
      </c>
      <c r="J1757" t="str">
        <v/>
      </c>
      <c r="K1757">
        <v>-0.74999930000000004</v>
      </c>
      <c r="L1757">
        <v>-0.66556333999999995</v>
      </c>
      <c r="M1757">
        <v>0.2205491</v>
      </c>
      <c r="N1757">
        <v>-0.41946172999999998</v>
      </c>
      <c r="O1757">
        <v>0.54998400000000003</v>
      </c>
      <c r="P1757" t="str">
        <v/>
      </c>
      <c r="Q1757">
        <v>0.57653189999999999</v>
      </c>
      <c r="R1757" t="str">
        <v/>
      </c>
      <c r="S1757">
        <v>0.37215947999999999</v>
      </c>
      <c r="T1757" t="str">
        <v/>
      </c>
      <c r="U1757" t="str">
        <v/>
      </c>
      <c r="V1757">
        <v>0.59796570000000004</v>
      </c>
      <c r="W1757" t="str">
        <v/>
      </c>
      <c r="X1757" t="str">
        <v/>
      </c>
      <c r="Y1757">
        <v>0.13377665999999999</v>
      </c>
      <c r="Z1757">
        <v>0.62379839999999998</v>
      </c>
      <c r="AA1757" t="str">
        <v/>
      </c>
      <c r="AB1757" t="str">
        <v/>
      </c>
      <c r="AC1757">
        <v>0.15195607999999999</v>
      </c>
      <c r="AD1757" t="str">
        <v/>
      </c>
      <c r="AE1757">
        <v>0</v>
      </c>
      <c r="AF1757" t="str">
        <v/>
      </c>
      <c r="AG1757" t="str">
        <v/>
      </c>
      <c r="AH1757" t="str">
        <v/>
      </c>
      <c r="AI1757">
        <v>0.35285949999999999</v>
      </c>
      <c r="AJ1757">
        <v>0.13381243000000001</v>
      </c>
      <c r="AK1757">
        <v>0.19830465</v>
      </c>
      <c r="AL1757" t="str">
        <v/>
      </c>
      <c r="AM1757" t="str">
        <v/>
      </c>
      <c r="AN1757">
        <v>0.35983324</v>
      </c>
      <c r="AO1757">
        <v>0.79244375</v>
      </c>
      <c r="AP1757">
        <v>-0.31399129999999997</v>
      </c>
    </row>
    <row r="1758" spans="1:42" x14ac:dyDescent="0.3">
      <c r="A1758" s="3">
        <v>42725</v>
      </c>
      <c r="B1758" t="str">
        <v/>
      </c>
      <c r="C1758">
        <v>-0.16000270999999999</v>
      </c>
      <c r="D1758" t="str">
        <v/>
      </c>
      <c r="E1758">
        <v>-0.7177055</v>
      </c>
      <c r="F1758">
        <v>-0.53344965</v>
      </c>
      <c r="G1758">
        <v>-1.1518002000000001</v>
      </c>
      <c r="H1758" t="str">
        <v/>
      </c>
      <c r="I1758" t="str">
        <v/>
      </c>
      <c r="J1758" t="str">
        <v/>
      </c>
      <c r="K1758">
        <v>-0.25188923000000002</v>
      </c>
      <c r="L1758">
        <v>-1.3400316000000001</v>
      </c>
      <c r="M1758">
        <v>0.17359257</v>
      </c>
      <c r="N1758">
        <v>0.74809789999999998</v>
      </c>
      <c r="O1758">
        <v>-0.13674497999999999</v>
      </c>
      <c r="P1758" t="str">
        <v/>
      </c>
      <c r="Q1758">
        <v>-0.13660191999999999</v>
      </c>
      <c r="R1758" t="str">
        <v/>
      </c>
      <c r="S1758">
        <v>0.12977122999999999</v>
      </c>
      <c r="T1758" t="str">
        <v/>
      </c>
      <c r="U1758" t="str">
        <v/>
      </c>
      <c r="V1758">
        <v>-0.13986229999999999</v>
      </c>
      <c r="W1758" t="str">
        <v/>
      </c>
      <c r="X1758" t="str">
        <v/>
      </c>
      <c r="Y1758">
        <v>-0.13360380999999999</v>
      </c>
      <c r="Z1758">
        <v>0.45546292999999999</v>
      </c>
      <c r="AA1758" t="str">
        <v/>
      </c>
      <c r="AB1758" t="str">
        <v/>
      </c>
      <c r="AC1758">
        <v>-9.6553563999999995E-2</v>
      </c>
      <c r="AD1758" t="str">
        <v/>
      </c>
      <c r="AE1758">
        <v>-0.35027861999999998</v>
      </c>
      <c r="AF1758" t="str">
        <v/>
      </c>
      <c r="AG1758" t="str">
        <v/>
      </c>
      <c r="AH1758" t="str">
        <v/>
      </c>
      <c r="AI1758">
        <v>0.66225529999999999</v>
      </c>
      <c r="AJ1758">
        <v>-0.31002760000000001</v>
      </c>
      <c r="AK1758">
        <v>-0.31297803000000002</v>
      </c>
      <c r="AL1758" t="str">
        <v/>
      </c>
      <c r="AM1758" t="str">
        <v/>
      </c>
      <c r="AN1758">
        <v>-0.84745884000000005</v>
      </c>
      <c r="AO1758">
        <v>-1.1331737</v>
      </c>
      <c r="AP1758">
        <v>-0.25123953999999998</v>
      </c>
    </row>
    <row r="1759" spans="1:42" x14ac:dyDescent="0.3">
      <c r="A1759" s="3">
        <v>42726</v>
      </c>
      <c r="B1759" t="str">
        <v/>
      </c>
      <c r="C1759">
        <v>-0.72114469999999997</v>
      </c>
      <c r="D1759" t="str">
        <v/>
      </c>
      <c r="E1759">
        <v>-0.48192142999999998</v>
      </c>
      <c r="F1759">
        <v>-1.2615263000000001</v>
      </c>
      <c r="G1759">
        <v>-0.50873159999999995</v>
      </c>
      <c r="H1759" t="str">
        <v/>
      </c>
      <c r="I1759" t="str">
        <v/>
      </c>
      <c r="J1759" t="str">
        <v/>
      </c>
      <c r="K1759">
        <v>1.0735034999999999</v>
      </c>
      <c r="L1759">
        <v>0</v>
      </c>
      <c r="M1759">
        <v>-0.52396655000000003</v>
      </c>
      <c r="N1759">
        <v>-0.17543434999999999</v>
      </c>
      <c r="O1759">
        <v>-0.21517873000000001</v>
      </c>
      <c r="P1759" t="str">
        <v/>
      </c>
      <c r="Q1759">
        <v>-1.4047502999999999</v>
      </c>
      <c r="R1759" t="str">
        <v/>
      </c>
      <c r="S1759">
        <v>-0.60764549999999995</v>
      </c>
      <c r="T1759" t="str">
        <v/>
      </c>
      <c r="U1759" t="str">
        <v/>
      </c>
      <c r="V1759">
        <v>-0.26953816000000003</v>
      </c>
      <c r="W1759" t="str">
        <v/>
      </c>
      <c r="X1759" t="str">
        <v/>
      </c>
      <c r="Y1759">
        <v>-0.26220680000000002</v>
      </c>
      <c r="Z1759">
        <v>-0.65554380000000001</v>
      </c>
      <c r="AA1759" t="str">
        <v/>
      </c>
      <c r="AB1759" t="str">
        <v/>
      </c>
      <c r="AC1759">
        <v>0.51084757000000003</v>
      </c>
      <c r="AD1759" t="str">
        <v/>
      </c>
      <c r="AE1759">
        <v>-1.1632979000000001</v>
      </c>
      <c r="AF1759" t="str">
        <v/>
      </c>
      <c r="AG1759" t="str">
        <v/>
      </c>
      <c r="AH1759" t="str">
        <v/>
      </c>
      <c r="AI1759">
        <v>-1.5446245999999999</v>
      </c>
      <c r="AJ1759">
        <v>-0.83286760000000004</v>
      </c>
      <c r="AK1759">
        <v>-1.4760137</v>
      </c>
      <c r="AL1759" t="str">
        <v/>
      </c>
      <c r="AM1759" t="str">
        <v/>
      </c>
      <c r="AN1759">
        <v>-0.45956970000000003</v>
      </c>
      <c r="AO1759">
        <v>-0.39503574000000002</v>
      </c>
      <c r="AP1759">
        <v>0.21111964999999999</v>
      </c>
    </row>
    <row r="1760" spans="1:42" x14ac:dyDescent="0.3">
      <c r="A1760" s="3">
        <v>42727</v>
      </c>
      <c r="B1760" t="str">
        <v/>
      </c>
      <c r="C1760">
        <v>-0.11985898</v>
      </c>
      <c r="D1760" t="str">
        <v/>
      </c>
      <c r="E1760">
        <v>0.4035473</v>
      </c>
      <c r="F1760">
        <v>1.0769010000000001</v>
      </c>
      <c r="G1760">
        <v>-0.58595540000000002</v>
      </c>
      <c r="H1760" t="str">
        <v/>
      </c>
      <c r="I1760" t="str">
        <v/>
      </c>
      <c r="J1760" t="str">
        <v/>
      </c>
      <c r="K1760">
        <v>-1.145041</v>
      </c>
      <c r="L1760">
        <v>-0.42501687999999999</v>
      </c>
      <c r="M1760">
        <v>3.4236908000000003E-2</v>
      </c>
      <c r="N1760">
        <v>0.35148859999999998</v>
      </c>
      <c r="O1760">
        <v>0.29406547999999999</v>
      </c>
      <c r="P1760" t="str">
        <v/>
      </c>
      <c r="Q1760">
        <v>-0.41114687999999999</v>
      </c>
      <c r="R1760" t="str">
        <v/>
      </c>
      <c r="S1760">
        <v>7.4863434000000006E-2</v>
      </c>
      <c r="T1760" t="str">
        <v/>
      </c>
      <c r="U1760" t="str">
        <v/>
      </c>
      <c r="V1760">
        <v>0.17611979999999999</v>
      </c>
      <c r="W1760" t="str">
        <v/>
      </c>
      <c r="X1760" t="str">
        <v/>
      </c>
      <c r="Y1760">
        <v>0.24679899</v>
      </c>
      <c r="Z1760">
        <v>0.46970844</v>
      </c>
      <c r="AA1760" t="str">
        <v/>
      </c>
      <c r="AB1760" t="str">
        <v/>
      </c>
      <c r="AC1760">
        <v>0.46702622999999999</v>
      </c>
      <c r="AD1760" t="str">
        <v/>
      </c>
      <c r="AE1760">
        <v>0.58875084</v>
      </c>
      <c r="AF1760" t="str">
        <v/>
      </c>
      <c r="AG1760" t="str">
        <v/>
      </c>
      <c r="AH1760" t="str">
        <v/>
      </c>
      <c r="AI1760">
        <v>0.37769079999999999</v>
      </c>
      <c r="AJ1760">
        <v>0.88311434</v>
      </c>
      <c r="AK1760">
        <v>0.34573078000000002</v>
      </c>
      <c r="AL1760" t="str">
        <v/>
      </c>
      <c r="AM1760" t="str">
        <v/>
      </c>
      <c r="AN1760">
        <v>1.5184879</v>
      </c>
      <c r="AO1760">
        <v>2.1072267999999998</v>
      </c>
      <c r="AP1760">
        <v>0.51161049999999997</v>
      </c>
    </row>
    <row r="1761" spans="1:42" x14ac:dyDescent="0.3">
      <c r="A1761" s="3">
        <v>42731</v>
      </c>
      <c r="B1761" t="str">
        <v/>
      </c>
      <c r="C1761">
        <v>0.6048441</v>
      </c>
      <c r="D1761" t="str">
        <v/>
      </c>
      <c r="E1761">
        <v>0.32154322000000002</v>
      </c>
      <c r="F1761">
        <v>-0.19033551000000001</v>
      </c>
      <c r="G1761">
        <v>0.81015824999999997</v>
      </c>
      <c r="H1761" t="str">
        <v/>
      </c>
      <c r="I1761" t="str">
        <v/>
      </c>
      <c r="J1761" t="str">
        <v/>
      </c>
      <c r="K1761">
        <v>1.0295987</v>
      </c>
      <c r="L1761">
        <v>0.77564716</v>
      </c>
      <c r="M1761">
        <v>0.55221319999999996</v>
      </c>
      <c r="N1761">
        <v>0.70052146999999998</v>
      </c>
      <c r="O1761">
        <v>0.56685209999999997</v>
      </c>
      <c r="P1761" t="str">
        <v/>
      </c>
      <c r="Q1761">
        <v>0.72772499999999996</v>
      </c>
      <c r="R1761" t="str">
        <v/>
      </c>
      <c r="S1761">
        <v>0.20571946999999999</v>
      </c>
      <c r="T1761" t="str">
        <v/>
      </c>
      <c r="U1761" t="str">
        <v/>
      </c>
      <c r="V1761">
        <v>0.49226283999999998</v>
      </c>
      <c r="W1761" t="str">
        <v/>
      </c>
      <c r="X1761" t="str">
        <v/>
      </c>
      <c r="Y1761">
        <v>-5.3524970000000003E-3</v>
      </c>
      <c r="Z1761">
        <v>0.37854910000000003</v>
      </c>
      <c r="AA1761" t="str">
        <v/>
      </c>
      <c r="AB1761" t="str">
        <v/>
      </c>
      <c r="AC1761">
        <v>0.84769726000000001</v>
      </c>
      <c r="AD1761" t="str">
        <v/>
      </c>
      <c r="AE1761">
        <v>0.83905459999999998</v>
      </c>
      <c r="AF1761" t="str">
        <v/>
      </c>
      <c r="AG1761" t="str">
        <v/>
      </c>
      <c r="AH1761" t="str">
        <v/>
      </c>
      <c r="AI1761">
        <v>1.1866808</v>
      </c>
      <c r="AJ1761">
        <v>1.4618158000000001</v>
      </c>
      <c r="AK1761">
        <v>0.45937299999999998</v>
      </c>
      <c r="AL1761" t="str">
        <v/>
      </c>
      <c r="AM1761" t="str">
        <v/>
      </c>
      <c r="AN1761">
        <v>0.13012886000000001</v>
      </c>
      <c r="AO1761">
        <v>-0.38924813000000003</v>
      </c>
      <c r="AP1761">
        <v>0.194633</v>
      </c>
    </row>
    <row r="1762" spans="1:42" x14ac:dyDescent="0.3">
      <c r="A1762" s="3">
        <v>42732</v>
      </c>
      <c r="B1762" t="str">
        <v/>
      </c>
      <c r="C1762">
        <v>0.13724565999999999</v>
      </c>
      <c r="D1762" t="str">
        <v/>
      </c>
      <c r="E1762">
        <v>-1.2820482</v>
      </c>
      <c r="F1762">
        <v>-1.8509567</v>
      </c>
      <c r="G1762">
        <v>-0.68247913999999998</v>
      </c>
      <c r="H1762" t="str">
        <v/>
      </c>
      <c r="I1762" t="str">
        <v/>
      </c>
      <c r="J1762" t="str">
        <v/>
      </c>
      <c r="K1762">
        <v>-0.2547741</v>
      </c>
      <c r="L1762">
        <v>-1.3025403</v>
      </c>
      <c r="M1762">
        <v>-1.0676086</v>
      </c>
      <c r="N1762">
        <v>-8.6957216000000004E-2</v>
      </c>
      <c r="O1762">
        <v>-0.56365730000000003</v>
      </c>
      <c r="P1762" t="str">
        <v/>
      </c>
      <c r="Q1762">
        <v>-0.91416836000000001</v>
      </c>
      <c r="R1762" t="str">
        <v/>
      </c>
      <c r="S1762">
        <v>-0.42927264999999998</v>
      </c>
      <c r="T1762" t="str">
        <v/>
      </c>
      <c r="U1762" t="str">
        <v/>
      </c>
      <c r="V1762">
        <v>0</v>
      </c>
      <c r="W1762" t="str">
        <v/>
      </c>
      <c r="X1762" t="str">
        <v/>
      </c>
      <c r="Y1762">
        <v>0.34610033000000001</v>
      </c>
      <c r="Z1762">
        <v>-1.0768294</v>
      </c>
      <c r="AA1762" t="str">
        <v/>
      </c>
      <c r="AB1762" t="str">
        <v/>
      </c>
      <c r="AC1762">
        <v>-1.6540170000000001</v>
      </c>
      <c r="AD1762" t="str">
        <v/>
      </c>
      <c r="AE1762">
        <v>-1.4120041999999999</v>
      </c>
      <c r="AF1762" t="str">
        <v/>
      </c>
      <c r="AG1762" t="str">
        <v/>
      </c>
      <c r="AH1762" t="str">
        <v/>
      </c>
      <c r="AI1762">
        <v>-0.31464695999999998</v>
      </c>
      <c r="AJ1762">
        <v>-1.8809438000000001</v>
      </c>
      <c r="AK1762">
        <v>-0.77164770000000005</v>
      </c>
      <c r="AL1762" t="str">
        <v/>
      </c>
      <c r="AM1762" t="str">
        <v/>
      </c>
      <c r="AN1762">
        <v>0.67102910000000004</v>
      </c>
      <c r="AO1762">
        <v>-1.1723101</v>
      </c>
      <c r="AP1762">
        <v>-0.62757134000000003</v>
      </c>
    </row>
    <row r="1763" spans="1:42" x14ac:dyDescent="0.3">
      <c r="A1763" s="3">
        <v>42733</v>
      </c>
      <c r="B1763" t="str">
        <v/>
      </c>
      <c r="C1763">
        <v>0.49160720000000002</v>
      </c>
      <c r="D1763" t="str">
        <v/>
      </c>
      <c r="E1763">
        <v>0.12176037000000001</v>
      </c>
      <c r="F1763">
        <v>-0.14887452000000001</v>
      </c>
      <c r="G1763">
        <v>1.1049747000000001</v>
      </c>
      <c r="H1763" t="str">
        <v/>
      </c>
      <c r="I1763" t="str">
        <v/>
      </c>
      <c r="J1763" t="str">
        <v/>
      </c>
      <c r="K1763">
        <v>1.0217069999999999</v>
      </c>
      <c r="L1763">
        <v>0.17997025999999999</v>
      </c>
      <c r="M1763">
        <v>8.6021420000000001E-2</v>
      </c>
      <c r="N1763">
        <v>0.9268999</v>
      </c>
      <c r="O1763">
        <v>0.37138462</v>
      </c>
      <c r="P1763" t="str">
        <v/>
      </c>
      <c r="Q1763">
        <v>0.27941464999999999</v>
      </c>
      <c r="R1763" t="str">
        <v/>
      </c>
      <c r="S1763">
        <v>0.83523990000000004</v>
      </c>
      <c r="T1763" t="str">
        <v/>
      </c>
      <c r="U1763" t="str">
        <v/>
      </c>
      <c r="V1763">
        <v>0.83974599999999999</v>
      </c>
      <c r="W1763" t="str">
        <v/>
      </c>
      <c r="X1763" t="str">
        <v/>
      </c>
      <c r="Y1763">
        <v>-0.41360259999999999</v>
      </c>
      <c r="Z1763">
        <v>-0.35881995999999999</v>
      </c>
      <c r="AA1763" t="str">
        <v/>
      </c>
      <c r="AB1763" t="str">
        <v/>
      </c>
      <c r="AC1763">
        <v>2.7561188E-2</v>
      </c>
      <c r="AD1763" t="str">
        <v/>
      </c>
      <c r="AE1763">
        <v>0.10230541</v>
      </c>
      <c r="AF1763" t="str">
        <v/>
      </c>
      <c r="AG1763" t="str">
        <v/>
      </c>
      <c r="AH1763" t="str">
        <v/>
      </c>
      <c r="AI1763">
        <v>0.22956133000000001</v>
      </c>
      <c r="AJ1763">
        <v>-1.0085225</v>
      </c>
      <c r="AK1763">
        <v>5.7601930000000003E-2</v>
      </c>
      <c r="AL1763" t="str">
        <v/>
      </c>
      <c r="AM1763" t="str">
        <v/>
      </c>
      <c r="AN1763">
        <v>-7.8266859999999994E-2</v>
      </c>
      <c r="AO1763">
        <v>-0.36182999999999998</v>
      </c>
      <c r="AP1763">
        <v>0.2255559</v>
      </c>
    </row>
    <row r="1764" spans="1:42" x14ac:dyDescent="0.3">
      <c r="A1764" s="3">
        <v>42734</v>
      </c>
      <c r="B1764" t="str">
        <v/>
      </c>
      <c r="C1764">
        <v>-0.61150192999999997</v>
      </c>
      <c r="D1764" t="str">
        <v/>
      </c>
      <c r="E1764">
        <v>-0.32427907</v>
      </c>
      <c r="F1764">
        <v>0.64611434999999995</v>
      </c>
      <c r="G1764">
        <v>0.46838521999999999</v>
      </c>
      <c r="H1764" t="str">
        <v/>
      </c>
      <c r="I1764" t="str">
        <v/>
      </c>
      <c r="J1764" t="str">
        <v/>
      </c>
      <c r="K1764">
        <v>-0.37926434999999997</v>
      </c>
      <c r="L1764">
        <v>-0.77844860000000005</v>
      </c>
      <c r="M1764">
        <v>-0.27765035999999998</v>
      </c>
      <c r="N1764">
        <v>0.89250803000000001</v>
      </c>
      <c r="O1764">
        <v>-1.9472837E-2</v>
      </c>
      <c r="P1764" t="str">
        <v/>
      </c>
      <c r="Q1764">
        <v>-0.47118068000000002</v>
      </c>
      <c r="R1764" t="str">
        <v/>
      </c>
      <c r="S1764">
        <v>-0.36360025000000001</v>
      </c>
      <c r="T1764" t="str">
        <v/>
      </c>
      <c r="U1764" t="str">
        <v/>
      </c>
      <c r="V1764">
        <v>-0.55516960000000004</v>
      </c>
      <c r="W1764" t="str">
        <v/>
      </c>
      <c r="X1764" t="str">
        <v/>
      </c>
      <c r="Y1764">
        <v>0.48230886000000001</v>
      </c>
      <c r="Z1764">
        <v>-0.15159845</v>
      </c>
      <c r="AA1764" t="str">
        <v/>
      </c>
      <c r="AB1764" t="str">
        <v/>
      </c>
      <c r="AC1764">
        <v>-1.267916</v>
      </c>
      <c r="AD1764" t="str">
        <v/>
      </c>
      <c r="AE1764">
        <v>-0.25293827000000002</v>
      </c>
      <c r="AF1764" t="str">
        <v/>
      </c>
      <c r="AG1764" t="str">
        <v/>
      </c>
      <c r="AH1764" t="str">
        <v/>
      </c>
      <c r="AI1764">
        <v>-0.57257413999999995</v>
      </c>
      <c r="AJ1764">
        <v>-0.46362877000000002</v>
      </c>
      <c r="AK1764">
        <v>-0.74842569999999997</v>
      </c>
      <c r="AL1764" t="str">
        <v/>
      </c>
      <c r="AM1764" t="str">
        <v/>
      </c>
      <c r="AN1764">
        <v>-0.19581914</v>
      </c>
      <c r="AO1764">
        <v>-0.64766407000000004</v>
      </c>
      <c r="AP1764">
        <v>-0.12003183000000001</v>
      </c>
    </row>
    <row r="1765" spans="1:42" x14ac:dyDescent="0.3">
      <c r="A1765" s="3">
        <v>42738</v>
      </c>
      <c r="B1765" t="str">
        <v/>
      </c>
      <c r="C1765">
        <v>1.6817093000000001</v>
      </c>
      <c r="D1765" t="str">
        <v/>
      </c>
      <c r="E1765">
        <v>0.81334114000000002</v>
      </c>
      <c r="F1765">
        <v>-0.80542564000000005</v>
      </c>
      <c r="G1765">
        <v>3.1080127000000002</v>
      </c>
      <c r="H1765" t="str">
        <v/>
      </c>
      <c r="I1765" t="str">
        <v/>
      </c>
      <c r="J1765" t="str">
        <v/>
      </c>
      <c r="K1765">
        <v>1.1421323000000001</v>
      </c>
      <c r="L1765">
        <v>2.3536443999999999</v>
      </c>
      <c r="M1765">
        <v>-3.3146143000000003E-2</v>
      </c>
      <c r="N1765">
        <v>0.34188032000000002</v>
      </c>
      <c r="O1765">
        <v>0.29217005000000001</v>
      </c>
      <c r="P1765" t="str">
        <v/>
      </c>
      <c r="Q1765">
        <v>0.38501024</v>
      </c>
      <c r="R1765" t="str">
        <v/>
      </c>
      <c r="S1765">
        <v>0.41044950000000002</v>
      </c>
      <c r="T1765" t="str">
        <v/>
      </c>
      <c r="U1765" t="str">
        <v/>
      </c>
      <c r="V1765">
        <v>1.1514306000000001</v>
      </c>
      <c r="W1765" t="str">
        <v/>
      </c>
      <c r="X1765" t="str">
        <v/>
      </c>
      <c r="Y1765">
        <v>0.66666603000000002</v>
      </c>
      <c r="Z1765">
        <v>0.89685917000000004</v>
      </c>
      <c r="AA1765" t="str">
        <v/>
      </c>
      <c r="AB1765" t="str">
        <v/>
      </c>
      <c r="AC1765">
        <v>0.16751289999999999</v>
      </c>
      <c r="AD1765" t="str">
        <v/>
      </c>
      <c r="AE1765">
        <v>0.40726662000000002</v>
      </c>
      <c r="AF1765" t="str">
        <v/>
      </c>
      <c r="AG1765" t="str">
        <v/>
      </c>
      <c r="AH1765" t="str">
        <v/>
      </c>
      <c r="AI1765">
        <v>1.2669086000000001</v>
      </c>
      <c r="AJ1765">
        <v>1.2616753999999999</v>
      </c>
      <c r="AK1765">
        <v>0.89907645999999997</v>
      </c>
      <c r="AL1765" t="str">
        <v/>
      </c>
      <c r="AM1765" t="str">
        <v/>
      </c>
      <c r="AN1765">
        <v>0.58861969999999997</v>
      </c>
      <c r="AO1765">
        <v>1.8313288999999999</v>
      </c>
      <c r="AP1765">
        <v>0.33798218000000002</v>
      </c>
    </row>
    <row r="1766" spans="1:42" x14ac:dyDescent="0.3">
      <c r="A1766" s="3">
        <v>42739</v>
      </c>
      <c r="B1766" t="str">
        <v/>
      </c>
      <c r="C1766">
        <v>2.0976186000000001</v>
      </c>
      <c r="D1766" t="str">
        <v/>
      </c>
      <c r="E1766">
        <v>1.0084747999999999</v>
      </c>
      <c r="F1766">
        <v>2.952671</v>
      </c>
      <c r="G1766">
        <v>3.1650304999999999</v>
      </c>
      <c r="H1766" t="str">
        <v/>
      </c>
      <c r="I1766" t="str">
        <v/>
      </c>
      <c r="J1766" t="str">
        <v/>
      </c>
      <c r="K1766">
        <v>1.7565846000000001</v>
      </c>
      <c r="L1766">
        <v>2.2995353000000001</v>
      </c>
      <c r="M1766">
        <v>1.6909837999999999</v>
      </c>
      <c r="N1766">
        <v>0.76661109999999999</v>
      </c>
      <c r="O1766">
        <v>1.3594866000000001</v>
      </c>
      <c r="P1766" t="str">
        <v/>
      </c>
      <c r="Q1766">
        <v>1.276958</v>
      </c>
      <c r="R1766" t="str">
        <v/>
      </c>
      <c r="S1766">
        <v>0.89186430000000005</v>
      </c>
      <c r="T1766" t="str">
        <v/>
      </c>
      <c r="U1766" t="str">
        <v/>
      </c>
      <c r="V1766">
        <v>0.75887439999999995</v>
      </c>
      <c r="W1766" t="str">
        <v/>
      </c>
      <c r="X1766" t="str">
        <v/>
      </c>
      <c r="Y1766">
        <v>1.4569521000000001</v>
      </c>
      <c r="Z1766">
        <v>0.88889600000000002</v>
      </c>
      <c r="AA1766" t="str">
        <v/>
      </c>
      <c r="AB1766" t="str">
        <v/>
      </c>
      <c r="AC1766">
        <v>0.32050610000000002</v>
      </c>
      <c r="AD1766" t="str">
        <v/>
      </c>
      <c r="AE1766">
        <v>1.3270378</v>
      </c>
      <c r="AF1766" t="str">
        <v/>
      </c>
      <c r="AG1766" t="str">
        <v/>
      </c>
      <c r="AH1766" t="str">
        <v/>
      </c>
      <c r="AI1766">
        <v>1.5922666000000001</v>
      </c>
      <c r="AJ1766">
        <v>1.8435239999999999</v>
      </c>
      <c r="AK1766">
        <v>1.4084458</v>
      </c>
      <c r="AL1766" t="str">
        <v/>
      </c>
      <c r="AM1766" t="str">
        <v/>
      </c>
      <c r="AN1766">
        <v>1.2678742000000001</v>
      </c>
      <c r="AO1766">
        <v>2.5865912</v>
      </c>
      <c r="AP1766">
        <v>0.59131383999999998</v>
      </c>
    </row>
    <row r="1767" spans="1:42" x14ac:dyDescent="0.3">
      <c r="A1767" s="3">
        <v>42740</v>
      </c>
      <c r="B1767" t="str">
        <v/>
      </c>
      <c r="C1767">
        <v>1.1062860000000001</v>
      </c>
      <c r="D1767" t="str">
        <v/>
      </c>
      <c r="E1767">
        <v>-0.51917433999999996</v>
      </c>
      <c r="F1767">
        <v>-1.4023243999999999</v>
      </c>
      <c r="G1767">
        <v>3.4331680000000002</v>
      </c>
      <c r="H1767" t="str">
        <v/>
      </c>
      <c r="I1767" t="str">
        <v/>
      </c>
      <c r="J1767" t="str">
        <v/>
      </c>
      <c r="K1767">
        <v>0.61652660000000004</v>
      </c>
      <c r="L1767">
        <v>0.63400270000000003</v>
      </c>
      <c r="M1767">
        <v>-0.48360229999999998</v>
      </c>
      <c r="N1767">
        <v>0.84531310000000004</v>
      </c>
      <c r="O1767">
        <v>9.5808506000000002E-2</v>
      </c>
      <c r="P1767" t="str">
        <v/>
      </c>
      <c r="Q1767">
        <v>0.56583879999999998</v>
      </c>
      <c r="R1767" t="str">
        <v/>
      </c>
      <c r="S1767">
        <v>-7.3665380000000003E-2</v>
      </c>
      <c r="T1767" t="str">
        <v/>
      </c>
      <c r="U1767" t="str">
        <v/>
      </c>
      <c r="V1767">
        <v>1.0612845</v>
      </c>
      <c r="W1767" t="str">
        <v/>
      </c>
      <c r="X1767" t="str">
        <v/>
      </c>
      <c r="Y1767">
        <v>0.1958251</v>
      </c>
      <c r="Z1767">
        <v>-0.12586712999999999</v>
      </c>
      <c r="AA1767" t="str">
        <v/>
      </c>
      <c r="AB1767" t="str">
        <v/>
      </c>
      <c r="AC1767">
        <v>-0.58341025999999996</v>
      </c>
      <c r="AD1767" t="str">
        <v/>
      </c>
      <c r="AE1767">
        <v>0.75478553999999998</v>
      </c>
      <c r="AF1767" t="str">
        <v/>
      </c>
      <c r="AG1767" t="str">
        <v/>
      </c>
      <c r="AH1767" t="str">
        <v/>
      </c>
      <c r="AI1767">
        <v>3.3865094</v>
      </c>
      <c r="AJ1767">
        <v>-0.70639850000000004</v>
      </c>
      <c r="AK1767">
        <v>0.42517185000000002</v>
      </c>
      <c r="AL1767" t="str">
        <v/>
      </c>
      <c r="AM1767" t="str">
        <v/>
      </c>
      <c r="AN1767">
        <v>0.48153400000000002</v>
      </c>
      <c r="AO1767">
        <v>0.31381845000000003</v>
      </c>
      <c r="AP1767">
        <v>0.10417700000000001</v>
      </c>
    </row>
    <row r="1768" spans="1:42" x14ac:dyDescent="0.3">
      <c r="A1768" s="3">
        <v>42741</v>
      </c>
      <c r="B1768" t="str">
        <v/>
      </c>
      <c r="C1768">
        <v>-0.5470872</v>
      </c>
      <c r="D1768" t="str">
        <v/>
      </c>
      <c r="E1768">
        <v>-0.16057490999999999</v>
      </c>
      <c r="F1768">
        <v>0.63315630000000001</v>
      </c>
      <c r="G1768">
        <v>1.2005687</v>
      </c>
      <c r="H1768" t="str">
        <v/>
      </c>
      <c r="I1768" t="str">
        <v/>
      </c>
      <c r="J1768" t="str">
        <v/>
      </c>
      <c r="K1768">
        <v>-0.49019456</v>
      </c>
      <c r="L1768">
        <v>-0.34363865999999998</v>
      </c>
      <c r="M1768">
        <v>-1.8608570000000001E-2</v>
      </c>
      <c r="N1768">
        <v>-1.0058640999999999</v>
      </c>
      <c r="O1768">
        <v>-0.11485815000000001</v>
      </c>
      <c r="P1768" t="str">
        <v/>
      </c>
      <c r="Q1768">
        <v>0.43984652000000002</v>
      </c>
      <c r="R1768" t="str">
        <v/>
      </c>
      <c r="S1768">
        <v>0</v>
      </c>
      <c r="T1768" t="str">
        <v/>
      </c>
      <c r="U1768" t="str">
        <v/>
      </c>
      <c r="V1768">
        <v>-0.98238590000000003</v>
      </c>
      <c r="W1768" t="str">
        <v/>
      </c>
      <c r="X1768" t="str">
        <v/>
      </c>
      <c r="Y1768">
        <v>0.13029574999999999</v>
      </c>
      <c r="Z1768">
        <v>-0.25205016000000002</v>
      </c>
      <c r="AA1768" t="str">
        <v/>
      </c>
      <c r="AB1768" t="str">
        <v/>
      </c>
      <c r="AC1768">
        <v>0.51697490000000001</v>
      </c>
      <c r="AD1768" t="str">
        <v/>
      </c>
      <c r="AE1768">
        <v>0.74962379999999995</v>
      </c>
      <c r="AF1768" t="str">
        <v/>
      </c>
      <c r="AG1768" t="str">
        <v/>
      </c>
      <c r="AH1768" t="str">
        <v/>
      </c>
      <c r="AI1768">
        <v>-0.37899017000000002</v>
      </c>
      <c r="AJ1768">
        <v>0.71142910000000004</v>
      </c>
      <c r="AK1768">
        <v>0.67738295000000004</v>
      </c>
      <c r="AL1768" t="str">
        <v/>
      </c>
      <c r="AM1768" t="str">
        <v/>
      </c>
      <c r="AN1768">
        <v>0.19170045999999999</v>
      </c>
      <c r="AO1768">
        <v>0.77669619999999995</v>
      </c>
      <c r="AP1768">
        <v>1.1818886</v>
      </c>
    </row>
    <row r="1769" spans="1:42" x14ac:dyDescent="0.3">
      <c r="A1769" s="3">
        <v>42744</v>
      </c>
      <c r="B1769" t="str">
        <v/>
      </c>
      <c r="C1769">
        <v>0.35363435999999998</v>
      </c>
      <c r="D1769" t="str">
        <v/>
      </c>
      <c r="E1769">
        <v>-0.88460444999999999</v>
      </c>
      <c r="F1769">
        <v>-0.72395799999999999</v>
      </c>
      <c r="G1769">
        <v>0.27912854999999998</v>
      </c>
      <c r="H1769" t="str">
        <v/>
      </c>
      <c r="I1769" t="str">
        <v/>
      </c>
      <c r="J1769" t="str">
        <v/>
      </c>
      <c r="K1769">
        <v>0.43103694999999997</v>
      </c>
      <c r="L1769">
        <v>0.34482479999999999</v>
      </c>
      <c r="M1769">
        <v>-0.99096300000000004</v>
      </c>
      <c r="N1769">
        <v>0.33869743000000002</v>
      </c>
      <c r="O1769">
        <v>-5.748868E-2</v>
      </c>
      <c r="P1769" t="str">
        <v/>
      </c>
      <c r="Q1769">
        <v>0.24828911000000001</v>
      </c>
      <c r="R1769" t="str">
        <v/>
      </c>
      <c r="S1769">
        <v>-0.64651369999999997</v>
      </c>
      <c r="T1769" t="str">
        <v/>
      </c>
      <c r="U1769" t="str">
        <v/>
      </c>
      <c r="V1769">
        <v>-0.41053295000000001</v>
      </c>
      <c r="W1769" t="str">
        <v/>
      </c>
      <c r="X1769" t="str">
        <v/>
      </c>
      <c r="Y1769">
        <v>-0.26024580000000003</v>
      </c>
      <c r="Z1769">
        <v>-6.3174960000000002E-2</v>
      </c>
      <c r="AA1769" t="str">
        <v/>
      </c>
      <c r="AB1769" t="str">
        <v/>
      </c>
      <c r="AC1769">
        <v>1.1537313</v>
      </c>
      <c r="AD1769" t="str">
        <v/>
      </c>
      <c r="AE1769">
        <v>-0.39682388000000002</v>
      </c>
      <c r="AF1769" t="str">
        <v/>
      </c>
      <c r="AG1769" t="str">
        <v/>
      </c>
      <c r="AH1769" t="str">
        <v/>
      </c>
      <c r="AI1769">
        <v>0.59783459999999999</v>
      </c>
      <c r="AJ1769">
        <v>1.1037469</v>
      </c>
      <c r="AK1769">
        <v>-0.22427440000000001</v>
      </c>
      <c r="AL1769" t="str">
        <v/>
      </c>
      <c r="AM1769" t="str">
        <v/>
      </c>
      <c r="AN1769">
        <v>0.92474219999999996</v>
      </c>
      <c r="AO1769">
        <v>1.4343739</v>
      </c>
      <c r="AP1769">
        <v>0.52160024999999999</v>
      </c>
    </row>
    <row r="1770" spans="1:42" x14ac:dyDescent="0.3">
      <c r="A1770" s="3">
        <v>42745</v>
      </c>
      <c r="B1770" t="str">
        <v/>
      </c>
      <c r="C1770">
        <v>-3.9154290000000001E-2</v>
      </c>
      <c r="D1770" t="str">
        <v/>
      </c>
      <c r="E1770">
        <v>0.28398036999999998</v>
      </c>
      <c r="F1770">
        <v>0.26729107000000002</v>
      </c>
      <c r="G1770">
        <v>8.5414049999999992</v>
      </c>
      <c r="H1770" t="str">
        <v/>
      </c>
      <c r="I1770" t="str">
        <v/>
      </c>
      <c r="J1770" t="str">
        <v/>
      </c>
      <c r="K1770">
        <v>6.1309337999999998E-2</v>
      </c>
      <c r="L1770">
        <v>0.63000920000000005</v>
      </c>
      <c r="M1770">
        <v>0.15357733000000001</v>
      </c>
      <c r="N1770">
        <v>-0.25317073000000001</v>
      </c>
      <c r="O1770">
        <v>-3.8349630000000003E-2</v>
      </c>
      <c r="P1770" t="str">
        <v/>
      </c>
      <c r="Q1770">
        <v>0.16179085000000001</v>
      </c>
      <c r="R1770" t="str">
        <v/>
      </c>
      <c r="S1770">
        <v>0.60954094000000003</v>
      </c>
      <c r="T1770" t="str">
        <v/>
      </c>
      <c r="U1770" t="str">
        <v/>
      </c>
      <c r="V1770">
        <v>0.65269469999999996</v>
      </c>
      <c r="W1770" t="str">
        <v/>
      </c>
      <c r="X1770" t="str">
        <v/>
      </c>
      <c r="Y1770">
        <v>0.39138793999999999</v>
      </c>
      <c r="Z1770">
        <v>0.94816685000000001</v>
      </c>
      <c r="AA1770" t="str">
        <v/>
      </c>
      <c r="AB1770" t="str">
        <v/>
      </c>
      <c r="AC1770">
        <v>0.38478373999999999</v>
      </c>
      <c r="AD1770" t="str">
        <v/>
      </c>
      <c r="AE1770">
        <v>0.8964181</v>
      </c>
      <c r="AF1770" t="str">
        <v/>
      </c>
      <c r="AG1770" t="str">
        <v/>
      </c>
      <c r="AH1770" t="str">
        <v/>
      </c>
      <c r="AI1770">
        <v>1.9178748000000001</v>
      </c>
      <c r="AJ1770">
        <v>8.7332725999999999E-2</v>
      </c>
      <c r="AK1770">
        <v>-0.11239648000000001</v>
      </c>
      <c r="AL1770" t="str">
        <v/>
      </c>
      <c r="AM1770" t="str">
        <v/>
      </c>
      <c r="AN1770">
        <v>0.15797615000000001</v>
      </c>
      <c r="AO1770">
        <v>0.78091619999999995</v>
      </c>
      <c r="AP1770">
        <v>1.7759204</v>
      </c>
    </row>
    <row r="1771" spans="1:42" x14ac:dyDescent="0.3">
      <c r="A1771" s="3">
        <v>42746</v>
      </c>
      <c r="B1771" t="str">
        <v/>
      </c>
      <c r="C1771">
        <v>2.0759820000000002</v>
      </c>
      <c r="D1771" t="str">
        <v/>
      </c>
      <c r="E1771">
        <v>1.0517836</v>
      </c>
      <c r="F1771">
        <v>1.2974380999999999</v>
      </c>
      <c r="G1771">
        <v>4.0557980000000002</v>
      </c>
      <c r="H1771" t="str">
        <v/>
      </c>
      <c r="I1771" t="str">
        <v/>
      </c>
      <c r="J1771" t="str">
        <v/>
      </c>
      <c r="K1771">
        <v>1.1029481999999999</v>
      </c>
      <c r="L1771">
        <v>0.73990820000000002</v>
      </c>
      <c r="M1771">
        <v>0.18017291999999999</v>
      </c>
      <c r="N1771">
        <v>0.59221979999999996</v>
      </c>
      <c r="O1771">
        <v>0.80567599999999995</v>
      </c>
      <c r="P1771" t="str">
        <v/>
      </c>
      <c r="Q1771">
        <v>-9.9396706000000001E-2</v>
      </c>
      <c r="R1771" t="str">
        <v/>
      </c>
      <c r="S1771">
        <v>0.26217699999999999</v>
      </c>
      <c r="T1771" t="str">
        <v/>
      </c>
      <c r="U1771" t="str">
        <v/>
      </c>
      <c r="V1771">
        <v>1.1945367</v>
      </c>
      <c r="W1771" t="str">
        <v/>
      </c>
      <c r="X1771" t="str">
        <v/>
      </c>
      <c r="Y1771">
        <v>0.71474314000000005</v>
      </c>
      <c r="Z1771">
        <v>0.87726115999999998</v>
      </c>
      <c r="AA1771" t="str">
        <v/>
      </c>
      <c r="AB1771" t="str">
        <v/>
      </c>
      <c r="AC1771">
        <v>0.42436122999999998</v>
      </c>
      <c r="AD1771" t="str">
        <v/>
      </c>
      <c r="AE1771">
        <v>0.59229136000000004</v>
      </c>
      <c r="AF1771" t="str">
        <v/>
      </c>
      <c r="AG1771" t="str">
        <v/>
      </c>
      <c r="AH1771" t="str">
        <v/>
      </c>
      <c r="AI1771">
        <v>-0.37105680000000002</v>
      </c>
      <c r="AJ1771">
        <v>-4.3630599999999999E-2</v>
      </c>
      <c r="AK1771">
        <v>0.42194127999999997</v>
      </c>
      <c r="AL1771" t="str">
        <v/>
      </c>
      <c r="AM1771" t="str">
        <v/>
      </c>
      <c r="AN1771">
        <v>-0.88328123000000003</v>
      </c>
      <c r="AO1771">
        <v>-2.9877840999999998</v>
      </c>
      <c r="AP1771">
        <v>0.22979975</v>
      </c>
    </row>
    <row r="1772" spans="1:42" x14ac:dyDescent="0.3">
      <c r="A1772" s="3">
        <v>42747</v>
      </c>
      <c r="B1772" t="str">
        <v/>
      </c>
      <c r="C1772">
        <v>0.61396360000000005</v>
      </c>
      <c r="D1772" t="str">
        <v/>
      </c>
      <c r="E1772">
        <v>-0.44034719999999999</v>
      </c>
      <c r="F1772">
        <v>-0.79749227</v>
      </c>
      <c r="G1772">
        <v>1.170671</v>
      </c>
      <c r="H1772" t="str">
        <v/>
      </c>
      <c r="I1772" t="str">
        <v/>
      </c>
      <c r="J1772" t="str">
        <v/>
      </c>
      <c r="K1772">
        <v>0.30303000000000002</v>
      </c>
      <c r="L1772">
        <v>-1.0734499</v>
      </c>
      <c r="M1772">
        <v>-0.68126319999999996</v>
      </c>
      <c r="N1772">
        <v>0.12614727000000001</v>
      </c>
      <c r="O1772">
        <v>-0.13320446</v>
      </c>
      <c r="P1772" t="str">
        <v/>
      </c>
      <c r="Q1772">
        <v>-0.43408869999999999</v>
      </c>
      <c r="R1772" t="str">
        <v/>
      </c>
      <c r="S1772">
        <v>0.36722421999999999</v>
      </c>
      <c r="T1772" t="str">
        <v/>
      </c>
      <c r="U1772" t="str">
        <v/>
      </c>
      <c r="V1772">
        <v>0.13490915000000001</v>
      </c>
      <c r="W1772" t="str">
        <v/>
      </c>
      <c r="X1772" t="str">
        <v/>
      </c>
      <c r="Y1772">
        <v>0.25806426999999998</v>
      </c>
      <c r="Z1772">
        <v>-0.25635957999999998</v>
      </c>
      <c r="AA1772" t="str">
        <v/>
      </c>
      <c r="AB1772" t="str">
        <v/>
      </c>
      <c r="AC1772">
        <v>-1.6630351999999999</v>
      </c>
      <c r="AD1772" t="str">
        <v/>
      </c>
      <c r="AE1772">
        <v>-0.24533272</v>
      </c>
      <c r="AF1772" t="str">
        <v/>
      </c>
      <c r="AG1772" t="str">
        <v/>
      </c>
      <c r="AH1772" t="str">
        <v/>
      </c>
      <c r="AI1772">
        <v>-0.90449449999999998</v>
      </c>
      <c r="AJ1772">
        <v>-3.7539005E-2</v>
      </c>
      <c r="AK1772">
        <v>0.19607543999999999</v>
      </c>
      <c r="AL1772" t="str">
        <v/>
      </c>
      <c r="AM1772" t="str">
        <v/>
      </c>
      <c r="AN1772">
        <v>0.19096136</v>
      </c>
      <c r="AO1772">
        <v>0.35619736000000002</v>
      </c>
      <c r="AP1772">
        <v>-0.28657913000000002</v>
      </c>
    </row>
    <row r="1773" spans="1:42" x14ac:dyDescent="0.3">
      <c r="A1773" s="3">
        <v>42748</v>
      </c>
      <c r="B1773" t="str">
        <v/>
      </c>
      <c r="C1773">
        <v>0.99160669999999995</v>
      </c>
      <c r="D1773" t="str">
        <v/>
      </c>
      <c r="E1773">
        <v>0.60313939999999999</v>
      </c>
      <c r="F1773">
        <v>1.7537236</v>
      </c>
      <c r="G1773">
        <v>3.1668782000000002</v>
      </c>
      <c r="H1773" t="str">
        <v/>
      </c>
      <c r="I1773" t="str">
        <v/>
      </c>
      <c r="J1773" t="str">
        <v/>
      </c>
      <c r="K1773">
        <v>-0.18126369000000001</v>
      </c>
      <c r="L1773">
        <v>0.91376305000000002</v>
      </c>
      <c r="M1773">
        <v>0.49821137999999998</v>
      </c>
      <c r="N1773">
        <v>0.20999908</v>
      </c>
      <c r="O1773">
        <v>0.26676654999999999</v>
      </c>
      <c r="P1773" t="str">
        <v/>
      </c>
      <c r="Q1773">
        <v>0.4372239</v>
      </c>
      <c r="R1773" t="str">
        <v/>
      </c>
      <c r="S1773">
        <v>0.55021050000000005</v>
      </c>
      <c r="T1773" t="str">
        <v/>
      </c>
      <c r="U1773" t="str">
        <v/>
      </c>
      <c r="V1773">
        <v>0.16840695999999999</v>
      </c>
      <c r="W1773" t="str">
        <v/>
      </c>
      <c r="X1773" t="str">
        <v/>
      </c>
      <c r="Y1773">
        <v>0.57915450000000002</v>
      </c>
      <c r="Z1773">
        <v>2.0611405</v>
      </c>
      <c r="AA1773" t="str">
        <v/>
      </c>
      <c r="AB1773" t="str">
        <v/>
      </c>
      <c r="AC1773">
        <v>1.4832258</v>
      </c>
      <c r="AD1773" t="str">
        <v/>
      </c>
      <c r="AE1773">
        <v>0.95916986000000004</v>
      </c>
      <c r="AF1773" t="str">
        <v/>
      </c>
      <c r="AG1773" t="str">
        <v/>
      </c>
      <c r="AH1773" t="str">
        <v/>
      </c>
      <c r="AI1773">
        <v>0.67113639999999997</v>
      </c>
      <c r="AJ1773">
        <v>1.347518</v>
      </c>
      <c r="AK1773">
        <v>0.39138793999999999</v>
      </c>
      <c r="AL1773" t="str">
        <v/>
      </c>
      <c r="AM1773" t="str">
        <v/>
      </c>
      <c r="AN1773">
        <v>0.76239109999999999</v>
      </c>
      <c r="AO1773">
        <v>0.38719176999999999</v>
      </c>
      <c r="AP1773">
        <v>0.78315734999999997</v>
      </c>
    </row>
    <row r="1774" spans="1:42" x14ac:dyDescent="0.3">
      <c r="A1774" s="3">
        <v>42752</v>
      </c>
      <c r="B1774" t="str">
        <v/>
      </c>
      <c r="C1774">
        <v>-1.0951637999999999</v>
      </c>
      <c r="D1774" t="str">
        <v/>
      </c>
      <c r="E1774">
        <v>-0.75939299999999998</v>
      </c>
      <c r="F1774">
        <v>-0.34690500000000002</v>
      </c>
      <c r="G1774">
        <v>-1.8299936999999999</v>
      </c>
      <c r="H1774" t="str">
        <v/>
      </c>
      <c r="I1774" t="str">
        <v/>
      </c>
      <c r="J1774" t="str">
        <v/>
      </c>
      <c r="K1774">
        <v>1.0895847999999999</v>
      </c>
      <c r="L1774">
        <v>0.73570013000000001</v>
      </c>
      <c r="M1774">
        <v>-0.60148835</v>
      </c>
      <c r="N1774">
        <v>0.50293209999999999</v>
      </c>
      <c r="O1774">
        <v>-0.17103552999999999</v>
      </c>
      <c r="P1774" t="str">
        <v/>
      </c>
      <c r="Q1774">
        <v>0.37189721999999997</v>
      </c>
      <c r="R1774" t="str">
        <v/>
      </c>
      <c r="S1774">
        <v>-1.0785340999999999</v>
      </c>
      <c r="T1774" t="str">
        <v/>
      </c>
      <c r="U1774" t="str">
        <v/>
      </c>
      <c r="V1774">
        <v>0.47074556000000001</v>
      </c>
      <c r="W1774" t="str">
        <v/>
      </c>
      <c r="X1774" t="str">
        <v/>
      </c>
      <c r="Y1774">
        <v>-0.70376989999999995</v>
      </c>
      <c r="Z1774">
        <v>-1.4024376999999999</v>
      </c>
      <c r="AA1774" t="str">
        <v/>
      </c>
      <c r="AB1774" t="str">
        <v/>
      </c>
      <c r="AC1774">
        <v>-1.1747061999999999</v>
      </c>
      <c r="AD1774" t="str">
        <v/>
      </c>
      <c r="AE1774">
        <v>-1.1936605</v>
      </c>
      <c r="AF1774" t="str">
        <v/>
      </c>
      <c r="AG1774" t="str">
        <v/>
      </c>
      <c r="AH1774" t="str">
        <v/>
      </c>
      <c r="AI1774">
        <v>-0.37333369999999999</v>
      </c>
      <c r="AJ1774">
        <v>-1.2494563999999999</v>
      </c>
      <c r="AK1774">
        <v>-0.47339797</v>
      </c>
      <c r="AL1774" t="str">
        <v/>
      </c>
      <c r="AM1774" t="str">
        <v/>
      </c>
      <c r="AN1774">
        <v>-0.44136047</v>
      </c>
      <c r="AO1774">
        <v>-1.9606471000000001</v>
      </c>
      <c r="AP1774">
        <v>-0.17822384999999999</v>
      </c>
    </row>
    <row r="1775" spans="1:42" x14ac:dyDescent="0.3">
      <c r="A1775" s="3">
        <v>42753</v>
      </c>
      <c r="B1775" t="str">
        <v/>
      </c>
      <c r="C1775">
        <v>-0.30546188000000002</v>
      </c>
      <c r="D1775" t="str">
        <v/>
      </c>
      <c r="E1775">
        <v>0.32218695000000003</v>
      </c>
      <c r="F1775">
        <v>-1.5015006</v>
      </c>
      <c r="G1775">
        <v>-7.5766619999999998</v>
      </c>
      <c r="H1775" t="str">
        <v/>
      </c>
      <c r="I1775" t="str">
        <v/>
      </c>
      <c r="J1775" t="str">
        <v/>
      </c>
      <c r="K1775">
        <v>-0.59880613999999999</v>
      </c>
      <c r="L1775">
        <v>-0.39325953000000002</v>
      </c>
      <c r="M1775">
        <v>0.33966302999999998</v>
      </c>
      <c r="N1775">
        <v>8.3398819999999999E-2</v>
      </c>
      <c r="O1775">
        <v>0.13325213999999999</v>
      </c>
      <c r="P1775" t="str">
        <v/>
      </c>
      <c r="Q1775">
        <v>6.1988829999999997E-4</v>
      </c>
      <c r="R1775" t="str">
        <v/>
      </c>
      <c r="S1775">
        <v>-0.30964613000000002</v>
      </c>
      <c r="T1775" t="str">
        <v/>
      </c>
      <c r="U1775" t="str">
        <v/>
      </c>
      <c r="V1775">
        <v>-0.23427010000000001</v>
      </c>
      <c r="W1775" t="str">
        <v/>
      </c>
      <c r="X1775" t="str">
        <v/>
      </c>
      <c r="Y1775">
        <v>-6.4432619999999996E-2</v>
      </c>
      <c r="Z1775">
        <v>0.98948480000000005</v>
      </c>
      <c r="AA1775" t="str">
        <v/>
      </c>
      <c r="AB1775" t="str">
        <v/>
      </c>
      <c r="AC1775">
        <v>1.7691730999999999</v>
      </c>
      <c r="AD1775" t="str">
        <v/>
      </c>
      <c r="AE1775">
        <v>9.8609924000000002E-2</v>
      </c>
      <c r="AF1775" t="str">
        <v/>
      </c>
      <c r="AG1775" t="str">
        <v/>
      </c>
      <c r="AH1775" t="str">
        <v/>
      </c>
      <c r="AI1775">
        <v>-0.26767254000000001</v>
      </c>
      <c r="AJ1775">
        <v>0.30541420000000002</v>
      </c>
      <c r="AK1775">
        <v>0.16787052</v>
      </c>
      <c r="AL1775" t="str">
        <v/>
      </c>
      <c r="AM1775" t="str">
        <v/>
      </c>
      <c r="AN1775">
        <v>6.3335896000000003E-2</v>
      </c>
      <c r="AO1775">
        <v>0.83419085000000004</v>
      </c>
      <c r="AP1775">
        <v>-0.15712380000000001</v>
      </c>
    </row>
    <row r="1776" spans="1:42" x14ac:dyDescent="0.3">
      <c r="A1776" s="3">
        <v>42754</v>
      </c>
      <c r="B1776" t="str">
        <v/>
      </c>
      <c r="C1776">
        <v>0.34469366000000001</v>
      </c>
      <c r="D1776" t="str">
        <v/>
      </c>
      <c r="E1776">
        <v>-0.44159292999999999</v>
      </c>
      <c r="F1776">
        <v>-0.9756148</v>
      </c>
      <c r="G1776">
        <v>3.7085176</v>
      </c>
      <c r="H1776" t="str">
        <v/>
      </c>
      <c r="I1776" t="str">
        <v/>
      </c>
      <c r="J1776" t="str">
        <v/>
      </c>
      <c r="K1776">
        <v>-0.48192740000000001</v>
      </c>
      <c r="L1776">
        <v>-0.50761699999999998</v>
      </c>
      <c r="M1776">
        <v>-0.19271373999999999</v>
      </c>
      <c r="N1776">
        <v>-0.24999975999999999</v>
      </c>
      <c r="O1776">
        <v>-0.19010900999999999</v>
      </c>
      <c r="P1776" t="str">
        <v/>
      </c>
      <c r="Q1776">
        <v>-0.34323930000000002</v>
      </c>
      <c r="R1776" t="str">
        <v/>
      </c>
      <c r="S1776">
        <v>9.2387200000000003E-2</v>
      </c>
      <c r="T1776" t="str">
        <v/>
      </c>
      <c r="U1776" t="str">
        <v/>
      </c>
      <c r="V1776">
        <v>-0.40254593</v>
      </c>
      <c r="W1776" t="str">
        <v/>
      </c>
      <c r="X1776" t="str">
        <v/>
      </c>
      <c r="Y1776">
        <v>0.45131444999999998</v>
      </c>
      <c r="Z1776">
        <v>-1.1635065</v>
      </c>
      <c r="AA1776" t="str">
        <v/>
      </c>
      <c r="AB1776" t="str">
        <v/>
      </c>
      <c r="AC1776">
        <v>-0.76055527000000001</v>
      </c>
      <c r="AD1776" t="str">
        <v/>
      </c>
      <c r="AE1776">
        <v>0.45813322000000001</v>
      </c>
      <c r="AF1776" t="str">
        <v/>
      </c>
      <c r="AG1776" t="str">
        <v/>
      </c>
      <c r="AH1776" t="str">
        <v/>
      </c>
      <c r="AI1776">
        <v>0.32206773999999999</v>
      </c>
      <c r="AJ1776">
        <v>0.65245629999999999</v>
      </c>
      <c r="AK1776">
        <v>8.3804130000000004E-2</v>
      </c>
      <c r="AL1776" t="str">
        <v/>
      </c>
      <c r="AM1776" t="str">
        <v/>
      </c>
      <c r="AN1776">
        <v>-0.69620610000000005</v>
      </c>
      <c r="AO1776">
        <v>-0.84173083000000004</v>
      </c>
      <c r="AP1776">
        <v>-0.50787329999999997</v>
      </c>
    </row>
    <row r="1777" spans="1:42" x14ac:dyDescent="0.3">
      <c r="A1777" s="3">
        <v>42755</v>
      </c>
      <c r="B1777" t="str">
        <v/>
      </c>
      <c r="C1777">
        <v>1.1068701999999999</v>
      </c>
      <c r="D1777" t="str">
        <v/>
      </c>
      <c r="E1777">
        <v>0.32258034000000002</v>
      </c>
      <c r="F1777">
        <v>0.46650170000000002</v>
      </c>
      <c r="G1777">
        <v>0.43915510000000002</v>
      </c>
      <c r="H1777" t="str">
        <v/>
      </c>
      <c r="I1777" t="str">
        <v/>
      </c>
      <c r="J1777" t="str">
        <v/>
      </c>
      <c r="K1777">
        <v>0.36319494000000002</v>
      </c>
      <c r="L1777">
        <v>0.28345585000000001</v>
      </c>
      <c r="M1777">
        <v>-0.45816898</v>
      </c>
      <c r="N1777">
        <v>0.91896060000000002</v>
      </c>
      <c r="O1777">
        <v>1.4666676999999999</v>
      </c>
      <c r="P1777" t="str">
        <v/>
      </c>
      <c r="Q1777">
        <v>0.15791654999999999</v>
      </c>
      <c r="R1777" t="str">
        <v/>
      </c>
      <c r="S1777">
        <v>0.31383038000000002</v>
      </c>
      <c r="T1777" t="str">
        <v/>
      </c>
      <c r="U1777" t="str">
        <v/>
      </c>
      <c r="V1777">
        <v>0.53889750000000003</v>
      </c>
      <c r="W1777" t="str">
        <v/>
      </c>
      <c r="X1777" t="str">
        <v/>
      </c>
      <c r="Y1777">
        <v>0.51348210000000005</v>
      </c>
      <c r="Z1777">
        <v>1.2063265000000001</v>
      </c>
      <c r="AA1777" t="str">
        <v/>
      </c>
      <c r="AB1777" t="str">
        <v/>
      </c>
      <c r="AC1777">
        <v>0.95797779999999999</v>
      </c>
      <c r="AD1777" t="str">
        <v/>
      </c>
      <c r="AE1777">
        <v>8.3363056000000005E-2</v>
      </c>
      <c r="AF1777" t="str">
        <v/>
      </c>
      <c r="AG1777" t="str">
        <v/>
      </c>
      <c r="AH1777" t="str">
        <v/>
      </c>
      <c r="AI1777">
        <v>-0.42803883999999998</v>
      </c>
      <c r="AJ1777">
        <v>0.34571886000000002</v>
      </c>
      <c r="AK1777">
        <v>0.50235987000000004</v>
      </c>
      <c r="AL1777" t="str">
        <v/>
      </c>
      <c r="AM1777" t="str">
        <v/>
      </c>
      <c r="AN1777">
        <v>-6.3729285999999996E-2</v>
      </c>
      <c r="AO1777">
        <v>-0.38618445000000001</v>
      </c>
      <c r="AP1777">
        <v>-0.38104652999999999</v>
      </c>
    </row>
    <row r="1778" spans="1:42" x14ac:dyDescent="0.3">
      <c r="A1778" s="3">
        <v>42758</v>
      </c>
      <c r="B1778" t="str">
        <v/>
      </c>
      <c r="C1778">
        <v>0.45300721999999999</v>
      </c>
      <c r="D1778" t="str">
        <v/>
      </c>
      <c r="E1778">
        <v>8.0382824000000005E-2</v>
      </c>
      <c r="F1778">
        <v>2.5987625E-2</v>
      </c>
      <c r="G1778">
        <v>4.8719644999999998</v>
      </c>
      <c r="H1778" t="str">
        <v/>
      </c>
      <c r="I1778" t="str">
        <v/>
      </c>
      <c r="J1778" t="str">
        <v/>
      </c>
      <c r="K1778">
        <v>0</v>
      </c>
      <c r="L1778">
        <v>-0.45223236</v>
      </c>
      <c r="M1778">
        <v>-0.1075387</v>
      </c>
      <c r="N1778">
        <v>0.49669743</v>
      </c>
      <c r="O1778">
        <v>0.16895532999999999</v>
      </c>
      <c r="P1778" t="str">
        <v/>
      </c>
      <c r="Q1778">
        <v>0.24766922</v>
      </c>
      <c r="R1778" t="str">
        <v/>
      </c>
      <c r="S1778">
        <v>0.58888196999999998</v>
      </c>
      <c r="T1778" t="str">
        <v/>
      </c>
      <c r="U1778" t="str">
        <v/>
      </c>
      <c r="V1778">
        <v>0.73701143000000002</v>
      </c>
      <c r="W1778" t="str">
        <v/>
      </c>
      <c r="X1778" t="str">
        <v/>
      </c>
      <c r="Y1778">
        <v>0.76117515999999996</v>
      </c>
      <c r="Z1778">
        <v>0.52220820000000001</v>
      </c>
      <c r="AA1778" t="str">
        <v/>
      </c>
      <c r="AB1778" t="str">
        <v/>
      </c>
      <c r="AC1778">
        <v>-0.88111159999999999</v>
      </c>
      <c r="AD1778" t="str">
        <v/>
      </c>
      <c r="AE1778">
        <v>-0.39196609999999998</v>
      </c>
      <c r="AF1778" t="str">
        <v/>
      </c>
      <c r="AG1778" t="str">
        <v/>
      </c>
      <c r="AH1778" t="str">
        <v/>
      </c>
      <c r="AI1778">
        <v>1.2090205999999999</v>
      </c>
      <c r="AJ1778">
        <v>-0.60292480000000004</v>
      </c>
      <c r="AK1778">
        <v>-2.7763843999999999E-2</v>
      </c>
      <c r="AL1778" t="str">
        <v/>
      </c>
      <c r="AM1778" t="str">
        <v/>
      </c>
      <c r="AN1778">
        <v>0.63774586</v>
      </c>
      <c r="AO1778">
        <v>-0.93994736999999995</v>
      </c>
      <c r="AP1778">
        <v>-0.25982260000000001</v>
      </c>
    </row>
    <row r="1779" spans="1:42" x14ac:dyDescent="0.3">
      <c r="A1779" s="3">
        <v>42759</v>
      </c>
      <c r="B1779" t="str">
        <v/>
      </c>
      <c r="C1779">
        <v>1.2777209</v>
      </c>
      <c r="D1779" t="str">
        <v/>
      </c>
      <c r="E1779">
        <v>1.1245012000000001</v>
      </c>
      <c r="F1779">
        <v>0.93749760000000004</v>
      </c>
      <c r="G1779">
        <v>7.2066664999999999</v>
      </c>
      <c r="H1779" t="str">
        <v/>
      </c>
      <c r="I1779" t="str">
        <v/>
      </c>
      <c r="J1779" t="str">
        <v/>
      </c>
      <c r="K1779">
        <v>0.48251152000000003</v>
      </c>
      <c r="L1779">
        <v>-0.51107407000000005</v>
      </c>
      <c r="M1779">
        <v>0.54839850000000001</v>
      </c>
      <c r="N1779">
        <v>0.78252553999999996</v>
      </c>
      <c r="O1779">
        <v>1.4242887</v>
      </c>
      <c r="P1779" t="str">
        <v/>
      </c>
      <c r="Q1779">
        <v>0.6811142</v>
      </c>
      <c r="R1779" t="str">
        <v/>
      </c>
      <c r="S1779">
        <v>1.3538241</v>
      </c>
      <c r="T1779" t="str">
        <v/>
      </c>
      <c r="U1779" t="str">
        <v/>
      </c>
      <c r="V1779">
        <v>1.5962719999999999</v>
      </c>
      <c r="W1779" t="str">
        <v/>
      </c>
      <c r="X1779" t="str">
        <v/>
      </c>
      <c r="Y1779">
        <v>1.3993144</v>
      </c>
      <c r="Z1779">
        <v>1.0657668</v>
      </c>
      <c r="AA1779" t="str">
        <v/>
      </c>
      <c r="AB1779" t="str">
        <v/>
      </c>
      <c r="AC1779">
        <v>1.9556880000000001</v>
      </c>
      <c r="AD1779" t="str">
        <v/>
      </c>
      <c r="AE1779">
        <v>1.0821461999999999</v>
      </c>
      <c r="AF1779" t="str">
        <v/>
      </c>
      <c r="AG1779" t="str">
        <v/>
      </c>
      <c r="AH1779" t="str">
        <v/>
      </c>
      <c r="AI1779">
        <v>1.5396953</v>
      </c>
      <c r="AJ1779">
        <v>1.3431549</v>
      </c>
      <c r="AK1779">
        <v>1.2777805</v>
      </c>
      <c r="AL1779" t="str">
        <v/>
      </c>
      <c r="AM1779" t="str">
        <v/>
      </c>
      <c r="AN1779">
        <v>-1.2864411</v>
      </c>
      <c r="AO1779">
        <v>-0.31013489999999999</v>
      </c>
      <c r="AP1779">
        <v>2.8944015999999999E-2</v>
      </c>
    </row>
    <row r="1780" spans="1:42" x14ac:dyDescent="0.3">
      <c r="A1780" s="3">
        <v>42760</v>
      </c>
      <c r="B1780" t="str">
        <v/>
      </c>
      <c r="C1780">
        <v>1.1131644000000001</v>
      </c>
      <c r="D1780" t="str">
        <v/>
      </c>
      <c r="E1780">
        <v>1.7593265</v>
      </c>
      <c r="F1780">
        <v>2.6164054999999999</v>
      </c>
      <c r="G1780">
        <v>-1.5555619999999999</v>
      </c>
      <c r="H1780" t="str">
        <v/>
      </c>
      <c r="I1780" t="str">
        <v/>
      </c>
      <c r="J1780" t="str">
        <v/>
      </c>
      <c r="K1780">
        <v>0.72029829999999995</v>
      </c>
      <c r="L1780">
        <v>1.5411018999999999</v>
      </c>
      <c r="M1780">
        <v>0.71820019999999996</v>
      </c>
      <c r="N1780">
        <v>0.28606652999999999</v>
      </c>
      <c r="O1780">
        <v>0.64671040000000002</v>
      </c>
      <c r="P1780" t="str">
        <v/>
      </c>
      <c r="Q1780">
        <v>0.24662017999999999</v>
      </c>
      <c r="R1780" t="str">
        <v/>
      </c>
      <c r="S1780">
        <v>1.9675136</v>
      </c>
      <c r="T1780" t="str">
        <v/>
      </c>
      <c r="U1780" t="str">
        <v/>
      </c>
      <c r="V1780">
        <v>0.26186704999999999</v>
      </c>
      <c r="W1780" t="str">
        <v/>
      </c>
      <c r="X1780" t="str">
        <v/>
      </c>
      <c r="Y1780">
        <v>2.3125051999999999</v>
      </c>
      <c r="Z1780">
        <v>1.4763594</v>
      </c>
      <c r="AA1780" t="str">
        <v/>
      </c>
      <c r="AB1780" t="str">
        <v/>
      </c>
      <c r="AC1780">
        <v>1.2340665</v>
      </c>
      <c r="AD1780" t="str">
        <v/>
      </c>
      <c r="AE1780">
        <v>1.0218978000000001</v>
      </c>
      <c r="AF1780" t="str">
        <v/>
      </c>
      <c r="AG1780" t="str">
        <v/>
      </c>
      <c r="AH1780" t="str">
        <v/>
      </c>
      <c r="AI1780">
        <v>0.65360070000000003</v>
      </c>
      <c r="AJ1780">
        <v>1.2843131999999999</v>
      </c>
      <c r="AK1780">
        <v>0.95995664999999997</v>
      </c>
      <c r="AL1780" t="str">
        <v/>
      </c>
      <c r="AM1780" t="str">
        <v/>
      </c>
      <c r="AN1780">
        <v>0.85382460000000004</v>
      </c>
      <c r="AO1780">
        <v>0.98884106000000005</v>
      </c>
      <c r="AP1780">
        <v>0.9982586</v>
      </c>
    </row>
    <row r="1781" spans="1:42" x14ac:dyDescent="0.3">
      <c r="A1781" s="3">
        <v>42761</v>
      </c>
      <c r="B1781" t="str">
        <v/>
      </c>
      <c r="C1781">
        <v>-0.22017956</v>
      </c>
      <c r="D1781" t="str">
        <v/>
      </c>
      <c r="E1781">
        <v>-0.44100879999999998</v>
      </c>
      <c r="F1781">
        <v>-1.4197766999999999</v>
      </c>
      <c r="G1781">
        <v>-1.3544023000000001</v>
      </c>
      <c r="H1781" t="str">
        <v/>
      </c>
      <c r="I1781" t="str">
        <v/>
      </c>
      <c r="J1781" t="str">
        <v/>
      </c>
      <c r="K1781">
        <v>-0.83433389999999996</v>
      </c>
      <c r="L1781">
        <v>-0.61832666000000003</v>
      </c>
      <c r="M1781">
        <v>-6.0272217000000003E-2</v>
      </c>
      <c r="N1781">
        <v>-0.15648007</v>
      </c>
      <c r="O1781">
        <v>-1.3952671999999999</v>
      </c>
      <c r="P1781" t="str">
        <v/>
      </c>
      <c r="Q1781">
        <v>6.0737132999999999E-2</v>
      </c>
      <c r="R1781" t="str">
        <v/>
      </c>
      <c r="S1781">
        <v>-0.90281962999999998</v>
      </c>
      <c r="T1781" t="str">
        <v/>
      </c>
      <c r="U1781" t="str">
        <v/>
      </c>
      <c r="V1781">
        <v>-1.2732625</v>
      </c>
      <c r="W1781" t="str">
        <v/>
      </c>
      <c r="X1781" t="str">
        <v/>
      </c>
      <c r="Y1781">
        <v>0.12216568</v>
      </c>
      <c r="Z1781">
        <v>0.41567087000000003</v>
      </c>
      <c r="AA1781" t="str">
        <v/>
      </c>
      <c r="AB1781" t="str">
        <v/>
      </c>
      <c r="AC1781">
        <v>-0.76851844999999996</v>
      </c>
      <c r="AD1781" t="str">
        <v/>
      </c>
      <c r="AE1781">
        <v>-0.67437290000000005</v>
      </c>
      <c r="AF1781" t="str">
        <v/>
      </c>
      <c r="AG1781" t="str">
        <v/>
      </c>
      <c r="AH1781" t="str">
        <v/>
      </c>
      <c r="AI1781">
        <v>-0.77921750000000001</v>
      </c>
      <c r="AJ1781">
        <v>-0.50821899999999998</v>
      </c>
      <c r="AK1781">
        <v>-0.67916509999999997</v>
      </c>
      <c r="AL1781" t="str">
        <v/>
      </c>
      <c r="AM1781" t="str">
        <v/>
      </c>
      <c r="AN1781">
        <v>-0.22278428</v>
      </c>
      <c r="AO1781">
        <v>-0.35938619999999999</v>
      </c>
      <c r="AP1781">
        <v>-0.5801499</v>
      </c>
    </row>
    <row r="1782" spans="1:42" x14ac:dyDescent="0.3">
      <c r="A1782" s="3">
        <v>42762</v>
      </c>
      <c r="B1782" t="str">
        <v/>
      </c>
      <c r="C1782">
        <v>-0.62522889999999998</v>
      </c>
      <c r="D1782" t="str">
        <v/>
      </c>
      <c r="E1782">
        <v>-0.117605925</v>
      </c>
      <c r="F1782">
        <v>-0.39270519999999998</v>
      </c>
      <c r="G1782">
        <v>1.0869622000000001</v>
      </c>
      <c r="H1782" t="str">
        <v/>
      </c>
      <c r="I1782" t="str">
        <v/>
      </c>
      <c r="J1782" t="str">
        <v/>
      </c>
      <c r="K1782">
        <v>0</v>
      </c>
      <c r="L1782">
        <v>-0.73530079999999998</v>
      </c>
      <c r="M1782">
        <v>-0.58722496000000002</v>
      </c>
      <c r="N1782">
        <v>7.5101849999999998E-2</v>
      </c>
      <c r="O1782">
        <v>-1.8614530000000001E-2</v>
      </c>
      <c r="P1782" t="str">
        <v/>
      </c>
      <c r="Q1782">
        <v>-0.73513390000000001</v>
      </c>
      <c r="R1782" t="str">
        <v/>
      </c>
      <c r="S1782">
        <v>-0.39299726000000001</v>
      </c>
      <c r="T1782" t="str">
        <v/>
      </c>
      <c r="U1782" t="str">
        <v/>
      </c>
      <c r="V1782">
        <v>-9.9205970000000004E-2</v>
      </c>
      <c r="W1782" t="str">
        <v/>
      </c>
      <c r="X1782" t="str">
        <v/>
      </c>
      <c r="Y1782">
        <v>-0.35875439999999997</v>
      </c>
      <c r="Z1782">
        <v>-0.17741323000000001</v>
      </c>
      <c r="AA1782" t="str">
        <v/>
      </c>
      <c r="AB1782" t="str">
        <v/>
      </c>
      <c r="AC1782">
        <v>1.2818813</v>
      </c>
      <c r="AD1782" t="str">
        <v/>
      </c>
      <c r="AE1782">
        <v>-4.8500300000000003E-2</v>
      </c>
      <c r="AF1782" t="str">
        <v/>
      </c>
      <c r="AG1782" t="str">
        <v/>
      </c>
      <c r="AH1782" t="str">
        <v/>
      </c>
      <c r="AI1782">
        <v>-0.26178360000000001</v>
      </c>
      <c r="AJ1782">
        <v>-4.2426586000000002E-2</v>
      </c>
      <c r="AK1782">
        <v>0.21880864999999999</v>
      </c>
      <c r="AL1782" t="str">
        <v/>
      </c>
      <c r="AM1782" t="str">
        <v/>
      </c>
      <c r="AN1782">
        <v>0.54225920000000005</v>
      </c>
      <c r="AO1782">
        <v>0.87596180000000001</v>
      </c>
      <c r="AP1782">
        <v>1.239109</v>
      </c>
    </row>
    <row r="1783" spans="1:42" x14ac:dyDescent="0.3">
      <c r="A1783" s="3">
        <v>42765</v>
      </c>
      <c r="B1783" t="str">
        <v/>
      </c>
      <c r="C1783">
        <v>-1.3693571</v>
      </c>
      <c r="D1783" t="str">
        <v/>
      </c>
      <c r="E1783">
        <v>-1.1381447</v>
      </c>
      <c r="F1783">
        <v>-1.449281</v>
      </c>
      <c r="G1783">
        <v>-2.6032864999999998</v>
      </c>
      <c r="H1783" t="str">
        <v/>
      </c>
      <c r="I1783" t="str">
        <v/>
      </c>
      <c r="J1783" t="str">
        <v/>
      </c>
      <c r="K1783">
        <v>-1.0817349000000001</v>
      </c>
      <c r="L1783">
        <v>-2.1082580000000002</v>
      </c>
      <c r="M1783">
        <v>-1.1747539</v>
      </c>
      <c r="N1783">
        <v>-0.73409676999999995</v>
      </c>
      <c r="O1783">
        <v>-0.76349973999999998</v>
      </c>
      <c r="P1783" t="str">
        <v/>
      </c>
      <c r="Q1783">
        <v>-0.55528880000000003</v>
      </c>
      <c r="R1783" t="str">
        <v/>
      </c>
      <c r="S1783">
        <v>-1.4347196</v>
      </c>
      <c r="T1783" t="str">
        <v/>
      </c>
      <c r="U1783" t="str">
        <v/>
      </c>
      <c r="V1783">
        <v>-1.0592520000000001</v>
      </c>
      <c r="W1783" t="str">
        <v/>
      </c>
      <c r="X1783" t="str">
        <v/>
      </c>
      <c r="Y1783">
        <v>-0.37474035999999999</v>
      </c>
      <c r="Z1783">
        <v>-0.47393439999999998</v>
      </c>
      <c r="AA1783" t="str">
        <v/>
      </c>
      <c r="AB1783" t="str">
        <v/>
      </c>
      <c r="AC1783">
        <v>-0.47461987</v>
      </c>
      <c r="AD1783" t="str">
        <v/>
      </c>
      <c r="AE1783">
        <v>-0.38816332999999997</v>
      </c>
      <c r="AF1783" t="str">
        <v/>
      </c>
      <c r="AG1783" t="str">
        <v/>
      </c>
      <c r="AH1783" t="str">
        <v/>
      </c>
      <c r="AI1783">
        <v>-0.76114535000000005</v>
      </c>
      <c r="AJ1783">
        <v>-0.93378424999999998</v>
      </c>
      <c r="AK1783">
        <v>-0.46396852</v>
      </c>
      <c r="AL1783" t="str">
        <v/>
      </c>
      <c r="AM1783" t="str">
        <v/>
      </c>
      <c r="AN1783">
        <v>-0.57106614</v>
      </c>
      <c r="AO1783">
        <v>-1.3463198999999999</v>
      </c>
      <c r="AP1783">
        <v>-0.70447919999999997</v>
      </c>
    </row>
    <row r="1784" spans="1:42" x14ac:dyDescent="0.3">
      <c r="A1784" s="3">
        <v>42766</v>
      </c>
      <c r="B1784" t="str">
        <v/>
      </c>
      <c r="C1784">
        <v>-0.37523508</v>
      </c>
      <c r="D1784" t="str">
        <v/>
      </c>
      <c r="E1784">
        <v>0.55577754999999995</v>
      </c>
      <c r="F1784">
        <v>-0.23230313999999999</v>
      </c>
      <c r="G1784">
        <v>1.0459065000000001</v>
      </c>
      <c r="H1784" t="str">
        <v/>
      </c>
      <c r="I1784" t="str">
        <v/>
      </c>
      <c r="J1784" t="str">
        <v/>
      </c>
      <c r="K1784">
        <v>0.24302006000000001</v>
      </c>
      <c r="L1784">
        <v>0.64028499999999999</v>
      </c>
      <c r="M1784">
        <v>0.99449160000000003</v>
      </c>
      <c r="N1784">
        <v>0.16433</v>
      </c>
      <c r="O1784">
        <v>0.31900405999999998</v>
      </c>
      <c r="P1784" t="str">
        <v/>
      </c>
      <c r="Q1784">
        <v>-0.31055211999999999</v>
      </c>
      <c r="R1784" t="str">
        <v/>
      </c>
      <c r="S1784">
        <v>-0.4002869</v>
      </c>
      <c r="T1784" t="str">
        <v/>
      </c>
      <c r="U1784" t="str">
        <v/>
      </c>
      <c r="V1784">
        <v>0.70258379999999998</v>
      </c>
      <c r="W1784" t="str">
        <v/>
      </c>
      <c r="X1784" t="str">
        <v/>
      </c>
      <c r="Y1784">
        <v>0.27657746999999999</v>
      </c>
      <c r="Z1784">
        <v>0</v>
      </c>
      <c r="AA1784" t="str">
        <v/>
      </c>
      <c r="AB1784" t="str">
        <v/>
      </c>
      <c r="AC1784">
        <v>-1.3909042</v>
      </c>
      <c r="AD1784" t="str">
        <v/>
      </c>
      <c r="AE1784">
        <v>1.2488961000000001</v>
      </c>
      <c r="AF1784" t="str">
        <v/>
      </c>
      <c r="AG1784" t="str">
        <v/>
      </c>
      <c r="AH1784" t="str">
        <v/>
      </c>
      <c r="AI1784">
        <v>0.81988572999999998</v>
      </c>
      <c r="AJ1784">
        <v>0.1281023</v>
      </c>
      <c r="AK1784">
        <v>8.225441E-2</v>
      </c>
      <c r="AL1784" t="str">
        <v/>
      </c>
      <c r="AM1784" t="str">
        <v/>
      </c>
      <c r="AN1784">
        <v>1.0210633</v>
      </c>
      <c r="AO1784">
        <v>2.8403401000000001</v>
      </c>
      <c r="AP1784">
        <v>1.8847704000000001</v>
      </c>
    </row>
    <row r="1785" spans="1:42" x14ac:dyDescent="0.3">
      <c r="A1785" s="3">
        <v>42767</v>
      </c>
      <c r="B1785" t="str">
        <v/>
      </c>
      <c r="C1785">
        <v>0.71563719999999997</v>
      </c>
      <c r="D1785" t="str">
        <v/>
      </c>
      <c r="E1785">
        <v>-0.11844039000000001</v>
      </c>
      <c r="F1785">
        <v>5.6374072999999997E-2</v>
      </c>
      <c r="G1785">
        <v>-4.4853269999999998</v>
      </c>
      <c r="H1785" t="str">
        <v/>
      </c>
      <c r="I1785" t="str">
        <v/>
      </c>
      <c r="J1785" t="str">
        <v/>
      </c>
      <c r="K1785">
        <v>1.3333321</v>
      </c>
      <c r="L1785">
        <v>0.46269894</v>
      </c>
      <c r="M1785">
        <v>-0.47931075000000001</v>
      </c>
      <c r="N1785">
        <v>0.6562829</v>
      </c>
      <c r="O1785">
        <v>0.4676342</v>
      </c>
      <c r="P1785" t="str">
        <v/>
      </c>
      <c r="Q1785">
        <v>4.1747092999999999E-2</v>
      </c>
      <c r="R1785" t="str">
        <v/>
      </c>
      <c r="S1785">
        <v>0.51150320000000005</v>
      </c>
      <c r="T1785" t="str">
        <v/>
      </c>
      <c r="U1785" t="str">
        <v/>
      </c>
      <c r="V1785">
        <v>0.19932985</v>
      </c>
      <c r="W1785" t="str">
        <v/>
      </c>
      <c r="X1785" t="str">
        <v/>
      </c>
      <c r="Y1785">
        <v>0.95003842999999999</v>
      </c>
      <c r="Z1785">
        <v>0.47619342999999997</v>
      </c>
      <c r="AA1785" t="str">
        <v/>
      </c>
      <c r="AB1785" t="str">
        <v/>
      </c>
      <c r="AC1785">
        <v>1.0209440999999999</v>
      </c>
      <c r="AD1785" t="str">
        <v/>
      </c>
      <c r="AE1785">
        <v>-0.36755204000000002</v>
      </c>
      <c r="AF1785" t="str">
        <v/>
      </c>
      <c r="AG1785" t="str">
        <v/>
      </c>
      <c r="AH1785" t="str">
        <v/>
      </c>
      <c r="AI1785">
        <v>0</v>
      </c>
      <c r="AJ1785">
        <v>0.15447140000000001</v>
      </c>
      <c r="AK1785">
        <v>-8.2188844999999996E-2</v>
      </c>
      <c r="AL1785" t="str">
        <v/>
      </c>
      <c r="AM1785" t="str">
        <v/>
      </c>
      <c r="AN1785">
        <v>0.45862197999999998</v>
      </c>
      <c r="AO1785">
        <v>0.84512233999999997</v>
      </c>
      <c r="AP1785">
        <v>0.30949115999999999</v>
      </c>
    </row>
    <row r="1786" spans="1:42" x14ac:dyDescent="0.3">
      <c r="A1786" s="3">
        <v>42768</v>
      </c>
      <c r="B1786" t="str">
        <v/>
      </c>
      <c r="C1786">
        <v>0.82273483000000003</v>
      </c>
      <c r="D1786" t="str">
        <v/>
      </c>
      <c r="E1786">
        <v>-0.39525031999999999</v>
      </c>
      <c r="F1786">
        <v>1.5550017</v>
      </c>
      <c r="G1786">
        <v>-2.347988</v>
      </c>
      <c r="H1786" t="str">
        <v/>
      </c>
      <c r="I1786" t="str">
        <v/>
      </c>
      <c r="J1786" t="str">
        <v/>
      </c>
      <c r="K1786">
        <v>-0.11960864</v>
      </c>
      <c r="L1786">
        <v>-0.28786063000000001</v>
      </c>
      <c r="M1786">
        <v>-0.10691285</v>
      </c>
      <c r="N1786">
        <v>-0.16300081999999999</v>
      </c>
      <c r="O1786">
        <v>0.46546460000000001</v>
      </c>
      <c r="P1786" t="str">
        <v/>
      </c>
      <c r="Q1786">
        <v>0.26904345000000002</v>
      </c>
      <c r="R1786" t="str">
        <v/>
      </c>
      <c r="S1786">
        <v>0.18174647999999999</v>
      </c>
      <c r="T1786" t="str">
        <v/>
      </c>
      <c r="U1786" t="str">
        <v/>
      </c>
      <c r="V1786">
        <v>0.36472082</v>
      </c>
      <c r="W1786" t="str">
        <v/>
      </c>
      <c r="X1786" t="str">
        <v/>
      </c>
      <c r="Y1786">
        <v>-0.48573017000000002</v>
      </c>
      <c r="Z1786">
        <v>0.41470528000000001</v>
      </c>
      <c r="AA1786" t="str">
        <v/>
      </c>
      <c r="AB1786" t="str">
        <v/>
      </c>
      <c r="AC1786">
        <v>0.10638237</v>
      </c>
      <c r="AD1786" t="str">
        <v/>
      </c>
      <c r="AE1786">
        <v>0.62143800000000005</v>
      </c>
      <c r="AF1786" t="str">
        <v/>
      </c>
      <c r="AG1786" t="str">
        <v/>
      </c>
      <c r="AH1786" t="str">
        <v/>
      </c>
      <c r="AI1786">
        <v>7.8701969999999996E-2</v>
      </c>
      <c r="AJ1786">
        <v>0.46312809999999999</v>
      </c>
      <c r="AK1786">
        <v>0.54838659999999995</v>
      </c>
      <c r="AL1786" t="str">
        <v/>
      </c>
      <c r="AM1786" t="str">
        <v/>
      </c>
      <c r="AN1786">
        <v>-0.14211535</v>
      </c>
      <c r="AO1786">
        <v>-0.19257664999999999</v>
      </c>
      <c r="AP1786">
        <v>0.16829967000000001</v>
      </c>
    </row>
    <row r="1787" spans="1:42" x14ac:dyDescent="0.3">
      <c r="A1787" s="3">
        <v>42769</v>
      </c>
      <c r="B1787" t="str">
        <v/>
      </c>
      <c r="C1787">
        <v>-0.14836192000000001</v>
      </c>
      <c r="D1787" t="str">
        <v/>
      </c>
      <c r="E1787">
        <v>1.1111021000000001</v>
      </c>
      <c r="F1787">
        <v>-0.57359934000000001</v>
      </c>
      <c r="G1787">
        <v>0.986433</v>
      </c>
      <c r="H1787" t="str">
        <v/>
      </c>
      <c r="I1787" t="str">
        <v/>
      </c>
      <c r="J1787" t="str">
        <v/>
      </c>
      <c r="K1787">
        <v>0.95808506000000004</v>
      </c>
      <c r="L1787">
        <v>0.86604356999999998</v>
      </c>
      <c r="M1787">
        <v>0.72909594</v>
      </c>
      <c r="N1787">
        <v>1.0612249</v>
      </c>
      <c r="O1787">
        <v>0.50036910000000001</v>
      </c>
      <c r="P1787" t="str">
        <v/>
      </c>
      <c r="Q1787">
        <v>-6.2584876999999999E-4</v>
      </c>
      <c r="R1787" t="str">
        <v/>
      </c>
      <c r="S1787">
        <v>-7.2562694999999997E-2</v>
      </c>
      <c r="T1787" t="str">
        <v/>
      </c>
      <c r="U1787" t="str">
        <v/>
      </c>
      <c r="V1787">
        <v>-0.46250819999999998</v>
      </c>
      <c r="W1787" t="str">
        <v/>
      </c>
      <c r="X1787" t="str">
        <v/>
      </c>
      <c r="Y1787">
        <v>0.30506850000000002</v>
      </c>
      <c r="Z1787">
        <v>5.8412549999999996E-4</v>
      </c>
      <c r="AA1787" t="str">
        <v/>
      </c>
      <c r="AB1787" t="str">
        <v/>
      </c>
      <c r="AC1787">
        <v>0.43836831999999998</v>
      </c>
      <c r="AD1787" t="str">
        <v/>
      </c>
      <c r="AE1787">
        <v>1.4458656000000001</v>
      </c>
      <c r="AF1787" t="str">
        <v/>
      </c>
      <c r="AG1787" t="str">
        <v/>
      </c>
      <c r="AH1787" t="str">
        <v/>
      </c>
      <c r="AI1787">
        <v>0.18348693999999999</v>
      </c>
      <c r="AJ1787">
        <v>0.82331896000000004</v>
      </c>
      <c r="AK1787">
        <v>0.49086809999999997</v>
      </c>
      <c r="AL1787" t="str">
        <v/>
      </c>
      <c r="AM1787" t="str">
        <v/>
      </c>
      <c r="AN1787">
        <v>1.0705233000000001</v>
      </c>
      <c r="AO1787">
        <v>1.1326194000000001</v>
      </c>
      <c r="AP1787">
        <v>0.54602622999999995</v>
      </c>
    </row>
    <row r="1788" spans="1:42" x14ac:dyDescent="0.3">
      <c r="A1788" s="3">
        <v>42772</v>
      </c>
      <c r="B1788" t="str">
        <v/>
      </c>
      <c r="C1788">
        <v>0.29717684</v>
      </c>
      <c r="D1788" t="str">
        <v/>
      </c>
      <c r="E1788">
        <v>-0.70644019999999996</v>
      </c>
      <c r="F1788">
        <v>3.7837030000000001E-2</v>
      </c>
      <c r="G1788">
        <v>-0.61048864999999997</v>
      </c>
      <c r="H1788" t="str">
        <v/>
      </c>
      <c r="I1788" t="str">
        <v/>
      </c>
      <c r="J1788" t="str">
        <v/>
      </c>
      <c r="K1788">
        <v>-1.1862457</v>
      </c>
      <c r="L1788">
        <v>-0.34344195999999999</v>
      </c>
      <c r="M1788">
        <v>-0.41834712000000002</v>
      </c>
      <c r="N1788">
        <v>-1.0500788999999999</v>
      </c>
      <c r="O1788">
        <v>-0.47943592000000002</v>
      </c>
      <c r="P1788" t="str">
        <v/>
      </c>
      <c r="Q1788">
        <v>0.18633604000000001</v>
      </c>
      <c r="R1788" t="str">
        <v/>
      </c>
      <c r="S1788">
        <v>-0.50835609999999998</v>
      </c>
      <c r="T1788" t="str">
        <v/>
      </c>
      <c r="U1788" t="str">
        <v/>
      </c>
      <c r="V1788">
        <v>-0.29870271999999998</v>
      </c>
      <c r="W1788" t="str">
        <v/>
      </c>
      <c r="X1788" t="str">
        <v/>
      </c>
      <c r="Y1788">
        <v>-0.54744479999999995</v>
      </c>
      <c r="Z1788">
        <v>-0.2365768</v>
      </c>
      <c r="AA1788" t="str">
        <v/>
      </c>
      <c r="AB1788" t="str">
        <v/>
      </c>
      <c r="AC1788">
        <v>-0.119036436</v>
      </c>
      <c r="AD1788" t="str">
        <v/>
      </c>
      <c r="AE1788">
        <v>-9.459853E-2</v>
      </c>
      <c r="AF1788" t="str">
        <v/>
      </c>
      <c r="AG1788" t="str">
        <v/>
      </c>
      <c r="AH1788" t="str">
        <v/>
      </c>
      <c r="AI1788">
        <v>0.62793493</v>
      </c>
      <c r="AJ1788">
        <v>-7.5924400000000003E-2</v>
      </c>
      <c r="AK1788">
        <v>-0.13568400999999999</v>
      </c>
      <c r="AL1788" t="str">
        <v/>
      </c>
      <c r="AM1788" t="str">
        <v/>
      </c>
      <c r="AN1788">
        <v>-0.56074259999999998</v>
      </c>
      <c r="AO1788">
        <v>0.17311573</v>
      </c>
      <c r="AP1788">
        <v>-0.30634402999999999</v>
      </c>
    </row>
    <row r="1789" spans="1:42" x14ac:dyDescent="0.3">
      <c r="A1789" s="3">
        <v>42773</v>
      </c>
      <c r="B1789" t="str">
        <v/>
      </c>
      <c r="C1789">
        <v>-2.7777790000000002</v>
      </c>
      <c r="D1789" t="str">
        <v/>
      </c>
      <c r="E1789">
        <v>3.9529799999999997E-2</v>
      </c>
      <c r="F1789">
        <v>-0.2415359</v>
      </c>
      <c r="G1789">
        <v>2.8869748</v>
      </c>
      <c r="H1789" t="str">
        <v/>
      </c>
      <c r="I1789" t="str">
        <v/>
      </c>
      <c r="J1789" t="str">
        <v/>
      </c>
      <c r="K1789">
        <v>-0.36014318000000001</v>
      </c>
      <c r="L1789">
        <v>-0.68925022999999996</v>
      </c>
      <c r="M1789">
        <v>-0.44679642000000003</v>
      </c>
      <c r="N1789">
        <v>-0.40816665000000002</v>
      </c>
      <c r="O1789">
        <v>0.27792454</v>
      </c>
      <c r="P1789" t="str">
        <v/>
      </c>
      <c r="Q1789">
        <v>-0.30874610000000002</v>
      </c>
      <c r="R1789" t="str">
        <v/>
      </c>
      <c r="S1789">
        <v>0.73904990000000004</v>
      </c>
      <c r="T1789" t="str">
        <v/>
      </c>
      <c r="U1789" t="str">
        <v/>
      </c>
      <c r="V1789">
        <v>-0.33289194</v>
      </c>
      <c r="W1789" t="str">
        <v/>
      </c>
      <c r="X1789" t="str">
        <v/>
      </c>
      <c r="Y1789">
        <v>6.1166286E-2</v>
      </c>
      <c r="Z1789">
        <v>0.53223370000000003</v>
      </c>
      <c r="AA1789" t="str">
        <v/>
      </c>
      <c r="AB1789" t="str">
        <v/>
      </c>
      <c r="AC1789">
        <v>0.42372942000000002</v>
      </c>
      <c r="AD1789" t="str">
        <v/>
      </c>
      <c r="AE1789">
        <v>0.47347546000000001</v>
      </c>
      <c r="AF1789" t="str">
        <v/>
      </c>
      <c r="AG1789" t="str">
        <v/>
      </c>
      <c r="AH1789" t="str">
        <v/>
      </c>
      <c r="AI1789">
        <v>0.59802529999999998</v>
      </c>
      <c r="AJ1789">
        <v>0.12663603000000001</v>
      </c>
      <c r="AK1789">
        <v>0.62500239999999996</v>
      </c>
      <c r="AL1789" t="str">
        <v/>
      </c>
      <c r="AM1789" t="str">
        <v/>
      </c>
      <c r="AN1789">
        <v>-0.21929741</v>
      </c>
      <c r="AO1789">
        <v>-0.39852858000000002</v>
      </c>
      <c r="AP1789">
        <v>0.25141239999999998</v>
      </c>
    </row>
    <row r="1790" spans="1:42" x14ac:dyDescent="0.3">
      <c r="A1790" s="3">
        <v>42774</v>
      </c>
      <c r="B1790" t="str">
        <v/>
      </c>
      <c r="C1790">
        <v>0.76190232999999996</v>
      </c>
      <c r="D1790" t="str">
        <v/>
      </c>
      <c r="E1790">
        <v>-0.15803576</v>
      </c>
      <c r="F1790">
        <v>-0.48084260000000001</v>
      </c>
      <c r="G1790">
        <v>2.9253721000000001</v>
      </c>
      <c r="H1790" t="str">
        <v/>
      </c>
      <c r="I1790" t="str">
        <v/>
      </c>
      <c r="J1790" t="str">
        <v/>
      </c>
      <c r="K1790">
        <v>0.72288512999999999</v>
      </c>
      <c r="L1790">
        <v>0.40485860000000001</v>
      </c>
      <c r="M1790">
        <v>-0.20765065999999999</v>
      </c>
      <c r="N1790">
        <v>0.98360776999999999</v>
      </c>
      <c r="O1790">
        <v>0.12934208</v>
      </c>
      <c r="P1790" t="str">
        <v/>
      </c>
      <c r="Q1790">
        <v>1.0572075999999999</v>
      </c>
      <c r="R1790" t="str">
        <v/>
      </c>
      <c r="S1790">
        <v>0.8060813</v>
      </c>
      <c r="T1790" t="str">
        <v/>
      </c>
      <c r="U1790" t="str">
        <v/>
      </c>
      <c r="V1790">
        <v>0.30059814000000001</v>
      </c>
      <c r="W1790" t="str">
        <v/>
      </c>
      <c r="X1790" t="str">
        <v/>
      </c>
      <c r="Y1790">
        <v>0</v>
      </c>
      <c r="Z1790">
        <v>-0.35293698000000001</v>
      </c>
      <c r="AA1790" t="str">
        <v/>
      </c>
      <c r="AB1790" t="str">
        <v/>
      </c>
      <c r="AC1790">
        <v>0.10548829999999999</v>
      </c>
      <c r="AD1790" t="str">
        <v/>
      </c>
      <c r="AE1790">
        <v>-0.54194330000000002</v>
      </c>
      <c r="AF1790" t="str">
        <v/>
      </c>
      <c r="AG1790" t="str">
        <v/>
      </c>
      <c r="AH1790" t="str">
        <v/>
      </c>
      <c r="AI1790">
        <v>1.4991045000000001</v>
      </c>
      <c r="AJ1790">
        <v>0.54806469999999996</v>
      </c>
      <c r="AK1790">
        <v>-0.45908093</v>
      </c>
      <c r="AL1790" t="str">
        <v/>
      </c>
      <c r="AM1790" t="str">
        <v/>
      </c>
      <c r="AN1790">
        <v>0.84772110000000001</v>
      </c>
      <c r="AO1790">
        <v>-0.24433136</v>
      </c>
      <c r="AP1790">
        <v>-0.26471614999999998</v>
      </c>
    </row>
    <row r="1791" spans="1:42" x14ac:dyDescent="0.3">
      <c r="A1791" s="3">
        <v>42775</v>
      </c>
      <c r="B1791" t="str">
        <v/>
      </c>
      <c r="C1791">
        <v>0.41587352999999999</v>
      </c>
      <c r="D1791" t="str">
        <v/>
      </c>
      <c r="E1791">
        <v>0.9101629</v>
      </c>
      <c r="F1791">
        <v>0.39522647999999999</v>
      </c>
      <c r="G1791">
        <v>0.87007283999999996</v>
      </c>
      <c r="H1791" t="str">
        <v/>
      </c>
      <c r="I1791" t="str">
        <v/>
      </c>
      <c r="J1791" t="str">
        <v/>
      </c>
      <c r="K1791">
        <v>0.47847033</v>
      </c>
      <c r="L1791">
        <v>0.34562349999999997</v>
      </c>
      <c r="M1791">
        <v>0.78265667000000005</v>
      </c>
      <c r="N1791">
        <v>0.24350881999999999</v>
      </c>
      <c r="O1791">
        <v>-0.11071563</v>
      </c>
      <c r="P1791" t="str">
        <v/>
      </c>
      <c r="Q1791">
        <v>0.4301548</v>
      </c>
      <c r="R1791" t="str">
        <v/>
      </c>
      <c r="S1791">
        <v>0.21545887</v>
      </c>
      <c r="T1791" t="str">
        <v/>
      </c>
      <c r="U1791" t="str">
        <v/>
      </c>
      <c r="V1791">
        <v>0</v>
      </c>
      <c r="W1791" t="str">
        <v/>
      </c>
      <c r="X1791" t="str">
        <v/>
      </c>
      <c r="Y1791">
        <v>-0.24450421</v>
      </c>
      <c r="Z1791">
        <v>5.9032439999999999E-2</v>
      </c>
      <c r="AA1791" t="str">
        <v/>
      </c>
      <c r="AB1791" t="str">
        <v/>
      </c>
      <c r="AC1791">
        <v>-0.86933373999999997</v>
      </c>
      <c r="AD1791" t="str">
        <v/>
      </c>
      <c r="AE1791">
        <v>1.4925360999999999</v>
      </c>
      <c r="AF1791" t="str">
        <v/>
      </c>
      <c r="AG1791" t="str">
        <v/>
      </c>
      <c r="AH1791" t="str">
        <v/>
      </c>
      <c r="AI1791">
        <v>0.66207649999999996</v>
      </c>
      <c r="AJ1791">
        <v>2.0545005999999999</v>
      </c>
      <c r="AK1791">
        <v>0.89527369999999995</v>
      </c>
      <c r="AL1791" t="str">
        <v/>
      </c>
      <c r="AM1791" t="str">
        <v/>
      </c>
      <c r="AN1791">
        <v>0.31133889999999997</v>
      </c>
      <c r="AO1791">
        <v>1.0080933999999999</v>
      </c>
      <c r="AP1791">
        <v>0.72641370000000005</v>
      </c>
    </row>
    <row r="1792" spans="1:42" x14ac:dyDescent="0.3">
      <c r="A1792" s="3">
        <v>42776</v>
      </c>
      <c r="B1792" t="str">
        <v/>
      </c>
      <c r="C1792">
        <v>0.75300929999999999</v>
      </c>
      <c r="D1792" t="str">
        <v/>
      </c>
      <c r="E1792">
        <v>0.94118120000000005</v>
      </c>
      <c r="F1792">
        <v>-3.0654668999999999E-2</v>
      </c>
      <c r="G1792">
        <v>2.5876999999999999</v>
      </c>
      <c r="H1792" t="str">
        <v/>
      </c>
      <c r="I1792" t="str">
        <v/>
      </c>
      <c r="J1792" t="str">
        <v/>
      </c>
      <c r="K1792">
        <v>1.309526</v>
      </c>
      <c r="L1792">
        <v>2.1239995999999999</v>
      </c>
      <c r="M1792">
        <v>0.60874223999999999</v>
      </c>
      <c r="N1792">
        <v>0.16193389999999999</v>
      </c>
      <c r="O1792">
        <v>0.64659120000000003</v>
      </c>
      <c r="P1792" t="str">
        <v/>
      </c>
      <c r="Q1792">
        <v>0.12315512000000001</v>
      </c>
      <c r="R1792" t="str">
        <v/>
      </c>
      <c r="S1792">
        <v>0.25120974000000001</v>
      </c>
      <c r="T1792" t="str">
        <v/>
      </c>
      <c r="U1792" t="str">
        <v/>
      </c>
      <c r="V1792">
        <v>1.2320994999999999</v>
      </c>
      <c r="W1792" t="str">
        <v/>
      </c>
      <c r="X1792" t="str">
        <v/>
      </c>
      <c r="Y1792">
        <v>0.67402123999999997</v>
      </c>
      <c r="Z1792">
        <v>0.17697810999999999</v>
      </c>
      <c r="AA1792" t="str">
        <v/>
      </c>
      <c r="AB1792" t="str">
        <v/>
      </c>
      <c r="AC1792">
        <v>0.10628700000000001</v>
      </c>
      <c r="AD1792" t="str">
        <v/>
      </c>
      <c r="AE1792">
        <v>-0.32679439999999998</v>
      </c>
      <c r="AF1792" t="str">
        <v/>
      </c>
      <c r="AG1792" t="str">
        <v/>
      </c>
      <c r="AH1792" t="str">
        <v/>
      </c>
      <c r="AI1792">
        <v>0.55654049999999999</v>
      </c>
      <c r="AJ1792">
        <v>0.2834797</v>
      </c>
      <c r="AK1792">
        <v>0.43022632999999999</v>
      </c>
      <c r="AL1792" t="str">
        <v/>
      </c>
      <c r="AM1792" t="str">
        <v/>
      </c>
      <c r="AN1792">
        <v>0</v>
      </c>
      <c r="AO1792">
        <v>-6.6769120000000001E-2</v>
      </c>
      <c r="AP1792">
        <v>0.17335415000000001</v>
      </c>
    </row>
    <row r="1793" spans="1:42" x14ac:dyDescent="0.3">
      <c r="A1793" s="3">
        <v>42779</v>
      </c>
      <c r="B1793" t="str">
        <v/>
      </c>
      <c r="C1793">
        <v>0.78475474999999995</v>
      </c>
      <c r="D1793" t="str">
        <v/>
      </c>
      <c r="E1793">
        <v>0.15540123</v>
      </c>
      <c r="F1793">
        <v>-0.13970136999999999</v>
      </c>
      <c r="G1793">
        <v>4.4282436000000001</v>
      </c>
      <c r="H1793" t="str">
        <v/>
      </c>
      <c r="I1793" t="str">
        <v/>
      </c>
      <c r="J1793" t="str">
        <v/>
      </c>
      <c r="K1793">
        <v>0.94007253999999996</v>
      </c>
      <c r="L1793">
        <v>1.6301273999999999</v>
      </c>
      <c r="M1793">
        <v>0.29127597999999999</v>
      </c>
      <c r="N1793">
        <v>0.24251938000000001</v>
      </c>
      <c r="O1793">
        <v>0.293684</v>
      </c>
      <c r="P1793" t="str">
        <v/>
      </c>
      <c r="Q1793">
        <v>6.1202050000000001E-2</v>
      </c>
      <c r="R1793" t="str">
        <v/>
      </c>
      <c r="S1793">
        <v>0.40296315999999999</v>
      </c>
      <c r="T1793" t="str">
        <v/>
      </c>
      <c r="U1793" t="str">
        <v/>
      </c>
      <c r="V1793">
        <v>0.49341917000000002</v>
      </c>
      <c r="W1793" t="str">
        <v/>
      </c>
      <c r="X1793" t="str">
        <v/>
      </c>
      <c r="Y1793">
        <v>1.034689</v>
      </c>
      <c r="Z1793">
        <v>0.88338850000000002</v>
      </c>
      <c r="AA1793" t="str">
        <v/>
      </c>
      <c r="AB1793" t="str">
        <v/>
      </c>
      <c r="AC1793">
        <v>1.3140559000000001</v>
      </c>
      <c r="AD1793" t="str">
        <v/>
      </c>
      <c r="AE1793">
        <v>0.42154789999999998</v>
      </c>
      <c r="AF1793" t="str">
        <v/>
      </c>
      <c r="AG1793" t="str">
        <v/>
      </c>
      <c r="AH1793" t="str">
        <v/>
      </c>
      <c r="AI1793">
        <v>0.28930901999999997</v>
      </c>
      <c r="AJ1793">
        <v>0.74152945999999997</v>
      </c>
      <c r="AK1793">
        <v>0.42837858000000001</v>
      </c>
      <c r="AL1793" t="str">
        <v/>
      </c>
      <c r="AM1793" t="str">
        <v/>
      </c>
      <c r="AN1793">
        <v>0.31036140000000001</v>
      </c>
      <c r="AO1793">
        <v>0.67869425000000005</v>
      </c>
      <c r="AP1793">
        <v>0.56071280000000001</v>
      </c>
    </row>
    <row r="1794" spans="1:42" x14ac:dyDescent="0.3">
      <c r="A1794" s="3">
        <v>42780</v>
      </c>
      <c r="B1794" t="str">
        <v/>
      </c>
      <c r="C1794">
        <v>0.11123419</v>
      </c>
      <c r="D1794" t="str">
        <v/>
      </c>
      <c r="E1794">
        <v>-0.50427319999999998</v>
      </c>
      <c r="F1794">
        <v>1.1896253000000001</v>
      </c>
      <c r="G1794">
        <v>2.8448820000000001</v>
      </c>
      <c r="H1794" t="str">
        <v/>
      </c>
      <c r="I1794" t="str">
        <v/>
      </c>
      <c r="J1794" t="str">
        <v/>
      </c>
      <c r="K1794">
        <v>0.69848299999999997</v>
      </c>
      <c r="L1794">
        <v>0.55309534000000005</v>
      </c>
      <c r="M1794">
        <v>-0.17161370000000001</v>
      </c>
      <c r="N1794">
        <v>0.32258034000000002</v>
      </c>
      <c r="O1794">
        <v>-0.32942890000000002</v>
      </c>
      <c r="P1794" t="str">
        <v/>
      </c>
      <c r="Q1794">
        <v>0.61100719999999997</v>
      </c>
      <c r="R1794" t="str">
        <v/>
      </c>
      <c r="S1794">
        <v>0.38247108000000002</v>
      </c>
      <c r="T1794" t="str">
        <v/>
      </c>
      <c r="U1794" t="str">
        <v/>
      </c>
      <c r="V1794">
        <v>-0.1963973</v>
      </c>
      <c r="W1794" t="str">
        <v/>
      </c>
      <c r="X1794" t="str">
        <v/>
      </c>
      <c r="Y1794">
        <v>0.12048483</v>
      </c>
      <c r="Z1794">
        <v>-5.8364869999999999E-2</v>
      </c>
      <c r="AA1794" t="str">
        <v/>
      </c>
      <c r="AB1794" t="str">
        <v/>
      </c>
      <c r="AC1794">
        <v>-0.77296494999999998</v>
      </c>
      <c r="AD1794" t="str">
        <v/>
      </c>
      <c r="AE1794">
        <v>3.4046172999999999E-2</v>
      </c>
      <c r="AF1794" t="str">
        <v/>
      </c>
      <c r="AG1794" t="str">
        <v/>
      </c>
      <c r="AH1794" t="str">
        <v/>
      </c>
      <c r="AI1794">
        <v>-0.46406984000000001</v>
      </c>
      <c r="AJ1794">
        <v>-4.0668250000000003E-2</v>
      </c>
      <c r="AK1794">
        <v>7.998943E-2</v>
      </c>
      <c r="AL1794" t="str">
        <v/>
      </c>
      <c r="AM1794" t="str">
        <v/>
      </c>
      <c r="AN1794">
        <v>0.37128925000000002</v>
      </c>
      <c r="AO1794">
        <v>1.2224912999999999</v>
      </c>
      <c r="AP1794">
        <v>0.35107136</v>
      </c>
    </row>
    <row r="1795" spans="1:42" x14ac:dyDescent="0.3">
      <c r="A1795" s="3">
        <v>42781</v>
      </c>
      <c r="B1795" t="str">
        <v/>
      </c>
      <c r="C1795">
        <v>-0.29629470000000002</v>
      </c>
      <c r="D1795" t="str">
        <v/>
      </c>
      <c r="E1795">
        <v>0.66276789999999997</v>
      </c>
      <c r="F1795">
        <v>-0.13994575000000001</v>
      </c>
      <c r="G1795">
        <v>-3.8100182999999999</v>
      </c>
      <c r="H1795" t="str">
        <v/>
      </c>
      <c r="I1795" t="str">
        <v/>
      </c>
      <c r="J1795" t="str">
        <v/>
      </c>
      <c r="K1795">
        <v>0.57803389999999999</v>
      </c>
      <c r="L1795">
        <v>2.2002220000000001</v>
      </c>
      <c r="M1795">
        <v>0.51573515000000003</v>
      </c>
      <c r="N1795">
        <v>0.5120635</v>
      </c>
      <c r="O1795">
        <v>0.18362998999999999</v>
      </c>
      <c r="P1795" t="str">
        <v/>
      </c>
      <c r="Q1795">
        <v>0.36534070000000002</v>
      </c>
      <c r="R1795" t="str">
        <v/>
      </c>
      <c r="S1795">
        <v>0.8873105</v>
      </c>
      <c r="T1795" t="str">
        <v/>
      </c>
      <c r="U1795" t="str">
        <v/>
      </c>
      <c r="V1795">
        <v>3.2794476000000003E-2</v>
      </c>
      <c r="W1795" t="str">
        <v/>
      </c>
      <c r="X1795" t="str">
        <v/>
      </c>
      <c r="Y1795">
        <v>-6.0170889999999998E-2</v>
      </c>
      <c r="Z1795">
        <v>1.7523289</v>
      </c>
      <c r="AA1795" t="str">
        <v/>
      </c>
      <c r="AB1795" t="str">
        <v/>
      </c>
      <c r="AC1795">
        <v>1.0298370999999999</v>
      </c>
      <c r="AD1795" t="str">
        <v/>
      </c>
      <c r="AE1795">
        <v>5.9211253999999998E-2</v>
      </c>
      <c r="AF1795" t="str">
        <v/>
      </c>
      <c r="AG1795" t="str">
        <v/>
      </c>
      <c r="AH1795" t="str">
        <v/>
      </c>
      <c r="AI1795">
        <v>0.88205339999999999</v>
      </c>
      <c r="AJ1795">
        <v>6.1023235000000002E-2</v>
      </c>
      <c r="AK1795">
        <v>0.34629106999999998</v>
      </c>
      <c r="AL1795" t="str">
        <v/>
      </c>
      <c r="AM1795" t="str">
        <v/>
      </c>
      <c r="AN1795">
        <v>1.2330532000000001</v>
      </c>
      <c r="AO1795">
        <v>1.7771006</v>
      </c>
      <c r="AP1795">
        <v>0.76141360000000002</v>
      </c>
    </row>
    <row r="1796" spans="1:42" x14ac:dyDescent="0.3">
      <c r="A1796" s="3">
        <v>42782</v>
      </c>
      <c r="B1796" t="str">
        <v/>
      </c>
      <c r="C1796">
        <v>-1.1887074</v>
      </c>
      <c r="D1796" t="str">
        <v/>
      </c>
      <c r="E1796">
        <v>-0.23237467000000001</v>
      </c>
      <c r="F1796">
        <v>-0.14471412</v>
      </c>
      <c r="G1796">
        <v>-1.3022244000000001</v>
      </c>
      <c r="H1796" t="str">
        <v/>
      </c>
      <c r="I1796" t="str">
        <v/>
      </c>
      <c r="J1796" t="str">
        <v/>
      </c>
      <c r="K1796">
        <v>0.22989511000000001</v>
      </c>
      <c r="L1796">
        <v>-0.75349809999999995</v>
      </c>
      <c r="M1796">
        <v>0.55255889999999996</v>
      </c>
      <c r="N1796">
        <v>0.53024289999999996</v>
      </c>
      <c r="O1796">
        <v>-0.67815780000000003</v>
      </c>
      <c r="P1796" t="str">
        <v/>
      </c>
      <c r="Q1796">
        <v>-0.55238604999999996</v>
      </c>
      <c r="R1796" t="str">
        <v/>
      </c>
      <c r="S1796">
        <v>-0.38697720000000002</v>
      </c>
      <c r="T1796" t="str">
        <v/>
      </c>
      <c r="U1796" t="str">
        <v/>
      </c>
      <c r="V1796">
        <v>-0.26229619999999998</v>
      </c>
      <c r="W1796" t="str">
        <v/>
      </c>
      <c r="X1796" t="str">
        <v/>
      </c>
      <c r="Y1796">
        <v>-6.020665E-2</v>
      </c>
      <c r="Z1796">
        <v>-0.86107849999999997</v>
      </c>
      <c r="AA1796" t="str">
        <v/>
      </c>
      <c r="AB1796" t="str">
        <v/>
      </c>
      <c r="AC1796">
        <v>0.37899017000000002</v>
      </c>
      <c r="AD1796" t="str">
        <v/>
      </c>
      <c r="AE1796">
        <v>-9.3191860000000001E-2</v>
      </c>
      <c r="AF1796" t="str">
        <v/>
      </c>
      <c r="AG1796" t="str">
        <v/>
      </c>
      <c r="AH1796" t="str">
        <v/>
      </c>
      <c r="AI1796">
        <v>0.67449809999999999</v>
      </c>
      <c r="AJ1796">
        <v>-1.0778546</v>
      </c>
      <c r="AK1796">
        <v>0.18583536</v>
      </c>
      <c r="AL1796" t="str">
        <v/>
      </c>
      <c r="AM1796" t="str">
        <v/>
      </c>
      <c r="AN1796">
        <v>-0.57855844000000001</v>
      </c>
      <c r="AO1796">
        <v>-0.66791177000000002</v>
      </c>
      <c r="AP1796">
        <v>2.0432472E-2</v>
      </c>
    </row>
    <row r="1797" spans="1:42" x14ac:dyDescent="0.3">
      <c r="A1797" s="3">
        <v>42783</v>
      </c>
      <c r="B1797" t="str">
        <v/>
      </c>
      <c r="C1797">
        <v>-0.60150029999999999</v>
      </c>
      <c r="D1797" t="str">
        <v/>
      </c>
      <c r="E1797">
        <v>3.8826465999999997E-2</v>
      </c>
      <c r="F1797">
        <v>-0.91787576999999998</v>
      </c>
      <c r="G1797">
        <v>-0.98955630000000006</v>
      </c>
      <c r="H1797" t="str">
        <v/>
      </c>
      <c r="I1797" t="str">
        <v/>
      </c>
      <c r="J1797" t="str">
        <v/>
      </c>
      <c r="K1797">
        <v>0.11466741599999999</v>
      </c>
      <c r="L1797">
        <v>0.48806666999999998</v>
      </c>
      <c r="M1797">
        <v>0.87661743000000003</v>
      </c>
      <c r="N1797">
        <v>-0.79554320000000001</v>
      </c>
      <c r="O1797">
        <v>0.25835037</v>
      </c>
      <c r="P1797" t="str">
        <v/>
      </c>
      <c r="Q1797">
        <v>0.19003153</v>
      </c>
      <c r="R1797" t="str">
        <v/>
      </c>
      <c r="S1797">
        <v>-5.298257E-2</v>
      </c>
      <c r="T1797" t="str">
        <v/>
      </c>
      <c r="U1797" t="str">
        <v/>
      </c>
      <c r="V1797">
        <v>-0.62459109999999995</v>
      </c>
      <c r="W1797" t="str">
        <v/>
      </c>
      <c r="X1797" t="str">
        <v/>
      </c>
      <c r="Y1797">
        <v>0.60241219999999995</v>
      </c>
      <c r="Z1797">
        <v>0.13897419</v>
      </c>
      <c r="AA1797" t="str">
        <v/>
      </c>
      <c r="AB1797" t="str">
        <v/>
      </c>
      <c r="AC1797">
        <v>0.36453010000000002</v>
      </c>
      <c r="AD1797" t="str">
        <v/>
      </c>
      <c r="AE1797">
        <v>0.82275869999999995</v>
      </c>
      <c r="AF1797" t="str">
        <v/>
      </c>
      <c r="AG1797" t="str">
        <v/>
      </c>
      <c r="AH1797" t="str">
        <v/>
      </c>
      <c r="AI1797">
        <v>-0.71960690000000005</v>
      </c>
      <c r="AJ1797">
        <v>0.37032366</v>
      </c>
      <c r="AK1797">
        <v>7.9488753999999995E-2</v>
      </c>
      <c r="AL1797" t="str">
        <v/>
      </c>
      <c r="AM1797" t="str">
        <v/>
      </c>
      <c r="AN1797">
        <v>0.33689736999999997</v>
      </c>
      <c r="AO1797">
        <v>0.46761036</v>
      </c>
      <c r="AP1797">
        <v>0.72828530000000002</v>
      </c>
    </row>
    <row r="1798" spans="1:42" x14ac:dyDescent="0.3">
      <c r="A1798" s="3">
        <v>42787</v>
      </c>
      <c r="B1798" t="str">
        <v/>
      </c>
      <c r="C1798">
        <v>0.79424380000000006</v>
      </c>
      <c r="D1798" t="str">
        <v/>
      </c>
      <c r="E1798">
        <v>0.89250803000000001</v>
      </c>
      <c r="F1798">
        <v>0.51609280000000002</v>
      </c>
      <c r="G1798">
        <v>-2.1099448000000001</v>
      </c>
      <c r="H1798" t="str">
        <v/>
      </c>
      <c r="I1798" t="str">
        <v/>
      </c>
      <c r="J1798" t="str">
        <v/>
      </c>
      <c r="K1798">
        <v>1.1454820999999999</v>
      </c>
      <c r="L1798">
        <v>2.3205518999999999</v>
      </c>
      <c r="M1798">
        <v>0.77821015999999998</v>
      </c>
      <c r="N1798">
        <v>0.24057627000000001</v>
      </c>
      <c r="O1798">
        <v>-1.8411875000000001E-2</v>
      </c>
      <c r="P1798" t="str">
        <v/>
      </c>
      <c r="Q1798">
        <v>0.66869259999999997</v>
      </c>
      <c r="R1798" t="str">
        <v/>
      </c>
      <c r="S1798">
        <v>1.4310955999999999</v>
      </c>
      <c r="T1798" t="str">
        <v/>
      </c>
      <c r="U1798" t="str">
        <v/>
      </c>
      <c r="V1798">
        <v>0.59543849999999998</v>
      </c>
      <c r="W1798" t="str">
        <v/>
      </c>
      <c r="X1798" t="str">
        <v/>
      </c>
      <c r="Y1798">
        <v>0.26946068000000001</v>
      </c>
      <c r="Z1798">
        <v>0.96275805999999997</v>
      </c>
      <c r="AA1798" t="str">
        <v/>
      </c>
      <c r="AB1798" t="str">
        <v/>
      </c>
      <c r="AC1798">
        <v>0.94695090000000004</v>
      </c>
      <c r="AD1798" t="str">
        <v/>
      </c>
      <c r="AE1798">
        <v>0.75683593999999998</v>
      </c>
      <c r="AF1798" t="str">
        <v/>
      </c>
      <c r="AG1798" t="str">
        <v/>
      </c>
      <c r="AH1798" t="str">
        <v/>
      </c>
      <c r="AI1798">
        <v>1.3496637</v>
      </c>
      <c r="AJ1798">
        <v>0.70310830000000002</v>
      </c>
      <c r="AK1798">
        <v>0.68837404000000002</v>
      </c>
      <c r="AL1798" t="str">
        <v/>
      </c>
      <c r="AM1798" t="str">
        <v/>
      </c>
      <c r="AN1798">
        <v>1.0989070000000001</v>
      </c>
      <c r="AO1798">
        <v>-0.52658916</v>
      </c>
      <c r="AP1798">
        <v>0.64868926999999998</v>
      </c>
    </row>
    <row r="1799" spans="1:42" x14ac:dyDescent="0.3">
      <c r="A1799" s="3">
        <v>42788</v>
      </c>
      <c r="B1799" t="str">
        <v/>
      </c>
      <c r="C1799">
        <v>-0.41275023999999999</v>
      </c>
      <c r="D1799" t="str">
        <v/>
      </c>
      <c r="E1799">
        <v>0.17076730000000001</v>
      </c>
      <c r="F1799">
        <v>-0.31942130000000002</v>
      </c>
      <c r="G1799">
        <v>-2.4390160000000001</v>
      </c>
      <c r="H1799" t="str">
        <v/>
      </c>
      <c r="I1799" t="str">
        <v/>
      </c>
      <c r="J1799" t="str">
        <v/>
      </c>
      <c r="K1799">
        <v>-0.79274774000000003</v>
      </c>
      <c r="L1799">
        <v>-1.2658237999999999</v>
      </c>
      <c r="M1799">
        <v>0.27028321999999999</v>
      </c>
      <c r="N1799">
        <v>0.16000270999999999</v>
      </c>
      <c r="O1799">
        <v>-0.29454827</v>
      </c>
      <c r="P1799" t="str">
        <v/>
      </c>
      <c r="Q1799">
        <v>0.25603769999999998</v>
      </c>
      <c r="R1799" t="str">
        <v/>
      </c>
      <c r="S1799">
        <v>-0.48771500000000001</v>
      </c>
      <c r="T1799" t="str">
        <v/>
      </c>
      <c r="U1799" t="str">
        <v/>
      </c>
      <c r="V1799">
        <v>-0.95363260000000005</v>
      </c>
      <c r="W1799" t="str">
        <v/>
      </c>
      <c r="X1799" t="str">
        <v/>
      </c>
      <c r="Y1799">
        <v>-0.26873945999999999</v>
      </c>
      <c r="Z1799">
        <v>0.68439245000000004</v>
      </c>
      <c r="AA1799" t="str">
        <v/>
      </c>
      <c r="AB1799" t="str">
        <v/>
      </c>
      <c r="AC1799">
        <v>-0.43690204999999999</v>
      </c>
      <c r="AD1799" t="str">
        <v/>
      </c>
      <c r="AE1799">
        <v>-0.59688090000000005</v>
      </c>
      <c r="AF1799" t="str">
        <v/>
      </c>
      <c r="AG1799" t="str">
        <v/>
      </c>
      <c r="AH1799" t="str">
        <v/>
      </c>
      <c r="AI1799">
        <v>0.64119099999999996</v>
      </c>
      <c r="AJ1799">
        <v>-6.9081782999999997E-3</v>
      </c>
      <c r="AK1799">
        <v>0.42072535</v>
      </c>
      <c r="AL1799" t="str">
        <v/>
      </c>
      <c r="AM1799" t="str">
        <v/>
      </c>
      <c r="AN1799">
        <v>-0.6944418</v>
      </c>
      <c r="AO1799">
        <v>-0.85040329999999997</v>
      </c>
      <c r="AP1799">
        <v>-0.18127560000000001</v>
      </c>
    </row>
    <row r="1800" spans="1:42" x14ac:dyDescent="0.3">
      <c r="A1800" s="3">
        <v>42789</v>
      </c>
      <c r="B1800" t="str">
        <v/>
      </c>
      <c r="C1800">
        <v>-0.75358150000000002</v>
      </c>
      <c r="D1800" t="str">
        <v/>
      </c>
      <c r="E1800">
        <v>-0.43924449999999998</v>
      </c>
      <c r="F1800">
        <v>0.50584079999999998</v>
      </c>
      <c r="G1800">
        <v>-1.6279101</v>
      </c>
      <c r="H1800" t="str">
        <v/>
      </c>
      <c r="I1800" t="str">
        <v/>
      </c>
      <c r="J1800" t="str">
        <v/>
      </c>
      <c r="K1800">
        <v>-0.34247636999999997</v>
      </c>
      <c r="L1800">
        <v>1.2286425000000001</v>
      </c>
      <c r="M1800">
        <v>-0.14376639999999999</v>
      </c>
      <c r="N1800">
        <v>-1.517576</v>
      </c>
      <c r="O1800">
        <v>-0.59084296000000003</v>
      </c>
      <c r="P1800" t="str">
        <v/>
      </c>
      <c r="Q1800">
        <v>-0.73785186000000003</v>
      </c>
      <c r="R1800" t="str">
        <v/>
      </c>
      <c r="S1800">
        <v>-0.28006434000000002</v>
      </c>
      <c r="T1800" t="str">
        <v/>
      </c>
      <c r="U1800" t="str">
        <v/>
      </c>
      <c r="V1800">
        <v>-0.39840936999999998</v>
      </c>
      <c r="W1800" t="str">
        <v/>
      </c>
      <c r="X1800" t="str">
        <v/>
      </c>
      <c r="Y1800">
        <v>0.38921833</v>
      </c>
      <c r="Z1800">
        <v>-0.91012716000000005</v>
      </c>
      <c r="AA1800" t="str">
        <v/>
      </c>
      <c r="AB1800" t="str">
        <v/>
      </c>
      <c r="AC1800">
        <v>-1.1099637</v>
      </c>
      <c r="AD1800" t="str">
        <v/>
      </c>
      <c r="AE1800">
        <v>-0.6697476</v>
      </c>
      <c r="AF1800" t="str">
        <v/>
      </c>
      <c r="AG1800" t="str">
        <v/>
      </c>
      <c r="AH1800" t="str">
        <v/>
      </c>
      <c r="AI1800">
        <v>-1.6662598</v>
      </c>
      <c r="AJ1800">
        <v>-2.033347</v>
      </c>
      <c r="AK1800">
        <v>-0.31421779999999999</v>
      </c>
      <c r="AL1800" t="str">
        <v/>
      </c>
      <c r="AM1800" t="str">
        <v/>
      </c>
      <c r="AN1800">
        <v>0.15201569000000001</v>
      </c>
      <c r="AO1800">
        <v>-0.34101605000000001</v>
      </c>
      <c r="AP1800">
        <v>0.43718815</v>
      </c>
    </row>
    <row r="1801" spans="1:42" x14ac:dyDescent="0.3">
      <c r="A1801" s="3">
        <v>42790</v>
      </c>
      <c r="B1801" t="str">
        <v/>
      </c>
      <c r="C1801">
        <v>-0.75930357000000004</v>
      </c>
      <c r="D1801" t="str">
        <v/>
      </c>
      <c r="E1801">
        <v>0.42421818</v>
      </c>
      <c r="F1801">
        <v>-1.6410887000000001</v>
      </c>
      <c r="G1801">
        <v>-1.1229336000000001</v>
      </c>
      <c r="H1801" t="str">
        <v/>
      </c>
      <c r="I1801" t="str">
        <v/>
      </c>
      <c r="J1801" t="str">
        <v/>
      </c>
      <c r="K1801">
        <v>-0.91637970000000002</v>
      </c>
      <c r="L1801">
        <v>5.2762030000000001E-2</v>
      </c>
      <c r="M1801">
        <v>-0.64011216000000004</v>
      </c>
      <c r="N1801">
        <v>-0.81103444000000002</v>
      </c>
      <c r="O1801">
        <v>-0.42719245</v>
      </c>
      <c r="P1801" t="str">
        <v/>
      </c>
      <c r="Q1801">
        <v>0.36346911999999998</v>
      </c>
      <c r="R1801" t="str">
        <v/>
      </c>
      <c r="S1801">
        <v>-0.91276170000000001</v>
      </c>
      <c r="T1801" t="str">
        <v/>
      </c>
      <c r="U1801" t="str">
        <v/>
      </c>
      <c r="V1801">
        <v>-0.96666810000000003</v>
      </c>
      <c r="W1801" t="str">
        <v/>
      </c>
      <c r="X1801" t="str">
        <v/>
      </c>
      <c r="Y1801">
        <v>-0.98418592999999999</v>
      </c>
      <c r="Z1801">
        <v>-0.22962689999999999</v>
      </c>
      <c r="AA1801" t="str">
        <v/>
      </c>
      <c r="AB1801" t="str">
        <v/>
      </c>
      <c r="AC1801">
        <v>0.14356374999999999</v>
      </c>
      <c r="AD1801" t="str">
        <v/>
      </c>
      <c r="AE1801">
        <v>2.3257732E-2</v>
      </c>
      <c r="AF1801" t="str">
        <v/>
      </c>
      <c r="AG1801" t="str">
        <v/>
      </c>
      <c r="AH1801" t="str">
        <v/>
      </c>
      <c r="AI1801">
        <v>-0.64790250000000005</v>
      </c>
      <c r="AJ1801">
        <v>-0.37360189999999999</v>
      </c>
      <c r="AK1801">
        <v>-2.6261805999999999E-2</v>
      </c>
      <c r="AL1801" t="str">
        <v/>
      </c>
      <c r="AM1801" t="str">
        <v/>
      </c>
      <c r="AN1801">
        <v>0.45781136</v>
      </c>
      <c r="AO1801">
        <v>0.20046233999999999</v>
      </c>
      <c r="AP1801">
        <v>0.57591199999999998</v>
      </c>
    </row>
    <row r="1802" spans="1:42" x14ac:dyDescent="0.3">
      <c r="A1802" s="3">
        <v>42793</v>
      </c>
      <c r="B1802" t="str">
        <v/>
      </c>
      <c r="C1802">
        <v>-0.53557754000000002</v>
      </c>
      <c r="D1802" t="str">
        <v/>
      </c>
      <c r="E1802">
        <v>0.69123506999999995</v>
      </c>
      <c r="F1802">
        <v>0.27073622000000003</v>
      </c>
      <c r="G1802">
        <v>1.5540957</v>
      </c>
      <c r="H1802" t="str">
        <v/>
      </c>
      <c r="I1802" t="str">
        <v/>
      </c>
      <c r="J1802" t="str">
        <v/>
      </c>
      <c r="K1802">
        <v>0.11560917</v>
      </c>
      <c r="L1802">
        <v>0.73840620000000001</v>
      </c>
      <c r="M1802">
        <v>0.58214664000000005</v>
      </c>
      <c r="N1802">
        <v>-0.49059390000000003</v>
      </c>
      <c r="O1802">
        <v>0.27979611999999998</v>
      </c>
      <c r="P1802" t="str">
        <v/>
      </c>
      <c r="Q1802">
        <v>-5.9252976999999998E-2</v>
      </c>
      <c r="R1802" t="str">
        <v/>
      </c>
      <c r="S1802">
        <v>0.51373243000000002</v>
      </c>
      <c r="T1802" t="str">
        <v/>
      </c>
      <c r="U1802" t="str">
        <v/>
      </c>
      <c r="V1802">
        <v>-0.13462900999999999</v>
      </c>
      <c r="W1802" t="str">
        <v/>
      </c>
      <c r="X1802" t="str">
        <v/>
      </c>
      <c r="Y1802">
        <v>0.12048483</v>
      </c>
      <c r="Z1802">
        <v>0.49366949999999998</v>
      </c>
      <c r="AA1802" t="str">
        <v/>
      </c>
      <c r="AB1802" t="str">
        <v/>
      </c>
      <c r="AC1802">
        <v>0.48220158000000002</v>
      </c>
      <c r="AD1802" t="str">
        <v/>
      </c>
      <c r="AE1802">
        <v>0.10507107</v>
      </c>
      <c r="AF1802" t="str">
        <v/>
      </c>
      <c r="AG1802" t="str">
        <v/>
      </c>
      <c r="AH1802" t="str">
        <v/>
      </c>
      <c r="AI1802">
        <v>0.35114287999999999</v>
      </c>
      <c r="AJ1802">
        <v>0.40500164</v>
      </c>
      <c r="AK1802">
        <v>-0.18392205</v>
      </c>
      <c r="AL1802" t="str">
        <v/>
      </c>
      <c r="AM1802" t="str">
        <v/>
      </c>
      <c r="AN1802">
        <v>0.67752599999999996</v>
      </c>
      <c r="AO1802">
        <v>2.8872013000000001</v>
      </c>
      <c r="AP1802">
        <v>-0.10653137999999999</v>
      </c>
    </row>
    <row r="1803" spans="1:42" x14ac:dyDescent="0.3">
      <c r="A1803" s="3">
        <v>42794</v>
      </c>
      <c r="B1803" t="str">
        <v/>
      </c>
      <c r="C1803">
        <v>-7.6925754999999998E-2</v>
      </c>
      <c r="D1803" t="str">
        <v/>
      </c>
      <c r="E1803">
        <v>-0.95347166000000005</v>
      </c>
      <c r="F1803">
        <v>-0.34365057999999998</v>
      </c>
      <c r="G1803">
        <v>-1.7068802999999999</v>
      </c>
      <c r="H1803" t="str">
        <v/>
      </c>
      <c r="I1803" t="str">
        <v/>
      </c>
      <c r="J1803" t="str">
        <v/>
      </c>
      <c r="K1803">
        <v>-0.57737229999999995</v>
      </c>
      <c r="L1803">
        <v>-1.7801046</v>
      </c>
      <c r="M1803">
        <v>0.32154322000000002</v>
      </c>
      <c r="N1803">
        <v>0.31799077999999997</v>
      </c>
      <c r="O1803">
        <v>-0.14880299999999999</v>
      </c>
      <c r="P1803" t="str">
        <v/>
      </c>
      <c r="Q1803">
        <v>-0.72594285000000003</v>
      </c>
      <c r="R1803" t="str">
        <v/>
      </c>
      <c r="S1803">
        <v>-0.59922339999999996</v>
      </c>
      <c r="T1803" t="str">
        <v/>
      </c>
      <c r="U1803" t="str">
        <v/>
      </c>
      <c r="V1803">
        <v>-0.26963353000000001</v>
      </c>
      <c r="W1803" t="str">
        <v/>
      </c>
      <c r="X1803" t="str">
        <v/>
      </c>
      <c r="Y1803">
        <v>-0.18050669999999999</v>
      </c>
      <c r="Z1803">
        <v>-0.89259743999999996</v>
      </c>
      <c r="AA1803" t="str">
        <v/>
      </c>
      <c r="AB1803" t="str">
        <v/>
      </c>
      <c r="AC1803">
        <v>-0.92087984000000001</v>
      </c>
      <c r="AD1803" t="str">
        <v/>
      </c>
      <c r="AE1803">
        <v>-0.66225529999999999</v>
      </c>
      <c r="AF1803" t="str">
        <v/>
      </c>
      <c r="AG1803" t="str">
        <v/>
      </c>
      <c r="AH1803" t="str">
        <v/>
      </c>
      <c r="AI1803">
        <v>7.4982640000000003E-2</v>
      </c>
      <c r="AJ1803">
        <v>-1.191014</v>
      </c>
      <c r="AK1803">
        <v>-0.47380924000000002</v>
      </c>
      <c r="AL1803" t="str">
        <v/>
      </c>
      <c r="AM1803" t="str">
        <v/>
      </c>
      <c r="AN1803">
        <v>0.34519433999999999</v>
      </c>
      <c r="AO1803">
        <v>-0.34866930000000002</v>
      </c>
      <c r="AP1803">
        <v>-0.37326217</v>
      </c>
    </row>
    <row r="1804" spans="1:42" x14ac:dyDescent="0.3">
      <c r="A1804" s="3">
        <v>42795</v>
      </c>
      <c r="B1804" t="str">
        <v/>
      </c>
      <c r="C1804">
        <v>1.6166328999999999</v>
      </c>
      <c r="D1804" t="str">
        <v/>
      </c>
      <c r="E1804">
        <v>1.5787481999999999</v>
      </c>
      <c r="F1804">
        <v>2.1182299000000002</v>
      </c>
      <c r="G1804">
        <v>0.53892136000000002</v>
      </c>
      <c r="H1804" t="str">
        <v/>
      </c>
      <c r="I1804" t="str">
        <v/>
      </c>
      <c r="J1804" t="str">
        <v/>
      </c>
      <c r="K1804">
        <v>1.0452986</v>
      </c>
      <c r="L1804">
        <v>-0.58635473000000005</v>
      </c>
      <c r="M1804">
        <v>0.78051090000000001</v>
      </c>
      <c r="N1804">
        <v>1.1573671999999999</v>
      </c>
      <c r="O1804">
        <v>1.0991096</v>
      </c>
      <c r="P1804" t="str">
        <v/>
      </c>
      <c r="Q1804">
        <v>1.3400197</v>
      </c>
      <c r="R1804" t="str">
        <v/>
      </c>
      <c r="S1804">
        <v>1.7553209999999999</v>
      </c>
      <c r="T1804" t="str">
        <v/>
      </c>
      <c r="U1804" t="str">
        <v/>
      </c>
      <c r="V1804">
        <v>1.4869927999999999</v>
      </c>
      <c r="W1804" t="str">
        <v/>
      </c>
      <c r="X1804" t="str">
        <v/>
      </c>
      <c r="Y1804">
        <v>1.6232728999999999</v>
      </c>
      <c r="Z1804">
        <v>1.0404468</v>
      </c>
      <c r="AA1804" t="str">
        <v/>
      </c>
      <c r="AB1804" t="str">
        <v/>
      </c>
      <c r="AC1804">
        <v>1.1650681000000001</v>
      </c>
      <c r="AD1804" t="str">
        <v/>
      </c>
      <c r="AE1804">
        <v>-1.1135995000000001</v>
      </c>
      <c r="AF1804" t="str">
        <v/>
      </c>
      <c r="AG1804" t="str">
        <v/>
      </c>
      <c r="AH1804" t="str">
        <v/>
      </c>
      <c r="AI1804">
        <v>1.3985991</v>
      </c>
      <c r="AJ1804">
        <v>1.6791105</v>
      </c>
      <c r="AK1804">
        <v>1.1637092</v>
      </c>
      <c r="AL1804" t="str">
        <v/>
      </c>
      <c r="AM1804" t="str">
        <v/>
      </c>
      <c r="AN1804">
        <v>1.3460993999999999</v>
      </c>
      <c r="AO1804">
        <v>1.2481928</v>
      </c>
      <c r="AP1804">
        <v>1.4718652000000001</v>
      </c>
    </row>
    <row r="1805" spans="1:42" x14ac:dyDescent="0.3">
      <c r="A1805" s="3">
        <v>42796</v>
      </c>
      <c r="B1805" t="str">
        <v/>
      </c>
      <c r="C1805">
        <v>7.5757500000000005E-2</v>
      </c>
      <c r="D1805" t="str">
        <v/>
      </c>
      <c r="E1805">
        <v>-1.0993123</v>
      </c>
      <c r="F1805">
        <v>-1.7366052000000001</v>
      </c>
      <c r="G1805">
        <v>-2.2632599999999998</v>
      </c>
      <c r="H1805" t="str">
        <v/>
      </c>
      <c r="I1805" t="str">
        <v/>
      </c>
      <c r="J1805" t="str">
        <v/>
      </c>
      <c r="K1805">
        <v>-0.80459714000000004</v>
      </c>
      <c r="L1805">
        <v>-1.0723769999999999</v>
      </c>
      <c r="M1805">
        <v>-0.68542360000000002</v>
      </c>
      <c r="N1805">
        <v>-0.60729383999999997</v>
      </c>
      <c r="O1805">
        <v>-1.0134517999999999</v>
      </c>
      <c r="P1805" t="str">
        <v/>
      </c>
      <c r="Q1805">
        <v>-0.6013155</v>
      </c>
      <c r="R1805" t="str">
        <v/>
      </c>
      <c r="S1805">
        <v>-0.41818620000000001</v>
      </c>
      <c r="T1805" t="str">
        <v/>
      </c>
      <c r="U1805" t="str">
        <v/>
      </c>
      <c r="V1805">
        <v>-1.3985991</v>
      </c>
      <c r="W1805" t="str">
        <v/>
      </c>
      <c r="X1805" t="str">
        <v/>
      </c>
      <c r="Y1805">
        <v>-0.76694490000000004</v>
      </c>
      <c r="Z1805">
        <v>-0.5145788</v>
      </c>
      <c r="AA1805" t="str">
        <v/>
      </c>
      <c r="AB1805" t="str">
        <v/>
      </c>
      <c r="AC1805">
        <v>-0.87991949999999997</v>
      </c>
      <c r="AD1805" t="str">
        <v/>
      </c>
      <c r="AE1805">
        <v>-0.71766969999999997</v>
      </c>
      <c r="AF1805" t="str">
        <v/>
      </c>
      <c r="AG1805" t="str">
        <v/>
      </c>
      <c r="AH1805" t="str">
        <v/>
      </c>
      <c r="AI1805">
        <v>-1.3300419000000001</v>
      </c>
      <c r="AJ1805">
        <v>-0.90871453000000002</v>
      </c>
      <c r="AK1805">
        <v>-0.62745810000000002</v>
      </c>
      <c r="AL1805" t="str">
        <v/>
      </c>
      <c r="AM1805" t="str">
        <v/>
      </c>
      <c r="AN1805">
        <v>0</v>
      </c>
      <c r="AO1805">
        <v>-0.38213133999999999</v>
      </c>
      <c r="AP1805">
        <v>-0.23075937999999999</v>
      </c>
    </row>
    <row r="1806" spans="1:42" x14ac:dyDescent="0.3">
      <c r="A1806" s="3">
        <v>42797</v>
      </c>
      <c r="B1806" t="str">
        <v/>
      </c>
      <c r="C1806">
        <v>-0.11355281</v>
      </c>
      <c r="D1806" t="str">
        <v/>
      </c>
      <c r="E1806">
        <v>-3.8331746999999999E-2</v>
      </c>
      <c r="F1806">
        <v>-0.19637346</v>
      </c>
      <c r="G1806">
        <v>-2.6203572999999998</v>
      </c>
      <c r="H1806" t="str">
        <v/>
      </c>
      <c r="I1806" t="str">
        <v/>
      </c>
      <c r="J1806" t="str">
        <v/>
      </c>
      <c r="K1806">
        <v>0.46349763999999999</v>
      </c>
      <c r="L1806">
        <v>-1.0840178</v>
      </c>
      <c r="M1806">
        <v>-0.81977844</v>
      </c>
      <c r="N1806">
        <v>0.44807195999999999</v>
      </c>
      <c r="O1806">
        <v>0.24199486000000001</v>
      </c>
      <c r="P1806" t="str">
        <v/>
      </c>
      <c r="Q1806">
        <v>-0.18149018</v>
      </c>
      <c r="R1806" t="str">
        <v/>
      </c>
      <c r="S1806">
        <v>0.59492590000000001</v>
      </c>
      <c r="T1806" t="str">
        <v/>
      </c>
      <c r="U1806" t="str">
        <v/>
      </c>
      <c r="V1806">
        <v>0.54035186999999996</v>
      </c>
      <c r="W1806" t="str">
        <v/>
      </c>
      <c r="X1806" t="str">
        <v/>
      </c>
      <c r="Y1806">
        <v>-9.1445446E-2</v>
      </c>
      <c r="Z1806">
        <v>5.7470800000000002E-2</v>
      </c>
      <c r="AA1806" t="str">
        <v/>
      </c>
      <c r="AB1806" t="str">
        <v/>
      </c>
      <c r="AC1806">
        <v>0.35248995</v>
      </c>
      <c r="AD1806" t="str">
        <v/>
      </c>
      <c r="AE1806">
        <v>0.38095712999999998</v>
      </c>
      <c r="AF1806" t="str">
        <v/>
      </c>
      <c r="AG1806" t="str">
        <v/>
      </c>
      <c r="AH1806" t="str">
        <v/>
      </c>
      <c r="AI1806">
        <v>0.22466183000000001</v>
      </c>
      <c r="AJ1806">
        <v>-1.0012506999999999</v>
      </c>
      <c r="AK1806">
        <v>0.21047592000000001</v>
      </c>
      <c r="AL1806" t="str">
        <v/>
      </c>
      <c r="AM1806" t="str">
        <v/>
      </c>
      <c r="AN1806">
        <v>-0.29516816000000001</v>
      </c>
      <c r="AO1806">
        <v>0.90062620000000004</v>
      </c>
      <c r="AP1806">
        <v>-7.9303979999999996E-2</v>
      </c>
    </row>
    <row r="1807" spans="1:42" x14ac:dyDescent="0.3">
      <c r="A1807" s="3">
        <v>42800</v>
      </c>
      <c r="B1807" t="str">
        <v/>
      </c>
      <c r="C1807">
        <v>-0.49260854999999998</v>
      </c>
      <c r="D1807" t="str">
        <v/>
      </c>
      <c r="E1807">
        <v>-0.57514905999999999</v>
      </c>
      <c r="F1807">
        <v>-0.73683860000000001</v>
      </c>
      <c r="G1807">
        <v>-3.1289099999999999</v>
      </c>
      <c r="H1807" t="str">
        <v/>
      </c>
      <c r="I1807" t="str">
        <v/>
      </c>
      <c r="J1807" t="str">
        <v/>
      </c>
      <c r="K1807">
        <v>-0.80738069999999995</v>
      </c>
      <c r="L1807">
        <v>-0.21918415999999999</v>
      </c>
      <c r="M1807">
        <v>-0.58116316999999995</v>
      </c>
      <c r="N1807">
        <v>-0.40551424000000003</v>
      </c>
      <c r="O1807">
        <v>-0.64995289999999994</v>
      </c>
      <c r="P1807" t="str">
        <v/>
      </c>
      <c r="Q1807">
        <v>-0.36363602</v>
      </c>
      <c r="R1807" t="str">
        <v/>
      </c>
      <c r="S1807">
        <v>-1.0958433000000001</v>
      </c>
      <c r="T1807" t="str">
        <v/>
      </c>
      <c r="U1807" t="str">
        <v/>
      </c>
      <c r="V1807">
        <v>-0.90695619999999999</v>
      </c>
      <c r="W1807" t="str">
        <v/>
      </c>
      <c r="X1807" t="str">
        <v/>
      </c>
      <c r="Y1807">
        <v>-0.44692159999999997</v>
      </c>
      <c r="Z1807">
        <v>-0.57438610000000001</v>
      </c>
      <c r="AA1807" t="str">
        <v/>
      </c>
      <c r="AB1807" t="str">
        <v/>
      </c>
      <c r="AC1807">
        <v>3.902912E-2</v>
      </c>
      <c r="AD1807" t="str">
        <v/>
      </c>
      <c r="AE1807">
        <v>-0.66413283000000001</v>
      </c>
      <c r="AF1807" t="str">
        <v/>
      </c>
      <c r="AG1807" t="str">
        <v/>
      </c>
      <c r="AH1807" t="str">
        <v/>
      </c>
      <c r="AI1807">
        <v>-0.34869909999999998</v>
      </c>
      <c r="AJ1807">
        <v>-0.50442814999999996</v>
      </c>
      <c r="AK1807">
        <v>-0.13126731</v>
      </c>
      <c r="AL1807" t="str">
        <v/>
      </c>
      <c r="AM1807" t="str">
        <v/>
      </c>
      <c r="AN1807">
        <v>-1.6779124999999999</v>
      </c>
      <c r="AO1807">
        <v>-0.87937710000000002</v>
      </c>
      <c r="AP1807">
        <v>-0.85317489999999996</v>
      </c>
    </row>
    <row r="1808" spans="1:42" x14ac:dyDescent="0.3">
      <c r="A1808" s="3">
        <v>42801</v>
      </c>
      <c r="B1808" t="str">
        <v/>
      </c>
      <c r="C1808">
        <v>-0.72353480000000003</v>
      </c>
      <c r="D1808" t="str">
        <v/>
      </c>
      <c r="E1808">
        <v>-0.115698576</v>
      </c>
      <c r="F1808">
        <v>-2.9981135999999999E-2</v>
      </c>
      <c r="G1808">
        <v>2.8423786</v>
      </c>
      <c r="H1808" t="str">
        <v/>
      </c>
      <c r="I1808" t="str">
        <v/>
      </c>
      <c r="J1808" t="str">
        <v/>
      </c>
      <c r="K1808">
        <v>0.23255348000000001</v>
      </c>
      <c r="L1808">
        <v>-0.93354579999999998</v>
      </c>
      <c r="M1808">
        <v>-0.20135641000000001</v>
      </c>
      <c r="N1808">
        <v>-8.1425905000000007E-2</v>
      </c>
      <c r="O1808">
        <v>-0.26168226999999999</v>
      </c>
      <c r="P1808" t="str">
        <v/>
      </c>
      <c r="Q1808">
        <v>-0.43552518000000001</v>
      </c>
      <c r="R1808" t="str">
        <v/>
      </c>
      <c r="S1808">
        <v>-0.58037640000000001</v>
      </c>
      <c r="T1808" t="str">
        <v/>
      </c>
      <c r="U1808" t="str">
        <v/>
      </c>
      <c r="V1808">
        <v>-0.54237247</v>
      </c>
      <c r="W1808" t="str">
        <v/>
      </c>
      <c r="X1808" t="str">
        <v/>
      </c>
      <c r="Y1808">
        <v>-0.37260056000000003</v>
      </c>
      <c r="Z1808">
        <v>-0.34661890000000001</v>
      </c>
      <c r="AA1808" t="str">
        <v/>
      </c>
      <c r="AB1808" t="str">
        <v/>
      </c>
      <c r="AC1808">
        <v>0.24707317000000001</v>
      </c>
      <c r="AD1808" t="str">
        <v/>
      </c>
      <c r="AE1808">
        <v>-0.23878216999999999</v>
      </c>
      <c r="AF1808" t="str">
        <v/>
      </c>
      <c r="AG1808" t="str">
        <v/>
      </c>
      <c r="AH1808" t="str">
        <v/>
      </c>
      <c r="AI1808">
        <v>0.97476244000000001</v>
      </c>
      <c r="AJ1808">
        <v>-0.16927122999999999</v>
      </c>
      <c r="AK1808">
        <v>0</v>
      </c>
      <c r="AL1808" t="str">
        <v/>
      </c>
      <c r="AM1808" t="str">
        <v/>
      </c>
      <c r="AN1808">
        <v>0.59313773999999997</v>
      </c>
      <c r="AO1808">
        <v>-1.6008973</v>
      </c>
      <c r="AP1808">
        <v>-0.33352969999999998</v>
      </c>
    </row>
    <row r="1809" spans="1:42" x14ac:dyDescent="0.3">
      <c r="A1809" s="3">
        <v>42802</v>
      </c>
      <c r="B1809" t="str">
        <v/>
      </c>
      <c r="C1809">
        <v>-0.61373115</v>
      </c>
      <c r="D1809" t="str">
        <v/>
      </c>
      <c r="E1809">
        <v>-0.69498420000000005</v>
      </c>
      <c r="F1809">
        <v>-0.24362803</v>
      </c>
      <c r="G1809">
        <v>0.62813759999999996</v>
      </c>
      <c r="H1809" t="str">
        <v/>
      </c>
      <c r="I1809" t="str">
        <v/>
      </c>
      <c r="J1809" t="str">
        <v/>
      </c>
      <c r="K1809">
        <v>-0.34802556000000001</v>
      </c>
      <c r="L1809">
        <v>-0.33259988000000001</v>
      </c>
      <c r="M1809">
        <v>-4.5555829999999999E-2</v>
      </c>
      <c r="N1809">
        <v>-0.48900247000000002</v>
      </c>
      <c r="O1809">
        <v>-0.46851635000000003</v>
      </c>
      <c r="P1809" t="str">
        <v/>
      </c>
      <c r="Q1809">
        <v>0.37633179999999999</v>
      </c>
      <c r="R1809" t="str">
        <v/>
      </c>
      <c r="S1809">
        <v>-0.56607130000000005</v>
      </c>
      <c r="T1809" t="str">
        <v/>
      </c>
      <c r="U1809" t="str">
        <v/>
      </c>
      <c r="V1809">
        <v>-1.431495</v>
      </c>
      <c r="W1809" t="str">
        <v/>
      </c>
      <c r="X1809" t="str">
        <v/>
      </c>
      <c r="Y1809">
        <v>7.2395799999999996E-2</v>
      </c>
      <c r="Z1809">
        <v>0.6371021</v>
      </c>
      <c r="AA1809" t="str">
        <v/>
      </c>
      <c r="AB1809" t="str">
        <v/>
      </c>
      <c r="AC1809">
        <v>0.10377169</v>
      </c>
      <c r="AD1809" t="str">
        <v/>
      </c>
      <c r="AE1809">
        <v>0.38295984</v>
      </c>
      <c r="AF1809" t="str">
        <v/>
      </c>
      <c r="AG1809" t="str">
        <v/>
      </c>
      <c r="AH1809" t="str">
        <v/>
      </c>
      <c r="AI1809">
        <v>1.4851451</v>
      </c>
      <c r="AJ1809">
        <v>0.3391266</v>
      </c>
      <c r="AK1809">
        <v>-0.21030903000000001</v>
      </c>
      <c r="AL1809" t="str">
        <v/>
      </c>
      <c r="AM1809" t="str">
        <v/>
      </c>
      <c r="AN1809">
        <v>-0.38970113000000001</v>
      </c>
      <c r="AO1809">
        <v>0.88803770000000004</v>
      </c>
      <c r="AP1809">
        <v>0.32794476</v>
      </c>
    </row>
    <row r="1810" spans="1:42" x14ac:dyDescent="0.3">
      <c r="A1810" s="3">
        <v>42803</v>
      </c>
      <c r="B1810" t="str">
        <v/>
      </c>
      <c r="C1810">
        <v>0.50173999999999996</v>
      </c>
      <c r="D1810" t="str">
        <v/>
      </c>
      <c r="E1810">
        <v>-0.66096186999999995</v>
      </c>
      <c r="F1810">
        <v>-0.49689411999999999</v>
      </c>
      <c r="G1810">
        <v>-2.4968802999999999</v>
      </c>
      <c r="H1810" t="str">
        <v/>
      </c>
      <c r="I1810" t="str">
        <v/>
      </c>
      <c r="J1810" t="str">
        <v/>
      </c>
      <c r="K1810">
        <v>-0.81489679999999998</v>
      </c>
      <c r="L1810">
        <v>-0.27808547</v>
      </c>
      <c r="M1810">
        <v>-0.69019200000000003</v>
      </c>
      <c r="N1810">
        <v>-0.16380548</v>
      </c>
      <c r="O1810">
        <v>0.37658215</v>
      </c>
      <c r="P1810" t="str">
        <v/>
      </c>
      <c r="Q1810">
        <v>-0.24406910000000001</v>
      </c>
      <c r="R1810" t="str">
        <v/>
      </c>
      <c r="S1810">
        <v>-0.30225514999999997</v>
      </c>
      <c r="T1810" t="str">
        <v/>
      </c>
      <c r="U1810">
        <v>-1.3966143</v>
      </c>
      <c r="V1810">
        <v>-0.17288923</v>
      </c>
      <c r="W1810" t="str">
        <v/>
      </c>
      <c r="X1810" t="str">
        <v/>
      </c>
      <c r="Y1810">
        <v>-9.16183E-2</v>
      </c>
      <c r="Z1810">
        <v>5.8186054000000001E-2</v>
      </c>
      <c r="AA1810" t="str">
        <v/>
      </c>
      <c r="AB1810" t="str">
        <v/>
      </c>
      <c r="AC1810">
        <v>3.8874150000000003E-2</v>
      </c>
      <c r="AD1810" t="str">
        <v/>
      </c>
      <c r="AE1810">
        <v>-9.5367430000000003E-2</v>
      </c>
      <c r="AF1810" t="str">
        <v/>
      </c>
      <c r="AG1810" t="str">
        <v/>
      </c>
      <c r="AH1810" t="str">
        <v/>
      </c>
      <c r="AI1810">
        <v>-1.1951267999999999</v>
      </c>
      <c r="AJ1810">
        <v>-1.2251854</v>
      </c>
      <c r="AK1810">
        <v>0.2107501</v>
      </c>
      <c r="AL1810" t="str">
        <v/>
      </c>
      <c r="AM1810" t="str">
        <v/>
      </c>
      <c r="AN1810">
        <v>0.390625</v>
      </c>
      <c r="AO1810">
        <v>0.36284924000000002</v>
      </c>
      <c r="AP1810">
        <v>0.70714949999999999</v>
      </c>
    </row>
    <row r="1811" spans="1:42" x14ac:dyDescent="0.3">
      <c r="A1811" s="3">
        <v>42804</v>
      </c>
      <c r="B1811" t="str">
        <v/>
      </c>
      <c r="C1811">
        <v>0.11520386000000001</v>
      </c>
      <c r="D1811" t="str">
        <v/>
      </c>
      <c r="E1811">
        <v>1.0567546000000001</v>
      </c>
      <c r="F1811">
        <v>1.2983799</v>
      </c>
      <c r="G1811">
        <v>0.32010077999999997</v>
      </c>
      <c r="H1811" t="str">
        <v/>
      </c>
      <c r="I1811" t="str">
        <v/>
      </c>
      <c r="J1811" t="str">
        <v/>
      </c>
      <c r="K1811">
        <v>0.23473500999999999</v>
      </c>
      <c r="L1811">
        <v>-0.3346324</v>
      </c>
      <c r="M1811">
        <v>0.52452089999999996</v>
      </c>
      <c r="N1811">
        <v>0.57424306999999997</v>
      </c>
      <c r="O1811">
        <v>0.58150290000000004</v>
      </c>
      <c r="P1811" t="str">
        <v/>
      </c>
      <c r="Q1811">
        <v>6.1619279999999998E-2</v>
      </c>
      <c r="R1811" t="str">
        <v/>
      </c>
      <c r="S1811">
        <v>0.76891184000000001</v>
      </c>
      <c r="T1811" t="str">
        <v/>
      </c>
      <c r="U1811">
        <v>1.0038495000000001</v>
      </c>
      <c r="V1811">
        <v>0.58884619999999999</v>
      </c>
      <c r="W1811" t="str">
        <v/>
      </c>
      <c r="X1811" t="str">
        <v/>
      </c>
      <c r="Y1811">
        <v>0.9363532</v>
      </c>
      <c r="Z1811">
        <v>6.5624714000000001E-2</v>
      </c>
      <c r="AA1811" t="str">
        <v/>
      </c>
      <c r="AB1811" t="str">
        <v/>
      </c>
      <c r="AC1811">
        <v>0.94560385000000002</v>
      </c>
      <c r="AD1811" t="str">
        <v/>
      </c>
      <c r="AE1811">
        <v>0.95942019999999995</v>
      </c>
      <c r="AF1811" t="str">
        <v/>
      </c>
      <c r="AG1811" t="str">
        <v/>
      </c>
      <c r="AH1811" t="str">
        <v/>
      </c>
      <c r="AI1811">
        <v>1.0367869999999999</v>
      </c>
      <c r="AJ1811">
        <v>0.29940604999999998</v>
      </c>
      <c r="AK1811">
        <v>0.63090323999999998</v>
      </c>
      <c r="AL1811" t="str">
        <v/>
      </c>
      <c r="AM1811" t="str">
        <v/>
      </c>
      <c r="AN1811">
        <v>0.74827670000000002</v>
      </c>
      <c r="AO1811">
        <v>0.62597990000000003</v>
      </c>
      <c r="AP1811">
        <v>0.36432743000000001</v>
      </c>
    </row>
    <row r="1812" spans="1:42" x14ac:dyDescent="0.3">
      <c r="A1812" s="3">
        <v>42807</v>
      </c>
      <c r="B1812" t="str">
        <v/>
      </c>
      <c r="C1812">
        <v>1.2274623</v>
      </c>
      <c r="D1812" t="str">
        <v/>
      </c>
      <c r="E1812">
        <v>0.46476126000000001</v>
      </c>
      <c r="F1812">
        <v>0.44367313000000003</v>
      </c>
      <c r="G1812">
        <v>0.44671296999999999</v>
      </c>
      <c r="H1812" t="str">
        <v/>
      </c>
      <c r="I1812" t="str">
        <v/>
      </c>
      <c r="J1812" t="str">
        <v/>
      </c>
      <c r="K1812">
        <v>0.81967115000000002</v>
      </c>
      <c r="L1812">
        <v>0.83938840000000003</v>
      </c>
      <c r="M1812">
        <v>0.10644197499999999</v>
      </c>
      <c r="N1812">
        <v>0.24470090999999999</v>
      </c>
      <c r="O1812">
        <v>0.22380352000000001</v>
      </c>
      <c r="P1812" t="str">
        <v/>
      </c>
      <c r="Q1812">
        <v>3.902912E-2</v>
      </c>
      <c r="R1812" t="str">
        <v/>
      </c>
      <c r="S1812">
        <v>0.90134144000000005</v>
      </c>
      <c r="T1812" t="str">
        <v/>
      </c>
      <c r="U1812">
        <v>0.47651529999999998</v>
      </c>
      <c r="V1812">
        <v>0.51652193000000002</v>
      </c>
      <c r="W1812" t="str">
        <v/>
      </c>
      <c r="X1812" t="str">
        <v/>
      </c>
      <c r="Y1812">
        <v>1.5540957</v>
      </c>
      <c r="Z1812">
        <v>1.7754673999999999</v>
      </c>
      <c r="AA1812" t="str">
        <v/>
      </c>
      <c r="AB1812" t="str">
        <v/>
      </c>
      <c r="AC1812">
        <v>0.48761367999999999</v>
      </c>
      <c r="AD1812" t="str">
        <v/>
      </c>
      <c r="AE1812">
        <v>0.60991050000000002</v>
      </c>
      <c r="AF1812" t="str">
        <v/>
      </c>
      <c r="AG1812" t="str">
        <v/>
      </c>
      <c r="AH1812" t="str">
        <v/>
      </c>
      <c r="AI1812">
        <v>1.9545554999999999</v>
      </c>
      <c r="AJ1812">
        <v>1.3164163</v>
      </c>
      <c r="AK1812">
        <v>0.18286705</v>
      </c>
      <c r="AL1812" t="str">
        <v/>
      </c>
      <c r="AM1812" t="str">
        <v/>
      </c>
      <c r="AN1812">
        <v>0.65360070000000003</v>
      </c>
      <c r="AO1812">
        <v>3.3140181999999998E-3</v>
      </c>
      <c r="AP1812">
        <v>0.19800662999999999</v>
      </c>
    </row>
    <row r="1813" spans="1:42" x14ac:dyDescent="0.3">
      <c r="A1813" s="3">
        <v>42808</v>
      </c>
      <c r="B1813" t="str">
        <v/>
      </c>
      <c r="C1813">
        <v>-0.26525260000000001</v>
      </c>
      <c r="D1813" t="str">
        <v/>
      </c>
      <c r="E1813">
        <v>-1.0794163000000001</v>
      </c>
      <c r="F1813">
        <v>-1.4233172000000001</v>
      </c>
      <c r="G1813">
        <v>0.31766889999999998</v>
      </c>
      <c r="H1813" t="str">
        <v/>
      </c>
      <c r="I1813" t="str">
        <v/>
      </c>
      <c r="J1813" t="str">
        <v/>
      </c>
      <c r="K1813">
        <v>-0.58071019999999995</v>
      </c>
      <c r="L1813">
        <v>-1.1653781000000001</v>
      </c>
      <c r="M1813">
        <v>-0.37880540000000001</v>
      </c>
      <c r="N1813">
        <v>-1.2205005</v>
      </c>
      <c r="O1813">
        <v>-0.89319349999999997</v>
      </c>
      <c r="P1813" t="str">
        <v/>
      </c>
      <c r="Q1813">
        <v>-0.12800096999999999</v>
      </c>
      <c r="R1813" t="str">
        <v/>
      </c>
      <c r="S1813">
        <v>-0.42277575000000001</v>
      </c>
      <c r="T1813" t="str">
        <v/>
      </c>
      <c r="U1813">
        <v>-0.94851255000000001</v>
      </c>
      <c r="V1813">
        <v>-0.99349620000000005</v>
      </c>
      <c r="W1813" t="str">
        <v/>
      </c>
      <c r="X1813" t="str">
        <v/>
      </c>
      <c r="Y1813">
        <v>-0.47086476999999999</v>
      </c>
      <c r="Z1813">
        <v>-0.11870861000000001</v>
      </c>
      <c r="AA1813" t="str">
        <v/>
      </c>
      <c r="AB1813" t="str">
        <v/>
      </c>
      <c r="AC1813">
        <v>-0.35755038</v>
      </c>
      <c r="AD1813" t="str">
        <v/>
      </c>
      <c r="AE1813">
        <v>-0.79887509999999995</v>
      </c>
      <c r="AF1813" t="str">
        <v/>
      </c>
      <c r="AG1813" t="str">
        <v/>
      </c>
      <c r="AH1813" t="str">
        <v/>
      </c>
      <c r="AI1813">
        <v>-0.31152964</v>
      </c>
      <c r="AJ1813">
        <v>-3.7461519999999998E-2</v>
      </c>
      <c r="AK1813">
        <v>-0.23468137</v>
      </c>
      <c r="AL1813" t="str">
        <v/>
      </c>
      <c r="AM1813" t="str">
        <v/>
      </c>
      <c r="AN1813">
        <v>-0.3258586</v>
      </c>
      <c r="AO1813">
        <v>-0.86823106000000005</v>
      </c>
      <c r="AP1813">
        <v>-0.69823860000000004</v>
      </c>
    </row>
    <row r="1814" spans="1:42" x14ac:dyDescent="0.3">
      <c r="A1814" s="3">
        <v>42809</v>
      </c>
      <c r="B1814" t="str">
        <v/>
      </c>
      <c r="C1814">
        <v>1.7857194000000001</v>
      </c>
      <c r="D1814" t="str">
        <v/>
      </c>
      <c r="E1814">
        <v>1.8316387999999999</v>
      </c>
      <c r="F1814">
        <v>2.1409034999999998</v>
      </c>
      <c r="G1814">
        <v>2.7865766999999999</v>
      </c>
      <c r="H1814" t="str">
        <v/>
      </c>
      <c r="I1814" t="str">
        <v/>
      </c>
      <c r="J1814" t="str">
        <v/>
      </c>
      <c r="K1814">
        <v>1.4018655</v>
      </c>
      <c r="L1814">
        <v>1.5721560000000001</v>
      </c>
      <c r="M1814">
        <v>1.6142368</v>
      </c>
      <c r="N1814">
        <v>1.2355803999999999</v>
      </c>
      <c r="O1814">
        <v>1.2955308000000001</v>
      </c>
      <c r="P1814" t="str">
        <v/>
      </c>
      <c r="Q1814">
        <v>1.0045409000000001</v>
      </c>
      <c r="R1814" t="str">
        <v/>
      </c>
      <c r="S1814">
        <v>1.2705445</v>
      </c>
      <c r="T1814" t="str">
        <v/>
      </c>
      <c r="U1814">
        <v>2.0519853000000001</v>
      </c>
      <c r="V1814">
        <v>2.6989698</v>
      </c>
      <c r="W1814" t="str">
        <v/>
      </c>
      <c r="X1814" t="str">
        <v/>
      </c>
      <c r="Y1814">
        <v>0.88704824000000004</v>
      </c>
      <c r="Z1814">
        <v>1.2496351999999999</v>
      </c>
      <c r="AA1814" t="str">
        <v/>
      </c>
      <c r="AB1814" t="str">
        <v/>
      </c>
      <c r="AC1814">
        <v>0.90990066999999997</v>
      </c>
      <c r="AD1814" t="str">
        <v/>
      </c>
      <c r="AE1814">
        <v>1.2316465000000001</v>
      </c>
      <c r="AF1814" t="str">
        <v/>
      </c>
      <c r="AG1814" t="str">
        <v/>
      </c>
      <c r="AH1814" t="str">
        <v/>
      </c>
      <c r="AI1814">
        <v>0.64903500000000003</v>
      </c>
      <c r="AJ1814">
        <v>1.4745474000000001</v>
      </c>
      <c r="AK1814">
        <v>0.75796839999999999</v>
      </c>
      <c r="AL1814" t="str">
        <v/>
      </c>
      <c r="AM1814" t="str">
        <v/>
      </c>
      <c r="AN1814">
        <v>-0.91620683999999997</v>
      </c>
      <c r="AO1814">
        <v>1.4899373</v>
      </c>
      <c r="AP1814">
        <v>1.121068</v>
      </c>
    </row>
    <row r="1815" spans="1:42" x14ac:dyDescent="0.3">
      <c r="A1815" s="3">
        <v>42810</v>
      </c>
      <c r="B1815" t="str">
        <v/>
      </c>
      <c r="C1815">
        <v>-3.7330389999999998E-2</v>
      </c>
      <c r="D1815" t="str">
        <v/>
      </c>
      <c r="E1815">
        <v>-0.72712900000000003</v>
      </c>
      <c r="F1815">
        <v>0.53619145999999995</v>
      </c>
      <c r="G1815">
        <v>2.0332694</v>
      </c>
      <c r="H1815" t="str">
        <v/>
      </c>
      <c r="I1815" t="str">
        <v/>
      </c>
      <c r="J1815" t="str">
        <v/>
      </c>
      <c r="K1815">
        <v>0.69123506999999995</v>
      </c>
      <c r="L1815">
        <v>1.3819813999999999</v>
      </c>
      <c r="M1815">
        <v>-0.23813844000000001</v>
      </c>
      <c r="N1815">
        <v>0.65093040000000002</v>
      </c>
      <c r="O1815">
        <v>-9.2679259999999999E-2</v>
      </c>
      <c r="P1815" t="str">
        <v/>
      </c>
      <c r="Q1815">
        <v>0.18126965</v>
      </c>
      <c r="R1815" t="str">
        <v/>
      </c>
      <c r="S1815">
        <v>0.73094369999999997</v>
      </c>
      <c r="T1815" t="str">
        <v/>
      </c>
      <c r="U1815">
        <v>-0.67024229999999996</v>
      </c>
      <c r="V1815">
        <v>-3.3694505999999999E-2</v>
      </c>
      <c r="W1815" t="str">
        <v/>
      </c>
      <c r="X1815" t="str">
        <v/>
      </c>
      <c r="Y1815">
        <v>0.35170317000000001</v>
      </c>
      <c r="Z1815">
        <v>5.7017802999999999E-2</v>
      </c>
      <c r="AA1815" t="str">
        <v/>
      </c>
      <c r="AB1815" t="str">
        <v/>
      </c>
      <c r="AC1815">
        <v>7.62105E-2</v>
      </c>
      <c r="AD1815" t="str">
        <v/>
      </c>
      <c r="AE1815">
        <v>0.79550743000000002</v>
      </c>
      <c r="AF1815" t="str">
        <v/>
      </c>
      <c r="AG1815" t="str">
        <v/>
      </c>
      <c r="AH1815" t="str">
        <v/>
      </c>
      <c r="AI1815">
        <v>1.2897133999999999</v>
      </c>
      <c r="AJ1815">
        <v>0.47718286999999998</v>
      </c>
      <c r="AK1815">
        <v>0.51881074999999999</v>
      </c>
      <c r="AL1815" t="str">
        <v/>
      </c>
      <c r="AM1815" t="str">
        <v/>
      </c>
      <c r="AN1815">
        <v>1.0155320000000001</v>
      </c>
      <c r="AO1815">
        <v>-1.2729883</v>
      </c>
      <c r="AP1815">
        <v>-1.1283159</v>
      </c>
    </row>
    <row r="1816" spans="1:42" x14ac:dyDescent="0.3">
      <c r="A1816" s="3">
        <v>42811</v>
      </c>
      <c r="B1816" t="str">
        <v/>
      </c>
      <c r="C1816">
        <v>0.82150699999999999</v>
      </c>
      <c r="D1816" t="str">
        <v/>
      </c>
      <c r="E1816">
        <v>0.61681269999999999</v>
      </c>
      <c r="F1816">
        <v>-0.23951529999999999</v>
      </c>
      <c r="G1816">
        <v>-0.78501699999999996</v>
      </c>
      <c r="H1816" t="str">
        <v/>
      </c>
      <c r="I1816" t="str">
        <v/>
      </c>
      <c r="J1816" t="str">
        <v/>
      </c>
      <c r="K1816">
        <v>-0.34324526999999999</v>
      </c>
      <c r="L1816">
        <v>-2.0719767</v>
      </c>
      <c r="M1816">
        <v>0.68386793000000001</v>
      </c>
      <c r="N1816">
        <v>0.64672229999999997</v>
      </c>
      <c r="O1816">
        <v>-0.111317635</v>
      </c>
      <c r="P1816" t="str">
        <v/>
      </c>
      <c r="Q1816">
        <v>-4.7647953E-2</v>
      </c>
      <c r="R1816" t="str">
        <v/>
      </c>
      <c r="S1816">
        <v>-0.24188161</v>
      </c>
      <c r="T1816" t="str">
        <v/>
      </c>
      <c r="U1816">
        <v>0.53981539999999995</v>
      </c>
      <c r="V1816">
        <v>0.20222664000000001</v>
      </c>
      <c r="W1816" t="str">
        <v/>
      </c>
      <c r="X1816" t="str">
        <v/>
      </c>
      <c r="Y1816">
        <v>0.87616444000000004</v>
      </c>
      <c r="Z1816">
        <v>0</v>
      </c>
      <c r="AA1816" t="str">
        <v/>
      </c>
      <c r="AB1816" t="str">
        <v/>
      </c>
      <c r="AC1816">
        <v>0.26649236999999998</v>
      </c>
      <c r="AD1816" t="str">
        <v/>
      </c>
      <c r="AE1816">
        <v>0</v>
      </c>
      <c r="AF1816" t="str">
        <v/>
      </c>
      <c r="AG1816" t="str">
        <v/>
      </c>
      <c r="AH1816" t="str">
        <v/>
      </c>
      <c r="AI1816">
        <v>0.16505718</v>
      </c>
      <c r="AJ1816">
        <v>0.9143114</v>
      </c>
      <c r="AK1816">
        <v>-0.103229284</v>
      </c>
      <c r="AL1816" t="str">
        <v/>
      </c>
      <c r="AM1816" t="str">
        <v/>
      </c>
      <c r="AN1816">
        <v>0</v>
      </c>
      <c r="AO1816">
        <v>-1.1085450999999999</v>
      </c>
      <c r="AP1816">
        <v>0.61703920000000001</v>
      </c>
    </row>
    <row r="1817" spans="1:42" x14ac:dyDescent="0.3">
      <c r="A1817" s="3">
        <v>42814</v>
      </c>
      <c r="B1817" t="str">
        <v/>
      </c>
      <c r="C1817">
        <v>0.80481769999999997</v>
      </c>
      <c r="D1817" t="str">
        <v/>
      </c>
      <c r="E1817">
        <v>-0.65134170000000002</v>
      </c>
      <c r="F1817">
        <v>0.38590429999999998</v>
      </c>
      <c r="G1817">
        <v>-1.3998747</v>
      </c>
      <c r="H1817" t="str">
        <v/>
      </c>
      <c r="I1817" t="str">
        <v/>
      </c>
      <c r="J1817" t="str">
        <v/>
      </c>
      <c r="K1817">
        <v>-0.3444314</v>
      </c>
      <c r="L1817">
        <v>-0.56068300000000004</v>
      </c>
      <c r="M1817">
        <v>-6.4074989999999998E-2</v>
      </c>
      <c r="N1817">
        <v>0.14859438</v>
      </c>
      <c r="O1817">
        <v>0.16585588000000001</v>
      </c>
      <c r="P1817" t="str">
        <v/>
      </c>
      <c r="Q1817">
        <v>-0.24437903999999999</v>
      </c>
      <c r="R1817" t="str">
        <v/>
      </c>
      <c r="S1817">
        <v>0.38101673000000003</v>
      </c>
      <c r="T1817" t="str">
        <v/>
      </c>
      <c r="U1817">
        <v>-1.0067105000000001</v>
      </c>
      <c r="V1817">
        <v>7.0333480000000004E-2</v>
      </c>
      <c r="W1817" t="str">
        <v/>
      </c>
      <c r="X1817" t="str">
        <v/>
      </c>
      <c r="Y1817">
        <v>0.119280815</v>
      </c>
      <c r="Z1817">
        <v>0.33519268000000002</v>
      </c>
      <c r="AA1817" t="str">
        <v/>
      </c>
      <c r="AB1817" t="str">
        <v/>
      </c>
      <c r="AC1817">
        <v>0.61459540000000001</v>
      </c>
      <c r="AD1817" t="str">
        <v/>
      </c>
      <c r="AE1817">
        <v>9.2840195E-2</v>
      </c>
      <c r="AF1817" t="str">
        <v/>
      </c>
      <c r="AG1817" t="str">
        <v/>
      </c>
      <c r="AH1817" t="str">
        <v/>
      </c>
      <c r="AI1817">
        <v>0.84745884000000005</v>
      </c>
      <c r="AJ1817">
        <v>-6.7514179999999993E-2</v>
      </c>
      <c r="AK1817">
        <v>2.5844573999999999E-2</v>
      </c>
      <c r="AL1817" t="str">
        <v/>
      </c>
      <c r="AM1817" t="str">
        <v/>
      </c>
      <c r="AN1817">
        <v>-0.71005225000000005</v>
      </c>
      <c r="AO1817">
        <v>0.44026375000000001</v>
      </c>
      <c r="AP1817">
        <v>-0.35865902999999999</v>
      </c>
    </row>
    <row r="1818" spans="1:42" x14ac:dyDescent="0.3">
      <c r="A1818" s="3">
        <v>42815</v>
      </c>
      <c r="B1818" t="str">
        <v/>
      </c>
      <c r="C1818">
        <v>-1.6066967999999999</v>
      </c>
      <c r="D1818" t="str">
        <v/>
      </c>
      <c r="E1818">
        <v>-1.0412693</v>
      </c>
      <c r="F1818">
        <v>0.53255560000000002</v>
      </c>
      <c r="G1818">
        <v>-4.6913624</v>
      </c>
      <c r="H1818" t="str">
        <v/>
      </c>
      <c r="I1818" t="str">
        <v/>
      </c>
      <c r="J1818" t="str">
        <v/>
      </c>
      <c r="K1818">
        <v>-1.9585252</v>
      </c>
      <c r="L1818">
        <v>-1.955843</v>
      </c>
      <c r="M1818">
        <v>-2.3018776999999999</v>
      </c>
      <c r="N1818">
        <v>-0.46918391999999998</v>
      </c>
      <c r="O1818">
        <v>-1.2781501</v>
      </c>
      <c r="P1818" t="str">
        <v/>
      </c>
      <c r="Q1818">
        <v>-1.1608064</v>
      </c>
      <c r="R1818" t="str">
        <v/>
      </c>
      <c r="S1818">
        <v>-1.5355407999999999</v>
      </c>
      <c r="T1818" t="str">
        <v/>
      </c>
      <c r="U1818">
        <v>-2.5084734000000002</v>
      </c>
      <c r="V1818">
        <v>-0.93963739999999996</v>
      </c>
      <c r="W1818" t="str">
        <v/>
      </c>
      <c r="X1818" t="str">
        <v/>
      </c>
      <c r="Y1818">
        <v>-0.92883110000000002</v>
      </c>
      <c r="Z1818">
        <v>-2.0601273</v>
      </c>
      <c r="AA1818" t="str">
        <v/>
      </c>
      <c r="AB1818" t="str">
        <v/>
      </c>
      <c r="AC1818">
        <v>-1.8939435</v>
      </c>
      <c r="AD1818" t="str">
        <v/>
      </c>
      <c r="AE1818">
        <v>-1.7625213</v>
      </c>
      <c r="AF1818" t="str">
        <v/>
      </c>
      <c r="AG1818" t="str">
        <v/>
      </c>
      <c r="AH1818" t="str">
        <v/>
      </c>
      <c r="AI1818">
        <v>-3.1512557999999999</v>
      </c>
      <c r="AJ1818">
        <v>-2.7031242999999998</v>
      </c>
      <c r="AK1818">
        <v>-1.6787231</v>
      </c>
      <c r="AL1818" t="str">
        <v/>
      </c>
      <c r="AM1818" t="str">
        <v/>
      </c>
      <c r="AN1818">
        <v>-0.90584160000000002</v>
      </c>
      <c r="AO1818">
        <v>-2.7682245000000001</v>
      </c>
      <c r="AP1818">
        <v>-0.65920350000000005</v>
      </c>
    </row>
    <row r="1819" spans="1:42" x14ac:dyDescent="0.3">
      <c r="A1819" s="3">
        <v>42816</v>
      </c>
      <c r="B1819" t="str">
        <v/>
      </c>
      <c r="C1819">
        <v>0.85884329999999998</v>
      </c>
      <c r="D1819" t="str">
        <v/>
      </c>
      <c r="E1819">
        <v>0.11692047</v>
      </c>
      <c r="F1819">
        <v>-2.4945795999999998</v>
      </c>
      <c r="G1819">
        <v>-1.9429981999999999</v>
      </c>
      <c r="H1819" t="str">
        <v/>
      </c>
      <c r="I1819" t="str">
        <v/>
      </c>
      <c r="J1819" t="str">
        <v/>
      </c>
      <c r="K1819">
        <v>-0.35253167000000002</v>
      </c>
      <c r="L1819">
        <v>-0.57110190000000005</v>
      </c>
      <c r="M1819">
        <v>-0.24282931999999999</v>
      </c>
      <c r="N1819">
        <v>0.40290355999999999</v>
      </c>
      <c r="O1819">
        <v>0.67617892999999996</v>
      </c>
      <c r="P1819" t="str">
        <v/>
      </c>
      <c r="Q1819">
        <v>6.8545339999999996E-2</v>
      </c>
      <c r="R1819" t="str">
        <v/>
      </c>
      <c r="S1819">
        <v>0.49061775000000002</v>
      </c>
      <c r="T1819" t="str">
        <v/>
      </c>
      <c r="U1819">
        <v>0.48677920000000002</v>
      </c>
      <c r="V1819">
        <v>0.37478210000000001</v>
      </c>
      <c r="W1819" t="str">
        <v/>
      </c>
      <c r="X1819" t="str">
        <v/>
      </c>
      <c r="Y1819">
        <v>0</v>
      </c>
      <c r="Z1819">
        <v>0.6247878</v>
      </c>
      <c r="AA1819" t="str">
        <v/>
      </c>
      <c r="AB1819" t="str">
        <v/>
      </c>
      <c r="AC1819">
        <v>0.97448826</v>
      </c>
      <c r="AD1819" t="str">
        <v/>
      </c>
      <c r="AE1819">
        <v>0.33049582999999999</v>
      </c>
      <c r="AF1819" t="str">
        <v/>
      </c>
      <c r="AG1819" t="str">
        <v/>
      </c>
      <c r="AH1819" t="str">
        <v/>
      </c>
      <c r="AI1819">
        <v>0.86742640000000004</v>
      </c>
      <c r="AJ1819">
        <v>-1.5991926E-2</v>
      </c>
      <c r="AK1819">
        <v>0.47281980000000001</v>
      </c>
      <c r="AL1819" t="str">
        <v/>
      </c>
      <c r="AM1819" t="str">
        <v/>
      </c>
      <c r="AN1819">
        <v>0.4330039</v>
      </c>
      <c r="AO1819">
        <v>0.53750277000000002</v>
      </c>
      <c r="AP1819">
        <v>0.37971735000000001</v>
      </c>
    </row>
    <row r="1820" spans="1:42" x14ac:dyDescent="0.3">
      <c r="A1820" s="3">
        <v>42817</v>
      </c>
      <c r="B1820" t="str">
        <v/>
      </c>
      <c r="C1820">
        <v>-0.22214054999999999</v>
      </c>
      <c r="D1820" t="str">
        <v/>
      </c>
      <c r="E1820">
        <v>3.8921833000000003E-2</v>
      </c>
      <c r="F1820">
        <v>2.4843215999999999</v>
      </c>
      <c r="G1820">
        <v>0.52839519999999995</v>
      </c>
      <c r="H1820" t="str">
        <v/>
      </c>
      <c r="I1820" t="str">
        <v/>
      </c>
      <c r="J1820" t="str">
        <v/>
      </c>
      <c r="K1820">
        <v>0</v>
      </c>
      <c r="L1820">
        <v>-0.51694510000000005</v>
      </c>
      <c r="M1820">
        <v>0.62500239999999996</v>
      </c>
      <c r="N1820">
        <v>0.25039909999999999</v>
      </c>
      <c r="O1820">
        <v>0.26119946999999999</v>
      </c>
      <c r="P1820" t="str">
        <v/>
      </c>
      <c r="Q1820">
        <v>0.26115179999999999</v>
      </c>
      <c r="R1820" t="str">
        <v/>
      </c>
      <c r="S1820">
        <v>0.19180775</v>
      </c>
      <c r="T1820" t="str">
        <v/>
      </c>
      <c r="U1820">
        <v>-0.11072754999999999</v>
      </c>
      <c r="V1820">
        <v>-0.27155279999999998</v>
      </c>
      <c r="W1820" t="str">
        <v/>
      </c>
      <c r="X1820" t="str">
        <v/>
      </c>
      <c r="Y1820">
        <v>0.58376790000000001</v>
      </c>
      <c r="Z1820">
        <v>0.11355877</v>
      </c>
      <c r="AA1820" t="str">
        <v/>
      </c>
      <c r="AB1820" t="str">
        <v/>
      </c>
      <c r="AC1820">
        <v>-0.30475855000000002</v>
      </c>
      <c r="AD1820" t="str">
        <v/>
      </c>
      <c r="AE1820">
        <v>0.89411735999999997</v>
      </c>
      <c r="AF1820" t="str">
        <v/>
      </c>
      <c r="AG1820" t="str">
        <v/>
      </c>
      <c r="AH1820" t="str">
        <v/>
      </c>
      <c r="AI1820">
        <v>0.66930056000000004</v>
      </c>
      <c r="AJ1820">
        <v>0.75348616000000002</v>
      </c>
      <c r="AK1820">
        <v>0.14117956000000001</v>
      </c>
      <c r="AL1820" t="str">
        <v/>
      </c>
      <c r="AM1820" t="str">
        <v/>
      </c>
      <c r="AN1820">
        <v>-2.9945374E-2</v>
      </c>
      <c r="AO1820">
        <v>-0.32078624</v>
      </c>
      <c r="AP1820">
        <v>-0.13272761999999999</v>
      </c>
    </row>
    <row r="1821" spans="1:42" x14ac:dyDescent="0.3">
      <c r="A1821" s="3">
        <v>42818</v>
      </c>
      <c r="B1821" t="str">
        <v/>
      </c>
      <c r="C1821">
        <v>0.59368609999999999</v>
      </c>
      <c r="D1821" t="str">
        <v/>
      </c>
      <c r="E1821">
        <v>-0.31128526000000001</v>
      </c>
      <c r="F1821">
        <v>-1.4216899999999999</v>
      </c>
      <c r="G1821">
        <v>-0.52562355999999999</v>
      </c>
      <c r="H1821" t="str">
        <v/>
      </c>
      <c r="I1821" t="str">
        <v/>
      </c>
      <c r="J1821" t="str">
        <v/>
      </c>
      <c r="K1821">
        <v>0.23585558000000001</v>
      </c>
      <c r="L1821">
        <v>-0.17320514000000001</v>
      </c>
      <c r="M1821">
        <v>-0.35959481999999998</v>
      </c>
      <c r="N1821">
        <v>4.3392180000000002E-2</v>
      </c>
      <c r="O1821">
        <v>-0.6326735</v>
      </c>
      <c r="P1821" t="str">
        <v/>
      </c>
      <c r="Q1821">
        <v>1.7082691000000001E-2</v>
      </c>
      <c r="R1821" t="str">
        <v/>
      </c>
      <c r="S1821">
        <v>-5.2207709999999997E-2</v>
      </c>
      <c r="T1821" t="str">
        <v/>
      </c>
      <c r="U1821">
        <v>-0.65124035000000002</v>
      </c>
      <c r="V1821">
        <v>-0.13614297</v>
      </c>
      <c r="W1821" t="str">
        <v/>
      </c>
      <c r="X1821" t="str">
        <v/>
      </c>
      <c r="Y1821">
        <v>0.38653611999999998</v>
      </c>
      <c r="Z1821">
        <v>0.90293884000000002</v>
      </c>
      <c r="AA1821" t="str">
        <v/>
      </c>
      <c r="AB1821" t="str">
        <v/>
      </c>
      <c r="AC1821">
        <v>0.78970194000000005</v>
      </c>
      <c r="AD1821" t="str">
        <v/>
      </c>
      <c r="AE1821">
        <v>0</v>
      </c>
      <c r="AF1821" t="str">
        <v/>
      </c>
      <c r="AG1821" t="str">
        <v/>
      </c>
      <c r="AH1821" t="str">
        <v/>
      </c>
      <c r="AI1821">
        <v>0.66460370000000002</v>
      </c>
      <c r="AJ1821">
        <v>0.31335353999999999</v>
      </c>
      <c r="AK1821">
        <v>-0.10452270499999999</v>
      </c>
      <c r="AL1821" t="str">
        <v/>
      </c>
      <c r="AM1821" t="str">
        <v/>
      </c>
      <c r="AN1821">
        <v>0.90446470000000001</v>
      </c>
      <c r="AO1821">
        <v>0.47371386999999998</v>
      </c>
      <c r="AP1821">
        <v>0.56198835000000003</v>
      </c>
    </row>
    <row r="1822" spans="1:42" x14ac:dyDescent="0.3">
      <c r="A1822" s="3">
        <v>42821</v>
      </c>
      <c r="B1822" t="str">
        <v/>
      </c>
      <c r="C1822">
        <v>-0.22132397000000001</v>
      </c>
      <c r="D1822" t="str">
        <v/>
      </c>
      <c r="E1822">
        <v>-0.23419856999999999</v>
      </c>
      <c r="F1822">
        <v>0.46442747000000001</v>
      </c>
      <c r="G1822">
        <v>0.85865259999999999</v>
      </c>
      <c r="H1822" t="str">
        <v/>
      </c>
      <c r="I1822" t="str">
        <v/>
      </c>
      <c r="J1822" t="str">
        <v/>
      </c>
      <c r="K1822">
        <v>-0.23530126000000001</v>
      </c>
      <c r="L1822">
        <v>0</v>
      </c>
      <c r="M1822">
        <v>-0.124663115</v>
      </c>
      <c r="N1822">
        <v>8.0323220000000001E-2</v>
      </c>
      <c r="O1822">
        <v>-0.44944286</v>
      </c>
      <c r="P1822" t="str">
        <v/>
      </c>
      <c r="Q1822">
        <v>2.1946429999999999E-2</v>
      </c>
      <c r="R1822" t="str">
        <v/>
      </c>
      <c r="S1822">
        <v>-0.77328680000000005</v>
      </c>
      <c r="T1822" t="str">
        <v/>
      </c>
      <c r="U1822">
        <v>-0.27893782</v>
      </c>
      <c r="V1822">
        <v>-0.23857950999999999</v>
      </c>
      <c r="W1822" t="str">
        <v/>
      </c>
      <c r="X1822" t="str">
        <v/>
      </c>
      <c r="Y1822">
        <v>0.1352787</v>
      </c>
      <c r="Z1822">
        <v>5.5932999999999997E-2</v>
      </c>
      <c r="AA1822" t="str">
        <v/>
      </c>
      <c r="AB1822" t="str">
        <v/>
      </c>
      <c r="AC1822">
        <v>0.45495033000000001</v>
      </c>
      <c r="AD1822" t="str">
        <v/>
      </c>
      <c r="AE1822">
        <v>0.83955526000000003</v>
      </c>
      <c r="AF1822" t="str">
        <v/>
      </c>
      <c r="AG1822" t="str">
        <v/>
      </c>
      <c r="AH1822" t="str">
        <v/>
      </c>
      <c r="AI1822">
        <v>0</v>
      </c>
      <c r="AJ1822">
        <v>0.49978495000000001</v>
      </c>
      <c r="AK1822">
        <v>7.8463554000000005E-2</v>
      </c>
      <c r="AL1822" t="str">
        <v/>
      </c>
      <c r="AM1822" t="str">
        <v/>
      </c>
      <c r="AN1822">
        <v>0.32054186000000001</v>
      </c>
      <c r="AO1822">
        <v>1.0618567000000001</v>
      </c>
      <c r="AP1822">
        <v>0.13227463</v>
      </c>
    </row>
    <row r="1823" spans="1:42" x14ac:dyDescent="0.3">
      <c r="A1823" s="3">
        <v>42822</v>
      </c>
      <c r="B1823" t="str">
        <v/>
      </c>
      <c r="C1823">
        <v>0.81331730000000002</v>
      </c>
      <c r="D1823" t="str">
        <v/>
      </c>
      <c r="E1823">
        <v>0.78247785999999997</v>
      </c>
      <c r="F1823">
        <v>0.58588980000000002</v>
      </c>
      <c r="G1823">
        <v>1.5062213</v>
      </c>
      <c r="H1823" t="str">
        <v/>
      </c>
      <c r="I1823" t="str">
        <v/>
      </c>
      <c r="J1823" t="str">
        <v/>
      </c>
      <c r="K1823">
        <v>0.82547665000000003</v>
      </c>
      <c r="L1823">
        <v>0.40485860000000001</v>
      </c>
      <c r="M1823">
        <v>0.74225664000000002</v>
      </c>
      <c r="N1823">
        <v>0.80257654</v>
      </c>
      <c r="O1823">
        <v>0.69601535999999997</v>
      </c>
      <c r="P1823" t="str">
        <v/>
      </c>
      <c r="Q1823">
        <v>0.73170659999999998</v>
      </c>
      <c r="R1823" t="str">
        <v/>
      </c>
      <c r="S1823">
        <v>0.86705684999999999</v>
      </c>
      <c r="T1823" t="str">
        <v/>
      </c>
      <c r="U1823">
        <v>1.6783237</v>
      </c>
      <c r="V1823">
        <v>0.27332306000000001</v>
      </c>
      <c r="W1823" t="str">
        <v/>
      </c>
      <c r="X1823" t="str">
        <v/>
      </c>
      <c r="Y1823">
        <v>0.63511132999999997</v>
      </c>
      <c r="Z1823">
        <v>5.5897236000000003E-2</v>
      </c>
      <c r="AA1823" t="str">
        <v/>
      </c>
      <c r="AB1823" t="str">
        <v/>
      </c>
      <c r="AC1823">
        <v>0.1887083</v>
      </c>
      <c r="AD1823" t="str">
        <v/>
      </c>
      <c r="AE1823">
        <v>-0.41628480000000001</v>
      </c>
      <c r="AF1823" t="str">
        <v/>
      </c>
      <c r="AG1823" t="str">
        <v/>
      </c>
      <c r="AH1823" t="str">
        <v/>
      </c>
      <c r="AI1823">
        <v>-2.3573637000000001E-2</v>
      </c>
      <c r="AJ1823">
        <v>0.66307782999999998</v>
      </c>
      <c r="AK1823">
        <v>0.784111</v>
      </c>
      <c r="AL1823" t="str">
        <v/>
      </c>
      <c r="AM1823" t="str">
        <v/>
      </c>
      <c r="AN1823">
        <v>-0.23667811999999999</v>
      </c>
      <c r="AO1823">
        <v>-0.38548707999999998</v>
      </c>
      <c r="AP1823">
        <v>-2.6416779000000001E-2</v>
      </c>
    </row>
    <row r="1824" spans="1:42" x14ac:dyDescent="0.3">
      <c r="A1824" s="3">
        <v>42823</v>
      </c>
      <c r="B1824" t="str">
        <v/>
      </c>
      <c r="C1824">
        <v>0.29336213999999999</v>
      </c>
      <c r="D1824" t="str">
        <v/>
      </c>
      <c r="E1824">
        <v>0.116467476</v>
      </c>
      <c r="F1824">
        <v>0.32896996000000001</v>
      </c>
      <c r="G1824">
        <v>0.96774099999999996</v>
      </c>
      <c r="H1824" t="str">
        <v/>
      </c>
      <c r="I1824" t="str">
        <v/>
      </c>
      <c r="J1824" t="str">
        <v/>
      </c>
      <c r="K1824">
        <v>0.35086869999999998</v>
      </c>
      <c r="L1824">
        <v>-0.11520982</v>
      </c>
      <c r="M1824">
        <v>0.22838116</v>
      </c>
      <c r="N1824">
        <v>-7.9619884000000002E-2</v>
      </c>
      <c r="O1824">
        <v>7.4720380000000003E-2</v>
      </c>
      <c r="P1824" t="str">
        <v/>
      </c>
      <c r="Q1824">
        <v>0.65858364000000003</v>
      </c>
      <c r="R1824" t="str">
        <v/>
      </c>
      <c r="S1824">
        <v>-8.6987019999999998E-2</v>
      </c>
      <c r="T1824" t="str">
        <v/>
      </c>
      <c r="U1824">
        <v>0.27509928</v>
      </c>
      <c r="V1824">
        <v>0.6132841</v>
      </c>
      <c r="W1824" t="str">
        <v/>
      </c>
      <c r="X1824" t="str">
        <v/>
      </c>
      <c r="Y1824">
        <v>2.8681755E-2</v>
      </c>
      <c r="Z1824">
        <v>0</v>
      </c>
      <c r="AA1824" t="str">
        <v/>
      </c>
      <c r="AB1824" t="str">
        <v/>
      </c>
      <c r="AC1824">
        <v>-0.40180683</v>
      </c>
      <c r="AD1824" t="str">
        <v/>
      </c>
      <c r="AE1824">
        <v>1.0682701999999999</v>
      </c>
      <c r="AF1824" t="str">
        <v/>
      </c>
      <c r="AG1824" t="str">
        <v/>
      </c>
      <c r="AH1824" t="str">
        <v/>
      </c>
      <c r="AI1824">
        <v>0.54244994999999996</v>
      </c>
      <c r="AJ1824">
        <v>0.72622299999999995</v>
      </c>
      <c r="AK1824">
        <v>0.33712386999999999</v>
      </c>
      <c r="AL1824" t="str">
        <v/>
      </c>
      <c r="AM1824" t="str">
        <v/>
      </c>
      <c r="AN1824">
        <v>0.8303642</v>
      </c>
      <c r="AO1824">
        <v>0.82532170000000005</v>
      </c>
      <c r="AP1824">
        <v>0.11231898999999999</v>
      </c>
    </row>
    <row r="1825" spans="1:42" x14ac:dyDescent="0.3">
      <c r="A1825" s="3">
        <v>42824</v>
      </c>
      <c r="B1825" t="str">
        <v/>
      </c>
      <c r="C1825">
        <v>-0.14625788000000001</v>
      </c>
      <c r="D1825" t="str">
        <v/>
      </c>
      <c r="E1825">
        <v>0.85303783</v>
      </c>
      <c r="F1825">
        <v>0.29703380000000001</v>
      </c>
      <c r="G1825">
        <v>-0.57507752999999995</v>
      </c>
      <c r="H1825" t="str">
        <v/>
      </c>
      <c r="I1825" t="str">
        <v/>
      </c>
      <c r="J1825" t="str">
        <v/>
      </c>
      <c r="K1825">
        <v>-0.93240140000000005</v>
      </c>
      <c r="L1825">
        <v>-0.23068785999999999</v>
      </c>
      <c r="M1825">
        <v>0.46718120000000002</v>
      </c>
      <c r="N1825">
        <v>-0.79681873000000003</v>
      </c>
      <c r="O1825">
        <v>-0.20533799999999999</v>
      </c>
      <c r="P1825" t="str">
        <v/>
      </c>
      <c r="Q1825">
        <v>-0.7769644</v>
      </c>
      <c r="R1825" t="str">
        <v/>
      </c>
      <c r="S1825">
        <v>0.31342505999999998</v>
      </c>
      <c r="T1825" t="str">
        <v/>
      </c>
      <c r="U1825">
        <v>0.75445174999999998</v>
      </c>
      <c r="V1825">
        <v>3.3867359999999999E-2</v>
      </c>
      <c r="W1825" t="str">
        <v/>
      </c>
      <c r="X1825" t="str">
        <v/>
      </c>
      <c r="Y1825">
        <v>-0.31545758000000002</v>
      </c>
      <c r="Z1825">
        <v>3.9100647000000002E-3</v>
      </c>
      <c r="AA1825" t="str">
        <v/>
      </c>
      <c r="AB1825" t="str">
        <v/>
      </c>
      <c r="AC1825">
        <v>0.50429106000000001</v>
      </c>
      <c r="AD1825" t="str">
        <v/>
      </c>
      <c r="AE1825">
        <v>-0.41360259999999999</v>
      </c>
      <c r="AF1825" t="str">
        <v/>
      </c>
      <c r="AG1825" t="str">
        <v/>
      </c>
      <c r="AH1825" t="str">
        <v/>
      </c>
      <c r="AI1825">
        <v>-0.68027380000000004</v>
      </c>
      <c r="AJ1825">
        <v>0.50109625000000002</v>
      </c>
      <c r="AK1825">
        <v>-2.5844573999999999E-2</v>
      </c>
      <c r="AL1825" t="str">
        <v/>
      </c>
      <c r="AM1825" t="str">
        <v/>
      </c>
      <c r="AN1825">
        <v>-0.35293698000000001</v>
      </c>
      <c r="AO1825">
        <v>-0.34983754</v>
      </c>
      <c r="AP1825">
        <v>-3.9595366E-2</v>
      </c>
    </row>
    <row r="1826" spans="1:42" x14ac:dyDescent="0.3">
      <c r="A1826" s="3">
        <v>42825</v>
      </c>
      <c r="B1826" t="str">
        <v/>
      </c>
      <c r="C1826">
        <v>2.9293298999999999</v>
      </c>
      <c r="D1826" t="str">
        <v/>
      </c>
      <c r="E1826">
        <v>7.6889990000000005E-2</v>
      </c>
      <c r="F1826">
        <v>0.71346759999999998</v>
      </c>
      <c r="G1826">
        <v>-1.3496159999999999</v>
      </c>
      <c r="H1826" t="str">
        <v/>
      </c>
      <c r="I1826" t="str">
        <v/>
      </c>
      <c r="J1826" t="str">
        <v/>
      </c>
      <c r="K1826">
        <v>0.70588589999999996</v>
      </c>
      <c r="L1826">
        <v>-0.11559725</v>
      </c>
      <c r="M1826">
        <v>0.52587985999999998</v>
      </c>
      <c r="N1826">
        <v>1.2048243999999999</v>
      </c>
      <c r="O1826">
        <v>-1.8703938E-2</v>
      </c>
      <c r="P1826" t="str">
        <v/>
      </c>
      <c r="Q1826">
        <v>6.3633919999999997E-2</v>
      </c>
      <c r="R1826" t="str">
        <v/>
      </c>
      <c r="S1826">
        <v>3.4713744999999997E-2</v>
      </c>
      <c r="T1826" t="str">
        <v/>
      </c>
      <c r="U1826">
        <v>0.61266419999999999</v>
      </c>
      <c r="V1826">
        <v>-0.30467509999999998</v>
      </c>
      <c r="W1826" t="str">
        <v/>
      </c>
      <c r="X1826" t="str">
        <v/>
      </c>
      <c r="Y1826">
        <v>-9.8955630000000003E-2</v>
      </c>
      <c r="Z1826">
        <v>-3.9100647000000002E-3</v>
      </c>
      <c r="AA1826" t="str">
        <v/>
      </c>
      <c r="AB1826" t="str">
        <v/>
      </c>
      <c r="AC1826">
        <v>-1.2546778E-2</v>
      </c>
      <c r="AD1826" t="str">
        <v/>
      </c>
      <c r="AE1826">
        <v>0.18458366000000001</v>
      </c>
      <c r="AF1826" t="str">
        <v/>
      </c>
      <c r="AG1826" t="str">
        <v/>
      </c>
      <c r="AH1826" t="str">
        <v/>
      </c>
      <c r="AI1826">
        <v>0</v>
      </c>
      <c r="AJ1826">
        <v>0.32941102999999999</v>
      </c>
      <c r="AK1826">
        <v>2.5844573999999999E-2</v>
      </c>
      <c r="AL1826" t="str">
        <v/>
      </c>
      <c r="AM1826" t="str">
        <v/>
      </c>
      <c r="AN1826">
        <v>8.8548660000000001E-2</v>
      </c>
      <c r="AO1826">
        <v>-4.0912629999999998E-2</v>
      </c>
      <c r="AP1826">
        <v>-3.3009051999999997E-2</v>
      </c>
    </row>
    <row r="1827" spans="1:42" x14ac:dyDescent="0.3">
      <c r="A1827" s="3">
        <v>42828</v>
      </c>
      <c r="B1827" t="str">
        <v/>
      </c>
      <c r="C1827">
        <v>0.32017230000000002</v>
      </c>
      <c r="D1827" t="str">
        <v/>
      </c>
      <c r="E1827">
        <v>-0.57626367000000001</v>
      </c>
      <c r="F1827">
        <v>-0.81056355999999996</v>
      </c>
      <c r="G1827">
        <v>-1.8892526999999999</v>
      </c>
      <c r="H1827" t="str">
        <v/>
      </c>
      <c r="I1827" t="str">
        <v/>
      </c>
      <c r="J1827" t="str">
        <v/>
      </c>
      <c r="K1827">
        <v>-0.116825104</v>
      </c>
      <c r="L1827">
        <v>-0.11574626</v>
      </c>
      <c r="M1827">
        <v>-1.0619818999999999</v>
      </c>
      <c r="N1827">
        <v>-0.23810266999999999</v>
      </c>
      <c r="O1827">
        <v>-0.20580292</v>
      </c>
      <c r="P1827" t="str">
        <v/>
      </c>
      <c r="Q1827">
        <v>-0.41731595999999999</v>
      </c>
      <c r="R1827" t="str">
        <v/>
      </c>
      <c r="S1827">
        <v>-1.7356872999999998E-2</v>
      </c>
      <c r="T1827" t="str">
        <v/>
      </c>
      <c r="U1827">
        <v>-1.0554790000000001</v>
      </c>
      <c r="V1827">
        <v>3.3950806E-2</v>
      </c>
      <c r="W1827" t="str">
        <v/>
      </c>
      <c r="X1827" t="str">
        <v/>
      </c>
      <c r="Y1827">
        <v>-0.22979975</v>
      </c>
      <c r="Z1827">
        <v>-0.78212020000000004</v>
      </c>
      <c r="AA1827" t="str">
        <v/>
      </c>
      <c r="AB1827" t="str">
        <v/>
      </c>
      <c r="AC1827">
        <v>-0.23836493</v>
      </c>
      <c r="AD1827" t="str">
        <v/>
      </c>
      <c r="AE1827">
        <v>-1.0133563999999999</v>
      </c>
      <c r="AF1827" t="str">
        <v/>
      </c>
      <c r="AG1827" t="str">
        <v/>
      </c>
      <c r="AH1827" t="str">
        <v/>
      </c>
      <c r="AI1827">
        <v>1.0155916</v>
      </c>
      <c r="AJ1827">
        <v>0.28374195000000002</v>
      </c>
      <c r="AK1827">
        <v>-0.38769245000000002</v>
      </c>
      <c r="AL1827" t="str">
        <v/>
      </c>
      <c r="AM1827" t="str">
        <v/>
      </c>
      <c r="AN1827">
        <v>0.44234990000000002</v>
      </c>
      <c r="AO1827">
        <v>-0.78084469999999995</v>
      </c>
      <c r="AP1827">
        <v>0.18490553000000001</v>
      </c>
    </row>
    <row r="1828" spans="1:42" x14ac:dyDescent="0.3">
      <c r="A1828" s="3">
        <v>42829</v>
      </c>
      <c r="B1828" t="str">
        <v/>
      </c>
      <c r="C1828">
        <v>-0.14184712999999999</v>
      </c>
      <c r="D1828" t="str">
        <v/>
      </c>
      <c r="E1828">
        <v>-7.727146E-2</v>
      </c>
      <c r="F1828">
        <v>-2.2381544E-2</v>
      </c>
      <c r="G1828">
        <v>0.73040724000000001</v>
      </c>
      <c r="H1828" t="str">
        <v/>
      </c>
      <c r="I1828" t="str">
        <v/>
      </c>
      <c r="J1828" t="str">
        <v/>
      </c>
      <c r="K1828">
        <v>0.46783686000000002</v>
      </c>
      <c r="L1828">
        <v>0.57938100000000003</v>
      </c>
      <c r="M1828">
        <v>-0.25265217000000001</v>
      </c>
      <c r="N1828">
        <v>-7.9548359999999999E-2</v>
      </c>
      <c r="O1828">
        <v>0.13123750000000001</v>
      </c>
      <c r="P1828" t="str">
        <v/>
      </c>
      <c r="Q1828">
        <v>-0.44522285</v>
      </c>
      <c r="R1828" t="str">
        <v/>
      </c>
      <c r="S1828">
        <v>-6.9415569999999996E-2</v>
      </c>
      <c r="T1828" t="str">
        <v/>
      </c>
      <c r="U1828">
        <v>-9.573102E-2</v>
      </c>
      <c r="V1828">
        <v>0.71283580000000002</v>
      </c>
      <c r="W1828" t="str">
        <v/>
      </c>
      <c r="X1828" t="str">
        <v/>
      </c>
      <c r="Y1828">
        <v>-0.5409062</v>
      </c>
      <c r="Z1828">
        <v>-0.28153657999999998</v>
      </c>
      <c r="AA1828" t="str">
        <v/>
      </c>
      <c r="AB1828" t="str">
        <v/>
      </c>
      <c r="AC1828">
        <v>-0.35210848</v>
      </c>
      <c r="AD1828" t="str">
        <v/>
      </c>
      <c r="AE1828">
        <v>-1.1633336999999999</v>
      </c>
      <c r="AF1828" t="str">
        <v/>
      </c>
      <c r="AG1828" t="str">
        <v/>
      </c>
      <c r="AH1828" t="str">
        <v/>
      </c>
      <c r="AI1828">
        <v>-1.0755181</v>
      </c>
      <c r="AJ1828">
        <v>-0.64672830000000003</v>
      </c>
      <c r="AK1828">
        <v>0</v>
      </c>
      <c r="AL1828" t="str">
        <v/>
      </c>
      <c r="AM1828" t="str">
        <v/>
      </c>
      <c r="AN1828">
        <v>-8.8089705000000004E-2</v>
      </c>
      <c r="AO1828">
        <v>0.14432669000000001</v>
      </c>
      <c r="AP1828">
        <v>-0.73170659999999998</v>
      </c>
    </row>
    <row r="1829" spans="1:42" x14ac:dyDescent="0.3">
      <c r="A1829" s="3">
        <v>42830</v>
      </c>
      <c r="B1829" t="str">
        <v/>
      </c>
      <c r="C1829">
        <v>0.390625</v>
      </c>
      <c r="D1829" t="str">
        <v/>
      </c>
      <c r="E1829">
        <v>-7.734299E-2</v>
      </c>
      <c r="F1829">
        <v>-0.7892072</v>
      </c>
      <c r="G1829">
        <v>-1.647991</v>
      </c>
      <c r="H1829" t="str">
        <v/>
      </c>
      <c r="I1829" t="str">
        <v/>
      </c>
      <c r="J1829" t="str">
        <v/>
      </c>
      <c r="K1829">
        <v>-1.0477304000000001</v>
      </c>
      <c r="L1829">
        <v>-0.86406470000000002</v>
      </c>
      <c r="M1829">
        <v>-8.8751320000000009E-3</v>
      </c>
      <c r="N1829">
        <v>-0.31847357999999998</v>
      </c>
      <c r="O1829">
        <v>-0.26212334999999998</v>
      </c>
      <c r="P1829" t="str">
        <v/>
      </c>
      <c r="Q1829">
        <v>-4.8267839999999999E-2</v>
      </c>
      <c r="R1829" t="str">
        <v/>
      </c>
      <c r="S1829">
        <v>-0.46891569999999999</v>
      </c>
      <c r="T1829" t="str">
        <v/>
      </c>
      <c r="U1829">
        <v>-0.75290800000000002</v>
      </c>
      <c r="V1829">
        <v>-0.16852021</v>
      </c>
      <c r="W1829" t="str">
        <v/>
      </c>
      <c r="X1829" t="str">
        <v/>
      </c>
      <c r="Y1829">
        <v>4.6372414000000004E-3</v>
      </c>
      <c r="Z1829">
        <v>-0.62111019999999995</v>
      </c>
      <c r="AA1829" t="str">
        <v/>
      </c>
      <c r="AB1829" t="str">
        <v/>
      </c>
      <c r="AC1829">
        <v>-0.59313773999999997</v>
      </c>
      <c r="AD1829" t="str">
        <v/>
      </c>
      <c r="AE1829">
        <v>-4.7081709999999999E-2</v>
      </c>
      <c r="AF1829" t="str">
        <v/>
      </c>
      <c r="AG1829" t="str">
        <v/>
      </c>
      <c r="AH1829" t="str">
        <v/>
      </c>
      <c r="AI1829">
        <v>-0.61451789999999995</v>
      </c>
      <c r="AJ1829">
        <v>-0.73230267000000004</v>
      </c>
      <c r="AK1829">
        <v>-0.46705007999999998</v>
      </c>
      <c r="AL1829" t="str">
        <v/>
      </c>
      <c r="AM1829" t="str">
        <v/>
      </c>
      <c r="AN1829">
        <v>-0.85217949999999998</v>
      </c>
      <c r="AO1829">
        <v>-1.3658106000000001</v>
      </c>
      <c r="AP1829">
        <v>-0.31874775999999999</v>
      </c>
    </row>
    <row r="1830" spans="1:42" x14ac:dyDescent="0.3">
      <c r="A1830" s="3">
        <v>42831</v>
      </c>
      <c r="B1830" t="str">
        <v/>
      </c>
      <c r="C1830">
        <v>1.8394113000000001</v>
      </c>
      <c r="D1830" t="str">
        <v/>
      </c>
      <c r="E1830">
        <v>0.34829378</v>
      </c>
      <c r="F1830">
        <v>2.4259090000000001E-2</v>
      </c>
      <c r="G1830">
        <v>1.2064337999999999</v>
      </c>
      <c r="H1830" t="str">
        <v/>
      </c>
      <c r="I1830" t="str">
        <v/>
      </c>
      <c r="J1830" t="str">
        <v/>
      </c>
      <c r="K1830">
        <v>0</v>
      </c>
      <c r="L1830">
        <v>0.17431974</v>
      </c>
      <c r="M1830">
        <v>-0.15015602</v>
      </c>
      <c r="N1830">
        <v>0.31949282000000001</v>
      </c>
      <c r="O1830">
        <v>0.37544966000000002</v>
      </c>
      <c r="P1830" t="str">
        <v/>
      </c>
      <c r="Q1830">
        <v>0.55011509999999997</v>
      </c>
      <c r="R1830" t="str">
        <v/>
      </c>
      <c r="S1830">
        <v>0.69795847</v>
      </c>
      <c r="T1830" t="str">
        <v/>
      </c>
      <c r="U1830">
        <v>0.75862410000000002</v>
      </c>
      <c r="V1830">
        <v>0.40513276999999998</v>
      </c>
      <c r="W1830" t="str">
        <v/>
      </c>
      <c r="X1830" t="str">
        <v/>
      </c>
      <c r="Y1830">
        <v>-0.69645643000000002</v>
      </c>
      <c r="Z1830">
        <v>0.113642216</v>
      </c>
      <c r="AA1830" t="str">
        <v/>
      </c>
      <c r="AB1830" t="str">
        <v/>
      </c>
      <c r="AC1830">
        <v>5.0783157000000002E-2</v>
      </c>
      <c r="AD1830" t="str">
        <v/>
      </c>
      <c r="AE1830">
        <v>0.47103167000000001</v>
      </c>
      <c r="AF1830" t="str">
        <v/>
      </c>
      <c r="AG1830" t="str">
        <v/>
      </c>
      <c r="AH1830" t="str">
        <v/>
      </c>
      <c r="AI1830">
        <v>0.73722600000000005</v>
      </c>
      <c r="AJ1830">
        <v>0.77868700000000002</v>
      </c>
      <c r="AK1830">
        <v>5.2142143000000002E-2</v>
      </c>
      <c r="AL1830" t="str">
        <v/>
      </c>
      <c r="AM1830" t="str">
        <v/>
      </c>
      <c r="AN1830">
        <v>0.5334854</v>
      </c>
      <c r="AO1830">
        <v>0.27832984999999999</v>
      </c>
      <c r="AP1830">
        <v>0.113248825</v>
      </c>
    </row>
    <row r="1831" spans="1:42" x14ac:dyDescent="0.3">
      <c r="A1831" s="3">
        <v>42832</v>
      </c>
      <c r="B1831" t="str">
        <v/>
      </c>
      <c r="C1831">
        <v>0.27787685000000001</v>
      </c>
      <c r="D1831" t="str">
        <v/>
      </c>
      <c r="E1831">
        <v>7.7128409999999994E-2</v>
      </c>
      <c r="F1831">
        <v>0.79505444000000003</v>
      </c>
      <c r="G1831">
        <v>0.66224337</v>
      </c>
      <c r="H1831" t="str">
        <v/>
      </c>
      <c r="I1831" t="str">
        <v/>
      </c>
      <c r="J1831" t="str">
        <v/>
      </c>
      <c r="K1831">
        <v>0</v>
      </c>
      <c r="L1831">
        <v>-0.23201108000000001</v>
      </c>
      <c r="M1831">
        <v>0.91538430000000004</v>
      </c>
      <c r="N1831">
        <v>0.4777074</v>
      </c>
      <c r="O1831">
        <v>-0.11221766499999999</v>
      </c>
      <c r="P1831" t="str">
        <v/>
      </c>
      <c r="Q1831">
        <v>-6.1392783999999999E-2</v>
      </c>
      <c r="R1831" t="str">
        <v/>
      </c>
      <c r="S1831">
        <v>0.69311860000000003</v>
      </c>
      <c r="T1831" t="str">
        <v/>
      </c>
      <c r="U1831">
        <v>0.41067599999999999</v>
      </c>
      <c r="V1831">
        <v>-0.26899575999999997</v>
      </c>
      <c r="W1831" t="str">
        <v/>
      </c>
      <c r="X1831" t="str">
        <v/>
      </c>
      <c r="Y1831">
        <v>0.52601100000000001</v>
      </c>
      <c r="Z1831">
        <v>0.73779819999999996</v>
      </c>
      <c r="AA1831" t="str">
        <v/>
      </c>
      <c r="AB1831" t="str">
        <v/>
      </c>
      <c r="AC1831">
        <v>0.39335490000000001</v>
      </c>
      <c r="AD1831" t="str">
        <v/>
      </c>
      <c r="AE1831">
        <v>-0.14064908000000001</v>
      </c>
      <c r="AF1831" t="str">
        <v/>
      </c>
      <c r="AG1831" t="str">
        <v/>
      </c>
      <c r="AH1831" t="str">
        <v/>
      </c>
      <c r="AI1831">
        <v>-0.11803508</v>
      </c>
      <c r="AJ1831">
        <v>0.28467177999999999</v>
      </c>
      <c r="AK1831">
        <v>-0.28660892999999998</v>
      </c>
      <c r="AL1831" t="str">
        <v/>
      </c>
      <c r="AM1831" t="str">
        <v/>
      </c>
      <c r="AN1831">
        <v>0.23585558000000001</v>
      </c>
      <c r="AO1831">
        <v>0.79799889999999996</v>
      </c>
      <c r="AP1831">
        <v>0.15304089000000001</v>
      </c>
    </row>
    <row r="1832" spans="1:42" x14ac:dyDescent="0.3">
      <c r="A1832" s="3">
        <v>42835</v>
      </c>
      <c r="B1832" t="str">
        <v/>
      </c>
      <c r="C1832">
        <v>0.20782948000000001</v>
      </c>
      <c r="D1832" t="str">
        <v/>
      </c>
      <c r="E1832">
        <v>0.3468156</v>
      </c>
      <c r="F1832">
        <v>-6.6900249999999994E-2</v>
      </c>
      <c r="G1832">
        <v>4.0789485000000001</v>
      </c>
      <c r="H1832" t="str">
        <v/>
      </c>
      <c r="I1832" t="str">
        <v/>
      </c>
      <c r="J1832" t="str">
        <v/>
      </c>
      <c r="K1832">
        <v>0.70588589999999996</v>
      </c>
      <c r="L1832">
        <v>1.8023252000000001</v>
      </c>
      <c r="M1832">
        <v>-0.15563368999999999</v>
      </c>
      <c r="N1832">
        <v>-0.47543049999999998</v>
      </c>
      <c r="O1832">
        <v>0.16850233000000001</v>
      </c>
      <c r="P1832" t="str">
        <v/>
      </c>
      <c r="Q1832">
        <v>0.65693855000000001</v>
      </c>
      <c r="R1832" t="str">
        <v/>
      </c>
      <c r="S1832">
        <v>0.41300058000000001</v>
      </c>
      <c r="T1832" t="str">
        <v/>
      </c>
      <c r="U1832">
        <v>0.2726674</v>
      </c>
      <c r="V1832">
        <v>0.53944590000000003</v>
      </c>
      <c r="W1832" t="str">
        <v/>
      </c>
      <c r="X1832" t="str">
        <v/>
      </c>
      <c r="Y1832">
        <v>-0.46511291999999999</v>
      </c>
      <c r="Z1832">
        <v>0.11267662000000001</v>
      </c>
      <c r="AA1832" t="str">
        <v/>
      </c>
      <c r="AB1832" t="str">
        <v/>
      </c>
      <c r="AC1832">
        <v>-0.88473559999999996</v>
      </c>
      <c r="AD1832" t="str">
        <v/>
      </c>
      <c r="AE1832">
        <v>4.6944619999999999E-2</v>
      </c>
      <c r="AF1832" t="str">
        <v/>
      </c>
      <c r="AG1832" t="str">
        <v/>
      </c>
      <c r="AH1832" t="str">
        <v/>
      </c>
      <c r="AI1832">
        <v>1.0635733999999999</v>
      </c>
      <c r="AJ1832">
        <v>0.36495924000000002</v>
      </c>
      <c r="AK1832">
        <v>7.8392030000000001E-2</v>
      </c>
      <c r="AL1832" t="str">
        <v/>
      </c>
      <c r="AM1832" t="str">
        <v/>
      </c>
      <c r="AN1832">
        <v>0.52940845000000003</v>
      </c>
      <c r="AO1832">
        <v>-0.38894414999999999</v>
      </c>
      <c r="AP1832">
        <v>-0.12622475999999999</v>
      </c>
    </row>
    <row r="1833" spans="1:42" x14ac:dyDescent="0.3">
      <c r="A1833" s="3">
        <v>42836</v>
      </c>
      <c r="B1833" t="str">
        <v/>
      </c>
      <c r="C1833">
        <v>-0.24196506000000001</v>
      </c>
      <c r="D1833" t="str">
        <v/>
      </c>
      <c r="E1833">
        <v>0.46082735000000002</v>
      </c>
      <c r="F1833">
        <v>6.0200690000000001E-2</v>
      </c>
      <c r="G1833">
        <v>1.7699122</v>
      </c>
      <c r="H1833" t="str">
        <v/>
      </c>
      <c r="I1833" t="str">
        <v/>
      </c>
      <c r="J1833" t="str">
        <v/>
      </c>
      <c r="K1833">
        <v>-0.116825104</v>
      </c>
      <c r="L1833">
        <v>-5.7113169999999998E-2</v>
      </c>
      <c r="M1833">
        <v>0.12342930000000001</v>
      </c>
      <c r="N1833">
        <v>1.1146426</v>
      </c>
      <c r="O1833">
        <v>0.14953612999999999</v>
      </c>
      <c r="P1833" t="str">
        <v/>
      </c>
      <c r="Q1833">
        <v>-0.19096732</v>
      </c>
      <c r="R1833" t="str">
        <v/>
      </c>
      <c r="S1833">
        <v>-0.25706289999999998</v>
      </c>
      <c r="T1833" t="str">
        <v/>
      </c>
      <c r="U1833">
        <v>0.1359582</v>
      </c>
      <c r="V1833">
        <v>0.43594836999999997</v>
      </c>
      <c r="W1833" t="str">
        <v/>
      </c>
      <c r="X1833" t="str">
        <v/>
      </c>
      <c r="Y1833">
        <v>-0.23365021</v>
      </c>
      <c r="Z1833">
        <v>-1.1254966</v>
      </c>
      <c r="AA1833" t="str">
        <v/>
      </c>
      <c r="AB1833" t="str">
        <v/>
      </c>
      <c r="AC1833">
        <v>-0.75235366999999997</v>
      </c>
      <c r="AD1833" t="str">
        <v/>
      </c>
      <c r="AE1833">
        <v>0</v>
      </c>
      <c r="AF1833" t="str">
        <v/>
      </c>
      <c r="AG1833" t="str">
        <v/>
      </c>
      <c r="AH1833" t="str">
        <v/>
      </c>
      <c r="AI1833">
        <v>-0.88867545000000003</v>
      </c>
      <c r="AJ1833">
        <v>-2.8681755E-2</v>
      </c>
      <c r="AK1833">
        <v>-2.6106833999999999E-2</v>
      </c>
      <c r="AL1833" t="str">
        <v/>
      </c>
      <c r="AM1833" t="str">
        <v/>
      </c>
      <c r="AN1833">
        <v>-0.35107732000000003</v>
      </c>
      <c r="AO1833">
        <v>-0.35247207000000003</v>
      </c>
      <c r="AP1833">
        <v>7.3170659999999998E-2</v>
      </c>
    </row>
    <row r="1834" spans="1:42" x14ac:dyDescent="0.3">
      <c r="A1834" s="3">
        <v>42837</v>
      </c>
      <c r="B1834" t="str">
        <v/>
      </c>
      <c r="C1834">
        <v>-1.9750535</v>
      </c>
      <c r="D1834" t="str">
        <v/>
      </c>
      <c r="E1834">
        <v>-1.2996972</v>
      </c>
      <c r="F1834">
        <v>-1.2152612</v>
      </c>
      <c r="G1834">
        <v>-2.6086985999999999</v>
      </c>
      <c r="H1834" t="str">
        <v/>
      </c>
      <c r="I1834" t="str">
        <v/>
      </c>
      <c r="J1834" t="str">
        <v/>
      </c>
      <c r="K1834">
        <v>-0.23392439000000001</v>
      </c>
      <c r="L1834">
        <v>-5.7142973E-2</v>
      </c>
      <c r="M1834">
        <v>-0.31757950000000001</v>
      </c>
      <c r="N1834">
        <v>-0.47243834000000001</v>
      </c>
      <c r="O1834">
        <v>-0.31728745000000003</v>
      </c>
      <c r="P1834" t="str">
        <v/>
      </c>
      <c r="Q1834">
        <v>0.16771554999999999</v>
      </c>
      <c r="R1834" t="str">
        <v/>
      </c>
      <c r="S1834">
        <v>-1.7184020000000001E-2</v>
      </c>
      <c r="T1834" t="str">
        <v/>
      </c>
      <c r="U1834">
        <v>-2.8309584000000001</v>
      </c>
      <c r="V1834">
        <v>-0.53422449999999999</v>
      </c>
      <c r="W1834" t="str">
        <v/>
      </c>
      <c r="X1834" t="str">
        <v/>
      </c>
      <c r="Y1834">
        <v>-0.46838521999999999</v>
      </c>
      <c r="Z1834">
        <v>-1.1382996999999999</v>
      </c>
      <c r="AA1834" t="str">
        <v/>
      </c>
      <c r="AB1834" t="str">
        <v/>
      </c>
      <c r="AC1834">
        <v>-1.2977004000000001</v>
      </c>
      <c r="AD1834" t="str">
        <v/>
      </c>
      <c r="AE1834">
        <v>-0.61003565999999998</v>
      </c>
      <c r="AF1834" t="str">
        <v/>
      </c>
      <c r="AG1834" t="str">
        <v/>
      </c>
      <c r="AH1834" t="str">
        <v/>
      </c>
      <c r="AI1834">
        <v>-0.1545608</v>
      </c>
      <c r="AJ1834">
        <v>-0.90491175999999995</v>
      </c>
      <c r="AK1834">
        <v>-0.49622060000000001</v>
      </c>
      <c r="AL1834" t="str">
        <v/>
      </c>
      <c r="AM1834" t="str">
        <v/>
      </c>
      <c r="AN1834">
        <v>0.17615557000000001</v>
      </c>
      <c r="AO1834">
        <v>9.7095970000000004E-2</v>
      </c>
      <c r="AP1834">
        <v>-0.33902525999999999</v>
      </c>
    </row>
    <row r="1835" spans="1:42" x14ac:dyDescent="0.3">
      <c r="A1835" s="3">
        <v>42838</v>
      </c>
      <c r="B1835" t="str">
        <v/>
      </c>
      <c r="C1835">
        <v>-3.5351515E-2</v>
      </c>
      <c r="D1835" t="str">
        <v/>
      </c>
      <c r="E1835">
        <v>-0.7745862</v>
      </c>
      <c r="F1835">
        <v>-0.12277365</v>
      </c>
      <c r="G1835">
        <v>-1.9132674000000001</v>
      </c>
      <c r="H1835" t="str">
        <v/>
      </c>
      <c r="I1835" t="str">
        <v/>
      </c>
      <c r="J1835" t="str">
        <v/>
      </c>
      <c r="K1835">
        <v>-0.82063079999999999</v>
      </c>
      <c r="L1835">
        <v>-1.0291636</v>
      </c>
      <c r="M1835">
        <v>-1.430428</v>
      </c>
      <c r="N1835">
        <v>-0.79114439999999997</v>
      </c>
      <c r="O1835">
        <v>-0.48679709999999998</v>
      </c>
      <c r="P1835" t="str">
        <v/>
      </c>
      <c r="Q1835">
        <v>-0.44789909999999999</v>
      </c>
      <c r="R1835" t="str">
        <v/>
      </c>
      <c r="S1835">
        <v>-0.79051256000000003</v>
      </c>
      <c r="T1835" t="str">
        <v/>
      </c>
      <c r="U1835">
        <v>-1.3484240000000001</v>
      </c>
      <c r="V1835">
        <v>-1.1077583</v>
      </c>
      <c r="W1835" t="str">
        <v/>
      </c>
      <c r="X1835" t="str">
        <v/>
      </c>
      <c r="Y1835">
        <v>-0.47059060000000003</v>
      </c>
      <c r="Z1835">
        <v>-0.92113613999999999</v>
      </c>
      <c r="AA1835" t="str">
        <v/>
      </c>
      <c r="AB1835" t="str">
        <v/>
      </c>
      <c r="AC1835">
        <v>-0.74199440000000005</v>
      </c>
      <c r="AD1835" t="str">
        <v/>
      </c>
      <c r="AE1835">
        <v>-1.0623275999999999</v>
      </c>
      <c r="AF1835" t="str">
        <v/>
      </c>
      <c r="AG1835" t="str">
        <v/>
      </c>
      <c r="AH1835" t="str">
        <v/>
      </c>
      <c r="AI1835">
        <v>-0.2942264</v>
      </c>
      <c r="AJ1835">
        <v>-0.44495463000000002</v>
      </c>
      <c r="AK1835">
        <v>-0.34120083000000001</v>
      </c>
      <c r="AL1835" t="str">
        <v/>
      </c>
      <c r="AM1835" t="str">
        <v/>
      </c>
      <c r="AN1835">
        <v>-0.54806469999999996</v>
      </c>
      <c r="AO1835">
        <v>0.67209004999999999</v>
      </c>
      <c r="AP1835">
        <v>-0.38020015000000001</v>
      </c>
    </row>
    <row r="1836" spans="1:42" x14ac:dyDescent="0.3">
      <c r="A1836" s="3">
        <v>42842</v>
      </c>
      <c r="B1836" t="str">
        <v/>
      </c>
      <c r="C1836">
        <v>0.38896799999999998</v>
      </c>
      <c r="D1836" t="str">
        <v/>
      </c>
      <c r="E1836">
        <v>1.0148287</v>
      </c>
      <c r="F1836">
        <v>-0.58439969999999997</v>
      </c>
      <c r="G1836">
        <v>0.1300335</v>
      </c>
      <c r="H1836" t="str">
        <v/>
      </c>
      <c r="I1836" t="str">
        <v/>
      </c>
      <c r="J1836" t="str">
        <v/>
      </c>
      <c r="K1836">
        <v>1.4184356</v>
      </c>
      <c r="L1836">
        <v>0.69324969999999997</v>
      </c>
      <c r="M1836">
        <v>1.1873244999999999</v>
      </c>
      <c r="N1836">
        <v>1.1164308000000001</v>
      </c>
      <c r="O1836">
        <v>0.48917532000000002</v>
      </c>
      <c r="P1836" t="str">
        <v/>
      </c>
      <c r="Q1836">
        <v>0.64907073999999998</v>
      </c>
      <c r="R1836" t="str">
        <v/>
      </c>
      <c r="S1836">
        <v>0.31179190000000001</v>
      </c>
      <c r="T1836" t="str">
        <v/>
      </c>
      <c r="U1836">
        <v>0.99149940000000003</v>
      </c>
      <c r="V1836">
        <v>0.57705640000000002</v>
      </c>
      <c r="W1836" t="str">
        <v/>
      </c>
      <c r="X1836" t="str">
        <v/>
      </c>
      <c r="Y1836">
        <v>0.65011980000000003</v>
      </c>
      <c r="Z1836">
        <v>0.92970129999999995</v>
      </c>
      <c r="AA1836" t="str">
        <v/>
      </c>
      <c r="AB1836" t="str">
        <v/>
      </c>
      <c r="AC1836">
        <v>1.0885239</v>
      </c>
      <c r="AD1836" t="str">
        <v/>
      </c>
      <c r="AE1836">
        <v>0.78740120000000002</v>
      </c>
      <c r="AF1836" t="str">
        <v/>
      </c>
      <c r="AG1836" t="str">
        <v/>
      </c>
      <c r="AH1836" t="str">
        <v/>
      </c>
      <c r="AI1836">
        <v>0.52145719999999995</v>
      </c>
      <c r="AJ1836">
        <v>0.64768789999999998</v>
      </c>
      <c r="AK1836">
        <v>1.0007858000000001</v>
      </c>
      <c r="AL1836" t="str">
        <v/>
      </c>
      <c r="AM1836" t="str">
        <v/>
      </c>
      <c r="AN1836">
        <v>0.28408766000000002</v>
      </c>
      <c r="AO1836">
        <v>-3.4391880000000001E-3</v>
      </c>
      <c r="AP1836">
        <v>0.77668429999999999</v>
      </c>
    </row>
    <row r="1837" spans="1:42" x14ac:dyDescent="0.3">
      <c r="A1837" s="3">
        <v>42843</v>
      </c>
      <c r="B1837" t="str">
        <v/>
      </c>
      <c r="C1837">
        <v>-0.56357979999999996</v>
      </c>
      <c r="D1837" t="str">
        <v/>
      </c>
      <c r="E1837">
        <v>-3.863573E-2</v>
      </c>
      <c r="F1837">
        <v>0.70927143000000004</v>
      </c>
      <c r="G1837">
        <v>-1.4935016999999999</v>
      </c>
      <c r="H1837" t="str">
        <v/>
      </c>
      <c r="I1837" t="str">
        <v/>
      </c>
      <c r="J1837" t="str">
        <v/>
      </c>
      <c r="K1837">
        <v>-0.93240140000000005</v>
      </c>
      <c r="L1837">
        <v>-0.22949575999999999</v>
      </c>
      <c r="M1837">
        <v>0.24120807999999999</v>
      </c>
      <c r="N1837">
        <v>-1.3406932</v>
      </c>
      <c r="O1837">
        <v>-0.26212334999999998</v>
      </c>
      <c r="P1837" t="str">
        <v/>
      </c>
      <c r="Q1837">
        <v>-0.16167164000000001</v>
      </c>
      <c r="R1837" t="str">
        <v/>
      </c>
      <c r="S1837">
        <v>0.53532124000000003</v>
      </c>
      <c r="T1837" t="str">
        <v/>
      </c>
      <c r="U1837">
        <v>-0.4207611</v>
      </c>
      <c r="V1837">
        <v>-0.94498395999999996</v>
      </c>
      <c r="W1837" t="str">
        <v/>
      </c>
      <c r="X1837" t="str">
        <v/>
      </c>
      <c r="Y1837">
        <v>-0.46975612999999999</v>
      </c>
      <c r="Z1837">
        <v>-0.23028850000000001</v>
      </c>
      <c r="AA1837" t="str">
        <v/>
      </c>
      <c r="AB1837" t="str">
        <v/>
      </c>
      <c r="AC1837">
        <v>0.40217638</v>
      </c>
      <c r="AD1837" t="str">
        <v/>
      </c>
      <c r="AE1837">
        <v>-0.52083729999999995</v>
      </c>
      <c r="AF1837" t="str">
        <v/>
      </c>
      <c r="AG1837" t="str">
        <v/>
      </c>
      <c r="AH1837" t="str">
        <v/>
      </c>
      <c r="AI1837">
        <v>-0.66021680000000005</v>
      </c>
      <c r="AJ1837">
        <v>1.4327525999999999</v>
      </c>
      <c r="AK1837">
        <v>-0.15645027</v>
      </c>
      <c r="AL1837" t="str">
        <v/>
      </c>
      <c r="AM1837" t="str">
        <v/>
      </c>
      <c r="AN1837">
        <v>0.51896569999999997</v>
      </c>
      <c r="AO1837">
        <v>-1.0014415000000001</v>
      </c>
      <c r="AP1837">
        <v>-0.27905107000000001</v>
      </c>
    </row>
    <row r="1838" spans="1:42" x14ac:dyDescent="0.3">
      <c r="A1838" s="3">
        <v>42844</v>
      </c>
      <c r="B1838" t="str">
        <v/>
      </c>
      <c r="C1838">
        <v>-0.56677460000000002</v>
      </c>
      <c r="D1838" t="str">
        <v/>
      </c>
      <c r="E1838">
        <v>0.15461444999999999</v>
      </c>
      <c r="F1838">
        <v>-0.25992393000000003</v>
      </c>
      <c r="G1838">
        <v>-2.9004633000000002</v>
      </c>
      <c r="H1838" t="str">
        <v/>
      </c>
      <c r="I1838" t="str">
        <v/>
      </c>
      <c r="J1838" t="str">
        <v/>
      </c>
      <c r="K1838">
        <v>-0.58823824000000002</v>
      </c>
      <c r="L1838">
        <v>-1.0925769999999999</v>
      </c>
      <c r="M1838">
        <v>0.14957190000000001</v>
      </c>
      <c r="N1838">
        <v>-0.23981332999999999</v>
      </c>
      <c r="O1838">
        <v>-0.37544966000000002</v>
      </c>
      <c r="P1838" t="str">
        <v/>
      </c>
      <c r="Q1838">
        <v>0.2960682</v>
      </c>
      <c r="R1838" t="str">
        <v/>
      </c>
      <c r="S1838">
        <v>-0.72140694000000005</v>
      </c>
      <c r="T1838" t="str">
        <v/>
      </c>
      <c r="U1838">
        <v>7.0428850000000001E-2</v>
      </c>
      <c r="V1838">
        <v>-1.1243582000000001</v>
      </c>
      <c r="W1838" t="str">
        <v/>
      </c>
      <c r="X1838" t="str">
        <v/>
      </c>
      <c r="Y1838">
        <v>1.4749289000000001</v>
      </c>
      <c r="Z1838">
        <v>0.11540651</v>
      </c>
      <c r="AA1838" t="str">
        <v/>
      </c>
      <c r="AB1838" t="str">
        <v/>
      </c>
      <c r="AC1838">
        <v>0.54270030000000002</v>
      </c>
      <c r="AD1838" t="str">
        <v/>
      </c>
      <c r="AE1838">
        <v>0.34364462000000001</v>
      </c>
      <c r="AF1838" t="str">
        <v/>
      </c>
      <c r="AG1838" t="str">
        <v/>
      </c>
      <c r="AH1838" t="str">
        <v/>
      </c>
      <c r="AI1838">
        <v>0.66460370000000002</v>
      </c>
      <c r="AJ1838">
        <v>0.70827010000000001</v>
      </c>
      <c r="AK1838">
        <v>-2.6124715999999999E-2</v>
      </c>
      <c r="AL1838" t="str">
        <v/>
      </c>
      <c r="AM1838" t="str">
        <v/>
      </c>
      <c r="AN1838">
        <v>-0.89457629999999999</v>
      </c>
      <c r="AO1838">
        <v>0.41018724000000001</v>
      </c>
      <c r="AP1838">
        <v>0.94610450000000001</v>
      </c>
    </row>
    <row r="1839" spans="1:42" x14ac:dyDescent="0.3">
      <c r="A1839" s="3">
        <v>42845</v>
      </c>
      <c r="B1839" t="str">
        <v/>
      </c>
      <c r="C1839">
        <v>1.1400104</v>
      </c>
      <c r="D1839" t="str">
        <v/>
      </c>
      <c r="E1839">
        <v>0.81050396000000002</v>
      </c>
      <c r="F1839">
        <v>1.8809319</v>
      </c>
      <c r="G1839">
        <v>0.40733814000000002</v>
      </c>
      <c r="H1839" t="str">
        <v/>
      </c>
      <c r="I1839" t="str">
        <v/>
      </c>
      <c r="J1839" t="str">
        <v/>
      </c>
      <c r="K1839">
        <v>0.23669003999999999</v>
      </c>
      <c r="L1839">
        <v>-0.46511291999999999</v>
      </c>
      <c r="M1839">
        <v>0.54545399999999999</v>
      </c>
      <c r="N1839">
        <v>0</v>
      </c>
      <c r="O1839">
        <v>0.58413744000000001</v>
      </c>
      <c r="P1839" t="str">
        <v/>
      </c>
      <c r="Q1839">
        <v>1.0898232000000001</v>
      </c>
      <c r="R1839" t="str">
        <v/>
      </c>
      <c r="S1839">
        <v>1.1418699999999999</v>
      </c>
      <c r="T1839" t="str">
        <v/>
      </c>
      <c r="U1839">
        <v>2.1041512</v>
      </c>
      <c r="V1839">
        <v>0.68917273999999995</v>
      </c>
      <c r="W1839" t="str">
        <v/>
      </c>
      <c r="X1839" t="str">
        <v/>
      </c>
      <c r="Y1839">
        <v>0.40698050000000002</v>
      </c>
      <c r="Z1839">
        <v>2.0749211000000001</v>
      </c>
      <c r="AA1839" t="str">
        <v/>
      </c>
      <c r="AB1839" t="str">
        <v/>
      </c>
      <c r="AC1839">
        <v>1.4394045</v>
      </c>
      <c r="AD1839" t="str">
        <v/>
      </c>
      <c r="AE1839">
        <v>-0.12901425</v>
      </c>
      <c r="AF1839" t="str">
        <v/>
      </c>
      <c r="AG1839" t="str">
        <v/>
      </c>
      <c r="AH1839" t="str">
        <v/>
      </c>
      <c r="AI1839">
        <v>2.0042420000000001</v>
      </c>
      <c r="AJ1839">
        <v>1.5081762999999999</v>
      </c>
      <c r="AK1839">
        <v>0.7053256</v>
      </c>
      <c r="AL1839" t="str">
        <v/>
      </c>
      <c r="AM1839" t="str">
        <v/>
      </c>
      <c r="AN1839">
        <v>1.1504411999999999</v>
      </c>
      <c r="AO1839">
        <v>0.51583049999999997</v>
      </c>
      <c r="AP1839">
        <v>0.62702893999999998</v>
      </c>
    </row>
    <row r="1840" spans="1:42" x14ac:dyDescent="0.3">
      <c r="A1840" s="3">
        <v>42846</v>
      </c>
      <c r="B1840" t="str">
        <v/>
      </c>
      <c r="C1840">
        <v>-0.10566711400000001</v>
      </c>
      <c r="D1840" t="str">
        <v/>
      </c>
      <c r="E1840">
        <v>0.15313625</v>
      </c>
      <c r="F1840">
        <v>9.5891950000000004E-2</v>
      </c>
      <c r="G1840">
        <v>-0.87897179999999997</v>
      </c>
      <c r="H1840" t="str">
        <v/>
      </c>
      <c r="I1840" t="str">
        <v/>
      </c>
      <c r="J1840" t="str">
        <v/>
      </c>
      <c r="K1840">
        <v>-0.47225356000000002</v>
      </c>
      <c r="L1840">
        <v>-0.4672885</v>
      </c>
      <c r="M1840">
        <v>0.34228563000000001</v>
      </c>
      <c r="N1840">
        <v>-0.24037956999999999</v>
      </c>
      <c r="O1840">
        <v>-0.56200623999999999</v>
      </c>
      <c r="P1840" t="str">
        <v/>
      </c>
      <c r="Q1840">
        <v>-5.9598683999999999E-2</v>
      </c>
      <c r="R1840" t="str">
        <v/>
      </c>
      <c r="S1840">
        <v>6.8426130000000002E-2</v>
      </c>
      <c r="T1840" t="str">
        <v/>
      </c>
      <c r="U1840">
        <v>-0.26879310000000001</v>
      </c>
      <c r="V1840">
        <v>-0.20533799999999999</v>
      </c>
      <c r="W1840" t="str">
        <v/>
      </c>
      <c r="X1840" t="str">
        <v/>
      </c>
      <c r="Y1840">
        <v>-0.23162364999999999</v>
      </c>
      <c r="Z1840">
        <v>-0.67757964000000004</v>
      </c>
      <c r="AA1840" t="str">
        <v/>
      </c>
      <c r="AB1840" t="str">
        <v/>
      </c>
      <c r="AC1840">
        <v>-0.40542483000000001</v>
      </c>
      <c r="AD1840" t="str">
        <v/>
      </c>
      <c r="AE1840">
        <v>0.49868822000000002</v>
      </c>
      <c r="AF1840" t="str">
        <v/>
      </c>
      <c r="AG1840" t="str">
        <v/>
      </c>
      <c r="AH1840" t="str">
        <v/>
      </c>
      <c r="AI1840">
        <v>0.64725876000000004</v>
      </c>
      <c r="AJ1840">
        <v>-0.66261289999999995</v>
      </c>
      <c r="AK1840">
        <v>-0.41504501999999999</v>
      </c>
      <c r="AL1840" t="str">
        <v/>
      </c>
      <c r="AM1840" t="str">
        <v/>
      </c>
      <c r="AN1840">
        <v>-0.41644573000000001</v>
      </c>
      <c r="AO1840">
        <v>-0.98160504999999998</v>
      </c>
      <c r="AP1840">
        <v>-0.51817299999999999</v>
      </c>
    </row>
    <row r="1841" spans="1:42" x14ac:dyDescent="0.3">
      <c r="A1841" s="3">
        <v>42849</v>
      </c>
      <c r="B1841" t="str">
        <v/>
      </c>
      <c r="C1841">
        <v>1.3751745</v>
      </c>
      <c r="D1841" t="str">
        <v/>
      </c>
      <c r="E1841">
        <v>1.108563</v>
      </c>
      <c r="F1841">
        <v>3.75427</v>
      </c>
      <c r="G1841">
        <v>-0.40927530000000001</v>
      </c>
      <c r="H1841" t="str">
        <v/>
      </c>
      <c r="I1841" t="str">
        <v/>
      </c>
      <c r="J1841" t="str">
        <v/>
      </c>
      <c r="K1841">
        <v>1.1862277999999999</v>
      </c>
      <c r="L1841">
        <v>1.2910724</v>
      </c>
      <c r="M1841">
        <v>1.1321425000000001</v>
      </c>
      <c r="N1841">
        <v>2.5702834000000001</v>
      </c>
      <c r="O1841">
        <v>1.4129639000000001</v>
      </c>
      <c r="P1841" t="str">
        <v/>
      </c>
      <c r="Q1841">
        <v>0.71555376000000004</v>
      </c>
      <c r="R1841" t="str">
        <v/>
      </c>
      <c r="S1841">
        <v>1.2136697999999999</v>
      </c>
      <c r="T1841" t="str">
        <v/>
      </c>
      <c r="U1841">
        <v>1.8659234</v>
      </c>
      <c r="V1841">
        <v>0.96021889999999999</v>
      </c>
      <c r="W1841" t="str">
        <v/>
      </c>
      <c r="X1841" t="str">
        <v/>
      </c>
      <c r="Y1841">
        <v>1.9152640999999999</v>
      </c>
      <c r="Z1841">
        <v>1.9897699</v>
      </c>
      <c r="AA1841" t="str">
        <v/>
      </c>
      <c r="AB1841" t="str">
        <v/>
      </c>
      <c r="AC1841">
        <v>1.4501929</v>
      </c>
      <c r="AD1841" t="str">
        <v/>
      </c>
      <c r="AE1841">
        <v>0.99244120000000002</v>
      </c>
      <c r="AF1841" t="str">
        <v/>
      </c>
      <c r="AG1841" t="str">
        <v/>
      </c>
      <c r="AH1841" t="str">
        <v/>
      </c>
      <c r="AI1841">
        <v>1.1024356</v>
      </c>
      <c r="AJ1841">
        <v>1.3190389</v>
      </c>
      <c r="AK1841">
        <v>1.3284802</v>
      </c>
      <c r="AL1841" t="str">
        <v/>
      </c>
      <c r="AM1841" t="str">
        <v/>
      </c>
      <c r="AN1841">
        <v>1.0624528</v>
      </c>
      <c r="AO1841">
        <v>1.4783143999999999</v>
      </c>
      <c r="AP1841">
        <v>1.4043688999999999</v>
      </c>
    </row>
    <row r="1842" spans="1:42" x14ac:dyDescent="0.3">
      <c r="A1842" s="3">
        <v>42850</v>
      </c>
      <c r="B1842" t="str">
        <v/>
      </c>
      <c r="C1842">
        <v>0.41739939999999998</v>
      </c>
      <c r="D1842" t="str">
        <v/>
      </c>
      <c r="E1842">
        <v>1.4744759000000001</v>
      </c>
      <c r="F1842">
        <v>0.95291139999999996</v>
      </c>
      <c r="G1842">
        <v>0.34246444999999998</v>
      </c>
      <c r="H1842" t="str">
        <v/>
      </c>
      <c r="I1842" t="str">
        <v/>
      </c>
      <c r="J1842" t="str">
        <v/>
      </c>
      <c r="K1842">
        <v>0.35170317000000001</v>
      </c>
      <c r="L1842">
        <v>1.0428786000000001</v>
      </c>
      <c r="M1842">
        <v>0.55432320000000002</v>
      </c>
      <c r="N1842">
        <v>1.0179996</v>
      </c>
      <c r="O1842">
        <v>1.0588884000000001</v>
      </c>
      <c r="P1842" t="str">
        <v/>
      </c>
      <c r="Q1842">
        <v>0.72824955000000002</v>
      </c>
      <c r="R1842" t="str">
        <v/>
      </c>
      <c r="S1842">
        <v>1.1146784000000001</v>
      </c>
      <c r="T1842" t="str">
        <v/>
      </c>
      <c r="U1842">
        <v>1.1533260000000001</v>
      </c>
      <c r="V1842">
        <v>0.33967494999999998</v>
      </c>
      <c r="W1842" t="str">
        <v/>
      </c>
      <c r="X1842" t="str">
        <v/>
      </c>
      <c r="Y1842">
        <v>-9.3388559999999995E-2</v>
      </c>
      <c r="Z1842">
        <v>1.4057875</v>
      </c>
      <c r="AA1842" t="str">
        <v/>
      </c>
      <c r="AB1842" t="str">
        <v/>
      </c>
      <c r="AC1842">
        <v>1.0031342999999999</v>
      </c>
      <c r="AD1842" t="str">
        <v/>
      </c>
      <c r="AE1842">
        <v>0.74871779999999999</v>
      </c>
      <c r="AF1842" t="str">
        <v/>
      </c>
      <c r="AG1842" t="str">
        <v/>
      </c>
      <c r="AH1842" t="str">
        <v/>
      </c>
      <c r="AI1842">
        <v>1.7719149999999999</v>
      </c>
      <c r="AJ1842">
        <v>1.5600681000000001</v>
      </c>
      <c r="AK1842">
        <v>0.56554079999999995</v>
      </c>
      <c r="AL1842" t="str">
        <v/>
      </c>
      <c r="AM1842" t="str">
        <v/>
      </c>
      <c r="AN1842">
        <v>0.96668005000000001</v>
      </c>
      <c r="AO1842">
        <v>1.3059497</v>
      </c>
      <c r="AP1842">
        <v>0.84525346999999995</v>
      </c>
    </row>
    <row r="1843" spans="1:42" x14ac:dyDescent="0.3">
      <c r="A1843" s="3">
        <v>42851</v>
      </c>
      <c r="B1843" t="str">
        <v/>
      </c>
      <c r="C1843">
        <v>-0.38102269999999999</v>
      </c>
      <c r="D1843" t="str">
        <v/>
      </c>
      <c r="E1843">
        <v>0.26080608</v>
      </c>
      <c r="F1843">
        <v>-0.45206547000000002</v>
      </c>
      <c r="G1843">
        <v>-2.1842956999999998</v>
      </c>
      <c r="H1843" t="str">
        <v/>
      </c>
      <c r="I1843" t="str">
        <v/>
      </c>
      <c r="J1843" t="str">
        <v/>
      </c>
      <c r="K1843">
        <v>-0.4672885</v>
      </c>
      <c r="L1843">
        <v>0.57339669999999998</v>
      </c>
      <c r="M1843">
        <v>-0.32278299999999999</v>
      </c>
      <c r="N1843">
        <v>0</v>
      </c>
      <c r="O1843">
        <v>-5.5152178000000003E-2</v>
      </c>
      <c r="P1843" t="str">
        <v/>
      </c>
      <c r="Q1843">
        <v>0.41320324000000003</v>
      </c>
      <c r="R1843" t="str">
        <v/>
      </c>
      <c r="S1843">
        <v>-0.26724340000000002</v>
      </c>
      <c r="T1843" t="str">
        <v/>
      </c>
      <c r="U1843">
        <v>-0.40240883999999999</v>
      </c>
      <c r="V1843">
        <v>-0.44008492999999999</v>
      </c>
      <c r="W1843" t="str">
        <v/>
      </c>
      <c r="X1843" t="str">
        <v/>
      </c>
      <c r="Y1843">
        <v>0.89149475</v>
      </c>
      <c r="Z1843">
        <v>-0.56177973999999997</v>
      </c>
      <c r="AA1843" t="str">
        <v/>
      </c>
      <c r="AB1843" t="str">
        <v/>
      </c>
      <c r="AC1843">
        <v>-0.75729489999999999</v>
      </c>
      <c r="AD1843" t="str">
        <v/>
      </c>
      <c r="AE1843">
        <v>9.2887880000000006E-2</v>
      </c>
      <c r="AF1843" t="str">
        <v/>
      </c>
      <c r="AG1843" t="str">
        <v/>
      </c>
      <c r="AH1843" t="str">
        <v/>
      </c>
      <c r="AI1843">
        <v>-0.40178894999999998</v>
      </c>
      <c r="AJ1843">
        <v>0.76804159999999999</v>
      </c>
      <c r="AK1843">
        <v>0.20450354000000001</v>
      </c>
      <c r="AL1843" t="str">
        <v/>
      </c>
      <c r="AM1843" t="str">
        <v/>
      </c>
      <c r="AN1843">
        <v>1.835823E-2</v>
      </c>
      <c r="AO1843">
        <v>0.28760433000000002</v>
      </c>
      <c r="AP1843">
        <v>1.2894869</v>
      </c>
    </row>
    <row r="1844" spans="1:42" x14ac:dyDescent="0.3">
      <c r="A1844" s="3">
        <v>42852</v>
      </c>
      <c r="B1844" t="str">
        <v/>
      </c>
      <c r="C1844">
        <v>-0.45201777999999998</v>
      </c>
      <c r="D1844" t="str">
        <v/>
      </c>
      <c r="E1844">
        <v>0.11148453</v>
      </c>
      <c r="F1844">
        <v>0.51659345999999995</v>
      </c>
      <c r="G1844">
        <v>-3.6287487</v>
      </c>
      <c r="H1844" t="str">
        <v/>
      </c>
      <c r="I1844" t="str">
        <v/>
      </c>
      <c r="J1844" t="str">
        <v/>
      </c>
      <c r="K1844">
        <v>-0.46949386999999998</v>
      </c>
      <c r="L1844">
        <v>0</v>
      </c>
      <c r="M1844">
        <v>0.39672851999999997</v>
      </c>
      <c r="N1844">
        <v>1.1627913000000001</v>
      </c>
      <c r="O1844">
        <v>0.29428005000000002</v>
      </c>
      <c r="P1844" t="str">
        <v/>
      </c>
      <c r="Q1844">
        <v>1.2099624</v>
      </c>
      <c r="R1844" t="str">
        <v/>
      </c>
      <c r="S1844">
        <v>-0.18422604000000001</v>
      </c>
      <c r="T1844" t="str">
        <v/>
      </c>
      <c r="U1844">
        <v>-0.40404200000000001</v>
      </c>
      <c r="V1844">
        <v>-0.68004129999999996</v>
      </c>
      <c r="W1844" t="str">
        <v/>
      </c>
      <c r="X1844" t="str">
        <v/>
      </c>
      <c r="Y1844">
        <v>0.41638613000000002</v>
      </c>
      <c r="Z1844">
        <v>0.36041737000000001</v>
      </c>
      <c r="AA1844" t="str">
        <v/>
      </c>
      <c r="AB1844" t="str">
        <v/>
      </c>
      <c r="AC1844">
        <v>1.3385057</v>
      </c>
      <c r="AD1844" t="str">
        <v/>
      </c>
      <c r="AE1844">
        <v>-0.33271313000000002</v>
      </c>
      <c r="AF1844" t="str">
        <v/>
      </c>
      <c r="AG1844" t="str">
        <v/>
      </c>
      <c r="AH1844" t="str">
        <v/>
      </c>
      <c r="AI1844">
        <v>1.1429906000000001</v>
      </c>
      <c r="AJ1844">
        <v>0.91463329999999998</v>
      </c>
      <c r="AK1844">
        <v>-0.2040863</v>
      </c>
      <c r="AL1844" t="str">
        <v/>
      </c>
      <c r="AM1844" t="str">
        <v/>
      </c>
      <c r="AN1844">
        <v>1.2906789999999999</v>
      </c>
      <c r="AO1844">
        <v>4.0483474999999998E-2</v>
      </c>
      <c r="AP1844">
        <v>0.11457204999999999</v>
      </c>
    </row>
    <row r="1845" spans="1:42" x14ac:dyDescent="0.3">
      <c r="A1845" s="3">
        <v>42853</v>
      </c>
      <c r="B1845" t="str">
        <v/>
      </c>
      <c r="C1845">
        <v>0.20956992999999999</v>
      </c>
      <c r="D1845" t="str">
        <v/>
      </c>
      <c r="E1845">
        <v>-0.81663129999999995</v>
      </c>
      <c r="F1845">
        <v>-1.3297498000000001</v>
      </c>
      <c r="G1845">
        <v>-4.7067404000000002</v>
      </c>
      <c r="H1845" t="str">
        <v/>
      </c>
      <c r="I1845" t="str">
        <v/>
      </c>
      <c r="J1845" t="str">
        <v/>
      </c>
      <c r="K1845">
        <v>0</v>
      </c>
      <c r="L1845">
        <v>-0.22805333</v>
      </c>
      <c r="M1845">
        <v>-0.64181089999999996</v>
      </c>
      <c r="N1845">
        <v>0.15325546000000001</v>
      </c>
      <c r="O1845">
        <v>-3.6680699999999997E-2</v>
      </c>
      <c r="P1845" t="str">
        <v/>
      </c>
      <c r="Q1845">
        <v>-0.46270489999999997</v>
      </c>
      <c r="R1845" t="str">
        <v/>
      </c>
      <c r="S1845">
        <v>-0.52012800000000003</v>
      </c>
      <c r="T1845" t="str">
        <v/>
      </c>
      <c r="U1845">
        <v>-0.74374079999999998</v>
      </c>
      <c r="V1845">
        <v>0.27388333999999998</v>
      </c>
      <c r="W1845" t="str">
        <v/>
      </c>
      <c r="X1845" t="str">
        <v/>
      </c>
      <c r="Y1845">
        <v>1.0481715</v>
      </c>
      <c r="Z1845">
        <v>-0.41419864000000001</v>
      </c>
      <c r="AA1845" t="str">
        <v/>
      </c>
      <c r="AB1845" t="str">
        <v/>
      </c>
      <c r="AC1845">
        <v>-1.6170918999999999</v>
      </c>
      <c r="AD1845" t="str">
        <v/>
      </c>
      <c r="AE1845">
        <v>-0.55078864000000005</v>
      </c>
      <c r="AF1845" t="str">
        <v/>
      </c>
      <c r="AG1845" t="str">
        <v/>
      </c>
      <c r="AH1845" t="str">
        <v/>
      </c>
      <c r="AI1845">
        <v>-0.57612059999999998</v>
      </c>
      <c r="AJ1845">
        <v>7.7414510000000006E-2</v>
      </c>
      <c r="AK1845">
        <v>0.63905716000000001</v>
      </c>
      <c r="AL1845" t="str">
        <v/>
      </c>
      <c r="AM1845" t="str">
        <v/>
      </c>
      <c r="AN1845">
        <v>-0.14901160999999999</v>
      </c>
      <c r="AO1845">
        <v>0.37772654999999999</v>
      </c>
      <c r="AP1845">
        <v>0.29248000000000002</v>
      </c>
    </row>
    <row r="1846" spans="1:42" x14ac:dyDescent="0.3">
      <c r="A1846" s="3">
        <v>42856</v>
      </c>
      <c r="B1846" t="str">
        <v/>
      </c>
      <c r="C1846">
        <v>0.20912886</v>
      </c>
      <c r="D1846" t="str">
        <v/>
      </c>
      <c r="E1846">
        <v>-7.4845549999999997E-2</v>
      </c>
      <c r="F1846">
        <v>0.32308102</v>
      </c>
      <c r="G1846">
        <v>0.22796391999999999</v>
      </c>
      <c r="H1846" t="str">
        <v/>
      </c>
      <c r="I1846" t="str">
        <v/>
      </c>
      <c r="J1846" t="str">
        <v/>
      </c>
      <c r="K1846">
        <v>0.82547665000000003</v>
      </c>
      <c r="L1846">
        <v>-0.22857785</v>
      </c>
      <c r="M1846">
        <v>0.54869650000000003</v>
      </c>
      <c r="N1846">
        <v>0.38255453</v>
      </c>
      <c r="O1846">
        <v>3.6692620000000002E-2</v>
      </c>
      <c r="P1846" t="str">
        <v/>
      </c>
      <c r="Q1846">
        <v>0.69727899999999998</v>
      </c>
      <c r="R1846" t="str">
        <v/>
      </c>
      <c r="S1846">
        <v>0.11806488</v>
      </c>
      <c r="T1846" t="str">
        <v/>
      </c>
      <c r="U1846">
        <v>0</v>
      </c>
      <c r="V1846">
        <v>-0.27313828000000001</v>
      </c>
      <c r="W1846" t="str">
        <v/>
      </c>
      <c r="X1846" t="str">
        <v/>
      </c>
      <c r="Y1846">
        <v>0.16703605999999999</v>
      </c>
      <c r="Z1846">
        <v>0.11062622</v>
      </c>
      <c r="AA1846" t="str">
        <v/>
      </c>
      <c r="AB1846" t="str">
        <v/>
      </c>
      <c r="AC1846">
        <v>1.0414124</v>
      </c>
      <c r="AD1846" t="str">
        <v/>
      </c>
      <c r="AE1846">
        <v>0.46815871999999997</v>
      </c>
      <c r="AF1846" t="str">
        <v/>
      </c>
      <c r="AG1846" t="str">
        <v/>
      </c>
      <c r="AH1846" t="str">
        <v/>
      </c>
      <c r="AI1846">
        <v>0.86917880000000003</v>
      </c>
      <c r="AJ1846">
        <v>1.2811064999999999</v>
      </c>
      <c r="AK1846">
        <v>0.63500403999999999</v>
      </c>
      <c r="AL1846" t="str">
        <v/>
      </c>
      <c r="AM1846" t="str">
        <v/>
      </c>
      <c r="AN1846">
        <v>-2.0420550999999999E-2</v>
      </c>
      <c r="AO1846">
        <v>0.58459044000000004</v>
      </c>
      <c r="AP1846">
        <v>0.39938688</v>
      </c>
    </row>
    <row r="1847" spans="1:42" x14ac:dyDescent="0.3">
      <c r="A1847" s="3">
        <v>42857</v>
      </c>
      <c r="B1847" t="str">
        <v/>
      </c>
      <c r="C1847">
        <v>0.13912916</v>
      </c>
      <c r="D1847" t="str">
        <v/>
      </c>
      <c r="E1847">
        <v>-0.4119873</v>
      </c>
      <c r="F1847">
        <v>1.2059808000000001</v>
      </c>
      <c r="G1847">
        <v>0.83396435000000002</v>
      </c>
      <c r="H1847" t="str">
        <v/>
      </c>
      <c r="I1847" t="str">
        <v/>
      </c>
      <c r="J1847" t="str">
        <v/>
      </c>
      <c r="K1847">
        <v>1.1695861999999999</v>
      </c>
      <c r="L1847">
        <v>1.2027502000000001</v>
      </c>
      <c r="M1847">
        <v>-0.2124548</v>
      </c>
      <c r="N1847">
        <v>0.83841085000000004</v>
      </c>
      <c r="O1847">
        <v>-0.95360279999999997</v>
      </c>
      <c r="P1847" t="str">
        <v/>
      </c>
      <c r="Q1847">
        <v>0.22851229000000001</v>
      </c>
      <c r="R1847" t="str">
        <v/>
      </c>
      <c r="S1847">
        <v>0.28638839999999999</v>
      </c>
      <c r="T1847" t="str">
        <v/>
      </c>
      <c r="U1847">
        <v>0</v>
      </c>
      <c r="V1847">
        <v>-0.61622259999999995</v>
      </c>
      <c r="W1847" t="str">
        <v/>
      </c>
      <c r="X1847" t="str">
        <v/>
      </c>
      <c r="Y1847">
        <v>-0.16676188</v>
      </c>
      <c r="Z1847">
        <v>-5.5247545000000002E-2</v>
      </c>
      <c r="AA1847" t="str">
        <v/>
      </c>
      <c r="AB1847" t="str">
        <v/>
      </c>
      <c r="AC1847">
        <v>-0.53396224999999997</v>
      </c>
      <c r="AD1847" t="str">
        <v/>
      </c>
      <c r="AE1847">
        <v>0.13979673000000001</v>
      </c>
      <c r="AF1847" t="str">
        <v/>
      </c>
      <c r="AG1847" t="str">
        <v/>
      </c>
      <c r="AH1847" t="str">
        <v/>
      </c>
      <c r="AI1847">
        <v>0.22095442000000001</v>
      </c>
      <c r="AJ1847">
        <v>-0.40983557999999998</v>
      </c>
      <c r="AK1847">
        <v>0.30288695999999998</v>
      </c>
      <c r="AL1847" t="str">
        <v/>
      </c>
      <c r="AM1847" t="str">
        <v/>
      </c>
      <c r="AN1847">
        <v>0.56582690000000002</v>
      </c>
      <c r="AO1847">
        <v>-0.37077070000000001</v>
      </c>
      <c r="AP1847">
        <v>0.25258064000000002</v>
      </c>
    </row>
    <row r="1848" spans="1:42" x14ac:dyDescent="0.3">
      <c r="A1848" s="3">
        <v>42858</v>
      </c>
      <c r="B1848" t="str">
        <v/>
      </c>
      <c r="C1848">
        <v>-1.2504339</v>
      </c>
      <c r="D1848" t="str">
        <v/>
      </c>
      <c r="E1848">
        <v>-0.26325583000000002</v>
      </c>
      <c r="F1848">
        <v>-2.2048295000000002</v>
      </c>
      <c r="G1848">
        <v>-1.0526359000000001</v>
      </c>
      <c r="H1848" t="str">
        <v/>
      </c>
      <c r="I1848" t="str">
        <v/>
      </c>
      <c r="J1848" t="str">
        <v/>
      </c>
      <c r="K1848">
        <v>-0.3468156</v>
      </c>
      <c r="L1848">
        <v>0.39614440000000001</v>
      </c>
      <c r="M1848">
        <v>-0.64481496999999999</v>
      </c>
      <c r="N1848">
        <v>-0.68026779999999998</v>
      </c>
      <c r="O1848">
        <v>-1.4071465000000001</v>
      </c>
      <c r="P1848" t="str">
        <v/>
      </c>
      <c r="Q1848">
        <v>-0.21877289</v>
      </c>
      <c r="R1848" t="str">
        <v/>
      </c>
      <c r="S1848">
        <v>-0.72232485000000002</v>
      </c>
      <c r="T1848" t="str">
        <v/>
      </c>
      <c r="U1848">
        <v>-0.27247666999999998</v>
      </c>
      <c r="V1848">
        <v>-1.2056530000000001</v>
      </c>
      <c r="W1848" t="str">
        <v/>
      </c>
      <c r="X1848" t="str">
        <v/>
      </c>
      <c r="Y1848">
        <v>-5.6231021999999999E-2</v>
      </c>
      <c r="Z1848">
        <v>-0.82587600000000005</v>
      </c>
      <c r="AA1848" t="str">
        <v/>
      </c>
      <c r="AB1848" t="str">
        <v/>
      </c>
      <c r="AC1848">
        <v>0.57427883000000002</v>
      </c>
      <c r="AD1848" t="str">
        <v/>
      </c>
      <c r="AE1848">
        <v>-0.51186679999999996</v>
      </c>
      <c r="AF1848" t="str">
        <v/>
      </c>
      <c r="AG1848" t="str">
        <v/>
      </c>
      <c r="AH1848" t="str">
        <v/>
      </c>
      <c r="AI1848">
        <v>-0.85978509999999997</v>
      </c>
      <c r="AJ1848">
        <v>-0.28843284000000002</v>
      </c>
      <c r="AK1848">
        <v>-1.0820329</v>
      </c>
      <c r="AL1848" t="str">
        <v/>
      </c>
      <c r="AM1848" t="str">
        <v/>
      </c>
      <c r="AN1848">
        <v>-0.56264400000000003</v>
      </c>
      <c r="AO1848">
        <v>-0.64706205999999999</v>
      </c>
      <c r="AP1848">
        <v>-0.64243673999999995</v>
      </c>
    </row>
    <row r="1849" spans="1:42" x14ac:dyDescent="0.3">
      <c r="A1849" s="3">
        <v>42859</v>
      </c>
      <c r="B1849" t="str">
        <v/>
      </c>
      <c r="C1849">
        <v>-1.4773130000000001</v>
      </c>
      <c r="D1849" t="str">
        <v/>
      </c>
      <c r="E1849">
        <v>7.5411800000000001E-2</v>
      </c>
      <c r="F1849">
        <v>0.92505216999999995</v>
      </c>
      <c r="G1849">
        <v>-4.2553130000000001</v>
      </c>
      <c r="H1849" t="str">
        <v/>
      </c>
      <c r="I1849" t="str">
        <v/>
      </c>
      <c r="J1849" t="str">
        <v/>
      </c>
      <c r="K1849">
        <v>-0.40603280000000003</v>
      </c>
      <c r="L1849">
        <v>-1.1837602</v>
      </c>
      <c r="M1849">
        <v>-6.0015917000000002E-2</v>
      </c>
      <c r="N1849">
        <v>0.76103209999999999</v>
      </c>
      <c r="O1849">
        <v>0.8075118</v>
      </c>
      <c r="P1849" t="str">
        <v/>
      </c>
      <c r="Q1849">
        <v>4.9042700000000002E-2</v>
      </c>
      <c r="R1849" t="str">
        <v/>
      </c>
      <c r="S1849">
        <v>-0.27073026</v>
      </c>
      <c r="T1849" t="str">
        <v/>
      </c>
      <c r="U1849">
        <v>-0.34152864999999999</v>
      </c>
      <c r="V1849">
        <v>-0.80195070000000002</v>
      </c>
      <c r="W1849" t="str">
        <v/>
      </c>
      <c r="X1849" t="str">
        <v/>
      </c>
      <c r="Y1849">
        <v>0.22339821000000001</v>
      </c>
      <c r="Z1849">
        <v>0.10813475</v>
      </c>
      <c r="AA1849" t="str">
        <v/>
      </c>
      <c r="AB1849" t="str">
        <v/>
      </c>
      <c r="AC1849">
        <v>-9.9295380000000003E-2</v>
      </c>
      <c r="AD1849" t="str">
        <v/>
      </c>
      <c r="AE1849">
        <v>1.0290026999999999</v>
      </c>
      <c r="AF1849" t="str">
        <v/>
      </c>
      <c r="AG1849" t="str">
        <v/>
      </c>
      <c r="AH1849" t="str">
        <v/>
      </c>
      <c r="AI1849">
        <v>-0.35579205000000003</v>
      </c>
      <c r="AJ1849">
        <v>-0.53615570000000001</v>
      </c>
      <c r="AK1849">
        <v>0.10174513</v>
      </c>
      <c r="AL1849" t="str">
        <v/>
      </c>
      <c r="AM1849" t="str">
        <v/>
      </c>
      <c r="AN1849">
        <v>0.41600466000000003</v>
      </c>
      <c r="AO1849">
        <v>0.71202516999999999</v>
      </c>
      <c r="AP1849">
        <v>5.0711630000000001E-2</v>
      </c>
    </row>
    <row r="1850" spans="1:42" x14ac:dyDescent="0.3">
      <c r="A1850" s="3">
        <v>42860</v>
      </c>
      <c r="B1850" t="str">
        <v/>
      </c>
      <c r="C1850">
        <v>2.1063923999999998</v>
      </c>
      <c r="D1850" t="str">
        <v/>
      </c>
      <c r="E1850">
        <v>0.97965000000000002</v>
      </c>
      <c r="F1850">
        <v>2.4959563999999999</v>
      </c>
      <c r="G1850">
        <v>1.1111021000000001</v>
      </c>
      <c r="H1850" t="str">
        <v/>
      </c>
      <c r="I1850" t="str">
        <v/>
      </c>
      <c r="J1850" t="str">
        <v/>
      </c>
      <c r="K1850">
        <v>1.8054724</v>
      </c>
      <c r="L1850">
        <v>1.9395351000000001</v>
      </c>
      <c r="M1850">
        <v>0.92501639999999996</v>
      </c>
      <c r="N1850">
        <v>1.3595223000000001</v>
      </c>
      <c r="O1850">
        <v>1.0432243000000001</v>
      </c>
      <c r="P1850" t="str">
        <v/>
      </c>
      <c r="Q1850">
        <v>0.5184531</v>
      </c>
      <c r="R1850" t="str">
        <v/>
      </c>
      <c r="S1850">
        <v>1.2555122000000001</v>
      </c>
      <c r="T1850" t="str">
        <v/>
      </c>
      <c r="U1850">
        <v>0.27415751999999999</v>
      </c>
      <c r="V1850">
        <v>1.5817165</v>
      </c>
      <c r="W1850" t="str">
        <v/>
      </c>
      <c r="X1850" t="str">
        <v/>
      </c>
      <c r="Y1850">
        <v>0.83379745000000005</v>
      </c>
      <c r="Z1850">
        <v>1.0579109</v>
      </c>
      <c r="AA1850" t="str">
        <v/>
      </c>
      <c r="AB1850" t="str">
        <v/>
      </c>
      <c r="AC1850">
        <v>0.39761066</v>
      </c>
      <c r="AD1850" t="str">
        <v/>
      </c>
      <c r="AE1850">
        <v>1.3425826999999999</v>
      </c>
      <c r="AF1850" t="str">
        <v/>
      </c>
      <c r="AG1850" t="str">
        <v/>
      </c>
      <c r="AH1850" t="str">
        <v/>
      </c>
      <c r="AI1850">
        <v>0.62485933000000005</v>
      </c>
      <c r="AJ1850">
        <v>1.282537</v>
      </c>
      <c r="AK1850">
        <v>0.88945629999999998</v>
      </c>
      <c r="AL1850" t="str">
        <v/>
      </c>
      <c r="AM1850" t="str">
        <v/>
      </c>
      <c r="AN1850">
        <v>0.37697554</v>
      </c>
      <c r="AO1850">
        <v>-0.86446403999999999</v>
      </c>
      <c r="AP1850">
        <v>0.29145480000000001</v>
      </c>
    </row>
    <row r="1851" spans="1:42" x14ac:dyDescent="0.3">
      <c r="A1851" s="3">
        <v>42863</v>
      </c>
      <c r="B1851" t="str">
        <v/>
      </c>
      <c r="C1851">
        <v>-0.17482638</v>
      </c>
      <c r="D1851" t="str">
        <v/>
      </c>
      <c r="E1851">
        <v>-0.223881</v>
      </c>
      <c r="F1851">
        <v>-2.6606559999999999</v>
      </c>
      <c r="G1851">
        <v>2.3547888000000001</v>
      </c>
      <c r="H1851" t="str">
        <v/>
      </c>
      <c r="I1851" t="str">
        <v/>
      </c>
      <c r="J1851" t="str">
        <v/>
      </c>
      <c r="K1851">
        <v>-1.7162442</v>
      </c>
      <c r="L1851">
        <v>-0.16788243999999999</v>
      </c>
      <c r="M1851">
        <v>2.2912024999999999E-2</v>
      </c>
      <c r="N1851">
        <v>-1.1177300999999999</v>
      </c>
      <c r="O1851">
        <v>-0.70059300000000002</v>
      </c>
      <c r="P1851" t="str">
        <v/>
      </c>
      <c r="Q1851">
        <v>0.34422873999999998</v>
      </c>
      <c r="R1851" t="str">
        <v/>
      </c>
      <c r="S1851">
        <v>-0.87131259999999999</v>
      </c>
      <c r="T1851" t="str">
        <v/>
      </c>
      <c r="U1851">
        <v>-0.54681900000000006</v>
      </c>
      <c r="V1851">
        <v>-0.41522384000000001</v>
      </c>
      <c r="W1851" t="str">
        <v/>
      </c>
      <c r="X1851" t="str">
        <v/>
      </c>
      <c r="Y1851">
        <v>0.16537905</v>
      </c>
      <c r="Z1851">
        <v>-0.66115259999999998</v>
      </c>
      <c r="AA1851" t="str">
        <v/>
      </c>
      <c r="AB1851" t="str">
        <v/>
      </c>
      <c r="AC1851">
        <v>-0.24753212999999999</v>
      </c>
      <c r="AD1851" t="str">
        <v/>
      </c>
      <c r="AE1851">
        <v>-0.36546588000000002</v>
      </c>
      <c r="AF1851" t="str">
        <v/>
      </c>
      <c r="AG1851" t="str">
        <v/>
      </c>
      <c r="AH1851" t="str">
        <v/>
      </c>
      <c r="AI1851">
        <v>1.3528465999999999</v>
      </c>
      <c r="AJ1851">
        <v>0.24729967</v>
      </c>
      <c r="AK1851">
        <v>0.25188923000000002</v>
      </c>
      <c r="AL1851" t="str">
        <v/>
      </c>
      <c r="AM1851" t="str">
        <v/>
      </c>
      <c r="AN1851">
        <v>-1.9870460000000001</v>
      </c>
      <c r="AO1851">
        <v>-2.1698713000000001</v>
      </c>
      <c r="AP1851">
        <v>-0.61911344999999995</v>
      </c>
    </row>
    <row r="1852" spans="1:42" x14ac:dyDescent="0.3">
      <c r="A1852" s="3">
        <v>42864</v>
      </c>
      <c r="B1852" t="str">
        <v/>
      </c>
      <c r="C1852">
        <v>0.77058077000000003</v>
      </c>
      <c r="D1852" t="str">
        <v/>
      </c>
      <c r="E1852">
        <v>-0.29917955000000002</v>
      </c>
      <c r="F1852">
        <v>0.1695633</v>
      </c>
      <c r="G1852">
        <v>0.99693536999999999</v>
      </c>
      <c r="H1852" t="str">
        <v/>
      </c>
      <c r="I1852" t="str">
        <v/>
      </c>
      <c r="J1852" t="str">
        <v/>
      </c>
      <c r="K1852">
        <v>1.2060523000000001</v>
      </c>
      <c r="L1852">
        <v>1.0089755</v>
      </c>
      <c r="M1852">
        <v>-0.21518469000000001</v>
      </c>
      <c r="N1852">
        <v>-7.5358149999999999E-2</v>
      </c>
      <c r="O1852">
        <v>0.12996197000000001</v>
      </c>
      <c r="P1852" t="str">
        <v/>
      </c>
      <c r="Q1852">
        <v>0.52373409999999998</v>
      </c>
      <c r="R1852" t="str">
        <v/>
      </c>
      <c r="S1852">
        <v>0.45639277</v>
      </c>
      <c r="T1852" t="str">
        <v/>
      </c>
      <c r="U1852">
        <v>-6.8730115999999994E-2</v>
      </c>
      <c r="V1852">
        <v>-0.38221477999999998</v>
      </c>
      <c r="W1852" t="str">
        <v/>
      </c>
      <c r="X1852" t="str">
        <v/>
      </c>
      <c r="Y1852">
        <v>-0.31590462000000002</v>
      </c>
      <c r="Z1852">
        <v>0.16638040000000001</v>
      </c>
      <c r="AA1852" t="str">
        <v/>
      </c>
      <c r="AB1852" t="str">
        <v/>
      </c>
      <c r="AC1852">
        <v>1.0049701</v>
      </c>
      <c r="AD1852" t="str">
        <v/>
      </c>
      <c r="AE1852">
        <v>0</v>
      </c>
      <c r="AF1852" t="str">
        <v/>
      </c>
      <c r="AG1852" t="str">
        <v/>
      </c>
      <c r="AH1852" t="str">
        <v/>
      </c>
      <c r="AI1852">
        <v>2.2757173000000002</v>
      </c>
      <c r="AJ1852">
        <v>1.3508439000000001</v>
      </c>
      <c r="AK1852">
        <v>-0.30150413999999998</v>
      </c>
      <c r="AL1852" t="str">
        <v/>
      </c>
      <c r="AM1852" t="str">
        <v/>
      </c>
      <c r="AN1852">
        <v>0.56240559999999995</v>
      </c>
      <c r="AO1852">
        <v>1.2091993999999999</v>
      </c>
      <c r="AP1852">
        <v>-6.9928169999999998E-2</v>
      </c>
    </row>
    <row r="1853" spans="1:42" x14ac:dyDescent="0.3">
      <c r="A1853" s="3">
        <v>42865</v>
      </c>
      <c r="B1853" t="str">
        <v/>
      </c>
      <c r="C1853">
        <v>0.48661231999999999</v>
      </c>
      <c r="D1853" t="str">
        <v/>
      </c>
      <c r="E1853">
        <v>-3.7509202999999998E-2</v>
      </c>
      <c r="F1853">
        <v>0.37671327999999998</v>
      </c>
      <c r="G1853">
        <v>1.2908101000000001</v>
      </c>
      <c r="H1853" t="str">
        <v/>
      </c>
      <c r="I1853" t="str">
        <v/>
      </c>
      <c r="J1853" t="str">
        <v/>
      </c>
      <c r="K1853">
        <v>7.3623659999999994E-2</v>
      </c>
      <c r="L1853">
        <v>0.99889039999999996</v>
      </c>
      <c r="M1853">
        <v>3.1721592E-2</v>
      </c>
      <c r="N1853">
        <v>-0.15083551000000001</v>
      </c>
      <c r="O1853">
        <v>-0.11125802999999999</v>
      </c>
      <c r="P1853" t="str">
        <v/>
      </c>
      <c r="Q1853">
        <v>-6.598234E-2</v>
      </c>
      <c r="R1853" t="str">
        <v/>
      </c>
      <c r="S1853">
        <v>0.31970739999999997</v>
      </c>
      <c r="T1853" t="str">
        <v/>
      </c>
      <c r="U1853">
        <v>6.8771840000000001E-2</v>
      </c>
      <c r="V1853">
        <v>0.94175339999999996</v>
      </c>
      <c r="W1853" t="str">
        <v/>
      </c>
      <c r="X1853" t="str">
        <v/>
      </c>
      <c r="Y1853">
        <v>-6.9564580000000001E-2</v>
      </c>
      <c r="Z1853">
        <v>0.34385919999999998</v>
      </c>
      <c r="AA1853" t="str">
        <v/>
      </c>
      <c r="AB1853" t="str">
        <v/>
      </c>
      <c r="AC1853">
        <v>1.265204</v>
      </c>
      <c r="AD1853" t="str">
        <v/>
      </c>
      <c r="AE1853">
        <v>0.2292633</v>
      </c>
      <c r="AF1853" t="str">
        <v/>
      </c>
      <c r="AG1853" t="str">
        <v/>
      </c>
      <c r="AH1853" t="str">
        <v/>
      </c>
      <c r="AI1853">
        <v>1.198113</v>
      </c>
      <c r="AJ1853">
        <v>2.4193525</v>
      </c>
      <c r="AK1853">
        <v>0.30242205</v>
      </c>
      <c r="AL1853" t="str">
        <v/>
      </c>
      <c r="AM1853" t="str">
        <v/>
      </c>
      <c r="AN1853">
        <v>0.94258785</v>
      </c>
      <c r="AO1853">
        <v>-0.36183596000000001</v>
      </c>
      <c r="AP1853">
        <v>8.9061260000000003E-2</v>
      </c>
    </row>
    <row r="1854" spans="1:42" x14ac:dyDescent="0.3">
      <c r="A1854" s="3">
        <v>42866</v>
      </c>
      <c r="B1854" t="str">
        <v/>
      </c>
      <c r="C1854">
        <v>0.27672052000000003</v>
      </c>
      <c r="D1854" t="str">
        <v/>
      </c>
      <c r="E1854">
        <v>-0.18761158</v>
      </c>
      <c r="F1854">
        <v>-1.6036987</v>
      </c>
      <c r="G1854">
        <v>1.5742183000000001</v>
      </c>
      <c r="H1854" t="str">
        <v/>
      </c>
      <c r="I1854" t="str">
        <v/>
      </c>
      <c r="J1854" t="str">
        <v/>
      </c>
      <c r="K1854">
        <v>-0.91953874000000002</v>
      </c>
      <c r="L1854">
        <v>-0.10989308</v>
      </c>
      <c r="M1854">
        <v>-0.91307163000000002</v>
      </c>
      <c r="N1854">
        <v>-0.15105605</v>
      </c>
      <c r="O1854">
        <v>-0.38982630000000001</v>
      </c>
      <c r="P1854" t="str">
        <v/>
      </c>
      <c r="Q1854">
        <v>-0.51223635999999995</v>
      </c>
      <c r="R1854" t="str">
        <v/>
      </c>
      <c r="S1854">
        <v>-0.88912844999999996</v>
      </c>
      <c r="T1854" t="str">
        <v/>
      </c>
      <c r="U1854">
        <v>-0.48110484999999997</v>
      </c>
      <c r="V1854">
        <v>0</v>
      </c>
      <c r="W1854" t="str">
        <v/>
      </c>
      <c r="X1854" t="str">
        <v/>
      </c>
      <c r="Y1854">
        <v>-0.44198631999999999</v>
      </c>
      <c r="Z1854">
        <v>-0.50821899999999998</v>
      </c>
      <c r="AA1854" t="str">
        <v/>
      </c>
      <c r="AB1854" t="str">
        <v/>
      </c>
      <c r="AC1854">
        <v>0.21834373000000001</v>
      </c>
      <c r="AD1854" t="str">
        <v/>
      </c>
      <c r="AE1854">
        <v>-0.82342029999999999</v>
      </c>
      <c r="AF1854" t="str">
        <v/>
      </c>
      <c r="AG1854" t="str">
        <v/>
      </c>
      <c r="AH1854" t="str">
        <v/>
      </c>
      <c r="AI1854">
        <v>-0.44397115999999998</v>
      </c>
      <c r="AJ1854">
        <v>1.3543248000000001</v>
      </c>
      <c r="AK1854">
        <v>-0.37688017000000001</v>
      </c>
      <c r="AL1854" t="str">
        <v/>
      </c>
      <c r="AM1854" t="str">
        <v/>
      </c>
      <c r="AN1854">
        <v>0.39614440000000001</v>
      </c>
      <c r="AO1854">
        <v>-0.10963678</v>
      </c>
      <c r="AP1854">
        <v>-0.25421977000000001</v>
      </c>
    </row>
    <row r="1855" spans="1:42" x14ac:dyDescent="0.3">
      <c r="A1855" s="3">
        <v>42867</v>
      </c>
      <c r="B1855" t="str">
        <v/>
      </c>
      <c r="C1855">
        <v>0</v>
      </c>
      <c r="D1855" t="str">
        <v/>
      </c>
      <c r="E1855">
        <v>-0.60150029999999999</v>
      </c>
      <c r="F1855">
        <v>2.3424625000000001E-2</v>
      </c>
      <c r="G1855">
        <v>1.1070131999999999</v>
      </c>
      <c r="H1855" t="str">
        <v/>
      </c>
      <c r="I1855" t="str">
        <v/>
      </c>
      <c r="J1855" t="str">
        <v/>
      </c>
      <c r="K1855">
        <v>0.58004856000000005</v>
      </c>
      <c r="L1855">
        <v>-0.22002458999999999</v>
      </c>
      <c r="M1855">
        <v>-0.72797537000000001</v>
      </c>
      <c r="N1855">
        <v>0.52950379999999997</v>
      </c>
      <c r="O1855">
        <v>5.5909157000000001E-2</v>
      </c>
      <c r="P1855" t="str">
        <v/>
      </c>
      <c r="Q1855">
        <v>-0.37471652</v>
      </c>
      <c r="R1855" t="str">
        <v/>
      </c>
      <c r="S1855">
        <v>-0.37993192999999997</v>
      </c>
      <c r="T1855" t="str">
        <v/>
      </c>
      <c r="U1855">
        <v>-1.1602163000000001</v>
      </c>
      <c r="V1855">
        <v>0.27643442000000001</v>
      </c>
      <c r="W1855" t="str">
        <v/>
      </c>
      <c r="X1855" t="str">
        <v/>
      </c>
      <c r="Y1855">
        <v>0.38845540000000001</v>
      </c>
      <c r="Z1855">
        <v>5.5468082000000002E-2</v>
      </c>
      <c r="AA1855" t="str">
        <v/>
      </c>
      <c r="AB1855" t="str">
        <v/>
      </c>
      <c r="AC1855">
        <v>0.27837752999999998</v>
      </c>
      <c r="AD1855" t="str">
        <v/>
      </c>
      <c r="AE1855">
        <v>-0.35009980000000002</v>
      </c>
      <c r="AF1855" t="str">
        <v/>
      </c>
      <c r="AG1855" t="str">
        <v/>
      </c>
      <c r="AH1855" t="str">
        <v/>
      </c>
      <c r="AI1855">
        <v>1.0405660000000001</v>
      </c>
      <c r="AJ1855">
        <v>0.3587842</v>
      </c>
      <c r="AK1855">
        <v>5.0437450000000002E-2</v>
      </c>
      <c r="AL1855" t="str">
        <v/>
      </c>
      <c r="AM1855" t="str">
        <v/>
      </c>
      <c r="AN1855">
        <v>-0.12400746</v>
      </c>
      <c r="AO1855">
        <v>0.44586658000000001</v>
      </c>
      <c r="AP1855">
        <v>-6.3723325999999997E-2</v>
      </c>
    </row>
    <row r="1856" spans="1:42" x14ac:dyDescent="0.3">
      <c r="A1856" s="3">
        <v>42870</v>
      </c>
      <c r="B1856" t="str">
        <v/>
      </c>
      <c r="C1856">
        <v>1.0348439</v>
      </c>
      <c r="D1856" t="str">
        <v/>
      </c>
      <c r="E1856">
        <v>0.75643059999999995</v>
      </c>
      <c r="F1856">
        <v>-0.62031745999999999</v>
      </c>
      <c r="G1856">
        <v>0.14598369999999999</v>
      </c>
      <c r="H1856" t="str">
        <v/>
      </c>
      <c r="I1856" t="str">
        <v/>
      </c>
      <c r="J1856" t="str">
        <v/>
      </c>
      <c r="K1856">
        <v>1.1534095</v>
      </c>
      <c r="L1856">
        <v>1.1025429</v>
      </c>
      <c r="M1856">
        <v>0.3465414</v>
      </c>
      <c r="N1856">
        <v>0.45146942000000001</v>
      </c>
      <c r="O1856">
        <v>0.67051649999999996</v>
      </c>
      <c r="P1856" t="str">
        <v/>
      </c>
      <c r="Q1856">
        <v>9.5903870000000002E-2</v>
      </c>
      <c r="R1856" t="str">
        <v/>
      </c>
      <c r="S1856">
        <v>1.1120319000000001</v>
      </c>
      <c r="T1856" t="str">
        <v/>
      </c>
      <c r="U1856">
        <v>0.54500103</v>
      </c>
      <c r="V1856">
        <v>0.89592934000000002</v>
      </c>
      <c r="W1856" t="str">
        <v/>
      </c>
      <c r="X1856" t="str">
        <v/>
      </c>
      <c r="Y1856">
        <v>0.49750804999999998</v>
      </c>
      <c r="Z1856">
        <v>0.94233750000000005</v>
      </c>
      <c r="AA1856" t="str">
        <v/>
      </c>
      <c r="AB1856" t="str">
        <v/>
      </c>
      <c r="AC1856">
        <v>1.1104345</v>
      </c>
      <c r="AD1856" t="str">
        <v/>
      </c>
      <c r="AE1856">
        <v>2.6194096</v>
      </c>
      <c r="AF1856" t="str">
        <v/>
      </c>
      <c r="AG1856" t="str">
        <v/>
      </c>
      <c r="AH1856" t="str">
        <v/>
      </c>
      <c r="AI1856">
        <v>0.14711618000000001</v>
      </c>
      <c r="AJ1856">
        <v>3.5190581999999998E-2</v>
      </c>
      <c r="AK1856">
        <v>0.75625180000000003</v>
      </c>
      <c r="AL1856" t="str">
        <v/>
      </c>
      <c r="AM1856" t="str">
        <v/>
      </c>
      <c r="AN1856">
        <v>-4.5156479999999999E-2</v>
      </c>
      <c r="AO1856">
        <v>0.42680501999999998</v>
      </c>
      <c r="AP1856">
        <v>0.80975293999999998</v>
      </c>
    </row>
    <row r="1857" spans="1:42" x14ac:dyDescent="0.3">
      <c r="A1857" s="3">
        <v>42871</v>
      </c>
      <c r="B1857" t="str">
        <v/>
      </c>
      <c r="C1857">
        <v>0.47798157000000002</v>
      </c>
      <c r="D1857" t="str">
        <v/>
      </c>
      <c r="E1857">
        <v>0.15015602</v>
      </c>
      <c r="F1857">
        <v>1.0246038</v>
      </c>
      <c r="G1857">
        <v>0.21865367999999999</v>
      </c>
      <c r="H1857" t="str">
        <v/>
      </c>
      <c r="I1857" t="str">
        <v/>
      </c>
      <c r="J1857" t="str">
        <v/>
      </c>
      <c r="K1857">
        <v>-0.45611262000000002</v>
      </c>
      <c r="L1857">
        <v>-0.7633567</v>
      </c>
      <c r="M1857">
        <v>-0.35331249999999997</v>
      </c>
      <c r="N1857">
        <v>0.59925320000000004</v>
      </c>
      <c r="O1857">
        <v>0.37002562999999999</v>
      </c>
      <c r="P1857" t="str">
        <v/>
      </c>
      <c r="Q1857">
        <v>-0.12449026000000001</v>
      </c>
      <c r="R1857" t="str">
        <v/>
      </c>
      <c r="S1857">
        <v>0.92406270000000001</v>
      </c>
      <c r="T1857" t="str">
        <v/>
      </c>
      <c r="U1857">
        <v>-6.9493054999999998E-2</v>
      </c>
      <c r="V1857">
        <v>0.47813654</v>
      </c>
      <c r="W1857" t="str">
        <v/>
      </c>
      <c r="X1857" t="str">
        <v/>
      </c>
      <c r="Y1857">
        <v>0.38503408</v>
      </c>
      <c r="Z1857">
        <v>0.65898895000000002</v>
      </c>
      <c r="AA1857" t="str">
        <v/>
      </c>
      <c r="AB1857" t="str">
        <v/>
      </c>
      <c r="AC1857">
        <v>1.1937499</v>
      </c>
      <c r="AD1857" t="str">
        <v/>
      </c>
      <c r="AE1857">
        <v>0.13532638999999999</v>
      </c>
      <c r="AF1857" t="str">
        <v/>
      </c>
      <c r="AG1857" t="str">
        <v/>
      </c>
      <c r="AH1857" t="str">
        <v/>
      </c>
      <c r="AI1857">
        <v>3.2528877</v>
      </c>
      <c r="AJ1857">
        <v>1.0200499999999999</v>
      </c>
      <c r="AK1857">
        <v>0.4253149</v>
      </c>
      <c r="AL1857" t="str">
        <v/>
      </c>
      <c r="AM1857" t="str">
        <v/>
      </c>
      <c r="AN1857">
        <v>0.39526223999999999</v>
      </c>
      <c r="AO1857">
        <v>0.40119885999999999</v>
      </c>
      <c r="AP1857">
        <v>-0.29094219999999998</v>
      </c>
    </row>
    <row r="1858" spans="1:42" x14ac:dyDescent="0.3">
      <c r="A1858" s="3">
        <v>42872</v>
      </c>
      <c r="B1858" t="str">
        <v/>
      </c>
      <c r="C1858">
        <v>-2.6843370000000002</v>
      </c>
      <c r="D1858" t="str">
        <v/>
      </c>
      <c r="E1858">
        <v>-1.3118445999999999</v>
      </c>
      <c r="F1858">
        <v>-1.6787171000000001</v>
      </c>
      <c r="G1858">
        <v>-3.8545430000000001</v>
      </c>
      <c r="H1858" t="str">
        <v/>
      </c>
      <c r="I1858" t="str">
        <v/>
      </c>
      <c r="J1858" t="str">
        <v/>
      </c>
      <c r="K1858">
        <v>-1.1454701</v>
      </c>
      <c r="L1858">
        <v>-2.0879150000000002</v>
      </c>
      <c r="M1858">
        <v>-1.5858650000000001</v>
      </c>
      <c r="N1858">
        <v>-1.4892101</v>
      </c>
      <c r="O1858">
        <v>-1.1981606</v>
      </c>
      <c r="P1858" t="str">
        <v/>
      </c>
      <c r="Q1858">
        <v>-1.6054511</v>
      </c>
      <c r="R1858" t="str">
        <v/>
      </c>
      <c r="S1858">
        <v>-1.6314268000000001</v>
      </c>
      <c r="T1858" t="str">
        <v/>
      </c>
      <c r="U1858">
        <v>-2.64256</v>
      </c>
      <c r="V1858">
        <v>-0.84975959999999995</v>
      </c>
      <c r="W1858" t="str">
        <v/>
      </c>
      <c r="X1858" t="str">
        <v/>
      </c>
      <c r="Y1858">
        <v>-1.3150691999999999</v>
      </c>
      <c r="Z1858">
        <v>-3.0550956999999999</v>
      </c>
      <c r="AA1858" t="str">
        <v/>
      </c>
      <c r="AB1858" t="str">
        <v/>
      </c>
      <c r="AC1858">
        <v>-3.7631154000000002</v>
      </c>
      <c r="AD1858" t="str">
        <v/>
      </c>
      <c r="AE1858">
        <v>-2.6126146000000001</v>
      </c>
      <c r="AF1858" t="str">
        <v/>
      </c>
      <c r="AG1858" t="str">
        <v/>
      </c>
      <c r="AH1858" t="str">
        <v/>
      </c>
      <c r="AI1858">
        <v>-2.4187028000000002</v>
      </c>
      <c r="AJ1858">
        <v>-3.8648962999999998</v>
      </c>
      <c r="AK1858">
        <v>-2.5411069999999998</v>
      </c>
      <c r="AL1858" t="str">
        <v/>
      </c>
      <c r="AM1858" t="str">
        <v/>
      </c>
      <c r="AN1858">
        <v>-1.6591667999999999</v>
      </c>
      <c r="AO1858">
        <v>-2.2722601999999998</v>
      </c>
      <c r="AP1858">
        <v>-1.2432574999999999</v>
      </c>
    </row>
    <row r="1859" spans="1:42" x14ac:dyDescent="0.3">
      <c r="A1859" s="3">
        <v>42873</v>
      </c>
      <c r="B1859" t="str">
        <v/>
      </c>
      <c r="C1859">
        <v>-0.24441479999999999</v>
      </c>
      <c r="D1859" t="str">
        <v/>
      </c>
      <c r="E1859">
        <v>-0.15191436</v>
      </c>
      <c r="F1859">
        <v>-0.40312409999999999</v>
      </c>
      <c r="G1859">
        <v>-0.52950379999999997</v>
      </c>
      <c r="H1859" t="str">
        <v/>
      </c>
      <c r="I1859" t="str">
        <v/>
      </c>
      <c r="J1859" t="str">
        <v/>
      </c>
      <c r="K1859">
        <v>-1.9698739000000001</v>
      </c>
      <c r="L1859">
        <v>-0.33669472</v>
      </c>
      <c r="M1859">
        <v>0.35371780000000003</v>
      </c>
      <c r="N1859">
        <v>0.30235052000000001</v>
      </c>
      <c r="O1859">
        <v>-0.14925003000000001</v>
      </c>
      <c r="P1859" t="str">
        <v/>
      </c>
      <c r="Q1859">
        <v>0.23409128000000001</v>
      </c>
      <c r="R1859" t="str">
        <v/>
      </c>
      <c r="S1859">
        <v>-1.1169374000000001</v>
      </c>
      <c r="T1859" t="str">
        <v/>
      </c>
      <c r="U1859">
        <v>0.28570889999999999</v>
      </c>
      <c r="V1859">
        <v>-0.61707497</v>
      </c>
      <c r="W1859" t="str">
        <v/>
      </c>
      <c r="X1859" t="str">
        <v/>
      </c>
      <c r="Y1859">
        <v>-0.22210479</v>
      </c>
      <c r="Z1859">
        <v>0.16881226999999999</v>
      </c>
      <c r="AA1859" t="str">
        <v/>
      </c>
      <c r="AB1859" t="str">
        <v/>
      </c>
      <c r="AC1859">
        <v>1.4832019999999999</v>
      </c>
      <c r="AD1859" t="str">
        <v/>
      </c>
      <c r="AE1859">
        <v>-0.69381000000000004</v>
      </c>
      <c r="AF1859" t="str">
        <v/>
      </c>
      <c r="AG1859" t="str">
        <v/>
      </c>
      <c r="AH1859" t="str">
        <v/>
      </c>
      <c r="AI1859">
        <v>0.4582405</v>
      </c>
      <c r="AJ1859">
        <v>1.3038753999999999</v>
      </c>
      <c r="AK1859">
        <v>-0.10223984999999999</v>
      </c>
      <c r="AL1859" t="str">
        <v/>
      </c>
      <c r="AM1859" t="str">
        <v/>
      </c>
      <c r="AN1859">
        <v>1.0294557</v>
      </c>
      <c r="AO1859">
        <v>1.2751579</v>
      </c>
      <c r="AP1859">
        <v>0.14773607</v>
      </c>
    </row>
    <row r="1860" spans="1:42" x14ac:dyDescent="0.3">
      <c r="A1860" s="3">
        <v>42874</v>
      </c>
      <c r="B1860" t="str">
        <v/>
      </c>
      <c r="C1860">
        <v>2.4151205999999998</v>
      </c>
      <c r="D1860" t="str">
        <v/>
      </c>
      <c r="E1860">
        <v>1.1030793000000001</v>
      </c>
      <c r="F1860">
        <v>0.95238685999999995</v>
      </c>
      <c r="G1860">
        <v>2.5855541</v>
      </c>
      <c r="H1860" t="str">
        <v/>
      </c>
      <c r="I1860" t="str">
        <v/>
      </c>
      <c r="J1860" t="str">
        <v/>
      </c>
      <c r="K1860">
        <v>1.5366435000000001</v>
      </c>
      <c r="L1860">
        <v>1.8581033</v>
      </c>
      <c r="M1860">
        <v>0.64021349999999999</v>
      </c>
      <c r="N1860">
        <v>1.2810826</v>
      </c>
      <c r="O1860">
        <v>2.0552993000000002</v>
      </c>
      <c r="P1860" t="str">
        <v/>
      </c>
      <c r="Q1860">
        <v>0.72742700000000005</v>
      </c>
      <c r="R1860" t="str">
        <v/>
      </c>
      <c r="S1860">
        <v>1.8654823</v>
      </c>
      <c r="T1860" t="str">
        <v/>
      </c>
      <c r="U1860">
        <v>1.4957309000000001</v>
      </c>
      <c r="V1860">
        <v>1.5177608</v>
      </c>
      <c r="W1860" t="str">
        <v/>
      </c>
      <c r="X1860" t="str">
        <v/>
      </c>
      <c r="Y1860">
        <v>1.4468551000000001</v>
      </c>
      <c r="Z1860">
        <v>1.2640476</v>
      </c>
      <c r="AA1860" t="str">
        <v/>
      </c>
      <c r="AB1860" t="str">
        <v/>
      </c>
      <c r="AC1860">
        <v>1.1595607000000001</v>
      </c>
      <c r="AD1860" t="str">
        <v/>
      </c>
      <c r="AE1860">
        <v>0.13973712999999999</v>
      </c>
      <c r="AF1860" t="str">
        <v/>
      </c>
      <c r="AG1860" t="str">
        <v/>
      </c>
      <c r="AH1860" t="str">
        <v/>
      </c>
      <c r="AI1860">
        <v>2.3636699000000001</v>
      </c>
      <c r="AJ1860">
        <v>1.0725856</v>
      </c>
      <c r="AK1860">
        <v>0.38381815000000002</v>
      </c>
      <c r="AL1860" t="str">
        <v/>
      </c>
      <c r="AM1860" t="str">
        <v/>
      </c>
      <c r="AN1860">
        <v>0.82082750000000004</v>
      </c>
      <c r="AO1860">
        <v>-0.62270163999999995</v>
      </c>
      <c r="AP1860">
        <v>0.64775943999999996</v>
      </c>
    </row>
    <row r="1861" spans="1:42" x14ac:dyDescent="0.3">
      <c r="A1861" s="3">
        <v>42877</v>
      </c>
      <c r="B1861" t="str">
        <v/>
      </c>
      <c r="C1861">
        <v>0.17087459999999999</v>
      </c>
      <c r="D1861" t="str">
        <v/>
      </c>
      <c r="E1861">
        <v>0.33860206999999998</v>
      </c>
      <c r="F1861">
        <v>0.58962106999999997</v>
      </c>
      <c r="G1861">
        <v>0.29652119999999998</v>
      </c>
      <c r="H1861" t="str">
        <v/>
      </c>
      <c r="I1861" t="str">
        <v/>
      </c>
      <c r="J1861" t="str">
        <v/>
      </c>
      <c r="K1861">
        <v>-0.11641979</v>
      </c>
      <c r="L1861">
        <v>0.49750804999999998</v>
      </c>
      <c r="M1861">
        <v>0.3367424</v>
      </c>
      <c r="N1861">
        <v>0.22321940000000001</v>
      </c>
      <c r="O1861">
        <v>-3.6615133000000001E-2</v>
      </c>
      <c r="P1861" t="str">
        <v/>
      </c>
      <c r="Q1861">
        <v>0.31801462000000003</v>
      </c>
      <c r="R1861" t="str">
        <v/>
      </c>
      <c r="S1861">
        <v>0.80645084</v>
      </c>
      <c r="T1861" t="str">
        <v/>
      </c>
      <c r="U1861">
        <v>0.42105913</v>
      </c>
      <c r="V1861">
        <v>0.20387173</v>
      </c>
      <c r="W1861" t="str">
        <v/>
      </c>
      <c r="X1861" t="str">
        <v/>
      </c>
      <c r="Y1861">
        <v>1.0422468</v>
      </c>
      <c r="Z1861">
        <v>0.19416808999999999</v>
      </c>
      <c r="AA1861" t="str">
        <v/>
      </c>
      <c r="AB1861" t="str">
        <v/>
      </c>
      <c r="AC1861">
        <v>0.95522404000000005</v>
      </c>
      <c r="AD1861" t="str">
        <v/>
      </c>
      <c r="AE1861">
        <v>1.2558103</v>
      </c>
      <c r="AF1861" t="str">
        <v/>
      </c>
      <c r="AG1861" t="str">
        <v/>
      </c>
      <c r="AH1861" t="str">
        <v/>
      </c>
      <c r="AI1861">
        <v>1.2355685000000001</v>
      </c>
      <c r="AJ1861">
        <v>1.3087987999999999</v>
      </c>
      <c r="AK1861">
        <v>1.0961056</v>
      </c>
      <c r="AL1861" t="str">
        <v/>
      </c>
      <c r="AM1861" t="str">
        <v/>
      </c>
      <c r="AN1861">
        <v>0.39303303000000001</v>
      </c>
      <c r="AO1861">
        <v>0.29953718000000001</v>
      </c>
      <c r="AP1861">
        <v>0.8666277</v>
      </c>
    </row>
    <row r="1862" spans="1:42" x14ac:dyDescent="0.3">
      <c r="A1862" s="3">
        <v>42878</v>
      </c>
      <c r="B1862" t="str">
        <v/>
      </c>
      <c r="C1862">
        <v>-0.20470619000000001</v>
      </c>
      <c r="D1862" t="str">
        <v/>
      </c>
      <c r="E1862">
        <v>0.52492620000000001</v>
      </c>
      <c r="F1862">
        <v>0.89097022999999997</v>
      </c>
      <c r="G1862">
        <v>0.22172928</v>
      </c>
      <c r="H1862" t="str">
        <v/>
      </c>
      <c r="I1862" t="str">
        <v/>
      </c>
      <c r="J1862" t="str">
        <v/>
      </c>
      <c r="K1862">
        <v>0.93239545999999995</v>
      </c>
      <c r="L1862">
        <v>0.11001825</v>
      </c>
      <c r="M1862">
        <v>0.62055590000000005</v>
      </c>
      <c r="N1862">
        <v>7.4231624999999996E-2</v>
      </c>
      <c r="O1862">
        <v>0.76923370000000002</v>
      </c>
      <c r="P1862" t="str">
        <v/>
      </c>
      <c r="Q1862">
        <v>-0.21671056999999999</v>
      </c>
      <c r="R1862" t="str">
        <v/>
      </c>
      <c r="S1862">
        <v>0</v>
      </c>
      <c r="T1862" t="str">
        <v/>
      </c>
      <c r="U1862">
        <v>0.69880485999999997</v>
      </c>
      <c r="V1862">
        <v>-0.10173321</v>
      </c>
      <c r="W1862" t="str">
        <v/>
      </c>
      <c r="X1862" t="str">
        <v/>
      </c>
      <c r="Y1862">
        <v>5.4287910000000002E-2</v>
      </c>
      <c r="Z1862">
        <v>-0.10963678</v>
      </c>
      <c r="AA1862" t="str">
        <v/>
      </c>
      <c r="AB1862" t="str">
        <v/>
      </c>
      <c r="AC1862">
        <v>-0.21288990999999999</v>
      </c>
      <c r="AD1862" t="str">
        <v/>
      </c>
      <c r="AE1862">
        <v>0.22966861999999999</v>
      </c>
      <c r="AF1862" t="str">
        <v/>
      </c>
      <c r="AG1862" t="str">
        <v/>
      </c>
      <c r="AH1862" t="str">
        <v/>
      </c>
      <c r="AI1862">
        <v>-1.740694</v>
      </c>
      <c r="AJ1862">
        <v>-0.87290405999999998</v>
      </c>
      <c r="AK1862">
        <v>-2.5212765000000002E-2</v>
      </c>
      <c r="AL1862" t="str">
        <v/>
      </c>
      <c r="AM1862" t="str">
        <v/>
      </c>
      <c r="AN1862">
        <v>-0.35178064999999997</v>
      </c>
      <c r="AO1862">
        <v>-0.12358427</v>
      </c>
      <c r="AP1862">
        <v>0.27797221999999999</v>
      </c>
    </row>
    <row r="1863" spans="1:42" x14ac:dyDescent="0.3">
      <c r="A1863" s="3">
        <v>42879</v>
      </c>
      <c r="B1863" t="str">
        <v/>
      </c>
      <c r="C1863">
        <v>0.95726250000000002</v>
      </c>
      <c r="D1863" t="str">
        <v/>
      </c>
      <c r="E1863">
        <v>-7.4595209999999995E-2</v>
      </c>
      <c r="F1863">
        <v>-0.98140240000000001</v>
      </c>
      <c r="G1863">
        <v>-2.6548742999999999</v>
      </c>
      <c r="H1863" t="str">
        <v/>
      </c>
      <c r="I1863" t="str">
        <v/>
      </c>
      <c r="J1863" t="str">
        <v/>
      </c>
      <c r="K1863">
        <v>0.23095608000000001</v>
      </c>
      <c r="L1863">
        <v>1.4835119000000001</v>
      </c>
      <c r="M1863">
        <v>8.3506109999999995E-2</v>
      </c>
      <c r="N1863">
        <v>-7.4177980000000004E-2</v>
      </c>
      <c r="O1863">
        <v>0.43619869999999999</v>
      </c>
      <c r="P1863" t="str">
        <v/>
      </c>
      <c r="Q1863">
        <v>0.73704720000000001</v>
      </c>
      <c r="R1863" t="str">
        <v/>
      </c>
      <c r="S1863">
        <v>0.41667222999999998</v>
      </c>
      <c r="T1863" t="str">
        <v/>
      </c>
      <c r="U1863">
        <v>-0.62456730000000005</v>
      </c>
      <c r="V1863">
        <v>0</v>
      </c>
      <c r="W1863" t="str">
        <v/>
      </c>
      <c r="X1863" t="str">
        <v/>
      </c>
      <c r="Y1863">
        <v>-0.27130246000000002</v>
      </c>
      <c r="Z1863">
        <v>0.73614120000000005</v>
      </c>
      <c r="AA1863" t="str">
        <v/>
      </c>
      <c r="AB1863" t="str">
        <v/>
      </c>
      <c r="AC1863">
        <v>0.43853520000000001</v>
      </c>
      <c r="AD1863" t="str">
        <v/>
      </c>
      <c r="AE1863">
        <v>0.18332005000000001</v>
      </c>
      <c r="AF1863" t="str">
        <v/>
      </c>
      <c r="AG1863" t="str">
        <v/>
      </c>
      <c r="AH1863" t="str">
        <v/>
      </c>
      <c r="AI1863">
        <v>-0.79413650000000002</v>
      </c>
      <c r="AJ1863">
        <v>0.28178692</v>
      </c>
      <c r="AK1863">
        <v>0.58007240000000004</v>
      </c>
      <c r="AL1863" t="str">
        <v/>
      </c>
      <c r="AM1863" t="str">
        <v/>
      </c>
      <c r="AN1863">
        <v>1.6383052</v>
      </c>
      <c r="AO1863">
        <v>6.8748000000000004E-2</v>
      </c>
      <c r="AP1863">
        <v>0.33390522</v>
      </c>
    </row>
    <row r="1864" spans="1:42" x14ac:dyDescent="0.3">
      <c r="A1864" s="3">
        <v>42880</v>
      </c>
      <c r="B1864" t="str">
        <v/>
      </c>
      <c r="C1864">
        <v>0.91432332999999999</v>
      </c>
      <c r="D1864" t="str">
        <v/>
      </c>
      <c r="E1864">
        <v>0.29861926999999999</v>
      </c>
      <c r="F1864">
        <v>0.90898274999999995</v>
      </c>
      <c r="G1864">
        <v>-1.3636291</v>
      </c>
      <c r="H1864" t="str">
        <v/>
      </c>
      <c r="I1864" t="str">
        <v/>
      </c>
      <c r="J1864" t="str">
        <v/>
      </c>
      <c r="K1864">
        <v>0.69123506999999995</v>
      </c>
      <c r="L1864">
        <v>0.48727989999999999</v>
      </c>
      <c r="M1864">
        <v>0.17331838999999999</v>
      </c>
      <c r="N1864">
        <v>0.22271872000000001</v>
      </c>
      <c r="O1864">
        <v>-0.10857582</v>
      </c>
      <c r="P1864" t="str">
        <v/>
      </c>
      <c r="Q1864">
        <v>0.63072443</v>
      </c>
      <c r="R1864" t="str">
        <v/>
      </c>
      <c r="S1864">
        <v>0.76082945000000002</v>
      </c>
      <c r="T1864" t="str">
        <v/>
      </c>
      <c r="U1864">
        <v>0</v>
      </c>
      <c r="V1864">
        <v>-0.57704449999999996</v>
      </c>
      <c r="W1864" t="str">
        <v/>
      </c>
      <c r="X1864" t="str">
        <v/>
      </c>
      <c r="Y1864">
        <v>0.76169969999999998</v>
      </c>
      <c r="Z1864">
        <v>0.42865276000000002</v>
      </c>
      <c r="AA1864" t="str">
        <v/>
      </c>
      <c r="AB1864" t="str">
        <v/>
      </c>
      <c r="AC1864">
        <v>0.68445206000000003</v>
      </c>
      <c r="AD1864" t="str">
        <v/>
      </c>
      <c r="AE1864">
        <v>0.18297434000000001</v>
      </c>
      <c r="AF1864" t="str">
        <v/>
      </c>
      <c r="AG1864" t="str">
        <v/>
      </c>
      <c r="AH1864" t="str">
        <v/>
      </c>
      <c r="AI1864">
        <v>0.71839094000000003</v>
      </c>
      <c r="AJ1864">
        <v>0.91323849999999995</v>
      </c>
      <c r="AK1864">
        <v>0.97793339999999995</v>
      </c>
      <c r="AL1864" t="str">
        <v/>
      </c>
      <c r="AM1864" t="str">
        <v/>
      </c>
      <c r="AN1864">
        <v>-0.62951446</v>
      </c>
      <c r="AO1864">
        <v>-0.21981597</v>
      </c>
      <c r="AP1864">
        <v>0.81627369999999999</v>
      </c>
    </row>
    <row r="1865" spans="1:42" x14ac:dyDescent="0.3">
      <c r="A1865" s="3">
        <v>42881</v>
      </c>
      <c r="B1865" t="str">
        <v/>
      </c>
      <c r="C1865">
        <v>0.70470569999999999</v>
      </c>
      <c r="D1865" t="str">
        <v/>
      </c>
      <c r="E1865">
        <v>-0.11165142</v>
      </c>
      <c r="F1865">
        <v>1.1634827E-2</v>
      </c>
      <c r="G1865">
        <v>1.0752678</v>
      </c>
      <c r="H1865" t="str">
        <v/>
      </c>
      <c r="I1865" t="str">
        <v/>
      </c>
      <c r="J1865" t="str">
        <v/>
      </c>
      <c r="K1865">
        <v>-0.11441707600000001</v>
      </c>
      <c r="L1865">
        <v>-0.86206793999999998</v>
      </c>
      <c r="M1865">
        <v>-1.2820959E-2</v>
      </c>
      <c r="N1865">
        <v>-7.4076649999999994E-2</v>
      </c>
      <c r="O1865">
        <v>-5.4353475999999998E-2</v>
      </c>
      <c r="P1865" t="str">
        <v/>
      </c>
      <c r="Q1865">
        <v>0</v>
      </c>
      <c r="R1865" t="str">
        <v/>
      </c>
      <c r="S1865">
        <v>-6.4408779999999999E-2</v>
      </c>
      <c r="T1865" t="str">
        <v/>
      </c>
      <c r="U1865">
        <v>-6.9826840000000001E-2</v>
      </c>
      <c r="V1865">
        <v>-0.20485519999999999</v>
      </c>
      <c r="W1865" t="str">
        <v/>
      </c>
      <c r="X1865" t="str">
        <v/>
      </c>
      <c r="Y1865">
        <v>-0.107991695</v>
      </c>
      <c r="Z1865">
        <v>-0.114518404</v>
      </c>
      <c r="AA1865" t="str">
        <v/>
      </c>
      <c r="AB1865" t="str">
        <v/>
      </c>
      <c r="AC1865">
        <v>0.18752812999999999</v>
      </c>
      <c r="AD1865" t="str">
        <v/>
      </c>
      <c r="AE1865">
        <v>-0.50227639999999996</v>
      </c>
      <c r="AF1865" t="str">
        <v/>
      </c>
      <c r="AG1865" t="str">
        <v/>
      </c>
      <c r="AH1865" t="str">
        <v/>
      </c>
      <c r="AI1865">
        <v>0.10188817999999999</v>
      </c>
      <c r="AJ1865">
        <v>0.10442733999999999</v>
      </c>
      <c r="AK1865">
        <v>-0.32282472000000001</v>
      </c>
      <c r="AL1865" t="str">
        <v/>
      </c>
      <c r="AM1865" t="str">
        <v/>
      </c>
      <c r="AN1865">
        <v>0.80577135</v>
      </c>
      <c r="AO1865">
        <v>-0.79168079999999996</v>
      </c>
      <c r="AP1865">
        <v>1.8680096E-2</v>
      </c>
    </row>
    <row r="1866" spans="1:42" x14ac:dyDescent="0.3">
      <c r="A1866" s="3">
        <v>42885</v>
      </c>
      <c r="B1866" t="str">
        <v/>
      </c>
      <c r="C1866">
        <v>-9.9968909999999994E-2</v>
      </c>
      <c r="D1866" t="str">
        <v/>
      </c>
      <c r="E1866">
        <v>0.18628835999999999</v>
      </c>
      <c r="F1866">
        <v>-0.46511889000000001</v>
      </c>
      <c r="G1866">
        <v>-1.2158036000000001</v>
      </c>
      <c r="H1866" t="str">
        <v/>
      </c>
      <c r="I1866" t="str">
        <v/>
      </c>
      <c r="J1866" t="str">
        <v/>
      </c>
      <c r="K1866">
        <v>-0.114536285</v>
      </c>
      <c r="L1866">
        <v>0.92390775999999997</v>
      </c>
      <c r="M1866">
        <v>-6.4080949999999998E-2</v>
      </c>
      <c r="N1866">
        <v>-0.37064552000000001</v>
      </c>
      <c r="O1866">
        <v>-0.52564144000000002</v>
      </c>
      <c r="P1866" t="str">
        <v/>
      </c>
      <c r="Q1866">
        <v>0.11396408</v>
      </c>
      <c r="R1866" t="str">
        <v/>
      </c>
      <c r="S1866">
        <v>-6.4778329999999995E-2</v>
      </c>
      <c r="T1866" t="str">
        <v/>
      </c>
      <c r="U1866">
        <v>-3.4940243000000003E-2</v>
      </c>
      <c r="V1866">
        <v>-0.27369260000000001</v>
      </c>
      <c r="W1866" t="str">
        <v/>
      </c>
      <c r="X1866" t="str">
        <v/>
      </c>
      <c r="Y1866">
        <v>0.48649310000000001</v>
      </c>
      <c r="Z1866">
        <v>5.4860115000000001E-2</v>
      </c>
      <c r="AA1866" t="str">
        <v/>
      </c>
      <c r="AB1866" t="str">
        <v/>
      </c>
      <c r="AC1866">
        <v>0.71361065000000001</v>
      </c>
      <c r="AD1866" t="str">
        <v/>
      </c>
      <c r="AE1866">
        <v>-0.13768077000000001</v>
      </c>
      <c r="AF1866" t="str">
        <v/>
      </c>
      <c r="AG1866" t="str">
        <v/>
      </c>
      <c r="AH1866" t="str">
        <v/>
      </c>
      <c r="AI1866">
        <v>-1.5268743</v>
      </c>
      <c r="AJ1866">
        <v>-0.17385482999999999</v>
      </c>
      <c r="AK1866">
        <v>0.24913550000000001</v>
      </c>
      <c r="AL1866" t="str">
        <v/>
      </c>
      <c r="AM1866" t="str">
        <v/>
      </c>
      <c r="AN1866">
        <v>-1.4884173999999999</v>
      </c>
      <c r="AO1866">
        <v>-1.3600767</v>
      </c>
      <c r="AP1866">
        <v>0.1930356</v>
      </c>
    </row>
    <row r="1867" spans="1:42" x14ac:dyDescent="0.3">
      <c r="A1867" s="3">
        <v>42886</v>
      </c>
      <c r="B1867" t="str">
        <v/>
      </c>
      <c r="C1867">
        <v>-0.56704279999999996</v>
      </c>
      <c r="D1867" t="str">
        <v/>
      </c>
      <c r="E1867">
        <v>3.7193299999999999E-2</v>
      </c>
      <c r="F1867">
        <v>0.67757369999999995</v>
      </c>
      <c r="G1867">
        <v>-0.92307329999999999</v>
      </c>
      <c r="H1867" t="str">
        <v/>
      </c>
      <c r="I1867" t="str">
        <v/>
      </c>
      <c r="J1867" t="str">
        <v/>
      </c>
      <c r="K1867">
        <v>-0.34404396999999998</v>
      </c>
      <c r="L1867">
        <v>-0.32309890000000002</v>
      </c>
      <c r="M1867">
        <v>-1.7952919000000001E-2</v>
      </c>
      <c r="N1867">
        <v>0.37202835000000001</v>
      </c>
      <c r="O1867">
        <v>-0.12754798000000001</v>
      </c>
      <c r="P1867" t="str">
        <v/>
      </c>
      <c r="Q1867">
        <v>-0.11383295</v>
      </c>
      <c r="R1867" t="str">
        <v/>
      </c>
      <c r="S1867">
        <v>-0.42883157999999999</v>
      </c>
      <c r="T1867" t="str">
        <v/>
      </c>
      <c r="U1867">
        <v>-0.38448571999999998</v>
      </c>
      <c r="V1867">
        <v>-0.58318970000000003</v>
      </c>
      <c r="W1867" t="str">
        <v/>
      </c>
      <c r="X1867" t="str">
        <v/>
      </c>
      <c r="Y1867">
        <v>0.10758638399999999</v>
      </c>
      <c r="Z1867">
        <v>-0.46052336999999999</v>
      </c>
      <c r="AA1867" t="str">
        <v/>
      </c>
      <c r="AB1867" t="str">
        <v/>
      </c>
      <c r="AC1867">
        <v>-0.11615752999999999</v>
      </c>
      <c r="AD1867" t="str">
        <v/>
      </c>
      <c r="AE1867">
        <v>9.1910359999999997E-2</v>
      </c>
      <c r="AF1867" t="str">
        <v/>
      </c>
      <c r="AG1867" t="str">
        <v/>
      </c>
      <c r="AH1867" t="str">
        <v/>
      </c>
      <c r="AI1867">
        <v>-1.5298723999999999</v>
      </c>
      <c r="AJ1867">
        <v>-3.4826994E-2</v>
      </c>
      <c r="AK1867">
        <v>-0.2485156</v>
      </c>
      <c r="AL1867" t="str">
        <v/>
      </c>
      <c r="AM1867" t="str">
        <v/>
      </c>
      <c r="AN1867">
        <v>0</v>
      </c>
      <c r="AO1867">
        <v>0.51002499999999995</v>
      </c>
      <c r="AP1867">
        <v>-6.2143802999999997E-2</v>
      </c>
    </row>
    <row r="1868" spans="1:42" x14ac:dyDescent="0.3">
      <c r="A1868" s="3">
        <v>42887</v>
      </c>
      <c r="B1868" t="str">
        <v/>
      </c>
      <c r="C1868">
        <v>0.23481846000000001</v>
      </c>
      <c r="D1868" t="str">
        <v/>
      </c>
      <c r="E1868">
        <v>1.1895895000000001</v>
      </c>
      <c r="F1868">
        <v>1.2097955</v>
      </c>
      <c r="G1868">
        <v>-0.38819910000000002</v>
      </c>
      <c r="H1868" t="str">
        <v/>
      </c>
      <c r="I1868" t="str">
        <v/>
      </c>
      <c r="J1868" t="str">
        <v/>
      </c>
      <c r="K1868">
        <v>0.23015737999999999</v>
      </c>
      <c r="L1868">
        <v>0.21609068000000001</v>
      </c>
      <c r="M1868">
        <v>2.0768046</v>
      </c>
      <c r="N1868">
        <v>0.29652119999999998</v>
      </c>
      <c r="O1868">
        <v>0.67505835999999997</v>
      </c>
      <c r="P1868" t="str">
        <v/>
      </c>
      <c r="Q1868">
        <v>0.68376064000000003</v>
      </c>
      <c r="R1868" t="str">
        <v/>
      </c>
      <c r="S1868">
        <v>1.4079927999999999</v>
      </c>
      <c r="T1868" t="str">
        <v/>
      </c>
      <c r="U1868">
        <v>1.2280702999999999</v>
      </c>
      <c r="V1868">
        <v>0.24154186</v>
      </c>
      <c r="W1868" t="str">
        <v/>
      </c>
      <c r="X1868" t="str">
        <v/>
      </c>
      <c r="Y1868">
        <v>1.5045643</v>
      </c>
      <c r="Z1868">
        <v>0.80249309999999996</v>
      </c>
      <c r="AA1868" t="str">
        <v/>
      </c>
      <c r="AB1868" t="str">
        <v/>
      </c>
      <c r="AC1868">
        <v>0.18607377999999999</v>
      </c>
      <c r="AD1868" t="str">
        <v/>
      </c>
      <c r="AE1868">
        <v>1.9742846000000001</v>
      </c>
      <c r="AF1868" t="str">
        <v/>
      </c>
      <c r="AG1868" t="str">
        <v/>
      </c>
      <c r="AH1868" t="str">
        <v/>
      </c>
      <c r="AI1868">
        <v>1.4486669999999999</v>
      </c>
      <c r="AJ1868">
        <v>1.2892007999999999</v>
      </c>
      <c r="AK1868">
        <v>0.24913550000000001</v>
      </c>
      <c r="AL1868" t="str">
        <v/>
      </c>
      <c r="AM1868" t="str">
        <v/>
      </c>
      <c r="AN1868">
        <v>1.1751533000000001</v>
      </c>
      <c r="AO1868">
        <v>1.7987846999999999</v>
      </c>
      <c r="AP1868">
        <v>1.6480087999999999</v>
      </c>
    </row>
    <row r="1869" spans="1:42" x14ac:dyDescent="0.3">
      <c r="A1869" s="3">
        <v>42888</v>
      </c>
      <c r="B1869" t="str">
        <v/>
      </c>
      <c r="C1869">
        <v>0.46854020000000002</v>
      </c>
      <c r="D1869" t="str">
        <v/>
      </c>
      <c r="E1869">
        <v>0.66127780000000003</v>
      </c>
      <c r="F1869">
        <v>1.9442200999999999</v>
      </c>
      <c r="G1869">
        <v>-0.85736513000000003</v>
      </c>
      <c r="H1869" t="str">
        <v/>
      </c>
      <c r="I1869" t="str">
        <v/>
      </c>
      <c r="J1869" t="str">
        <v/>
      </c>
      <c r="K1869">
        <v>0</v>
      </c>
      <c r="L1869">
        <v>0</v>
      </c>
      <c r="M1869">
        <v>0.66856146000000005</v>
      </c>
      <c r="N1869">
        <v>-7.3903800000000006E-2</v>
      </c>
      <c r="O1869">
        <v>0.30808449999999998</v>
      </c>
      <c r="P1869" t="str">
        <v/>
      </c>
      <c r="Q1869">
        <v>0.73570013000000001</v>
      </c>
      <c r="R1869" t="str">
        <v/>
      </c>
      <c r="S1869">
        <v>0.2940178</v>
      </c>
      <c r="T1869" t="str">
        <v/>
      </c>
      <c r="U1869">
        <v>0.92200040000000005</v>
      </c>
      <c r="V1869">
        <v>-0.10326505</v>
      </c>
      <c r="W1869" t="str">
        <v/>
      </c>
      <c r="X1869" t="str">
        <v/>
      </c>
      <c r="Y1869">
        <v>1.164639</v>
      </c>
      <c r="Z1869">
        <v>0.53709744999999998</v>
      </c>
      <c r="AA1869" t="str">
        <v/>
      </c>
      <c r="AB1869" t="str">
        <v/>
      </c>
      <c r="AC1869">
        <v>0.77770950000000005</v>
      </c>
      <c r="AD1869" t="str">
        <v/>
      </c>
      <c r="AE1869">
        <v>0.22512673999999999</v>
      </c>
      <c r="AF1869" t="str">
        <v/>
      </c>
      <c r="AG1869" t="str">
        <v/>
      </c>
      <c r="AH1869" t="str">
        <v/>
      </c>
      <c r="AI1869">
        <v>0.10347366</v>
      </c>
      <c r="AJ1869">
        <v>0.82559585999999996</v>
      </c>
      <c r="AK1869">
        <v>0.54671764</v>
      </c>
      <c r="AL1869" t="str">
        <v/>
      </c>
      <c r="AM1869" t="str">
        <v/>
      </c>
      <c r="AN1869">
        <v>1.9911528000000001</v>
      </c>
      <c r="AO1869">
        <v>1.6844869</v>
      </c>
      <c r="AP1869">
        <v>0.58121679999999998</v>
      </c>
    </row>
    <row r="1870" spans="1:42" x14ac:dyDescent="0.3">
      <c r="A1870" s="3">
        <v>42891</v>
      </c>
      <c r="B1870" t="str">
        <v/>
      </c>
      <c r="C1870">
        <v>-0.33311247999999999</v>
      </c>
      <c r="D1870" t="str">
        <v/>
      </c>
      <c r="E1870">
        <v>-0.40145515999999998</v>
      </c>
      <c r="F1870">
        <v>1.7881393000000001E-3</v>
      </c>
      <c r="G1870">
        <v>-0.8647859</v>
      </c>
      <c r="H1870" t="str">
        <v/>
      </c>
      <c r="I1870" t="str">
        <v/>
      </c>
      <c r="J1870" t="str">
        <v/>
      </c>
      <c r="K1870">
        <v>0</v>
      </c>
      <c r="L1870">
        <v>-0.74339509999999998</v>
      </c>
      <c r="M1870">
        <v>-1.1322439</v>
      </c>
      <c r="N1870">
        <v>0.22189617</v>
      </c>
      <c r="O1870">
        <v>-1.8066168000000001E-2</v>
      </c>
      <c r="P1870" t="str">
        <v/>
      </c>
      <c r="Q1870">
        <v>0.11236668</v>
      </c>
      <c r="R1870" t="str">
        <v/>
      </c>
      <c r="S1870">
        <v>-9.7721815000000004E-2</v>
      </c>
      <c r="T1870" t="str">
        <v/>
      </c>
      <c r="U1870">
        <v>-0.53578614999999996</v>
      </c>
      <c r="V1870">
        <v>-0.17229915000000001</v>
      </c>
      <c r="W1870" t="str">
        <v/>
      </c>
      <c r="X1870" t="str">
        <v/>
      </c>
      <c r="Y1870">
        <v>0.26164055000000003</v>
      </c>
      <c r="Z1870">
        <v>5.4347514999999999E-2</v>
      </c>
      <c r="AA1870" t="str">
        <v/>
      </c>
      <c r="AB1870" t="str">
        <v/>
      </c>
      <c r="AC1870">
        <v>0.26491880000000001</v>
      </c>
      <c r="AD1870" t="str">
        <v/>
      </c>
      <c r="AE1870">
        <v>-0.22462605999999999</v>
      </c>
      <c r="AF1870" t="str">
        <v/>
      </c>
      <c r="AG1870" t="str">
        <v/>
      </c>
      <c r="AH1870" t="str">
        <v/>
      </c>
      <c r="AI1870">
        <v>0.57888030000000001</v>
      </c>
      <c r="AJ1870">
        <v>0.102353096</v>
      </c>
      <c r="AK1870">
        <v>-0.12357831</v>
      </c>
      <c r="AL1870" t="str">
        <v/>
      </c>
      <c r="AM1870" t="str">
        <v/>
      </c>
      <c r="AN1870">
        <v>-0.97613930000000004</v>
      </c>
      <c r="AO1870">
        <v>-0.55444837000000002</v>
      </c>
      <c r="AP1870">
        <v>-4.8649310000000001E-2</v>
      </c>
    </row>
    <row r="1871" spans="1:42" x14ac:dyDescent="0.3">
      <c r="A1871" s="3">
        <v>42892</v>
      </c>
      <c r="B1871" t="str">
        <v/>
      </c>
      <c r="C1871">
        <v>-3.3420324000000001E-2</v>
      </c>
      <c r="D1871" t="str">
        <v/>
      </c>
      <c r="E1871">
        <v>-1.6489564999999999</v>
      </c>
      <c r="F1871">
        <v>-1.2361645999999999</v>
      </c>
      <c r="G1871">
        <v>-0.79301595999999996</v>
      </c>
      <c r="H1871" t="str">
        <v/>
      </c>
      <c r="I1871" t="str">
        <v/>
      </c>
      <c r="J1871" t="str">
        <v/>
      </c>
      <c r="K1871">
        <v>-0.11481047</v>
      </c>
      <c r="L1871">
        <v>1.1291504000000001</v>
      </c>
      <c r="M1871">
        <v>-0.28547644999999999</v>
      </c>
      <c r="N1871">
        <v>0.59040784999999996</v>
      </c>
      <c r="O1871">
        <v>-5.4210424E-2</v>
      </c>
      <c r="P1871" t="str">
        <v/>
      </c>
      <c r="Q1871">
        <v>-0.73624252999999995</v>
      </c>
      <c r="R1871" t="str">
        <v/>
      </c>
      <c r="S1871">
        <v>-0.30974745999999997</v>
      </c>
      <c r="T1871" t="str">
        <v/>
      </c>
      <c r="U1871">
        <v>-1.5193342999999999</v>
      </c>
      <c r="V1871">
        <v>0.93200207000000002</v>
      </c>
      <c r="W1871" t="str">
        <v/>
      </c>
      <c r="X1871" t="str">
        <v/>
      </c>
      <c r="Y1871">
        <v>-0.52192210000000006</v>
      </c>
      <c r="Z1871">
        <v>-0.32645464000000002</v>
      </c>
      <c r="AA1871" t="str">
        <v/>
      </c>
      <c r="AB1871" t="str">
        <v/>
      </c>
      <c r="AC1871">
        <v>0.22975206000000001</v>
      </c>
      <c r="AD1871" t="str">
        <v/>
      </c>
      <c r="AE1871">
        <v>0.27015210000000001</v>
      </c>
      <c r="AF1871" t="str">
        <v/>
      </c>
      <c r="AG1871" t="str">
        <v/>
      </c>
      <c r="AH1871" t="str">
        <v/>
      </c>
      <c r="AI1871">
        <v>0.43165683999999999</v>
      </c>
      <c r="AJ1871">
        <v>-0.20449758000000001</v>
      </c>
      <c r="AK1871">
        <v>-0.27220844999999999</v>
      </c>
      <c r="AL1871" t="str">
        <v/>
      </c>
      <c r="AM1871" t="str">
        <v/>
      </c>
      <c r="AN1871">
        <v>-0.21906495000000001</v>
      </c>
      <c r="AO1871">
        <v>-0.45895575999999999</v>
      </c>
      <c r="AP1871">
        <v>-0.31037926999999998</v>
      </c>
    </row>
    <row r="1872" spans="1:42" x14ac:dyDescent="0.3">
      <c r="A1872" s="3">
        <v>42893</v>
      </c>
      <c r="B1872" t="str">
        <v/>
      </c>
      <c r="C1872">
        <v>-6.6870449999999998E-2</v>
      </c>
      <c r="D1872" t="str">
        <v/>
      </c>
      <c r="E1872">
        <v>7.4517730000000004E-2</v>
      </c>
      <c r="F1872">
        <v>0.40901900000000002</v>
      </c>
      <c r="G1872">
        <v>1.0391712</v>
      </c>
      <c r="H1872" t="str">
        <v/>
      </c>
      <c r="I1872" t="str">
        <v/>
      </c>
      <c r="J1872" t="str">
        <v/>
      </c>
      <c r="K1872">
        <v>-0.68964959999999997</v>
      </c>
      <c r="L1872">
        <v>-0.69817899999999999</v>
      </c>
      <c r="M1872">
        <v>-0.31517148</v>
      </c>
      <c r="N1872">
        <v>-0.66031220000000002</v>
      </c>
      <c r="O1872">
        <v>7.2312354999999995E-2</v>
      </c>
      <c r="P1872" t="str">
        <v/>
      </c>
      <c r="Q1872">
        <v>-0.16282200999999999</v>
      </c>
      <c r="R1872" t="str">
        <v/>
      </c>
      <c r="S1872">
        <v>-1.6516447E-2</v>
      </c>
      <c r="T1872" t="str">
        <v/>
      </c>
      <c r="U1872">
        <v>-0.22440552999999999</v>
      </c>
      <c r="V1872">
        <v>-0.68399310000000002</v>
      </c>
      <c r="W1872" t="str">
        <v/>
      </c>
      <c r="X1872" t="str">
        <v/>
      </c>
      <c r="Y1872">
        <v>0.20986795</v>
      </c>
      <c r="Z1872">
        <v>0.21853447000000001</v>
      </c>
      <c r="AA1872" t="str">
        <v/>
      </c>
      <c r="AB1872" t="str">
        <v/>
      </c>
      <c r="AC1872">
        <v>0.74498653000000004</v>
      </c>
      <c r="AD1872" t="str">
        <v/>
      </c>
      <c r="AE1872">
        <v>0.22451878</v>
      </c>
      <c r="AF1872" t="str">
        <v/>
      </c>
      <c r="AG1872" t="str">
        <v/>
      </c>
      <c r="AH1872" t="str">
        <v/>
      </c>
      <c r="AI1872">
        <v>1.6373276999999999</v>
      </c>
      <c r="AJ1872">
        <v>0.13661385000000001</v>
      </c>
      <c r="AK1872">
        <v>-2.4807453E-2</v>
      </c>
      <c r="AL1872" t="str">
        <v/>
      </c>
      <c r="AM1872" t="str">
        <v/>
      </c>
      <c r="AN1872">
        <v>0.65861939999999997</v>
      </c>
      <c r="AO1872">
        <v>6.147623E-2</v>
      </c>
      <c r="AP1872">
        <v>0.36017895</v>
      </c>
    </row>
    <row r="1873" spans="1:42" x14ac:dyDescent="0.3">
      <c r="A1873" s="3">
        <v>42894</v>
      </c>
      <c r="B1873" t="str">
        <v/>
      </c>
      <c r="C1873">
        <v>0.33456087000000001</v>
      </c>
      <c r="D1873" t="str">
        <v/>
      </c>
      <c r="E1873">
        <v>0.37229060000000003</v>
      </c>
      <c r="F1873">
        <v>0.65774920000000003</v>
      </c>
      <c r="G1873">
        <v>2.2151828</v>
      </c>
      <c r="H1873" t="str">
        <v/>
      </c>
      <c r="I1873" t="str">
        <v/>
      </c>
      <c r="J1873" t="str">
        <v/>
      </c>
      <c r="K1873">
        <v>0.23148060000000001</v>
      </c>
      <c r="L1873">
        <v>1.7847538000000001</v>
      </c>
      <c r="M1873">
        <v>-0.33368468000000001</v>
      </c>
      <c r="N1873">
        <v>-7.3856115E-2</v>
      </c>
      <c r="O1873">
        <v>0.18067359999999999</v>
      </c>
      <c r="P1873" t="str">
        <v/>
      </c>
      <c r="Q1873">
        <v>0.39637090000000003</v>
      </c>
      <c r="R1873" t="str">
        <v/>
      </c>
      <c r="S1873">
        <v>-0.29522179999999998</v>
      </c>
      <c r="T1873" t="str">
        <v/>
      </c>
      <c r="U1873">
        <v>1.5603065</v>
      </c>
      <c r="V1873">
        <v>0.13773441</v>
      </c>
      <c r="W1873" t="str">
        <v/>
      </c>
      <c r="X1873" t="str">
        <v/>
      </c>
      <c r="Y1873">
        <v>-5.2356720000000002E-2</v>
      </c>
      <c r="Z1873">
        <v>1.2501359000000001</v>
      </c>
      <c r="AA1873" t="str">
        <v/>
      </c>
      <c r="AB1873" t="str">
        <v/>
      </c>
      <c r="AC1873">
        <v>1.3196825999999999</v>
      </c>
      <c r="AD1873" t="str">
        <v/>
      </c>
      <c r="AE1873">
        <v>0.13440847</v>
      </c>
      <c r="AF1873" t="str">
        <v/>
      </c>
      <c r="AG1873" t="str">
        <v/>
      </c>
      <c r="AH1873" t="str">
        <v/>
      </c>
      <c r="AI1873">
        <v>1.0471225</v>
      </c>
      <c r="AJ1873">
        <v>1.4665722999999999</v>
      </c>
      <c r="AK1873">
        <v>0.14891624000000001</v>
      </c>
      <c r="AL1873" t="str">
        <v/>
      </c>
      <c r="AM1873" t="str">
        <v/>
      </c>
      <c r="AN1873">
        <v>1.4710426E-2</v>
      </c>
      <c r="AO1873">
        <v>0.60412884</v>
      </c>
      <c r="AP1873">
        <v>5.4752826999999997E-2</v>
      </c>
    </row>
    <row r="1874" spans="1:42" x14ac:dyDescent="0.3">
      <c r="A1874" s="3">
        <v>42895</v>
      </c>
      <c r="B1874" t="str">
        <v/>
      </c>
      <c r="C1874">
        <v>-0.33344625999999999</v>
      </c>
      <c r="D1874" t="str">
        <v/>
      </c>
      <c r="E1874">
        <v>0.44510365000000002</v>
      </c>
      <c r="F1874">
        <v>-0.1464665</v>
      </c>
      <c r="G1874">
        <v>0.46439170000000002</v>
      </c>
      <c r="H1874" t="str">
        <v/>
      </c>
      <c r="I1874" t="str">
        <v/>
      </c>
      <c r="J1874" t="str">
        <v/>
      </c>
      <c r="K1874">
        <v>-0.92378855000000004</v>
      </c>
      <c r="L1874">
        <v>-1.1689662999999999</v>
      </c>
      <c r="M1874">
        <v>1.1473059999999999</v>
      </c>
      <c r="N1874">
        <v>-0.66518783999999997</v>
      </c>
      <c r="O1874">
        <v>0.52299499999999999</v>
      </c>
      <c r="P1874" t="str">
        <v/>
      </c>
      <c r="Q1874">
        <v>-0.90242624000000005</v>
      </c>
      <c r="R1874" t="str">
        <v/>
      </c>
      <c r="S1874">
        <v>0.60794353000000001</v>
      </c>
      <c r="T1874" t="str">
        <v/>
      </c>
      <c r="U1874">
        <v>0.96886159999999999</v>
      </c>
      <c r="V1874">
        <v>0.37826300000000002</v>
      </c>
      <c r="W1874" t="str">
        <v/>
      </c>
      <c r="X1874" t="str">
        <v/>
      </c>
      <c r="Y1874">
        <v>-0.78575015000000004</v>
      </c>
      <c r="Z1874">
        <v>-1.0741115000000001</v>
      </c>
      <c r="AA1874" t="str">
        <v/>
      </c>
      <c r="AB1874" t="str">
        <v/>
      </c>
      <c r="AC1874">
        <v>-3.7839592</v>
      </c>
      <c r="AD1874" t="str">
        <v/>
      </c>
      <c r="AE1874">
        <v>-2.5503336999999999</v>
      </c>
      <c r="AF1874" t="str">
        <v/>
      </c>
      <c r="AG1874" t="str">
        <v/>
      </c>
      <c r="AH1874" t="str">
        <v/>
      </c>
      <c r="AI1874">
        <v>-2.8098822000000001</v>
      </c>
      <c r="AJ1874">
        <v>-3.2941163000000002</v>
      </c>
      <c r="AK1874">
        <v>-1.9082962999999999</v>
      </c>
      <c r="AL1874" t="str">
        <v/>
      </c>
      <c r="AM1874" t="str">
        <v/>
      </c>
      <c r="AN1874">
        <v>7.0929527000000003E-3</v>
      </c>
      <c r="AO1874">
        <v>-0.21713376000000001</v>
      </c>
      <c r="AP1874">
        <v>-0.51067470000000004</v>
      </c>
    </row>
    <row r="1875" spans="1:42" x14ac:dyDescent="0.3">
      <c r="A1875" s="3">
        <v>42898</v>
      </c>
      <c r="B1875" t="str">
        <v/>
      </c>
      <c r="C1875">
        <v>-0.97022056999999995</v>
      </c>
      <c r="D1875" t="str">
        <v/>
      </c>
      <c r="E1875">
        <v>-0.25849341999999997</v>
      </c>
      <c r="F1875">
        <v>-0.85929630000000001</v>
      </c>
      <c r="G1875">
        <v>-0.61632989999999999</v>
      </c>
      <c r="H1875" t="str">
        <v/>
      </c>
      <c r="I1875" t="str">
        <v/>
      </c>
      <c r="J1875" t="str">
        <v/>
      </c>
      <c r="K1875">
        <v>-1.8650292999999998E-2</v>
      </c>
      <c r="L1875">
        <v>-0.59140325000000005</v>
      </c>
      <c r="M1875">
        <v>0.1039505</v>
      </c>
      <c r="N1875">
        <v>-0.37201643000000001</v>
      </c>
      <c r="O1875">
        <v>-5.3822993999999999E-2</v>
      </c>
      <c r="P1875" t="str">
        <v/>
      </c>
      <c r="Q1875">
        <v>-0.45531988000000001</v>
      </c>
      <c r="R1875" t="str">
        <v/>
      </c>
      <c r="S1875">
        <v>4.8756599999999997E-2</v>
      </c>
      <c r="T1875" t="str">
        <v/>
      </c>
      <c r="U1875">
        <v>-6.8539379999999997E-2</v>
      </c>
      <c r="V1875">
        <v>0.10277032999999999</v>
      </c>
      <c r="W1875" t="str">
        <v/>
      </c>
      <c r="X1875" t="str">
        <v/>
      </c>
      <c r="Y1875">
        <v>-1.0559677999999999</v>
      </c>
      <c r="Z1875">
        <v>-1.7367125000000001</v>
      </c>
      <c r="AA1875" t="str">
        <v/>
      </c>
      <c r="AB1875" t="str">
        <v/>
      </c>
      <c r="AC1875">
        <v>-0.60684084999999999</v>
      </c>
      <c r="AD1875" t="str">
        <v/>
      </c>
      <c r="AE1875">
        <v>-0.36730765999999998</v>
      </c>
      <c r="AF1875" t="str">
        <v/>
      </c>
      <c r="AG1875" t="str">
        <v/>
      </c>
      <c r="AH1875" t="str">
        <v/>
      </c>
      <c r="AI1875">
        <v>-0.69714785000000001</v>
      </c>
      <c r="AJ1875">
        <v>-0.93848109999999996</v>
      </c>
      <c r="AK1875">
        <v>-1.0864079</v>
      </c>
      <c r="AL1875" t="str">
        <v/>
      </c>
      <c r="AM1875" t="str">
        <v/>
      </c>
      <c r="AN1875">
        <v>-1.2756168999999999</v>
      </c>
      <c r="AO1875">
        <v>-0.29920340000000001</v>
      </c>
      <c r="AP1875">
        <v>-0.50716996000000003</v>
      </c>
    </row>
    <row r="1876" spans="1:42" x14ac:dyDescent="0.3">
      <c r="A1876" s="3">
        <v>42899</v>
      </c>
      <c r="B1876" t="str">
        <v/>
      </c>
      <c r="C1876">
        <v>1.6216159000000001</v>
      </c>
      <c r="D1876" t="str">
        <v/>
      </c>
      <c r="E1876">
        <v>0.66641570000000006</v>
      </c>
      <c r="F1876">
        <v>1.2942076</v>
      </c>
      <c r="G1876">
        <v>1.240313</v>
      </c>
      <c r="H1876" t="str">
        <v/>
      </c>
      <c r="I1876" t="str">
        <v/>
      </c>
      <c r="J1876" t="str">
        <v/>
      </c>
      <c r="K1876">
        <v>1.8656254000000001E-2</v>
      </c>
      <c r="L1876">
        <v>1.0816692999999999</v>
      </c>
      <c r="M1876">
        <v>0.57272909999999999</v>
      </c>
      <c r="N1876">
        <v>0.52278040000000003</v>
      </c>
      <c r="O1876">
        <v>0.61030390000000001</v>
      </c>
      <c r="P1876" t="str">
        <v/>
      </c>
      <c r="Q1876">
        <v>0.74329376000000003</v>
      </c>
      <c r="R1876" t="str">
        <v/>
      </c>
      <c r="S1876">
        <v>1.0384679000000001</v>
      </c>
      <c r="T1876" t="str">
        <v/>
      </c>
      <c r="U1876">
        <v>0.82304480000000002</v>
      </c>
      <c r="V1876">
        <v>0.44490099999999999</v>
      </c>
      <c r="W1876" t="str">
        <v/>
      </c>
      <c r="X1876" t="str">
        <v/>
      </c>
      <c r="Y1876">
        <v>0.48025846</v>
      </c>
      <c r="Z1876">
        <v>0.88397263999999998</v>
      </c>
      <c r="AA1876" t="str">
        <v/>
      </c>
      <c r="AB1876" t="str">
        <v/>
      </c>
      <c r="AC1876">
        <v>0.64576864</v>
      </c>
      <c r="AD1876" t="str">
        <v/>
      </c>
      <c r="AE1876">
        <v>0.8294821</v>
      </c>
      <c r="AF1876" t="str">
        <v/>
      </c>
      <c r="AG1876" t="str">
        <v/>
      </c>
      <c r="AH1876" t="str">
        <v/>
      </c>
      <c r="AI1876">
        <v>-0.39231777000000001</v>
      </c>
      <c r="AJ1876">
        <v>1.2631654999999999</v>
      </c>
      <c r="AK1876">
        <v>0.86845159999999999</v>
      </c>
      <c r="AL1876" t="str">
        <v/>
      </c>
      <c r="AM1876" t="str">
        <v/>
      </c>
      <c r="AN1876">
        <v>1.4908790000000001</v>
      </c>
      <c r="AO1876">
        <v>0.40923356999999999</v>
      </c>
      <c r="AP1876">
        <v>0.75542927000000004</v>
      </c>
    </row>
    <row r="1877" spans="1:42" x14ac:dyDescent="0.3">
      <c r="A1877" s="3">
        <v>42900</v>
      </c>
      <c r="B1877" t="str">
        <v/>
      </c>
      <c r="C1877">
        <v>-0.86436270000000004</v>
      </c>
      <c r="D1877" t="str">
        <v/>
      </c>
      <c r="E1877">
        <v>0.14710425999999999</v>
      </c>
      <c r="F1877">
        <v>-1.0848761</v>
      </c>
      <c r="G1877">
        <v>-0.84227324000000003</v>
      </c>
      <c r="H1877" t="str">
        <v/>
      </c>
      <c r="I1877" t="str">
        <v/>
      </c>
      <c r="J1877" t="str">
        <v/>
      </c>
      <c r="K1877">
        <v>0</v>
      </c>
      <c r="L1877">
        <v>-1.0700940999999999</v>
      </c>
      <c r="M1877">
        <v>-0.67584515000000001</v>
      </c>
      <c r="N1877">
        <v>-0.154531</v>
      </c>
      <c r="O1877">
        <v>-0.14272331999999999</v>
      </c>
      <c r="P1877" t="str">
        <v/>
      </c>
      <c r="Q1877">
        <v>-5.6755542999999999E-2</v>
      </c>
      <c r="R1877" t="str">
        <v/>
      </c>
      <c r="S1877">
        <v>-0.44695734999999998</v>
      </c>
      <c r="T1877" t="str">
        <v/>
      </c>
      <c r="U1877">
        <v>-1.4966010999999999</v>
      </c>
      <c r="V1877">
        <v>-1.2265801000000001</v>
      </c>
      <c r="W1877" t="str">
        <v/>
      </c>
      <c r="X1877" t="str">
        <v/>
      </c>
      <c r="Y1877">
        <v>-0.15932321999999999</v>
      </c>
      <c r="Z1877">
        <v>-0.87622999999999995</v>
      </c>
      <c r="AA1877" t="str">
        <v/>
      </c>
      <c r="AB1877" t="str">
        <v/>
      </c>
      <c r="AC1877">
        <v>-0.86327195000000001</v>
      </c>
      <c r="AD1877" t="str">
        <v/>
      </c>
      <c r="AE1877">
        <v>-0.41132570000000002</v>
      </c>
      <c r="AF1877" t="str">
        <v/>
      </c>
      <c r="AG1877" t="str">
        <v/>
      </c>
      <c r="AH1877" t="str">
        <v/>
      </c>
      <c r="AI1877">
        <v>-1.119405</v>
      </c>
      <c r="AJ1877">
        <v>-0.415802</v>
      </c>
      <c r="AK1877">
        <v>-0.53178669999999995</v>
      </c>
      <c r="AL1877" t="str">
        <v/>
      </c>
      <c r="AM1877" t="str">
        <v/>
      </c>
      <c r="AN1877">
        <v>0.32645464000000002</v>
      </c>
      <c r="AO1877">
        <v>0.56380032999999996</v>
      </c>
      <c r="AP1877">
        <v>0.17677546</v>
      </c>
    </row>
    <row r="1878" spans="1:42" x14ac:dyDescent="0.3">
      <c r="A1878" s="3">
        <v>42901</v>
      </c>
      <c r="B1878" t="str">
        <v/>
      </c>
      <c r="C1878">
        <v>-1.7437994000000001</v>
      </c>
      <c r="D1878" t="str">
        <v/>
      </c>
      <c r="E1878">
        <v>0</v>
      </c>
      <c r="F1878">
        <v>-1.0904133</v>
      </c>
      <c r="G1878">
        <v>-1.4671803000000001</v>
      </c>
      <c r="H1878" t="str">
        <v/>
      </c>
      <c r="I1878" t="str">
        <v/>
      </c>
      <c r="J1878" t="str">
        <v/>
      </c>
      <c r="K1878">
        <v>-0.93240140000000005</v>
      </c>
      <c r="L1878">
        <v>-1.6224921000000001</v>
      </c>
      <c r="M1878">
        <v>0.15751123</v>
      </c>
      <c r="N1878">
        <v>-1.7798722</v>
      </c>
      <c r="O1878">
        <v>-0.58960319999999999</v>
      </c>
      <c r="P1878" t="str">
        <v/>
      </c>
      <c r="Q1878">
        <v>-0.82453489999999996</v>
      </c>
      <c r="R1878" t="str">
        <v/>
      </c>
      <c r="S1878">
        <v>-0.49903393000000001</v>
      </c>
      <c r="T1878" t="str">
        <v/>
      </c>
      <c r="U1878">
        <v>-1.0013759</v>
      </c>
      <c r="V1878">
        <v>-1.1728168000000001</v>
      </c>
      <c r="W1878" t="str">
        <v/>
      </c>
      <c r="X1878" t="str">
        <v/>
      </c>
      <c r="Y1878">
        <v>-1.3829708000000001</v>
      </c>
      <c r="Z1878">
        <v>-0.44198631999999999</v>
      </c>
      <c r="AA1878" t="str">
        <v/>
      </c>
      <c r="AB1878" t="str">
        <v/>
      </c>
      <c r="AC1878">
        <v>-0.91786979999999996</v>
      </c>
      <c r="AD1878" t="str">
        <v/>
      </c>
      <c r="AE1878">
        <v>-0.68839790000000001</v>
      </c>
      <c r="AF1878" t="str">
        <v/>
      </c>
      <c r="AG1878" t="str">
        <v/>
      </c>
      <c r="AH1878" t="str">
        <v/>
      </c>
      <c r="AI1878">
        <v>-1.1530399</v>
      </c>
      <c r="AJ1878">
        <v>-0.38309096999999998</v>
      </c>
      <c r="AK1878">
        <v>-0.20366311000000001</v>
      </c>
      <c r="AL1878" t="str">
        <v/>
      </c>
      <c r="AM1878" t="str">
        <v/>
      </c>
      <c r="AN1878">
        <v>-0.54664610000000002</v>
      </c>
      <c r="AO1878">
        <v>-0.77341795000000002</v>
      </c>
      <c r="AP1878">
        <v>-5.4764748000000002E-2</v>
      </c>
    </row>
    <row r="1879" spans="1:42" x14ac:dyDescent="0.3">
      <c r="A1879" s="3">
        <v>42902</v>
      </c>
      <c r="B1879" t="str">
        <v/>
      </c>
      <c r="C1879">
        <v>0.37542582000000002</v>
      </c>
      <c r="D1879" t="str">
        <v/>
      </c>
      <c r="E1879">
        <v>0.21104813</v>
      </c>
      <c r="F1879">
        <v>0.65203904999999995</v>
      </c>
      <c r="G1879">
        <v>-0.54859519999999995</v>
      </c>
      <c r="H1879" t="str">
        <v/>
      </c>
      <c r="I1879" t="str">
        <v/>
      </c>
      <c r="J1879" t="str">
        <v/>
      </c>
      <c r="K1879">
        <v>0.58823824000000002</v>
      </c>
      <c r="L1879">
        <v>0.82463025999999995</v>
      </c>
      <c r="M1879">
        <v>-0.17688870000000001</v>
      </c>
      <c r="N1879">
        <v>0.30303000000000002</v>
      </c>
      <c r="O1879">
        <v>0.5571604</v>
      </c>
      <c r="P1879" t="str">
        <v/>
      </c>
      <c r="Q1879">
        <v>-8.4167720000000001E-2</v>
      </c>
      <c r="R1879" t="str">
        <v/>
      </c>
      <c r="S1879">
        <v>0.99980829999999998</v>
      </c>
      <c r="T1879" t="str">
        <v/>
      </c>
      <c r="U1879">
        <v>0.16742945000000001</v>
      </c>
      <c r="V1879">
        <v>0.62826870000000001</v>
      </c>
      <c r="W1879" t="str">
        <v/>
      </c>
      <c r="X1879" t="str">
        <v/>
      </c>
      <c r="Y1879">
        <v>0.48543215000000001</v>
      </c>
      <c r="Z1879">
        <v>0.11099576999999999</v>
      </c>
      <c r="AA1879" t="str">
        <v/>
      </c>
      <c r="AB1879" t="str">
        <v/>
      </c>
      <c r="AC1879">
        <v>-5.9378146999999999E-2</v>
      </c>
      <c r="AD1879" t="str">
        <v/>
      </c>
      <c r="AE1879">
        <v>4.6217439999999999E-2</v>
      </c>
      <c r="AF1879" t="str">
        <v/>
      </c>
      <c r="AG1879" t="str">
        <v/>
      </c>
      <c r="AH1879" t="str">
        <v/>
      </c>
      <c r="AI1879">
        <v>0.16967057999999999</v>
      </c>
      <c r="AJ1879">
        <v>-0.25497674999999997</v>
      </c>
      <c r="AK1879">
        <v>0.15305279999999999</v>
      </c>
      <c r="AL1879" t="str">
        <v/>
      </c>
      <c r="AM1879" t="str">
        <v/>
      </c>
      <c r="AN1879">
        <v>0.93134640000000002</v>
      </c>
      <c r="AO1879">
        <v>-0.36418437999999997</v>
      </c>
      <c r="AP1879">
        <v>0.15220642000000001</v>
      </c>
    </row>
    <row r="1880" spans="1:42" x14ac:dyDescent="0.3">
      <c r="A1880" s="3">
        <v>42905</v>
      </c>
      <c r="B1880" t="str">
        <v/>
      </c>
      <c r="C1880">
        <v>0.13600588</v>
      </c>
      <c r="D1880" t="str">
        <v/>
      </c>
      <c r="E1880">
        <v>0.36724805999999999</v>
      </c>
      <c r="F1880">
        <v>0.49312115000000001</v>
      </c>
      <c r="G1880">
        <v>-0.70921179999999995</v>
      </c>
      <c r="H1880" t="str">
        <v/>
      </c>
      <c r="I1880" t="str">
        <v/>
      </c>
      <c r="J1880" t="str">
        <v/>
      </c>
      <c r="K1880">
        <v>0.35086869999999998</v>
      </c>
      <c r="L1880">
        <v>1.472199</v>
      </c>
      <c r="M1880">
        <v>0.42926072999999998</v>
      </c>
      <c r="N1880">
        <v>-0.45316814999999999</v>
      </c>
      <c r="O1880">
        <v>0.25022030000000001</v>
      </c>
      <c r="P1880" t="str">
        <v/>
      </c>
      <c r="Q1880">
        <v>1.4893890000000001</v>
      </c>
      <c r="R1880" t="str">
        <v/>
      </c>
      <c r="S1880">
        <v>0.76419115000000004</v>
      </c>
      <c r="T1880" t="str">
        <v/>
      </c>
      <c r="U1880">
        <v>1.3998151000000001</v>
      </c>
      <c r="V1880">
        <v>-5.3888560000000002E-2</v>
      </c>
      <c r="W1880" t="str">
        <v/>
      </c>
      <c r="X1880" t="str">
        <v/>
      </c>
      <c r="Y1880">
        <v>1.1808991</v>
      </c>
      <c r="Z1880">
        <v>1.3303757</v>
      </c>
      <c r="AA1880" t="str">
        <v/>
      </c>
      <c r="AB1880" t="str">
        <v/>
      </c>
      <c r="AC1880">
        <v>1.7706394000000001</v>
      </c>
      <c r="AD1880" t="str">
        <v/>
      </c>
      <c r="AE1880">
        <v>0.60046909999999998</v>
      </c>
      <c r="AF1880" t="str">
        <v/>
      </c>
      <c r="AG1880" t="str">
        <v/>
      </c>
      <c r="AH1880" t="str">
        <v/>
      </c>
      <c r="AI1880">
        <v>2.9006957999999998</v>
      </c>
      <c r="AJ1880">
        <v>1.8668056</v>
      </c>
      <c r="AK1880">
        <v>1.1207342</v>
      </c>
      <c r="AL1880" t="str">
        <v/>
      </c>
      <c r="AM1880" t="str">
        <v/>
      </c>
      <c r="AN1880">
        <v>1.233387</v>
      </c>
      <c r="AO1880">
        <v>2.4117826999999998</v>
      </c>
      <c r="AP1880">
        <v>1.4285684000000001</v>
      </c>
    </row>
    <row r="1881" spans="1:42" x14ac:dyDescent="0.3">
      <c r="A1881" s="3">
        <v>42906</v>
      </c>
      <c r="B1881" t="str">
        <v/>
      </c>
      <c r="C1881">
        <v>-0.71307419999999999</v>
      </c>
      <c r="D1881" t="str">
        <v/>
      </c>
      <c r="E1881">
        <v>-0.73180199999999995</v>
      </c>
      <c r="F1881">
        <v>-0.22047758000000001</v>
      </c>
      <c r="G1881">
        <v>-1.2698472000000001</v>
      </c>
      <c r="H1881" t="str">
        <v/>
      </c>
      <c r="I1881" t="str">
        <v/>
      </c>
      <c r="J1881" t="str">
        <v/>
      </c>
      <c r="K1881">
        <v>-1.4819621999999999</v>
      </c>
      <c r="L1881">
        <v>0.1611948</v>
      </c>
      <c r="M1881">
        <v>-1.3741612000000001</v>
      </c>
      <c r="N1881">
        <v>-0.83460210000000001</v>
      </c>
      <c r="O1881">
        <v>-1.0697067</v>
      </c>
      <c r="P1881" t="str">
        <v/>
      </c>
      <c r="Q1881">
        <v>-1.2422323</v>
      </c>
      <c r="R1881" t="str">
        <v/>
      </c>
      <c r="S1881">
        <v>-0.75334310000000004</v>
      </c>
      <c r="T1881" t="str">
        <v/>
      </c>
      <c r="U1881">
        <v>-1.717031</v>
      </c>
      <c r="V1881">
        <v>-1.5029728</v>
      </c>
      <c r="W1881" t="str">
        <v/>
      </c>
      <c r="X1881" t="str">
        <v/>
      </c>
      <c r="Y1881">
        <v>0</v>
      </c>
      <c r="Z1881">
        <v>-1.301974</v>
      </c>
      <c r="AA1881" t="str">
        <v/>
      </c>
      <c r="AB1881" t="str">
        <v/>
      </c>
      <c r="AC1881">
        <v>-1.2494147</v>
      </c>
      <c r="AD1881" t="str">
        <v/>
      </c>
      <c r="AE1881">
        <v>-1.010108</v>
      </c>
      <c r="AF1881" t="str">
        <v/>
      </c>
      <c r="AG1881" t="str">
        <v/>
      </c>
      <c r="AH1881" t="str">
        <v/>
      </c>
      <c r="AI1881">
        <v>-0.72016119999999995</v>
      </c>
      <c r="AJ1881">
        <v>-0.85940360000000005</v>
      </c>
      <c r="AK1881">
        <v>-0.55415630000000005</v>
      </c>
      <c r="AL1881" t="str">
        <v/>
      </c>
      <c r="AM1881" t="str">
        <v/>
      </c>
      <c r="AN1881">
        <v>0.59610605000000005</v>
      </c>
      <c r="AO1881">
        <v>1.2675524</v>
      </c>
      <c r="AP1881">
        <v>-0.17979740999999999</v>
      </c>
    </row>
    <row r="1882" spans="1:42" x14ac:dyDescent="0.3">
      <c r="A1882" s="3">
        <v>42907</v>
      </c>
      <c r="B1882" t="str">
        <v/>
      </c>
      <c r="C1882">
        <v>-0.34199953</v>
      </c>
      <c r="D1882" t="str">
        <v/>
      </c>
      <c r="E1882">
        <v>-0.77404976000000003</v>
      </c>
      <c r="F1882">
        <v>-0.86179969999999995</v>
      </c>
      <c r="G1882">
        <v>-0.64308642999999999</v>
      </c>
      <c r="H1882" t="str">
        <v/>
      </c>
      <c r="I1882" t="str">
        <v/>
      </c>
      <c r="J1882" t="str">
        <v/>
      </c>
      <c r="K1882">
        <v>0.36101339999999998</v>
      </c>
      <c r="L1882">
        <v>1.4485002</v>
      </c>
      <c r="M1882">
        <v>-0.43668747000000002</v>
      </c>
      <c r="N1882">
        <v>7.6508519999999997E-2</v>
      </c>
      <c r="O1882">
        <v>-0.43251514000000002</v>
      </c>
      <c r="P1882" t="str">
        <v/>
      </c>
      <c r="Q1882">
        <v>0.28588772000000001</v>
      </c>
      <c r="R1882" t="str">
        <v/>
      </c>
      <c r="S1882">
        <v>-0.65048932999999998</v>
      </c>
      <c r="T1882" t="str">
        <v/>
      </c>
      <c r="U1882">
        <v>-1.1879801999999999</v>
      </c>
      <c r="V1882">
        <v>-0.28389096000000003</v>
      </c>
      <c r="W1882" t="str">
        <v/>
      </c>
      <c r="X1882" t="str">
        <v/>
      </c>
      <c r="Y1882">
        <v>0.37134886</v>
      </c>
      <c r="Z1882">
        <v>0.32147170000000003</v>
      </c>
      <c r="AA1882" t="str">
        <v/>
      </c>
      <c r="AB1882" t="str">
        <v/>
      </c>
      <c r="AC1882">
        <v>1.1469841000000001</v>
      </c>
      <c r="AD1882" t="str">
        <v/>
      </c>
      <c r="AE1882">
        <v>0.41743517000000002</v>
      </c>
      <c r="AF1882" t="str">
        <v/>
      </c>
      <c r="AG1882" t="str">
        <v/>
      </c>
      <c r="AH1882" t="str">
        <v/>
      </c>
      <c r="AI1882">
        <v>1.5336871000000001</v>
      </c>
      <c r="AJ1882">
        <v>0.62413216000000005</v>
      </c>
      <c r="AK1882">
        <v>1.3424516</v>
      </c>
      <c r="AL1882" t="str">
        <v/>
      </c>
      <c r="AM1882" t="str">
        <v/>
      </c>
      <c r="AN1882">
        <v>1.2382029999999999</v>
      </c>
      <c r="AO1882">
        <v>4.1206836999999998</v>
      </c>
      <c r="AP1882">
        <v>0.24616718000000001</v>
      </c>
    </row>
    <row r="1883" spans="1:42" x14ac:dyDescent="0.3">
      <c r="A1883" s="3">
        <v>42908</v>
      </c>
      <c r="B1883" t="str">
        <v/>
      </c>
      <c r="C1883">
        <v>-0.27453899999999998</v>
      </c>
      <c r="D1883" t="str">
        <v/>
      </c>
      <c r="E1883">
        <v>-0.22287965000000001</v>
      </c>
      <c r="F1883">
        <v>1.1211038</v>
      </c>
      <c r="G1883">
        <v>0.97087619999999997</v>
      </c>
      <c r="H1883" t="str">
        <v/>
      </c>
      <c r="I1883" t="str">
        <v/>
      </c>
      <c r="J1883" t="str">
        <v/>
      </c>
      <c r="K1883">
        <v>1.3525128</v>
      </c>
      <c r="L1883">
        <v>2.5383353</v>
      </c>
      <c r="M1883">
        <v>-0.63236356000000005</v>
      </c>
      <c r="N1883">
        <v>-0.37614107000000002</v>
      </c>
      <c r="O1883">
        <v>-5.4293870000000001E-2</v>
      </c>
      <c r="P1883" t="str">
        <v/>
      </c>
      <c r="Q1883">
        <v>0.43556689999999998</v>
      </c>
      <c r="R1883" t="str">
        <v/>
      </c>
      <c r="S1883">
        <v>0.15753507999999999</v>
      </c>
      <c r="T1883" t="str">
        <v/>
      </c>
      <c r="U1883">
        <v>0.63648223999999998</v>
      </c>
      <c r="V1883">
        <v>0.35587550000000001</v>
      </c>
      <c r="W1883" t="str">
        <v/>
      </c>
      <c r="X1883" t="str">
        <v/>
      </c>
      <c r="Y1883">
        <v>0</v>
      </c>
      <c r="Z1883">
        <v>-0.15028119000000001</v>
      </c>
      <c r="AA1883" t="str">
        <v/>
      </c>
      <c r="AB1883" t="str">
        <v/>
      </c>
      <c r="AC1883">
        <v>-0.25718807999999999</v>
      </c>
      <c r="AD1883" t="str">
        <v/>
      </c>
      <c r="AE1883">
        <v>0.46281814999999998</v>
      </c>
      <c r="AF1883" t="str">
        <v/>
      </c>
      <c r="AG1883" t="str">
        <v/>
      </c>
      <c r="AH1883" t="str">
        <v/>
      </c>
      <c r="AI1883">
        <v>-0.22453666</v>
      </c>
      <c r="AJ1883">
        <v>0.65472125999999997</v>
      </c>
      <c r="AK1883">
        <v>0.67307950000000005</v>
      </c>
      <c r="AL1883" t="str">
        <v/>
      </c>
      <c r="AM1883" t="str">
        <v/>
      </c>
      <c r="AN1883">
        <v>0.19179583</v>
      </c>
      <c r="AO1883">
        <v>1.2685776</v>
      </c>
      <c r="AP1883">
        <v>0.37733316</v>
      </c>
    </row>
    <row r="1884" spans="1:42" x14ac:dyDescent="0.3">
      <c r="A1884" s="3">
        <v>42909</v>
      </c>
      <c r="B1884" t="str">
        <v/>
      </c>
      <c r="C1884">
        <v>0.51617619999999997</v>
      </c>
      <c r="D1884" t="str">
        <v/>
      </c>
      <c r="E1884">
        <v>0.48398972000000001</v>
      </c>
      <c r="F1884">
        <v>0.91617110000000002</v>
      </c>
      <c r="G1884">
        <v>4.4871806999999997</v>
      </c>
      <c r="H1884" t="str">
        <v/>
      </c>
      <c r="I1884" t="str">
        <v/>
      </c>
      <c r="J1884" t="str">
        <v/>
      </c>
      <c r="K1884">
        <v>0.44008492999999999</v>
      </c>
      <c r="L1884">
        <v>2.1144867000000001</v>
      </c>
      <c r="M1884">
        <v>0.62532425000000003</v>
      </c>
      <c r="N1884">
        <v>-0.15168786000000001</v>
      </c>
      <c r="O1884">
        <v>7.2431564000000004E-2</v>
      </c>
      <c r="P1884" t="str">
        <v/>
      </c>
      <c r="Q1884">
        <v>0.27247666999999998</v>
      </c>
      <c r="R1884" t="str">
        <v/>
      </c>
      <c r="S1884">
        <v>-0.15040635999999999</v>
      </c>
      <c r="T1884" t="str">
        <v/>
      </c>
      <c r="U1884">
        <v>0.77302455999999997</v>
      </c>
      <c r="V1884">
        <v>0.60284139999999997</v>
      </c>
      <c r="W1884" t="str">
        <v/>
      </c>
      <c r="X1884" t="str">
        <v/>
      </c>
      <c r="Y1884">
        <v>0.1057148</v>
      </c>
      <c r="Z1884">
        <v>0.42716264999999998</v>
      </c>
      <c r="AA1884" t="str">
        <v/>
      </c>
      <c r="AB1884" t="str">
        <v/>
      </c>
      <c r="AC1884">
        <v>0.410223</v>
      </c>
      <c r="AD1884" t="str">
        <v/>
      </c>
      <c r="AE1884">
        <v>0.87397100000000005</v>
      </c>
      <c r="AF1884" t="str">
        <v/>
      </c>
      <c r="AG1884" t="str">
        <v/>
      </c>
      <c r="AH1884" t="str">
        <v/>
      </c>
      <c r="AI1884">
        <v>0.85924864000000001</v>
      </c>
      <c r="AJ1884">
        <v>0.20540953000000001</v>
      </c>
      <c r="AK1884">
        <v>0.84514619999999996</v>
      </c>
      <c r="AL1884" t="str">
        <v/>
      </c>
      <c r="AM1884" t="str">
        <v/>
      </c>
      <c r="AN1884">
        <v>0.15690327000000001</v>
      </c>
      <c r="AO1884">
        <v>0.19680262000000001</v>
      </c>
      <c r="AP1884">
        <v>0.12530088</v>
      </c>
    </row>
    <row r="1885" spans="1:42" x14ac:dyDescent="0.3">
      <c r="A1885" s="3">
        <v>42912</v>
      </c>
      <c r="B1885" t="str">
        <v/>
      </c>
      <c r="C1885">
        <v>0.44505595999999997</v>
      </c>
      <c r="D1885" t="str">
        <v/>
      </c>
      <c r="E1885">
        <v>0.18526316000000001</v>
      </c>
      <c r="F1885">
        <v>-0.35724640000000002</v>
      </c>
      <c r="G1885">
        <v>1.9938707</v>
      </c>
      <c r="H1885" t="str">
        <v/>
      </c>
      <c r="I1885" t="str">
        <v/>
      </c>
      <c r="J1885" t="str">
        <v/>
      </c>
      <c r="K1885">
        <v>0.82451105000000002</v>
      </c>
      <c r="L1885">
        <v>0.45454502000000002</v>
      </c>
      <c r="M1885">
        <v>0.46243667999999999</v>
      </c>
      <c r="N1885">
        <v>0.46985149999999998</v>
      </c>
      <c r="O1885">
        <v>-0.1809597</v>
      </c>
      <c r="P1885" t="str">
        <v/>
      </c>
      <c r="Q1885">
        <v>0.42232275000000002</v>
      </c>
      <c r="R1885" t="str">
        <v/>
      </c>
      <c r="S1885">
        <v>0.15720128999999999</v>
      </c>
      <c r="T1885" t="str">
        <v/>
      </c>
      <c r="U1885">
        <v>0.32078027999999997</v>
      </c>
      <c r="V1885">
        <v>-0.21149515999999999</v>
      </c>
      <c r="W1885" t="str">
        <v/>
      </c>
      <c r="X1885" t="str">
        <v/>
      </c>
      <c r="Y1885">
        <v>2.6392937000000002E-2</v>
      </c>
      <c r="Z1885">
        <v>-0.38567184999999998</v>
      </c>
      <c r="AA1885" t="str">
        <v/>
      </c>
      <c r="AB1885" t="str">
        <v/>
      </c>
      <c r="AC1885">
        <v>-0.38520098000000003</v>
      </c>
      <c r="AD1885" t="str">
        <v/>
      </c>
      <c r="AE1885">
        <v>-0.41039586</v>
      </c>
      <c r="AF1885" t="str">
        <v/>
      </c>
      <c r="AG1885" t="str">
        <v/>
      </c>
      <c r="AH1885" t="str">
        <v/>
      </c>
      <c r="AI1885">
        <v>-8.1139799999999998E-2</v>
      </c>
      <c r="AJ1885">
        <v>-1.6740679999999999</v>
      </c>
      <c r="AK1885">
        <v>-0.46832561</v>
      </c>
      <c r="AL1885" t="str">
        <v/>
      </c>
      <c r="AM1885" t="str">
        <v/>
      </c>
      <c r="AN1885">
        <v>0.57440996</v>
      </c>
      <c r="AO1885">
        <v>-0.31800866</v>
      </c>
      <c r="AP1885">
        <v>-0.48271417999999999</v>
      </c>
    </row>
    <row r="1886" spans="1:42" x14ac:dyDescent="0.3">
      <c r="A1886" s="3">
        <v>42913</v>
      </c>
      <c r="B1886" t="str">
        <v/>
      </c>
      <c r="C1886">
        <v>-0.44308304999999998</v>
      </c>
      <c r="D1886" t="str">
        <v/>
      </c>
      <c r="E1886">
        <v>-0.73964596000000005</v>
      </c>
      <c r="F1886">
        <v>-0.37059187999999998</v>
      </c>
      <c r="G1886">
        <v>-1.7293274000000001</v>
      </c>
      <c r="H1886" t="str">
        <v/>
      </c>
      <c r="I1886" t="str">
        <v/>
      </c>
      <c r="J1886" t="str">
        <v/>
      </c>
      <c r="K1886">
        <v>-0.35047529999999999</v>
      </c>
      <c r="L1886">
        <v>-0.65358879999999997</v>
      </c>
      <c r="M1886">
        <v>-8.2689520000000002E-2</v>
      </c>
      <c r="N1886">
        <v>0.15588999000000001</v>
      </c>
      <c r="O1886">
        <v>-0.6345153</v>
      </c>
      <c r="P1886" t="str">
        <v/>
      </c>
      <c r="Q1886">
        <v>-1.0654569</v>
      </c>
      <c r="R1886" t="str">
        <v/>
      </c>
      <c r="S1886">
        <v>-0.63892599999999999</v>
      </c>
      <c r="T1886" t="str">
        <v/>
      </c>
      <c r="U1886">
        <v>-0.45877695000000002</v>
      </c>
      <c r="V1886">
        <v>0.14129876999999999</v>
      </c>
      <c r="W1886" t="str">
        <v/>
      </c>
      <c r="X1886" t="str">
        <v/>
      </c>
      <c r="Y1886">
        <v>-0.5542338</v>
      </c>
      <c r="Z1886">
        <v>-1.1261045999999999</v>
      </c>
      <c r="AA1886" t="str">
        <v/>
      </c>
      <c r="AB1886" t="str">
        <v/>
      </c>
      <c r="AC1886">
        <v>-2.8591454000000001</v>
      </c>
      <c r="AD1886" t="str">
        <v/>
      </c>
      <c r="AE1886">
        <v>-1.1011899000000001</v>
      </c>
      <c r="AF1886" t="str">
        <v/>
      </c>
      <c r="AG1886" t="str">
        <v/>
      </c>
      <c r="AH1886" t="str">
        <v/>
      </c>
      <c r="AI1886">
        <v>-1.7052352</v>
      </c>
      <c r="AJ1886">
        <v>-1.5635908000000001</v>
      </c>
      <c r="AK1886">
        <v>-1.4363587</v>
      </c>
      <c r="AL1886" t="str">
        <v/>
      </c>
      <c r="AM1886" t="str">
        <v/>
      </c>
      <c r="AN1886">
        <v>-1.2471437000000001</v>
      </c>
      <c r="AO1886">
        <v>-2.7064859999999999</v>
      </c>
      <c r="AP1886">
        <v>-0.53086876999999999</v>
      </c>
    </row>
    <row r="1887" spans="1:42" x14ac:dyDescent="0.3">
      <c r="A1887" s="3">
        <v>42914</v>
      </c>
      <c r="B1887" t="str">
        <v/>
      </c>
      <c r="C1887">
        <v>0.85587500000000005</v>
      </c>
      <c r="D1887" t="str">
        <v/>
      </c>
      <c r="E1887">
        <v>0.63338280000000002</v>
      </c>
      <c r="F1887">
        <v>0.64015390000000005</v>
      </c>
      <c r="G1887">
        <v>0.76510906000000001</v>
      </c>
      <c r="H1887" t="str">
        <v/>
      </c>
      <c r="I1887" t="str">
        <v/>
      </c>
      <c r="J1887" t="str">
        <v/>
      </c>
      <c r="K1887">
        <v>1.2895703000000001</v>
      </c>
      <c r="L1887">
        <v>0.80971720000000003</v>
      </c>
      <c r="M1887">
        <v>1.1383414000000001</v>
      </c>
      <c r="N1887">
        <v>0.93384979999999995</v>
      </c>
      <c r="O1887">
        <v>0.67505835999999997</v>
      </c>
      <c r="P1887" t="str">
        <v/>
      </c>
      <c r="Q1887">
        <v>0.96865889999999999</v>
      </c>
      <c r="R1887" t="str">
        <v/>
      </c>
      <c r="S1887">
        <v>1.2496351999999999</v>
      </c>
      <c r="T1887" t="str">
        <v/>
      </c>
      <c r="U1887">
        <v>1.3268232</v>
      </c>
      <c r="V1887">
        <v>0.98764896000000002</v>
      </c>
      <c r="W1887" t="str">
        <v/>
      </c>
      <c r="X1887" t="str">
        <v/>
      </c>
      <c r="Y1887">
        <v>0.10615587</v>
      </c>
      <c r="Z1887">
        <v>1.1389256000000001</v>
      </c>
      <c r="AA1887" t="str">
        <v/>
      </c>
      <c r="AB1887" t="str">
        <v/>
      </c>
      <c r="AC1887">
        <v>1.4475226000000001</v>
      </c>
      <c r="AD1887" t="str">
        <v/>
      </c>
      <c r="AE1887">
        <v>1.5764236</v>
      </c>
      <c r="AF1887" t="str">
        <v/>
      </c>
      <c r="AG1887" t="str">
        <v/>
      </c>
      <c r="AH1887" t="str">
        <v/>
      </c>
      <c r="AI1887">
        <v>0.74349639999999995</v>
      </c>
      <c r="AJ1887">
        <v>1.3413310000000001</v>
      </c>
      <c r="AK1887">
        <v>0.85427759999999997</v>
      </c>
      <c r="AL1887" t="str">
        <v/>
      </c>
      <c r="AM1887" t="str">
        <v/>
      </c>
      <c r="AN1887">
        <v>0.74237584999999995</v>
      </c>
      <c r="AO1887">
        <v>1.9267201</v>
      </c>
      <c r="AP1887">
        <v>0.75880289999999995</v>
      </c>
    </row>
    <row r="1888" spans="1:42" x14ac:dyDescent="0.3">
      <c r="A1888" s="3">
        <v>42915</v>
      </c>
      <c r="B1888" t="str">
        <v/>
      </c>
      <c r="C1888">
        <v>-1.7990470000000001</v>
      </c>
      <c r="D1888" t="str">
        <v/>
      </c>
      <c r="E1888">
        <v>-0.74046849999999997</v>
      </c>
      <c r="F1888">
        <v>-1.8171310000000001</v>
      </c>
      <c r="G1888">
        <v>-0.53150653999999997</v>
      </c>
      <c r="H1888" t="str">
        <v/>
      </c>
      <c r="I1888" t="str">
        <v/>
      </c>
      <c r="J1888" t="str">
        <v/>
      </c>
      <c r="K1888">
        <v>-1.7361164</v>
      </c>
      <c r="L1888">
        <v>-0.55221319999999996</v>
      </c>
      <c r="M1888">
        <v>-0.67230462999999996</v>
      </c>
      <c r="N1888">
        <v>-1.310718</v>
      </c>
      <c r="O1888">
        <v>-0.96049309999999999</v>
      </c>
      <c r="P1888" t="str">
        <v/>
      </c>
      <c r="Q1888">
        <v>-0.90293290000000004</v>
      </c>
      <c r="R1888" t="str">
        <v/>
      </c>
      <c r="S1888">
        <v>-0.87594985999999997</v>
      </c>
      <c r="T1888" t="str">
        <v/>
      </c>
      <c r="U1888">
        <v>-0.68918467000000005</v>
      </c>
      <c r="V1888">
        <v>-0.45406817999999999</v>
      </c>
      <c r="W1888" t="str">
        <v/>
      </c>
      <c r="X1888" t="str">
        <v/>
      </c>
      <c r="Y1888">
        <v>-1.1664987</v>
      </c>
      <c r="Z1888">
        <v>-1.659286</v>
      </c>
      <c r="AA1888" t="str">
        <v/>
      </c>
      <c r="AB1888" t="str">
        <v/>
      </c>
      <c r="AC1888">
        <v>-2.2473215999999998</v>
      </c>
      <c r="AD1888" t="str">
        <v/>
      </c>
      <c r="AE1888">
        <v>-1.8231511</v>
      </c>
      <c r="AF1888" t="str">
        <v/>
      </c>
      <c r="AG1888" t="str">
        <v/>
      </c>
      <c r="AH1888" t="str">
        <v/>
      </c>
      <c r="AI1888">
        <v>-1.7425120000000001</v>
      </c>
      <c r="AJ1888">
        <v>-1.8460453000000001</v>
      </c>
      <c r="AK1888">
        <v>-1.5695094999999999</v>
      </c>
      <c r="AL1888" t="str">
        <v/>
      </c>
      <c r="AM1888" t="str">
        <v/>
      </c>
      <c r="AN1888">
        <v>-2.0927905999999998</v>
      </c>
      <c r="AO1888">
        <v>-1.4295637999999999</v>
      </c>
      <c r="AP1888">
        <v>-0.76504349999999999</v>
      </c>
    </row>
    <row r="1889" spans="1:42" x14ac:dyDescent="0.3">
      <c r="A1889" s="3">
        <v>42916</v>
      </c>
      <c r="B1889" t="str">
        <v/>
      </c>
      <c r="C1889">
        <v>0.31110048000000001</v>
      </c>
      <c r="D1889" t="str">
        <v/>
      </c>
      <c r="E1889">
        <v>0.59679747000000005</v>
      </c>
      <c r="F1889">
        <v>0.79892874000000003</v>
      </c>
      <c r="G1889">
        <v>0.61068535000000002</v>
      </c>
      <c r="H1889" t="str">
        <v/>
      </c>
      <c r="I1889" t="str">
        <v/>
      </c>
      <c r="J1889" t="str">
        <v/>
      </c>
      <c r="K1889">
        <v>0.82451105000000002</v>
      </c>
      <c r="L1889">
        <v>0.40383340000000001</v>
      </c>
      <c r="M1889">
        <v>0.21548270999999999</v>
      </c>
      <c r="N1889">
        <v>0.85936785000000004</v>
      </c>
      <c r="O1889">
        <v>0.6587267</v>
      </c>
      <c r="P1889" t="str">
        <v/>
      </c>
      <c r="Q1889">
        <v>0.74032545000000005</v>
      </c>
      <c r="R1889" t="str">
        <v/>
      </c>
      <c r="S1889">
        <v>0.64071416999999997</v>
      </c>
      <c r="T1889" t="str">
        <v/>
      </c>
      <c r="U1889">
        <v>1.2144326999999999</v>
      </c>
      <c r="V1889">
        <v>0.24561881999999999</v>
      </c>
      <c r="W1889" t="str">
        <v/>
      </c>
      <c r="X1889" t="str">
        <v/>
      </c>
      <c r="Y1889">
        <v>0.10032654000000001</v>
      </c>
      <c r="Z1889">
        <v>0.33745765999999999</v>
      </c>
      <c r="AA1889" t="str">
        <v/>
      </c>
      <c r="AB1889" t="str">
        <v/>
      </c>
      <c r="AC1889">
        <v>-0.42573810000000001</v>
      </c>
      <c r="AD1889" t="str">
        <v/>
      </c>
      <c r="AE1889">
        <v>0.13927221000000001</v>
      </c>
      <c r="AF1889" t="str">
        <v/>
      </c>
      <c r="AG1889" t="str">
        <v/>
      </c>
      <c r="AH1889" t="str">
        <v/>
      </c>
      <c r="AI1889">
        <v>-6.2590839999999995E-2</v>
      </c>
      <c r="AJ1889">
        <v>-0.21291375000000001</v>
      </c>
      <c r="AK1889">
        <v>-2.5308132000000001E-2</v>
      </c>
      <c r="AL1889" t="str">
        <v/>
      </c>
      <c r="AM1889" t="str">
        <v/>
      </c>
      <c r="AN1889">
        <v>0.79424380000000006</v>
      </c>
      <c r="AO1889">
        <v>-0.72674749999999999</v>
      </c>
      <c r="AP1889">
        <v>0.3493309</v>
      </c>
    </row>
    <row r="1890" spans="1:42" x14ac:dyDescent="0.3">
      <c r="A1890" s="3">
        <v>42919</v>
      </c>
      <c r="B1890" t="str">
        <v/>
      </c>
      <c r="C1890">
        <v>0.27567148000000002</v>
      </c>
      <c r="D1890" t="str">
        <v/>
      </c>
      <c r="E1890">
        <v>0.40786265999999999</v>
      </c>
      <c r="F1890">
        <v>0.20589827999999999</v>
      </c>
      <c r="G1890">
        <v>1.9726752999999999</v>
      </c>
      <c r="H1890" t="str">
        <v/>
      </c>
      <c r="I1890" t="str">
        <v/>
      </c>
      <c r="J1890" t="str">
        <v/>
      </c>
      <c r="K1890">
        <v>0.4672885</v>
      </c>
      <c r="L1890">
        <v>0.35192965999999998</v>
      </c>
      <c r="M1890">
        <v>-0.65135955999999995</v>
      </c>
      <c r="N1890">
        <v>0.38729905999999997</v>
      </c>
      <c r="O1890">
        <v>0.70897339999999998</v>
      </c>
      <c r="P1890" t="str">
        <v/>
      </c>
      <c r="Q1890">
        <v>-0.72810054000000002</v>
      </c>
      <c r="R1890" t="str">
        <v/>
      </c>
      <c r="S1890">
        <v>0.68560840000000001</v>
      </c>
      <c r="T1890" t="str">
        <v/>
      </c>
      <c r="U1890">
        <v>0.71306230000000004</v>
      </c>
      <c r="V1890">
        <v>0.87504386999999995</v>
      </c>
      <c r="W1890" t="str">
        <v/>
      </c>
      <c r="X1890" t="str">
        <v/>
      </c>
      <c r="Y1890">
        <v>-0.47538877000000002</v>
      </c>
      <c r="Z1890">
        <v>0</v>
      </c>
      <c r="AA1890" t="str">
        <v/>
      </c>
      <c r="AB1890" t="str">
        <v/>
      </c>
      <c r="AC1890">
        <v>-1.1483072999999999</v>
      </c>
      <c r="AD1890" t="str">
        <v/>
      </c>
      <c r="AE1890">
        <v>-0.69540740000000001</v>
      </c>
      <c r="AF1890" t="str">
        <v/>
      </c>
      <c r="AG1890" t="str">
        <v/>
      </c>
      <c r="AH1890" t="str">
        <v/>
      </c>
      <c r="AI1890">
        <v>-8.3512069999999994E-2</v>
      </c>
      <c r="AJ1890">
        <v>-0.74680449999999998</v>
      </c>
      <c r="AK1890">
        <v>-0.81012845</v>
      </c>
      <c r="AL1890" t="str">
        <v/>
      </c>
      <c r="AM1890" t="str">
        <v/>
      </c>
      <c r="AN1890">
        <v>-0.57644843999999995</v>
      </c>
      <c r="AO1890">
        <v>0.28058290000000002</v>
      </c>
      <c r="AP1890">
        <v>-0.41413903000000002</v>
      </c>
    </row>
    <row r="1891" spans="1:42" x14ac:dyDescent="0.3">
      <c r="A1891" s="3">
        <v>42921</v>
      </c>
      <c r="B1891" t="str">
        <v/>
      </c>
      <c r="C1891">
        <v>0.30927658000000002</v>
      </c>
      <c r="D1891" t="str">
        <v/>
      </c>
      <c r="E1891">
        <v>-0.29541849999999997</v>
      </c>
      <c r="F1891">
        <v>-0.99644659999999996</v>
      </c>
      <c r="G1891">
        <v>1.0416745999999999</v>
      </c>
      <c r="H1891" t="str">
        <v/>
      </c>
      <c r="I1891" t="str">
        <v/>
      </c>
      <c r="J1891" t="str">
        <v/>
      </c>
      <c r="K1891">
        <v>-0.93023180000000005</v>
      </c>
      <c r="L1891">
        <v>-2.0040035</v>
      </c>
      <c r="M1891">
        <v>0.69700479999999998</v>
      </c>
      <c r="N1891">
        <v>-0.46296715999999999</v>
      </c>
      <c r="O1891">
        <v>-0.1083076</v>
      </c>
      <c r="P1891" t="str">
        <v/>
      </c>
      <c r="Q1891">
        <v>0.27788877000000001</v>
      </c>
      <c r="R1891" t="str">
        <v/>
      </c>
      <c r="S1891">
        <v>-0.22697449</v>
      </c>
      <c r="T1891" t="str">
        <v/>
      </c>
      <c r="U1891">
        <v>-6.1267613999999998E-2</v>
      </c>
      <c r="V1891">
        <v>-0.45107006999999999</v>
      </c>
      <c r="W1891" t="str">
        <v/>
      </c>
      <c r="X1891" t="str">
        <v/>
      </c>
      <c r="Y1891">
        <v>-0.10770559</v>
      </c>
      <c r="Z1891">
        <v>5.6052207999999999E-2</v>
      </c>
      <c r="AA1891" t="str">
        <v/>
      </c>
      <c r="AB1891" t="str">
        <v/>
      </c>
      <c r="AC1891">
        <v>1.9031167</v>
      </c>
      <c r="AD1891" t="str">
        <v/>
      </c>
      <c r="AE1891">
        <v>0.60690639999999996</v>
      </c>
      <c r="AF1891" t="str">
        <v/>
      </c>
      <c r="AG1891" t="str">
        <v/>
      </c>
      <c r="AH1891" t="str">
        <v/>
      </c>
      <c r="AI1891">
        <v>0.20893812</v>
      </c>
      <c r="AJ1891">
        <v>0.39412975</v>
      </c>
      <c r="AK1891">
        <v>0.71464777000000002</v>
      </c>
      <c r="AL1891" t="str">
        <v/>
      </c>
      <c r="AM1891" t="str">
        <v/>
      </c>
      <c r="AN1891">
        <v>0.15957355000000001</v>
      </c>
      <c r="AO1891">
        <v>1.3957143000000001</v>
      </c>
      <c r="AP1891">
        <v>0.82569119999999996</v>
      </c>
    </row>
    <row r="1892" spans="1:42" x14ac:dyDescent="0.3">
      <c r="A1892" s="3">
        <v>42922</v>
      </c>
      <c r="B1892" t="str">
        <v/>
      </c>
      <c r="C1892">
        <v>-0.58239099999999999</v>
      </c>
      <c r="D1892" t="str">
        <v/>
      </c>
      <c r="E1892">
        <v>-1.0370374</v>
      </c>
      <c r="F1892">
        <v>-0.50902367000000004</v>
      </c>
      <c r="G1892">
        <v>-1.0309279</v>
      </c>
      <c r="H1892" t="str">
        <v/>
      </c>
      <c r="I1892" t="str">
        <v/>
      </c>
      <c r="J1892" t="str">
        <v/>
      </c>
      <c r="K1892">
        <v>0.35210848</v>
      </c>
      <c r="L1892">
        <v>-0.56236386000000005</v>
      </c>
      <c r="M1892">
        <v>-0.27498602999999999</v>
      </c>
      <c r="N1892">
        <v>-7.7515840000000003E-2</v>
      </c>
      <c r="O1892">
        <v>-1.1564851</v>
      </c>
      <c r="P1892" t="str">
        <v/>
      </c>
      <c r="Q1892">
        <v>-1.6467988</v>
      </c>
      <c r="R1892" t="str">
        <v/>
      </c>
      <c r="S1892">
        <v>-1.6574621</v>
      </c>
      <c r="T1892" t="str">
        <v/>
      </c>
      <c r="U1892">
        <v>-0.40872097000000002</v>
      </c>
      <c r="V1892">
        <v>-0.87138413999999997</v>
      </c>
      <c r="W1892" t="str">
        <v/>
      </c>
      <c r="X1892" t="str">
        <v/>
      </c>
      <c r="Y1892">
        <v>-0.48517585000000002</v>
      </c>
      <c r="Z1892">
        <v>-0.72829723000000002</v>
      </c>
      <c r="AA1892" t="str">
        <v/>
      </c>
      <c r="AB1892" t="str">
        <v/>
      </c>
      <c r="AC1892">
        <v>-0.42444468000000002</v>
      </c>
      <c r="AD1892" t="str">
        <v/>
      </c>
      <c r="AE1892">
        <v>-1.2064874000000001</v>
      </c>
      <c r="AF1892" t="str">
        <v/>
      </c>
      <c r="AG1892" t="str">
        <v/>
      </c>
      <c r="AH1892" t="str">
        <v/>
      </c>
      <c r="AI1892">
        <v>-0.85487959999999996</v>
      </c>
      <c r="AJ1892">
        <v>-1.3918698</v>
      </c>
      <c r="AK1892">
        <v>-1.3684750000000001</v>
      </c>
      <c r="AL1892" t="str">
        <v/>
      </c>
      <c r="AM1892" t="str">
        <v/>
      </c>
      <c r="AN1892">
        <v>-1.5400887000000001</v>
      </c>
      <c r="AO1892">
        <v>-1.5350938000000001</v>
      </c>
      <c r="AP1892">
        <v>-1.4585376000000001</v>
      </c>
    </row>
    <row r="1893" spans="1:42" x14ac:dyDescent="0.3">
      <c r="A1893" s="3">
        <v>42923</v>
      </c>
      <c r="B1893" t="str">
        <v/>
      </c>
      <c r="C1893">
        <v>1.3783574000000001</v>
      </c>
      <c r="D1893" t="str">
        <v/>
      </c>
      <c r="E1893">
        <v>0.78593489999999999</v>
      </c>
      <c r="F1893">
        <v>1.8372059000000001</v>
      </c>
      <c r="G1893">
        <v>-0.59523579999999998</v>
      </c>
      <c r="H1893" t="str">
        <v/>
      </c>
      <c r="I1893" t="str">
        <v/>
      </c>
      <c r="J1893" t="str">
        <v/>
      </c>
      <c r="K1893">
        <v>0.23391247000000001</v>
      </c>
      <c r="L1893">
        <v>1.5938281999999999</v>
      </c>
      <c r="M1893">
        <v>0.95715519999999998</v>
      </c>
      <c r="N1893">
        <v>0.15515089000000001</v>
      </c>
      <c r="O1893">
        <v>0.38391352000000001</v>
      </c>
      <c r="P1893" t="str">
        <v/>
      </c>
      <c r="Q1893">
        <v>0.95611809999999997</v>
      </c>
      <c r="R1893" t="str">
        <v/>
      </c>
      <c r="S1893">
        <v>-0.18192530000000001</v>
      </c>
      <c r="T1893" t="str">
        <v/>
      </c>
      <c r="U1893">
        <v>6.8402290000000004E-2</v>
      </c>
      <c r="V1893">
        <v>-0.10548829999999999</v>
      </c>
      <c r="W1893" t="str">
        <v/>
      </c>
      <c r="X1893" t="str">
        <v/>
      </c>
      <c r="Y1893">
        <v>0.92091559999999995</v>
      </c>
      <c r="Z1893">
        <v>1.2415408999999999</v>
      </c>
      <c r="AA1893" t="str">
        <v/>
      </c>
      <c r="AB1893" t="str">
        <v/>
      </c>
      <c r="AC1893">
        <v>1.3396621</v>
      </c>
      <c r="AD1893" t="str">
        <v/>
      </c>
      <c r="AE1893">
        <v>1.5500187999999999</v>
      </c>
      <c r="AF1893" t="str">
        <v/>
      </c>
      <c r="AG1893" t="str">
        <v/>
      </c>
      <c r="AH1893" t="str">
        <v/>
      </c>
      <c r="AI1893">
        <v>0.42060614000000002</v>
      </c>
      <c r="AJ1893">
        <v>1.1943579</v>
      </c>
      <c r="AK1893">
        <v>1.1562228000000001</v>
      </c>
      <c r="AL1893" t="str">
        <v/>
      </c>
      <c r="AM1893" t="str">
        <v/>
      </c>
      <c r="AN1893">
        <v>1.2944937000000001</v>
      </c>
      <c r="AO1893">
        <v>0.64744950000000001</v>
      </c>
      <c r="AP1893">
        <v>1.207149</v>
      </c>
    </row>
    <row r="1894" spans="1:42" x14ac:dyDescent="0.3">
      <c r="A1894" s="3">
        <v>42926</v>
      </c>
      <c r="B1894" t="str">
        <v/>
      </c>
      <c r="C1894">
        <v>0.81577299999999997</v>
      </c>
      <c r="D1894" t="str">
        <v/>
      </c>
      <c r="E1894">
        <v>-0.11140108</v>
      </c>
      <c r="F1894">
        <v>0.41105746999999998</v>
      </c>
      <c r="G1894">
        <v>1.2724519000000001</v>
      </c>
      <c r="H1894" t="str">
        <v/>
      </c>
      <c r="I1894" t="str">
        <v/>
      </c>
      <c r="J1894" t="str">
        <v/>
      </c>
      <c r="K1894">
        <v>0.11669396999999999</v>
      </c>
      <c r="L1894">
        <v>0.20242930000000001</v>
      </c>
      <c r="M1894">
        <v>0.10044575</v>
      </c>
      <c r="N1894">
        <v>-7.7462199999999995E-2</v>
      </c>
      <c r="O1894">
        <v>0.83773136000000004</v>
      </c>
      <c r="P1894" t="str">
        <v/>
      </c>
      <c r="Q1894">
        <v>-0.14582872</v>
      </c>
      <c r="R1894" t="str">
        <v/>
      </c>
      <c r="S1894">
        <v>0.8030176</v>
      </c>
      <c r="T1894" t="str">
        <v/>
      </c>
      <c r="U1894">
        <v>0</v>
      </c>
      <c r="V1894">
        <v>0.80957409999999996</v>
      </c>
      <c r="W1894" t="str">
        <v/>
      </c>
      <c r="X1894" t="str">
        <v/>
      </c>
      <c r="Y1894">
        <v>0.53677560000000002</v>
      </c>
      <c r="Z1894">
        <v>0</v>
      </c>
      <c r="AA1894" t="str">
        <v/>
      </c>
      <c r="AB1894" t="str">
        <v/>
      </c>
      <c r="AC1894">
        <v>1.0335326</v>
      </c>
      <c r="AD1894" t="str">
        <v/>
      </c>
      <c r="AE1894">
        <v>0.50878524999999997</v>
      </c>
      <c r="AF1894" t="str">
        <v/>
      </c>
      <c r="AG1894" t="str">
        <v/>
      </c>
      <c r="AH1894" t="str">
        <v/>
      </c>
      <c r="AI1894">
        <v>1.6125678999999999</v>
      </c>
      <c r="AJ1894">
        <v>1.2875557</v>
      </c>
      <c r="AK1894">
        <v>0.86359980000000003</v>
      </c>
      <c r="AL1894" t="str">
        <v/>
      </c>
      <c r="AM1894" t="str">
        <v/>
      </c>
      <c r="AN1894">
        <v>-0.63897970000000004</v>
      </c>
      <c r="AO1894">
        <v>-0.80649850000000001</v>
      </c>
      <c r="AP1894">
        <v>-0.52744745999999998</v>
      </c>
    </row>
    <row r="1895" spans="1:42" x14ac:dyDescent="0.3">
      <c r="A1895" s="3">
        <v>42927</v>
      </c>
      <c r="B1895" t="str">
        <v/>
      </c>
      <c r="C1895">
        <v>-3.3718348000000002E-2</v>
      </c>
      <c r="D1895" t="str">
        <v/>
      </c>
      <c r="E1895">
        <v>-0.14869569999999999</v>
      </c>
      <c r="F1895">
        <v>-0.54582953000000001</v>
      </c>
      <c r="G1895">
        <v>0.22172928</v>
      </c>
      <c r="H1895" t="str">
        <v/>
      </c>
      <c r="I1895" t="str">
        <v/>
      </c>
      <c r="J1895" t="str">
        <v/>
      </c>
      <c r="K1895">
        <v>-0.34964679999999998</v>
      </c>
      <c r="L1895">
        <v>0.65656899999999996</v>
      </c>
      <c r="M1895">
        <v>-0.62095520000000004</v>
      </c>
      <c r="N1895">
        <v>-7.7515840000000003E-2</v>
      </c>
      <c r="O1895">
        <v>-9.0301039999999999E-2</v>
      </c>
      <c r="P1895" t="str">
        <v/>
      </c>
      <c r="Q1895">
        <v>0.21419525</v>
      </c>
      <c r="R1895" t="str">
        <v/>
      </c>
      <c r="S1895">
        <v>0.30380487</v>
      </c>
      <c r="T1895" t="str">
        <v/>
      </c>
      <c r="U1895">
        <v>-0.20505786000000001</v>
      </c>
      <c r="V1895">
        <v>0.66341159999999999</v>
      </c>
      <c r="W1895" t="str">
        <v/>
      </c>
      <c r="X1895" t="str">
        <v/>
      </c>
      <c r="Y1895">
        <v>0.74746610000000002</v>
      </c>
      <c r="Z1895">
        <v>0.59419869999999997</v>
      </c>
      <c r="AA1895" t="str">
        <v/>
      </c>
      <c r="AB1895" t="str">
        <v/>
      </c>
      <c r="AC1895">
        <v>0.79694986000000001</v>
      </c>
      <c r="AD1895" t="str">
        <v/>
      </c>
      <c r="AE1895">
        <v>0.41416882999999999</v>
      </c>
      <c r="AF1895" t="str">
        <v/>
      </c>
      <c r="AG1895" t="str">
        <v/>
      </c>
      <c r="AH1895" t="str">
        <v/>
      </c>
      <c r="AI1895">
        <v>1.2159944</v>
      </c>
      <c r="AJ1895">
        <v>1.3418078</v>
      </c>
      <c r="AK1895">
        <v>0.30219554999999998</v>
      </c>
      <c r="AL1895" t="str">
        <v/>
      </c>
      <c r="AM1895" t="str">
        <v/>
      </c>
      <c r="AN1895">
        <v>-0.24758577000000001</v>
      </c>
      <c r="AO1895">
        <v>0.66787004000000005</v>
      </c>
      <c r="AP1895">
        <v>0.14461278999999999</v>
      </c>
    </row>
    <row r="1896" spans="1:42" x14ac:dyDescent="0.3">
      <c r="A1896" s="3">
        <v>42928</v>
      </c>
      <c r="B1896" t="str">
        <v/>
      </c>
      <c r="C1896">
        <v>1.4839768</v>
      </c>
      <c r="D1896" t="str">
        <v/>
      </c>
      <c r="E1896">
        <v>0.93075037000000005</v>
      </c>
      <c r="F1896">
        <v>1.7957926</v>
      </c>
      <c r="G1896">
        <v>-0.14749765000000001</v>
      </c>
      <c r="H1896" t="str">
        <v/>
      </c>
      <c r="I1896" t="str">
        <v/>
      </c>
      <c r="J1896" t="str">
        <v/>
      </c>
      <c r="K1896">
        <v>1.5204667999999999</v>
      </c>
      <c r="L1896">
        <v>1.9568443</v>
      </c>
      <c r="M1896">
        <v>1.6523600000000001</v>
      </c>
      <c r="N1896">
        <v>1.3964295</v>
      </c>
      <c r="O1896">
        <v>0.30730963</v>
      </c>
      <c r="P1896" t="str">
        <v/>
      </c>
      <c r="Q1896">
        <v>0.87213516000000002</v>
      </c>
      <c r="R1896" t="str">
        <v/>
      </c>
      <c r="S1896">
        <v>1.3110637999999999</v>
      </c>
      <c r="T1896" t="str">
        <v/>
      </c>
      <c r="U1896">
        <v>0.95889570000000002</v>
      </c>
      <c r="V1896">
        <v>0.69372654</v>
      </c>
      <c r="W1896" t="str">
        <v/>
      </c>
      <c r="X1896" t="str">
        <v/>
      </c>
      <c r="Y1896">
        <v>1.1658668999999999</v>
      </c>
      <c r="Z1896">
        <v>1.0162591999999999</v>
      </c>
      <c r="AA1896" t="str">
        <v/>
      </c>
      <c r="AB1896" t="str">
        <v/>
      </c>
      <c r="AC1896">
        <v>1.4397025000000001</v>
      </c>
      <c r="AD1896" t="str">
        <v/>
      </c>
      <c r="AE1896">
        <v>0.91658830000000002</v>
      </c>
      <c r="AF1896" t="str">
        <v/>
      </c>
      <c r="AG1896" t="str">
        <v/>
      </c>
      <c r="AH1896" t="str">
        <v/>
      </c>
      <c r="AI1896">
        <v>2.0667909999999998</v>
      </c>
      <c r="AJ1896">
        <v>1.5330911</v>
      </c>
      <c r="AK1896">
        <v>1.2553334</v>
      </c>
      <c r="AL1896" t="str">
        <v/>
      </c>
      <c r="AM1896" t="str">
        <v/>
      </c>
      <c r="AN1896">
        <v>1.4569878999999999</v>
      </c>
      <c r="AO1896">
        <v>0.64100029999999997</v>
      </c>
      <c r="AP1896">
        <v>0.92660189999999998</v>
      </c>
    </row>
    <row r="1897" spans="1:42" x14ac:dyDescent="0.3">
      <c r="A1897" s="3">
        <v>42929</v>
      </c>
      <c r="B1897" t="str">
        <v/>
      </c>
      <c r="C1897">
        <v>0.86407659999999997</v>
      </c>
      <c r="D1897" t="str">
        <v/>
      </c>
      <c r="E1897">
        <v>7.3766709999999999E-2</v>
      </c>
      <c r="F1897">
        <v>0.52722690000000005</v>
      </c>
      <c r="G1897">
        <v>0.81239939999999999</v>
      </c>
      <c r="H1897" t="str">
        <v/>
      </c>
      <c r="I1897" t="str">
        <v/>
      </c>
      <c r="J1897" t="str">
        <v/>
      </c>
      <c r="K1897">
        <v>-0.23041964000000001</v>
      </c>
      <c r="L1897">
        <v>-0.68897604999999995</v>
      </c>
      <c r="M1897">
        <v>-0.66584944999999995</v>
      </c>
      <c r="N1897">
        <v>-0.30604599999999998</v>
      </c>
      <c r="O1897">
        <v>0.68479776000000003</v>
      </c>
      <c r="P1897" t="str">
        <v/>
      </c>
      <c r="Q1897">
        <v>0.42322873999999999</v>
      </c>
      <c r="R1897" t="str">
        <v/>
      </c>
      <c r="S1897">
        <v>9.5665454999999996E-2</v>
      </c>
      <c r="T1897" t="str">
        <v/>
      </c>
      <c r="U1897">
        <v>-0.40705204</v>
      </c>
      <c r="V1897">
        <v>0.34446715999999999</v>
      </c>
      <c r="W1897" t="str">
        <v/>
      </c>
      <c r="X1897" t="str">
        <v/>
      </c>
      <c r="Y1897">
        <v>-5.2386521999999998E-2</v>
      </c>
      <c r="Z1897">
        <v>-0.30170082999999998</v>
      </c>
      <c r="AA1897" t="str">
        <v/>
      </c>
      <c r="AB1897" t="str">
        <v/>
      </c>
      <c r="AC1897">
        <v>-0.23266076999999999</v>
      </c>
      <c r="AD1897" t="str">
        <v/>
      </c>
      <c r="AE1897">
        <v>0.18165112</v>
      </c>
      <c r="AF1897" t="str">
        <v/>
      </c>
      <c r="AG1897" t="str">
        <v/>
      </c>
      <c r="AH1897" t="str">
        <v/>
      </c>
      <c r="AI1897">
        <v>0.2294302</v>
      </c>
      <c r="AJ1897">
        <v>-0.6177068</v>
      </c>
      <c r="AK1897">
        <v>0</v>
      </c>
      <c r="AL1897" t="str">
        <v/>
      </c>
      <c r="AM1897" t="str">
        <v/>
      </c>
      <c r="AN1897">
        <v>-0.17421246000000001</v>
      </c>
      <c r="AO1897">
        <v>0.76429844000000002</v>
      </c>
      <c r="AP1897">
        <v>-0.40539502999999999</v>
      </c>
    </row>
    <row r="1898" spans="1:42" x14ac:dyDescent="0.3">
      <c r="A1898" s="3">
        <v>42930</v>
      </c>
      <c r="B1898" t="str">
        <v/>
      </c>
      <c r="C1898">
        <v>0.62602760000000002</v>
      </c>
      <c r="D1898" t="str">
        <v/>
      </c>
      <c r="E1898">
        <v>0.62661169999999999</v>
      </c>
      <c r="F1898">
        <v>8.9383124999999994E-2</v>
      </c>
      <c r="G1898">
        <v>1.0989070000000001</v>
      </c>
      <c r="H1898" t="str">
        <v/>
      </c>
      <c r="I1898" t="str">
        <v/>
      </c>
      <c r="J1898" t="str">
        <v/>
      </c>
      <c r="K1898">
        <v>1.6166328999999999</v>
      </c>
      <c r="L1898">
        <v>2.2794843</v>
      </c>
      <c r="M1898">
        <v>0.73593854999999997</v>
      </c>
      <c r="N1898">
        <v>1.3046861000000001</v>
      </c>
      <c r="O1898">
        <v>0.66225529999999999</v>
      </c>
      <c r="P1898" t="str">
        <v/>
      </c>
      <c r="Q1898">
        <v>0.66686869999999998</v>
      </c>
      <c r="R1898" t="str">
        <v/>
      </c>
      <c r="S1898">
        <v>1.0897635999999999</v>
      </c>
      <c r="T1898" t="str">
        <v/>
      </c>
      <c r="U1898">
        <v>0.95367429999999997</v>
      </c>
      <c r="V1898">
        <v>1.0298729</v>
      </c>
      <c r="W1898" t="str">
        <v/>
      </c>
      <c r="X1898" t="str">
        <v/>
      </c>
      <c r="Y1898">
        <v>0.94339850000000003</v>
      </c>
      <c r="Z1898">
        <v>1.1279224999999999</v>
      </c>
      <c r="AA1898" t="str">
        <v/>
      </c>
      <c r="AB1898" t="str">
        <v/>
      </c>
      <c r="AC1898">
        <v>1.2360096</v>
      </c>
      <c r="AD1898" t="str">
        <v/>
      </c>
      <c r="AE1898">
        <v>-0.45331120000000003</v>
      </c>
      <c r="AF1898" t="str">
        <v/>
      </c>
      <c r="AG1898" t="str">
        <v/>
      </c>
      <c r="AH1898" t="str">
        <v/>
      </c>
      <c r="AI1898">
        <v>1.4231682000000001</v>
      </c>
      <c r="AJ1898">
        <v>0.80111027000000001</v>
      </c>
      <c r="AK1898">
        <v>0.64467189999999996</v>
      </c>
      <c r="AL1898" t="str">
        <v/>
      </c>
      <c r="AM1898" t="str">
        <v/>
      </c>
      <c r="AN1898">
        <v>1.1293173000000001</v>
      </c>
      <c r="AO1898">
        <v>0</v>
      </c>
      <c r="AP1898">
        <v>1.1792183000000001</v>
      </c>
    </row>
    <row r="1899" spans="1:42" x14ac:dyDescent="0.3">
      <c r="A1899" s="3">
        <v>42933</v>
      </c>
      <c r="B1899" t="str">
        <v/>
      </c>
      <c r="C1899">
        <v>6.5481659999999997E-2</v>
      </c>
      <c r="D1899" t="str">
        <v/>
      </c>
      <c r="E1899">
        <v>0.21978617</v>
      </c>
      <c r="F1899">
        <v>0.81491469999999999</v>
      </c>
      <c r="G1899">
        <v>3.8405776</v>
      </c>
      <c r="H1899" t="str">
        <v/>
      </c>
      <c r="I1899" t="str">
        <v/>
      </c>
      <c r="J1899" t="str">
        <v/>
      </c>
      <c r="K1899">
        <v>-0.11363625500000001</v>
      </c>
      <c r="L1899">
        <v>-4.8452615999999997E-2</v>
      </c>
      <c r="M1899">
        <v>0.19669533</v>
      </c>
      <c r="N1899">
        <v>-0.53030250000000001</v>
      </c>
      <c r="O1899">
        <v>0.12446641999999999</v>
      </c>
      <c r="P1899" t="str">
        <v/>
      </c>
      <c r="Q1899">
        <v>-0.24099946</v>
      </c>
      <c r="R1899" t="str">
        <v/>
      </c>
      <c r="S1899">
        <v>0.19962788000000001</v>
      </c>
      <c r="T1899" t="str">
        <v/>
      </c>
      <c r="U1899">
        <v>-0.40485262999999999</v>
      </c>
      <c r="V1899">
        <v>0.10193586</v>
      </c>
      <c r="W1899" t="str">
        <v/>
      </c>
      <c r="X1899" t="str">
        <v/>
      </c>
      <c r="Y1899">
        <v>-0.28556585000000001</v>
      </c>
      <c r="Z1899">
        <v>-0.21762252000000001</v>
      </c>
      <c r="AA1899" t="str">
        <v/>
      </c>
      <c r="AB1899" t="str">
        <v/>
      </c>
      <c r="AC1899">
        <v>-0.27643442000000001</v>
      </c>
      <c r="AD1899" t="str">
        <v/>
      </c>
      <c r="AE1899">
        <v>0.27322770000000002</v>
      </c>
      <c r="AF1899" t="str">
        <v/>
      </c>
      <c r="AG1899" t="str">
        <v/>
      </c>
      <c r="AH1899" t="str">
        <v/>
      </c>
      <c r="AI1899">
        <v>-0.7359445</v>
      </c>
      <c r="AJ1899">
        <v>-0.52068829999999999</v>
      </c>
      <c r="AK1899">
        <v>0.3202796</v>
      </c>
      <c r="AL1899" t="str">
        <v/>
      </c>
      <c r="AM1899" t="str">
        <v/>
      </c>
      <c r="AN1899">
        <v>7.8678129999999999E-2</v>
      </c>
      <c r="AO1899">
        <v>-0.42034388</v>
      </c>
      <c r="AP1899">
        <v>-0.49695372999999998</v>
      </c>
    </row>
    <row r="1900" spans="1:42" x14ac:dyDescent="0.3">
      <c r="A1900" s="3">
        <v>42934</v>
      </c>
      <c r="B1900" t="str">
        <v/>
      </c>
      <c r="C1900">
        <v>0.16361475</v>
      </c>
      <c r="D1900" t="str">
        <v/>
      </c>
      <c r="E1900">
        <v>7.3099140000000007E-2</v>
      </c>
      <c r="F1900">
        <v>0.32111405999999998</v>
      </c>
      <c r="G1900">
        <v>-0.34891962999999998</v>
      </c>
      <c r="H1900" t="str">
        <v/>
      </c>
      <c r="I1900" t="str">
        <v/>
      </c>
      <c r="J1900" t="str">
        <v/>
      </c>
      <c r="K1900">
        <v>0.91012716000000005</v>
      </c>
      <c r="L1900">
        <v>1.6480802999999999</v>
      </c>
      <c r="M1900">
        <v>-0.52018759999999997</v>
      </c>
      <c r="N1900">
        <v>0</v>
      </c>
      <c r="O1900">
        <v>-0.42621492999999999</v>
      </c>
      <c r="P1900" t="str">
        <v/>
      </c>
      <c r="Q1900">
        <v>0.95505713999999997</v>
      </c>
      <c r="R1900" t="str">
        <v/>
      </c>
      <c r="S1900">
        <v>-5.7387352000000003E-2</v>
      </c>
      <c r="T1900" t="str">
        <v/>
      </c>
      <c r="U1900">
        <v>-0.37263035999999999</v>
      </c>
      <c r="V1900">
        <v>-3.3938885000000002E-2</v>
      </c>
      <c r="W1900" t="str">
        <v/>
      </c>
      <c r="X1900" t="str">
        <v/>
      </c>
      <c r="Y1900">
        <v>0.39052963000000002</v>
      </c>
      <c r="Z1900">
        <v>0.10905266</v>
      </c>
      <c r="AA1900" t="str">
        <v/>
      </c>
      <c r="AB1900" t="str">
        <v/>
      </c>
      <c r="AC1900">
        <v>0.38114786</v>
      </c>
      <c r="AD1900" t="str">
        <v/>
      </c>
      <c r="AE1900">
        <v>9.082556E-2</v>
      </c>
      <c r="AF1900" t="str">
        <v/>
      </c>
      <c r="AG1900" t="str">
        <v/>
      </c>
      <c r="AH1900" t="str">
        <v/>
      </c>
      <c r="AI1900">
        <v>1.5618801</v>
      </c>
      <c r="AJ1900">
        <v>0.61982870000000001</v>
      </c>
      <c r="AK1900">
        <v>0.83496570000000003</v>
      </c>
      <c r="AL1900" t="str">
        <v/>
      </c>
      <c r="AM1900" t="str">
        <v/>
      </c>
      <c r="AN1900">
        <v>-0.26205181999999999</v>
      </c>
      <c r="AO1900">
        <v>1.9049644000000001E-2</v>
      </c>
      <c r="AP1900">
        <v>-0.14864205999999999</v>
      </c>
    </row>
    <row r="1901" spans="1:42" x14ac:dyDescent="0.3">
      <c r="A1901" s="3">
        <v>42935</v>
      </c>
      <c r="B1901" t="str">
        <v/>
      </c>
      <c r="C1901">
        <v>-0.22868514000000001</v>
      </c>
      <c r="D1901" t="str">
        <v/>
      </c>
      <c r="E1901">
        <v>0.73046683999999995</v>
      </c>
      <c r="F1901">
        <v>1.1920571</v>
      </c>
      <c r="G1901">
        <v>2.6610613000000001</v>
      </c>
      <c r="H1901" t="str">
        <v/>
      </c>
      <c r="I1901" t="str">
        <v/>
      </c>
      <c r="J1901" t="str">
        <v/>
      </c>
      <c r="K1901">
        <v>1.3528705000000001</v>
      </c>
      <c r="L1901">
        <v>2.4320482999999999</v>
      </c>
      <c r="M1901">
        <v>0.96489190000000002</v>
      </c>
      <c r="N1901">
        <v>0.22847651999999999</v>
      </c>
      <c r="O1901">
        <v>0.76689719999999995</v>
      </c>
      <c r="P1901" t="str">
        <v/>
      </c>
      <c r="Q1901">
        <v>0.66778660000000001</v>
      </c>
      <c r="R1901" t="str">
        <v/>
      </c>
      <c r="S1901">
        <v>1.1418699999999999</v>
      </c>
      <c r="T1901" t="str">
        <v/>
      </c>
      <c r="U1901">
        <v>0.70043800000000001</v>
      </c>
      <c r="V1901">
        <v>0.64516070000000003</v>
      </c>
      <c r="W1901" t="str">
        <v/>
      </c>
      <c r="X1901" t="str">
        <v/>
      </c>
      <c r="Y1901">
        <v>0.20745992999999999</v>
      </c>
      <c r="Z1901">
        <v>0.98038910000000001</v>
      </c>
      <c r="AA1901" t="str">
        <v/>
      </c>
      <c r="AB1901" t="str">
        <v/>
      </c>
      <c r="AC1901">
        <v>0.98952055000000005</v>
      </c>
      <c r="AD1901" t="str">
        <v/>
      </c>
      <c r="AE1901">
        <v>1.1343002</v>
      </c>
      <c r="AF1901" t="str">
        <v/>
      </c>
      <c r="AG1901" t="str">
        <v/>
      </c>
      <c r="AH1901" t="str">
        <v/>
      </c>
      <c r="AI1901">
        <v>1.3042688</v>
      </c>
      <c r="AJ1901">
        <v>0.51335096000000002</v>
      </c>
      <c r="AK1901">
        <v>0.6819248</v>
      </c>
      <c r="AL1901" t="str">
        <v/>
      </c>
      <c r="AM1901" t="str">
        <v/>
      </c>
      <c r="AN1901">
        <v>0.97739697000000003</v>
      </c>
      <c r="AO1901">
        <v>1.4247536999999999</v>
      </c>
      <c r="AP1901">
        <v>0.60139894000000005</v>
      </c>
    </row>
    <row r="1902" spans="1:42" x14ac:dyDescent="0.3">
      <c r="A1902" s="3">
        <v>42936</v>
      </c>
      <c r="B1902" t="str">
        <v/>
      </c>
      <c r="C1902">
        <v>0.19645691000000001</v>
      </c>
      <c r="D1902" t="str">
        <v/>
      </c>
      <c r="E1902">
        <v>-7.2515010000000005E-2</v>
      </c>
      <c r="F1902">
        <v>-0.21814703999999999</v>
      </c>
      <c r="G1902">
        <v>-0.75033903000000002</v>
      </c>
      <c r="H1902" t="str">
        <v/>
      </c>
      <c r="I1902" t="str">
        <v/>
      </c>
      <c r="J1902" t="str">
        <v/>
      </c>
      <c r="K1902">
        <v>0.11123419</v>
      </c>
      <c r="L1902">
        <v>-0.13965964</v>
      </c>
      <c r="M1902">
        <v>0.19729136999999999</v>
      </c>
      <c r="N1902">
        <v>0.68389180000000005</v>
      </c>
      <c r="O1902">
        <v>0.10619163500000001</v>
      </c>
      <c r="P1902" t="str">
        <v/>
      </c>
      <c r="Q1902">
        <v>-0.44223069999999998</v>
      </c>
      <c r="R1902" t="str">
        <v/>
      </c>
      <c r="S1902">
        <v>-0.18921494</v>
      </c>
      <c r="T1902" t="str">
        <v/>
      </c>
      <c r="U1902">
        <v>-0.24310946</v>
      </c>
      <c r="V1902">
        <v>-6.7472459999999998E-2</v>
      </c>
      <c r="W1902" t="str">
        <v/>
      </c>
      <c r="X1902" t="str">
        <v/>
      </c>
      <c r="Y1902">
        <v>0.56935550000000001</v>
      </c>
      <c r="Z1902">
        <v>0.16180277000000001</v>
      </c>
      <c r="AA1902" t="str">
        <v/>
      </c>
      <c r="AB1902" t="str">
        <v/>
      </c>
      <c r="AC1902">
        <v>0.21647215</v>
      </c>
      <c r="AD1902" t="str">
        <v/>
      </c>
      <c r="AE1902">
        <v>-0.40376782</v>
      </c>
      <c r="AF1902" t="str">
        <v/>
      </c>
      <c r="AG1902" t="str">
        <v/>
      </c>
      <c r="AH1902" t="str">
        <v/>
      </c>
      <c r="AI1902">
        <v>-0.46118498000000002</v>
      </c>
      <c r="AJ1902">
        <v>-3.4046172999999999E-2</v>
      </c>
      <c r="AK1902">
        <v>0.21771193</v>
      </c>
      <c r="AL1902" t="str">
        <v/>
      </c>
      <c r="AM1902" t="str">
        <v/>
      </c>
      <c r="AN1902">
        <v>4.5800210000000001E-2</v>
      </c>
      <c r="AO1902">
        <v>1.0293245</v>
      </c>
      <c r="AP1902">
        <v>0.30778645999999998</v>
      </c>
    </row>
    <row r="1903" spans="1:42" x14ac:dyDescent="0.3">
      <c r="A1903" s="3">
        <v>42937</v>
      </c>
      <c r="B1903" t="str">
        <v/>
      </c>
      <c r="C1903">
        <v>0.2614379</v>
      </c>
      <c r="D1903" t="str">
        <v/>
      </c>
      <c r="E1903">
        <v>0.14513730999999999</v>
      </c>
      <c r="F1903">
        <v>-1.2680411</v>
      </c>
      <c r="G1903">
        <v>-1.7182112</v>
      </c>
      <c r="H1903" t="str">
        <v/>
      </c>
      <c r="I1903" t="str">
        <v/>
      </c>
      <c r="J1903" t="str">
        <v/>
      </c>
      <c r="K1903">
        <v>-0.11111498</v>
      </c>
      <c r="L1903">
        <v>-0.60606599999999999</v>
      </c>
      <c r="M1903">
        <v>-0.33843517000000001</v>
      </c>
      <c r="N1903">
        <v>0.52829979999999999</v>
      </c>
      <c r="O1903">
        <v>-3.5363435999999998E-2</v>
      </c>
      <c r="P1903" t="str">
        <v/>
      </c>
      <c r="Q1903">
        <v>0.27761459999999999</v>
      </c>
      <c r="R1903" t="str">
        <v/>
      </c>
      <c r="S1903">
        <v>-0.17377734</v>
      </c>
      <c r="T1903" t="str">
        <v/>
      </c>
      <c r="U1903">
        <v>-0.28432607999999998</v>
      </c>
      <c r="V1903">
        <v>-0.57393910000000004</v>
      </c>
      <c r="W1903" t="str">
        <v/>
      </c>
      <c r="X1903" t="str">
        <v/>
      </c>
      <c r="Y1903">
        <v>0.77199936000000002</v>
      </c>
      <c r="Z1903">
        <v>-0.21539330000000001</v>
      </c>
      <c r="AA1903" t="str">
        <v/>
      </c>
      <c r="AB1903" t="str">
        <v/>
      </c>
      <c r="AC1903">
        <v>-0.55707099999999998</v>
      </c>
      <c r="AD1903" t="str">
        <v/>
      </c>
      <c r="AE1903">
        <v>-0.76576469999999996</v>
      </c>
      <c r="AF1903" t="str">
        <v/>
      </c>
      <c r="AG1903" t="str">
        <v/>
      </c>
      <c r="AH1903" t="str">
        <v/>
      </c>
      <c r="AI1903">
        <v>7.7223780000000006E-2</v>
      </c>
      <c r="AJ1903">
        <v>0.30653477000000001</v>
      </c>
      <c r="AK1903">
        <v>-7.2407719999999995E-2</v>
      </c>
      <c r="AL1903" t="str">
        <v/>
      </c>
      <c r="AM1903" t="str">
        <v/>
      </c>
      <c r="AN1903">
        <v>0.39116144000000003</v>
      </c>
      <c r="AO1903">
        <v>0.60695410000000005</v>
      </c>
      <c r="AP1903">
        <v>-0.62547920000000001</v>
      </c>
    </row>
    <row r="1904" spans="1:42" x14ac:dyDescent="0.3">
      <c r="A1904" s="3">
        <v>42940</v>
      </c>
      <c r="B1904" t="str">
        <v/>
      </c>
      <c r="C1904">
        <v>0.74967145999999996</v>
      </c>
      <c r="D1904" t="str">
        <v/>
      </c>
      <c r="E1904">
        <v>-0.47101974000000002</v>
      </c>
      <c r="F1904">
        <v>0.55092573</v>
      </c>
      <c r="G1904">
        <v>-0.62937140000000003</v>
      </c>
      <c r="H1904" t="str">
        <v/>
      </c>
      <c r="I1904" t="str">
        <v/>
      </c>
      <c r="J1904" t="str">
        <v/>
      </c>
      <c r="K1904">
        <v>-0.11124015</v>
      </c>
      <c r="L1904">
        <v>0.56285859999999999</v>
      </c>
      <c r="M1904">
        <v>8.6438656000000003E-2</v>
      </c>
      <c r="N1904">
        <v>-0.90090035999999996</v>
      </c>
      <c r="O1904">
        <v>0.12381077</v>
      </c>
      <c r="P1904" t="str">
        <v/>
      </c>
      <c r="Q1904">
        <v>-0.22147894000000001</v>
      </c>
      <c r="R1904" t="str">
        <v/>
      </c>
      <c r="S1904">
        <v>-0.39563179999999998</v>
      </c>
      <c r="T1904" t="str">
        <v/>
      </c>
      <c r="U1904">
        <v>-0.54311156000000005</v>
      </c>
      <c r="V1904">
        <v>-0.13582706</v>
      </c>
      <c r="W1904" t="str">
        <v/>
      </c>
      <c r="X1904" t="str">
        <v/>
      </c>
      <c r="Y1904">
        <v>-5.1075219999999998E-2</v>
      </c>
      <c r="Z1904">
        <v>0.32379627</v>
      </c>
      <c r="AA1904" t="str">
        <v/>
      </c>
      <c r="AB1904" t="str">
        <v/>
      </c>
      <c r="AC1904">
        <v>-0.32010674</v>
      </c>
      <c r="AD1904" t="str">
        <v/>
      </c>
      <c r="AE1904">
        <v>-0.40853620000000002</v>
      </c>
      <c r="AF1904" t="str">
        <v/>
      </c>
      <c r="AG1904" t="str">
        <v/>
      </c>
      <c r="AH1904" t="str">
        <v/>
      </c>
      <c r="AI1904">
        <v>1.157403</v>
      </c>
      <c r="AJ1904">
        <v>0.95076559999999999</v>
      </c>
      <c r="AK1904">
        <v>0.21739006</v>
      </c>
      <c r="AL1904" t="str">
        <v/>
      </c>
      <c r="AM1904" t="str">
        <v/>
      </c>
      <c r="AN1904">
        <v>-1.1917055000000001</v>
      </c>
      <c r="AO1904">
        <v>0.75720549999999998</v>
      </c>
      <c r="AP1904">
        <v>0.48097371999999999</v>
      </c>
    </row>
    <row r="1905" spans="1:42" x14ac:dyDescent="0.3">
      <c r="A1905" s="3">
        <v>42941</v>
      </c>
      <c r="B1905" t="str">
        <v/>
      </c>
      <c r="C1905">
        <v>0.48527717999999997</v>
      </c>
      <c r="D1905" t="str">
        <v/>
      </c>
      <c r="E1905">
        <v>-0.58245060000000004</v>
      </c>
      <c r="F1905">
        <v>0.55936574999999999</v>
      </c>
      <c r="G1905">
        <v>1.1963367</v>
      </c>
      <c r="H1905" t="str">
        <v/>
      </c>
      <c r="I1905" t="str">
        <v/>
      </c>
      <c r="J1905" t="str">
        <v/>
      </c>
      <c r="K1905">
        <v>0.11136532</v>
      </c>
      <c r="L1905">
        <v>-0.55970549999999997</v>
      </c>
      <c r="M1905">
        <v>0.8513212</v>
      </c>
      <c r="N1905">
        <v>0.90909004000000004</v>
      </c>
      <c r="O1905">
        <v>0.10598898</v>
      </c>
      <c r="P1905" t="str">
        <v/>
      </c>
      <c r="Q1905">
        <v>0.24971962</v>
      </c>
      <c r="R1905" t="str">
        <v/>
      </c>
      <c r="S1905">
        <v>-0.77851415000000002</v>
      </c>
      <c r="T1905" t="str">
        <v/>
      </c>
      <c r="U1905">
        <v>1.0239005000000001</v>
      </c>
      <c r="V1905">
        <v>1.3940811</v>
      </c>
      <c r="W1905" t="str">
        <v/>
      </c>
      <c r="X1905" t="str">
        <v/>
      </c>
      <c r="Y1905">
        <v>0.15330315</v>
      </c>
      <c r="Z1905">
        <v>0.16138553999999999</v>
      </c>
      <c r="AA1905" t="str">
        <v/>
      </c>
      <c r="AB1905" t="str">
        <v/>
      </c>
      <c r="AC1905">
        <v>-0.27526616999999998</v>
      </c>
      <c r="AD1905" t="str">
        <v/>
      </c>
      <c r="AE1905">
        <v>0.50135850000000004</v>
      </c>
      <c r="AF1905" t="str">
        <v/>
      </c>
      <c r="AG1905" t="str">
        <v/>
      </c>
      <c r="AH1905" t="str">
        <v/>
      </c>
      <c r="AI1905">
        <v>0.24790764000000001</v>
      </c>
      <c r="AJ1905">
        <v>0.55971146000000005</v>
      </c>
      <c r="AK1905">
        <v>0.26512145999999998</v>
      </c>
      <c r="AL1905" t="str">
        <v/>
      </c>
      <c r="AM1905" t="str">
        <v/>
      </c>
      <c r="AN1905">
        <v>0.36706924000000002</v>
      </c>
      <c r="AO1905">
        <v>-1.0783910999999999</v>
      </c>
      <c r="AP1905">
        <v>-0.28365254000000001</v>
      </c>
    </row>
    <row r="1906" spans="1:42" x14ac:dyDescent="0.3">
      <c r="A1906" s="3">
        <v>42942</v>
      </c>
      <c r="B1906" t="str">
        <v/>
      </c>
      <c r="C1906">
        <v>-0.48293469999999999</v>
      </c>
      <c r="D1906" t="str">
        <v/>
      </c>
      <c r="E1906">
        <v>-0.25631785000000001</v>
      </c>
      <c r="F1906">
        <v>-8.5848569999999999E-2</v>
      </c>
      <c r="G1906">
        <v>-0.3477037</v>
      </c>
      <c r="H1906" t="str">
        <v/>
      </c>
      <c r="I1906" t="str">
        <v/>
      </c>
      <c r="J1906" t="str">
        <v/>
      </c>
      <c r="K1906">
        <v>1.3348103</v>
      </c>
      <c r="L1906">
        <v>-9.3811749999999999E-2</v>
      </c>
      <c r="M1906">
        <v>-6.1166286E-2</v>
      </c>
      <c r="N1906">
        <v>0.52553415000000003</v>
      </c>
      <c r="O1906">
        <v>0</v>
      </c>
      <c r="P1906" t="str">
        <v/>
      </c>
      <c r="Q1906">
        <v>0.3598094</v>
      </c>
      <c r="R1906" t="str">
        <v/>
      </c>
      <c r="S1906">
        <v>-4.8041344E-2</v>
      </c>
      <c r="T1906" t="str">
        <v/>
      </c>
      <c r="U1906">
        <v>-0.87838170000000004</v>
      </c>
      <c r="V1906">
        <v>0.70422890000000005</v>
      </c>
      <c r="W1906" t="str">
        <v/>
      </c>
      <c r="X1906" t="str">
        <v/>
      </c>
      <c r="Y1906">
        <v>0.56121350000000003</v>
      </c>
      <c r="Z1906">
        <v>0</v>
      </c>
      <c r="AA1906" t="str">
        <v/>
      </c>
      <c r="AB1906" t="str">
        <v/>
      </c>
      <c r="AC1906">
        <v>1.0580897</v>
      </c>
      <c r="AD1906" t="str">
        <v/>
      </c>
      <c r="AE1906">
        <v>-1.5872955</v>
      </c>
      <c r="AF1906" t="str">
        <v/>
      </c>
      <c r="AG1906" t="str">
        <v/>
      </c>
      <c r="AH1906" t="str">
        <v/>
      </c>
      <c r="AI1906">
        <v>1.2174248999999999</v>
      </c>
      <c r="AJ1906">
        <v>0.37997959999999997</v>
      </c>
      <c r="AK1906">
        <v>-0.79326629999999998</v>
      </c>
      <c r="AL1906" t="str">
        <v/>
      </c>
      <c r="AM1906" t="str">
        <v/>
      </c>
      <c r="AN1906">
        <v>0.8359432</v>
      </c>
      <c r="AO1906">
        <v>0.64543486000000005</v>
      </c>
      <c r="AP1906">
        <v>-0.82968472999999998</v>
      </c>
    </row>
    <row r="1907" spans="1:42" x14ac:dyDescent="0.3">
      <c r="A1907" s="3">
        <v>42943</v>
      </c>
      <c r="B1907" t="str">
        <v/>
      </c>
      <c r="C1907">
        <v>-0.54998400000000003</v>
      </c>
      <c r="D1907" t="str">
        <v/>
      </c>
      <c r="E1907">
        <v>-0.22026299999999999</v>
      </c>
      <c r="F1907">
        <v>0.32088757000000001</v>
      </c>
      <c r="G1907">
        <v>-0.41869879999999998</v>
      </c>
      <c r="H1907" t="str">
        <v/>
      </c>
      <c r="I1907" t="str">
        <v/>
      </c>
      <c r="J1907" t="str">
        <v/>
      </c>
      <c r="K1907">
        <v>-2.3424803999999999</v>
      </c>
      <c r="L1907">
        <v>-0.42253732999999999</v>
      </c>
      <c r="M1907">
        <v>-0.23870468</v>
      </c>
      <c r="N1907">
        <v>-1.6430199000000001</v>
      </c>
      <c r="O1907">
        <v>-0.14116764000000001</v>
      </c>
      <c r="P1907" t="str">
        <v/>
      </c>
      <c r="Q1907">
        <v>-0.16546250000000001</v>
      </c>
      <c r="R1907" t="str">
        <v/>
      </c>
      <c r="S1907">
        <v>0.73695180000000005</v>
      </c>
      <c r="T1907" t="str">
        <v/>
      </c>
      <c r="U1907">
        <v>-0.61349869999999995</v>
      </c>
      <c r="V1907">
        <v>-3.3301114999999999E-2</v>
      </c>
      <c r="W1907" t="str">
        <v/>
      </c>
      <c r="X1907" t="str">
        <v/>
      </c>
      <c r="Y1907">
        <v>0.40589570000000003</v>
      </c>
      <c r="Z1907">
        <v>-0.69817899999999999</v>
      </c>
      <c r="AA1907" t="str">
        <v/>
      </c>
      <c r="AB1907" t="str">
        <v/>
      </c>
      <c r="AC1907">
        <v>-1.263231</v>
      </c>
      <c r="AD1907" t="str">
        <v/>
      </c>
      <c r="AE1907">
        <v>-1.0599136</v>
      </c>
      <c r="AF1907" t="str">
        <v/>
      </c>
      <c r="AG1907" t="str">
        <v/>
      </c>
      <c r="AH1907" t="str">
        <v/>
      </c>
      <c r="AI1907">
        <v>-0.86449980000000004</v>
      </c>
      <c r="AJ1907">
        <v>-1.232928</v>
      </c>
      <c r="AK1907">
        <v>-0.65422654000000002</v>
      </c>
      <c r="AL1907" t="str">
        <v/>
      </c>
      <c r="AM1907" t="str">
        <v/>
      </c>
      <c r="AN1907">
        <v>-2.1709800000000001</v>
      </c>
      <c r="AO1907">
        <v>-1.8747985</v>
      </c>
      <c r="AP1907">
        <v>-1.0756493</v>
      </c>
    </row>
    <row r="1908" spans="1:42" x14ac:dyDescent="0.3">
      <c r="A1908" s="3">
        <v>42944</v>
      </c>
      <c r="B1908" t="str">
        <v/>
      </c>
      <c r="C1908">
        <v>0.32531022999999998</v>
      </c>
      <c r="D1908" t="str">
        <v/>
      </c>
      <c r="E1908">
        <v>0.25753975000000001</v>
      </c>
      <c r="F1908">
        <v>-0.50250890000000004</v>
      </c>
      <c r="G1908">
        <v>1.1212348999999999</v>
      </c>
      <c r="H1908" t="str">
        <v/>
      </c>
      <c r="I1908" t="str">
        <v/>
      </c>
      <c r="J1908" t="str">
        <v/>
      </c>
      <c r="K1908">
        <v>1.2746453</v>
      </c>
      <c r="L1908">
        <v>1.8387556</v>
      </c>
      <c r="M1908">
        <v>-0.31903981999999997</v>
      </c>
      <c r="N1908">
        <v>0.15186071000000001</v>
      </c>
      <c r="O1908">
        <v>0.28274060000000001</v>
      </c>
      <c r="P1908" t="str">
        <v/>
      </c>
      <c r="Q1908">
        <v>-0.27624965000000001</v>
      </c>
      <c r="R1908" t="str">
        <v/>
      </c>
      <c r="S1908">
        <v>-0.62022805000000003</v>
      </c>
      <c r="T1908" t="str">
        <v/>
      </c>
      <c r="U1908">
        <v>-0.75445770000000001</v>
      </c>
      <c r="V1908">
        <v>0.33311844000000002</v>
      </c>
      <c r="W1908" t="str">
        <v/>
      </c>
      <c r="X1908" t="str">
        <v/>
      </c>
      <c r="Y1908">
        <v>0.60635804999999998</v>
      </c>
      <c r="Z1908">
        <v>-0.3244996</v>
      </c>
      <c r="AA1908" t="str">
        <v/>
      </c>
      <c r="AB1908" t="str">
        <v/>
      </c>
      <c r="AC1908">
        <v>-0.47256946999999999</v>
      </c>
      <c r="AD1908" t="str">
        <v/>
      </c>
      <c r="AE1908">
        <v>-0.41918755000000002</v>
      </c>
      <c r="AF1908" t="str">
        <v/>
      </c>
      <c r="AG1908" t="str">
        <v/>
      </c>
      <c r="AH1908" t="str">
        <v/>
      </c>
      <c r="AI1908">
        <v>2.1421790000000001</v>
      </c>
      <c r="AJ1908">
        <v>0.70850849999999999</v>
      </c>
      <c r="AK1908">
        <v>2.4390220000000001E-2</v>
      </c>
      <c r="AL1908" t="str">
        <v/>
      </c>
      <c r="AM1908" t="str">
        <v/>
      </c>
      <c r="AN1908">
        <v>0.68322419999999995</v>
      </c>
      <c r="AO1908">
        <v>0.63478946999999997</v>
      </c>
      <c r="AP1908">
        <v>-4.8321485999999997E-2</v>
      </c>
    </row>
    <row r="1909" spans="1:42" x14ac:dyDescent="0.3">
      <c r="A1909" s="3">
        <v>42947</v>
      </c>
      <c r="B1909" t="str">
        <v/>
      </c>
      <c r="C1909">
        <v>0.29182434000000002</v>
      </c>
      <c r="D1909" t="str">
        <v/>
      </c>
      <c r="E1909">
        <v>-0.11009574</v>
      </c>
      <c r="F1909">
        <v>0.26788711999999998</v>
      </c>
      <c r="G1909">
        <v>0.27719736</v>
      </c>
      <c r="H1909" t="str">
        <v/>
      </c>
      <c r="I1909" t="str">
        <v/>
      </c>
      <c r="J1909" t="str">
        <v/>
      </c>
      <c r="K1909">
        <v>0.22196769999999999</v>
      </c>
      <c r="L1909">
        <v>0.18517971</v>
      </c>
      <c r="M1909">
        <v>0.2215743</v>
      </c>
      <c r="N1909">
        <v>0</v>
      </c>
      <c r="O1909">
        <v>-0.10572672</v>
      </c>
      <c r="P1909" t="str">
        <v/>
      </c>
      <c r="Q1909">
        <v>-0.23711324</v>
      </c>
      <c r="R1909" t="str">
        <v/>
      </c>
      <c r="S1909">
        <v>-0.30405520000000003</v>
      </c>
      <c r="T1909" t="str">
        <v/>
      </c>
      <c r="U1909">
        <v>0.34554004999999999</v>
      </c>
      <c r="V1909">
        <v>0.43160915</v>
      </c>
      <c r="W1909" t="str">
        <v/>
      </c>
      <c r="X1909" t="str">
        <v/>
      </c>
      <c r="Y1909">
        <v>-0.15068054</v>
      </c>
      <c r="Z1909">
        <v>-0.16278028</v>
      </c>
      <c r="AA1909" t="str">
        <v/>
      </c>
      <c r="AB1909" t="str">
        <v/>
      </c>
      <c r="AC1909">
        <v>-0.59062239999999999</v>
      </c>
      <c r="AD1909" t="str">
        <v/>
      </c>
      <c r="AE1909">
        <v>-0.42094587999999999</v>
      </c>
      <c r="AF1909" t="str">
        <v/>
      </c>
      <c r="AG1909" t="str">
        <v/>
      </c>
      <c r="AH1909" t="str">
        <v/>
      </c>
      <c r="AI1909">
        <v>0.59391260000000001</v>
      </c>
      <c r="AJ1909">
        <v>-0.73702334999999997</v>
      </c>
      <c r="AK1909">
        <v>-0.31698942000000002</v>
      </c>
      <c r="AL1909" t="str">
        <v/>
      </c>
      <c r="AM1909" t="str">
        <v/>
      </c>
      <c r="AN1909">
        <v>-1.0662794</v>
      </c>
      <c r="AO1909">
        <v>-0.84830519999999998</v>
      </c>
      <c r="AP1909">
        <v>-0.60437320000000005</v>
      </c>
    </row>
    <row r="1910" spans="1:42" x14ac:dyDescent="0.3">
      <c r="A1910" s="3">
        <v>42948</v>
      </c>
      <c r="B1910" t="str">
        <v/>
      </c>
      <c r="C1910">
        <v>0.29097794999999999</v>
      </c>
      <c r="D1910" t="str">
        <v/>
      </c>
      <c r="E1910">
        <v>0.29389858000000002</v>
      </c>
      <c r="F1910">
        <v>1.1782288999999999</v>
      </c>
      <c r="G1910">
        <v>0.48376321999999999</v>
      </c>
      <c r="H1910" t="str">
        <v/>
      </c>
      <c r="I1910" t="str">
        <v/>
      </c>
      <c r="J1910" t="str">
        <v/>
      </c>
      <c r="K1910">
        <v>0.11074543000000001</v>
      </c>
      <c r="L1910">
        <v>0.46211479999999999</v>
      </c>
      <c r="M1910">
        <v>0.27636290000000002</v>
      </c>
      <c r="N1910">
        <v>-0.22744536000000001</v>
      </c>
      <c r="O1910">
        <v>0.19403696000000001</v>
      </c>
      <c r="P1910" t="str">
        <v/>
      </c>
      <c r="Q1910">
        <v>0.12662409999999999</v>
      </c>
      <c r="R1910" t="str">
        <v/>
      </c>
      <c r="S1910">
        <v>0.94703435999999996</v>
      </c>
      <c r="T1910" t="str">
        <v/>
      </c>
      <c r="U1910">
        <v>-0.96418859999999995</v>
      </c>
      <c r="V1910">
        <v>0.26446579999999997</v>
      </c>
      <c r="W1910" t="str">
        <v/>
      </c>
      <c r="X1910" t="str">
        <v/>
      </c>
      <c r="Y1910">
        <v>0.30181407999999998</v>
      </c>
      <c r="Z1910">
        <v>0.54347515000000002</v>
      </c>
      <c r="AA1910" t="str">
        <v/>
      </c>
      <c r="AB1910" t="str">
        <v/>
      </c>
      <c r="AC1910">
        <v>0.43103694999999997</v>
      </c>
      <c r="AD1910" t="str">
        <v/>
      </c>
      <c r="AE1910">
        <v>0.58712960000000003</v>
      </c>
      <c r="AF1910" t="str">
        <v/>
      </c>
      <c r="AG1910" t="str">
        <v/>
      </c>
      <c r="AH1910" t="str">
        <v/>
      </c>
      <c r="AI1910">
        <v>0.14759301999999999</v>
      </c>
      <c r="AJ1910">
        <v>-0.13499259999999999</v>
      </c>
      <c r="AK1910">
        <v>0.61154366000000004</v>
      </c>
      <c r="AL1910" t="str">
        <v/>
      </c>
      <c r="AM1910" t="str">
        <v/>
      </c>
      <c r="AN1910">
        <v>-0.30466914</v>
      </c>
      <c r="AO1910">
        <v>-1.0404587000000001</v>
      </c>
      <c r="AP1910">
        <v>-0.27363300000000002</v>
      </c>
    </row>
    <row r="1911" spans="1:42" x14ac:dyDescent="0.3">
      <c r="A1911" s="3">
        <v>42949</v>
      </c>
      <c r="B1911" t="str">
        <v/>
      </c>
      <c r="C1911">
        <v>2.7401686000000001</v>
      </c>
      <c r="D1911" t="str">
        <v/>
      </c>
      <c r="E1911">
        <v>-0.14651417999999999</v>
      </c>
      <c r="F1911">
        <v>-0.4454553</v>
      </c>
      <c r="G1911">
        <v>-1.5818417</v>
      </c>
      <c r="H1911" t="str">
        <v/>
      </c>
      <c r="I1911" t="str">
        <v/>
      </c>
      <c r="J1911" t="str">
        <v/>
      </c>
      <c r="K1911">
        <v>-0.33185481999999999</v>
      </c>
      <c r="L1911">
        <v>-1.5639365000000001</v>
      </c>
      <c r="M1911">
        <v>-1.1023997999999999</v>
      </c>
      <c r="N1911">
        <v>0.68389180000000005</v>
      </c>
      <c r="O1911">
        <v>1.7607212000000001E-2</v>
      </c>
      <c r="P1911" t="str">
        <v/>
      </c>
      <c r="Q1911">
        <v>-0.26678443000000002</v>
      </c>
      <c r="R1911" t="str">
        <v/>
      </c>
      <c r="S1911">
        <v>-0.62012670000000003</v>
      </c>
      <c r="T1911" t="str">
        <v/>
      </c>
      <c r="U1911">
        <v>0.20861626</v>
      </c>
      <c r="V1911">
        <v>-0.23079515</v>
      </c>
      <c r="W1911" t="str">
        <v/>
      </c>
      <c r="X1911" t="str">
        <v/>
      </c>
      <c r="Y1911">
        <v>0.5516529</v>
      </c>
      <c r="Z1911">
        <v>0.91892479999999999</v>
      </c>
      <c r="AA1911" t="str">
        <v/>
      </c>
      <c r="AB1911" t="str">
        <v/>
      </c>
      <c r="AC1911">
        <v>-0.54517983999999997</v>
      </c>
      <c r="AD1911" t="str">
        <v/>
      </c>
      <c r="AE1911">
        <v>-0.91058609999999995</v>
      </c>
      <c r="AF1911" t="str">
        <v/>
      </c>
      <c r="AG1911" t="str">
        <v/>
      </c>
      <c r="AH1911" t="str">
        <v/>
      </c>
      <c r="AI1911">
        <v>-1.8607199000000001</v>
      </c>
      <c r="AJ1911">
        <v>-0.69280266999999995</v>
      </c>
      <c r="AK1911">
        <v>-0.51058530000000002</v>
      </c>
      <c r="AL1911" t="str">
        <v/>
      </c>
      <c r="AM1911" t="str">
        <v/>
      </c>
      <c r="AN1911">
        <v>-1.3280034000000001</v>
      </c>
      <c r="AO1911">
        <v>0.40220022</v>
      </c>
      <c r="AP1911">
        <v>-0.57312845999999995</v>
      </c>
    </row>
    <row r="1912" spans="1:42" x14ac:dyDescent="0.3">
      <c r="A1912" s="3">
        <v>42950</v>
      </c>
      <c r="B1912" t="str">
        <v/>
      </c>
      <c r="C1912">
        <v>0.15687942999999999</v>
      </c>
      <c r="D1912" t="str">
        <v/>
      </c>
      <c r="E1912">
        <v>-0.25678276999999999</v>
      </c>
      <c r="F1912">
        <v>0.17502308</v>
      </c>
      <c r="G1912">
        <v>-0.97833870000000001</v>
      </c>
      <c r="H1912" t="str">
        <v/>
      </c>
      <c r="I1912" t="str">
        <v/>
      </c>
      <c r="J1912" t="str">
        <v/>
      </c>
      <c r="K1912">
        <v>0.44394731999999998</v>
      </c>
      <c r="L1912">
        <v>0.93458889999999994</v>
      </c>
      <c r="M1912">
        <v>-0.21054745</v>
      </c>
      <c r="N1912">
        <v>0.52829979999999999</v>
      </c>
      <c r="O1912">
        <v>0.26403665999999998</v>
      </c>
      <c r="P1912" t="str">
        <v/>
      </c>
      <c r="Q1912">
        <v>-0.23300647999999999</v>
      </c>
      <c r="R1912" t="str">
        <v/>
      </c>
      <c r="S1912">
        <v>-3.2001733999999997E-2</v>
      </c>
      <c r="T1912" t="str">
        <v/>
      </c>
      <c r="U1912">
        <v>-0.34698247999999998</v>
      </c>
      <c r="V1912">
        <v>-0.33047199999999999</v>
      </c>
      <c r="W1912" t="str">
        <v/>
      </c>
      <c r="X1912" t="str">
        <v/>
      </c>
      <c r="Y1912">
        <v>-0.14961958</v>
      </c>
      <c r="Z1912">
        <v>-0.82217454999999995</v>
      </c>
      <c r="AA1912" t="str">
        <v/>
      </c>
      <c r="AB1912" t="str">
        <v/>
      </c>
      <c r="AC1912">
        <v>-0.34989120000000001</v>
      </c>
      <c r="AD1912" t="str">
        <v/>
      </c>
      <c r="AE1912">
        <v>0.47173500000000002</v>
      </c>
      <c r="AF1912" t="str">
        <v/>
      </c>
      <c r="AG1912" t="str">
        <v/>
      </c>
      <c r="AH1912" t="str">
        <v/>
      </c>
      <c r="AI1912">
        <v>0.9573817</v>
      </c>
      <c r="AJ1912">
        <v>0.24298429999999999</v>
      </c>
      <c r="AK1912">
        <v>9.7751619999999997E-2</v>
      </c>
      <c r="AL1912" t="str">
        <v/>
      </c>
      <c r="AM1912" t="str">
        <v/>
      </c>
      <c r="AN1912">
        <v>1.02427</v>
      </c>
      <c r="AO1912">
        <v>-0.7853985</v>
      </c>
      <c r="AP1912">
        <v>5.5193899999999997E-2</v>
      </c>
    </row>
    <row r="1913" spans="1:42" x14ac:dyDescent="0.3">
      <c r="A1913" s="3">
        <v>42951</v>
      </c>
      <c r="B1913" t="str">
        <v/>
      </c>
      <c r="C1913">
        <v>1.6290665</v>
      </c>
      <c r="D1913" t="str">
        <v/>
      </c>
      <c r="E1913">
        <v>0.44133663000000001</v>
      </c>
      <c r="F1913">
        <v>0.27195215</v>
      </c>
      <c r="G1913">
        <v>-0.14114380000000001</v>
      </c>
      <c r="H1913" t="str">
        <v/>
      </c>
      <c r="I1913" t="str">
        <v/>
      </c>
      <c r="J1913" t="str">
        <v/>
      </c>
      <c r="K1913">
        <v>0.55248739999999996</v>
      </c>
      <c r="L1913">
        <v>1.0648131000000001</v>
      </c>
      <c r="M1913">
        <v>-0.27305484000000002</v>
      </c>
      <c r="N1913">
        <v>0.15015602</v>
      </c>
      <c r="O1913">
        <v>0.70225000000000004</v>
      </c>
      <c r="P1913" t="str">
        <v/>
      </c>
      <c r="Q1913">
        <v>0.27927160000000001</v>
      </c>
      <c r="R1913" t="str">
        <v/>
      </c>
      <c r="S1913">
        <v>0.14404058</v>
      </c>
      <c r="T1913" t="str">
        <v/>
      </c>
      <c r="U1913">
        <v>0.13928413000000001</v>
      </c>
      <c r="V1913">
        <v>0.19893646000000001</v>
      </c>
      <c r="W1913" t="str">
        <v/>
      </c>
      <c r="X1913" t="str">
        <v/>
      </c>
      <c r="Y1913">
        <v>0</v>
      </c>
      <c r="Z1913">
        <v>-0.25436878000000002</v>
      </c>
      <c r="AA1913" t="str">
        <v/>
      </c>
      <c r="AB1913" t="str">
        <v/>
      </c>
      <c r="AC1913">
        <v>0.2925992</v>
      </c>
      <c r="AD1913" t="str">
        <v/>
      </c>
      <c r="AE1913">
        <v>-0.23499131000000001</v>
      </c>
      <c r="AF1913" t="str">
        <v/>
      </c>
      <c r="AG1913" t="str">
        <v/>
      </c>
      <c r="AH1913" t="str">
        <v/>
      </c>
      <c r="AI1913">
        <v>0.87393520000000002</v>
      </c>
      <c r="AJ1913">
        <v>0.1103282</v>
      </c>
      <c r="AK1913">
        <v>-7.3242189999999999E-2</v>
      </c>
      <c r="AL1913" t="str">
        <v/>
      </c>
      <c r="AM1913" t="str">
        <v/>
      </c>
      <c r="AN1913">
        <v>-0.3953874</v>
      </c>
      <c r="AO1913">
        <v>0.32744408000000003</v>
      </c>
      <c r="AP1913">
        <v>6.1285496000000002E-2</v>
      </c>
    </row>
    <row r="1914" spans="1:42" x14ac:dyDescent="0.3">
      <c r="A1914" s="3">
        <v>42954</v>
      </c>
      <c r="B1914" t="str">
        <v/>
      </c>
      <c r="C1914">
        <v>0.52405595999999999</v>
      </c>
      <c r="D1914" t="str">
        <v/>
      </c>
      <c r="E1914">
        <v>0.25631189999999998</v>
      </c>
      <c r="F1914">
        <v>4.3296814000000003E-2</v>
      </c>
      <c r="G1914">
        <v>-1.1307418</v>
      </c>
      <c r="H1914" t="str">
        <v/>
      </c>
      <c r="I1914" t="str">
        <v/>
      </c>
      <c r="J1914" t="str">
        <v/>
      </c>
      <c r="K1914">
        <v>0.93406440000000002</v>
      </c>
      <c r="L1914">
        <v>2.0613909000000001</v>
      </c>
      <c r="M1914">
        <v>0.34101009999999998</v>
      </c>
      <c r="N1914">
        <v>0.14991760000000001</v>
      </c>
      <c r="O1914">
        <v>6.9737434000000001E-2</v>
      </c>
      <c r="P1914" t="str">
        <v/>
      </c>
      <c r="Q1914">
        <v>0.66647529999999999</v>
      </c>
      <c r="R1914" t="str">
        <v/>
      </c>
      <c r="S1914">
        <v>9.5891950000000004E-2</v>
      </c>
      <c r="T1914" t="str">
        <v/>
      </c>
      <c r="U1914">
        <v>0.44506788000000003</v>
      </c>
      <c r="V1914">
        <v>0.46327114000000003</v>
      </c>
      <c r="W1914" t="str">
        <v/>
      </c>
      <c r="X1914" t="str">
        <v/>
      </c>
      <c r="Y1914">
        <v>0.39960146000000002</v>
      </c>
      <c r="Z1914">
        <v>0.16567707000000001</v>
      </c>
      <c r="AA1914" t="str">
        <v/>
      </c>
      <c r="AB1914" t="str">
        <v/>
      </c>
      <c r="AC1914">
        <v>1.7621636000000001</v>
      </c>
      <c r="AD1914" t="str">
        <v/>
      </c>
      <c r="AE1914">
        <v>-0.18758774</v>
      </c>
      <c r="AF1914" t="str">
        <v/>
      </c>
      <c r="AG1914" t="str">
        <v/>
      </c>
      <c r="AH1914" t="str">
        <v/>
      </c>
      <c r="AI1914">
        <v>2.6451587999999999</v>
      </c>
      <c r="AJ1914">
        <v>0.63447949999999997</v>
      </c>
      <c r="AK1914">
        <v>2.4425982999999998E-2</v>
      </c>
      <c r="AL1914" t="str">
        <v/>
      </c>
      <c r="AM1914" t="str">
        <v/>
      </c>
      <c r="AN1914">
        <v>0.67305565000000001</v>
      </c>
      <c r="AO1914">
        <v>0.53552390000000005</v>
      </c>
      <c r="AP1914">
        <v>0.43489932999999997</v>
      </c>
    </row>
    <row r="1915" spans="1:42" x14ac:dyDescent="0.3">
      <c r="A1915" s="3">
        <v>42955</v>
      </c>
      <c r="B1915" t="str">
        <v/>
      </c>
      <c r="C1915">
        <v>-0.45998693000000002</v>
      </c>
      <c r="D1915" t="str">
        <v/>
      </c>
      <c r="E1915">
        <v>-0.18261074999999999</v>
      </c>
      <c r="F1915">
        <v>0.16399622</v>
      </c>
      <c r="G1915">
        <v>-0.71479079999999995</v>
      </c>
      <c r="H1915" t="str">
        <v/>
      </c>
      <c r="I1915" t="str">
        <v/>
      </c>
      <c r="J1915" t="str">
        <v/>
      </c>
      <c r="K1915">
        <v>-0.38106441000000002</v>
      </c>
      <c r="L1915">
        <v>-1.3465047000000001</v>
      </c>
      <c r="M1915">
        <v>1.2397765999999999E-3</v>
      </c>
      <c r="N1915">
        <v>-0.17963647999999999</v>
      </c>
      <c r="O1915">
        <v>-0.43553710000000001</v>
      </c>
      <c r="P1915" t="str">
        <v/>
      </c>
      <c r="Q1915">
        <v>-0.33131838000000002</v>
      </c>
      <c r="R1915" t="str">
        <v/>
      </c>
      <c r="S1915">
        <v>-0.70956350000000001</v>
      </c>
      <c r="T1915" t="str">
        <v/>
      </c>
      <c r="U1915">
        <v>-0.16615986999999999</v>
      </c>
      <c r="V1915">
        <v>-0.39526223999999999</v>
      </c>
      <c r="W1915" t="str">
        <v/>
      </c>
      <c r="X1915" t="str">
        <v/>
      </c>
      <c r="Y1915">
        <v>-0.14925599000000001</v>
      </c>
      <c r="Z1915">
        <v>-0.10811090499999999</v>
      </c>
      <c r="AA1915" t="str">
        <v/>
      </c>
      <c r="AB1915" t="str">
        <v/>
      </c>
      <c r="AC1915">
        <v>-0.29816029999999999</v>
      </c>
      <c r="AD1915" t="str">
        <v/>
      </c>
      <c r="AE1915">
        <v>-0.75412389999999996</v>
      </c>
      <c r="AF1915" t="str">
        <v/>
      </c>
      <c r="AG1915" t="str">
        <v/>
      </c>
      <c r="AH1915" t="str">
        <v/>
      </c>
      <c r="AI1915">
        <v>0.90688469999999999</v>
      </c>
      <c r="AJ1915">
        <v>-2.0217895999999999E-2</v>
      </c>
      <c r="AK1915">
        <v>-0.46408771999999998</v>
      </c>
      <c r="AL1915" t="str">
        <v/>
      </c>
      <c r="AM1915" t="str">
        <v/>
      </c>
      <c r="AN1915">
        <v>-0.38362740000000001</v>
      </c>
      <c r="AO1915">
        <v>-0.93926189999999998</v>
      </c>
      <c r="AP1915">
        <v>-0.47569869999999997</v>
      </c>
    </row>
    <row r="1916" spans="1:42" x14ac:dyDescent="0.3">
      <c r="A1916" s="3">
        <v>42956</v>
      </c>
      <c r="B1916" t="str">
        <v/>
      </c>
      <c r="C1916">
        <v>-0.92421173999999995</v>
      </c>
      <c r="D1916" t="str">
        <v/>
      </c>
      <c r="E1916">
        <v>-0.62202809999999997</v>
      </c>
      <c r="F1916">
        <v>0.39787292000000002</v>
      </c>
      <c r="G1916">
        <v>-0.93592405000000001</v>
      </c>
      <c r="H1916" t="str">
        <v/>
      </c>
      <c r="I1916" t="str">
        <v/>
      </c>
      <c r="J1916" t="str">
        <v/>
      </c>
      <c r="K1916">
        <v>-0.82294345000000002</v>
      </c>
      <c r="L1916">
        <v>-0.63694119999999999</v>
      </c>
      <c r="M1916">
        <v>-1.3984501</v>
      </c>
      <c r="N1916">
        <v>-0.19496083</v>
      </c>
      <c r="O1916">
        <v>3.4987926000000003E-2</v>
      </c>
      <c r="P1916" t="str">
        <v/>
      </c>
      <c r="Q1916">
        <v>-0.99722147000000005</v>
      </c>
      <c r="R1916" t="str">
        <v/>
      </c>
      <c r="S1916">
        <v>-0.73264839999999998</v>
      </c>
      <c r="T1916" t="str">
        <v/>
      </c>
      <c r="U1916">
        <v>-0.69348215999999996</v>
      </c>
      <c r="V1916">
        <v>0.16534328000000001</v>
      </c>
      <c r="W1916" t="str">
        <v/>
      </c>
      <c r="X1916" t="str">
        <v/>
      </c>
      <c r="Y1916">
        <v>9.9658966000000002E-2</v>
      </c>
      <c r="Z1916">
        <v>-0.40583609999999998</v>
      </c>
      <c r="AA1916" t="str">
        <v/>
      </c>
      <c r="AB1916" t="str">
        <v/>
      </c>
      <c r="AC1916">
        <v>-0.19554495999999999</v>
      </c>
      <c r="AD1916" t="str">
        <v/>
      </c>
      <c r="AE1916">
        <v>-4.7463180000000001E-2</v>
      </c>
      <c r="AF1916" t="str">
        <v/>
      </c>
      <c r="AG1916" t="str">
        <v/>
      </c>
      <c r="AH1916" t="str">
        <v/>
      </c>
      <c r="AI1916">
        <v>0.37373304000000002</v>
      </c>
      <c r="AJ1916">
        <v>-0.60700774000000002</v>
      </c>
      <c r="AK1916">
        <v>-7.3617699999999994E-2</v>
      </c>
      <c r="AL1916" t="str">
        <v/>
      </c>
      <c r="AM1916" t="str">
        <v/>
      </c>
      <c r="AN1916">
        <v>-0.22068024</v>
      </c>
      <c r="AO1916">
        <v>-0.31499863</v>
      </c>
      <c r="AP1916">
        <v>-0.22672415000000001</v>
      </c>
    </row>
    <row r="1917" spans="1:42" x14ac:dyDescent="0.3">
      <c r="A1917" s="3">
        <v>42957</v>
      </c>
      <c r="B1917" t="str">
        <v/>
      </c>
      <c r="C1917">
        <v>-2.3942828</v>
      </c>
      <c r="D1917" t="str">
        <v/>
      </c>
      <c r="E1917">
        <v>-1.6936659999999999</v>
      </c>
      <c r="F1917">
        <v>-2.0654023000000001</v>
      </c>
      <c r="G1917">
        <v>-3.6337196999999999</v>
      </c>
      <c r="H1917" t="str">
        <v/>
      </c>
      <c r="I1917" t="str">
        <v/>
      </c>
      <c r="J1917" t="str">
        <v/>
      </c>
      <c r="K1917">
        <v>-1.3741553</v>
      </c>
      <c r="L1917">
        <v>-2.7472555999999999</v>
      </c>
      <c r="M1917">
        <v>-0.41196346</v>
      </c>
      <c r="N1917">
        <v>-1.5026330999999999</v>
      </c>
      <c r="O1917">
        <v>-1.4343201999999999</v>
      </c>
      <c r="P1917" t="str">
        <v/>
      </c>
      <c r="Q1917">
        <v>-1.4017999000000001</v>
      </c>
      <c r="R1917" t="str">
        <v/>
      </c>
      <c r="S1917">
        <v>-1.1015713</v>
      </c>
      <c r="T1917" t="str">
        <v/>
      </c>
      <c r="U1917">
        <v>-1.8156350000000001</v>
      </c>
      <c r="V1917">
        <v>-0.85837244999999995</v>
      </c>
      <c r="W1917" t="str">
        <v/>
      </c>
      <c r="X1917" t="str">
        <v/>
      </c>
      <c r="Y1917">
        <v>-1.6923845</v>
      </c>
      <c r="Z1917">
        <v>-1.8201649</v>
      </c>
      <c r="AA1917" t="str">
        <v/>
      </c>
      <c r="AB1917" t="str">
        <v/>
      </c>
      <c r="AC1917">
        <v>-2.7428805999999999</v>
      </c>
      <c r="AD1917" t="str">
        <v/>
      </c>
      <c r="AE1917">
        <v>-2.0417869999999998</v>
      </c>
      <c r="AF1917" t="str">
        <v/>
      </c>
      <c r="AG1917" t="str">
        <v/>
      </c>
      <c r="AH1917" t="str">
        <v/>
      </c>
      <c r="AI1917">
        <v>-3.8475215</v>
      </c>
      <c r="AJ1917">
        <v>-2.4411738000000001</v>
      </c>
      <c r="AK1917">
        <v>-2.3330091999999998</v>
      </c>
      <c r="AL1917" t="str">
        <v/>
      </c>
      <c r="AM1917" t="str">
        <v/>
      </c>
      <c r="AN1917">
        <v>-0.69140195999999998</v>
      </c>
      <c r="AO1917">
        <v>-2.8247654</v>
      </c>
      <c r="AP1917">
        <v>-1.2467861</v>
      </c>
    </row>
    <row r="1918" spans="1:42" x14ac:dyDescent="0.3">
      <c r="A1918" s="3">
        <v>42958</v>
      </c>
      <c r="B1918" t="str">
        <v/>
      </c>
      <c r="C1918">
        <v>0</v>
      </c>
      <c r="D1918" t="str">
        <v/>
      </c>
      <c r="E1918">
        <v>0.18726587</v>
      </c>
      <c r="F1918">
        <v>-0.43936967999999998</v>
      </c>
      <c r="G1918">
        <v>0.5279064</v>
      </c>
      <c r="H1918" t="str">
        <v/>
      </c>
      <c r="I1918" t="str">
        <v/>
      </c>
      <c r="J1918" t="str">
        <v/>
      </c>
      <c r="K1918">
        <v>0.11173487</v>
      </c>
      <c r="L1918">
        <v>1.0828614000000001</v>
      </c>
      <c r="M1918">
        <v>-0.85890889999999998</v>
      </c>
      <c r="N1918">
        <v>0.45766829999999997</v>
      </c>
      <c r="O1918">
        <v>-0.33717752000000001</v>
      </c>
      <c r="P1918" t="str">
        <v/>
      </c>
      <c r="Q1918">
        <v>0.19638538</v>
      </c>
      <c r="R1918" t="str">
        <v/>
      </c>
      <c r="S1918">
        <v>0.78148839999999997</v>
      </c>
      <c r="T1918" t="str">
        <v/>
      </c>
      <c r="U1918">
        <v>0.2133727</v>
      </c>
      <c r="V1918">
        <v>-0.56610110000000002</v>
      </c>
      <c r="W1918" t="str">
        <v/>
      </c>
      <c r="X1918" t="str">
        <v/>
      </c>
      <c r="Y1918">
        <v>-0.22785068</v>
      </c>
      <c r="Z1918">
        <v>2.7120113000000001E-2</v>
      </c>
      <c r="AA1918" t="str">
        <v/>
      </c>
      <c r="AB1918" t="str">
        <v/>
      </c>
      <c r="AC1918">
        <v>0.92427729999999997</v>
      </c>
      <c r="AD1918" t="str">
        <v/>
      </c>
      <c r="AE1918">
        <v>0.63015220000000005</v>
      </c>
      <c r="AF1918" t="str">
        <v/>
      </c>
      <c r="AG1918" t="str">
        <v/>
      </c>
      <c r="AH1918" t="str">
        <v/>
      </c>
      <c r="AI1918">
        <v>0.3503561</v>
      </c>
      <c r="AJ1918">
        <v>0.72991850000000003</v>
      </c>
      <c r="AK1918">
        <v>0.75433254000000005</v>
      </c>
      <c r="AL1918" t="str">
        <v/>
      </c>
      <c r="AM1918" t="str">
        <v/>
      </c>
      <c r="AN1918">
        <v>-1.4594615</v>
      </c>
      <c r="AO1918">
        <v>0.64378977000000004</v>
      </c>
      <c r="AP1918">
        <v>0.74632169999999998</v>
      </c>
    </row>
    <row r="1919" spans="1:42" x14ac:dyDescent="0.3">
      <c r="A1919" s="3">
        <v>42961</v>
      </c>
      <c r="B1919" t="str">
        <v/>
      </c>
      <c r="C1919">
        <v>1.5291572</v>
      </c>
      <c r="D1919" t="str">
        <v/>
      </c>
      <c r="E1919">
        <v>1.3458014</v>
      </c>
      <c r="F1919">
        <v>1.3018489</v>
      </c>
      <c r="G1919">
        <v>-0.15003084999999999</v>
      </c>
      <c r="H1919" t="str">
        <v/>
      </c>
      <c r="I1919" t="str">
        <v/>
      </c>
      <c r="J1919" t="str">
        <v/>
      </c>
      <c r="K1919">
        <v>0.89285373999999995</v>
      </c>
      <c r="L1919">
        <v>1.1644125000000001</v>
      </c>
      <c r="M1919">
        <v>0.39496421999999998</v>
      </c>
      <c r="N1919">
        <v>0.68336724999999998</v>
      </c>
      <c r="O1919">
        <v>0.83689690000000005</v>
      </c>
      <c r="P1919" t="str">
        <v/>
      </c>
      <c r="Q1919">
        <v>0.97200869999999995</v>
      </c>
      <c r="R1919" t="str">
        <v/>
      </c>
      <c r="S1919">
        <v>0.24850368</v>
      </c>
      <c r="T1919" t="str">
        <v/>
      </c>
      <c r="U1919">
        <v>0.77359675999999999</v>
      </c>
      <c r="V1919">
        <v>0.20093918</v>
      </c>
      <c r="W1919" t="str">
        <v/>
      </c>
      <c r="X1919" t="str">
        <v/>
      </c>
      <c r="Y1919">
        <v>1.4970779999999999</v>
      </c>
      <c r="Z1919">
        <v>1.5701293999999999</v>
      </c>
      <c r="AA1919" t="str">
        <v/>
      </c>
      <c r="AB1919" t="str">
        <v/>
      </c>
      <c r="AC1919">
        <v>1.9725204000000001</v>
      </c>
      <c r="AD1919" t="str">
        <v/>
      </c>
      <c r="AE1919">
        <v>1.3969183000000001</v>
      </c>
      <c r="AF1919" t="str">
        <v/>
      </c>
      <c r="AG1919" t="str">
        <v/>
      </c>
      <c r="AH1919" t="str">
        <v/>
      </c>
      <c r="AI1919">
        <v>1.4700531999999999</v>
      </c>
      <c r="AJ1919">
        <v>2.1704674000000002</v>
      </c>
      <c r="AK1919">
        <v>1.3725996</v>
      </c>
      <c r="AL1919" t="str">
        <v/>
      </c>
      <c r="AM1919" t="str">
        <v/>
      </c>
      <c r="AN1919">
        <v>1.3165115999999999</v>
      </c>
      <c r="AO1919">
        <v>1.0345458999999999</v>
      </c>
      <c r="AP1919">
        <v>1.1605620000000001</v>
      </c>
    </row>
    <row r="1920" spans="1:42" x14ac:dyDescent="0.3">
      <c r="A1920" s="3">
        <v>42962</v>
      </c>
      <c r="B1920" t="str">
        <v/>
      </c>
      <c r="C1920">
        <v>0.50203799999999998</v>
      </c>
      <c r="D1920" t="str">
        <v/>
      </c>
      <c r="E1920">
        <v>-0.62707659999999998</v>
      </c>
      <c r="F1920">
        <v>-0.23959875</v>
      </c>
      <c r="G1920">
        <v>-1.0518432</v>
      </c>
      <c r="H1920" t="str">
        <v/>
      </c>
      <c r="I1920" t="str">
        <v/>
      </c>
      <c r="J1920" t="str">
        <v/>
      </c>
      <c r="K1920">
        <v>0.16592741</v>
      </c>
      <c r="L1920">
        <v>0.96685885999999999</v>
      </c>
      <c r="M1920">
        <v>-0.24111867000000001</v>
      </c>
      <c r="N1920">
        <v>-0.37707686000000001</v>
      </c>
      <c r="O1920">
        <v>-0.28253793999999999</v>
      </c>
      <c r="P1920" t="str">
        <v/>
      </c>
      <c r="Q1920">
        <v>-0.65187810000000002</v>
      </c>
      <c r="R1920" t="str">
        <v/>
      </c>
      <c r="S1920">
        <v>-0.19990205999999999</v>
      </c>
      <c r="T1920" t="str">
        <v/>
      </c>
      <c r="U1920">
        <v>-0.48595070000000001</v>
      </c>
      <c r="V1920">
        <v>-0.53476095000000001</v>
      </c>
      <c r="W1920" t="str">
        <v/>
      </c>
      <c r="X1920" t="str">
        <v/>
      </c>
      <c r="Y1920">
        <v>4.9996376000000002E-2</v>
      </c>
      <c r="Z1920">
        <v>-0.37420392000000002</v>
      </c>
      <c r="AA1920" t="str">
        <v/>
      </c>
      <c r="AB1920" t="str">
        <v/>
      </c>
      <c r="AC1920">
        <v>0.36845207000000002</v>
      </c>
      <c r="AD1920" t="str">
        <v/>
      </c>
      <c r="AE1920">
        <v>-0.14251469999999999</v>
      </c>
      <c r="AF1920" t="str">
        <v/>
      </c>
      <c r="AG1920" t="str">
        <v/>
      </c>
      <c r="AH1920" t="str">
        <v/>
      </c>
      <c r="AI1920">
        <v>-0.52517650000000005</v>
      </c>
      <c r="AJ1920">
        <v>-0.80380439999999997</v>
      </c>
      <c r="AK1920">
        <v>-0.1969397</v>
      </c>
      <c r="AL1920" t="str">
        <v/>
      </c>
      <c r="AM1920" t="str">
        <v/>
      </c>
      <c r="AN1920">
        <v>0.30319689999999999</v>
      </c>
      <c r="AO1920">
        <v>-8.7213516000000005E-2</v>
      </c>
      <c r="AP1920">
        <v>6.1035156E-2</v>
      </c>
    </row>
    <row r="1921" spans="1:42" x14ac:dyDescent="0.3">
      <c r="A1921" s="3">
        <v>42963</v>
      </c>
      <c r="B1921" t="str">
        <v/>
      </c>
      <c r="C1921">
        <v>0.78052279999999996</v>
      </c>
      <c r="D1921" t="str">
        <v/>
      </c>
      <c r="E1921">
        <v>0.55679080000000003</v>
      </c>
      <c r="F1921">
        <v>2.1839141999999999E-2</v>
      </c>
      <c r="G1921">
        <v>1.5186071000000001</v>
      </c>
      <c r="H1921" t="str">
        <v/>
      </c>
      <c r="I1921" t="str">
        <v/>
      </c>
      <c r="J1921" t="str">
        <v/>
      </c>
      <c r="K1921">
        <v>0.71672199999999997</v>
      </c>
      <c r="L1921">
        <v>-0.86639524000000001</v>
      </c>
      <c r="M1921">
        <v>3.8158893999999999E-2</v>
      </c>
      <c r="N1921">
        <v>0.98410845000000002</v>
      </c>
      <c r="O1921">
        <v>0.47813654</v>
      </c>
      <c r="P1921" t="str">
        <v/>
      </c>
      <c r="Q1921">
        <v>0.45456886000000002</v>
      </c>
      <c r="R1921" t="str">
        <v/>
      </c>
      <c r="S1921">
        <v>1.2875915</v>
      </c>
      <c r="T1921" t="str">
        <v/>
      </c>
      <c r="U1921">
        <v>0.49539803999999998</v>
      </c>
      <c r="V1921">
        <v>0.80645084</v>
      </c>
      <c r="W1921" t="str">
        <v/>
      </c>
      <c r="X1921" t="str">
        <v/>
      </c>
      <c r="Y1921">
        <v>0.44977665</v>
      </c>
      <c r="Z1921">
        <v>0.21541119</v>
      </c>
      <c r="AA1921" t="str">
        <v/>
      </c>
      <c r="AB1921" t="str">
        <v/>
      </c>
      <c r="AC1921">
        <v>0.20649433</v>
      </c>
      <c r="AD1921" t="str">
        <v/>
      </c>
      <c r="AE1921">
        <v>0.52330494000000005</v>
      </c>
      <c r="AF1921" t="str">
        <v/>
      </c>
      <c r="AG1921" t="str">
        <v/>
      </c>
      <c r="AH1921" t="str">
        <v/>
      </c>
      <c r="AI1921">
        <v>1.4928102000000001</v>
      </c>
      <c r="AJ1921">
        <v>-3.4034251999999999E-3</v>
      </c>
      <c r="AK1921">
        <v>0.59200525000000004</v>
      </c>
      <c r="AL1921" t="str">
        <v/>
      </c>
      <c r="AM1921" t="str">
        <v/>
      </c>
      <c r="AN1921">
        <v>0.45342444999999998</v>
      </c>
      <c r="AO1921">
        <v>0.24894475999999999</v>
      </c>
      <c r="AP1921">
        <v>0.62816143000000002</v>
      </c>
    </row>
    <row r="1922" spans="1:42" x14ac:dyDescent="0.3">
      <c r="A1922" s="3">
        <v>42964</v>
      </c>
      <c r="B1922" t="str">
        <v/>
      </c>
      <c r="C1922">
        <v>-1.3630688</v>
      </c>
      <c r="D1922" t="str">
        <v/>
      </c>
      <c r="E1922">
        <v>-1.8826126999999999</v>
      </c>
      <c r="F1922">
        <v>-1.4407337</v>
      </c>
      <c r="G1922">
        <v>0.22437572</v>
      </c>
      <c r="H1922" t="str">
        <v/>
      </c>
      <c r="I1922" t="str">
        <v/>
      </c>
      <c r="J1922" t="str">
        <v/>
      </c>
      <c r="K1922">
        <v>-2.3015618</v>
      </c>
      <c r="L1922">
        <v>-2.2999108000000001</v>
      </c>
      <c r="M1922">
        <v>-0.26690960000000002</v>
      </c>
      <c r="N1922">
        <v>-1.8740654000000001</v>
      </c>
      <c r="O1922">
        <v>-1.4451921000000001</v>
      </c>
      <c r="P1922" t="str">
        <v/>
      </c>
      <c r="Q1922">
        <v>-1.2928664999999999</v>
      </c>
      <c r="R1922" t="str">
        <v/>
      </c>
      <c r="S1922">
        <v>-1.1215805999999999</v>
      </c>
      <c r="T1922" t="str">
        <v/>
      </c>
      <c r="U1922">
        <v>-2.0985901</v>
      </c>
      <c r="V1922">
        <v>-1.0999977999999999</v>
      </c>
      <c r="W1922" t="str">
        <v/>
      </c>
      <c r="X1922" t="str">
        <v/>
      </c>
      <c r="Y1922">
        <v>-0.14925599000000001</v>
      </c>
      <c r="Z1922">
        <v>-1.4697671000000001</v>
      </c>
      <c r="AA1922" t="str">
        <v/>
      </c>
      <c r="AB1922" t="str">
        <v/>
      </c>
      <c r="AC1922">
        <v>-2.3697792999999998</v>
      </c>
      <c r="AD1922" t="str">
        <v/>
      </c>
      <c r="AE1922">
        <v>-1.6043483999999999</v>
      </c>
      <c r="AF1922" t="str">
        <v/>
      </c>
      <c r="AG1922" t="str">
        <v/>
      </c>
      <c r="AH1922" t="str">
        <v/>
      </c>
      <c r="AI1922">
        <v>-1.9730926</v>
      </c>
      <c r="AJ1922">
        <v>-1.9475697999999999</v>
      </c>
      <c r="AK1922">
        <v>-1.9862591999999999</v>
      </c>
      <c r="AL1922" t="str">
        <v/>
      </c>
      <c r="AM1922" t="str">
        <v/>
      </c>
      <c r="AN1922">
        <v>-0.59108139999999998</v>
      </c>
      <c r="AO1922">
        <v>-1.6995609</v>
      </c>
      <c r="AP1922">
        <v>-1.0121167</v>
      </c>
    </row>
    <row r="1923" spans="1:42" x14ac:dyDescent="0.3">
      <c r="A1923" s="3">
        <v>42965</v>
      </c>
      <c r="B1923" t="str">
        <v/>
      </c>
      <c r="C1923">
        <v>0.53391456999999998</v>
      </c>
      <c r="D1923" t="str">
        <v/>
      </c>
      <c r="E1923">
        <v>0.15048980000000001</v>
      </c>
      <c r="F1923">
        <v>-0.25293827000000002</v>
      </c>
      <c r="G1923">
        <v>0.44776199999999999</v>
      </c>
      <c r="H1923" t="str">
        <v/>
      </c>
      <c r="I1923" t="str">
        <v/>
      </c>
      <c r="J1923" t="str">
        <v/>
      </c>
      <c r="K1923">
        <v>1.3468027</v>
      </c>
      <c r="L1923">
        <v>1.8361567999999999</v>
      </c>
      <c r="M1923">
        <v>-1.457864</v>
      </c>
      <c r="N1923">
        <v>0.99312069999999997</v>
      </c>
      <c r="O1923">
        <v>-0.37553310000000001</v>
      </c>
      <c r="P1923" t="str">
        <v/>
      </c>
      <c r="Q1923">
        <v>-0.79726576999999998</v>
      </c>
      <c r="R1923" t="str">
        <v/>
      </c>
      <c r="S1923">
        <v>-1.6224384000000001E-2</v>
      </c>
      <c r="T1923" t="str">
        <v/>
      </c>
      <c r="U1923">
        <v>-8.6319450000000006E-2</v>
      </c>
      <c r="V1923">
        <v>0.2359271</v>
      </c>
      <c r="W1923" t="str">
        <v/>
      </c>
      <c r="X1923" t="str">
        <v/>
      </c>
      <c r="Y1923">
        <v>-9.9653006000000002E-2</v>
      </c>
      <c r="Z1923">
        <v>-0.22147894000000001</v>
      </c>
      <c r="AA1923" t="str">
        <v/>
      </c>
      <c r="AB1923" t="str">
        <v/>
      </c>
      <c r="AC1923">
        <v>0.22280216</v>
      </c>
      <c r="AD1923" t="str">
        <v/>
      </c>
      <c r="AE1923">
        <v>-0.24530292000000001</v>
      </c>
      <c r="AF1923" t="str">
        <v/>
      </c>
      <c r="AG1923" t="str">
        <v/>
      </c>
      <c r="AH1923" t="str">
        <v/>
      </c>
      <c r="AI1923">
        <v>0.93320610000000004</v>
      </c>
      <c r="AJ1923">
        <v>-0.44447779999999998</v>
      </c>
      <c r="AK1923">
        <v>-7.5060130000000003E-2</v>
      </c>
      <c r="AL1923" t="str">
        <v/>
      </c>
      <c r="AM1923" t="str">
        <v/>
      </c>
      <c r="AN1923">
        <v>0.11135340000000001</v>
      </c>
      <c r="AO1923">
        <v>-0.24605393</v>
      </c>
      <c r="AP1923">
        <v>-0.37347673999999997</v>
      </c>
    </row>
    <row r="1924" spans="1:42" x14ac:dyDescent="0.3">
      <c r="A1924" s="3">
        <v>42968</v>
      </c>
      <c r="B1924" t="str">
        <v/>
      </c>
      <c r="C1924">
        <v>0.34364462000000001</v>
      </c>
      <c r="D1924" t="str">
        <v/>
      </c>
      <c r="E1924">
        <v>3.7562847000000003E-2</v>
      </c>
      <c r="F1924">
        <v>9.3221659999999998E-3</v>
      </c>
      <c r="G1924">
        <v>-0.52005650000000003</v>
      </c>
      <c r="H1924" t="str">
        <v/>
      </c>
      <c r="I1924" t="str">
        <v/>
      </c>
      <c r="J1924" t="str">
        <v/>
      </c>
      <c r="K1924">
        <v>-1.1074126</v>
      </c>
      <c r="L1924">
        <v>-2.3116051999999998</v>
      </c>
      <c r="M1924">
        <v>-6.6888329999999996E-2</v>
      </c>
      <c r="N1924">
        <v>-0.60514210000000002</v>
      </c>
      <c r="O1924">
        <v>0.13462304999999999</v>
      </c>
      <c r="P1924" t="str">
        <v/>
      </c>
      <c r="Q1924">
        <v>0</v>
      </c>
      <c r="R1924" t="str">
        <v/>
      </c>
      <c r="S1924">
        <v>-0.38935542000000001</v>
      </c>
      <c r="T1924" t="str">
        <v/>
      </c>
      <c r="U1924">
        <v>-0.66955089999999995</v>
      </c>
      <c r="V1924">
        <v>0.33625364000000002</v>
      </c>
      <c r="W1924" t="str">
        <v/>
      </c>
      <c r="X1924" t="str">
        <v/>
      </c>
      <c r="Y1924">
        <v>-0.14961958</v>
      </c>
      <c r="Z1924">
        <v>-0.58268310000000001</v>
      </c>
      <c r="AA1924" t="str">
        <v/>
      </c>
      <c r="AB1924" t="str">
        <v/>
      </c>
      <c r="AC1924">
        <v>-0.37440062000000002</v>
      </c>
      <c r="AD1924" t="str">
        <v/>
      </c>
      <c r="AE1924">
        <v>-4.8214197E-2</v>
      </c>
      <c r="AF1924" t="str">
        <v/>
      </c>
      <c r="AG1924" t="str">
        <v/>
      </c>
      <c r="AH1924" t="str">
        <v/>
      </c>
      <c r="AI1924">
        <v>1.9941926000000001</v>
      </c>
      <c r="AJ1924">
        <v>-0.34880042</v>
      </c>
      <c r="AK1924">
        <v>0.12519359999999999</v>
      </c>
      <c r="AL1924" t="str">
        <v/>
      </c>
      <c r="AM1924" t="str">
        <v/>
      </c>
      <c r="AN1924">
        <v>-0.65116286000000001</v>
      </c>
      <c r="AO1924">
        <v>0.20390749</v>
      </c>
      <c r="AP1924">
        <v>0.38101673000000003</v>
      </c>
    </row>
    <row r="1925" spans="1:42" x14ac:dyDescent="0.3">
      <c r="A1925" s="3">
        <v>42969</v>
      </c>
      <c r="B1925" t="str">
        <v/>
      </c>
      <c r="C1925">
        <v>1.2764572999999999</v>
      </c>
      <c r="D1925" t="str">
        <v/>
      </c>
      <c r="E1925">
        <v>1.1265516</v>
      </c>
      <c r="F1925">
        <v>0</v>
      </c>
      <c r="G1925">
        <v>-0.89619159999999998</v>
      </c>
      <c r="H1925" t="str">
        <v/>
      </c>
      <c r="I1925" t="str">
        <v/>
      </c>
      <c r="J1925" t="str">
        <v/>
      </c>
      <c r="K1925">
        <v>0.22395849000000001</v>
      </c>
      <c r="L1925">
        <v>0.61523914000000002</v>
      </c>
      <c r="M1925">
        <v>0.93868969999999996</v>
      </c>
      <c r="N1925">
        <v>0.53272249999999999</v>
      </c>
      <c r="O1925">
        <v>0.51089525000000002</v>
      </c>
      <c r="P1925" t="str">
        <v/>
      </c>
      <c r="Q1925">
        <v>1.2055039999999999</v>
      </c>
      <c r="R1925" t="str">
        <v/>
      </c>
      <c r="S1925">
        <v>0.60260296000000002</v>
      </c>
      <c r="T1925" t="str">
        <v/>
      </c>
      <c r="U1925">
        <v>2.1236540000000002</v>
      </c>
      <c r="V1925">
        <v>0.50268173000000005</v>
      </c>
      <c r="W1925" t="str">
        <v/>
      </c>
      <c r="X1925" t="str">
        <v/>
      </c>
      <c r="Y1925">
        <v>1.2487531000000001</v>
      </c>
      <c r="Z1925">
        <v>1.5350223000000001</v>
      </c>
      <c r="AA1925" t="str">
        <v/>
      </c>
      <c r="AB1925" t="str">
        <v/>
      </c>
      <c r="AC1925">
        <v>1.3388157000000001</v>
      </c>
      <c r="AD1925" t="str">
        <v/>
      </c>
      <c r="AE1925">
        <v>1.2923359999999999</v>
      </c>
      <c r="AF1925" t="str">
        <v/>
      </c>
      <c r="AG1925" t="str">
        <v/>
      </c>
      <c r="AH1925" t="str">
        <v/>
      </c>
      <c r="AI1925">
        <v>8.8882450000000002E-2</v>
      </c>
      <c r="AJ1925">
        <v>2.0300984</v>
      </c>
      <c r="AK1925">
        <v>1.4003395999999999</v>
      </c>
      <c r="AL1925" t="str">
        <v/>
      </c>
      <c r="AM1925" t="str">
        <v/>
      </c>
      <c r="AN1925">
        <v>1.1847854</v>
      </c>
      <c r="AO1925">
        <v>1.9167662000000001</v>
      </c>
      <c r="AP1925">
        <v>0.84487199999999996</v>
      </c>
    </row>
    <row r="1926" spans="1:42" x14ac:dyDescent="0.3">
      <c r="A1926" s="3">
        <v>42970</v>
      </c>
      <c r="B1926" t="str">
        <v/>
      </c>
      <c r="C1926">
        <v>0.30741691999999998</v>
      </c>
      <c r="D1926" t="str">
        <v/>
      </c>
      <c r="E1926">
        <v>-0.77980159999999998</v>
      </c>
      <c r="F1926">
        <v>0.77707769999999998</v>
      </c>
      <c r="G1926">
        <v>0</v>
      </c>
      <c r="H1926" t="str">
        <v/>
      </c>
      <c r="I1926" t="str">
        <v/>
      </c>
      <c r="J1926" t="str">
        <v/>
      </c>
      <c r="K1926">
        <v>0.78213215000000003</v>
      </c>
      <c r="L1926">
        <v>0.23517609</v>
      </c>
      <c r="M1926">
        <v>-0.115185976</v>
      </c>
      <c r="N1926">
        <v>7.5697899999999999E-2</v>
      </c>
      <c r="O1926">
        <v>-0.26752353000000001</v>
      </c>
      <c r="P1926" t="str">
        <v/>
      </c>
      <c r="Q1926">
        <v>-0.79409479999999999</v>
      </c>
      <c r="R1926" t="str">
        <v/>
      </c>
      <c r="S1926">
        <v>0.64755680000000004</v>
      </c>
      <c r="T1926" t="str">
        <v/>
      </c>
      <c r="U1926">
        <v>-0.49680469999999999</v>
      </c>
      <c r="V1926">
        <v>0.53350925000000005</v>
      </c>
      <c r="W1926" t="str">
        <v/>
      </c>
      <c r="X1926" t="str">
        <v/>
      </c>
      <c r="Y1926">
        <v>0.19732714000000001</v>
      </c>
      <c r="Z1926">
        <v>0.21989346000000001</v>
      </c>
      <c r="AA1926" t="str">
        <v/>
      </c>
      <c r="AB1926" t="str">
        <v/>
      </c>
      <c r="AC1926">
        <v>0.20860434</v>
      </c>
      <c r="AD1926" t="str">
        <v/>
      </c>
      <c r="AE1926">
        <v>-0.22811293999999999</v>
      </c>
      <c r="AF1926" t="str">
        <v/>
      </c>
      <c r="AG1926" t="str">
        <v/>
      </c>
      <c r="AH1926" t="str">
        <v/>
      </c>
      <c r="AI1926">
        <v>1.0122538000000001</v>
      </c>
      <c r="AJ1926">
        <v>0.43910742000000003</v>
      </c>
      <c r="AK1926">
        <v>-0.32059549999999998</v>
      </c>
      <c r="AL1926" t="str">
        <v/>
      </c>
      <c r="AM1926" t="str">
        <v/>
      </c>
      <c r="AN1926">
        <v>-9.6678734000000002E-2</v>
      </c>
      <c r="AO1926">
        <v>-0.43797492999999998</v>
      </c>
      <c r="AP1926">
        <v>-1.3173878000000001</v>
      </c>
    </row>
    <row r="1927" spans="1:42" x14ac:dyDescent="0.3">
      <c r="A1927" s="3">
        <v>42971</v>
      </c>
      <c r="B1927" t="str">
        <v/>
      </c>
      <c r="C1927">
        <v>0.82745550000000001</v>
      </c>
      <c r="D1927" t="str">
        <v/>
      </c>
      <c r="E1927">
        <v>-0.63622593999999999</v>
      </c>
      <c r="F1927">
        <v>0.137043</v>
      </c>
      <c r="G1927">
        <v>0.90429780000000004</v>
      </c>
      <c r="H1927" t="str">
        <v/>
      </c>
      <c r="I1927" t="str">
        <v/>
      </c>
      <c r="J1927" t="str">
        <v/>
      </c>
      <c r="K1927">
        <v>1.0967255E-3</v>
      </c>
      <c r="L1927">
        <v>0.89160203999999998</v>
      </c>
      <c r="M1927">
        <v>0.19570588999999999</v>
      </c>
      <c r="N1927">
        <v>-0.60514210000000002</v>
      </c>
      <c r="O1927">
        <v>-0.44706464000000001</v>
      </c>
      <c r="P1927" t="str">
        <v/>
      </c>
      <c r="Q1927">
        <v>8.5759160000000001E-2</v>
      </c>
      <c r="R1927" t="str">
        <v/>
      </c>
      <c r="S1927">
        <v>0.45038462000000001</v>
      </c>
      <c r="T1927" t="str">
        <v/>
      </c>
      <c r="U1927">
        <v>-0.12125969</v>
      </c>
      <c r="V1927">
        <v>9.9503993999999998E-2</v>
      </c>
      <c r="W1927" t="str">
        <v/>
      </c>
      <c r="X1927" t="str">
        <v/>
      </c>
      <c r="Y1927">
        <v>-0.29541849999999997</v>
      </c>
      <c r="Z1927">
        <v>2.0301342E-2</v>
      </c>
      <c r="AA1927" t="str">
        <v/>
      </c>
      <c r="AB1927" t="str">
        <v/>
      </c>
      <c r="AC1927">
        <v>-1.1569262E-2</v>
      </c>
      <c r="AD1927" t="str">
        <v/>
      </c>
      <c r="AE1927">
        <v>0.57278870000000004</v>
      </c>
      <c r="AF1927" t="str">
        <v/>
      </c>
      <c r="AG1927" t="str">
        <v/>
      </c>
      <c r="AH1927" t="str">
        <v/>
      </c>
      <c r="AI1927">
        <v>-0.86146593000000005</v>
      </c>
      <c r="AJ1927">
        <v>-0.13012886000000001</v>
      </c>
      <c r="AK1927">
        <v>0.22265910999999999</v>
      </c>
      <c r="AL1927" t="str">
        <v/>
      </c>
      <c r="AM1927" t="str">
        <v/>
      </c>
      <c r="AN1927">
        <v>0.16127825000000001</v>
      </c>
      <c r="AO1927">
        <v>1.2000203</v>
      </c>
      <c r="AP1927">
        <v>-8.6122749999999998E-2</v>
      </c>
    </row>
    <row r="1928" spans="1:42" x14ac:dyDescent="0.3">
      <c r="A1928" s="3">
        <v>42972</v>
      </c>
      <c r="B1928" t="str">
        <v/>
      </c>
      <c r="C1928">
        <v>0.94224215</v>
      </c>
      <c r="D1928" t="str">
        <v/>
      </c>
      <c r="E1928">
        <v>0.45198201999999998</v>
      </c>
      <c r="F1928">
        <v>0.94120499999999996</v>
      </c>
      <c r="G1928">
        <v>0.29872655999999997</v>
      </c>
      <c r="H1928" t="str">
        <v/>
      </c>
      <c r="I1928" t="str">
        <v/>
      </c>
      <c r="J1928" t="str">
        <v/>
      </c>
      <c r="K1928">
        <v>0.27605295000000002</v>
      </c>
      <c r="L1928">
        <v>-9.3024969999999998E-2</v>
      </c>
      <c r="M1928">
        <v>0.44525861999999999</v>
      </c>
      <c r="N1928">
        <v>1.065445</v>
      </c>
      <c r="O1928">
        <v>0.35926103999999998</v>
      </c>
      <c r="P1928" t="str">
        <v/>
      </c>
      <c r="Q1928">
        <v>0.31419992000000002</v>
      </c>
      <c r="R1928" t="str">
        <v/>
      </c>
      <c r="S1928">
        <v>1.1849403000000001</v>
      </c>
      <c r="T1928" t="str">
        <v/>
      </c>
      <c r="U1928">
        <v>-2.1427870000000002E-2</v>
      </c>
      <c r="V1928">
        <v>0.56328772999999999</v>
      </c>
      <c r="W1928" t="str">
        <v/>
      </c>
      <c r="X1928" t="str">
        <v/>
      </c>
      <c r="Y1928">
        <v>-0.34567713999999999</v>
      </c>
      <c r="Z1928">
        <v>0.47329663999999999</v>
      </c>
      <c r="AA1928" t="str">
        <v/>
      </c>
      <c r="AB1928" t="str">
        <v/>
      </c>
      <c r="AC1928">
        <v>-0.31228064999999999</v>
      </c>
      <c r="AD1928" t="str">
        <v/>
      </c>
      <c r="AE1928">
        <v>0</v>
      </c>
      <c r="AF1928" t="str">
        <v/>
      </c>
      <c r="AG1928" t="str">
        <v/>
      </c>
      <c r="AH1928" t="str">
        <v/>
      </c>
      <c r="AI1928">
        <v>-1.7733634</v>
      </c>
      <c r="AJ1928">
        <v>-5.2326918E-2</v>
      </c>
      <c r="AK1928">
        <v>-2.9617548E-2</v>
      </c>
      <c r="AL1928" t="str">
        <v/>
      </c>
      <c r="AM1928" t="str">
        <v/>
      </c>
      <c r="AN1928">
        <v>0.107359886</v>
      </c>
      <c r="AO1928">
        <v>-0.58171152999999998</v>
      </c>
      <c r="AP1928">
        <v>-6.7728759999999999E-2</v>
      </c>
    </row>
    <row r="1929" spans="1:42" x14ac:dyDescent="0.3">
      <c r="A1929" s="3">
        <v>42975</v>
      </c>
      <c r="B1929" t="str">
        <v/>
      </c>
      <c r="C1929">
        <v>-0.33122897000000001</v>
      </c>
      <c r="D1929" t="str">
        <v/>
      </c>
      <c r="E1929">
        <v>-0.11248588599999999</v>
      </c>
      <c r="F1929">
        <v>-0.10549426000000001</v>
      </c>
      <c r="G1929">
        <v>-0.22338628999999999</v>
      </c>
      <c r="H1929" t="str">
        <v/>
      </c>
      <c r="I1929" t="str">
        <v/>
      </c>
      <c r="J1929" t="str">
        <v/>
      </c>
      <c r="K1929">
        <v>0.27638674000000002</v>
      </c>
      <c r="L1929">
        <v>-0.18621683</v>
      </c>
      <c r="M1929">
        <v>0.17225741999999999</v>
      </c>
      <c r="N1929">
        <v>7.5304510000000005E-2</v>
      </c>
      <c r="O1929">
        <v>-0.16108750999999999</v>
      </c>
      <c r="P1929" t="str">
        <v/>
      </c>
      <c r="Q1929">
        <v>-0.5939603</v>
      </c>
      <c r="R1929" t="str">
        <v/>
      </c>
      <c r="S1929">
        <v>-0.80170629999999998</v>
      </c>
      <c r="T1929" t="str">
        <v/>
      </c>
      <c r="U1929">
        <v>0.28570889999999999</v>
      </c>
      <c r="V1929">
        <v>0.29654502999999999</v>
      </c>
      <c r="W1929" t="str">
        <v/>
      </c>
      <c r="X1929" t="str">
        <v/>
      </c>
      <c r="Y1929">
        <v>0.49554110000000001</v>
      </c>
      <c r="Z1929">
        <v>-0.16374588000000001</v>
      </c>
      <c r="AA1929" t="str">
        <v/>
      </c>
      <c r="AB1929" t="str">
        <v/>
      </c>
      <c r="AC1929">
        <v>0.29006004000000002</v>
      </c>
      <c r="AD1929" t="str">
        <v/>
      </c>
      <c r="AE1929">
        <v>0.23730993</v>
      </c>
      <c r="AF1929" t="str">
        <v/>
      </c>
      <c r="AG1929" t="str">
        <v/>
      </c>
      <c r="AH1929" t="str">
        <v/>
      </c>
      <c r="AI1929">
        <v>-2.0761847000000002</v>
      </c>
      <c r="AJ1929">
        <v>5.2690505999999998E-2</v>
      </c>
      <c r="AK1929">
        <v>0.17778873000000001</v>
      </c>
      <c r="AL1929" t="str">
        <v/>
      </c>
      <c r="AM1929" t="str">
        <v/>
      </c>
      <c r="AN1929">
        <v>0.80429315999999995</v>
      </c>
      <c r="AO1929">
        <v>1.8775105000000001</v>
      </c>
      <c r="AP1929">
        <v>0.60381890000000005</v>
      </c>
    </row>
    <row r="1930" spans="1:42" x14ac:dyDescent="0.3">
      <c r="A1930" s="3">
        <v>42976</v>
      </c>
      <c r="B1930" t="str">
        <v/>
      </c>
      <c r="C1930">
        <v>-0.27190447000000001</v>
      </c>
      <c r="D1930" t="str">
        <v/>
      </c>
      <c r="E1930">
        <v>0.26276112000000001</v>
      </c>
      <c r="F1930">
        <v>-0.14901756999999999</v>
      </c>
      <c r="G1930">
        <v>1.268661</v>
      </c>
      <c r="H1930" t="str">
        <v/>
      </c>
      <c r="I1930" t="str">
        <v/>
      </c>
      <c r="J1930" t="str">
        <v/>
      </c>
      <c r="K1930">
        <v>1.1086463999999999E-3</v>
      </c>
      <c r="L1930">
        <v>0.18656254</v>
      </c>
      <c r="M1930">
        <v>0.64901114000000004</v>
      </c>
      <c r="N1930">
        <v>-0.30097960000000001</v>
      </c>
      <c r="O1930">
        <v>-0.16134977</v>
      </c>
      <c r="P1930" t="str">
        <v/>
      </c>
      <c r="Q1930">
        <v>0.53449869999999999</v>
      </c>
      <c r="R1930" t="str">
        <v/>
      </c>
      <c r="S1930">
        <v>-0.29370190000000002</v>
      </c>
      <c r="T1930" t="str">
        <v/>
      </c>
      <c r="U1930">
        <v>0.92592240000000003</v>
      </c>
      <c r="V1930">
        <v>6.5696240000000003E-2</v>
      </c>
      <c r="W1930" t="str">
        <v/>
      </c>
      <c r="X1930" t="str">
        <v/>
      </c>
      <c r="Y1930">
        <v>0.1479268</v>
      </c>
      <c r="Z1930">
        <v>-0.21870136000000001</v>
      </c>
      <c r="AA1930" t="str">
        <v/>
      </c>
      <c r="AB1930" t="str">
        <v/>
      </c>
      <c r="AC1930">
        <v>0.27765035999999998</v>
      </c>
      <c r="AD1930" t="str">
        <v/>
      </c>
      <c r="AE1930">
        <v>-4.7349929999999998E-2</v>
      </c>
      <c r="AF1930" t="str">
        <v/>
      </c>
      <c r="AG1930" t="str">
        <v/>
      </c>
      <c r="AH1930" t="str">
        <v/>
      </c>
      <c r="AI1930">
        <v>0.55309534000000005</v>
      </c>
      <c r="AJ1930">
        <v>0.71820019999999996</v>
      </c>
      <c r="AK1930">
        <v>0.19719600000000001</v>
      </c>
      <c r="AL1930" t="str">
        <v/>
      </c>
      <c r="AM1930" t="str">
        <v/>
      </c>
      <c r="AN1930">
        <v>0</v>
      </c>
      <c r="AO1930">
        <v>0.29346942999999998</v>
      </c>
      <c r="AP1930">
        <v>-0.11023283</v>
      </c>
    </row>
    <row r="1931" spans="1:42" x14ac:dyDescent="0.3">
      <c r="A1931" s="3">
        <v>42977</v>
      </c>
      <c r="B1931" t="str">
        <v/>
      </c>
      <c r="C1931">
        <v>0.33323765</v>
      </c>
      <c r="D1931" t="str">
        <v/>
      </c>
      <c r="E1931">
        <v>0.33695698000000002</v>
      </c>
      <c r="F1931">
        <v>0.49537419999999999</v>
      </c>
      <c r="G1931">
        <v>-0.2947688</v>
      </c>
      <c r="H1931" t="str">
        <v/>
      </c>
      <c r="I1931" t="str">
        <v/>
      </c>
      <c r="J1931" t="str">
        <v/>
      </c>
      <c r="K1931">
        <v>0.43990612000000001</v>
      </c>
      <c r="L1931">
        <v>9.3114375999999999E-2</v>
      </c>
      <c r="M1931">
        <v>0.36119223</v>
      </c>
      <c r="N1931">
        <v>-0.75471999999999995</v>
      </c>
      <c r="O1931">
        <v>0.14365911000000001</v>
      </c>
      <c r="P1931" t="str">
        <v/>
      </c>
      <c r="Q1931">
        <v>0.51854849999999997</v>
      </c>
      <c r="R1931" t="str">
        <v/>
      </c>
      <c r="S1931">
        <v>0.49712657999999998</v>
      </c>
      <c r="T1931" t="str">
        <v/>
      </c>
      <c r="U1931">
        <v>1.4114260999999999</v>
      </c>
      <c r="V1931">
        <v>-0.26264189999999998</v>
      </c>
      <c r="W1931" t="str">
        <v/>
      </c>
      <c r="X1931" t="str">
        <v/>
      </c>
      <c r="Y1931">
        <v>0.29542446</v>
      </c>
      <c r="Z1931">
        <v>0.47451258000000002</v>
      </c>
      <c r="AA1931" t="str">
        <v/>
      </c>
      <c r="AB1931" t="str">
        <v/>
      </c>
      <c r="AC1931">
        <v>1.3959408</v>
      </c>
      <c r="AD1931" t="str">
        <v/>
      </c>
      <c r="AE1931">
        <v>1.1368990000000001</v>
      </c>
      <c r="AF1931" t="str">
        <v/>
      </c>
      <c r="AG1931" t="str">
        <v/>
      </c>
      <c r="AH1931" t="str">
        <v/>
      </c>
      <c r="AI1931">
        <v>1.6318321</v>
      </c>
      <c r="AJ1931">
        <v>1.8675685</v>
      </c>
      <c r="AK1931">
        <v>1.0824084</v>
      </c>
      <c r="AL1931" t="str">
        <v/>
      </c>
      <c r="AM1931" t="str">
        <v/>
      </c>
      <c r="AN1931">
        <v>1.2127638000000001</v>
      </c>
      <c r="AO1931">
        <v>2.0451902999999998</v>
      </c>
      <c r="AP1931">
        <v>0.39852858000000002</v>
      </c>
    </row>
    <row r="1932" spans="1:42" x14ac:dyDescent="0.3">
      <c r="A1932" s="3">
        <v>42978</v>
      </c>
      <c r="B1932" t="str">
        <v/>
      </c>
      <c r="C1932">
        <v>1.8115996999999999</v>
      </c>
      <c r="D1932" t="str">
        <v/>
      </c>
      <c r="E1932">
        <v>1.0820985000000001</v>
      </c>
      <c r="F1932">
        <v>1.2393951000000001</v>
      </c>
      <c r="G1932">
        <v>2.5129318</v>
      </c>
      <c r="H1932" t="str">
        <v/>
      </c>
      <c r="I1932" t="str">
        <v/>
      </c>
      <c r="J1932" t="str">
        <v/>
      </c>
      <c r="K1932">
        <v>0.21954775000000001</v>
      </c>
      <c r="L1932">
        <v>0.93023776999999996</v>
      </c>
      <c r="M1932">
        <v>1.5132426999999999</v>
      </c>
      <c r="N1932">
        <v>0.60836077</v>
      </c>
      <c r="O1932">
        <v>0.91446640000000001</v>
      </c>
      <c r="P1932" t="str">
        <v/>
      </c>
      <c r="Q1932">
        <v>0.63152313000000004</v>
      </c>
      <c r="R1932" t="str">
        <v/>
      </c>
      <c r="S1932">
        <v>1.3055205000000001</v>
      </c>
      <c r="T1932" t="str">
        <v/>
      </c>
      <c r="U1932">
        <v>0.27835369999999998</v>
      </c>
      <c r="V1932">
        <v>1.0533333</v>
      </c>
      <c r="W1932" t="str">
        <v/>
      </c>
      <c r="X1932" t="str">
        <v/>
      </c>
      <c r="Y1932">
        <v>0.63818693000000004</v>
      </c>
      <c r="Z1932">
        <v>0.94565153000000002</v>
      </c>
      <c r="AA1932" t="str">
        <v/>
      </c>
      <c r="AB1932" t="str">
        <v/>
      </c>
      <c r="AC1932">
        <v>0.78507660000000001</v>
      </c>
      <c r="AD1932" t="str">
        <v/>
      </c>
      <c r="AE1932">
        <v>0.98360776999999999</v>
      </c>
      <c r="AF1932" t="str">
        <v/>
      </c>
      <c r="AG1932" t="str">
        <v/>
      </c>
      <c r="AH1932" t="str">
        <v/>
      </c>
      <c r="AI1932">
        <v>1.3710975999999999</v>
      </c>
      <c r="AJ1932">
        <v>1.1999964999999999</v>
      </c>
      <c r="AK1932">
        <v>0.85178613999999997</v>
      </c>
      <c r="AL1932" t="str">
        <v/>
      </c>
      <c r="AM1932" t="str">
        <v/>
      </c>
      <c r="AN1932">
        <v>1.3243674999999999</v>
      </c>
      <c r="AO1932">
        <v>2.7842760000000002</v>
      </c>
      <c r="AP1932">
        <v>1.3435006</v>
      </c>
    </row>
    <row r="1933" spans="1:42" x14ac:dyDescent="0.3">
      <c r="A1933" s="3">
        <v>42979</v>
      </c>
      <c r="B1933" t="str">
        <v/>
      </c>
      <c r="C1933">
        <v>1.3641715000000001</v>
      </c>
      <c r="D1933" t="str">
        <v/>
      </c>
      <c r="E1933">
        <v>0.29531717000000002</v>
      </c>
      <c r="F1933">
        <v>0.49828289999999997</v>
      </c>
      <c r="G1933">
        <v>0.86517334000000001</v>
      </c>
      <c r="H1933" t="str">
        <v/>
      </c>
      <c r="I1933" t="str">
        <v/>
      </c>
      <c r="J1933" t="str">
        <v/>
      </c>
      <c r="K1933">
        <v>0.32858850000000001</v>
      </c>
      <c r="L1933">
        <v>1.0138273</v>
      </c>
      <c r="M1933">
        <v>0.26099682000000002</v>
      </c>
      <c r="N1933">
        <v>-0.45350790000000002</v>
      </c>
      <c r="O1933">
        <v>1.0661006</v>
      </c>
      <c r="P1933" t="str">
        <v/>
      </c>
      <c r="Q1933">
        <v>0.44333935000000002</v>
      </c>
      <c r="R1933" t="str">
        <v/>
      </c>
      <c r="S1933">
        <v>0.5264759</v>
      </c>
      <c r="T1933" t="str">
        <v/>
      </c>
      <c r="U1933">
        <v>0.83274840000000006</v>
      </c>
      <c r="V1933">
        <v>0.87947845000000002</v>
      </c>
      <c r="W1933" t="str">
        <v/>
      </c>
      <c r="X1933" t="str">
        <v/>
      </c>
      <c r="Y1933">
        <v>0.58536529999999998</v>
      </c>
      <c r="Z1933">
        <v>0.27011633000000002</v>
      </c>
      <c r="AA1933" t="str">
        <v/>
      </c>
      <c r="AB1933" t="str">
        <v/>
      </c>
      <c r="AC1933">
        <v>0.47414303000000002</v>
      </c>
      <c r="AD1933" t="str">
        <v/>
      </c>
      <c r="AE1933">
        <v>0.69572926000000002</v>
      </c>
      <c r="AF1933" t="str">
        <v/>
      </c>
      <c r="AG1933" t="str">
        <v/>
      </c>
      <c r="AH1933" t="str">
        <v/>
      </c>
      <c r="AI1933">
        <v>0.85424184999999997</v>
      </c>
      <c r="AJ1933">
        <v>-6.5875050000000004E-2</v>
      </c>
      <c r="AK1933">
        <v>9.652376E-2</v>
      </c>
      <c r="AL1933" t="str">
        <v/>
      </c>
      <c r="AM1933" t="str">
        <v/>
      </c>
      <c r="AN1933">
        <v>0.69346430000000003</v>
      </c>
      <c r="AO1933">
        <v>0.7469654</v>
      </c>
      <c r="AP1933">
        <v>4.8208237000000001E-2</v>
      </c>
    </row>
    <row r="1934" spans="1:42" x14ac:dyDescent="0.3">
      <c r="A1934" s="3">
        <v>42983</v>
      </c>
      <c r="B1934" t="str">
        <v/>
      </c>
      <c r="C1934">
        <v>-1.6091287000000001</v>
      </c>
      <c r="D1934" t="str">
        <v/>
      </c>
      <c r="E1934">
        <v>-0.62568784</v>
      </c>
      <c r="F1934">
        <v>-0.73089004000000002</v>
      </c>
      <c r="G1934">
        <v>-1.5010714999999999</v>
      </c>
      <c r="H1934" t="str">
        <v/>
      </c>
      <c r="I1934" t="str">
        <v/>
      </c>
      <c r="J1934" t="str">
        <v/>
      </c>
      <c r="K1934">
        <v>-1.0916948</v>
      </c>
      <c r="L1934">
        <v>-0.456208</v>
      </c>
      <c r="M1934">
        <v>-0.83013177000000005</v>
      </c>
      <c r="N1934">
        <v>-0.45558214000000002</v>
      </c>
      <c r="O1934">
        <v>-0.84388255999999995</v>
      </c>
      <c r="P1934" t="str">
        <v/>
      </c>
      <c r="Q1934">
        <v>-0.112730265</v>
      </c>
      <c r="R1934" t="str">
        <v/>
      </c>
      <c r="S1934">
        <v>-0.34080744000000002</v>
      </c>
      <c r="T1934" t="str">
        <v/>
      </c>
      <c r="U1934">
        <v>-0.99793076999999997</v>
      </c>
      <c r="V1934">
        <v>-0.22602676999999999</v>
      </c>
      <c r="W1934" t="str">
        <v/>
      </c>
      <c r="X1934" t="str">
        <v/>
      </c>
      <c r="Y1934">
        <v>-0.4364729</v>
      </c>
      <c r="Z1934">
        <v>-0.21551250999999999</v>
      </c>
      <c r="AA1934" t="str">
        <v/>
      </c>
      <c r="AB1934" t="str">
        <v/>
      </c>
      <c r="AC1934">
        <v>-1.2696624000000001</v>
      </c>
      <c r="AD1934" t="str">
        <v/>
      </c>
      <c r="AE1934">
        <v>-1.3357878000000001</v>
      </c>
      <c r="AF1934" t="str">
        <v/>
      </c>
      <c r="AG1934" t="str">
        <v/>
      </c>
      <c r="AH1934" t="str">
        <v/>
      </c>
      <c r="AI1934">
        <v>-1.4116823999999999</v>
      </c>
      <c r="AJ1934">
        <v>-1.0438383</v>
      </c>
      <c r="AK1934">
        <v>-1.0125339</v>
      </c>
      <c r="AL1934" t="str">
        <v/>
      </c>
      <c r="AM1934" t="str">
        <v/>
      </c>
      <c r="AN1934">
        <v>-0.99775195000000005</v>
      </c>
      <c r="AO1934">
        <v>-0.83373189999999997</v>
      </c>
      <c r="AP1934">
        <v>2.4092196999999999E-2</v>
      </c>
    </row>
    <row r="1935" spans="1:42" x14ac:dyDescent="0.3">
      <c r="A1935" s="3">
        <v>42984</v>
      </c>
      <c r="B1935" t="str">
        <v/>
      </c>
      <c r="C1935">
        <v>1.1596799</v>
      </c>
      <c r="D1935" t="str">
        <v/>
      </c>
      <c r="E1935">
        <v>0.66666603000000002</v>
      </c>
      <c r="F1935">
        <v>0.27728079999999999</v>
      </c>
      <c r="G1935">
        <v>0.50798655000000004</v>
      </c>
      <c r="H1935" t="str">
        <v/>
      </c>
      <c r="I1935" t="str">
        <v/>
      </c>
      <c r="J1935" t="str">
        <v/>
      </c>
      <c r="K1935">
        <v>0.88300705000000002</v>
      </c>
      <c r="L1935">
        <v>0.22915601999999999</v>
      </c>
      <c r="M1935">
        <v>0.21239519000000001</v>
      </c>
      <c r="N1935">
        <v>0.74752569999999996</v>
      </c>
      <c r="O1935">
        <v>0.85105896000000003</v>
      </c>
      <c r="P1935" t="str">
        <v/>
      </c>
      <c r="Q1935">
        <v>-5.5581329999999998E-2</v>
      </c>
      <c r="R1935" t="str">
        <v/>
      </c>
      <c r="S1935">
        <v>0.82042219999999999</v>
      </c>
      <c r="T1935" t="str">
        <v/>
      </c>
      <c r="U1935">
        <v>0.66040754000000002</v>
      </c>
      <c r="V1935">
        <v>0.93851090000000004</v>
      </c>
      <c r="W1935" t="str">
        <v/>
      </c>
      <c r="X1935" t="str">
        <v/>
      </c>
      <c r="Y1935">
        <v>0.2922535</v>
      </c>
      <c r="Z1935">
        <v>0.14902352999999999</v>
      </c>
      <c r="AA1935" t="str">
        <v/>
      </c>
      <c r="AB1935" t="str">
        <v/>
      </c>
      <c r="AC1935">
        <v>0.35278797000000001</v>
      </c>
      <c r="AD1935" t="str">
        <v/>
      </c>
      <c r="AE1935">
        <v>0.18674135</v>
      </c>
      <c r="AF1935" t="str">
        <v/>
      </c>
      <c r="AG1935" t="str">
        <v/>
      </c>
      <c r="AH1935" t="str">
        <v/>
      </c>
      <c r="AI1935">
        <v>0.60855150000000002</v>
      </c>
      <c r="AJ1935">
        <v>0.18885136</v>
      </c>
      <c r="AK1935">
        <v>0.24354458000000001</v>
      </c>
      <c r="AL1935" t="str">
        <v/>
      </c>
      <c r="AM1935" t="str">
        <v/>
      </c>
      <c r="AN1935">
        <v>0.72841644000000005</v>
      </c>
      <c r="AO1935">
        <v>0.39033889999999999</v>
      </c>
      <c r="AP1935">
        <v>0.53591730000000004</v>
      </c>
    </row>
    <row r="1936" spans="1:42" x14ac:dyDescent="0.3">
      <c r="A1936" s="3">
        <v>42985</v>
      </c>
      <c r="B1936" t="str">
        <v/>
      </c>
      <c r="C1936">
        <v>1.6166925000000001</v>
      </c>
      <c r="D1936" t="str">
        <v/>
      </c>
      <c r="E1936">
        <v>0.40471553999999998</v>
      </c>
      <c r="F1936">
        <v>0.99015235999999995</v>
      </c>
      <c r="G1936">
        <v>0.72201490000000002</v>
      </c>
      <c r="H1936" t="str">
        <v/>
      </c>
      <c r="I1936" t="str">
        <v/>
      </c>
      <c r="J1936" t="str">
        <v/>
      </c>
      <c r="K1936">
        <v>-0.109410286</v>
      </c>
      <c r="L1936">
        <v>0.59441330000000003</v>
      </c>
      <c r="M1936">
        <v>-0.89764595000000003</v>
      </c>
      <c r="N1936">
        <v>0.62083005999999996</v>
      </c>
      <c r="O1936">
        <v>0.52742960000000005</v>
      </c>
      <c r="P1936" t="str">
        <v/>
      </c>
      <c r="Q1936">
        <v>0.72977539999999996</v>
      </c>
      <c r="R1936" t="str">
        <v/>
      </c>
      <c r="S1936">
        <v>0.48234463</v>
      </c>
      <c r="T1936" t="str">
        <v/>
      </c>
      <c r="U1936">
        <v>0.1381278</v>
      </c>
      <c r="V1936">
        <v>0.80153940000000001</v>
      </c>
      <c r="W1936" t="str">
        <v/>
      </c>
      <c r="X1936" t="str">
        <v/>
      </c>
      <c r="Y1936">
        <v>0.77707769999999998</v>
      </c>
      <c r="Z1936">
        <v>0.17468929999999999</v>
      </c>
      <c r="AA1936" t="str">
        <v/>
      </c>
      <c r="AB1936" t="str">
        <v/>
      </c>
      <c r="AC1936">
        <v>0.38557053000000002</v>
      </c>
      <c r="AD1936" t="str">
        <v/>
      </c>
      <c r="AE1936">
        <v>0.51258800000000004</v>
      </c>
      <c r="AF1936" t="str">
        <v/>
      </c>
      <c r="AG1936" t="str">
        <v/>
      </c>
      <c r="AH1936" t="str">
        <v/>
      </c>
      <c r="AI1936">
        <v>1.5833497000000001</v>
      </c>
      <c r="AJ1936">
        <v>0.63165426000000002</v>
      </c>
      <c r="AK1936">
        <v>7.2884560000000001E-2</v>
      </c>
      <c r="AL1936" t="str">
        <v/>
      </c>
      <c r="AM1936" t="str">
        <v/>
      </c>
      <c r="AN1936">
        <v>0.72313550000000004</v>
      </c>
      <c r="AO1936">
        <v>0.26619433999999997</v>
      </c>
      <c r="AP1936">
        <v>0.39529799999999998</v>
      </c>
    </row>
    <row r="1937" spans="1:42" x14ac:dyDescent="0.3">
      <c r="A1937" s="3">
        <v>42986</v>
      </c>
      <c r="B1937" t="str">
        <v/>
      </c>
      <c r="C1937">
        <v>-0.69423913999999998</v>
      </c>
      <c r="D1937" t="str">
        <v/>
      </c>
      <c r="E1937">
        <v>0.696218</v>
      </c>
      <c r="F1937">
        <v>-2.1260977E-2</v>
      </c>
      <c r="G1937">
        <v>-1.1469543</v>
      </c>
      <c r="H1937" t="str">
        <v/>
      </c>
      <c r="I1937" t="str">
        <v/>
      </c>
      <c r="J1937" t="str">
        <v/>
      </c>
      <c r="K1937">
        <v>-0.32858252999999998</v>
      </c>
      <c r="L1937">
        <v>-0.72727202999999996</v>
      </c>
      <c r="M1937">
        <v>1.1699557</v>
      </c>
      <c r="N1937">
        <v>-0.45146942000000001</v>
      </c>
      <c r="O1937">
        <v>-1.7493963000000001E-2</v>
      </c>
      <c r="P1937" t="str">
        <v/>
      </c>
      <c r="Q1937">
        <v>-0.4807651</v>
      </c>
      <c r="R1937" t="str">
        <v/>
      </c>
      <c r="S1937">
        <v>0.23226738</v>
      </c>
      <c r="T1937" t="str">
        <v/>
      </c>
      <c r="U1937">
        <v>0.34482479999999999</v>
      </c>
      <c r="V1937">
        <v>-0.7633567</v>
      </c>
      <c r="W1937" t="str">
        <v/>
      </c>
      <c r="X1937" t="str">
        <v/>
      </c>
      <c r="Y1937">
        <v>0.57831999999999995</v>
      </c>
      <c r="Z1937">
        <v>-6.8891049999999995E-2</v>
      </c>
      <c r="AA1937" t="str">
        <v/>
      </c>
      <c r="AB1937" t="str">
        <v/>
      </c>
      <c r="AC1937">
        <v>-1.0845005999999999</v>
      </c>
      <c r="AD1937" t="str">
        <v/>
      </c>
      <c r="AE1937">
        <v>-0.23180245999999999</v>
      </c>
      <c r="AF1937" t="str">
        <v/>
      </c>
      <c r="AG1937" t="str">
        <v/>
      </c>
      <c r="AH1937" t="str">
        <v/>
      </c>
      <c r="AI1937">
        <v>-1.0332763</v>
      </c>
      <c r="AJ1937">
        <v>-1.0075985999999999</v>
      </c>
      <c r="AK1937">
        <v>-0.46127439999999997</v>
      </c>
      <c r="AL1937" t="str">
        <v/>
      </c>
      <c r="AM1937" t="str">
        <v/>
      </c>
      <c r="AN1937">
        <v>0.66666603000000002</v>
      </c>
      <c r="AO1937">
        <v>-0.3370881</v>
      </c>
      <c r="AP1937">
        <v>1.0798216</v>
      </c>
    </row>
    <row r="1938" spans="1:42" x14ac:dyDescent="0.3">
      <c r="A1938" s="3">
        <v>42989</v>
      </c>
      <c r="B1938" t="str">
        <v/>
      </c>
      <c r="C1938">
        <v>4.7480225999999996</v>
      </c>
      <c r="D1938" t="str">
        <v/>
      </c>
      <c r="E1938">
        <v>0.65501929999999997</v>
      </c>
      <c r="F1938">
        <v>0.57410000000000005</v>
      </c>
      <c r="G1938">
        <v>0.43510199999999999</v>
      </c>
      <c r="H1938" t="str">
        <v/>
      </c>
      <c r="I1938" t="str">
        <v/>
      </c>
      <c r="J1938" t="str">
        <v/>
      </c>
      <c r="K1938">
        <v>0.69450140000000005</v>
      </c>
      <c r="L1938">
        <v>0.18314122999999999</v>
      </c>
      <c r="M1938">
        <v>0.99477769999999999</v>
      </c>
      <c r="N1938">
        <v>1.058209</v>
      </c>
      <c r="O1938">
        <v>0.83960294999999996</v>
      </c>
      <c r="P1938" t="str">
        <v/>
      </c>
      <c r="Q1938">
        <v>1.0995507</v>
      </c>
      <c r="R1938" t="str">
        <v/>
      </c>
      <c r="S1938">
        <v>1.3440369999999999</v>
      </c>
      <c r="T1938" t="str">
        <v/>
      </c>
      <c r="U1938">
        <v>0.55669546000000003</v>
      </c>
      <c r="V1938">
        <v>0.38461685000000001</v>
      </c>
      <c r="W1938" t="str">
        <v/>
      </c>
      <c r="X1938" t="str">
        <v/>
      </c>
      <c r="Y1938">
        <v>1.2937187999999999</v>
      </c>
      <c r="Z1938">
        <v>1.3292193000000001</v>
      </c>
      <c r="AA1938" t="str">
        <v/>
      </c>
      <c r="AB1938" t="str">
        <v/>
      </c>
      <c r="AC1938">
        <v>1.8159031999999999</v>
      </c>
      <c r="AD1938" t="str">
        <v/>
      </c>
      <c r="AE1938">
        <v>1.3940454</v>
      </c>
      <c r="AF1938" t="str">
        <v/>
      </c>
      <c r="AG1938" t="str">
        <v/>
      </c>
      <c r="AH1938" t="str">
        <v/>
      </c>
      <c r="AI1938">
        <v>2.0173429999999999</v>
      </c>
      <c r="AJ1938">
        <v>2.0523905999999998</v>
      </c>
      <c r="AK1938">
        <v>1.5853642999999999</v>
      </c>
      <c r="AL1938" t="str">
        <v/>
      </c>
      <c r="AM1938" t="str">
        <v/>
      </c>
      <c r="AN1938">
        <v>0</v>
      </c>
      <c r="AO1938">
        <v>9.2780589999999996E-2</v>
      </c>
      <c r="AP1938">
        <v>0.61382055000000002</v>
      </c>
    </row>
    <row r="1939" spans="1:42" x14ac:dyDescent="0.3">
      <c r="A1939" s="3">
        <v>42990</v>
      </c>
      <c r="B1939" t="str">
        <v/>
      </c>
      <c r="C1939">
        <v>1.3070107</v>
      </c>
      <c r="D1939" t="str">
        <v/>
      </c>
      <c r="E1939">
        <v>0.28922557999999998</v>
      </c>
      <c r="F1939">
        <v>0.46511889000000001</v>
      </c>
      <c r="G1939">
        <v>0.93861819999999996</v>
      </c>
      <c r="H1939" t="str">
        <v/>
      </c>
      <c r="I1939" t="str">
        <v/>
      </c>
      <c r="J1939" t="str">
        <v/>
      </c>
      <c r="K1939">
        <v>0.40160417999999998</v>
      </c>
      <c r="L1939">
        <v>-0.18281339999999999</v>
      </c>
      <c r="M1939">
        <v>0.60944560000000003</v>
      </c>
      <c r="N1939">
        <v>-0.29917955000000002</v>
      </c>
      <c r="O1939">
        <v>-5.2040814999999997E-2</v>
      </c>
      <c r="P1939" t="str">
        <v/>
      </c>
      <c r="Q1939">
        <v>0.27716160000000001</v>
      </c>
      <c r="R1939" t="str">
        <v/>
      </c>
      <c r="S1939">
        <v>0.54877995999999996</v>
      </c>
      <c r="T1939" t="str">
        <v/>
      </c>
      <c r="U1939">
        <v>0.88169575</v>
      </c>
      <c r="V1939">
        <v>0.25542974000000002</v>
      </c>
      <c r="W1939" t="str">
        <v/>
      </c>
      <c r="X1939" t="str">
        <v/>
      </c>
      <c r="Y1939">
        <v>0.66225529999999999</v>
      </c>
      <c r="Z1939">
        <v>0.19135474999999999</v>
      </c>
      <c r="AA1939" t="str">
        <v/>
      </c>
      <c r="AB1939" t="str">
        <v/>
      </c>
      <c r="AC1939">
        <v>0.38137436000000002</v>
      </c>
      <c r="AD1939" t="str">
        <v/>
      </c>
      <c r="AE1939">
        <v>0.54996014000000004</v>
      </c>
      <c r="AF1939" t="str">
        <v/>
      </c>
      <c r="AG1939" t="str">
        <v/>
      </c>
      <c r="AH1939" t="str">
        <v/>
      </c>
      <c r="AI1939">
        <v>1.1188149999999999</v>
      </c>
      <c r="AJ1939">
        <v>0.78482629999999998</v>
      </c>
      <c r="AK1939">
        <v>0.36014318000000001</v>
      </c>
      <c r="AL1939" t="str">
        <v/>
      </c>
      <c r="AM1939" t="str">
        <v/>
      </c>
      <c r="AN1939">
        <v>-0.20325779999999999</v>
      </c>
      <c r="AO1939">
        <v>0.22128819999999999</v>
      </c>
      <c r="AP1939">
        <v>0.111460686</v>
      </c>
    </row>
    <row r="1940" spans="1:42" x14ac:dyDescent="0.3">
      <c r="A1940" s="3">
        <v>42991</v>
      </c>
      <c r="B1940" t="str">
        <v/>
      </c>
      <c r="C1940">
        <v>1.5920877</v>
      </c>
      <c r="D1940" t="str">
        <v/>
      </c>
      <c r="E1940">
        <v>-0.28839110000000001</v>
      </c>
      <c r="F1940">
        <v>0.100171566</v>
      </c>
      <c r="G1940">
        <v>0.50071480000000002</v>
      </c>
      <c r="H1940" t="str">
        <v/>
      </c>
      <c r="I1940" t="str">
        <v/>
      </c>
      <c r="J1940" t="str">
        <v/>
      </c>
      <c r="K1940">
        <v>-0.76086520000000002</v>
      </c>
      <c r="L1940">
        <v>0.18314122999999999</v>
      </c>
      <c r="M1940">
        <v>0.17745495</v>
      </c>
      <c r="N1940">
        <v>-1.3503373000000001</v>
      </c>
      <c r="O1940">
        <v>-1.7350912E-2</v>
      </c>
      <c r="P1940" t="str">
        <v/>
      </c>
      <c r="Q1940">
        <v>2.1004676999999999E-2</v>
      </c>
      <c r="R1940" t="str">
        <v/>
      </c>
      <c r="S1940">
        <v>-0.59126615999999999</v>
      </c>
      <c r="T1940" t="str">
        <v/>
      </c>
      <c r="U1940">
        <v>-0.10162591999999999</v>
      </c>
      <c r="V1940">
        <v>-0.54140089999999996</v>
      </c>
      <c r="W1940" t="str">
        <v/>
      </c>
      <c r="X1940" t="str">
        <v/>
      </c>
      <c r="Y1940">
        <v>-0.37593842</v>
      </c>
      <c r="Z1940">
        <v>-5.3054094000000003E-2</v>
      </c>
      <c r="AA1940" t="str">
        <v/>
      </c>
      <c r="AB1940" t="str">
        <v/>
      </c>
      <c r="AC1940">
        <v>2.2351742000000001E-2</v>
      </c>
      <c r="AD1940" t="str">
        <v/>
      </c>
      <c r="AE1940">
        <v>-0.77484249999999999</v>
      </c>
      <c r="AF1940" t="str">
        <v/>
      </c>
      <c r="AG1940" t="str">
        <v/>
      </c>
      <c r="AH1940" t="str">
        <v/>
      </c>
      <c r="AI1940">
        <v>0.66044329999999996</v>
      </c>
      <c r="AJ1940">
        <v>-0.12978315000000001</v>
      </c>
      <c r="AK1940">
        <v>-9.5695260000000004E-2</v>
      </c>
      <c r="AL1940" t="str">
        <v/>
      </c>
      <c r="AM1940" t="str">
        <v/>
      </c>
      <c r="AN1940">
        <v>-0.45992136</v>
      </c>
      <c r="AO1940">
        <v>-0.33417343999999999</v>
      </c>
      <c r="AP1940">
        <v>-0.63284039999999997</v>
      </c>
    </row>
    <row r="1941" spans="1:42" x14ac:dyDescent="0.3">
      <c r="A1941" s="3">
        <v>42992</v>
      </c>
      <c r="B1941" t="str">
        <v/>
      </c>
      <c r="C1941">
        <v>0.83761215</v>
      </c>
      <c r="D1941" t="str">
        <v/>
      </c>
      <c r="E1941">
        <v>0.32538176000000002</v>
      </c>
      <c r="F1941">
        <v>0.36243199999999998</v>
      </c>
      <c r="G1941">
        <v>-0.56939720000000005</v>
      </c>
      <c r="H1941" t="str">
        <v/>
      </c>
      <c r="I1941" t="str">
        <v/>
      </c>
      <c r="J1941" t="str">
        <v/>
      </c>
      <c r="K1941">
        <v>1.5334129000000001</v>
      </c>
      <c r="L1941">
        <v>2.6051283000000001</v>
      </c>
      <c r="M1941">
        <v>-7.3295830000000006E-2</v>
      </c>
      <c r="N1941">
        <v>0.5323291</v>
      </c>
      <c r="O1941">
        <v>0.24300814000000001</v>
      </c>
      <c r="P1941" t="str">
        <v/>
      </c>
      <c r="Q1941">
        <v>-0.13153553000000001</v>
      </c>
      <c r="R1941" t="str">
        <v/>
      </c>
      <c r="S1941">
        <v>-1.5252829000000001E-2</v>
      </c>
      <c r="T1941" t="str">
        <v/>
      </c>
      <c r="U1941">
        <v>-0.16954541000000001</v>
      </c>
      <c r="V1941">
        <v>3.2019615000000001E-2</v>
      </c>
      <c r="W1941" t="str">
        <v/>
      </c>
      <c r="X1941" t="str">
        <v/>
      </c>
      <c r="Y1941">
        <v>0.377357</v>
      </c>
      <c r="Z1941">
        <v>0.26538371999999999</v>
      </c>
      <c r="AA1941" t="str">
        <v/>
      </c>
      <c r="AB1941" t="str">
        <v/>
      </c>
      <c r="AC1941">
        <v>0.43570995000000001</v>
      </c>
      <c r="AD1941" t="str">
        <v/>
      </c>
      <c r="AE1941">
        <v>-0.22968053999999999</v>
      </c>
      <c r="AF1941" t="str">
        <v/>
      </c>
      <c r="AG1941" t="str">
        <v/>
      </c>
      <c r="AH1941" t="str">
        <v/>
      </c>
      <c r="AI1941">
        <v>5.1116942999999998E-2</v>
      </c>
      <c r="AJ1941">
        <v>0.38986206000000001</v>
      </c>
      <c r="AK1941">
        <v>-0.287354</v>
      </c>
      <c r="AL1941" t="str">
        <v/>
      </c>
      <c r="AM1941" t="str">
        <v/>
      </c>
      <c r="AN1941">
        <v>0.27384757999999998</v>
      </c>
      <c r="AO1941">
        <v>-0.58977009999999996</v>
      </c>
      <c r="AP1941">
        <v>-5.8972836000000001E-2</v>
      </c>
    </row>
    <row r="1942" spans="1:42" x14ac:dyDescent="0.3">
      <c r="A1942" s="3">
        <v>42993</v>
      </c>
      <c r="B1942" t="str">
        <v/>
      </c>
      <c r="C1942">
        <v>1.4201522</v>
      </c>
      <c r="D1942" t="str">
        <v/>
      </c>
      <c r="E1942">
        <v>7.2073940000000003E-2</v>
      </c>
      <c r="F1942">
        <v>0.10410547000000001</v>
      </c>
      <c r="G1942">
        <v>0.42948723</v>
      </c>
      <c r="H1942" t="str">
        <v/>
      </c>
      <c r="I1942" t="str">
        <v/>
      </c>
      <c r="J1942" t="str">
        <v/>
      </c>
      <c r="K1942">
        <v>-0.32362938000000002</v>
      </c>
      <c r="L1942">
        <v>-0.35634637000000002</v>
      </c>
      <c r="M1942">
        <v>0.49853324999999998</v>
      </c>
      <c r="N1942">
        <v>-0.68078640000000001</v>
      </c>
      <c r="O1942">
        <v>0.96969603999999998</v>
      </c>
      <c r="P1942" t="str">
        <v/>
      </c>
      <c r="Q1942">
        <v>-0.33149123000000003</v>
      </c>
      <c r="R1942" t="str">
        <v/>
      </c>
      <c r="S1942">
        <v>0.31177998000000001</v>
      </c>
      <c r="T1942" t="str">
        <v/>
      </c>
      <c r="U1942">
        <v>0.47553778000000002</v>
      </c>
      <c r="V1942">
        <v>3.2007694000000003E-2</v>
      </c>
      <c r="W1942" t="str">
        <v/>
      </c>
      <c r="X1942" t="str">
        <v/>
      </c>
      <c r="Y1942">
        <v>0.70488450000000002</v>
      </c>
      <c r="Z1942">
        <v>0.74113609999999996</v>
      </c>
      <c r="AA1942" t="str">
        <v/>
      </c>
      <c r="AB1942" t="str">
        <v/>
      </c>
      <c r="AC1942">
        <v>1.323688</v>
      </c>
      <c r="AD1942" t="str">
        <v/>
      </c>
      <c r="AE1942">
        <v>0.36832093999999999</v>
      </c>
      <c r="AF1942" t="str">
        <v/>
      </c>
      <c r="AG1942" t="str">
        <v/>
      </c>
      <c r="AH1942" t="str">
        <v/>
      </c>
      <c r="AI1942">
        <v>-0.11922716999999999</v>
      </c>
      <c r="AJ1942">
        <v>1.1650562</v>
      </c>
      <c r="AK1942">
        <v>-0.19211769000000001</v>
      </c>
      <c r="AL1942" t="str">
        <v/>
      </c>
      <c r="AM1942" t="str">
        <v/>
      </c>
      <c r="AN1942">
        <v>-4.2957067000000002E-2</v>
      </c>
      <c r="AO1942">
        <v>-7.2270630000000002E-2</v>
      </c>
      <c r="AP1942">
        <v>-0.28321147000000002</v>
      </c>
    </row>
    <row r="1943" spans="1:42" x14ac:dyDescent="0.3">
      <c r="A1943" s="3">
        <v>42996</v>
      </c>
      <c r="B1943" t="str">
        <v/>
      </c>
      <c r="C1943">
        <v>2.1664500000000002</v>
      </c>
      <c r="D1943" t="str">
        <v/>
      </c>
      <c r="E1943">
        <v>0.50637719999999997</v>
      </c>
      <c r="F1943">
        <v>1.5513897000000001</v>
      </c>
      <c r="G1943">
        <v>-0.78403354000000003</v>
      </c>
      <c r="H1943" t="str">
        <v/>
      </c>
      <c r="I1943" t="str">
        <v/>
      </c>
      <c r="J1943" t="str">
        <v/>
      </c>
      <c r="K1943">
        <v>-0.75757503999999998</v>
      </c>
      <c r="L1943">
        <v>-0.44702888000000002</v>
      </c>
      <c r="M1943">
        <v>0.13648272</v>
      </c>
      <c r="N1943">
        <v>-0.30464530000000001</v>
      </c>
      <c r="O1943">
        <v>0.97752810000000001</v>
      </c>
      <c r="P1943" t="str">
        <v/>
      </c>
      <c r="Q1943">
        <v>-0.16656518000000001</v>
      </c>
      <c r="R1943" t="str">
        <v/>
      </c>
      <c r="S1943">
        <v>0.22140741</v>
      </c>
      <c r="T1943" t="str">
        <v/>
      </c>
      <c r="U1943">
        <v>0.87897780000000003</v>
      </c>
      <c r="V1943">
        <v>0.32159090000000001</v>
      </c>
      <c r="W1943" t="str">
        <v/>
      </c>
      <c r="X1943" t="str">
        <v/>
      </c>
      <c r="Y1943">
        <v>0.88660717</v>
      </c>
      <c r="Z1943">
        <v>0.63058139999999996</v>
      </c>
      <c r="AA1943" t="str">
        <v/>
      </c>
      <c r="AB1943" t="str">
        <v/>
      </c>
      <c r="AC1943">
        <v>1.3942361000000001</v>
      </c>
      <c r="AD1943" t="str">
        <v/>
      </c>
      <c r="AE1943">
        <v>0.45871735000000002</v>
      </c>
      <c r="AF1943" t="str">
        <v/>
      </c>
      <c r="AG1943" t="str">
        <v/>
      </c>
      <c r="AH1943" t="str">
        <v/>
      </c>
      <c r="AI1943">
        <v>0.95498559999999999</v>
      </c>
      <c r="AJ1943">
        <v>1.2795924999999999</v>
      </c>
      <c r="AK1943">
        <v>4.8124790000000001E-2</v>
      </c>
      <c r="AL1943" t="str">
        <v/>
      </c>
      <c r="AM1943" t="str">
        <v/>
      </c>
      <c r="AN1943">
        <v>0.27116537000000002</v>
      </c>
      <c r="AO1943">
        <v>0.10547637999999999</v>
      </c>
      <c r="AP1943">
        <v>0.34319161999999998</v>
      </c>
    </row>
    <row r="1944" spans="1:42" x14ac:dyDescent="0.3">
      <c r="A1944" s="3">
        <v>42997</v>
      </c>
      <c r="B1944" t="str">
        <v/>
      </c>
      <c r="C1944">
        <v>1.5774488</v>
      </c>
      <c r="D1944" t="str">
        <v/>
      </c>
      <c r="E1944">
        <v>0.10756254</v>
      </c>
      <c r="F1944">
        <v>0.13166665999999999</v>
      </c>
      <c r="G1944">
        <v>-0.79022645999999996</v>
      </c>
      <c r="H1944" t="str">
        <v/>
      </c>
      <c r="I1944" t="str">
        <v/>
      </c>
      <c r="J1944" t="str">
        <v/>
      </c>
      <c r="K1944">
        <v>0.54526330000000001</v>
      </c>
      <c r="L1944">
        <v>1.3021946</v>
      </c>
      <c r="M1944">
        <v>0.35228730000000003</v>
      </c>
      <c r="N1944">
        <v>1.1459112</v>
      </c>
      <c r="O1944">
        <v>0.3430724</v>
      </c>
      <c r="P1944" t="str">
        <v/>
      </c>
      <c r="Q1944">
        <v>0.21913052</v>
      </c>
      <c r="R1944" t="str">
        <v/>
      </c>
      <c r="S1944">
        <v>0.70550440000000003</v>
      </c>
      <c r="T1944" t="str">
        <v/>
      </c>
      <c r="U1944">
        <v>0.2681017</v>
      </c>
      <c r="V1944">
        <v>0.25699139999999998</v>
      </c>
      <c r="W1944" t="str">
        <v/>
      </c>
      <c r="X1944" t="str">
        <v/>
      </c>
      <c r="Y1944">
        <v>0.55503844999999996</v>
      </c>
      <c r="Z1944">
        <v>5.2225590000000002E-2</v>
      </c>
      <c r="AA1944" t="str">
        <v/>
      </c>
      <c r="AB1944" t="str">
        <v/>
      </c>
      <c r="AC1944">
        <v>0.25985239999999998</v>
      </c>
      <c r="AD1944" t="str">
        <v/>
      </c>
      <c r="AE1944">
        <v>0.31963586999999999</v>
      </c>
      <c r="AF1944" t="str">
        <v/>
      </c>
      <c r="AG1944" t="str">
        <v/>
      </c>
      <c r="AH1944" t="str">
        <v/>
      </c>
      <c r="AI1944">
        <v>-0.43919086000000002</v>
      </c>
      <c r="AJ1944">
        <v>-3.1584500000000001E-2</v>
      </c>
      <c r="AK1944">
        <v>7.2145459999999995E-2</v>
      </c>
      <c r="AL1944" t="str">
        <v/>
      </c>
      <c r="AM1944" t="str">
        <v/>
      </c>
      <c r="AN1944">
        <v>-0.34697055999999998</v>
      </c>
      <c r="AO1944">
        <v>-0.66533089999999995</v>
      </c>
      <c r="AP1944">
        <v>-1.0260701000000001</v>
      </c>
    </row>
    <row r="1945" spans="1:42" x14ac:dyDescent="0.3">
      <c r="A1945" s="3">
        <v>42998</v>
      </c>
      <c r="B1945" t="str">
        <v/>
      </c>
      <c r="C1945">
        <v>-2.1894097000000001</v>
      </c>
      <c r="D1945" t="str">
        <v/>
      </c>
      <c r="E1945">
        <v>0.78796149999999998</v>
      </c>
      <c r="F1945">
        <v>-0.38070082999999999</v>
      </c>
      <c r="G1945">
        <v>-0.50688385999999996</v>
      </c>
      <c r="H1945" t="str">
        <v/>
      </c>
      <c r="I1945" t="str">
        <v/>
      </c>
      <c r="J1945" t="str">
        <v/>
      </c>
      <c r="K1945">
        <v>-0.43383836999999997</v>
      </c>
      <c r="L1945">
        <v>-1.0195017</v>
      </c>
      <c r="M1945">
        <v>0.41157007000000001</v>
      </c>
      <c r="N1945">
        <v>0.122356415</v>
      </c>
      <c r="O1945">
        <v>-0.39268135999999998</v>
      </c>
      <c r="P1945" t="str">
        <v/>
      </c>
      <c r="Q1945">
        <v>8.4352490000000002E-2</v>
      </c>
      <c r="R1945" t="str">
        <v/>
      </c>
      <c r="S1945">
        <v>0.59509279999999998</v>
      </c>
      <c r="T1945" t="str">
        <v/>
      </c>
      <c r="U1945">
        <v>0.93582869999999996</v>
      </c>
      <c r="V1945">
        <v>-0.19224285999999999</v>
      </c>
      <c r="W1945" t="str">
        <v/>
      </c>
      <c r="X1945" t="str">
        <v/>
      </c>
      <c r="Y1945">
        <v>0.55198670000000005</v>
      </c>
      <c r="Z1945">
        <v>-0.83507299999999995</v>
      </c>
      <c r="AA1945" t="str">
        <v/>
      </c>
      <c r="AB1945" t="str">
        <v/>
      </c>
      <c r="AC1945">
        <v>-1.3282894999999999</v>
      </c>
      <c r="AD1945" t="str">
        <v/>
      </c>
      <c r="AE1945">
        <v>-9.1028209999999998E-2</v>
      </c>
      <c r="AF1945" t="str">
        <v/>
      </c>
      <c r="AG1945" t="str">
        <v/>
      </c>
      <c r="AH1945" t="str">
        <v/>
      </c>
      <c r="AI1945">
        <v>-0.40718913000000001</v>
      </c>
      <c r="AJ1945">
        <v>0.221169</v>
      </c>
      <c r="AK1945">
        <v>4.8065186000000003E-2</v>
      </c>
      <c r="AL1945" t="str">
        <v/>
      </c>
      <c r="AM1945" t="str">
        <v/>
      </c>
      <c r="AN1945">
        <v>0.11366606</v>
      </c>
      <c r="AO1945">
        <v>0.84556339999999997</v>
      </c>
      <c r="AP1945">
        <v>1.7869473E-2</v>
      </c>
    </row>
    <row r="1946" spans="1:42" x14ac:dyDescent="0.3">
      <c r="A1946" s="3">
        <v>42999</v>
      </c>
      <c r="B1946" t="str">
        <v/>
      </c>
      <c r="C1946">
        <v>-1.2233137999999999</v>
      </c>
      <c r="D1946" t="str">
        <v/>
      </c>
      <c r="E1946">
        <v>0.60411689999999996</v>
      </c>
      <c r="F1946">
        <v>0.69097280000000005</v>
      </c>
      <c r="G1946">
        <v>-0.29112100000000002</v>
      </c>
      <c r="H1946" t="str">
        <v/>
      </c>
      <c r="I1946" t="str">
        <v/>
      </c>
      <c r="J1946" t="str">
        <v/>
      </c>
      <c r="K1946">
        <v>-0.32680629999999999</v>
      </c>
      <c r="L1946">
        <v>-1.4330506000000001</v>
      </c>
      <c r="M1946">
        <v>1.8444896</v>
      </c>
      <c r="N1946">
        <v>-0.45865178000000001</v>
      </c>
      <c r="O1946">
        <v>-0.13593435000000001</v>
      </c>
      <c r="P1946" t="str">
        <v/>
      </c>
      <c r="Q1946">
        <v>-0.13695955000000001</v>
      </c>
      <c r="R1946" t="str">
        <v/>
      </c>
      <c r="S1946">
        <v>0.2845645</v>
      </c>
      <c r="T1946" t="str">
        <v/>
      </c>
      <c r="U1946">
        <v>-0.26490091999999998</v>
      </c>
      <c r="V1946">
        <v>-9.6303225000000006E-2</v>
      </c>
      <c r="W1946" t="str">
        <v/>
      </c>
      <c r="X1946" t="str">
        <v/>
      </c>
      <c r="Y1946">
        <v>-1.6468465000000001</v>
      </c>
      <c r="Z1946">
        <v>-0.15789866</v>
      </c>
      <c r="AA1946" t="str">
        <v/>
      </c>
      <c r="AB1946" t="str">
        <v/>
      </c>
      <c r="AC1946">
        <v>-0.18606186</v>
      </c>
      <c r="AD1946" t="str">
        <v/>
      </c>
      <c r="AE1946">
        <v>-0.37631392000000002</v>
      </c>
      <c r="AF1946" t="str">
        <v/>
      </c>
      <c r="AG1946" t="str">
        <v/>
      </c>
      <c r="AH1946" t="str">
        <v/>
      </c>
      <c r="AI1946">
        <v>-1.0732531999999999</v>
      </c>
      <c r="AJ1946">
        <v>-0.79129934000000002</v>
      </c>
      <c r="AK1946">
        <v>-0.25222299999999997</v>
      </c>
      <c r="AL1946" t="str">
        <v/>
      </c>
      <c r="AM1946" t="str">
        <v/>
      </c>
      <c r="AN1946">
        <v>-0.74263215000000005</v>
      </c>
      <c r="AO1946">
        <v>-0.44478178000000002</v>
      </c>
      <c r="AP1946">
        <v>-0.86375475000000002</v>
      </c>
    </row>
    <row r="1947" spans="1:42" x14ac:dyDescent="0.3">
      <c r="A1947" s="3">
        <v>43000</v>
      </c>
      <c r="B1947" t="str">
        <v/>
      </c>
      <c r="C1947">
        <v>-2.2661387999999998</v>
      </c>
      <c r="D1947" t="str">
        <v/>
      </c>
      <c r="E1947">
        <v>0.67114830000000003</v>
      </c>
      <c r="F1947">
        <v>-0.28348564999999998</v>
      </c>
      <c r="G1947">
        <v>0.21897554</v>
      </c>
      <c r="H1947" t="str">
        <v/>
      </c>
      <c r="I1947" t="str">
        <v/>
      </c>
      <c r="J1947" t="str">
        <v/>
      </c>
      <c r="K1947">
        <v>0.21858215</v>
      </c>
      <c r="L1947">
        <v>0.81781150000000002</v>
      </c>
      <c r="M1947">
        <v>1.2310505</v>
      </c>
      <c r="N1947">
        <v>-0.30441284000000002</v>
      </c>
      <c r="O1947">
        <v>1.7011166000000001E-2</v>
      </c>
      <c r="P1947" t="str">
        <v/>
      </c>
      <c r="Q1947">
        <v>0.33314228000000001</v>
      </c>
      <c r="R1947" t="str">
        <v/>
      </c>
      <c r="S1947">
        <v>2.9873848000000001E-2</v>
      </c>
      <c r="T1947" t="str">
        <v/>
      </c>
      <c r="U1947">
        <v>0.26559830000000001</v>
      </c>
      <c r="V1947">
        <v>0.28920173999999998</v>
      </c>
      <c r="W1947" t="str">
        <v/>
      </c>
      <c r="X1947" t="str">
        <v/>
      </c>
      <c r="Y1947">
        <v>-0.23255348000000001</v>
      </c>
      <c r="Z1947">
        <v>0.2583027</v>
      </c>
      <c r="AA1947" t="str">
        <v/>
      </c>
      <c r="AB1947" t="str">
        <v/>
      </c>
      <c r="AC1947">
        <v>0.40570497999999999</v>
      </c>
      <c r="AD1947" t="str">
        <v/>
      </c>
      <c r="AE1947">
        <v>0.50319433000000002</v>
      </c>
      <c r="AF1947" t="str">
        <v/>
      </c>
      <c r="AG1947" t="str">
        <v/>
      </c>
      <c r="AH1947" t="str">
        <v/>
      </c>
      <c r="AI1947">
        <v>0.29275416999999998</v>
      </c>
      <c r="AJ1947">
        <v>-0.37814975000000001</v>
      </c>
      <c r="AK1947">
        <v>0.38554667999999997</v>
      </c>
      <c r="AL1947" t="str">
        <v/>
      </c>
      <c r="AM1947" t="str">
        <v/>
      </c>
      <c r="AN1947">
        <v>-3.6066769999999998E-2</v>
      </c>
      <c r="AO1947">
        <v>-0.40147899999999997</v>
      </c>
      <c r="AP1947">
        <v>0.45067072000000002</v>
      </c>
    </row>
    <row r="1948" spans="1:42" x14ac:dyDescent="0.3">
      <c r="A1948" s="3">
        <v>43003</v>
      </c>
      <c r="B1948" t="str">
        <v/>
      </c>
      <c r="C1948">
        <v>-2.9387949999999998</v>
      </c>
      <c r="D1948" t="str">
        <v/>
      </c>
      <c r="E1948">
        <v>-0.24561285999999999</v>
      </c>
      <c r="F1948">
        <v>-0.60154200000000002</v>
      </c>
      <c r="G1948">
        <v>-1.0196626</v>
      </c>
      <c r="H1948" t="str">
        <v/>
      </c>
      <c r="I1948" t="str">
        <v/>
      </c>
      <c r="J1948" t="str">
        <v/>
      </c>
      <c r="K1948">
        <v>-2.1810233999999999</v>
      </c>
      <c r="L1948">
        <v>-4.3262777000000003</v>
      </c>
      <c r="M1948">
        <v>1.1342406</v>
      </c>
      <c r="N1948">
        <v>-0.68702700000000005</v>
      </c>
      <c r="O1948">
        <v>-0.18714069999999999</v>
      </c>
      <c r="P1948" t="str">
        <v/>
      </c>
      <c r="Q1948">
        <v>-0.77475905</v>
      </c>
      <c r="R1948" t="str">
        <v/>
      </c>
      <c r="S1948">
        <v>-0.97044109999999995</v>
      </c>
      <c r="T1948" t="str">
        <v/>
      </c>
      <c r="U1948">
        <v>-0.1258254</v>
      </c>
      <c r="V1948">
        <v>6.4086913999999995E-2</v>
      </c>
      <c r="W1948" t="str">
        <v/>
      </c>
      <c r="X1948" t="str">
        <v/>
      </c>
      <c r="Y1948">
        <v>-9.3239546000000006E-2</v>
      </c>
      <c r="Z1948">
        <v>-1.5721083</v>
      </c>
      <c r="AA1948" t="str">
        <v/>
      </c>
      <c r="AB1948" t="str">
        <v/>
      </c>
      <c r="AC1948">
        <v>-2.0093858</v>
      </c>
      <c r="AD1948" t="str">
        <v/>
      </c>
      <c r="AE1948">
        <v>-1.0923982000000001</v>
      </c>
      <c r="AF1948" t="str">
        <v/>
      </c>
      <c r="AG1948" t="str">
        <v/>
      </c>
      <c r="AH1948" t="str">
        <v/>
      </c>
      <c r="AI1948">
        <v>-4.1552249999999997</v>
      </c>
      <c r="AJ1948">
        <v>-1.6267955000000001</v>
      </c>
      <c r="AK1948">
        <v>-1.104176</v>
      </c>
      <c r="AL1948" t="str">
        <v/>
      </c>
      <c r="AM1948" t="str">
        <v/>
      </c>
      <c r="AN1948">
        <v>-0.37937759999999998</v>
      </c>
      <c r="AO1948">
        <v>0.44250487999999999</v>
      </c>
      <c r="AP1948">
        <v>-0.50247909999999996</v>
      </c>
    </row>
    <row r="1949" spans="1:42" x14ac:dyDescent="0.3">
      <c r="A1949" s="3">
        <v>43004</v>
      </c>
      <c r="B1949" t="str">
        <v/>
      </c>
      <c r="C1949">
        <v>0.66666603000000002</v>
      </c>
      <c r="D1949" t="str">
        <v/>
      </c>
      <c r="E1949">
        <v>-7.0351360000000002E-2</v>
      </c>
      <c r="F1949">
        <v>0.69429874000000003</v>
      </c>
      <c r="G1949">
        <v>-0.66225529999999999</v>
      </c>
      <c r="H1949" t="str">
        <v/>
      </c>
      <c r="I1949" t="str">
        <v/>
      </c>
      <c r="J1949" t="str">
        <v/>
      </c>
      <c r="K1949">
        <v>-0.11148453</v>
      </c>
      <c r="L1949">
        <v>-0.32972097</v>
      </c>
      <c r="M1949">
        <v>0.39311647</v>
      </c>
      <c r="N1949">
        <v>-7.6866149999999994E-2</v>
      </c>
      <c r="O1949">
        <v>-0.42611359999999998</v>
      </c>
      <c r="P1949" t="str">
        <v/>
      </c>
      <c r="Q1949">
        <v>0.17511845000000001</v>
      </c>
      <c r="R1949" t="str">
        <v/>
      </c>
      <c r="S1949">
        <v>-0.30152797999999997</v>
      </c>
      <c r="T1949" t="str">
        <v/>
      </c>
      <c r="U1949">
        <v>0.45752524999999999</v>
      </c>
      <c r="V1949">
        <v>-0.51232575999999996</v>
      </c>
      <c r="W1949" t="str">
        <v/>
      </c>
      <c r="X1949" t="str">
        <v/>
      </c>
      <c r="Y1949">
        <v>-0.97994210000000004</v>
      </c>
      <c r="Z1949">
        <v>0.21368265</v>
      </c>
      <c r="AA1949" t="str">
        <v/>
      </c>
      <c r="AB1949" t="str">
        <v/>
      </c>
      <c r="AC1949">
        <v>0.12258291</v>
      </c>
      <c r="AD1949" t="str">
        <v/>
      </c>
      <c r="AE1949">
        <v>0.13805628</v>
      </c>
      <c r="AF1949" t="str">
        <v/>
      </c>
      <c r="AG1949" t="str">
        <v/>
      </c>
      <c r="AH1949" t="str">
        <v/>
      </c>
      <c r="AI1949">
        <v>0.62701700000000005</v>
      </c>
      <c r="AJ1949">
        <v>0.59046745</v>
      </c>
      <c r="AK1949">
        <v>0.31553506999999997</v>
      </c>
      <c r="AL1949" t="str">
        <v/>
      </c>
      <c r="AM1949" t="str">
        <v/>
      </c>
      <c r="AN1949">
        <v>-1.0679662000000001</v>
      </c>
      <c r="AO1949">
        <v>-0.92677474000000004</v>
      </c>
      <c r="AP1949">
        <v>-2.4020672E-2</v>
      </c>
    </row>
    <row r="1950" spans="1:42" x14ac:dyDescent="0.3">
      <c r="A1950" s="3">
        <v>43005</v>
      </c>
      <c r="B1950" t="str">
        <v/>
      </c>
      <c r="C1950">
        <v>1.903975</v>
      </c>
      <c r="D1950" t="str">
        <v/>
      </c>
      <c r="E1950">
        <v>0.21119118000000001</v>
      </c>
      <c r="F1950">
        <v>0.63620805999999996</v>
      </c>
      <c r="G1950">
        <v>-1.1111081</v>
      </c>
      <c r="H1950" t="str">
        <v/>
      </c>
      <c r="I1950" t="str">
        <v/>
      </c>
      <c r="J1950" t="str">
        <v/>
      </c>
      <c r="K1950">
        <v>0.50222873999999995</v>
      </c>
      <c r="L1950">
        <v>2.2684335999999998</v>
      </c>
      <c r="M1950">
        <v>1.0595441000000001</v>
      </c>
      <c r="N1950">
        <v>0.46154260000000003</v>
      </c>
      <c r="O1950">
        <v>0.17117262</v>
      </c>
      <c r="P1950" t="str">
        <v/>
      </c>
      <c r="Q1950">
        <v>0.99436044999999995</v>
      </c>
      <c r="R1950" t="str">
        <v/>
      </c>
      <c r="S1950">
        <v>0.48843621999999998</v>
      </c>
      <c r="T1950" t="str">
        <v/>
      </c>
      <c r="U1950">
        <v>1.3201356</v>
      </c>
      <c r="V1950">
        <v>-0.22529959999999999</v>
      </c>
      <c r="W1950" t="str">
        <v/>
      </c>
      <c r="X1950" t="str">
        <v/>
      </c>
      <c r="Y1950">
        <v>0.98963975999999998</v>
      </c>
      <c r="Z1950">
        <v>1.2793182999999999</v>
      </c>
      <c r="AA1950" t="str">
        <v/>
      </c>
      <c r="AB1950" t="str">
        <v/>
      </c>
      <c r="AC1950">
        <v>2.2595763</v>
      </c>
      <c r="AD1950" t="str">
        <v/>
      </c>
      <c r="AE1950">
        <v>0.78125</v>
      </c>
      <c r="AF1950" t="str">
        <v/>
      </c>
      <c r="AG1950" t="str">
        <v/>
      </c>
      <c r="AH1950" t="str">
        <v/>
      </c>
      <c r="AI1950">
        <v>0.97917319999999997</v>
      </c>
      <c r="AJ1950">
        <v>1.6694545999999999</v>
      </c>
      <c r="AK1950">
        <v>0.84683894999999998</v>
      </c>
      <c r="AL1950" t="str">
        <v/>
      </c>
      <c r="AM1950" t="str">
        <v/>
      </c>
      <c r="AN1950">
        <v>0.20920037999999999</v>
      </c>
      <c r="AO1950">
        <v>0.57280063999999997</v>
      </c>
      <c r="AP1950">
        <v>0.22275448</v>
      </c>
    </row>
    <row r="1951" spans="1:42" x14ac:dyDescent="0.3">
      <c r="A1951" s="3">
        <v>43006</v>
      </c>
      <c r="B1951" t="str">
        <v/>
      </c>
      <c r="C1951">
        <v>8.1229209999999996E-2</v>
      </c>
      <c r="D1951" t="str">
        <v/>
      </c>
      <c r="E1951">
        <v>-0.10185838</v>
      </c>
      <c r="F1951">
        <v>-6.1154366000000002E-2</v>
      </c>
      <c r="G1951">
        <v>0.37453175</v>
      </c>
      <c r="H1951" t="str">
        <v/>
      </c>
      <c r="I1951" t="str">
        <v/>
      </c>
      <c r="J1951" t="str">
        <v/>
      </c>
      <c r="K1951">
        <v>-0.34869313000000002</v>
      </c>
      <c r="L1951">
        <v>-0.69316029999999995</v>
      </c>
      <c r="M1951">
        <v>0</v>
      </c>
      <c r="N1951">
        <v>0.38284063000000002</v>
      </c>
      <c r="O1951">
        <v>-6.8354609999999996E-2</v>
      </c>
      <c r="P1951" t="str">
        <v/>
      </c>
      <c r="Q1951">
        <v>-0.55071115000000004</v>
      </c>
      <c r="R1951" t="str">
        <v/>
      </c>
      <c r="S1951">
        <v>0.7480502</v>
      </c>
      <c r="T1951" t="str">
        <v/>
      </c>
      <c r="U1951">
        <v>6.5135955999999995E-2</v>
      </c>
      <c r="V1951">
        <v>0</v>
      </c>
      <c r="W1951" t="str">
        <v/>
      </c>
      <c r="X1951" t="str">
        <v/>
      </c>
      <c r="Y1951">
        <v>0.69994926000000002</v>
      </c>
      <c r="Z1951">
        <v>-0.94736814000000003</v>
      </c>
      <c r="AA1951" t="str">
        <v/>
      </c>
      <c r="AB1951" t="str">
        <v/>
      </c>
      <c r="AC1951">
        <v>0.64220429999999995</v>
      </c>
      <c r="AD1951" t="str">
        <v/>
      </c>
      <c r="AE1951">
        <v>-0.45599937000000001</v>
      </c>
      <c r="AF1951" t="str">
        <v/>
      </c>
      <c r="AG1951" t="str">
        <v/>
      </c>
      <c r="AH1951" t="str">
        <v/>
      </c>
      <c r="AI1951">
        <v>-0.49365759999999997</v>
      </c>
      <c r="AJ1951">
        <v>-0.19024014</v>
      </c>
      <c r="AK1951">
        <v>-0.11996031</v>
      </c>
      <c r="AL1951" t="str">
        <v/>
      </c>
      <c r="AM1951" t="str">
        <v/>
      </c>
      <c r="AN1951">
        <v>0.57411193999999999</v>
      </c>
      <c r="AO1951">
        <v>0.13935565999999999</v>
      </c>
      <c r="AP1951">
        <v>-0.56467056000000004</v>
      </c>
    </row>
    <row r="1952" spans="1:42" x14ac:dyDescent="0.3">
      <c r="A1952" s="3">
        <v>43007</v>
      </c>
      <c r="B1952" t="str">
        <v/>
      </c>
      <c r="C1952">
        <v>1.2175322</v>
      </c>
      <c r="D1952" t="str">
        <v/>
      </c>
      <c r="E1952">
        <v>0.20744799999999999</v>
      </c>
      <c r="F1952">
        <v>0.48255920000000002</v>
      </c>
      <c r="G1952">
        <v>-0.74626210000000004</v>
      </c>
      <c r="H1952" t="str">
        <v/>
      </c>
      <c r="I1952" t="str">
        <v/>
      </c>
      <c r="J1952" t="str">
        <v/>
      </c>
      <c r="K1952">
        <v>7.1310999999999999E-2</v>
      </c>
      <c r="L1952">
        <v>0.74453354000000005</v>
      </c>
      <c r="M1952">
        <v>-1.3903141000000001</v>
      </c>
      <c r="N1952">
        <v>0.45766829999999997</v>
      </c>
      <c r="O1952">
        <v>0.85499287000000002</v>
      </c>
      <c r="P1952" t="str">
        <v/>
      </c>
      <c r="Q1952">
        <v>0.11086464</v>
      </c>
      <c r="R1952" t="str">
        <v/>
      </c>
      <c r="S1952">
        <v>-0.25407671999999998</v>
      </c>
      <c r="T1952" t="str">
        <v/>
      </c>
      <c r="U1952">
        <v>0.3255248</v>
      </c>
      <c r="V1952">
        <v>0.48387049999999998</v>
      </c>
      <c r="W1952" t="str">
        <v/>
      </c>
      <c r="X1952" t="str">
        <v/>
      </c>
      <c r="Y1952">
        <v>0.78777074999999996</v>
      </c>
      <c r="Z1952">
        <v>-0.10627507999999999</v>
      </c>
      <c r="AA1952" t="str">
        <v/>
      </c>
      <c r="AB1952" t="str">
        <v/>
      </c>
      <c r="AC1952">
        <v>0.93013049999999997</v>
      </c>
      <c r="AD1952" t="str">
        <v/>
      </c>
      <c r="AE1952">
        <v>0.13742446999999999</v>
      </c>
      <c r="AF1952" t="str">
        <v/>
      </c>
      <c r="AG1952" t="str">
        <v/>
      </c>
      <c r="AH1952" t="str">
        <v/>
      </c>
      <c r="AI1952">
        <v>0.85046290000000002</v>
      </c>
      <c r="AJ1952">
        <v>1.1118174000000001</v>
      </c>
      <c r="AK1952">
        <v>0.64857005999999995</v>
      </c>
      <c r="AL1952" t="str">
        <v/>
      </c>
      <c r="AM1952" t="str">
        <v/>
      </c>
      <c r="AN1952">
        <v>0.62272550000000004</v>
      </c>
      <c r="AO1952">
        <v>0.91968775000000003</v>
      </c>
      <c r="AP1952">
        <v>0.90618133999999995</v>
      </c>
    </row>
    <row r="1953" spans="1:42" x14ac:dyDescent="0.3">
      <c r="A1953" s="3">
        <v>43010</v>
      </c>
      <c r="B1953" t="str">
        <v/>
      </c>
      <c r="C1953">
        <v>0.72172879999999995</v>
      </c>
      <c r="D1953" t="str">
        <v/>
      </c>
      <c r="E1953">
        <v>1.2982488000000001</v>
      </c>
      <c r="F1953">
        <v>0.34663676999999998</v>
      </c>
      <c r="G1953">
        <v>-0.15037655999999999</v>
      </c>
      <c r="H1953" t="str">
        <v/>
      </c>
      <c r="I1953" t="str">
        <v/>
      </c>
      <c r="J1953" t="str">
        <v/>
      </c>
      <c r="K1953">
        <v>0.55679080000000003</v>
      </c>
      <c r="L1953">
        <v>9.2375280000000004E-2</v>
      </c>
      <c r="M1953">
        <v>0.83208084000000004</v>
      </c>
      <c r="N1953">
        <v>0.45558214000000002</v>
      </c>
      <c r="O1953">
        <v>0.18650293000000001</v>
      </c>
      <c r="P1953" t="str">
        <v/>
      </c>
      <c r="Q1953">
        <v>0.38703680000000001</v>
      </c>
      <c r="R1953" t="str">
        <v/>
      </c>
      <c r="S1953">
        <v>0.52410363999999998</v>
      </c>
      <c r="T1953" t="str">
        <v/>
      </c>
      <c r="U1953">
        <v>0.45424700000000001</v>
      </c>
      <c r="V1953">
        <v>0.32103061999999999</v>
      </c>
      <c r="W1953" t="str">
        <v/>
      </c>
      <c r="X1953" t="str">
        <v/>
      </c>
      <c r="Y1953">
        <v>0.78160759999999996</v>
      </c>
      <c r="Z1953">
        <v>1.0106444000000001</v>
      </c>
      <c r="AA1953" t="str">
        <v/>
      </c>
      <c r="AB1953" t="str">
        <v/>
      </c>
      <c r="AC1953">
        <v>0.66438912999999999</v>
      </c>
      <c r="AD1953" t="str">
        <v/>
      </c>
      <c r="AE1953">
        <v>0.82342625000000003</v>
      </c>
      <c r="AF1953" t="str">
        <v/>
      </c>
      <c r="AG1953" t="str">
        <v/>
      </c>
      <c r="AH1953" t="str">
        <v/>
      </c>
      <c r="AI1953">
        <v>0.72031020000000001</v>
      </c>
      <c r="AJ1953">
        <v>1.1310100000000001</v>
      </c>
      <c r="AK1953">
        <v>0.54892300000000005</v>
      </c>
      <c r="AL1953" t="str">
        <v/>
      </c>
      <c r="AM1953" t="str">
        <v/>
      </c>
      <c r="AN1953">
        <v>0.77359675999999999</v>
      </c>
      <c r="AO1953">
        <v>1.5138388</v>
      </c>
      <c r="AP1953">
        <v>0.77830553000000002</v>
      </c>
    </row>
    <row r="1954" spans="1:42" x14ac:dyDescent="0.3">
      <c r="A1954" s="3">
        <v>43011</v>
      </c>
      <c r="B1954" t="str">
        <v/>
      </c>
      <c r="C1954">
        <v>1.565814</v>
      </c>
      <c r="D1954" t="str">
        <v/>
      </c>
      <c r="E1954">
        <v>0.27710200000000001</v>
      </c>
      <c r="F1954">
        <v>0.87233780000000005</v>
      </c>
      <c r="G1954">
        <v>-3.7650584999999999</v>
      </c>
      <c r="H1954" t="str">
        <v/>
      </c>
      <c r="I1954" t="str">
        <v/>
      </c>
      <c r="J1954" t="str">
        <v/>
      </c>
      <c r="K1954">
        <v>0.94131229999999999</v>
      </c>
      <c r="L1954">
        <v>0.69220066000000002</v>
      </c>
      <c r="M1954">
        <v>0.68768260000000003</v>
      </c>
      <c r="N1954">
        <v>0.37792920000000002</v>
      </c>
      <c r="O1954">
        <v>0.1692295</v>
      </c>
      <c r="P1954" t="str">
        <v/>
      </c>
      <c r="Q1954">
        <v>0.49697160000000001</v>
      </c>
      <c r="R1954" t="str">
        <v/>
      </c>
      <c r="S1954">
        <v>0.90913770000000005</v>
      </c>
      <c r="T1954" t="str">
        <v/>
      </c>
      <c r="U1954">
        <v>0.25839805999999998</v>
      </c>
      <c r="V1954">
        <v>0.54399969999999997</v>
      </c>
      <c r="W1954" t="str">
        <v/>
      </c>
      <c r="X1954" t="str">
        <v/>
      </c>
      <c r="Y1954">
        <v>0.72993039999999998</v>
      </c>
      <c r="Z1954">
        <v>0.26329755999999999</v>
      </c>
      <c r="AA1954" t="str">
        <v/>
      </c>
      <c r="AB1954" t="str">
        <v/>
      </c>
      <c r="AC1954">
        <v>0.32999516000000001</v>
      </c>
      <c r="AD1954" t="str">
        <v/>
      </c>
      <c r="AE1954">
        <v>9.0742110000000001E-2</v>
      </c>
      <c r="AF1954" t="str">
        <v/>
      </c>
      <c r="AG1954" t="str">
        <v/>
      </c>
      <c r="AH1954" t="str">
        <v/>
      </c>
      <c r="AI1954">
        <v>1.6570687</v>
      </c>
      <c r="AJ1954">
        <v>0.46598909999999999</v>
      </c>
      <c r="AK1954">
        <v>2.373457E-2</v>
      </c>
      <c r="AL1954" t="str">
        <v/>
      </c>
      <c r="AM1954" t="str">
        <v/>
      </c>
      <c r="AN1954">
        <v>-0.43347478</v>
      </c>
      <c r="AO1954">
        <v>-0.23328662</v>
      </c>
      <c r="AP1954">
        <v>-0.27327538000000001</v>
      </c>
    </row>
    <row r="1955" spans="1:42" x14ac:dyDescent="0.3">
      <c r="A1955" s="3">
        <v>43012</v>
      </c>
      <c r="B1955" t="str">
        <v/>
      </c>
      <c r="C1955">
        <v>2.2733211999999998</v>
      </c>
      <c r="D1955" t="str">
        <v/>
      </c>
      <c r="E1955">
        <v>0.41450261999999999</v>
      </c>
      <c r="F1955">
        <v>-0.24648308999999999</v>
      </c>
      <c r="G1955">
        <v>1.3302088000000001</v>
      </c>
      <c r="H1955" t="str">
        <v/>
      </c>
      <c r="I1955" t="str">
        <v/>
      </c>
      <c r="J1955" t="str">
        <v/>
      </c>
      <c r="K1955">
        <v>-0.16455649999999999</v>
      </c>
      <c r="L1955">
        <v>0.27498007000000002</v>
      </c>
      <c r="M1955">
        <v>-1.3568579999999999</v>
      </c>
      <c r="N1955">
        <v>-0.22590160000000001</v>
      </c>
      <c r="O1955">
        <v>0.28721094000000003</v>
      </c>
      <c r="P1955" t="str">
        <v/>
      </c>
      <c r="Q1955">
        <v>0.27441978</v>
      </c>
      <c r="R1955" t="str">
        <v/>
      </c>
      <c r="S1955">
        <v>0.53099394</v>
      </c>
      <c r="T1955" t="str">
        <v/>
      </c>
      <c r="U1955">
        <v>0</v>
      </c>
      <c r="V1955">
        <v>0.19096136</v>
      </c>
      <c r="W1955" t="str">
        <v/>
      </c>
      <c r="X1955" t="str">
        <v/>
      </c>
      <c r="Y1955">
        <v>0.27173757999999998</v>
      </c>
      <c r="Z1955">
        <v>0.20955800999999999</v>
      </c>
      <c r="AA1955" t="str">
        <v/>
      </c>
      <c r="AB1955" t="str">
        <v/>
      </c>
      <c r="AC1955">
        <v>0.14853477000000001</v>
      </c>
      <c r="AD1955" t="str">
        <v/>
      </c>
      <c r="AE1955">
        <v>0.58931109999999998</v>
      </c>
      <c r="AF1955" t="str">
        <v/>
      </c>
      <c r="AG1955" t="str">
        <v/>
      </c>
      <c r="AH1955" t="str">
        <v/>
      </c>
      <c r="AI1955">
        <v>-0.44611691999999997</v>
      </c>
      <c r="AJ1955">
        <v>9.2756749999999999E-2</v>
      </c>
      <c r="AK1955">
        <v>0.14238358000000001</v>
      </c>
      <c r="AL1955" t="str">
        <v/>
      </c>
      <c r="AM1955" t="str">
        <v/>
      </c>
      <c r="AN1955">
        <v>0.71138144000000003</v>
      </c>
      <c r="AO1955">
        <v>0.7784605</v>
      </c>
      <c r="AP1955">
        <v>0.93525650000000005</v>
      </c>
    </row>
    <row r="1956" spans="1:42" x14ac:dyDescent="0.3">
      <c r="A1956" s="3">
        <v>43013</v>
      </c>
      <c r="B1956" t="str">
        <v/>
      </c>
      <c r="C1956">
        <v>1.2263656000000001</v>
      </c>
      <c r="D1956" t="str">
        <v/>
      </c>
      <c r="E1956">
        <v>-0.13759732</v>
      </c>
      <c r="F1956">
        <v>0.4487872</v>
      </c>
      <c r="G1956">
        <v>-0.15443562999999999</v>
      </c>
      <c r="H1956" t="str">
        <v/>
      </c>
      <c r="I1956" t="str">
        <v/>
      </c>
      <c r="J1956" t="str">
        <v/>
      </c>
      <c r="K1956">
        <v>0</v>
      </c>
      <c r="L1956">
        <v>0.31993389999999999</v>
      </c>
      <c r="M1956">
        <v>-0.17077923</v>
      </c>
      <c r="N1956">
        <v>0.22641420000000001</v>
      </c>
      <c r="O1956">
        <v>-0.15161632999999999</v>
      </c>
      <c r="P1956" t="str">
        <v/>
      </c>
      <c r="Q1956">
        <v>0.92939139999999998</v>
      </c>
      <c r="R1956" t="str">
        <v/>
      </c>
      <c r="S1956">
        <v>-0.146842</v>
      </c>
      <c r="T1956" t="str">
        <v/>
      </c>
      <c r="U1956">
        <v>0.32216309999999998</v>
      </c>
      <c r="V1956">
        <v>0.15883446000000001</v>
      </c>
      <c r="W1956" t="str">
        <v/>
      </c>
      <c r="X1956" t="str">
        <v/>
      </c>
      <c r="Y1956">
        <v>-0.27099847999999999</v>
      </c>
      <c r="Z1956">
        <v>5.2928925000000002E-2</v>
      </c>
      <c r="AA1956" t="str">
        <v/>
      </c>
      <c r="AB1956" t="str">
        <v/>
      </c>
      <c r="AC1956">
        <v>0.105941296</v>
      </c>
      <c r="AD1956" t="str">
        <v/>
      </c>
      <c r="AE1956">
        <v>0.40558577000000001</v>
      </c>
      <c r="AF1956" t="str">
        <v/>
      </c>
      <c r="AG1956" t="str">
        <v/>
      </c>
      <c r="AH1956" t="str">
        <v/>
      </c>
      <c r="AI1956">
        <v>0.2930045</v>
      </c>
      <c r="AJ1956">
        <v>0.77232120000000004</v>
      </c>
      <c r="AK1956">
        <v>0.92417000000000005</v>
      </c>
      <c r="AL1956" t="str">
        <v/>
      </c>
      <c r="AM1956" t="str">
        <v/>
      </c>
      <c r="AN1956">
        <v>0.25365353000000002</v>
      </c>
      <c r="AO1956">
        <v>0.10867119</v>
      </c>
      <c r="AP1956">
        <v>0.58426856999999999</v>
      </c>
    </row>
    <row r="1957" spans="1:42" x14ac:dyDescent="0.3">
      <c r="A1957" s="3">
        <v>43014</v>
      </c>
      <c r="B1957" t="str">
        <v/>
      </c>
      <c r="C1957">
        <v>-1.4891445999999999</v>
      </c>
      <c r="D1957" t="str">
        <v/>
      </c>
      <c r="E1957">
        <v>0.17223358</v>
      </c>
      <c r="F1957">
        <v>-0.76285004999999995</v>
      </c>
      <c r="G1957">
        <v>-0.23202300000000001</v>
      </c>
      <c r="H1957" t="str">
        <v/>
      </c>
      <c r="I1957" t="str">
        <v/>
      </c>
      <c r="J1957" t="str">
        <v/>
      </c>
      <c r="K1957">
        <v>8.7857249999999994E-3</v>
      </c>
      <c r="L1957">
        <v>-9.1117619999999996E-2</v>
      </c>
      <c r="M1957">
        <v>-0.80302954000000004</v>
      </c>
      <c r="N1957">
        <v>-0.37650465999999999</v>
      </c>
      <c r="O1957">
        <v>-0.37118195999999998</v>
      </c>
      <c r="P1957" t="str">
        <v/>
      </c>
      <c r="Q1957">
        <v>-0.10899901400000001</v>
      </c>
      <c r="R1957" t="str">
        <v/>
      </c>
      <c r="S1957">
        <v>0.11764765000000001</v>
      </c>
      <c r="T1957" t="str">
        <v/>
      </c>
      <c r="U1957">
        <v>-0.57803389999999999</v>
      </c>
      <c r="V1957">
        <v>-0.34887790000000002</v>
      </c>
      <c r="W1957" t="str">
        <v/>
      </c>
      <c r="X1957" t="str">
        <v/>
      </c>
      <c r="Y1957">
        <v>-0.58876276000000005</v>
      </c>
      <c r="Z1957">
        <v>0.104773045</v>
      </c>
      <c r="AA1957" t="str">
        <v/>
      </c>
      <c r="AB1957" t="str">
        <v/>
      </c>
      <c r="AC1957">
        <v>0.40216446</v>
      </c>
      <c r="AD1957" t="str">
        <v/>
      </c>
      <c r="AE1957">
        <v>0.49370526999999997</v>
      </c>
      <c r="AF1957" t="str">
        <v/>
      </c>
      <c r="AG1957" t="str">
        <v/>
      </c>
      <c r="AH1957" t="str">
        <v/>
      </c>
      <c r="AI1957">
        <v>0.18904209</v>
      </c>
      <c r="AJ1957">
        <v>-7.2962046000000003E-2</v>
      </c>
      <c r="AK1957">
        <v>0.23479462000000001</v>
      </c>
      <c r="AL1957" t="str">
        <v/>
      </c>
      <c r="AM1957" t="str">
        <v/>
      </c>
      <c r="AN1957">
        <v>-0.16341805000000001</v>
      </c>
      <c r="AO1957">
        <v>-0.10854601999999999</v>
      </c>
      <c r="AP1957">
        <v>0.19363164999999999</v>
      </c>
    </row>
    <row r="1958" spans="1:42" x14ac:dyDescent="0.3">
      <c r="A1958" s="3">
        <v>43017</v>
      </c>
      <c r="B1958" t="str">
        <v/>
      </c>
      <c r="C1958">
        <v>-0.38431286999999997</v>
      </c>
      <c r="D1958" t="str">
        <v/>
      </c>
      <c r="E1958">
        <v>-0.13754964</v>
      </c>
      <c r="F1958">
        <v>0.72823760000000004</v>
      </c>
      <c r="G1958">
        <v>-0.85270999999999997</v>
      </c>
      <c r="H1958" t="str">
        <v/>
      </c>
      <c r="I1958" t="str">
        <v/>
      </c>
      <c r="J1958" t="str">
        <v/>
      </c>
      <c r="K1958">
        <v>-0.47357677999999997</v>
      </c>
      <c r="L1958">
        <v>-1.3679922</v>
      </c>
      <c r="M1958">
        <v>-0.12270808</v>
      </c>
      <c r="N1958">
        <v>0.68026779999999998</v>
      </c>
      <c r="O1958">
        <v>-0.16934276000000001</v>
      </c>
      <c r="P1958" t="str">
        <v/>
      </c>
      <c r="Q1958">
        <v>-0.37893652999999999</v>
      </c>
      <c r="R1958" t="str">
        <v/>
      </c>
      <c r="S1958">
        <v>-0.18596053000000001</v>
      </c>
      <c r="T1958" t="str">
        <v/>
      </c>
      <c r="U1958">
        <v>-0.32299159999999999</v>
      </c>
      <c r="V1958">
        <v>-0.15913247999999999</v>
      </c>
      <c r="W1958" t="str">
        <v/>
      </c>
      <c r="X1958" t="str">
        <v/>
      </c>
      <c r="Y1958">
        <v>0.54669380000000001</v>
      </c>
      <c r="Z1958">
        <v>-2.5123357999999998E-2</v>
      </c>
      <c r="AA1958" t="str">
        <v/>
      </c>
      <c r="AB1958" t="str">
        <v/>
      </c>
      <c r="AC1958">
        <v>0.72730779999999995</v>
      </c>
      <c r="AD1958" t="str">
        <v/>
      </c>
      <c r="AE1958">
        <v>-0.58061479999999999</v>
      </c>
      <c r="AF1958" t="str">
        <v/>
      </c>
      <c r="AG1958" t="str">
        <v/>
      </c>
      <c r="AH1958" t="str">
        <v/>
      </c>
      <c r="AI1958">
        <v>0.17153025</v>
      </c>
      <c r="AJ1958">
        <v>-9.3871355000000004E-2</v>
      </c>
      <c r="AK1958">
        <v>-0.32794476</v>
      </c>
      <c r="AL1958" t="str">
        <v/>
      </c>
      <c r="AM1958" t="str">
        <v/>
      </c>
      <c r="AN1958">
        <v>-0.36355852999999999</v>
      </c>
      <c r="AO1958">
        <v>-0.29370784999999999</v>
      </c>
      <c r="AP1958">
        <v>-1.3586282999999999</v>
      </c>
    </row>
    <row r="1959" spans="1:42" x14ac:dyDescent="0.3">
      <c r="A1959" s="3">
        <v>43018</v>
      </c>
      <c r="B1959" t="str">
        <v/>
      </c>
      <c r="C1959">
        <v>0.6944418</v>
      </c>
      <c r="D1959" t="str">
        <v/>
      </c>
      <c r="E1959">
        <v>-6.8873169999999997E-2</v>
      </c>
      <c r="F1959">
        <v>0.70511100000000004</v>
      </c>
      <c r="G1959">
        <v>0.23455619999999999</v>
      </c>
      <c r="H1959" t="str">
        <v/>
      </c>
      <c r="I1959" t="str">
        <v/>
      </c>
      <c r="J1959" t="str">
        <v/>
      </c>
      <c r="K1959">
        <v>1.0190129000000001</v>
      </c>
      <c r="L1959">
        <v>1.5256643000000001</v>
      </c>
      <c r="M1959">
        <v>0.19834041999999999</v>
      </c>
      <c r="N1959">
        <v>0.82583430000000002</v>
      </c>
      <c r="O1959">
        <v>0.42408705000000002</v>
      </c>
      <c r="P1959" t="str">
        <v/>
      </c>
      <c r="Q1959">
        <v>-0.16348958</v>
      </c>
      <c r="R1959" t="str">
        <v/>
      </c>
      <c r="S1959">
        <v>1.2458563</v>
      </c>
      <c r="T1959" t="str">
        <v/>
      </c>
      <c r="U1959">
        <v>-0.19443035</v>
      </c>
      <c r="V1959">
        <v>0.51003695000000004</v>
      </c>
      <c r="W1959" t="str">
        <v/>
      </c>
      <c r="X1959" t="str">
        <v/>
      </c>
      <c r="Y1959">
        <v>0.49841404</v>
      </c>
      <c r="Z1959">
        <v>0.49620867000000002</v>
      </c>
      <c r="AA1959" t="str">
        <v/>
      </c>
      <c r="AB1959" t="str">
        <v/>
      </c>
      <c r="AC1959">
        <v>0.51276683999999995</v>
      </c>
      <c r="AD1959" t="str">
        <v/>
      </c>
      <c r="AE1959">
        <v>-0.17969608000000001</v>
      </c>
      <c r="AF1959" t="str">
        <v/>
      </c>
      <c r="AG1959" t="str">
        <v/>
      </c>
      <c r="AH1959" t="str">
        <v/>
      </c>
      <c r="AI1959">
        <v>1.1986256</v>
      </c>
      <c r="AJ1959">
        <v>-4.7910213E-2</v>
      </c>
      <c r="AK1959">
        <v>-9.4008445999999996E-2</v>
      </c>
      <c r="AL1959" t="str">
        <v/>
      </c>
      <c r="AM1959" t="str">
        <v/>
      </c>
      <c r="AN1959">
        <v>-6.1416626000000002E-2</v>
      </c>
      <c r="AO1959">
        <v>3.2401085000000003E-2</v>
      </c>
      <c r="AP1959">
        <v>-5.9366226000000001E-3</v>
      </c>
    </row>
    <row r="1960" spans="1:42" x14ac:dyDescent="0.3">
      <c r="A1960" s="3">
        <v>43019</v>
      </c>
      <c r="B1960" t="str">
        <v/>
      </c>
      <c r="C1960">
        <v>-0.25543569999999999</v>
      </c>
      <c r="D1960" t="str">
        <v/>
      </c>
      <c r="E1960">
        <v>-0.24121403999999999</v>
      </c>
      <c r="F1960">
        <v>0.66146850000000001</v>
      </c>
      <c r="G1960">
        <v>-0.46801566999999999</v>
      </c>
      <c r="H1960" t="str">
        <v/>
      </c>
      <c r="I1960" t="str">
        <v/>
      </c>
      <c r="J1960" t="str">
        <v/>
      </c>
      <c r="K1960">
        <v>0.1748681</v>
      </c>
      <c r="L1960">
        <v>-0.45536757</v>
      </c>
      <c r="M1960">
        <v>0.18631220000000001</v>
      </c>
      <c r="N1960">
        <v>0.89352129999999996</v>
      </c>
      <c r="O1960">
        <v>0.16891956</v>
      </c>
      <c r="P1960" t="str">
        <v/>
      </c>
      <c r="Q1960">
        <v>0.14028549000000001</v>
      </c>
      <c r="R1960" t="str">
        <v/>
      </c>
      <c r="S1960">
        <v>-0.11410713</v>
      </c>
      <c r="T1960" t="str">
        <v/>
      </c>
      <c r="U1960">
        <v>2.5987624999999999E-3</v>
      </c>
      <c r="V1960">
        <v>0.12686253</v>
      </c>
      <c r="W1960" t="str">
        <v/>
      </c>
      <c r="X1960" t="str">
        <v/>
      </c>
      <c r="Y1960">
        <v>0.54101944000000002</v>
      </c>
      <c r="Z1960">
        <v>0.20833014999999999</v>
      </c>
      <c r="AA1960" t="str">
        <v/>
      </c>
      <c r="AB1960" t="str">
        <v/>
      </c>
      <c r="AC1960">
        <v>0.70796009999999998</v>
      </c>
      <c r="AD1960" t="str">
        <v/>
      </c>
      <c r="AE1960">
        <v>-0.76507926000000004</v>
      </c>
      <c r="AF1960" t="str">
        <v/>
      </c>
      <c r="AG1960" t="str">
        <v/>
      </c>
      <c r="AH1960" t="str">
        <v/>
      </c>
      <c r="AI1960">
        <v>-0.32148957</v>
      </c>
      <c r="AJ1960">
        <v>0.24578570999999999</v>
      </c>
      <c r="AK1960">
        <v>0.18819569999999999</v>
      </c>
      <c r="AL1960" t="str">
        <v/>
      </c>
      <c r="AM1960" t="str">
        <v/>
      </c>
      <c r="AN1960">
        <v>-4.0966271999999998E-2</v>
      </c>
      <c r="AO1960">
        <v>-0.20613074000000001</v>
      </c>
      <c r="AP1960">
        <v>0.13061761999999999</v>
      </c>
    </row>
    <row r="1961" spans="1:42" x14ac:dyDescent="0.3">
      <c r="A1961" s="3">
        <v>43020</v>
      </c>
      <c r="B1961" t="str">
        <v/>
      </c>
      <c r="C1961">
        <v>0</v>
      </c>
      <c r="D1961" t="str">
        <v/>
      </c>
      <c r="E1961">
        <v>0.41450261999999999</v>
      </c>
      <c r="F1961">
        <v>-0.36185383999999998</v>
      </c>
      <c r="G1961">
        <v>-0.23511647999999999</v>
      </c>
      <c r="H1961" t="str">
        <v/>
      </c>
      <c r="I1961" t="str">
        <v/>
      </c>
      <c r="J1961" t="str">
        <v/>
      </c>
      <c r="K1961">
        <v>0.37093163000000001</v>
      </c>
      <c r="L1961">
        <v>1.2808679999999999</v>
      </c>
      <c r="M1961">
        <v>0.60367583999999996</v>
      </c>
      <c r="N1961">
        <v>-0.51661133999999997</v>
      </c>
      <c r="O1961">
        <v>0.26981830000000001</v>
      </c>
      <c r="P1961" t="str">
        <v/>
      </c>
      <c r="Q1961">
        <v>0.24147034000000001</v>
      </c>
      <c r="R1961" t="str">
        <v/>
      </c>
      <c r="S1961">
        <v>3.8564204999999997E-2</v>
      </c>
      <c r="T1961" t="str">
        <v/>
      </c>
      <c r="U1961">
        <v>0.71166753999999999</v>
      </c>
      <c r="V1961">
        <v>3.167391E-2</v>
      </c>
      <c r="W1961" t="str">
        <v/>
      </c>
      <c r="X1961" t="str">
        <v/>
      </c>
      <c r="Y1961">
        <v>0.67265034000000001</v>
      </c>
      <c r="Z1961">
        <v>0.25987624999999998</v>
      </c>
      <c r="AA1961" t="str">
        <v/>
      </c>
      <c r="AB1961" t="str">
        <v/>
      </c>
      <c r="AC1961">
        <v>-0.20676850999999999</v>
      </c>
      <c r="AD1961" t="str">
        <v/>
      </c>
      <c r="AE1961">
        <v>-4.5341252999999998E-2</v>
      </c>
      <c r="AF1961" t="str">
        <v/>
      </c>
      <c r="AG1961" t="str">
        <v/>
      </c>
      <c r="AH1961" t="str">
        <v/>
      </c>
      <c r="AI1961">
        <v>-0.76388120000000004</v>
      </c>
      <c r="AJ1961">
        <v>0.21452904</v>
      </c>
      <c r="AK1961">
        <v>7.044077E-2</v>
      </c>
      <c r="AL1961" t="str">
        <v/>
      </c>
      <c r="AM1961" t="str">
        <v/>
      </c>
      <c r="AN1961">
        <v>0.30736922999999999</v>
      </c>
      <c r="AO1961">
        <v>-0.51934720000000001</v>
      </c>
      <c r="AP1961">
        <v>0.42098760000000002</v>
      </c>
    </row>
    <row r="1962" spans="1:42" x14ac:dyDescent="0.3">
      <c r="A1962" s="3">
        <v>43021</v>
      </c>
      <c r="B1962" t="str">
        <v/>
      </c>
      <c r="C1962">
        <v>1.5621065999999999</v>
      </c>
      <c r="D1962" t="str">
        <v/>
      </c>
      <c r="E1962">
        <v>-0.10319352</v>
      </c>
      <c r="F1962">
        <v>0.47732592000000001</v>
      </c>
      <c r="G1962">
        <v>0.15711784000000001</v>
      </c>
      <c r="H1962" t="str">
        <v/>
      </c>
      <c r="I1962" t="str">
        <v/>
      </c>
      <c r="J1962" t="str">
        <v/>
      </c>
      <c r="K1962">
        <v>0.43478011999999999</v>
      </c>
      <c r="L1962">
        <v>1.0840057999999999</v>
      </c>
      <c r="M1962">
        <v>-0.40365457999999999</v>
      </c>
      <c r="N1962">
        <v>0.37091970000000002</v>
      </c>
      <c r="O1962">
        <v>0.77363249999999995</v>
      </c>
      <c r="P1962" t="str">
        <v/>
      </c>
      <c r="Q1962">
        <v>0.38063525999999998</v>
      </c>
      <c r="R1962" t="str">
        <v/>
      </c>
      <c r="S1962">
        <v>0.38400888</v>
      </c>
      <c r="T1962" t="str">
        <v/>
      </c>
      <c r="U1962">
        <v>6.4480305000000002E-2</v>
      </c>
      <c r="V1962">
        <v>1.0133027999999999</v>
      </c>
      <c r="W1962" t="str">
        <v/>
      </c>
      <c r="X1962" t="str">
        <v/>
      </c>
      <c r="Y1962">
        <v>1.5144825</v>
      </c>
      <c r="Z1962">
        <v>-0.20736456</v>
      </c>
      <c r="AA1962" t="str">
        <v/>
      </c>
      <c r="AB1962" t="str">
        <v/>
      </c>
      <c r="AC1962">
        <v>0.68372489999999997</v>
      </c>
      <c r="AD1962" t="str">
        <v/>
      </c>
      <c r="AE1962">
        <v>0.13611317000000001</v>
      </c>
      <c r="AF1962" t="str">
        <v/>
      </c>
      <c r="AG1962" t="str">
        <v/>
      </c>
      <c r="AH1962" t="str">
        <v/>
      </c>
      <c r="AI1962">
        <v>1.3855696</v>
      </c>
      <c r="AJ1962">
        <v>-3.0589103999999999E-2</v>
      </c>
      <c r="AK1962">
        <v>0.59596300000000002</v>
      </c>
      <c r="AL1962" t="str">
        <v/>
      </c>
      <c r="AM1962" t="str">
        <v/>
      </c>
      <c r="AN1962">
        <v>-0.40857791999999998</v>
      </c>
      <c r="AO1962">
        <v>-0.22246837999999999</v>
      </c>
      <c r="AP1962">
        <v>-8.8566539999999999E-2</v>
      </c>
    </row>
    <row r="1963" spans="1:42" x14ac:dyDescent="0.3">
      <c r="A1963" s="3">
        <v>43024</v>
      </c>
      <c r="B1963" t="str">
        <v/>
      </c>
      <c r="C1963">
        <v>0.65556764999999995</v>
      </c>
      <c r="D1963" t="str">
        <v/>
      </c>
      <c r="E1963">
        <v>0.13773441</v>
      </c>
      <c r="F1963">
        <v>-5.9378146999999999E-2</v>
      </c>
      <c r="G1963">
        <v>-0.94117519999999999</v>
      </c>
      <c r="H1963" t="str">
        <v/>
      </c>
      <c r="I1963">
        <v>0.31547545999999999</v>
      </c>
      <c r="J1963" t="str">
        <v/>
      </c>
      <c r="K1963">
        <v>-0.96103550000000004</v>
      </c>
      <c r="L1963">
        <v>0.71493390000000001</v>
      </c>
      <c r="M1963">
        <v>-0.19441247</v>
      </c>
      <c r="N1963">
        <v>-1.0088623000000001</v>
      </c>
      <c r="O1963">
        <v>0.13351440000000001</v>
      </c>
      <c r="P1963" t="str">
        <v/>
      </c>
      <c r="Q1963">
        <v>-0.3791988</v>
      </c>
      <c r="R1963" t="str">
        <v/>
      </c>
      <c r="S1963">
        <v>0.31589270000000003</v>
      </c>
      <c r="T1963" t="str">
        <v/>
      </c>
      <c r="U1963">
        <v>6.4432619999999996E-2</v>
      </c>
      <c r="V1963">
        <v>0.15674830000000001</v>
      </c>
      <c r="W1963" t="str">
        <v/>
      </c>
      <c r="X1963" t="str">
        <v/>
      </c>
      <c r="Y1963">
        <v>0.39490459999999999</v>
      </c>
      <c r="Z1963">
        <v>-5.1951410000000003E-2</v>
      </c>
      <c r="AA1963" t="str">
        <v/>
      </c>
      <c r="AB1963" t="str">
        <v/>
      </c>
      <c r="AC1963">
        <v>0.53503513000000003</v>
      </c>
      <c r="AD1963" t="str">
        <v/>
      </c>
      <c r="AE1963">
        <v>-0.22655130000000001</v>
      </c>
      <c r="AF1963" t="str">
        <v/>
      </c>
      <c r="AG1963" t="str">
        <v/>
      </c>
      <c r="AH1963" t="str">
        <v/>
      </c>
      <c r="AI1963">
        <v>1.9234061</v>
      </c>
      <c r="AJ1963">
        <v>-3.0583143E-2</v>
      </c>
      <c r="AK1963">
        <v>6.0641766E-2</v>
      </c>
      <c r="AL1963" t="str">
        <v/>
      </c>
      <c r="AM1963" t="str">
        <v/>
      </c>
      <c r="AN1963">
        <v>0.76923370000000002</v>
      </c>
      <c r="AO1963">
        <v>0.13674497999999999</v>
      </c>
      <c r="AP1963">
        <v>-0.36049484999999998</v>
      </c>
    </row>
    <row r="1964" spans="1:42" x14ac:dyDescent="0.3">
      <c r="A1964" s="3">
        <v>43025</v>
      </c>
      <c r="B1964" t="str">
        <v/>
      </c>
      <c r="C1964">
        <v>-1.1272489999999999</v>
      </c>
      <c r="D1964" t="str">
        <v/>
      </c>
      <c r="E1964">
        <v>-0.75653194999999995</v>
      </c>
      <c r="F1964">
        <v>-0.40047765000000002</v>
      </c>
      <c r="G1964">
        <v>7.9178810000000002E-2</v>
      </c>
      <c r="H1964" t="str">
        <v/>
      </c>
      <c r="I1964">
        <v>-0.91283919999999996</v>
      </c>
      <c r="J1964" t="str">
        <v/>
      </c>
      <c r="K1964">
        <v>1.0796308999999999</v>
      </c>
      <c r="L1964">
        <v>0.44364930000000002</v>
      </c>
      <c r="M1964">
        <v>0.55507419999999996</v>
      </c>
      <c r="N1964">
        <v>4.85301E-2</v>
      </c>
      <c r="O1964">
        <v>-0.45000315000000002</v>
      </c>
      <c r="P1964" t="str">
        <v/>
      </c>
      <c r="Q1964">
        <v>-5.4377317000000001E-2</v>
      </c>
      <c r="R1964" t="str">
        <v/>
      </c>
      <c r="S1964">
        <v>-0.44779180000000002</v>
      </c>
      <c r="T1964" t="str">
        <v/>
      </c>
      <c r="U1964">
        <v>-0.35222173000000001</v>
      </c>
      <c r="V1964">
        <v>-0.40689110000000001</v>
      </c>
      <c r="W1964" t="str">
        <v/>
      </c>
      <c r="X1964" t="str">
        <v/>
      </c>
      <c r="Y1964">
        <v>0.87412595999999998</v>
      </c>
      <c r="Z1964">
        <v>-0.54573417000000002</v>
      </c>
      <c r="AA1964" t="str">
        <v/>
      </c>
      <c r="AB1964" t="str">
        <v/>
      </c>
      <c r="AC1964">
        <v>-2.0468235000000001E-2</v>
      </c>
      <c r="AD1964" t="str">
        <v/>
      </c>
      <c r="AE1964">
        <v>-0.27248860000000003</v>
      </c>
      <c r="AF1964" t="str">
        <v/>
      </c>
      <c r="AG1964" t="str">
        <v/>
      </c>
      <c r="AH1964" t="str">
        <v/>
      </c>
      <c r="AI1964">
        <v>-1.6222477</v>
      </c>
      <c r="AJ1964">
        <v>-0.27539730000000001</v>
      </c>
      <c r="AK1964">
        <v>-0.16316771999999999</v>
      </c>
      <c r="AL1964" t="str">
        <v/>
      </c>
      <c r="AM1964" t="str">
        <v/>
      </c>
      <c r="AN1964">
        <v>1.0178208</v>
      </c>
      <c r="AO1964">
        <v>0.38000345000000002</v>
      </c>
      <c r="AP1964">
        <v>0.24317502999999999</v>
      </c>
    </row>
    <row r="1965" spans="1:42" x14ac:dyDescent="0.3">
      <c r="A1965" s="3">
        <v>43026</v>
      </c>
      <c r="B1965" t="str">
        <v/>
      </c>
      <c r="C1965">
        <v>0.35469531999999998</v>
      </c>
      <c r="D1965" t="str">
        <v/>
      </c>
      <c r="E1965">
        <v>0.3118515</v>
      </c>
      <c r="F1965">
        <v>0.32254456999999997</v>
      </c>
      <c r="G1965">
        <v>0.55379869999999998</v>
      </c>
      <c r="H1965" t="str">
        <v/>
      </c>
      <c r="I1965">
        <v>1.7810821999999999</v>
      </c>
      <c r="J1965" t="str">
        <v/>
      </c>
      <c r="K1965">
        <v>-9.0807680000000002E-2</v>
      </c>
      <c r="L1965">
        <v>0.13251304999999999</v>
      </c>
      <c r="M1965">
        <v>0.21960735000000001</v>
      </c>
      <c r="N1965">
        <v>7.4625015000000003E-2</v>
      </c>
      <c r="O1965">
        <v>0.31809807000000001</v>
      </c>
      <c r="P1965" t="str">
        <v/>
      </c>
      <c r="Q1965">
        <v>0.1093626</v>
      </c>
      <c r="R1965" t="str">
        <v/>
      </c>
      <c r="S1965">
        <v>0</v>
      </c>
      <c r="T1965" t="str">
        <v/>
      </c>
      <c r="U1965">
        <v>0.28885602999999999</v>
      </c>
      <c r="V1965">
        <v>-0.37711860000000003</v>
      </c>
      <c r="W1965" t="str">
        <v/>
      </c>
      <c r="X1965" t="str">
        <v/>
      </c>
      <c r="Y1965">
        <v>0</v>
      </c>
      <c r="Z1965">
        <v>0.54873229999999995</v>
      </c>
      <c r="AA1965" t="str">
        <v/>
      </c>
      <c r="AB1965" t="str">
        <v/>
      </c>
      <c r="AC1965">
        <v>0.36851168000000001</v>
      </c>
      <c r="AD1965" t="str">
        <v/>
      </c>
      <c r="AE1965">
        <v>0.63753130000000002</v>
      </c>
      <c r="AF1965" t="str">
        <v/>
      </c>
      <c r="AG1965" t="str">
        <v/>
      </c>
      <c r="AH1965" t="str">
        <v/>
      </c>
      <c r="AI1965">
        <v>1.161027</v>
      </c>
      <c r="AJ1965">
        <v>0.88984965999999999</v>
      </c>
      <c r="AK1965">
        <v>0.44361352999999998</v>
      </c>
      <c r="AL1965" t="str">
        <v/>
      </c>
      <c r="AM1965" t="str">
        <v/>
      </c>
      <c r="AN1965">
        <v>0.25188923000000002</v>
      </c>
      <c r="AO1965">
        <v>-0.63586235000000002</v>
      </c>
      <c r="AP1965">
        <v>0.72777270000000005</v>
      </c>
    </row>
    <row r="1966" spans="1:42" x14ac:dyDescent="0.3">
      <c r="A1966" s="3">
        <v>43027</v>
      </c>
      <c r="B1966" t="str">
        <v/>
      </c>
      <c r="C1966">
        <v>-0.32820105999999999</v>
      </c>
      <c r="D1966" t="str">
        <v/>
      </c>
      <c r="E1966">
        <v>0.62175990000000003</v>
      </c>
      <c r="F1966">
        <v>-0.86482170000000003</v>
      </c>
      <c r="G1966">
        <v>-0.55074690000000004</v>
      </c>
      <c r="H1966" t="str">
        <v/>
      </c>
      <c r="I1966">
        <v>-1.9192575999999999</v>
      </c>
      <c r="J1966" t="str">
        <v/>
      </c>
      <c r="K1966">
        <v>-0.88296529999999995</v>
      </c>
      <c r="L1966">
        <v>-1.6321182000000001</v>
      </c>
      <c r="M1966">
        <v>-0.43236016999999999</v>
      </c>
      <c r="N1966">
        <v>7.4577329999999997E-2</v>
      </c>
      <c r="O1966">
        <v>-0.30039549999999998</v>
      </c>
      <c r="P1966" t="str">
        <v/>
      </c>
      <c r="Q1966">
        <v>-0.31630993000000002</v>
      </c>
      <c r="R1966" t="str">
        <v/>
      </c>
      <c r="S1966">
        <v>-2.9015540999999999E-2</v>
      </c>
      <c r="T1966" t="str">
        <v/>
      </c>
      <c r="U1966">
        <v>6.4432619999999996E-2</v>
      </c>
      <c r="V1966">
        <v>6.3085556000000001E-2</v>
      </c>
      <c r="W1966" t="str">
        <v/>
      </c>
      <c r="X1966" t="str">
        <v/>
      </c>
      <c r="Y1966">
        <v>-0.56325199999999997</v>
      </c>
      <c r="Z1966">
        <v>-0.98752974999999998</v>
      </c>
      <c r="AA1966" t="str">
        <v/>
      </c>
      <c r="AB1966" t="str">
        <v/>
      </c>
      <c r="AC1966">
        <v>-0.20398498000000001</v>
      </c>
      <c r="AD1966" t="str">
        <v/>
      </c>
      <c r="AE1966">
        <v>0</v>
      </c>
      <c r="AF1966" t="str">
        <v/>
      </c>
      <c r="AG1966" t="str">
        <v/>
      </c>
      <c r="AH1966" t="str">
        <v/>
      </c>
      <c r="AI1966">
        <v>-2.5948047999999999</v>
      </c>
      <c r="AJ1966">
        <v>-1.6423403999999999</v>
      </c>
      <c r="AK1966">
        <v>6.9737434000000001E-2</v>
      </c>
      <c r="AL1966" t="str">
        <v/>
      </c>
      <c r="AM1966" t="str">
        <v/>
      </c>
      <c r="AN1966">
        <v>-0.40703415999999998</v>
      </c>
      <c r="AO1966">
        <v>-0.25598407000000001</v>
      </c>
      <c r="AP1966">
        <v>0.70488450000000002</v>
      </c>
    </row>
    <row r="1967" spans="1:42" x14ac:dyDescent="0.3">
      <c r="A1967" s="3">
        <v>43028</v>
      </c>
      <c r="B1967" t="str">
        <v/>
      </c>
      <c r="C1967">
        <v>-0.101321936</v>
      </c>
      <c r="D1967" t="str">
        <v/>
      </c>
      <c r="E1967">
        <v>0.63508750000000003</v>
      </c>
      <c r="F1967">
        <v>0.29252768000000001</v>
      </c>
      <c r="G1967">
        <v>-7.9113244999999999E-2</v>
      </c>
      <c r="H1967" t="str">
        <v/>
      </c>
      <c r="I1967">
        <v>1.3729453</v>
      </c>
      <c r="J1967" t="str">
        <v/>
      </c>
      <c r="K1967">
        <v>-0.18121599999999999</v>
      </c>
      <c r="L1967">
        <v>0.98655223999999997</v>
      </c>
      <c r="M1967">
        <v>0.88087320000000002</v>
      </c>
      <c r="N1967">
        <v>-0.44709443999999998</v>
      </c>
      <c r="O1967">
        <v>0.50216912999999996</v>
      </c>
      <c r="P1967" t="str">
        <v/>
      </c>
      <c r="Q1967">
        <v>0.69839954000000004</v>
      </c>
      <c r="R1967" t="str">
        <v/>
      </c>
      <c r="S1967">
        <v>0.15965699999999999</v>
      </c>
      <c r="T1967" t="str">
        <v/>
      </c>
      <c r="U1967">
        <v>1.1268497</v>
      </c>
      <c r="V1967">
        <v>6.3049789999999994E-2</v>
      </c>
      <c r="W1967" t="str">
        <v/>
      </c>
      <c r="X1967" t="str">
        <v/>
      </c>
      <c r="Y1967">
        <v>0.65358879999999997</v>
      </c>
      <c r="Z1967">
        <v>0.31496286000000001</v>
      </c>
      <c r="AA1967" t="str">
        <v/>
      </c>
      <c r="AB1967" t="str">
        <v/>
      </c>
      <c r="AC1967">
        <v>0.54163930000000005</v>
      </c>
      <c r="AD1967" t="str">
        <v/>
      </c>
      <c r="AE1967">
        <v>0.85972550000000003</v>
      </c>
      <c r="AF1967" t="str">
        <v/>
      </c>
      <c r="AG1967" t="str">
        <v/>
      </c>
      <c r="AH1967" t="str">
        <v/>
      </c>
      <c r="AI1967">
        <v>-6.8306919999999993E-2</v>
      </c>
      <c r="AJ1967">
        <v>1.7316103</v>
      </c>
      <c r="AK1967">
        <v>0.44134855000000001</v>
      </c>
      <c r="AL1967" t="str">
        <v/>
      </c>
      <c r="AM1967" t="str">
        <v/>
      </c>
      <c r="AN1967">
        <v>0.15641451000000001</v>
      </c>
      <c r="AO1967">
        <v>-0.98773239999999995</v>
      </c>
      <c r="AP1967">
        <v>0.79327820000000004</v>
      </c>
    </row>
    <row r="1968" spans="1:42" x14ac:dyDescent="0.3">
      <c r="A1968" s="3">
        <v>43031</v>
      </c>
      <c r="B1968" t="str">
        <v/>
      </c>
      <c r="C1968">
        <v>0.12677907999999999</v>
      </c>
      <c r="D1968" t="str">
        <v/>
      </c>
      <c r="E1968">
        <v>-0.49462914000000002</v>
      </c>
      <c r="F1968">
        <v>-0.15948414999999999</v>
      </c>
      <c r="G1968">
        <v>-0.31670332000000001</v>
      </c>
      <c r="H1968" t="str">
        <v/>
      </c>
      <c r="I1968">
        <v>1.018405</v>
      </c>
      <c r="J1968" t="str">
        <v/>
      </c>
      <c r="K1968">
        <v>0.18154382999999999</v>
      </c>
      <c r="L1968">
        <v>2.1314383000000001</v>
      </c>
      <c r="M1968">
        <v>-0.43675302999999999</v>
      </c>
      <c r="N1968">
        <v>-0.37424563999999999</v>
      </c>
      <c r="O1968">
        <v>-0.24983883000000001</v>
      </c>
      <c r="P1968" t="str">
        <v/>
      </c>
      <c r="Q1968">
        <v>-0.70384144999999998</v>
      </c>
      <c r="R1968" t="str">
        <v/>
      </c>
      <c r="S1968">
        <v>0.76800584999999999</v>
      </c>
      <c r="T1968" t="str">
        <v/>
      </c>
      <c r="U1968">
        <v>-0.41387677</v>
      </c>
      <c r="V1968">
        <v>-0.18903613</v>
      </c>
      <c r="W1968" t="str">
        <v/>
      </c>
      <c r="X1968" t="str">
        <v/>
      </c>
      <c r="Y1968">
        <v>1.2554050000000001</v>
      </c>
      <c r="Z1968">
        <v>0.62793493</v>
      </c>
      <c r="AA1968" t="str">
        <v/>
      </c>
      <c r="AB1968" t="str">
        <v/>
      </c>
      <c r="AC1968">
        <v>0.37609340000000002</v>
      </c>
      <c r="AD1968" t="str">
        <v/>
      </c>
      <c r="AE1968">
        <v>-0.53836110000000004</v>
      </c>
      <c r="AF1968" t="str">
        <v/>
      </c>
      <c r="AG1968" t="str">
        <v/>
      </c>
      <c r="AH1968" t="str">
        <v/>
      </c>
      <c r="AI1968">
        <v>-0.76897143999999995</v>
      </c>
      <c r="AJ1968">
        <v>-1.0383070000000001</v>
      </c>
      <c r="AK1968">
        <v>-0.57817099999999999</v>
      </c>
      <c r="AL1968" t="str">
        <v/>
      </c>
      <c r="AM1968" t="str">
        <v/>
      </c>
      <c r="AN1968">
        <v>-0.75617429999999997</v>
      </c>
      <c r="AO1968">
        <v>-1.2236297</v>
      </c>
      <c r="AP1968">
        <v>8.6808204999999999E-2</v>
      </c>
    </row>
    <row r="1969" spans="1:42" x14ac:dyDescent="0.3">
      <c r="A1969" s="3">
        <v>43032</v>
      </c>
      <c r="B1969" t="str">
        <v/>
      </c>
      <c r="C1969">
        <v>0.25322436999999998</v>
      </c>
      <c r="D1969" t="str">
        <v/>
      </c>
      <c r="E1969">
        <v>-3.4284589999999997E-2</v>
      </c>
      <c r="F1969">
        <v>0.42591095000000001</v>
      </c>
      <c r="G1969">
        <v>-0.71485639999999995</v>
      </c>
      <c r="H1969" t="str">
        <v/>
      </c>
      <c r="I1969">
        <v>0</v>
      </c>
      <c r="J1969" t="str">
        <v/>
      </c>
      <c r="K1969">
        <v>-0.27292369999999999</v>
      </c>
      <c r="L1969">
        <v>-0.3913045</v>
      </c>
      <c r="M1969">
        <v>0.33315420000000001</v>
      </c>
      <c r="N1969">
        <v>-0.37565827000000002</v>
      </c>
      <c r="O1969">
        <v>0.43413639999999998</v>
      </c>
      <c r="P1969" t="str">
        <v/>
      </c>
      <c r="Q1969">
        <v>0.30370950000000002</v>
      </c>
      <c r="R1969" t="str">
        <v/>
      </c>
      <c r="S1969">
        <v>0.41702985999999997</v>
      </c>
      <c r="T1969" t="str">
        <v/>
      </c>
      <c r="U1969">
        <v>0.70332289999999997</v>
      </c>
      <c r="V1969">
        <v>0.47348738000000001</v>
      </c>
      <c r="W1969" t="str">
        <v/>
      </c>
      <c r="X1969" t="str">
        <v/>
      </c>
      <c r="Y1969">
        <v>1.1115908999999999</v>
      </c>
      <c r="Z1969">
        <v>1.1180401</v>
      </c>
      <c r="AA1969" t="str">
        <v/>
      </c>
      <c r="AB1969" t="str">
        <v/>
      </c>
      <c r="AC1969">
        <v>0.60759779999999997</v>
      </c>
      <c r="AD1969" t="str">
        <v/>
      </c>
      <c r="AE1969">
        <v>0.40595530000000002</v>
      </c>
      <c r="AF1969" t="str">
        <v/>
      </c>
      <c r="AG1969" t="str">
        <v/>
      </c>
      <c r="AH1969" t="str">
        <v/>
      </c>
      <c r="AI1969">
        <v>-0.27552842999999999</v>
      </c>
      <c r="AJ1969">
        <v>0.83420276999999998</v>
      </c>
      <c r="AK1969">
        <v>0.37218331999999998</v>
      </c>
      <c r="AL1969" t="str">
        <v/>
      </c>
      <c r="AM1969" t="str">
        <v/>
      </c>
      <c r="AN1969">
        <v>-0.86243749999999997</v>
      </c>
      <c r="AO1969">
        <v>-0.78415274999999995</v>
      </c>
      <c r="AP1969">
        <v>-0.38161277999999998</v>
      </c>
    </row>
    <row r="1970" spans="1:42" x14ac:dyDescent="0.3">
      <c r="A1970" s="3">
        <v>43033</v>
      </c>
      <c r="B1970" t="str">
        <v/>
      </c>
      <c r="C1970">
        <v>-1.4650226</v>
      </c>
      <c r="D1970" t="str">
        <v/>
      </c>
      <c r="E1970">
        <v>-0.24005175000000001</v>
      </c>
      <c r="F1970">
        <v>-0.66828129999999997</v>
      </c>
      <c r="G1970">
        <v>-0.95999836999999999</v>
      </c>
      <c r="H1970" t="str">
        <v/>
      </c>
      <c r="I1970">
        <v>-3.8146973000000001E-4</v>
      </c>
      <c r="J1970" t="str">
        <v/>
      </c>
      <c r="K1970">
        <v>0.27366877000000001</v>
      </c>
      <c r="L1970">
        <v>8.7296960000000007E-2</v>
      </c>
      <c r="M1970">
        <v>-0.54503082999999997</v>
      </c>
      <c r="N1970">
        <v>-0.67873600000000001</v>
      </c>
      <c r="O1970">
        <v>-0.36575197999999998</v>
      </c>
      <c r="P1970" t="str">
        <v/>
      </c>
      <c r="Q1970">
        <v>-0.24842620000000001</v>
      </c>
      <c r="R1970" t="str">
        <v/>
      </c>
      <c r="S1970">
        <v>-0.91651079999999996</v>
      </c>
      <c r="T1970" t="str">
        <v/>
      </c>
      <c r="U1970">
        <v>-1.2698411999999999</v>
      </c>
      <c r="V1970">
        <v>-0.69116949999999999</v>
      </c>
      <c r="W1970" t="str">
        <v/>
      </c>
      <c r="X1970" t="str">
        <v/>
      </c>
      <c r="Y1970">
        <v>-0.80338717000000004</v>
      </c>
      <c r="Z1970">
        <v>-0.33428073000000003</v>
      </c>
      <c r="AA1970" t="str">
        <v/>
      </c>
      <c r="AB1970" t="str">
        <v/>
      </c>
      <c r="AC1970">
        <v>-1.2682438</v>
      </c>
      <c r="AD1970" t="str">
        <v/>
      </c>
      <c r="AE1970">
        <v>-0.53908825000000005</v>
      </c>
      <c r="AF1970" t="str">
        <v/>
      </c>
      <c r="AG1970" t="str">
        <v/>
      </c>
      <c r="AH1970" t="str">
        <v/>
      </c>
      <c r="AI1970">
        <v>-2.1585226</v>
      </c>
      <c r="AJ1970">
        <v>-1.2488663</v>
      </c>
      <c r="AK1970">
        <v>-0.55620073999999997</v>
      </c>
      <c r="AL1970" t="str">
        <v/>
      </c>
      <c r="AM1970" t="str">
        <v/>
      </c>
      <c r="AN1970">
        <v>-0.74244739999999998</v>
      </c>
      <c r="AO1970">
        <v>-1.1440158</v>
      </c>
      <c r="AP1970">
        <v>1.1610985000000001E-2</v>
      </c>
    </row>
    <row r="1971" spans="1:42" x14ac:dyDescent="0.3">
      <c r="A1971" s="3">
        <v>43034</v>
      </c>
      <c r="B1971" t="str">
        <v/>
      </c>
      <c r="C1971">
        <v>-0.17943977999999999</v>
      </c>
      <c r="D1971" t="str">
        <v/>
      </c>
      <c r="E1971">
        <v>0.89378356999999997</v>
      </c>
      <c r="F1971">
        <v>0.49202442000000002</v>
      </c>
      <c r="G1971">
        <v>0</v>
      </c>
      <c r="H1971" t="str">
        <v/>
      </c>
      <c r="I1971">
        <v>0.77558755999999995</v>
      </c>
      <c r="J1971" t="str">
        <v/>
      </c>
      <c r="K1971">
        <v>-3.7115811999999998E-2</v>
      </c>
      <c r="L1971">
        <v>0.91582536999999997</v>
      </c>
      <c r="M1971">
        <v>1.3869286000000001</v>
      </c>
      <c r="N1971">
        <v>0.53150653999999997</v>
      </c>
      <c r="O1971">
        <v>3.3378600000000001E-2</v>
      </c>
      <c r="P1971" t="str">
        <v/>
      </c>
      <c r="Q1971">
        <v>0.92643500000000001</v>
      </c>
      <c r="R1971" t="str">
        <v/>
      </c>
      <c r="S1971">
        <v>0.101172924</v>
      </c>
      <c r="T1971" t="str">
        <v/>
      </c>
      <c r="U1971">
        <v>1.1575580000000001</v>
      </c>
      <c r="V1971">
        <v>-0.28471946999999997</v>
      </c>
      <c r="W1971" t="str">
        <v/>
      </c>
      <c r="X1971" t="str">
        <v/>
      </c>
      <c r="Y1971">
        <v>-2.2165298</v>
      </c>
      <c r="Z1971">
        <v>0.95460414999999998</v>
      </c>
      <c r="AA1971" t="str">
        <v/>
      </c>
      <c r="AB1971" t="str">
        <v/>
      </c>
      <c r="AC1971">
        <v>0.54032800000000003</v>
      </c>
      <c r="AD1971" t="str">
        <v/>
      </c>
      <c r="AE1971">
        <v>0.36178827000000002</v>
      </c>
      <c r="AF1971" t="str">
        <v/>
      </c>
      <c r="AG1971" t="str">
        <v/>
      </c>
      <c r="AH1971" t="str">
        <v/>
      </c>
      <c r="AI1971">
        <v>-1.6590178</v>
      </c>
      <c r="AJ1971">
        <v>0.95620154999999996</v>
      </c>
      <c r="AK1971">
        <v>0.25634765999999998</v>
      </c>
      <c r="AL1971" t="str">
        <v/>
      </c>
      <c r="AM1971" t="str">
        <v/>
      </c>
      <c r="AN1971">
        <v>-0.95434189999999997</v>
      </c>
      <c r="AO1971">
        <v>-2.3238479999999999</v>
      </c>
      <c r="AP1971">
        <v>0.13928413000000001</v>
      </c>
    </row>
    <row r="1972" spans="1:42" x14ac:dyDescent="0.3">
      <c r="A1972" s="3">
        <v>43035</v>
      </c>
      <c r="B1972" t="str">
        <v/>
      </c>
      <c r="C1972">
        <v>0.102722645</v>
      </c>
      <c r="D1972" t="str">
        <v/>
      </c>
      <c r="E1972">
        <v>0.13628006000000001</v>
      </c>
      <c r="F1972">
        <v>0.13346672000000001</v>
      </c>
      <c r="G1972">
        <v>-2.5040448</v>
      </c>
      <c r="H1972" t="str">
        <v/>
      </c>
      <c r="I1972">
        <v>-0.8461535</v>
      </c>
      <c r="J1972" t="str">
        <v/>
      </c>
      <c r="K1972">
        <v>1.6752958</v>
      </c>
      <c r="L1972">
        <v>3.5868644999999999</v>
      </c>
      <c r="M1972">
        <v>-0.60413479999999997</v>
      </c>
      <c r="N1972">
        <v>-0.60423017000000001</v>
      </c>
      <c r="O1972">
        <v>0.30025244000000001</v>
      </c>
      <c r="P1972" t="str">
        <v/>
      </c>
      <c r="Q1972">
        <v>0.48595666999999998</v>
      </c>
      <c r="R1972" t="str">
        <v/>
      </c>
      <c r="S1972">
        <v>0.66416264000000003</v>
      </c>
      <c r="T1972" t="str">
        <v/>
      </c>
      <c r="U1972">
        <v>0.10426044499999999</v>
      </c>
      <c r="V1972">
        <v>3.1721592E-2</v>
      </c>
      <c r="W1972" t="str">
        <v/>
      </c>
      <c r="X1972" t="str">
        <v/>
      </c>
      <c r="Y1972">
        <v>0.52310230000000002</v>
      </c>
      <c r="Z1972">
        <v>0.99667309999999998</v>
      </c>
      <c r="AA1972" t="str">
        <v/>
      </c>
      <c r="AB1972" t="str">
        <v/>
      </c>
      <c r="AC1972">
        <v>2.0076990000000001</v>
      </c>
      <c r="AD1972" t="str">
        <v/>
      </c>
      <c r="AE1972">
        <v>0.59901475999999998</v>
      </c>
      <c r="AF1972" t="str">
        <v/>
      </c>
      <c r="AG1972" t="str">
        <v/>
      </c>
      <c r="AH1972" t="str">
        <v/>
      </c>
      <c r="AI1972">
        <v>-8.9740749999999994E-2</v>
      </c>
      <c r="AJ1972">
        <v>0.91658830000000002</v>
      </c>
      <c r="AK1972">
        <v>1.7433763</v>
      </c>
      <c r="AL1972" t="str">
        <v/>
      </c>
      <c r="AM1972" t="str">
        <v/>
      </c>
      <c r="AN1972">
        <v>1.5625</v>
      </c>
      <c r="AO1972">
        <v>0.68156720000000004</v>
      </c>
      <c r="AP1972">
        <v>0.63748360000000004</v>
      </c>
    </row>
    <row r="1973" spans="1:42" x14ac:dyDescent="0.3">
      <c r="A1973" s="3">
        <v>43038</v>
      </c>
      <c r="B1973" t="str">
        <v/>
      </c>
      <c r="C1973">
        <v>-5.1307680000000001E-2</v>
      </c>
      <c r="D1973" t="str">
        <v/>
      </c>
      <c r="E1973">
        <v>-0.81660149999999998</v>
      </c>
      <c r="F1973">
        <v>0.35806894</v>
      </c>
      <c r="G1973">
        <v>-1.6569971999999999</v>
      </c>
      <c r="H1973" t="str">
        <v/>
      </c>
      <c r="I1973">
        <v>-0.8145869</v>
      </c>
      <c r="J1973" t="str">
        <v/>
      </c>
      <c r="K1973">
        <v>0</v>
      </c>
      <c r="L1973">
        <v>0.66750050000000005</v>
      </c>
      <c r="M1973">
        <v>-0.59632660000000004</v>
      </c>
      <c r="N1973">
        <v>0.22796391999999999</v>
      </c>
      <c r="O1973">
        <v>-0.23282765999999999</v>
      </c>
      <c r="P1973" t="str">
        <v/>
      </c>
      <c r="Q1973">
        <v>-0.32187104</v>
      </c>
      <c r="R1973" t="str">
        <v/>
      </c>
      <c r="S1973">
        <v>-0.44463277000000001</v>
      </c>
      <c r="T1973" t="str">
        <v/>
      </c>
      <c r="U1973">
        <v>-0.92973112999999996</v>
      </c>
      <c r="V1973">
        <v>0.38058757999999998</v>
      </c>
      <c r="W1973" t="str">
        <v/>
      </c>
      <c r="X1973" t="str">
        <v/>
      </c>
      <c r="Y1973">
        <v>0.99740030000000002</v>
      </c>
      <c r="Z1973">
        <v>0.65789220000000004</v>
      </c>
      <c r="AA1973" t="str">
        <v/>
      </c>
      <c r="AB1973" t="str">
        <v/>
      </c>
      <c r="AC1973">
        <v>3.976822E-2</v>
      </c>
      <c r="AD1973" t="str">
        <v/>
      </c>
      <c r="AE1973">
        <v>-0.32746792000000002</v>
      </c>
      <c r="AF1973" t="str">
        <v/>
      </c>
      <c r="AG1973" t="str">
        <v/>
      </c>
      <c r="AH1973" t="str">
        <v/>
      </c>
      <c r="AI1973">
        <v>-0.21555424000000001</v>
      </c>
      <c r="AJ1973">
        <v>-0.30274986999999998</v>
      </c>
      <c r="AK1973">
        <v>-6.8539379999999997E-2</v>
      </c>
      <c r="AL1973" t="str">
        <v/>
      </c>
      <c r="AM1973" t="str">
        <v/>
      </c>
      <c r="AN1973">
        <v>-0.10256767</v>
      </c>
      <c r="AO1973">
        <v>0.17082691</v>
      </c>
      <c r="AP1973">
        <v>-1.0941505</v>
      </c>
    </row>
    <row r="1974" spans="1:42" x14ac:dyDescent="0.3">
      <c r="A1974" s="3">
        <v>43039</v>
      </c>
      <c r="B1974" t="str">
        <v/>
      </c>
      <c r="C1974">
        <v>0.64167976000000004</v>
      </c>
      <c r="D1974" t="str">
        <v/>
      </c>
      <c r="E1974">
        <v>0.34304857</v>
      </c>
      <c r="F1974">
        <v>0.47571659999999999</v>
      </c>
      <c r="G1974">
        <v>0.58971642999999996</v>
      </c>
      <c r="H1974" t="str">
        <v/>
      </c>
      <c r="I1974">
        <v>-0.27375817000000002</v>
      </c>
      <c r="J1974" t="str">
        <v/>
      </c>
      <c r="K1974">
        <v>-5.3709745000000003E-2</v>
      </c>
      <c r="L1974">
        <v>-0.62162876</v>
      </c>
      <c r="M1974">
        <v>0.32302140000000001</v>
      </c>
      <c r="N1974">
        <v>0.53070784000000004</v>
      </c>
      <c r="O1974">
        <v>0.38340091999999998</v>
      </c>
      <c r="P1974" t="str">
        <v/>
      </c>
      <c r="Q1974">
        <v>0.18166304</v>
      </c>
      <c r="R1974" t="str">
        <v/>
      </c>
      <c r="S1974">
        <v>0.30255317999999998</v>
      </c>
      <c r="T1974" t="str">
        <v/>
      </c>
      <c r="U1974">
        <v>-0.25640726000000003</v>
      </c>
      <c r="V1974">
        <v>3.1590460000000001E-2</v>
      </c>
      <c r="W1974" t="str">
        <v/>
      </c>
      <c r="X1974" t="str">
        <v/>
      </c>
      <c r="Y1974">
        <v>1.3310432000000001</v>
      </c>
      <c r="Z1974">
        <v>0.50276520000000002</v>
      </c>
      <c r="AA1974" t="str">
        <v/>
      </c>
      <c r="AB1974" t="str">
        <v/>
      </c>
      <c r="AC1974">
        <v>0.96383094999999996</v>
      </c>
      <c r="AD1974" t="str">
        <v/>
      </c>
      <c r="AE1974">
        <v>0.26929378999999998</v>
      </c>
      <c r="AF1974" t="str">
        <v/>
      </c>
      <c r="AG1974" t="str">
        <v/>
      </c>
      <c r="AH1974" t="str">
        <v/>
      </c>
      <c r="AI1974">
        <v>1.7461777000000001</v>
      </c>
      <c r="AJ1974">
        <v>1.6702056000000001</v>
      </c>
      <c r="AK1974">
        <v>0.27434826000000001</v>
      </c>
      <c r="AL1974" t="str">
        <v/>
      </c>
      <c r="AM1974" t="str">
        <v/>
      </c>
      <c r="AN1974">
        <v>-0.26539563999999999</v>
      </c>
      <c r="AO1974">
        <v>-0.78317523</v>
      </c>
      <c r="AP1974">
        <v>0.44833422000000001</v>
      </c>
    </row>
    <row r="1975" spans="1:42" x14ac:dyDescent="0.3">
      <c r="A1975" s="3">
        <v>43040</v>
      </c>
      <c r="B1975" t="str">
        <v/>
      </c>
      <c r="C1975">
        <v>1.6577481999999999</v>
      </c>
      <c r="D1975" t="str">
        <v/>
      </c>
      <c r="E1975">
        <v>0.13675689999999999</v>
      </c>
      <c r="F1975">
        <v>-0.65101385000000001</v>
      </c>
      <c r="G1975">
        <v>1.1725307</v>
      </c>
      <c r="H1975" t="str">
        <v/>
      </c>
      <c r="I1975">
        <v>-0.39215684000000001</v>
      </c>
      <c r="J1975" t="str">
        <v/>
      </c>
      <c r="K1975">
        <v>-5.3733586999999999E-2</v>
      </c>
      <c r="L1975">
        <v>0.45871735000000002</v>
      </c>
      <c r="M1975">
        <v>-1.6271888999999999</v>
      </c>
      <c r="N1975">
        <v>-7.541776E-2</v>
      </c>
      <c r="O1975">
        <v>0.1826644</v>
      </c>
      <c r="P1975" t="str">
        <v/>
      </c>
      <c r="Q1975">
        <v>-0.18133521</v>
      </c>
      <c r="R1975" t="str">
        <v/>
      </c>
      <c r="S1975">
        <v>0.93363523000000004</v>
      </c>
      <c r="T1975" t="str">
        <v/>
      </c>
      <c r="U1975">
        <v>2.5629997000000001E-3</v>
      </c>
      <c r="V1975">
        <v>0.91598033999999995</v>
      </c>
      <c r="W1975" t="str">
        <v/>
      </c>
      <c r="X1975" t="str">
        <v/>
      </c>
      <c r="Y1975">
        <v>0.21185875000000001</v>
      </c>
      <c r="Z1975">
        <v>0.10005236000000001</v>
      </c>
      <c r="AA1975" t="str">
        <v/>
      </c>
      <c r="AB1975" t="str">
        <v/>
      </c>
      <c r="AC1975">
        <v>-0.26572347000000002</v>
      </c>
      <c r="AD1975" t="str">
        <v/>
      </c>
      <c r="AE1975">
        <v>-0.67054033000000002</v>
      </c>
      <c r="AF1975" t="str">
        <v/>
      </c>
      <c r="AG1975" t="str">
        <v/>
      </c>
      <c r="AH1975" t="str">
        <v/>
      </c>
      <c r="AI1975">
        <v>0.93772409999999995</v>
      </c>
      <c r="AJ1975">
        <v>-1.2544751000000001</v>
      </c>
      <c r="AK1975">
        <v>-9.1201069999999995E-2</v>
      </c>
      <c r="AL1975" t="str">
        <v/>
      </c>
      <c r="AM1975" t="str">
        <v/>
      </c>
      <c r="AN1975">
        <v>0.84309579999999995</v>
      </c>
      <c r="AO1975">
        <v>-0.63339469999999998</v>
      </c>
      <c r="AP1975">
        <v>-0.4810989</v>
      </c>
    </row>
    <row r="1976" spans="1:42" x14ac:dyDescent="0.3">
      <c r="A1976" s="3">
        <v>43041</v>
      </c>
      <c r="B1976" t="str">
        <v/>
      </c>
      <c r="C1976">
        <v>-1.9819378999999999</v>
      </c>
      <c r="D1976" t="str">
        <v/>
      </c>
      <c r="E1976">
        <v>0.40968657000000003</v>
      </c>
      <c r="F1976">
        <v>-1.5289903</v>
      </c>
      <c r="G1976">
        <v>0.91059210000000002</v>
      </c>
      <c r="H1976" t="str">
        <v/>
      </c>
      <c r="I1976">
        <v>1.1023641</v>
      </c>
      <c r="J1976" t="str">
        <v/>
      </c>
      <c r="K1976">
        <v>0.28494596</v>
      </c>
      <c r="L1976">
        <v>0.2075553</v>
      </c>
      <c r="M1976">
        <v>0.111055374</v>
      </c>
      <c r="N1976">
        <v>-0.26414989999999999</v>
      </c>
      <c r="O1976">
        <v>-0.44754147999999999</v>
      </c>
      <c r="P1976" t="str">
        <v/>
      </c>
      <c r="Q1976">
        <v>-0.34124254999999998</v>
      </c>
      <c r="R1976" t="str">
        <v/>
      </c>
      <c r="S1976">
        <v>0.32048225000000002</v>
      </c>
      <c r="T1976" t="str">
        <v/>
      </c>
      <c r="U1976">
        <v>0.19022226</v>
      </c>
      <c r="V1976">
        <v>0.21909475</v>
      </c>
      <c r="W1976" t="str">
        <v/>
      </c>
      <c r="X1976" t="str">
        <v/>
      </c>
      <c r="Y1976">
        <v>-0.38055181999999999</v>
      </c>
      <c r="Z1976">
        <v>-0.16542076999999999</v>
      </c>
      <c r="AA1976" t="str">
        <v/>
      </c>
      <c r="AB1976" t="str">
        <v/>
      </c>
      <c r="AC1976">
        <v>0.47365426999999999</v>
      </c>
      <c r="AD1976" t="str">
        <v/>
      </c>
      <c r="AE1976">
        <v>-1.0635315999999999</v>
      </c>
      <c r="AF1976" t="str">
        <v/>
      </c>
      <c r="AG1976" t="str">
        <v/>
      </c>
      <c r="AH1976" t="str">
        <v/>
      </c>
      <c r="AI1976">
        <v>-0.22787452</v>
      </c>
      <c r="AJ1976">
        <v>-0.87719559999999996</v>
      </c>
      <c r="AK1976">
        <v>0.52487850000000003</v>
      </c>
      <c r="AL1976" t="str">
        <v/>
      </c>
      <c r="AM1976" t="str">
        <v/>
      </c>
      <c r="AN1976">
        <v>-1.5419423999999999</v>
      </c>
      <c r="AO1976">
        <v>-4.1645765000000001E-2</v>
      </c>
      <c r="AP1976">
        <v>-0.20385980000000001</v>
      </c>
    </row>
    <row r="1977" spans="1:42" x14ac:dyDescent="0.3">
      <c r="A1977" s="3">
        <v>43042</v>
      </c>
      <c r="B1977" t="str">
        <v/>
      </c>
      <c r="C1977">
        <v>0.2047658</v>
      </c>
      <c r="D1977" t="str">
        <v/>
      </c>
      <c r="E1977">
        <v>-3.4004449999999999E-2</v>
      </c>
      <c r="F1977">
        <v>0.86711645000000004</v>
      </c>
      <c r="G1977">
        <v>-0.57423709999999994</v>
      </c>
      <c r="H1977" t="str">
        <v/>
      </c>
      <c r="I1977">
        <v>-0.73987840000000005</v>
      </c>
      <c r="J1977" t="str">
        <v/>
      </c>
      <c r="K1977">
        <v>-0.82024335999999998</v>
      </c>
      <c r="L1977">
        <v>0.82850455999999995</v>
      </c>
      <c r="M1977">
        <v>-0.32111405999999998</v>
      </c>
      <c r="N1977">
        <v>-1.3620912999999999</v>
      </c>
      <c r="O1977">
        <v>-8.3255770000000007E-2</v>
      </c>
      <c r="P1977" t="str">
        <v/>
      </c>
      <c r="Q1977">
        <v>0.66642760000000001</v>
      </c>
      <c r="R1977" t="str">
        <v/>
      </c>
      <c r="S1977">
        <v>-0.10668039</v>
      </c>
      <c r="T1977" t="str">
        <v/>
      </c>
      <c r="U1977">
        <v>-0.13149379999999999</v>
      </c>
      <c r="V1977">
        <v>-0.28107761999999997</v>
      </c>
      <c r="W1977" t="str">
        <v/>
      </c>
      <c r="X1977" t="str">
        <v/>
      </c>
      <c r="Y1977">
        <v>0.33955573999999999</v>
      </c>
      <c r="Z1977">
        <v>0.71632859999999998</v>
      </c>
      <c r="AA1977" t="str">
        <v/>
      </c>
      <c r="AB1977" t="str">
        <v/>
      </c>
      <c r="AC1977">
        <v>1.0999798999999999</v>
      </c>
      <c r="AD1977" t="str">
        <v/>
      </c>
      <c r="AE1977">
        <v>0.11751652</v>
      </c>
      <c r="AF1977" t="str">
        <v/>
      </c>
      <c r="AG1977" t="str">
        <v/>
      </c>
      <c r="AH1977" t="str">
        <v/>
      </c>
      <c r="AI1977">
        <v>0.96627474000000002</v>
      </c>
      <c r="AJ1977">
        <v>1.4342427</v>
      </c>
      <c r="AK1977">
        <v>9.0813640000000001E-2</v>
      </c>
      <c r="AL1977" t="str">
        <v/>
      </c>
      <c r="AM1977" t="str">
        <v/>
      </c>
      <c r="AN1977">
        <v>0.83047150000000003</v>
      </c>
      <c r="AO1977">
        <v>1.5413642000000001</v>
      </c>
      <c r="AP1977">
        <v>1.1556029000000001</v>
      </c>
    </row>
    <row r="1978" spans="1:42" x14ac:dyDescent="0.3">
      <c r="A1978" s="3">
        <v>43045</v>
      </c>
      <c r="B1978" t="str">
        <v/>
      </c>
      <c r="C1978">
        <v>0.97061396</v>
      </c>
      <c r="D1978" t="str">
        <v/>
      </c>
      <c r="E1978">
        <v>0.1700759</v>
      </c>
      <c r="F1978">
        <v>0.75969695999999998</v>
      </c>
      <c r="G1978">
        <v>1.4851451</v>
      </c>
      <c r="H1978" t="str">
        <v/>
      </c>
      <c r="I1978">
        <v>0.74539184999999997</v>
      </c>
      <c r="J1978" t="str">
        <v/>
      </c>
      <c r="K1978">
        <v>0.86486339999999995</v>
      </c>
      <c r="L1978">
        <v>1.8488169000000001</v>
      </c>
      <c r="M1978">
        <v>-0.38656592000000001</v>
      </c>
      <c r="N1978">
        <v>0.49866438000000002</v>
      </c>
      <c r="O1978">
        <v>0.28328895999999998</v>
      </c>
      <c r="P1978" t="str">
        <v/>
      </c>
      <c r="Q1978">
        <v>0.64480305000000004</v>
      </c>
      <c r="R1978" t="str">
        <v/>
      </c>
      <c r="S1978">
        <v>-0.49701332999999998</v>
      </c>
      <c r="T1978" t="str">
        <v/>
      </c>
      <c r="U1978">
        <v>0.90240240000000005</v>
      </c>
      <c r="V1978">
        <v>1.1901021000000001</v>
      </c>
      <c r="W1978" t="str">
        <v/>
      </c>
      <c r="X1978" t="str">
        <v/>
      </c>
      <c r="Y1978">
        <v>0.71911809999999998</v>
      </c>
      <c r="Z1978">
        <v>0.79523325</v>
      </c>
      <c r="AA1978" t="str">
        <v/>
      </c>
      <c r="AB1978" t="str">
        <v/>
      </c>
      <c r="AC1978">
        <v>1.2920141000000001</v>
      </c>
      <c r="AD1978" t="str">
        <v/>
      </c>
      <c r="AE1978">
        <v>0.31846762000000001</v>
      </c>
      <c r="AF1978" t="str">
        <v/>
      </c>
      <c r="AG1978" t="str">
        <v/>
      </c>
      <c r="AH1978" t="str">
        <v/>
      </c>
      <c r="AI1978">
        <v>2.0880459999999998</v>
      </c>
      <c r="AJ1978">
        <v>0.66185000000000005</v>
      </c>
      <c r="AK1978">
        <v>0.1134038</v>
      </c>
      <c r="AL1978" t="str">
        <v/>
      </c>
      <c r="AM1978" t="str">
        <v/>
      </c>
      <c r="AN1978">
        <v>-1.0192394E-3</v>
      </c>
      <c r="AO1978">
        <v>-0.4039526</v>
      </c>
      <c r="AP1978">
        <v>-0.42696000000000001</v>
      </c>
    </row>
    <row r="1979" spans="1:42" x14ac:dyDescent="0.3">
      <c r="A1979" s="3">
        <v>43046</v>
      </c>
      <c r="B1979" t="str">
        <v/>
      </c>
      <c r="C1979">
        <v>1.2142658</v>
      </c>
      <c r="D1979" t="str">
        <v/>
      </c>
      <c r="E1979">
        <v>-0.33956170000000002</v>
      </c>
      <c r="F1979">
        <v>-0.87302329999999995</v>
      </c>
      <c r="G1979">
        <v>1.0569096</v>
      </c>
      <c r="H1979" t="str">
        <v/>
      </c>
      <c r="I1979">
        <v>-1.2772619999999999</v>
      </c>
      <c r="J1979" t="str">
        <v/>
      </c>
      <c r="K1979">
        <v>-1.8220782</v>
      </c>
      <c r="L1979">
        <v>-1.2908518</v>
      </c>
      <c r="M1979">
        <v>-0.17052292999999999</v>
      </c>
      <c r="N1979">
        <v>-1.145041</v>
      </c>
      <c r="O1979">
        <v>-0.56497454999999996</v>
      </c>
      <c r="P1979" t="str">
        <v/>
      </c>
      <c r="Q1979">
        <v>-1.2813627999999999</v>
      </c>
      <c r="R1979" t="str">
        <v/>
      </c>
      <c r="S1979">
        <v>-0.39960146000000002</v>
      </c>
      <c r="T1979" t="str">
        <v/>
      </c>
      <c r="U1979">
        <v>-0.52832959999999995</v>
      </c>
      <c r="V1979">
        <v>-0.40235520000000002</v>
      </c>
      <c r="W1979" t="str">
        <v/>
      </c>
      <c r="X1979" t="str">
        <v/>
      </c>
      <c r="Y1979">
        <v>1.2179852</v>
      </c>
      <c r="Z1979">
        <v>-0.49309730000000002</v>
      </c>
      <c r="AA1979" t="str">
        <v/>
      </c>
      <c r="AB1979" t="str">
        <v/>
      </c>
      <c r="AC1979">
        <v>-0.20139813000000001</v>
      </c>
      <c r="AD1979" t="str">
        <v/>
      </c>
      <c r="AE1979">
        <v>-0.68026779999999998</v>
      </c>
      <c r="AF1979" t="str">
        <v/>
      </c>
      <c r="AG1979" t="str">
        <v/>
      </c>
      <c r="AH1979" t="str">
        <v/>
      </c>
      <c r="AI1979">
        <v>0.17044544</v>
      </c>
      <c r="AJ1979">
        <v>5.9771537999999999E-2</v>
      </c>
      <c r="AK1979">
        <v>-0.52106976999999999</v>
      </c>
      <c r="AL1979" t="str">
        <v/>
      </c>
      <c r="AM1979" t="str">
        <v/>
      </c>
      <c r="AN1979">
        <v>-5.1414966999999999E-2</v>
      </c>
      <c r="AO1979">
        <v>-0.49748419999999999</v>
      </c>
      <c r="AP1979">
        <v>8.112192E-2</v>
      </c>
    </row>
    <row r="1980" spans="1:42" x14ac:dyDescent="0.3">
      <c r="A1980" s="3">
        <v>43047</v>
      </c>
      <c r="B1980" t="str">
        <v/>
      </c>
      <c r="C1980">
        <v>1.6995788000000001</v>
      </c>
      <c r="D1980" t="str">
        <v/>
      </c>
      <c r="E1980">
        <v>3.4070015000000002E-2</v>
      </c>
      <c r="F1980">
        <v>0.12370348</v>
      </c>
      <c r="G1980">
        <v>1.6894579000000001</v>
      </c>
      <c r="H1980" t="str">
        <v/>
      </c>
      <c r="I1980">
        <v>1.8460155</v>
      </c>
      <c r="J1980" t="str">
        <v/>
      </c>
      <c r="K1980">
        <v>1.3100385999999999</v>
      </c>
      <c r="L1980">
        <v>0.77645779999999998</v>
      </c>
      <c r="M1980">
        <v>-0.78925489999999998</v>
      </c>
      <c r="N1980">
        <v>1.196909</v>
      </c>
      <c r="O1980">
        <v>3.3426285E-2</v>
      </c>
      <c r="P1980" t="str">
        <v/>
      </c>
      <c r="Q1980">
        <v>5.4836272999999995E-4</v>
      </c>
      <c r="R1980" t="str">
        <v/>
      </c>
      <c r="S1980">
        <v>0.96001625000000002</v>
      </c>
      <c r="T1980" t="str">
        <v/>
      </c>
      <c r="U1980">
        <v>1.9204617E-2</v>
      </c>
      <c r="V1980">
        <v>0.21752119</v>
      </c>
      <c r="W1980" t="str">
        <v/>
      </c>
      <c r="X1980" t="str">
        <v/>
      </c>
      <c r="Y1980">
        <v>0.82987546999999995</v>
      </c>
      <c r="Z1980">
        <v>0.29731990000000003</v>
      </c>
      <c r="AA1980" t="str">
        <v/>
      </c>
      <c r="AB1980" t="str">
        <v/>
      </c>
      <c r="AC1980">
        <v>0.23064613</v>
      </c>
      <c r="AD1980" t="str">
        <v/>
      </c>
      <c r="AE1980">
        <v>0.91325045000000005</v>
      </c>
      <c r="AF1980" t="str">
        <v/>
      </c>
      <c r="AG1980" t="str">
        <v/>
      </c>
      <c r="AH1980" t="str">
        <v/>
      </c>
      <c r="AI1980">
        <v>0.78271630000000003</v>
      </c>
      <c r="AJ1980">
        <v>-8.9603660000000002E-2</v>
      </c>
      <c r="AK1980">
        <v>0.93373059999999997</v>
      </c>
      <c r="AL1980" t="str">
        <v/>
      </c>
      <c r="AM1980" t="str">
        <v/>
      </c>
      <c r="AN1980">
        <v>-0.2299428</v>
      </c>
      <c r="AO1980">
        <v>-0.388515</v>
      </c>
      <c r="AP1980">
        <v>0.27211904999999997</v>
      </c>
    </row>
    <row r="1981" spans="1:42" x14ac:dyDescent="0.3">
      <c r="A1981" s="3">
        <v>43048</v>
      </c>
      <c r="B1981" t="str">
        <v/>
      </c>
      <c r="C1981">
        <v>-0.93388559999999998</v>
      </c>
      <c r="D1981" t="str">
        <v/>
      </c>
      <c r="E1981">
        <v>-0.68120360000000002</v>
      </c>
      <c r="F1981">
        <v>-0.95078945000000004</v>
      </c>
      <c r="G1981">
        <v>11.629735999999999</v>
      </c>
      <c r="H1981" t="str">
        <v/>
      </c>
      <c r="I1981">
        <v>-1.0457038999999999</v>
      </c>
      <c r="J1981" t="str">
        <v/>
      </c>
      <c r="K1981">
        <v>-1.7241359000000001</v>
      </c>
      <c r="L1981">
        <v>-1.2570918</v>
      </c>
      <c r="M1981">
        <v>-0.45737623999999999</v>
      </c>
      <c r="N1981">
        <v>-2.7851940000000002</v>
      </c>
      <c r="O1981">
        <v>-0.81858039999999999</v>
      </c>
      <c r="P1981" t="str">
        <v/>
      </c>
      <c r="Q1981">
        <v>-5.517006E-2</v>
      </c>
      <c r="R1981" t="str">
        <v/>
      </c>
      <c r="S1981">
        <v>-0.1277268</v>
      </c>
      <c r="T1981" t="str">
        <v/>
      </c>
      <c r="U1981">
        <v>-1.1836230999999999</v>
      </c>
      <c r="V1981">
        <v>-0.49612521999999998</v>
      </c>
      <c r="W1981" t="str">
        <v/>
      </c>
      <c r="X1981" t="str">
        <v/>
      </c>
      <c r="Y1981">
        <v>-1.3580262999999999</v>
      </c>
      <c r="Z1981">
        <v>-1.7243028</v>
      </c>
      <c r="AA1981" t="str">
        <v/>
      </c>
      <c r="AB1981" t="str">
        <v/>
      </c>
      <c r="AC1981">
        <v>-1.9463121999999999</v>
      </c>
      <c r="AD1981" t="str">
        <v/>
      </c>
      <c r="AE1981">
        <v>-1.4932095999999999</v>
      </c>
      <c r="AF1981" t="str">
        <v/>
      </c>
      <c r="AG1981" t="str">
        <v/>
      </c>
      <c r="AH1981" t="str">
        <v/>
      </c>
      <c r="AI1981">
        <v>-0.74286459999999999</v>
      </c>
      <c r="AJ1981">
        <v>-1.5246689</v>
      </c>
      <c r="AK1981">
        <v>-0.47382711999999999</v>
      </c>
      <c r="AL1981" t="str">
        <v/>
      </c>
      <c r="AM1981" t="str">
        <v/>
      </c>
      <c r="AN1981">
        <v>-0.24387239999999999</v>
      </c>
      <c r="AO1981">
        <v>-0.56264997000000005</v>
      </c>
      <c r="AP1981">
        <v>0.71020125999999995</v>
      </c>
    </row>
    <row r="1982" spans="1:42" x14ac:dyDescent="0.3">
      <c r="A1982" s="3">
        <v>43049</v>
      </c>
      <c r="B1982" t="str">
        <v/>
      </c>
      <c r="C1982">
        <v>0</v>
      </c>
      <c r="D1982" t="str">
        <v/>
      </c>
      <c r="E1982">
        <v>-0.13716817000000001</v>
      </c>
      <c r="F1982">
        <v>-0.27489661999999998</v>
      </c>
      <c r="G1982">
        <v>-0.42522549999999998</v>
      </c>
      <c r="H1982" t="str">
        <v/>
      </c>
      <c r="I1982">
        <v>0.35225152999999998</v>
      </c>
      <c r="J1982" t="str">
        <v/>
      </c>
      <c r="K1982">
        <v>-0.78069569999999999</v>
      </c>
      <c r="L1982">
        <v>1.3141632000000001</v>
      </c>
      <c r="M1982">
        <v>-0.12500285999999999</v>
      </c>
      <c r="N1982">
        <v>-0.70644019999999996</v>
      </c>
      <c r="O1982">
        <v>-5.0526857000000001E-2</v>
      </c>
      <c r="P1982" t="str">
        <v/>
      </c>
      <c r="Q1982">
        <v>0.54166316999999997</v>
      </c>
      <c r="R1982" t="str">
        <v/>
      </c>
      <c r="S1982">
        <v>-0.59685109999999997</v>
      </c>
      <c r="T1982" t="str">
        <v/>
      </c>
      <c r="U1982">
        <v>0.1618743</v>
      </c>
      <c r="V1982">
        <v>-0.31162499999999999</v>
      </c>
      <c r="W1982" t="str">
        <v/>
      </c>
      <c r="X1982" t="str">
        <v/>
      </c>
      <c r="Y1982">
        <v>0.37547350000000002</v>
      </c>
      <c r="Z1982">
        <v>0.54798126000000003</v>
      </c>
      <c r="AA1982" t="str">
        <v/>
      </c>
      <c r="AB1982" t="str">
        <v/>
      </c>
      <c r="AC1982">
        <v>0.57691336000000004</v>
      </c>
      <c r="AD1982" t="str">
        <v/>
      </c>
      <c r="AE1982">
        <v>0</v>
      </c>
      <c r="AF1982" t="str">
        <v/>
      </c>
      <c r="AG1982" t="str">
        <v/>
      </c>
      <c r="AH1982" t="str">
        <v/>
      </c>
      <c r="AI1982">
        <v>-0.98656416000000002</v>
      </c>
      <c r="AJ1982">
        <v>6.0713290000000003E-2</v>
      </c>
      <c r="AK1982">
        <v>-2.2673606999999998E-2</v>
      </c>
      <c r="AL1982" t="str">
        <v/>
      </c>
      <c r="AM1982" t="str">
        <v/>
      </c>
      <c r="AN1982">
        <v>1.0335445E-2</v>
      </c>
      <c r="AO1982">
        <v>0.36649704</v>
      </c>
      <c r="AP1982">
        <v>-1.404655</v>
      </c>
    </row>
    <row r="1983" spans="1:42" x14ac:dyDescent="0.3">
      <c r="A1983" s="3">
        <v>43052</v>
      </c>
      <c r="B1983" t="str">
        <v/>
      </c>
      <c r="C1983">
        <v>0.34730433999999999</v>
      </c>
      <c r="D1983" t="str">
        <v/>
      </c>
      <c r="E1983">
        <v>0.17169714</v>
      </c>
      <c r="F1983">
        <v>-0.61667559999999999</v>
      </c>
      <c r="G1983">
        <v>-2.2775829999999999</v>
      </c>
      <c r="H1983" t="str">
        <v/>
      </c>
      <c r="I1983">
        <v>-0.35101175000000001</v>
      </c>
      <c r="J1983" t="str">
        <v/>
      </c>
      <c r="K1983">
        <v>0.23428202000000001</v>
      </c>
      <c r="L1983">
        <v>0.77016353999999998</v>
      </c>
      <c r="M1983">
        <v>4.1794776999999998E-2</v>
      </c>
      <c r="N1983">
        <v>0.15810727999999999</v>
      </c>
      <c r="O1983">
        <v>6.7412849999999996E-2</v>
      </c>
      <c r="P1983" t="str">
        <v/>
      </c>
      <c r="Q1983">
        <v>0.18837451999999999</v>
      </c>
      <c r="R1983" t="str">
        <v/>
      </c>
      <c r="S1983">
        <v>-0.74338316999999998</v>
      </c>
      <c r="T1983" t="str">
        <v/>
      </c>
      <c r="U1983">
        <v>-0.16160606999999999</v>
      </c>
      <c r="V1983">
        <v>-0.14066696000000001</v>
      </c>
      <c r="W1983" t="str">
        <v/>
      </c>
      <c r="X1983" t="str">
        <v/>
      </c>
      <c r="Y1983">
        <v>-0.70656540000000001</v>
      </c>
      <c r="Z1983">
        <v>-0.41500330000000002</v>
      </c>
      <c r="AA1983" t="str">
        <v/>
      </c>
      <c r="AB1983" t="str">
        <v/>
      </c>
      <c r="AC1983">
        <v>0.41804313999999998</v>
      </c>
      <c r="AD1983" t="str">
        <v/>
      </c>
      <c r="AE1983">
        <v>-0.59715510000000005</v>
      </c>
      <c r="AF1983" t="str">
        <v/>
      </c>
      <c r="AG1983" t="str">
        <v/>
      </c>
      <c r="AH1983" t="str">
        <v/>
      </c>
      <c r="AI1983">
        <v>1.3399839</v>
      </c>
      <c r="AJ1983">
        <v>0.60679910000000004</v>
      </c>
      <c r="AK1983">
        <v>0.113379955</v>
      </c>
      <c r="AL1983" t="str">
        <v/>
      </c>
      <c r="AM1983" t="str">
        <v/>
      </c>
      <c r="AN1983">
        <v>-0.2651155</v>
      </c>
      <c r="AO1983">
        <v>-0.67268609999999995</v>
      </c>
      <c r="AP1983">
        <v>0.70360900000000004</v>
      </c>
    </row>
    <row r="1984" spans="1:42" x14ac:dyDescent="0.3">
      <c r="A1984" s="3">
        <v>43053</v>
      </c>
      <c r="B1984" t="str">
        <v/>
      </c>
      <c r="C1984">
        <v>-1.5821993000000001</v>
      </c>
      <c r="D1984" t="str">
        <v/>
      </c>
      <c r="E1984">
        <v>-0.23997425999999999</v>
      </c>
      <c r="F1984">
        <v>0.16596316999999999</v>
      </c>
      <c r="G1984">
        <v>-2.2578239999999998</v>
      </c>
      <c r="H1984" t="str">
        <v/>
      </c>
      <c r="I1984">
        <v>-3.9130449999999997E-2</v>
      </c>
      <c r="J1984" t="str">
        <v/>
      </c>
      <c r="K1984">
        <v>-0.11024475</v>
      </c>
      <c r="L1984">
        <v>1.0458589</v>
      </c>
      <c r="M1984">
        <v>-0.28054713999999997</v>
      </c>
      <c r="N1984">
        <v>-0.63140989999999997</v>
      </c>
      <c r="O1984">
        <v>-0.38733482000000002</v>
      </c>
      <c r="P1984" t="str">
        <v/>
      </c>
      <c r="Q1984">
        <v>-8.0043080000000003E-2</v>
      </c>
      <c r="R1984" t="str">
        <v/>
      </c>
      <c r="S1984">
        <v>0.15842914999999999</v>
      </c>
      <c r="T1984" t="str">
        <v/>
      </c>
      <c r="U1984">
        <v>-1.1324048</v>
      </c>
      <c r="V1984">
        <v>-1.0173677999999999</v>
      </c>
      <c r="W1984" t="str">
        <v/>
      </c>
      <c r="X1984" t="str">
        <v/>
      </c>
      <c r="Y1984">
        <v>-0.25115013000000003</v>
      </c>
      <c r="Z1984">
        <v>9.6905229999999995E-2</v>
      </c>
      <c r="AA1984" t="str">
        <v/>
      </c>
      <c r="AB1984" t="str">
        <v/>
      </c>
      <c r="AC1984">
        <v>0</v>
      </c>
      <c r="AD1984" t="str">
        <v/>
      </c>
      <c r="AE1984">
        <v>0</v>
      </c>
      <c r="AF1984" t="str">
        <v/>
      </c>
      <c r="AG1984" t="str">
        <v/>
      </c>
      <c r="AH1984" t="str">
        <v/>
      </c>
      <c r="AI1984">
        <v>-1.8308222000000001</v>
      </c>
      <c r="AJ1984">
        <v>-0.15078187000000001</v>
      </c>
      <c r="AK1984">
        <v>0.13589859000000001</v>
      </c>
      <c r="AL1984" t="str">
        <v/>
      </c>
      <c r="AM1984" t="str">
        <v/>
      </c>
      <c r="AN1984">
        <v>2.9528141000000001E-2</v>
      </c>
      <c r="AO1984">
        <v>-1.6221642000000001</v>
      </c>
      <c r="AP1984">
        <v>-5.7697295999999997E-3</v>
      </c>
    </row>
    <row r="1985" spans="1:42" x14ac:dyDescent="0.3">
      <c r="A1985" s="3">
        <v>43054</v>
      </c>
      <c r="B1985" t="str">
        <v/>
      </c>
      <c r="C1985">
        <v>-2.3109793999999999</v>
      </c>
      <c r="D1985" t="str">
        <v/>
      </c>
      <c r="E1985">
        <v>-0.27491450000000001</v>
      </c>
      <c r="F1985">
        <v>-0.8677125</v>
      </c>
      <c r="G1985">
        <v>-1.6393483</v>
      </c>
      <c r="H1985" t="str">
        <v/>
      </c>
      <c r="I1985">
        <v>-1.6444802000000001</v>
      </c>
      <c r="J1985" t="str">
        <v/>
      </c>
      <c r="K1985">
        <v>-0.88301300000000005</v>
      </c>
      <c r="L1985">
        <v>-2.7070045</v>
      </c>
      <c r="M1985">
        <v>-0.86795089999999997</v>
      </c>
      <c r="N1985">
        <v>-0.23828149000000001</v>
      </c>
      <c r="O1985">
        <v>-0.60862300000000003</v>
      </c>
      <c r="P1985" t="str">
        <v/>
      </c>
      <c r="Q1985">
        <v>-0.31558275000000002</v>
      </c>
      <c r="R1985" t="str">
        <v/>
      </c>
      <c r="S1985">
        <v>-0.47454834000000001</v>
      </c>
      <c r="T1985" t="str">
        <v/>
      </c>
      <c r="U1985">
        <v>-0.72166920000000001</v>
      </c>
      <c r="V1985">
        <v>-0.85389020000000004</v>
      </c>
      <c r="W1985" t="str">
        <v/>
      </c>
      <c r="X1985" t="str">
        <v/>
      </c>
      <c r="Y1985">
        <v>-1.2169479999999999</v>
      </c>
      <c r="Z1985">
        <v>-0.85723400000000005</v>
      </c>
      <c r="AA1985" t="str">
        <v/>
      </c>
      <c r="AB1985" t="str">
        <v/>
      </c>
      <c r="AC1985">
        <v>-0.92942119999999995</v>
      </c>
      <c r="AD1985" t="str">
        <v/>
      </c>
      <c r="AE1985">
        <v>-0.50877930000000005</v>
      </c>
      <c r="AF1985" t="str">
        <v/>
      </c>
      <c r="AG1985" t="str">
        <v/>
      </c>
      <c r="AH1985" t="str">
        <v/>
      </c>
      <c r="AI1985">
        <v>1.1397003999999999</v>
      </c>
      <c r="AJ1985">
        <v>-0.96647740000000004</v>
      </c>
      <c r="AK1985">
        <v>-0.61072110000000002</v>
      </c>
      <c r="AL1985" t="str">
        <v/>
      </c>
      <c r="AM1985" t="str">
        <v/>
      </c>
      <c r="AN1985">
        <v>-0.43720603000000002</v>
      </c>
      <c r="AO1985">
        <v>0.39337873000000001</v>
      </c>
      <c r="AP1985">
        <v>-0.50239562999999998</v>
      </c>
    </row>
    <row r="1986" spans="1:42" x14ac:dyDescent="0.3">
      <c r="A1986" s="3">
        <v>43055</v>
      </c>
      <c r="B1986" t="str">
        <v/>
      </c>
      <c r="C1986">
        <v>1.7485261000000001</v>
      </c>
      <c r="D1986" t="str">
        <v/>
      </c>
      <c r="E1986">
        <v>1.1371492999999999</v>
      </c>
      <c r="F1986">
        <v>1.5203118</v>
      </c>
      <c r="G1986">
        <v>3.0303119999999999</v>
      </c>
      <c r="H1986" t="str">
        <v/>
      </c>
      <c r="I1986">
        <v>1.4331102</v>
      </c>
      <c r="J1986" t="str">
        <v/>
      </c>
      <c r="K1986">
        <v>1.0022283000000001</v>
      </c>
      <c r="L1986">
        <v>1.1456609</v>
      </c>
      <c r="M1986">
        <v>0.75478553999999998</v>
      </c>
      <c r="N1986">
        <v>1.1146426</v>
      </c>
      <c r="O1986">
        <v>1.2076855</v>
      </c>
      <c r="P1986" t="str">
        <v/>
      </c>
      <c r="Q1986">
        <v>1.1255740999999999</v>
      </c>
      <c r="R1986" t="str">
        <v/>
      </c>
      <c r="S1986">
        <v>1.5171289999999999</v>
      </c>
      <c r="T1986" t="str">
        <v/>
      </c>
      <c r="U1986">
        <v>1.3858914</v>
      </c>
      <c r="V1986">
        <v>0.35086869999999998</v>
      </c>
      <c r="W1986" t="str">
        <v/>
      </c>
      <c r="X1986" t="str">
        <v/>
      </c>
      <c r="Y1986">
        <v>2.1665215</v>
      </c>
      <c r="Z1986">
        <v>1.7940521</v>
      </c>
      <c r="AA1986" t="str">
        <v/>
      </c>
      <c r="AB1986" t="str">
        <v/>
      </c>
      <c r="AC1986">
        <v>2.482164</v>
      </c>
      <c r="AD1986" t="str">
        <v/>
      </c>
      <c r="AE1986">
        <v>1.5796661000000001</v>
      </c>
      <c r="AF1986" t="str">
        <v/>
      </c>
      <c r="AG1986" t="str">
        <v/>
      </c>
      <c r="AH1986" t="str">
        <v/>
      </c>
      <c r="AI1986">
        <v>2.1683455</v>
      </c>
      <c r="AJ1986">
        <v>1.7383337000000001</v>
      </c>
      <c r="AK1986">
        <v>2.0710109999999999</v>
      </c>
      <c r="AL1986" t="str">
        <v/>
      </c>
      <c r="AM1986" t="str">
        <v/>
      </c>
      <c r="AN1986">
        <v>1.2486934999999999</v>
      </c>
      <c r="AO1986">
        <v>1.4889717</v>
      </c>
      <c r="AP1986">
        <v>1.3058662000000001</v>
      </c>
    </row>
    <row r="1987" spans="1:42" x14ac:dyDescent="0.3">
      <c r="A1987" s="3">
        <v>43056</v>
      </c>
      <c r="B1987" t="str">
        <v/>
      </c>
      <c r="C1987">
        <v>0.15163421999999999</v>
      </c>
      <c r="D1987" t="str">
        <v/>
      </c>
      <c r="E1987">
        <v>-0.15264153</v>
      </c>
      <c r="F1987">
        <v>-0.42383074999999998</v>
      </c>
      <c r="G1987">
        <v>3.8235307000000001</v>
      </c>
      <c r="H1987" t="str">
        <v/>
      </c>
      <c r="I1987">
        <v>-2.7472496</v>
      </c>
      <c r="J1987" t="str">
        <v/>
      </c>
      <c r="K1987">
        <v>-1.0474026000000001</v>
      </c>
      <c r="L1987">
        <v>-0.68770050000000005</v>
      </c>
      <c r="M1987">
        <v>-0.34759640000000003</v>
      </c>
      <c r="N1987">
        <v>-1.1023581</v>
      </c>
      <c r="O1987">
        <v>-0.10084509999999999</v>
      </c>
      <c r="P1987" t="str">
        <v/>
      </c>
      <c r="Q1987">
        <v>0.42666197</v>
      </c>
      <c r="R1987" t="str">
        <v/>
      </c>
      <c r="S1987">
        <v>8.5389614000000003E-2</v>
      </c>
      <c r="T1987" t="str">
        <v/>
      </c>
      <c r="U1987">
        <v>8.8489055999999996E-2</v>
      </c>
      <c r="V1987">
        <v>0.19072294000000001</v>
      </c>
      <c r="W1987" t="str">
        <v/>
      </c>
      <c r="X1987" t="str">
        <v/>
      </c>
      <c r="Y1987">
        <v>8.3160399999999995E-2</v>
      </c>
      <c r="Z1987">
        <v>0.79523325</v>
      </c>
      <c r="AA1987" t="str">
        <v/>
      </c>
      <c r="AB1987" t="str">
        <v/>
      </c>
      <c r="AC1987">
        <v>-1.5447736000000001</v>
      </c>
      <c r="AD1987" t="str">
        <v/>
      </c>
      <c r="AE1987">
        <v>0.59441330000000003</v>
      </c>
      <c r="AF1987" t="str">
        <v/>
      </c>
      <c r="AG1987" t="str">
        <v/>
      </c>
      <c r="AH1987" t="str">
        <v/>
      </c>
      <c r="AI1987">
        <v>0.46790838000000001</v>
      </c>
      <c r="AJ1987">
        <v>0.44963360000000002</v>
      </c>
      <c r="AK1987">
        <v>-8.9180469999999998E-2</v>
      </c>
      <c r="AL1987" t="str">
        <v/>
      </c>
      <c r="AM1987" t="str">
        <v/>
      </c>
      <c r="AN1987">
        <v>0.46248435999999998</v>
      </c>
      <c r="AO1987">
        <v>0.12869834999999999</v>
      </c>
      <c r="AP1987">
        <v>-0.12603998</v>
      </c>
    </row>
    <row r="1988" spans="1:42" x14ac:dyDescent="0.3">
      <c r="A1988" s="3">
        <v>43059</v>
      </c>
      <c r="B1988" t="str">
        <v/>
      </c>
      <c r="C1988">
        <v>-0.45419929999999997</v>
      </c>
      <c r="D1988" t="str">
        <v/>
      </c>
      <c r="E1988">
        <v>0.52822829999999998</v>
      </c>
      <c r="F1988">
        <v>0.58387520000000004</v>
      </c>
      <c r="G1988">
        <v>0</v>
      </c>
      <c r="H1988" t="str">
        <v/>
      </c>
      <c r="I1988">
        <v>1.1690855</v>
      </c>
      <c r="J1988" t="str">
        <v/>
      </c>
      <c r="K1988">
        <v>-5.5712459999999998E-2</v>
      </c>
      <c r="L1988">
        <v>1.9144654000000001</v>
      </c>
      <c r="M1988">
        <v>0.25258064000000002</v>
      </c>
      <c r="N1988">
        <v>-1.1942744000000001</v>
      </c>
      <c r="O1988">
        <v>0.57200192999999999</v>
      </c>
      <c r="P1988" t="str">
        <v/>
      </c>
      <c r="Q1988">
        <v>0.31811</v>
      </c>
      <c r="R1988" t="str">
        <v/>
      </c>
      <c r="S1988">
        <v>-0.3270805</v>
      </c>
      <c r="T1988" t="str">
        <v/>
      </c>
      <c r="U1988">
        <v>0.69164040000000004</v>
      </c>
      <c r="V1988">
        <v>-0.12690425</v>
      </c>
      <c r="W1988" t="str">
        <v/>
      </c>
      <c r="X1988" t="str">
        <v/>
      </c>
      <c r="Y1988">
        <v>0.74782369999999998</v>
      </c>
      <c r="Z1988">
        <v>9.8609924000000002E-2</v>
      </c>
      <c r="AA1988" t="str">
        <v/>
      </c>
      <c r="AB1988" t="str">
        <v/>
      </c>
      <c r="AC1988">
        <v>1.2106538</v>
      </c>
      <c r="AD1988" t="str">
        <v/>
      </c>
      <c r="AE1988">
        <v>0.86363553999999998</v>
      </c>
      <c r="AF1988" t="str">
        <v/>
      </c>
      <c r="AG1988" t="str">
        <v/>
      </c>
      <c r="AH1988" t="str">
        <v/>
      </c>
      <c r="AI1988">
        <v>0.74850320000000004</v>
      </c>
      <c r="AJ1988">
        <v>0.62668323999999997</v>
      </c>
      <c r="AK1988">
        <v>0.71412324999999999</v>
      </c>
      <c r="AL1988" t="str">
        <v/>
      </c>
      <c r="AM1988" t="str">
        <v/>
      </c>
      <c r="AN1988">
        <v>-0.12787580000000001</v>
      </c>
      <c r="AO1988">
        <v>-0.92542170000000001</v>
      </c>
      <c r="AP1988">
        <v>0.13194084</v>
      </c>
    </row>
    <row r="1989" spans="1:42" x14ac:dyDescent="0.3">
      <c r="A1989" s="3">
        <v>43060</v>
      </c>
      <c r="B1989" t="str">
        <v/>
      </c>
      <c r="C1989">
        <v>1.7237066999999999</v>
      </c>
      <c r="D1989" t="str">
        <v/>
      </c>
      <c r="E1989">
        <v>0.84860325000000003</v>
      </c>
      <c r="F1989">
        <v>0.5560756</v>
      </c>
      <c r="G1989">
        <v>3.8951874000000002</v>
      </c>
      <c r="H1989" t="str">
        <v/>
      </c>
      <c r="I1989">
        <v>1.7957926</v>
      </c>
      <c r="J1989" t="str">
        <v/>
      </c>
      <c r="K1989">
        <v>-3.9017200000000002E-2</v>
      </c>
      <c r="L1989">
        <v>-0.19984245</v>
      </c>
      <c r="M1989">
        <v>0.58788059999999998</v>
      </c>
      <c r="N1989">
        <v>0.56406259999999997</v>
      </c>
      <c r="O1989">
        <v>1.1040449000000001</v>
      </c>
      <c r="P1989" t="str">
        <v/>
      </c>
      <c r="Q1989">
        <v>0.26469229999999999</v>
      </c>
      <c r="R1989" t="str">
        <v/>
      </c>
      <c r="S1989">
        <v>1.0700582999999999</v>
      </c>
      <c r="T1989" t="str">
        <v/>
      </c>
      <c r="U1989">
        <v>0.64750909999999995</v>
      </c>
      <c r="V1989">
        <v>0.60355663000000004</v>
      </c>
      <c r="W1989" t="str">
        <v/>
      </c>
      <c r="X1989" t="str">
        <v/>
      </c>
      <c r="Y1989">
        <v>1.4433026</v>
      </c>
      <c r="Z1989">
        <v>1.0955691000000001</v>
      </c>
      <c r="AA1989" t="str">
        <v/>
      </c>
      <c r="AB1989" t="str">
        <v/>
      </c>
      <c r="AC1989">
        <v>1.0239244000000001</v>
      </c>
      <c r="AD1989" t="str">
        <v/>
      </c>
      <c r="AE1989">
        <v>1.0049581999999999</v>
      </c>
      <c r="AF1989" t="str">
        <v/>
      </c>
      <c r="AG1989" t="str">
        <v/>
      </c>
      <c r="AH1989" t="str">
        <v/>
      </c>
      <c r="AI1989">
        <v>0.8915305</v>
      </c>
      <c r="AJ1989">
        <v>2.1648884000000002</v>
      </c>
      <c r="AK1989">
        <v>0.86417200000000005</v>
      </c>
      <c r="AL1989" t="str">
        <v/>
      </c>
      <c r="AM1989" t="str">
        <v/>
      </c>
      <c r="AN1989">
        <v>0.50396920000000001</v>
      </c>
      <c r="AO1989">
        <v>0.77190400000000003</v>
      </c>
      <c r="AP1989">
        <v>1.4264463999999999</v>
      </c>
    </row>
    <row r="1990" spans="1:42" x14ac:dyDescent="0.3">
      <c r="A1990" s="3">
        <v>43061</v>
      </c>
      <c r="B1990" t="str">
        <v/>
      </c>
      <c r="C1990">
        <v>0.19934177</v>
      </c>
      <c r="D1990" t="str">
        <v/>
      </c>
      <c r="E1990">
        <v>0.37025213000000001</v>
      </c>
      <c r="F1990">
        <v>0.11031628</v>
      </c>
      <c r="G1990">
        <v>5.1806450000000002</v>
      </c>
      <c r="H1990" t="str">
        <v/>
      </c>
      <c r="I1990">
        <v>-1.7821372</v>
      </c>
      <c r="J1990" t="str">
        <v/>
      </c>
      <c r="K1990">
        <v>0.48513412</v>
      </c>
      <c r="L1990">
        <v>0.24029016</v>
      </c>
      <c r="M1990">
        <v>-0.16101599</v>
      </c>
      <c r="N1990">
        <v>0.56090355000000003</v>
      </c>
      <c r="O1990">
        <v>0.31436681999999999</v>
      </c>
      <c r="P1990" t="str">
        <v/>
      </c>
      <c r="Q1990">
        <v>0.63304899999999997</v>
      </c>
      <c r="R1990" t="str">
        <v/>
      </c>
      <c r="S1990">
        <v>-0.21173358</v>
      </c>
      <c r="T1990" t="str">
        <v/>
      </c>
      <c r="U1990">
        <v>0.1892209</v>
      </c>
      <c r="V1990">
        <v>0.82097054000000003</v>
      </c>
      <c r="W1990" t="str">
        <v/>
      </c>
      <c r="X1990" t="str">
        <v/>
      </c>
      <c r="Y1990">
        <v>0.5284548</v>
      </c>
      <c r="Z1990">
        <v>-0.20660758000000001</v>
      </c>
      <c r="AA1990" t="str">
        <v/>
      </c>
      <c r="AB1990" t="str">
        <v/>
      </c>
      <c r="AC1990">
        <v>-0.65359473000000001</v>
      </c>
      <c r="AD1990" t="str">
        <v/>
      </c>
      <c r="AE1990">
        <v>0.34354924999999997</v>
      </c>
      <c r="AF1990" t="str">
        <v/>
      </c>
      <c r="AG1990" t="str">
        <v/>
      </c>
      <c r="AH1990" t="str">
        <v/>
      </c>
      <c r="AI1990">
        <v>0.24545193000000001</v>
      </c>
      <c r="AJ1990">
        <v>-0.20319223</v>
      </c>
      <c r="AK1990">
        <v>-0.5711794</v>
      </c>
      <c r="AL1990" t="str">
        <v/>
      </c>
      <c r="AM1990" t="str">
        <v/>
      </c>
      <c r="AN1990">
        <v>-6.8283079999999996E-2</v>
      </c>
      <c r="AO1990">
        <v>0.58254004000000004</v>
      </c>
      <c r="AP1990">
        <v>-0.4575014</v>
      </c>
    </row>
    <row r="1991" spans="1:42" x14ac:dyDescent="0.3">
      <c r="A1991" s="3">
        <v>43063</v>
      </c>
      <c r="B1991" t="str">
        <v/>
      </c>
      <c r="C1991">
        <v>0.59686899999999998</v>
      </c>
      <c r="D1991" t="str">
        <v/>
      </c>
      <c r="E1991">
        <v>-0.33534765</v>
      </c>
      <c r="F1991">
        <v>0.82148314</v>
      </c>
      <c r="G1991">
        <v>-1.4906048999999999</v>
      </c>
      <c r="H1991" t="str">
        <v/>
      </c>
      <c r="I1991">
        <v>-0.39816499999999999</v>
      </c>
      <c r="J1991" t="str">
        <v/>
      </c>
      <c r="K1991">
        <v>0.16647577</v>
      </c>
      <c r="L1991">
        <v>1.4782189999999999</v>
      </c>
      <c r="M1991">
        <v>0.36437510000000001</v>
      </c>
      <c r="N1991">
        <v>0</v>
      </c>
      <c r="O1991">
        <v>0.21440983</v>
      </c>
      <c r="P1991" t="str">
        <v/>
      </c>
      <c r="Q1991">
        <v>0.36778450000000001</v>
      </c>
      <c r="R1991" t="str">
        <v/>
      </c>
      <c r="S1991">
        <v>0.18389225000000001</v>
      </c>
      <c r="T1991" t="str">
        <v/>
      </c>
      <c r="U1991">
        <v>0</v>
      </c>
      <c r="V1991">
        <v>0.26620625999999997</v>
      </c>
      <c r="W1991" t="str">
        <v/>
      </c>
      <c r="X1991" t="str">
        <v/>
      </c>
      <c r="Y1991">
        <v>0.64698460000000002</v>
      </c>
      <c r="Z1991">
        <v>0.78125</v>
      </c>
      <c r="AA1991" t="str">
        <v/>
      </c>
      <c r="AB1991" t="str">
        <v/>
      </c>
      <c r="AC1991">
        <v>0.84859130000000005</v>
      </c>
      <c r="AD1991" t="str">
        <v/>
      </c>
      <c r="AE1991">
        <v>0.35570859999999999</v>
      </c>
      <c r="AF1991" t="str">
        <v/>
      </c>
      <c r="AG1991" t="str">
        <v/>
      </c>
      <c r="AH1991" t="str">
        <v/>
      </c>
      <c r="AI1991">
        <v>-1.1916399</v>
      </c>
      <c r="AJ1991">
        <v>0.49446820000000002</v>
      </c>
      <c r="AK1991">
        <v>0.77331066000000004</v>
      </c>
      <c r="AL1991" t="str">
        <v/>
      </c>
      <c r="AM1991" t="str">
        <v/>
      </c>
      <c r="AN1991">
        <v>0.68842170000000003</v>
      </c>
      <c r="AO1991">
        <v>3.5202503000000003E-2</v>
      </c>
      <c r="AP1991">
        <v>0.49932003000000003</v>
      </c>
    </row>
    <row r="1992" spans="1:42" x14ac:dyDescent="0.3">
      <c r="A1992" s="3">
        <v>43066</v>
      </c>
      <c r="B1992" t="str">
        <v/>
      </c>
      <c r="C1992">
        <v>-0.96415280000000003</v>
      </c>
      <c r="D1992" t="str">
        <v/>
      </c>
      <c r="E1992">
        <v>3.3652781999999999E-2</v>
      </c>
      <c r="F1992">
        <v>-0.37758350000000002</v>
      </c>
      <c r="G1992">
        <v>-5.7236852999999996</v>
      </c>
      <c r="H1992" t="str">
        <v/>
      </c>
      <c r="I1992">
        <v>-0.96894499999999995</v>
      </c>
      <c r="J1992" t="str">
        <v/>
      </c>
      <c r="K1992">
        <v>-1.1999905</v>
      </c>
      <c r="L1992">
        <v>-1.7716467</v>
      </c>
      <c r="M1992">
        <v>-0.24402141999999999</v>
      </c>
      <c r="N1992">
        <v>-0.31633972999999999</v>
      </c>
      <c r="O1992">
        <v>-0.37853717999999997</v>
      </c>
      <c r="P1992" t="str">
        <v/>
      </c>
      <c r="Q1992">
        <v>-0.56768655999999995</v>
      </c>
      <c r="R1992" t="str">
        <v/>
      </c>
      <c r="S1992">
        <v>-1.0025382</v>
      </c>
      <c r="T1992" t="str">
        <v/>
      </c>
      <c r="U1992">
        <v>-0.7029474</v>
      </c>
      <c r="V1992">
        <v>-0.70279239999999998</v>
      </c>
      <c r="W1992" t="str">
        <v/>
      </c>
      <c r="X1992" t="str">
        <v/>
      </c>
      <c r="Y1992">
        <v>-0.32141209999999998</v>
      </c>
      <c r="Z1992">
        <v>-0.87209344</v>
      </c>
      <c r="AA1992" t="str">
        <v/>
      </c>
      <c r="AB1992" t="str">
        <v/>
      </c>
      <c r="AC1992">
        <v>-1.5505313999999999</v>
      </c>
      <c r="AD1992" t="str">
        <v/>
      </c>
      <c r="AE1992">
        <v>0.3101468</v>
      </c>
      <c r="AF1992" t="str">
        <v/>
      </c>
      <c r="AG1992" t="str">
        <v/>
      </c>
      <c r="AH1992" t="str">
        <v/>
      </c>
      <c r="AI1992">
        <v>-1.9494473999999999</v>
      </c>
      <c r="AJ1992">
        <v>0.49204826000000002</v>
      </c>
      <c r="AK1992">
        <v>0.306952</v>
      </c>
      <c r="AL1992" t="str">
        <v/>
      </c>
      <c r="AM1992" t="str">
        <v/>
      </c>
      <c r="AN1992">
        <v>-0.60775279999999998</v>
      </c>
      <c r="AO1992">
        <v>-0.69731474000000004</v>
      </c>
      <c r="AP1992">
        <v>-0.14114976000000001</v>
      </c>
    </row>
    <row r="1993" spans="1:42" x14ac:dyDescent="0.3">
      <c r="A1993" s="3">
        <v>43067</v>
      </c>
      <c r="B1993" t="str">
        <v/>
      </c>
      <c r="C1993">
        <v>0.3993988</v>
      </c>
      <c r="D1993" t="str">
        <v/>
      </c>
      <c r="E1993">
        <v>1.4799833</v>
      </c>
      <c r="F1993">
        <v>0.48274993999999999</v>
      </c>
      <c r="G1993">
        <v>1.0467529</v>
      </c>
      <c r="H1993" t="str">
        <v/>
      </c>
      <c r="I1993">
        <v>0.97720622999999995</v>
      </c>
      <c r="J1993" t="str">
        <v/>
      </c>
      <c r="K1993">
        <v>1.438868</v>
      </c>
      <c r="L1993">
        <v>0.64128640000000003</v>
      </c>
      <c r="M1993">
        <v>1.3960958000000001</v>
      </c>
      <c r="N1993">
        <v>1.0751128000000001</v>
      </c>
      <c r="O1993">
        <v>0.44605731999999998</v>
      </c>
      <c r="P1993" t="str">
        <v/>
      </c>
      <c r="Q1993">
        <v>0.56830645000000002</v>
      </c>
      <c r="R1993" t="str">
        <v/>
      </c>
      <c r="S1993">
        <v>0.23219585000000001</v>
      </c>
      <c r="T1993" t="str">
        <v/>
      </c>
      <c r="U1993">
        <v>1.8052816</v>
      </c>
      <c r="V1993">
        <v>0.31455755000000002</v>
      </c>
      <c r="W1993" t="str">
        <v/>
      </c>
      <c r="X1993" t="str">
        <v/>
      </c>
      <c r="Y1993">
        <v>-0.48367379999999999</v>
      </c>
      <c r="Z1993">
        <v>0.56892633000000004</v>
      </c>
      <c r="AA1993" t="str">
        <v/>
      </c>
      <c r="AB1993" t="str">
        <v/>
      </c>
      <c r="AC1993">
        <v>-8.6426735000000005E-2</v>
      </c>
      <c r="AD1993" t="str">
        <v/>
      </c>
      <c r="AE1993">
        <v>0.57156085999999995</v>
      </c>
      <c r="AF1993" t="str">
        <v/>
      </c>
      <c r="AG1993" t="str">
        <v/>
      </c>
      <c r="AH1993" t="str">
        <v/>
      </c>
      <c r="AI1993">
        <v>-0.67396164000000003</v>
      </c>
      <c r="AJ1993">
        <v>0.74884890000000004</v>
      </c>
      <c r="AK1993">
        <v>0.83060265</v>
      </c>
      <c r="AL1993" t="str">
        <v/>
      </c>
      <c r="AM1993" t="str">
        <v/>
      </c>
      <c r="AN1993">
        <v>-7.6431035999999994E-2</v>
      </c>
      <c r="AO1993">
        <v>0.27701854999999997</v>
      </c>
      <c r="AP1993">
        <v>0.34488439999999998</v>
      </c>
    </row>
    <row r="1994" spans="1:42" x14ac:dyDescent="0.3">
      <c r="A1994" s="3">
        <v>43068</v>
      </c>
      <c r="B1994" t="str">
        <v/>
      </c>
      <c r="C1994">
        <v>-1.4918028999999999</v>
      </c>
      <c r="D1994" t="str">
        <v/>
      </c>
      <c r="E1994">
        <v>0.23201704000000001</v>
      </c>
      <c r="F1994">
        <v>-0.69880485999999997</v>
      </c>
      <c r="G1994">
        <v>-0.89778303999999998</v>
      </c>
      <c r="H1994" t="str">
        <v/>
      </c>
      <c r="I1994">
        <v>-0.94131830000000005</v>
      </c>
      <c r="J1994" t="str">
        <v/>
      </c>
      <c r="K1994">
        <v>-1.2161374</v>
      </c>
      <c r="L1994">
        <v>-2.5886178000000002</v>
      </c>
      <c r="M1994">
        <v>0.74139832999999999</v>
      </c>
      <c r="N1994">
        <v>0.59471130000000005</v>
      </c>
      <c r="O1994">
        <v>-0.18092394000000001</v>
      </c>
      <c r="P1994" t="str">
        <v/>
      </c>
      <c r="Q1994">
        <v>-0.72035192999999997</v>
      </c>
      <c r="R1994" t="str">
        <v/>
      </c>
      <c r="S1994">
        <v>-0.80087779999999997</v>
      </c>
      <c r="T1994" t="str">
        <v/>
      </c>
      <c r="U1994">
        <v>1.1399627000000001</v>
      </c>
      <c r="V1994">
        <v>-0.56444406999999996</v>
      </c>
      <c r="W1994" t="str">
        <v/>
      </c>
      <c r="X1994" t="str">
        <v/>
      </c>
      <c r="Y1994">
        <v>-2.0251095000000001</v>
      </c>
      <c r="Z1994">
        <v>-2.0722806</v>
      </c>
      <c r="AA1994" t="str">
        <v/>
      </c>
      <c r="AB1994" t="str">
        <v/>
      </c>
      <c r="AC1994">
        <v>-4.2387604999999997</v>
      </c>
      <c r="AD1994" t="str">
        <v/>
      </c>
      <c r="AE1994">
        <v>-1.4905930000000001</v>
      </c>
      <c r="AF1994" t="str">
        <v/>
      </c>
      <c r="AG1994" t="str">
        <v/>
      </c>
      <c r="AH1994" t="str">
        <v/>
      </c>
      <c r="AI1994">
        <v>-3.3418179000000001</v>
      </c>
      <c r="AJ1994">
        <v>-2.7730166999999999</v>
      </c>
      <c r="AK1994">
        <v>-1.8209398000000001</v>
      </c>
      <c r="AL1994" t="str">
        <v/>
      </c>
      <c r="AM1994" t="str">
        <v/>
      </c>
      <c r="AN1994">
        <v>-0.32126306999999998</v>
      </c>
      <c r="AO1994">
        <v>-1.2850761E-2</v>
      </c>
      <c r="AP1994">
        <v>-0.43948292999999999</v>
      </c>
    </row>
    <row r="1995" spans="1:42" x14ac:dyDescent="0.3">
      <c r="A1995" s="3">
        <v>43069</v>
      </c>
      <c r="B1995" t="str">
        <v/>
      </c>
      <c r="C1995">
        <v>0.68147179999999996</v>
      </c>
      <c r="D1995" t="str">
        <v/>
      </c>
      <c r="E1995">
        <v>0.89285373999999995</v>
      </c>
      <c r="F1995">
        <v>-3.9982796000000001E-2</v>
      </c>
      <c r="G1995">
        <v>-0.48781036999999999</v>
      </c>
      <c r="H1995" t="str">
        <v/>
      </c>
      <c r="I1995">
        <v>-0.64698460000000002</v>
      </c>
      <c r="J1995" t="str">
        <v/>
      </c>
      <c r="K1995">
        <v>-0.24175643999999999</v>
      </c>
      <c r="L1995">
        <v>0.44971704000000001</v>
      </c>
      <c r="M1995">
        <v>0.57823659999999999</v>
      </c>
      <c r="N1995">
        <v>0</v>
      </c>
      <c r="O1995">
        <v>0.84034204000000001</v>
      </c>
      <c r="P1995" t="str">
        <v/>
      </c>
      <c r="Q1995">
        <v>0.30697584</v>
      </c>
      <c r="R1995" t="str">
        <v/>
      </c>
      <c r="S1995">
        <v>0.41600466000000003</v>
      </c>
      <c r="T1995" t="str">
        <v/>
      </c>
      <c r="U1995">
        <v>1.1897325999999999</v>
      </c>
      <c r="V1995">
        <v>0.28382540000000001</v>
      </c>
      <c r="W1995" t="str">
        <v/>
      </c>
      <c r="X1995" t="str">
        <v/>
      </c>
      <c r="Y1995">
        <v>-1.1575043</v>
      </c>
      <c r="Z1995">
        <v>9.9253653999999997E-2</v>
      </c>
      <c r="AA1995" t="str">
        <v/>
      </c>
      <c r="AB1995" t="str">
        <v/>
      </c>
      <c r="AC1995">
        <v>0.62230825000000001</v>
      </c>
      <c r="AD1995" t="str">
        <v/>
      </c>
      <c r="AE1995">
        <v>0.66874029999999995</v>
      </c>
      <c r="AF1995" t="str">
        <v/>
      </c>
      <c r="AG1995" t="str">
        <v/>
      </c>
      <c r="AH1995" t="str">
        <v/>
      </c>
      <c r="AI1995">
        <v>-0.57914852999999999</v>
      </c>
      <c r="AJ1995">
        <v>0.117611885</v>
      </c>
      <c r="AK1995">
        <v>0.41952133000000003</v>
      </c>
      <c r="AL1995" t="str">
        <v/>
      </c>
      <c r="AM1995" t="str">
        <v/>
      </c>
      <c r="AN1995">
        <v>1.5342236E-2</v>
      </c>
      <c r="AO1995">
        <v>1.4424801</v>
      </c>
      <c r="AP1995">
        <v>0.57724713999999999</v>
      </c>
    </row>
    <row r="1996" spans="1:42" x14ac:dyDescent="0.3">
      <c r="A1996" s="3">
        <v>43070</v>
      </c>
      <c r="B1996" t="str">
        <v/>
      </c>
      <c r="C1996">
        <v>-0.85234639999999995</v>
      </c>
      <c r="D1996" t="str">
        <v/>
      </c>
      <c r="E1996">
        <v>-0.91773269999999996</v>
      </c>
      <c r="F1996">
        <v>-0.85999966000000005</v>
      </c>
      <c r="G1996">
        <v>-0.14005303</v>
      </c>
      <c r="H1996" t="str">
        <v/>
      </c>
      <c r="I1996">
        <v>-0.28489828</v>
      </c>
      <c r="J1996" t="str">
        <v/>
      </c>
      <c r="K1996">
        <v>-0.80552100000000004</v>
      </c>
      <c r="L1996">
        <v>-1.4652014</v>
      </c>
      <c r="M1996">
        <v>-0.54006577</v>
      </c>
      <c r="N1996">
        <v>-0.39308070000000001</v>
      </c>
      <c r="O1996">
        <v>-1.6343593999999999E-2</v>
      </c>
      <c r="P1996" t="str">
        <v/>
      </c>
      <c r="Q1996">
        <v>-5.3536892000000003E-2</v>
      </c>
      <c r="R1996" t="str">
        <v/>
      </c>
      <c r="S1996">
        <v>-0.72857740000000004</v>
      </c>
      <c r="T1996" t="str">
        <v/>
      </c>
      <c r="U1996">
        <v>-0.61881540000000002</v>
      </c>
      <c r="V1996">
        <v>0.377357</v>
      </c>
      <c r="W1996" t="str">
        <v/>
      </c>
      <c r="X1996" t="str">
        <v/>
      </c>
      <c r="Y1996">
        <v>-0.29276609999999997</v>
      </c>
      <c r="Z1996">
        <v>-1.338625</v>
      </c>
      <c r="AA1996" t="str">
        <v/>
      </c>
      <c r="AB1996" t="str">
        <v/>
      </c>
      <c r="AC1996">
        <v>-0.86783169999999998</v>
      </c>
      <c r="AD1996" t="str">
        <v/>
      </c>
      <c r="AE1996">
        <v>0.44242144</v>
      </c>
      <c r="AF1996" t="str">
        <v/>
      </c>
      <c r="AG1996" t="str">
        <v/>
      </c>
      <c r="AH1996" t="str">
        <v/>
      </c>
      <c r="AI1996">
        <v>-1.7652273000000001</v>
      </c>
      <c r="AJ1996">
        <v>-0.61673520000000004</v>
      </c>
      <c r="AK1996">
        <v>-0.28584003000000002</v>
      </c>
      <c r="AL1996" t="str">
        <v/>
      </c>
      <c r="AM1996" t="str">
        <v/>
      </c>
      <c r="AN1996">
        <v>1.2531996000000001</v>
      </c>
      <c r="AO1996">
        <v>0.42436122999999998</v>
      </c>
      <c r="AP1996">
        <v>-0.59643984000000005</v>
      </c>
    </row>
    <row r="1997" spans="1:42" x14ac:dyDescent="0.3">
      <c r="A1997" s="3">
        <v>43073</v>
      </c>
      <c r="B1997" t="str">
        <v/>
      </c>
      <c r="C1997">
        <v>-1.4412104999999999</v>
      </c>
      <c r="D1997" t="str">
        <v/>
      </c>
      <c r="E1997">
        <v>6.6161155999999999E-2</v>
      </c>
      <c r="F1997">
        <v>1.7151475</v>
      </c>
      <c r="G1997">
        <v>12.482476</v>
      </c>
      <c r="H1997" t="str">
        <v/>
      </c>
      <c r="I1997">
        <v>0</v>
      </c>
      <c r="J1997" t="str">
        <v/>
      </c>
      <c r="K1997">
        <v>-1.9973814000000001</v>
      </c>
      <c r="L1997">
        <v>-3.6348581000000002</v>
      </c>
      <c r="M1997">
        <v>0.75225830000000005</v>
      </c>
      <c r="N1997">
        <v>-0.94711780000000001</v>
      </c>
      <c r="O1997">
        <v>-0.49027205000000001</v>
      </c>
      <c r="P1997" t="str">
        <v/>
      </c>
      <c r="Q1997">
        <v>0.10608434999999999</v>
      </c>
      <c r="R1997" t="str">
        <v/>
      </c>
      <c r="S1997">
        <v>-0.63318014</v>
      </c>
      <c r="T1997" t="str">
        <v/>
      </c>
      <c r="U1997">
        <v>1.8966316999999999</v>
      </c>
      <c r="V1997">
        <v>-0.28195379999999998</v>
      </c>
      <c r="W1997" t="str">
        <v/>
      </c>
      <c r="X1997" t="str">
        <v/>
      </c>
      <c r="Y1997">
        <v>-2.0134210000000001</v>
      </c>
      <c r="Z1997">
        <v>-0.95477699999999999</v>
      </c>
      <c r="AA1997" t="str">
        <v/>
      </c>
      <c r="AB1997" t="str">
        <v/>
      </c>
      <c r="AC1997">
        <v>-2.1231651</v>
      </c>
      <c r="AD1997" t="str">
        <v/>
      </c>
      <c r="AE1997">
        <v>-2.0277858000000002</v>
      </c>
      <c r="AF1997" t="str">
        <v/>
      </c>
      <c r="AG1997" t="str">
        <v/>
      </c>
      <c r="AH1997" t="str">
        <v/>
      </c>
      <c r="AI1997">
        <v>-1.132077</v>
      </c>
      <c r="AJ1997">
        <v>-1.9799112999999999</v>
      </c>
      <c r="AK1997">
        <v>-1.8302023000000001</v>
      </c>
      <c r="AL1997" t="str">
        <v/>
      </c>
      <c r="AM1997" t="str">
        <v/>
      </c>
      <c r="AN1997">
        <v>-1.8161178</v>
      </c>
      <c r="AO1997">
        <v>-1.5799403000000001</v>
      </c>
      <c r="AP1997">
        <v>-2.3548125999999998</v>
      </c>
    </row>
    <row r="1998" spans="1:42" x14ac:dyDescent="0.3">
      <c r="A1998" s="3">
        <v>43074</v>
      </c>
      <c r="B1998" t="str">
        <v/>
      </c>
      <c r="C1998">
        <v>-2.2575736000000002</v>
      </c>
      <c r="D1998" t="str">
        <v/>
      </c>
      <c r="E1998">
        <v>-0.16528963999999999</v>
      </c>
      <c r="F1998">
        <v>-0.58488249999999997</v>
      </c>
      <c r="G1998">
        <v>-1.4962614000000001</v>
      </c>
      <c r="H1998" t="str">
        <v/>
      </c>
      <c r="I1998">
        <v>-1.0204077</v>
      </c>
      <c r="J1998" t="str">
        <v/>
      </c>
      <c r="K1998">
        <v>0.40391684</v>
      </c>
      <c r="L1998">
        <v>0.68581104000000004</v>
      </c>
      <c r="M1998">
        <v>-3.3370674</v>
      </c>
      <c r="N1998">
        <v>-0.15936494000000001</v>
      </c>
      <c r="O1998">
        <v>-0.24634004000000001</v>
      </c>
      <c r="P1998" t="str">
        <v/>
      </c>
      <c r="Q1998">
        <v>-5.2469969999999998E-2</v>
      </c>
      <c r="R1998" t="str">
        <v/>
      </c>
      <c r="S1998">
        <v>0.15931129999999999</v>
      </c>
      <c r="T1998" t="str">
        <v/>
      </c>
      <c r="U1998">
        <v>-1.1891484000000001</v>
      </c>
      <c r="V1998">
        <v>-0.62834023999999999</v>
      </c>
      <c r="W1998" t="str">
        <v/>
      </c>
      <c r="X1998" t="str">
        <v/>
      </c>
      <c r="Y1998">
        <v>-0.38527250000000002</v>
      </c>
      <c r="Z1998">
        <v>-0.40588380000000002</v>
      </c>
      <c r="AA1998" t="str">
        <v/>
      </c>
      <c r="AB1998" t="str">
        <v/>
      </c>
      <c r="AC1998">
        <v>0</v>
      </c>
      <c r="AD1998" t="str">
        <v/>
      </c>
      <c r="AE1998">
        <v>-0.40504336000000002</v>
      </c>
      <c r="AF1998" t="str">
        <v/>
      </c>
      <c r="AG1998" t="str">
        <v/>
      </c>
      <c r="AH1998" t="str">
        <v/>
      </c>
      <c r="AI1998">
        <v>-0.27263165</v>
      </c>
      <c r="AJ1998">
        <v>-0.1205802</v>
      </c>
      <c r="AK1998">
        <v>8.9848040000000004E-2</v>
      </c>
      <c r="AL1998" t="str">
        <v/>
      </c>
      <c r="AM1998" t="str">
        <v/>
      </c>
      <c r="AN1998">
        <v>-0.18265247000000001</v>
      </c>
      <c r="AO1998">
        <v>-0.6728828</v>
      </c>
      <c r="AP1998">
        <v>-1.1599063999999999E-2</v>
      </c>
    </row>
    <row r="1999" spans="1:42" x14ac:dyDescent="0.3">
      <c r="A1999" s="3">
        <v>43075</v>
      </c>
      <c r="B1999" t="str">
        <v/>
      </c>
      <c r="C1999">
        <v>-2.0472407000000001</v>
      </c>
      <c r="D1999" t="str">
        <v/>
      </c>
      <c r="E1999">
        <v>-0.33112764</v>
      </c>
      <c r="F1999">
        <v>6.9224833999999999E-2</v>
      </c>
      <c r="G1999">
        <v>-3.5443068000000002</v>
      </c>
      <c r="H1999" t="str">
        <v/>
      </c>
      <c r="I1999">
        <v>-2.4742305</v>
      </c>
      <c r="J1999" t="str">
        <v/>
      </c>
      <c r="K1999">
        <v>0</v>
      </c>
      <c r="L1999">
        <v>-8.5145235E-2</v>
      </c>
      <c r="M1999">
        <v>1.7745732999999999</v>
      </c>
      <c r="N1999">
        <v>-0.39904118</v>
      </c>
      <c r="O1999">
        <v>-0.41158794999999998</v>
      </c>
      <c r="P1999" t="str">
        <v/>
      </c>
      <c r="Q1999">
        <v>-0.25826693000000001</v>
      </c>
      <c r="R1999" t="str">
        <v/>
      </c>
      <c r="S1999">
        <v>-0.49161909999999998</v>
      </c>
      <c r="T1999" t="str">
        <v/>
      </c>
      <c r="U1999">
        <v>0</v>
      </c>
      <c r="V1999">
        <v>-0.63230989999999998</v>
      </c>
      <c r="W1999" t="str">
        <v/>
      </c>
      <c r="X1999" t="str">
        <v/>
      </c>
      <c r="Y1999">
        <v>-0.17189979999999999</v>
      </c>
      <c r="Z1999">
        <v>-0.91695786000000001</v>
      </c>
      <c r="AA1999" t="str">
        <v/>
      </c>
      <c r="AB1999" t="str">
        <v/>
      </c>
      <c r="AC1999">
        <v>0.22617578999999999</v>
      </c>
      <c r="AD1999" t="str">
        <v/>
      </c>
      <c r="AE1999">
        <v>0.18075705</v>
      </c>
      <c r="AF1999" t="str">
        <v/>
      </c>
      <c r="AG1999" t="str">
        <v/>
      </c>
      <c r="AH1999" t="str">
        <v/>
      </c>
      <c r="AI1999">
        <v>-9.1123579999999996E-2</v>
      </c>
      <c r="AJ1999">
        <v>0.15091895999999999</v>
      </c>
      <c r="AK1999">
        <v>0.42638779999999998</v>
      </c>
      <c r="AL1999" t="str">
        <v/>
      </c>
      <c r="AM1999" t="str">
        <v/>
      </c>
      <c r="AN1999">
        <v>-0.59278010000000003</v>
      </c>
      <c r="AO1999">
        <v>-0.72582959999999996</v>
      </c>
      <c r="AP1999">
        <v>0.19133090999999999</v>
      </c>
    </row>
    <row r="2000" spans="1:42" x14ac:dyDescent="0.3">
      <c r="A2000" s="3">
        <v>43076</v>
      </c>
      <c r="B2000" t="str">
        <v/>
      </c>
      <c r="C2000">
        <v>0.61628819999999995</v>
      </c>
      <c r="D2000" t="str">
        <v/>
      </c>
      <c r="E2000">
        <v>0.63122509999999998</v>
      </c>
      <c r="F2000">
        <v>0.99940300000000004</v>
      </c>
      <c r="G2000">
        <v>1.0498643000000001</v>
      </c>
      <c r="H2000" t="str">
        <v/>
      </c>
      <c r="I2000">
        <v>-0.50739646000000005</v>
      </c>
      <c r="J2000" t="str">
        <v/>
      </c>
      <c r="K2000">
        <v>1.0724068</v>
      </c>
      <c r="L2000">
        <v>1.6190886</v>
      </c>
      <c r="M2000">
        <v>7.1041584000000002</v>
      </c>
      <c r="N2000">
        <v>0.96154209999999996</v>
      </c>
      <c r="O2000">
        <v>0.33062696000000003</v>
      </c>
      <c r="P2000" t="str">
        <v/>
      </c>
      <c r="Q2000">
        <v>0.52313805000000002</v>
      </c>
      <c r="R2000" t="str">
        <v/>
      </c>
      <c r="S2000">
        <v>0.40686129999999998</v>
      </c>
      <c r="T2000" t="str">
        <v/>
      </c>
      <c r="U2000">
        <v>0.49474240000000003</v>
      </c>
      <c r="V2000">
        <v>0.12726783999999999</v>
      </c>
      <c r="W2000" t="str">
        <v/>
      </c>
      <c r="X2000" t="str">
        <v/>
      </c>
      <c r="Y2000">
        <v>1.2053370000000001</v>
      </c>
      <c r="Z2000">
        <v>0.8226156</v>
      </c>
      <c r="AA2000" t="str">
        <v/>
      </c>
      <c r="AB2000" t="str">
        <v/>
      </c>
      <c r="AC2000">
        <v>0.98471640000000005</v>
      </c>
      <c r="AD2000" t="str">
        <v/>
      </c>
      <c r="AE2000">
        <v>0.49617290000000003</v>
      </c>
      <c r="AF2000" t="str">
        <v/>
      </c>
      <c r="AG2000" t="str">
        <v/>
      </c>
      <c r="AH2000" t="str">
        <v/>
      </c>
      <c r="AI2000">
        <v>1.0397673000000001</v>
      </c>
      <c r="AJ2000">
        <v>1.29596</v>
      </c>
      <c r="AK2000">
        <v>0.73720216999999999</v>
      </c>
      <c r="AL2000" t="str">
        <v/>
      </c>
      <c r="AM2000" t="str">
        <v/>
      </c>
      <c r="AN2000">
        <v>0.95359086999999998</v>
      </c>
      <c r="AO2000">
        <v>1.4330267999999999</v>
      </c>
      <c r="AP2000">
        <v>0.20833014999999999</v>
      </c>
    </row>
    <row r="2001" spans="1:42" x14ac:dyDescent="0.3">
      <c r="A2001" s="3">
        <v>43077</v>
      </c>
      <c r="B2001" t="str">
        <v/>
      </c>
      <c r="C2001">
        <v>0.93209743</v>
      </c>
      <c r="D2001" t="str">
        <v/>
      </c>
      <c r="E2001">
        <v>3.3009051999999997E-2</v>
      </c>
      <c r="F2001">
        <v>6.651878E-2</v>
      </c>
      <c r="G2001">
        <v>1.5584469000000001</v>
      </c>
      <c r="H2001" t="str">
        <v/>
      </c>
      <c r="I2001">
        <v>1.7815471000000001</v>
      </c>
      <c r="J2001" t="str">
        <v/>
      </c>
      <c r="K2001">
        <v>1.5545964000000001</v>
      </c>
      <c r="L2001">
        <v>2.0964383999999998</v>
      </c>
      <c r="M2001">
        <v>-6.6989365000000003</v>
      </c>
      <c r="N2001">
        <v>0.57618619999999998</v>
      </c>
      <c r="O2001">
        <v>0.34602880000000003</v>
      </c>
      <c r="P2001" t="str">
        <v/>
      </c>
      <c r="Q2001">
        <v>0.65339804000000001</v>
      </c>
      <c r="R2001" t="str">
        <v/>
      </c>
      <c r="S2001">
        <v>7.236004E-2</v>
      </c>
      <c r="T2001" t="str">
        <v/>
      </c>
      <c r="U2001">
        <v>1.2307763</v>
      </c>
      <c r="V2001">
        <v>0.31776428000000001</v>
      </c>
      <c r="W2001" t="str">
        <v/>
      </c>
      <c r="X2001" t="str">
        <v/>
      </c>
      <c r="Y2001">
        <v>0.34028291999999999</v>
      </c>
      <c r="Z2001">
        <v>1.1728643999999999</v>
      </c>
      <c r="AA2001" t="str">
        <v/>
      </c>
      <c r="AB2001" t="str">
        <v/>
      </c>
      <c r="AC2001">
        <v>-0.45708418000000001</v>
      </c>
      <c r="AD2001" t="str">
        <v/>
      </c>
      <c r="AE2001">
        <v>0.85277559999999997</v>
      </c>
      <c r="AF2001" t="str">
        <v/>
      </c>
      <c r="AG2001" t="str">
        <v/>
      </c>
      <c r="AH2001" t="str">
        <v/>
      </c>
      <c r="AI2001">
        <v>0.75826645000000004</v>
      </c>
      <c r="AJ2001">
        <v>-0.50580499999999995</v>
      </c>
      <c r="AK2001">
        <v>0.51043033999999998</v>
      </c>
      <c r="AL2001" t="str">
        <v/>
      </c>
      <c r="AM2001" t="str">
        <v/>
      </c>
      <c r="AN2001">
        <v>0.98155736999999998</v>
      </c>
      <c r="AO2001">
        <v>1.941371</v>
      </c>
      <c r="AP2001">
        <v>0.58323144999999998</v>
      </c>
    </row>
    <row r="2002" spans="1:42" x14ac:dyDescent="0.3">
      <c r="A2002" s="3">
        <v>43080</v>
      </c>
      <c r="B2002" t="str">
        <v/>
      </c>
      <c r="C2002">
        <v>1.0026336</v>
      </c>
      <c r="D2002" t="str">
        <v/>
      </c>
      <c r="E2002">
        <v>-0.69306489999999998</v>
      </c>
      <c r="F2002">
        <v>0.36493540000000002</v>
      </c>
      <c r="G2002">
        <v>3.9002538000000002</v>
      </c>
      <c r="H2002" t="str">
        <v/>
      </c>
      <c r="I2002">
        <v>1.3695717000000001</v>
      </c>
      <c r="J2002" t="str">
        <v/>
      </c>
      <c r="K2002">
        <v>-0.11086464</v>
      </c>
      <c r="L2002">
        <v>0.57494639999999997</v>
      </c>
      <c r="M2002">
        <v>-0.17661452</v>
      </c>
      <c r="N2002">
        <v>0.6107688</v>
      </c>
      <c r="O2002">
        <v>9.8514560000000001E-2</v>
      </c>
      <c r="P2002" t="str">
        <v/>
      </c>
      <c r="Q2002">
        <v>0.39011240000000003</v>
      </c>
      <c r="R2002" t="str">
        <v/>
      </c>
      <c r="S2002">
        <v>0.18799304999999999</v>
      </c>
      <c r="T2002" t="str">
        <v/>
      </c>
      <c r="U2002">
        <v>-0.36475062000000003</v>
      </c>
      <c r="V2002">
        <v>0.53848030000000002</v>
      </c>
      <c r="W2002" t="str">
        <v/>
      </c>
      <c r="X2002" t="str">
        <v/>
      </c>
      <c r="Y2002">
        <v>-0.46629905999999999</v>
      </c>
      <c r="Z2002">
        <v>0</v>
      </c>
      <c r="AA2002" t="str">
        <v/>
      </c>
      <c r="AB2002" t="str">
        <v/>
      </c>
      <c r="AC2002">
        <v>0.61224699999999999</v>
      </c>
      <c r="AD2002" t="str">
        <v/>
      </c>
      <c r="AE2002">
        <v>0.96839666000000002</v>
      </c>
      <c r="AF2002" t="str">
        <v/>
      </c>
      <c r="AG2002" t="str">
        <v/>
      </c>
      <c r="AH2002" t="str">
        <v/>
      </c>
      <c r="AI2002">
        <v>2.2397399999999998</v>
      </c>
      <c r="AJ2002">
        <v>0.47847033</v>
      </c>
      <c r="AK2002">
        <v>0.79451799999999995</v>
      </c>
      <c r="AL2002" t="str">
        <v/>
      </c>
      <c r="AM2002" t="str">
        <v/>
      </c>
      <c r="AN2002">
        <v>-0.45726895000000001</v>
      </c>
      <c r="AO2002">
        <v>0.15084743</v>
      </c>
      <c r="AP2002">
        <v>-8.6110829999999999E-2</v>
      </c>
    </row>
    <row r="2003" spans="1:42" x14ac:dyDescent="0.3">
      <c r="A2003" s="3">
        <v>43081</v>
      </c>
      <c r="B2003" t="str">
        <v/>
      </c>
      <c r="C2003">
        <v>7.8380110000000003E-2</v>
      </c>
      <c r="D2003" t="str">
        <v/>
      </c>
      <c r="E2003">
        <v>-0.33233762</v>
      </c>
      <c r="F2003">
        <v>0.17688274000000001</v>
      </c>
      <c r="G2003">
        <v>-1.7230749000000001</v>
      </c>
      <c r="H2003" t="str">
        <v/>
      </c>
      <c r="I2003">
        <v>-1.4775157000000001</v>
      </c>
      <c r="J2003" t="str">
        <v/>
      </c>
      <c r="K2003">
        <v>-0.11323094</v>
      </c>
      <c r="L2003">
        <v>-1.1841535999999999</v>
      </c>
      <c r="M2003">
        <v>1.1575222E-2</v>
      </c>
      <c r="N2003">
        <v>-7.8433749999999997E-2</v>
      </c>
      <c r="O2003">
        <v>0.2460599</v>
      </c>
      <c r="P2003" t="str">
        <v/>
      </c>
      <c r="Q2003">
        <v>-5.1802397E-2</v>
      </c>
      <c r="R2003" t="str">
        <v/>
      </c>
      <c r="S2003">
        <v>4.3296814000000003E-2</v>
      </c>
      <c r="T2003" t="str">
        <v/>
      </c>
      <c r="U2003">
        <v>-0.17205477</v>
      </c>
      <c r="V2003">
        <v>0.12602806</v>
      </c>
      <c r="W2003" t="str">
        <v/>
      </c>
      <c r="X2003" t="str">
        <v/>
      </c>
      <c r="Y2003">
        <v>-0.63884260000000004</v>
      </c>
      <c r="Z2003">
        <v>0.52419899999999997</v>
      </c>
      <c r="AA2003" t="str">
        <v/>
      </c>
      <c r="AB2003" t="str">
        <v/>
      </c>
      <c r="AC2003">
        <v>-0.98377466000000002</v>
      </c>
      <c r="AD2003" t="str">
        <v/>
      </c>
      <c r="AE2003">
        <v>0.14281273</v>
      </c>
      <c r="AF2003" t="str">
        <v/>
      </c>
      <c r="AG2003" t="str">
        <v/>
      </c>
      <c r="AH2003" t="str">
        <v/>
      </c>
      <c r="AI2003">
        <v>-2.2783099999999998</v>
      </c>
      <c r="AJ2003">
        <v>0.71458816999999997</v>
      </c>
      <c r="AK2003">
        <v>-4.5979023000000001E-2</v>
      </c>
      <c r="AL2003" t="str">
        <v/>
      </c>
      <c r="AM2003" t="str">
        <v/>
      </c>
      <c r="AN2003">
        <v>0.25497674999999997</v>
      </c>
      <c r="AO2003">
        <v>-0.44243932000000002</v>
      </c>
      <c r="AP2003">
        <v>0.18388033000000001</v>
      </c>
    </row>
    <row r="2004" spans="1:42" x14ac:dyDescent="0.3">
      <c r="A2004" s="3">
        <v>43082</v>
      </c>
      <c r="B2004" t="str">
        <v/>
      </c>
      <c r="C2004">
        <v>1.4095426</v>
      </c>
      <c r="D2004" t="str">
        <v/>
      </c>
      <c r="E2004">
        <v>0.13338327</v>
      </c>
      <c r="F2004">
        <v>-0.22091865999999999</v>
      </c>
      <c r="G2004">
        <v>-0.25047064000000002</v>
      </c>
      <c r="H2004" t="str">
        <v/>
      </c>
      <c r="I2004">
        <v>1.5949964999999999</v>
      </c>
      <c r="J2004" t="str">
        <v/>
      </c>
      <c r="K2004">
        <v>0.72952510000000004</v>
      </c>
      <c r="L2004">
        <v>0.95040800000000003</v>
      </c>
      <c r="M2004">
        <v>0.67312720000000004</v>
      </c>
      <c r="N2004">
        <v>0.58869123000000001</v>
      </c>
      <c r="O2004">
        <v>0.31090974999999998</v>
      </c>
      <c r="P2004" t="str">
        <v/>
      </c>
      <c r="Q2004">
        <v>0.57076216000000002</v>
      </c>
      <c r="R2004" t="str">
        <v/>
      </c>
      <c r="S2004">
        <v>1.4436245E-2</v>
      </c>
      <c r="T2004" t="str">
        <v/>
      </c>
      <c r="U2004">
        <v>0.17235279000000001</v>
      </c>
      <c r="V2004">
        <v>0.69226027000000001</v>
      </c>
      <c r="W2004" t="str">
        <v/>
      </c>
      <c r="X2004" t="str">
        <v/>
      </c>
      <c r="Y2004">
        <v>-0.85726975999999999</v>
      </c>
      <c r="Z2004">
        <v>-7.1698429999999994E-2</v>
      </c>
      <c r="AA2004" t="str">
        <v/>
      </c>
      <c r="AB2004" t="str">
        <v/>
      </c>
      <c r="AC2004">
        <v>6.1464310000000001E-2</v>
      </c>
      <c r="AD2004" t="str">
        <v/>
      </c>
      <c r="AE2004">
        <v>0.22007226999999999</v>
      </c>
      <c r="AF2004" t="str">
        <v/>
      </c>
      <c r="AG2004" t="str">
        <v/>
      </c>
      <c r="AH2004" t="str">
        <v/>
      </c>
      <c r="AI2004">
        <v>2.5286913000000002</v>
      </c>
      <c r="AJ2004">
        <v>0.63209534000000001</v>
      </c>
      <c r="AK2004">
        <v>0.19935369999999999</v>
      </c>
      <c r="AL2004" t="str">
        <v/>
      </c>
      <c r="AM2004" t="str">
        <v/>
      </c>
      <c r="AN2004">
        <v>0.34046173000000002</v>
      </c>
      <c r="AO2004">
        <v>0.90771913999999998</v>
      </c>
      <c r="AP2004">
        <v>0.13191700000000001</v>
      </c>
    </row>
    <row r="2005" spans="1:42" x14ac:dyDescent="0.3">
      <c r="A2005" s="3">
        <v>43083</v>
      </c>
      <c r="B2005" t="str">
        <v/>
      </c>
      <c r="C2005">
        <v>-0.59201720000000002</v>
      </c>
      <c r="D2005" t="str">
        <v/>
      </c>
      <c r="E2005">
        <v>-1.1988044</v>
      </c>
      <c r="F2005">
        <v>-0.50768849999999999</v>
      </c>
      <c r="G2005">
        <v>1.5693665000000001</v>
      </c>
      <c r="H2005" t="str">
        <v/>
      </c>
      <c r="I2005">
        <v>1.1522650999999999</v>
      </c>
      <c r="J2005" t="str">
        <v/>
      </c>
      <c r="K2005">
        <v>0.27854443000000001</v>
      </c>
      <c r="L2005">
        <v>0.20465850999999999</v>
      </c>
      <c r="M2005">
        <v>0</v>
      </c>
      <c r="N2005">
        <v>3.9017200000000002E-2</v>
      </c>
      <c r="O2005">
        <v>-0.9624779</v>
      </c>
      <c r="P2005" t="str">
        <v/>
      </c>
      <c r="Q2005">
        <v>0.10308027</v>
      </c>
      <c r="R2005" t="str">
        <v/>
      </c>
      <c r="S2005">
        <v>0.57703256999999997</v>
      </c>
      <c r="T2005" t="str">
        <v/>
      </c>
      <c r="U2005">
        <v>-1.4032899999999999</v>
      </c>
      <c r="V2005">
        <v>-0.37500262000000001</v>
      </c>
      <c r="W2005" t="str">
        <v/>
      </c>
      <c r="X2005" t="str">
        <v/>
      </c>
      <c r="Y2005">
        <v>-0.43233037000000002</v>
      </c>
      <c r="Z2005">
        <v>-0.85149410000000003</v>
      </c>
      <c r="AA2005" t="str">
        <v/>
      </c>
      <c r="AB2005" t="str">
        <v/>
      </c>
      <c r="AC2005">
        <v>-4.0948390000000001E-2</v>
      </c>
      <c r="AD2005" t="str">
        <v/>
      </c>
      <c r="AE2005">
        <v>8.7833405000000003E-2</v>
      </c>
      <c r="AF2005" t="str">
        <v/>
      </c>
      <c r="AG2005" t="str">
        <v/>
      </c>
      <c r="AH2005" t="str">
        <v/>
      </c>
      <c r="AI2005">
        <v>-1.2768923999999999</v>
      </c>
      <c r="AJ2005">
        <v>-0.37587880000000001</v>
      </c>
      <c r="AK2005">
        <v>4.3714045999999999E-2</v>
      </c>
      <c r="AL2005" t="str">
        <v/>
      </c>
      <c r="AM2005" t="str">
        <v/>
      </c>
      <c r="AN2005">
        <v>-1.7107904</v>
      </c>
      <c r="AO2005">
        <v>-1.4524043</v>
      </c>
      <c r="AP2005">
        <v>-0.98522304999999999</v>
      </c>
    </row>
    <row r="2006" spans="1:42" x14ac:dyDescent="0.3">
      <c r="A2006" s="3">
        <v>43084</v>
      </c>
      <c r="B2006" t="str">
        <v/>
      </c>
      <c r="C2006">
        <v>0.33661127000000002</v>
      </c>
      <c r="D2006" t="str">
        <v/>
      </c>
      <c r="E2006">
        <v>0.87630750000000002</v>
      </c>
      <c r="F2006">
        <v>0.4956603</v>
      </c>
      <c r="G2006">
        <v>-0.9888768</v>
      </c>
      <c r="H2006" t="str">
        <v/>
      </c>
      <c r="I2006">
        <v>-0.56956410000000002</v>
      </c>
      <c r="J2006" t="str">
        <v/>
      </c>
      <c r="K2006">
        <v>0.55556300000000003</v>
      </c>
      <c r="L2006">
        <v>0.2042532</v>
      </c>
      <c r="M2006">
        <v>-0.20586251999999999</v>
      </c>
      <c r="N2006">
        <v>-0.39001107000000002</v>
      </c>
      <c r="O2006">
        <v>0.56004524</v>
      </c>
      <c r="P2006" t="str">
        <v/>
      </c>
      <c r="Q2006">
        <v>0.77188014999999999</v>
      </c>
      <c r="R2006" t="str">
        <v/>
      </c>
      <c r="S2006">
        <v>0.37292241999999998</v>
      </c>
      <c r="T2006" t="str">
        <v/>
      </c>
      <c r="U2006">
        <v>0.37128925000000002</v>
      </c>
      <c r="V2006">
        <v>0.31367539999999999</v>
      </c>
      <c r="W2006" t="str">
        <v/>
      </c>
      <c r="X2006" t="str">
        <v/>
      </c>
      <c r="Y2006">
        <v>1.2158036000000001</v>
      </c>
      <c r="Z2006">
        <v>-0.15182494999999999</v>
      </c>
      <c r="AA2006" t="str">
        <v/>
      </c>
      <c r="AB2006" t="str">
        <v/>
      </c>
      <c r="AC2006">
        <v>1.6385078</v>
      </c>
      <c r="AD2006" t="str">
        <v/>
      </c>
      <c r="AE2006">
        <v>0.86660384999999995</v>
      </c>
      <c r="AF2006" t="str">
        <v/>
      </c>
      <c r="AG2006" t="str">
        <v/>
      </c>
      <c r="AH2006" t="str">
        <v/>
      </c>
      <c r="AI2006">
        <v>0.86817739999999999</v>
      </c>
      <c r="AJ2006">
        <v>1.9866705</v>
      </c>
      <c r="AK2006">
        <v>0.41521787999999998</v>
      </c>
      <c r="AL2006" t="str">
        <v/>
      </c>
      <c r="AM2006" t="str">
        <v/>
      </c>
      <c r="AN2006">
        <v>1.1369467</v>
      </c>
      <c r="AO2006">
        <v>1.3597011999999999</v>
      </c>
      <c r="AP2006">
        <v>1.4173268999999999</v>
      </c>
    </row>
    <row r="2007" spans="1:42" x14ac:dyDescent="0.3">
      <c r="A2007" s="3">
        <v>43087</v>
      </c>
      <c r="B2007" t="str">
        <v/>
      </c>
      <c r="C2007">
        <v>2.6064514999999999</v>
      </c>
      <c r="D2007" t="str">
        <v/>
      </c>
      <c r="E2007">
        <v>1.0161996</v>
      </c>
      <c r="F2007">
        <v>1.1799455000000001</v>
      </c>
      <c r="G2007">
        <v>-0.37453175</v>
      </c>
      <c r="H2007" t="str">
        <v/>
      </c>
      <c r="I2007">
        <v>-1.2410045000000001</v>
      </c>
      <c r="J2007" t="str">
        <v/>
      </c>
      <c r="K2007">
        <v>0.88508129999999996</v>
      </c>
      <c r="L2007">
        <v>1.4675856</v>
      </c>
      <c r="M2007">
        <v>1.9165516</v>
      </c>
      <c r="N2007">
        <v>0.72904824999999995</v>
      </c>
      <c r="O2007">
        <v>0.98935366000000002</v>
      </c>
      <c r="P2007" t="str">
        <v/>
      </c>
      <c r="Q2007">
        <v>1.1021972</v>
      </c>
      <c r="R2007" t="str">
        <v/>
      </c>
      <c r="S2007">
        <v>1.8576622</v>
      </c>
      <c r="T2007" t="str">
        <v/>
      </c>
      <c r="U2007">
        <v>1.5215874</v>
      </c>
      <c r="V2007">
        <v>1.0318995</v>
      </c>
      <c r="W2007" t="str">
        <v/>
      </c>
      <c r="X2007" t="str">
        <v/>
      </c>
      <c r="Y2007">
        <v>1.8447042</v>
      </c>
      <c r="Z2007">
        <v>1.9766927000000001</v>
      </c>
      <c r="AA2007" t="str">
        <v/>
      </c>
      <c r="AB2007" t="str">
        <v/>
      </c>
      <c r="AC2007">
        <v>1.7390490000000001</v>
      </c>
      <c r="AD2007" t="str">
        <v/>
      </c>
      <c r="AE2007">
        <v>1.5334487000000001</v>
      </c>
      <c r="AF2007" t="str">
        <v/>
      </c>
      <c r="AG2007" t="str">
        <v/>
      </c>
      <c r="AH2007" t="str">
        <v/>
      </c>
      <c r="AI2007">
        <v>3.6360383000000001</v>
      </c>
      <c r="AJ2007">
        <v>2.1387339000000001</v>
      </c>
      <c r="AK2007">
        <v>1.4145732</v>
      </c>
      <c r="AL2007" t="str">
        <v/>
      </c>
      <c r="AM2007" t="str">
        <v/>
      </c>
      <c r="AN2007">
        <v>0.27287006000000003</v>
      </c>
      <c r="AO2007">
        <v>-0.22513865999999999</v>
      </c>
      <c r="AP2007">
        <v>0.30232668000000001</v>
      </c>
    </row>
    <row r="2008" spans="1:42" x14ac:dyDescent="0.3">
      <c r="A2008" s="3">
        <v>43088</v>
      </c>
      <c r="B2008" t="str">
        <v/>
      </c>
      <c r="C2008">
        <v>0.37726164000000001</v>
      </c>
      <c r="D2008" t="str">
        <v/>
      </c>
      <c r="E2008">
        <v>-0.46342014999999998</v>
      </c>
      <c r="F2008">
        <v>-0.48590899999999998</v>
      </c>
      <c r="G2008">
        <v>0</v>
      </c>
      <c r="H2008" t="str">
        <v/>
      </c>
      <c r="I2008">
        <v>0.46941041999999999</v>
      </c>
      <c r="J2008" t="str">
        <v/>
      </c>
      <c r="K2008">
        <v>-0.87732076999999997</v>
      </c>
      <c r="L2008">
        <v>-0.72318316000000005</v>
      </c>
      <c r="M2008">
        <v>-0.91935396000000003</v>
      </c>
      <c r="N2008">
        <v>-0.33506750000000002</v>
      </c>
      <c r="O2008">
        <v>-0.47721267000000001</v>
      </c>
      <c r="P2008" t="str">
        <v/>
      </c>
      <c r="Q2008">
        <v>-0.63530799999999998</v>
      </c>
      <c r="R2008" t="str">
        <v/>
      </c>
      <c r="S2008">
        <v>-0.88383555000000003</v>
      </c>
      <c r="T2008" t="str">
        <v/>
      </c>
      <c r="U2008">
        <v>-4.1306019999999999E-2</v>
      </c>
      <c r="V2008">
        <v>-0.34045576999999999</v>
      </c>
      <c r="W2008" t="str">
        <v/>
      </c>
      <c r="X2008" t="str">
        <v/>
      </c>
      <c r="Y2008">
        <v>-0.80034137000000005</v>
      </c>
      <c r="Z2008">
        <v>-4.9704313E-2</v>
      </c>
      <c r="AA2008" t="str">
        <v/>
      </c>
      <c r="AB2008" t="str">
        <v/>
      </c>
      <c r="AC2008">
        <v>-5.0216913000000002E-2</v>
      </c>
      <c r="AD2008" t="str">
        <v/>
      </c>
      <c r="AE2008">
        <v>-8.5693599999999995E-2</v>
      </c>
      <c r="AF2008" t="str">
        <v/>
      </c>
      <c r="AG2008" t="str">
        <v/>
      </c>
      <c r="AH2008" t="str">
        <v/>
      </c>
      <c r="AI2008">
        <v>-0.4267454</v>
      </c>
      <c r="AJ2008">
        <v>-1.3299406</v>
      </c>
      <c r="AK2008">
        <v>-0.51501392999999995</v>
      </c>
      <c r="AL2008" t="str">
        <v/>
      </c>
      <c r="AM2008" t="str">
        <v/>
      </c>
      <c r="AN2008">
        <v>-0.78783630000000004</v>
      </c>
      <c r="AO2008">
        <v>-0.23505092</v>
      </c>
      <c r="AP2008">
        <v>6.8628789999999995E-2</v>
      </c>
    </row>
    <row r="2009" spans="1:42" x14ac:dyDescent="0.3">
      <c r="A2009" s="3">
        <v>43089</v>
      </c>
      <c r="B2009" t="str">
        <v/>
      </c>
      <c r="C2009">
        <v>0.37585497000000001</v>
      </c>
      <c r="D2009" t="str">
        <v/>
      </c>
      <c r="E2009">
        <v>0.26605129999999999</v>
      </c>
      <c r="F2009">
        <v>-9.765625E-2</v>
      </c>
      <c r="G2009">
        <v>-0.81453920000000002</v>
      </c>
      <c r="H2009" t="str">
        <v/>
      </c>
      <c r="I2009">
        <v>0</v>
      </c>
      <c r="J2009" t="str">
        <v/>
      </c>
      <c r="K2009">
        <v>0.66298246000000005</v>
      </c>
      <c r="L2009">
        <v>0.40469169999999999</v>
      </c>
      <c r="M2009">
        <v>1.5503883000000001</v>
      </c>
      <c r="N2009">
        <v>0.15600919999999999</v>
      </c>
      <c r="O2009">
        <v>0.33068657000000001</v>
      </c>
      <c r="P2009" t="str">
        <v/>
      </c>
      <c r="Q2009">
        <v>-0.45726895000000001</v>
      </c>
      <c r="R2009" t="str">
        <v/>
      </c>
      <c r="S2009">
        <v>7.0762634000000005E-2</v>
      </c>
      <c r="T2009" t="str">
        <v/>
      </c>
      <c r="U2009">
        <v>0.9720683</v>
      </c>
      <c r="V2009">
        <v>0.83850619999999998</v>
      </c>
      <c r="W2009" t="str">
        <v/>
      </c>
      <c r="X2009" t="str">
        <v/>
      </c>
      <c r="Y2009">
        <v>0.25478600000000001</v>
      </c>
      <c r="Z2009">
        <v>-0.24864078000000001</v>
      </c>
      <c r="AA2009" t="str">
        <v/>
      </c>
      <c r="AB2009" t="str">
        <v/>
      </c>
      <c r="AC2009">
        <v>0.6530762</v>
      </c>
      <c r="AD2009" t="str">
        <v/>
      </c>
      <c r="AE2009">
        <v>-0.2572894</v>
      </c>
      <c r="AF2009" t="str">
        <v/>
      </c>
      <c r="AG2009" t="str">
        <v/>
      </c>
      <c r="AH2009" t="str">
        <v/>
      </c>
      <c r="AI2009">
        <v>-0.53073170000000003</v>
      </c>
      <c r="AJ2009">
        <v>-1.2905120999999999</v>
      </c>
      <c r="AK2009">
        <v>-0.58239700000000005</v>
      </c>
      <c r="AL2009" t="str">
        <v/>
      </c>
      <c r="AM2009" t="str">
        <v/>
      </c>
      <c r="AN2009">
        <v>3.3390521999999999E-2</v>
      </c>
      <c r="AO2009">
        <v>0.51833390000000001</v>
      </c>
      <c r="AP2009">
        <v>-0.23905635</v>
      </c>
    </row>
    <row r="2010" spans="1:42" x14ac:dyDescent="0.3">
      <c r="A2010" s="3">
        <v>43090</v>
      </c>
      <c r="B2010" t="str">
        <v/>
      </c>
      <c r="C2010">
        <v>-0.87369680000000005</v>
      </c>
      <c r="D2010" t="str">
        <v/>
      </c>
      <c r="E2010">
        <v>0.26533604</v>
      </c>
      <c r="F2010">
        <v>0.33587217000000003</v>
      </c>
      <c r="G2010">
        <v>-0.7580519</v>
      </c>
      <c r="H2010" t="str">
        <v/>
      </c>
      <c r="I2010">
        <v>3.3616543000000001</v>
      </c>
      <c r="J2010" t="str">
        <v/>
      </c>
      <c r="K2010">
        <v>1.1988401</v>
      </c>
      <c r="L2010">
        <v>1.5719533000000001</v>
      </c>
      <c r="M2010">
        <v>0.4470229</v>
      </c>
      <c r="N2010">
        <v>0.85669755999999997</v>
      </c>
      <c r="O2010">
        <v>0.49439670000000002</v>
      </c>
      <c r="P2010" t="str">
        <v/>
      </c>
      <c r="Q2010">
        <v>-0.24884939</v>
      </c>
      <c r="R2010" t="str">
        <v/>
      </c>
      <c r="S2010">
        <v>0.22431612000000001</v>
      </c>
      <c r="T2010" t="str">
        <v/>
      </c>
      <c r="U2010">
        <v>0.48134326999999999</v>
      </c>
      <c r="V2010">
        <v>1.2007713</v>
      </c>
      <c r="W2010" t="str">
        <v/>
      </c>
      <c r="X2010" t="str">
        <v/>
      </c>
      <c r="Y2010">
        <v>0.29648542</v>
      </c>
      <c r="Z2010">
        <v>-0.23928284999999999</v>
      </c>
      <c r="AA2010" t="str">
        <v/>
      </c>
      <c r="AB2010" t="str">
        <v/>
      </c>
      <c r="AC2010">
        <v>-1.0580957</v>
      </c>
      <c r="AD2010" t="str">
        <v/>
      </c>
      <c r="AE2010">
        <v>-0.36414266000000001</v>
      </c>
      <c r="AF2010" t="str">
        <v/>
      </c>
      <c r="AG2010" t="str">
        <v/>
      </c>
      <c r="AH2010" t="str">
        <v/>
      </c>
      <c r="AI2010">
        <v>1.5146375000000001</v>
      </c>
      <c r="AJ2010">
        <v>-1.3654767999999999</v>
      </c>
      <c r="AK2010">
        <v>-0.14276505</v>
      </c>
      <c r="AL2010" t="str">
        <v/>
      </c>
      <c r="AM2010" t="str">
        <v/>
      </c>
      <c r="AN2010">
        <v>-0.23260117</v>
      </c>
      <c r="AO2010">
        <v>0.24887323</v>
      </c>
      <c r="AP2010">
        <v>-0.6104946</v>
      </c>
    </row>
    <row r="2011" spans="1:42" x14ac:dyDescent="0.3">
      <c r="A2011" s="3">
        <v>43091</v>
      </c>
      <c r="B2011" t="str">
        <v/>
      </c>
      <c r="C2011">
        <v>0.40291547999999999</v>
      </c>
      <c r="D2011" t="str">
        <v/>
      </c>
      <c r="E2011">
        <v>-0.52927729999999995</v>
      </c>
      <c r="F2011">
        <v>-0.39739609999999997</v>
      </c>
      <c r="G2011">
        <v>-2.3551880999999999</v>
      </c>
      <c r="H2011" t="str">
        <v/>
      </c>
      <c r="I2011">
        <v>-0.26012659999999999</v>
      </c>
      <c r="J2011" t="str">
        <v/>
      </c>
      <c r="K2011">
        <v>0.109529495</v>
      </c>
      <c r="L2011">
        <v>0.35713909999999999</v>
      </c>
      <c r="M2011">
        <v>-0.41049122999999998</v>
      </c>
      <c r="N2011">
        <v>0.77220200000000006</v>
      </c>
      <c r="O2011">
        <v>0.54116249999999999</v>
      </c>
      <c r="P2011" t="str">
        <v/>
      </c>
      <c r="Q2011">
        <v>-0.26279091999999998</v>
      </c>
      <c r="R2011" t="str">
        <v/>
      </c>
      <c r="S2011">
        <v>-0.4809022</v>
      </c>
      <c r="T2011" t="str">
        <v/>
      </c>
      <c r="U2011">
        <v>-9.5814469999999999E-2</v>
      </c>
      <c r="V2011">
        <v>0.18326044</v>
      </c>
      <c r="W2011" t="str">
        <v/>
      </c>
      <c r="X2011" t="str">
        <v/>
      </c>
      <c r="Y2011">
        <v>0.38006306000000001</v>
      </c>
      <c r="Z2011">
        <v>-9.4443559999999996E-2</v>
      </c>
      <c r="AA2011" t="str">
        <v/>
      </c>
      <c r="AB2011" t="str">
        <v/>
      </c>
      <c r="AC2011">
        <v>4.0352344999999998E-2</v>
      </c>
      <c r="AD2011" t="str">
        <v/>
      </c>
      <c r="AE2011">
        <v>-0.30211209999999999</v>
      </c>
      <c r="AF2011" t="str">
        <v/>
      </c>
      <c r="AG2011" t="str">
        <v/>
      </c>
      <c r="AH2011" t="str">
        <v/>
      </c>
      <c r="AI2011">
        <v>-0.18650293000000001</v>
      </c>
      <c r="AJ2011">
        <v>-0.58910249999999997</v>
      </c>
      <c r="AK2011">
        <v>-6.5201519999999999E-2</v>
      </c>
      <c r="AL2011" t="str">
        <v/>
      </c>
      <c r="AM2011" t="str">
        <v/>
      </c>
      <c r="AN2011">
        <v>5.1462649999999999E-2</v>
      </c>
      <c r="AO2011">
        <v>0.13108253</v>
      </c>
      <c r="AP2011">
        <v>-3.4439563999999999E-2</v>
      </c>
    </row>
    <row r="2012" spans="1:42" x14ac:dyDescent="0.3">
      <c r="A2012" s="3">
        <v>43095</v>
      </c>
      <c r="B2012" t="str">
        <v/>
      </c>
      <c r="C2012">
        <v>-0.60195326999999998</v>
      </c>
      <c r="D2012" t="str">
        <v/>
      </c>
      <c r="E2012">
        <v>0.29929876</v>
      </c>
      <c r="F2012">
        <v>-0.13717413000000001</v>
      </c>
      <c r="G2012">
        <v>-0.45632124000000002</v>
      </c>
      <c r="H2012" t="str">
        <v/>
      </c>
      <c r="I2012">
        <v>1.4000058</v>
      </c>
      <c r="J2012" t="str">
        <v/>
      </c>
      <c r="K2012">
        <v>5.4705142999999998E-2</v>
      </c>
      <c r="L2012">
        <v>-0.6132841</v>
      </c>
      <c r="M2012">
        <v>-5.7804584999999999E-2</v>
      </c>
      <c r="N2012">
        <v>7.6627730000000005E-2</v>
      </c>
      <c r="O2012">
        <v>0.3262043</v>
      </c>
      <c r="P2012" t="str">
        <v/>
      </c>
      <c r="Q2012">
        <v>0.41036605999999998</v>
      </c>
      <c r="R2012" t="str">
        <v/>
      </c>
      <c r="S2012">
        <v>0.12805462000000001</v>
      </c>
      <c r="T2012" t="str">
        <v/>
      </c>
      <c r="U2012">
        <v>0.39558409999999999</v>
      </c>
      <c r="V2012">
        <v>0.62500239999999996</v>
      </c>
      <c r="W2012" t="str">
        <v/>
      </c>
      <c r="X2012" t="str">
        <v/>
      </c>
      <c r="Y2012">
        <v>0.46275854</v>
      </c>
      <c r="Z2012">
        <v>-0.56569575999999999</v>
      </c>
      <c r="AA2012" t="str">
        <v/>
      </c>
      <c r="AB2012" t="str">
        <v/>
      </c>
      <c r="AC2012">
        <v>-1.1294900999999999</v>
      </c>
      <c r="AD2012" t="str">
        <v/>
      </c>
      <c r="AE2012">
        <v>0.21644830000000001</v>
      </c>
      <c r="AF2012" t="str">
        <v/>
      </c>
      <c r="AG2012" t="str">
        <v/>
      </c>
      <c r="AH2012" t="str">
        <v/>
      </c>
      <c r="AI2012">
        <v>-0.64548254000000005</v>
      </c>
      <c r="AJ2012">
        <v>0.26667118000000001</v>
      </c>
      <c r="AK2012">
        <v>-0.32622217999999997</v>
      </c>
      <c r="AL2012" t="str">
        <v/>
      </c>
      <c r="AM2012" t="str">
        <v/>
      </c>
      <c r="AN2012">
        <v>0.20575523000000001</v>
      </c>
      <c r="AO2012">
        <v>0.46755075000000001</v>
      </c>
      <c r="AP2012">
        <v>1.7225741999999999E-2</v>
      </c>
    </row>
    <row r="2013" spans="1:42" x14ac:dyDescent="0.3">
      <c r="A2013" s="3">
        <v>43096</v>
      </c>
      <c r="B2013" t="str">
        <v/>
      </c>
      <c r="C2013">
        <v>0.47943592000000002</v>
      </c>
      <c r="D2013" t="str">
        <v/>
      </c>
      <c r="E2013">
        <v>0.23208856999999999</v>
      </c>
      <c r="F2013">
        <v>6.711483E-2</v>
      </c>
      <c r="G2013">
        <v>-1.2442708</v>
      </c>
      <c r="H2013" t="str">
        <v/>
      </c>
      <c r="I2013">
        <v>0.74950457000000004</v>
      </c>
      <c r="J2013" t="str">
        <v/>
      </c>
      <c r="K2013">
        <v>0.8747935</v>
      </c>
      <c r="L2013">
        <v>1.4580727</v>
      </c>
      <c r="M2013">
        <v>0.10411739</v>
      </c>
      <c r="N2013">
        <v>7.6293944999999996E-4</v>
      </c>
      <c r="O2013">
        <v>0.17883778</v>
      </c>
      <c r="P2013" t="str">
        <v/>
      </c>
      <c r="Q2013">
        <v>-0.18414258999999999</v>
      </c>
      <c r="R2013" t="str">
        <v/>
      </c>
      <c r="S2013">
        <v>0.35470723999999998</v>
      </c>
      <c r="T2013" t="str">
        <v/>
      </c>
      <c r="U2013">
        <v>0.23881197000000001</v>
      </c>
      <c r="V2013">
        <v>0.31813383000000001</v>
      </c>
      <c r="W2013" t="str">
        <v/>
      </c>
      <c r="X2013" t="str">
        <v/>
      </c>
      <c r="Y2013">
        <v>0.16751289999999999</v>
      </c>
      <c r="Z2013">
        <v>-0.15090107999999999</v>
      </c>
      <c r="AA2013" t="str">
        <v/>
      </c>
      <c r="AB2013" t="str">
        <v/>
      </c>
      <c r="AC2013">
        <v>0.32639502999999997</v>
      </c>
      <c r="AD2013" t="str">
        <v/>
      </c>
      <c r="AE2013">
        <v>0.12959242000000001</v>
      </c>
      <c r="AF2013" t="str">
        <v/>
      </c>
      <c r="AG2013" t="str">
        <v/>
      </c>
      <c r="AH2013" t="str">
        <v/>
      </c>
      <c r="AI2013">
        <v>0.49580336000000003</v>
      </c>
      <c r="AJ2013">
        <v>-0.45067668</v>
      </c>
      <c r="AK2013">
        <v>0.17455815999999999</v>
      </c>
      <c r="AL2013" t="str">
        <v/>
      </c>
      <c r="AM2013" t="str">
        <v/>
      </c>
      <c r="AN2013">
        <v>0.90452429999999995</v>
      </c>
      <c r="AO2013">
        <v>0.13960600000000001</v>
      </c>
      <c r="AP2013">
        <v>0.24114847</v>
      </c>
    </row>
    <row r="2014" spans="1:42" x14ac:dyDescent="0.3">
      <c r="A2014" s="3">
        <v>43097</v>
      </c>
      <c r="B2014" t="str">
        <v/>
      </c>
      <c r="C2014">
        <v>0.68348646000000002</v>
      </c>
      <c r="D2014" t="str">
        <v/>
      </c>
      <c r="E2014">
        <v>0.43003560000000002</v>
      </c>
      <c r="F2014">
        <v>2.1183489999999999E-2</v>
      </c>
      <c r="G2014">
        <v>1.1019825999999999</v>
      </c>
      <c r="H2014" t="str">
        <v/>
      </c>
      <c r="I2014">
        <v>-1.3312459000000001</v>
      </c>
      <c r="J2014" t="str">
        <v/>
      </c>
      <c r="K2014">
        <v>0.59620139999999999</v>
      </c>
      <c r="L2014">
        <v>0.71856975999999995</v>
      </c>
      <c r="M2014">
        <v>0.39870739999999999</v>
      </c>
      <c r="N2014">
        <v>0.84149839999999998</v>
      </c>
      <c r="O2014">
        <v>6.3610079999999999E-2</v>
      </c>
      <c r="P2014" t="str">
        <v/>
      </c>
      <c r="Q2014">
        <v>-1.1563301E-2</v>
      </c>
      <c r="R2014" t="str">
        <v/>
      </c>
      <c r="S2014">
        <v>0.14145373999999999</v>
      </c>
      <c r="T2014" t="str">
        <v/>
      </c>
      <c r="U2014">
        <v>0.59905050000000004</v>
      </c>
      <c r="V2014">
        <v>0.60404539999999995</v>
      </c>
      <c r="W2014" t="str">
        <v/>
      </c>
      <c r="X2014" t="str">
        <v/>
      </c>
      <c r="Y2014">
        <v>-0.28464198000000002</v>
      </c>
      <c r="Z2014">
        <v>0.35592318000000001</v>
      </c>
      <c r="AA2014" t="str">
        <v/>
      </c>
      <c r="AB2014" t="str">
        <v/>
      </c>
      <c r="AC2014">
        <v>0.36600828000000002</v>
      </c>
      <c r="AD2014" t="str">
        <v/>
      </c>
      <c r="AE2014">
        <v>0</v>
      </c>
      <c r="AF2014" t="str">
        <v/>
      </c>
      <c r="AG2014" t="str">
        <v/>
      </c>
      <c r="AH2014" t="str">
        <v/>
      </c>
      <c r="AI2014">
        <v>-0.35726427999999999</v>
      </c>
      <c r="AJ2014">
        <v>-0.27124882</v>
      </c>
      <c r="AK2014">
        <v>0.43563843000000002</v>
      </c>
      <c r="AL2014" t="str">
        <v/>
      </c>
      <c r="AM2014" t="str">
        <v/>
      </c>
      <c r="AN2014">
        <v>-7.7265500000000001E-2</v>
      </c>
      <c r="AO2014">
        <v>0.18589496999999999</v>
      </c>
      <c r="AP2014">
        <v>0.20052195</v>
      </c>
    </row>
    <row r="2015" spans="1:42" x14ac:dyDescent="0.3">
      <c r="A2015" s="3">
        <v>43098</v>
      </c>
      <c r="B2015" t="str">
        <v/>
      </c>
      <c r="C2015">
        <v>-0.18028021</v>
      </c>
      <c r="D2015" t="str">
        <v/>
      </c>
      <c r="E2015">
        <v>-0.29644369999999998</v>
      </c>
      <c r="F2015">
        <v>-2.7447939000000001E-2</v>
      </c>
      <c r="G2015">
        <v>0.73628426000000002</v>
      </c>
      <c r="H2015" t="str">
        <v/>
      </c>
      <c r="I2015">
        <v>0.38452148000000003</v>
      </c>
      <c r="J2015" t="str">
        <v/>
      </c>
      <c r="K2015">
        <v>0.43103694999999997</v>
      </c>
      <c r="L2015">
        <v>-0.39635300000000001</v>
      </c>
      <c r="M2015">
        <v>2.6130675999999999E-2</v>
      </c>
      <c r="N2015">
        <v>0.60744286000000003</v>
      </c>
      <c r="O2015">
        <v>-9.6011159999999998E-2</v>
      </c>
      <c r="P2015" t="str">
        <v/>
      </c>
      <c r="Q2015">
        <v>-0.41365026999999999</v>
      </c>
      <c r="R2015" t="str">
        <v/>
      </c>
      <c r="S2015">
        <v>0.46609640000000002</v>
      </c>
      <c r="T2015" t="str">
        <v/>
      </c>
      <c r="U2015">
        <v>-0.35629272000000001</v>
      </c>
      <c r="V2015">
        <v>-6.0045719999999997E-2</v>
      </c>
      <c r="W2015" t="str">
        <v/>
      </c>
      <c r="X2015" t="str">
        <v/>
      </c>
      <c r="Y2015">
        <v>-0.62893032999999998</v>
      </c>
      <c r="Z2015">
        <v>0.76141360000000002</v>
      </c>
      <c r="AA2015" t="str">
        <v/>
      </c>
      <c r="AB2015" t="str">
        <v/>
      </c>
      <c r="AC2015">
        <v>-0.9218037</v>
      </c>
      <c r="AD2015" t="str">
        <v/>
      </c>
      <c r="AE2015">
        <v>-0.21570921000000001</v>
      </c>
      <c r="AF2015" t="str">
        <v/>
      </c>
      <c r="AG2015" t="str">
        <v/>
      </c>
      <c r="AH2015" t="str">
        <v/>
      </c>
      <c r="AI2015">
        <v>6.8294999999999995E-2</v>
      </c>
      <c r="AJ2015">
        <v>-0.45331120000000003</v>
      </c>
      <c r="AK2015">
        <v>-0.49880743</v>
      </c>
      <c r="AL2015" t="str">
        <v/>
      </c>
      <c r="AM2015" t="str">
        <v/>
      </c>
      <c r="AN2015">
        <v>5.3501130000000001E-2</v>
      </c>
      <c r="AO2015">
        <v>-0.9462893</v>
      </c>
      <c r="AP2015">
        <v>-0.81747769999999997</v>
      </c>
    </row>
    <row r="2016" spans="1:42" x14ac:dyDescent="0.3">
      <c r="A2016" s="3">
        <v>43102</v>
      </c>
      <c r="B2016" t="str">
        <v/>
      </c>
      <c r="C2016">
        <v>2.3477793</v>
      </c>
      <c r="D2016" t="str">
        <v/>
      </c>
      <c r="E2016">
        <v>3.3032894E-2</v>
      </c>
      <c r="F2016">
        <v>0.31083822</v>
      </c>
      <c r="G2016">
        <v>4.1860460000000002</v>
      </c>
      <c r="H2016" t="str">
        <v/>
      </c>
      <c r="I2016">
        <v>2.5619744999999998</v>
      </c>
      <c r="J2016" t="str">
        <v/>
      </c>
      <c r="K2016">
        <v>1.5021443000000001</v>
      </c>
      <c r="L2016">
        <v>2.228415</v>
      </c>
      <c r="M2016">
        <v>2.6464461999999998E-3</v>
      </c>
      <c r="N2016">
        <v>0.83018539999999996</v>
      </c>
      <c r="O2016">
        <v>1.0389686</v>
      </c>
      <c r="P2016" t="str">
        <v/>
      </c>
      <c r="Q2016">
        <v>0.98650455000000004</v>
      </c>
      <c r="R2016" t="str">
        <v/>
      </c>
      <c r="S2016">
        <v>1.4761806</v>
      </c>
      <c r="T2016" t="str">
        <v/>
      </c>
      <c r="U2016">
        <v>1.3706803000000001</v>
      </c>
      <c r="V2016">
        <v>1.8924475000000001</v>
      </c>
      <c r="W2016" t="str">
        <v/>
      </c>
      <c r="X2016" t="str">
        <v/>
      </c>
      <c r="Y2016">
        <v>1.2658237999999999</v>
      </c>
      <c r="Z2016">
        <v>0.50377846000000004</v>
      </c>
      <c r="AA2016" t="str">
        <v/>
      </c>
      <c r="AB2016" t="str">
        <v/>
      </c>
      <c r="AC2016">
        <v>2.6173234000000001</v>
      </c>
      <c r="AD2016" t="str">
        <v/>
      </c>
      <c r="AE2016">
        <v>1.1240840000000001</v>
      </c>
      <c r="AF2016" t="str">
        <v/>
      </c>
      <c r="AG2016" t="str">
        <v/>
      </c>
      <c r="AH2016" t="str">
        <v/>
      </c>
      <c r="AI2016">
        <v>4.6237826000000002</v>
      </c>
      <c r="AJ2016">
        <v>2.4286628000000001</v>
      </c>
      <c r="AK2016">
        <v>0.80645084</v>
      </c>
      <c r="AL2016" t="str">
        <v/>
      </c>
      <c r="AM2016" t="str">
        <v/>
      </c>
      <c r="AN2016">
        <v>0.8226156</v>
      </c>
      <c r="AO2016">
        <v>2.4070382000000001</v>
      </c>
      <c r="AP2016">
        <v>1.5906929999999999</v>
      </c>
    </row>
    <row r="2017" spans="1:42" x14ac:dyDescent="0.3">
      <c r="A2017" s="3">
        <v>43103</v>
      </c>
      <c r="B2017" t="str">
        <v/>
      </c>
      <c r="C2017">
        <v>0.52937270000000003</v>
      </c>
      <c r="D2017" t="str">
        <v/>
      </c>
      <c r="E2017">
        <v>0.33024550000000003</v>
      </c>
      <c r="F2017">
        <v>0.88074209999999997</v>
      </c>
      <c r="G2017">
        <v>0.19131898999999999</v>
      </c>
      <c r="H2017" t="str">
        <v/>
      </c>
      <c r="I2017">
        <v>1.7487048999999999</v>
      </c>
      <c r="J2017" t="str">
        <v/>
      </c>
      <c r="K2017">
        <v>-0.21142364</v>
      </c>
      <c r="L2017">
        <v>1.1677622999999999</v>
      </c>
      <c r="M2017">
        <v>-0.25316476999999998</v>
      </c>
      <c r="N2017">
        <v>-0.22454858</v>
      </c>
      <c r="O2017">
        <v>0.72300434000000002</v>
      </c>
      <c r="P2017" t="str">
        <v/>
      </c>
      <c r="Q2017">
        <v>0.87300540000000004</v>
      </c>
      <c r="R2017" t="str">
        <v/>
      </c>
      <c r="S2017">
        <v>0.40177107000000001</v>
      </c>
      <c r="T2017" t="str">
        <v/>
      </c>
      <c r="U2017">
        <v>0.58789252999999997</v>
      </c>
      <c r="V2017">
        <v>0.50117970000000001</v>
      </c>
      <c r="W2017" t="str">
        <v/>
      </c>
      <c r="X2017" t="str">
        <v/>
      </c>
      <c r="Y2017">
        <v>2.0416617000000001</v>
      </c>
      <c r="Z2017">
        <v>1.3533710999999999</v>
      </c>
      <c r="AA2017" t="str">
        <v/>
      </c>
      <c r="AB2017" t="str">
        <v/>
      </c>
      <c r="AC2017">
        <v>1.4147639000000001</v>
      </c>
      <c r="AD2017" t="str">
        <v/>
      </c>
      <c r="AE2017">
        <v>0.85506439999999995</v>
      </c>
      <c r="AF2017" t="str">
        <v/>
      </c>
      <c r="AG2017" t="str">
        <v/>
      </c>
      <c r="AH2017" t="str">
        <v/>
      </c>
      <c r="AI2017">
        <v>0.60338974000000001</v>
      </c>
      <c r="AJ2017">
        <v>1.4374495</v>
      </c>
      <c r="AK2017">
        <v>1.1243224000000001</v>
      </c>
      <c r="AL2017" t="str">
        <v/>
      </c>
      <c r="AM2017" t="str">
        <v/>
      </c>
      <c r="AN2017">
        <v>1.4818906999999999</v>
      </c>
      <c r="AO2017">
        <v>1.4084458</v>
      </c>
      <c r="AP2017">
        <v>1.0552048999999999</v>
      </c>
    </row>
    <row r="2018" spans="1:42" x14ac:dyDescent="0.3">
      <c r="A2018" s="3">
        <v>43104</v>
      </c>
      <c r="B2018" t="str">
        <v/>
      </c>
      <c r="C2018">
        <v>-0.100302696</v>
      </c>
      <c r="D2018" t="str">
        <v/>
      </c>
      <c r="E2018">
        <v>0.19750595000000001</v>
      </c>
      <c r="F2018">
        <v>0.52325725999999995</v>
      </c>
      <c r="G2018">
        <v>0.76384543999999999</v>
      </c>
      <c r="H2018" t="str">
        <v/>
      </c>
      <c r="I2018">
        <v>-1.3171136000000001</v>
      </c>
      <c r="J2018" t="str">
        <v/>
      </c>
      <c r="K2018">
        <v>-0.7415235</v>
      </c>
      <c r="L2018">
        <v>-0.76951979999999998</v>
      </c>
      <c r="M2018">
        <v>1.3728738</v>
      </c>
      <c r="N2018">
        <v>3.7515162999999997E-2</v>
      </c>
      <c r="O2018">
        <v>0.81353189999999997</v>
      </c>
      <c r="P2018" t="str">
        <v/>
      </c>
      <c r="Q2018">
        <v>-0.30480026999999998</v>
      </c>
      <c r="R2018" t="str">
        <v/>
      </c>
      <c r="S2018">
        <v>-0.11039375999999999</v>
      </c>
      <c r="T2018" t="str">
        <v/>
      </c>
      <c r="U2018">
        <v>0.35066605000000001</v>
      </c>
      <c r="V2018">
        <v>0.61601399999999995</v>
      </c>
      <c r="W2018" t="str">
        <v/>
      </c>
      <c r="X2018" t="str">
        <v/>
      </c>
      <c r="Y2018">
        <v>1.4291525</v>
      </c>
      <c r="Z2018">
        <v>-9.8901989999999995E-2</v>
      </c>
      <c r="AA2018" t="str">
        <v/>
      </c>
      <c r="AB2018" t="str">
        <v/>
      </c>
      <c r="AC2018">
        <v>0.51084757000000003</v>
      </c>
      <c r="AD2018" t="str">
        <v/>
      </c>
      <c r="AE2018">
        <v>0.50868990000000003</v>
      </c>
      <c r="AF2018" t="str">
        <v/>
      </c>
      <c r="AG2018" t="str">
        <v/>
      </c>
      <c r="AH2018" t="str">
        <v/>
      </c>
      <c r="AI2018">
        <v>0.95639229999999997</v>
      </c>
      <c r="AJ2018">
        <v>0.36523341999999998</v>
      </c>
      <c r="AK2018">
        <v>0.49176216</v>
      </c>
      <c r="AL2018" t="str">
        <v/>
      </c>
      <c r="AM2018" t="str">
        <v/>
      </c>
      <c r="AN2018">
        <v>-0.60601234000000004</v>
      </c>
      <c r="AO2018">
        <v>-0.8207023</v>
      </c>
      <c r="AP2018">
        <v>0</v>
      </c>
    </row>
    <row r="2019" spans="1:42" x14ac:dyDescent="0.3">
      <c r="A2019" s="3">
        <v>43105</v>
      </c>
      <c r="B2019" t="str">
        <v/>
      </c>
      <c r="C2019">
        <v>1.6566277</v>
      </c>
      <c r="D2019" t="str">
        <v/>
      </c>
      <c r="E2019">
        <v>0.22995472</v>
      </c>
      <c r="F2019">
        <v>0.9832263</v>
      </c>
      <c r="G2019">
        <v>0</v>
      </c>
      <c r="H2019" t="str">
        <v/>
      </c>
      <c r="I2019">
        <v>1.1093615999999999</v>
      </c>
      <c r="J2019" t="str">
        <v/>
      </c>
      <c r="K2019">
        <v>0.32017230000000002</v>
      </c>
      <c r="L2019">
        <v>0.46529769999999998</v>
      </c>
      <c r="M2019">
        <v>0.25583506</v>
      </c>
      <c r="N2019">
        <v>0.18746852999999999</v>
      </c>
      <c r="O2019">
        <v>0.44304132000000002</v>
      </c>
      <c r="P2019" t="str">
        <v/>
      </c>
      <c r="Q2019">
        <v>0.76380970000000004</v>
      </c>
      <c r="R2019" t="str">
        <v/>
      </c>
      <c r="S2019">
        <v>0.58019160000000003</v>
      </c>
      <c r="T2019" t="str">
        <v/>
      </c>
      <c r="U2019">
        <v>0.23295879999999999</v>
      </c>
      <c r="V2019">
        <v>0.14576912</v>
      </c>
      <c r="W2019" t="str">
        <v/>
      </c>
      <c r="X2019" t="str">
        <v/>
      </c>
      <c r="Y2019">
        <v>1.1272192000000001</v>
      </c>
      <c r="Z2019">
        <v>0.39603709999999998</v>
      </c>
      <c r="AA2019" t="str">
        <v/>
      </c>
      <c r="AB2019" t="str">
        <v/>
      </c>
      <c r="AC2019">
        <v>0.64510109999999998</v>
      </c>
      <c r="AD2019" t="str">
        <v/>
      </c>
      <c r="AE2019">
        <v>0.12652874</v>
      </c>
      <c r="AF2019" t="str">
        <v/>
      </c>
      <c r="AG2019" t="str">
        <v/>
      </c>
      <c r="AH2019" t="str">
        <v/>
      </c>
      <c r="AI2019">
        <v>1.7822742</v>
      </c>
      <c r="AJ2019">
        <v>1.2515305999999999</v>
      </c>
      <c r="AK2019">
        <v>0.40425062</v>
      </c>
      <c r="AL2019" t="str">
        <v/>
      </c>
      <c r="AM2019" t="str">
        <v/>
      </c>
      <c r="AN2019">
        <v>0.85641146000000001</v>
      </c>
      <c r="AO2019">
        <v>-0.12730955999999999</v>
      </c>
      <c r="AP2019">
        <v>1.1396170000000001</v>
      </c>
    </row>
    <row r="2020" spans="1:42" x14ac:dyDescent="0.3">
      <c r="A2020" s="3">
        <v>43108</v>
      </c>
      <c r="B2020" t="str">
        <v/>
      </c>
      <c r="C2020">
        <v>1.4321089</v>
      </c>
      <c r="D2020" t="str">
        <v/>
      </c>
      <c r="E2020">
        <v>0.78662633999999998</v>
      </c>
      <c r="F2020">
        <v>-0.40283203000000001</v>
      </c>
      <c r="G2020">
        <v>-1.2002527999999999</v>
      </c>
      <c r="H2020" t="str">
        <v/>
      </c>
      <c r="I2020">
        <v>1.5565633999999999</v>
      </c>
      <c r="J2020" t="str">
        <v/>
      </c>
      <c r="K2020">
        <v>1.4893651000000001</v>
      </c>
      <c r="L2020">
        <v>7.7188014999999999E-2</v>
      </c>
      <c r="M2020">
        <v>0.45995712</v>
      </c>
      <c r="N2020">
        <v>0.89820622999999999</v>
      </c>
      <c r="O2020">
        <v>-7.8761579999999998E-2</v>
      </c>
      <c r="P2020" t="str">
        <v/>
      </c>
      <c r="Q2020">
        <v>0.33384562000000001</v>
      </c>
      <c r="R2020" t="str">
        <v/>
      </c>
      <c r="S2020">
        <v>0.50817730000000005</v>
      </c>
      <c r="T2020" t="str">
        <v/>
      </c>
      <c r="U2020">
        <v>0.86578129999999998</v>
      </c>
      <c r="V2020">
        <v>0.20378827999999999</v>
      </c>
      <c r="W2020" t="str">
        <v/>
      </c>
      <c r="X2020" t="str">
        <v/>
      </c>
      <c r="Y2020">
        <v>0.7165551</v>
      </c>
      <c r="Z2020">
        <v>0.34517049999999999</v>
      </c>
      <c r="AA2020" t="str">
        <v/>
      </c>
      <c r="AB2020" t="str">
        <v/>
      </c>
      <c r="AC2020">
        <v>0.68951845</v>
      </c>
      <c r="AD2020" t="str">
        <v/>
      </c>
      <c r="AE2020">
        <v>0.80033540000000003</v>
      </c>
      <c r="AF2020" t="str">
        <v/>
      </c>
      <c r="AG2020" t="str">
        <v/>
      </c>
      <c r="AH2020" t="str">
        <v/>
      </c>
      <c r="AI2020">
        <v>1.1989354999999999</v>
      </c>
      <c r="AJ2020">
        <v>1.2366295</v>
      </c>
      <c r="AK2020">
        <v>0.61453579999999997</v>
      </c>
      <c r="AL2020" t="str">
        <v/>
      </c>
      <c r="AM2020" t="str">
        <v/>
      </c>
      <c r="AN2020">
        <v>-0.29775499999999999</v>
      </c>
      <c r="AO2020">
        <v>-1.3293265999999999</v>
      </c>
      <c r="AP2020">
        <v>0.57170390000000004</v>
      </c>
    </row>
    <row r="2021" spans="1:42" x14ac:dyDescent="0.3">
      <c r="A2021" s="3">
        <v>43109</v>
      </c>
      <c r="B2021" t="str">
        <v/>
      </c>
      <c r="C2021">
        <v>-0.53554179999999996</v>
      </c>
      <c r="D2021" t="str">
        <v/>
      </c>
      <c r="E2021">
        <v>0.13008117999999999</v>
      </c>
      <c r="F2021">
        <v>-0.16101599</v>
      </c>
      <c r="G2021">
        <v>-3.5805642999999998</v>
      </c>
      <c r="H2021" t="str">
        <v/>
      </c>
      <c r="I2021">
        <v>-0.74766874000000005</v>
      </c>
      <c r="J2021" t="str">
        <v/>
      </c>
      <c r="K2021">
        <v>-0.2096355</v>
      </c>
      <c r="L2021">
        <v>-3.8564204999999997E-2</v>
      </c>
      <c r="M2021">
        <v>-3.3897160000000003E-2</v>
      </c>
      <c r="N2021">
        <v>-0.14836192000000001</v>
      </c>
      <c r="O2021">
        <v>7.8821180000000005E-2</v>
      </c>
      <c r="P2021" t="str">
        <v/>
      </c>
      <c r="Q2021">
        <v>-0.32970905</v>
      </c>
      <c r="R2021" t="str">
        <v/>
      </c>
      <c r="S2021">
        <v>-4.0996075E-2</v>
      </c>
      <c r="T2021" t="str">
        <v/>
      </c>
      <c r="U2021">
        <v>-0.57030320000000001</v>
      </c>
      <c r="V2021">
        <v>-0.23241639</v>
      </c>
      <c r="W2021" t="str">
        <v/>
      </c>
      <c r="X2021" t="str">
        <v/>
      </c>
      <c r="Y2021">
        <v>0.31620263999999998</v>
      </c>
      <c r="Z2021">
        <v>-0.14742612999999999</v>
      </c>
      <c r="AA2021" t="str">
        <v/>
      </c>
      <c r="AB2021" t="str">
        <v/>
      </c>
      <c r="AC2021">
        <v>-0.93557239999999997</v>
      </c>
      <c r="AD2021" t="str">
        <v/>
      </c>
      <c r="AE2021">
        <v>-0.33431052999999999</v>
      </c>
      <c r="AF2021" t="str">
        <v/>
      </c>
      <c r="AG2021" t="str">
        <v/>
      </c>
      <c r="AH2021" t="str">
        <v/>
      </c>
      <c r="AI2021">
        <v>0.12470484</v>
      </c>
      <c r="AJ2021">
        <v>0.25560855999999998</v>
      </c>
      <c r="AK2021">
        <v>-0.21061300999999999</v>
      </c>
      <c r="AL2021" t="str">
        <v/>
      </c>
      <c r="AM2021" t="str">
        <v/>
      </c>
      <c r="AN2021">
        <v>1.3071895</v>
      </c>
      <c r="AO2021">
        <v>1.8824457999999999</v>
      </c>
      <c r="AP2021">
        <v>0.93823670000000003</v>
      </c>
    </row>
    <row r="2022" spans="1:42" x14ac:dyDescent="0.3">
      <c r="A2022" s="3">
        <v>43110</v>
      </c>
      <c r="B2022" t="str">
        <v/>
      </c>
      <c r="C2022">
        <v>-1.3460577</v>
      </c>
      <c r="D2022" t="str">
        <v/>
      </c>
      <c r="E2022">
        <v>-0.84443089999999998</v>
      </c>
      <c r="F2022">
        <v>-1.0336936000000001</v>
      </c>
      <c r="G2022">
        <v>0.86207389999999995</v>
      </c>
      <c r="H2022" t="str">
        <v/>
      </c>
      <c r="I2022">
        <v>0.94162226000000004</v>
      </c>
      <c r="J2022" t="str">
        <v/>
      </c>
      <c r="K2022">
        <v>-0.21008848999999999</v>
      </c>
      <c r="L2022">
        <v>3.8576126000000002E-2</v>
      </c>
      <c r="M2022">
        <v>-0.45371055999999998</v>
      </c>
      <c r="N2022">
        <v>-0.7986605</v>
      </c>
      <c r="O2022">
        <v>-0.44108033000000002</v>
      </c>
      <c r="P2022" t="str">
        <v/>
      </c>
      <c r="Q2022">
        <v>-0.35514832000000002</v>
      </c>
      <c r="R2022" t="str">
        <v/>
      </c>
      <c r="S2022">
        <v>-0.45112966999999998</v>
      </c>
      <c r="T2022" t="str">
        <v/>
      </c>
      <c r="U2022">
        <v>-0.43453574</v>
      </c>
      <c r="V2022">
        <v>-0.17472505999999999</v>
      </c>
      <c r="W2022" t="str">
        <v/>
      </c>
      <c r="X2022" t="str">
        <v/>
      </c>
      <c r="Y2022">
        <v>0.63042640000000005</v>
      </c>
      <c r="Z2022">
        <v>-0.34448504000000002</v>
      </c>
      <c r="AA2022" t="str">
        <v/>
      </c>
      <c r="AB2022" t="str">
        <v/>
      </c>
      <c r="AC2022">
        <v>-1.3241172000000001</v>
      </c>
      <c r="AD2022" t="str">
        <v/>
      </c>
      <c r="AE2022">
        <v>-6.2900780000000003E-2</v>
      </c>
      <c r="AF2022" t="str">
        <v/>
      </c>
      <c r="AG2022" t="str">
        <v/>
      </c>
      <c r="AH2022" t="str">
        <v/>
      </c>
      <c r="AI2022">
        <v>-1.385653</v>
      </c>
      <c r="AJ2022">
        <v>-0.53116083000000003</v>
      </c>
      <c r="AK2022">
        <v>-0.31659007</v>
      </c>
      <c r="AL2022" t="str">
        <v/>
      </c>
      <c r="AM2022" t="str">
        <v/>
      </c>
      <c r="AN2022">
        <v>-0.6947875</v>
      </c>
      <c r="AO2022">
        <v>0.45285225000000001</v>
      </c>
      <c r="AP2022">
        <v>-0.30072926999999999</v>
      </c>
    </row>
    <row r="2023" spans="1:42" x14ac:dyDescent="0.3">
      <c r="A2023" s="3">
        <v>43111</v>
      </c>
      <c r="B2023" t="str">
        <v/>
      </c>
      <c r="C2023">
        <v>0.34730433999999999</v>
      </c>
      <c r="D2023" t="str">
        <v/>
      </c>
      <c r="E2023">
        <v>1.375699</v>
      </c>
      <c r="F2023">
        <v>1.0929941999999999</v>
      </c>
      <c r="G2023">
        <v>6.5743919999999997E-2</v>
      </c>
      <c r="H2023" t="str">
        <v/>
      </c>
      <c r="I2023">
        <v>0.65410140000000006</v>
      </c>
      <c r="J2023" t="str">
        <v/>
      </c>
      <c r="K2023">
        <v>1.9999981</v>
      </c>
      <c r="L2023">
        <v>2.4681807</v>
      </c>
      <c r="M2023">
        <v>1.420021</v>
      </c>
      <c r="N2023">
        <v>0.99232197</v>
      </c>
      <c r="O2023">
        <v>1.2025237</v>
      </c>
      <c r="P2023" t="str">
        <v/>
      </c>
      <c r="Q2023">
        <v>0.99236964999999999</v>
      </c>
      <c r="R2023" t="str">
        <v/>
      </c>
      <c r="S2023">
        <v>0.65916777000000004</v>
      </c>
      <c r="T2023" t="str">
        <v/>
      </c>
      <c r="U2023">
        <v>1.8911838999999999</v>
      </c>
      <c r="V2023">
        <v>1.3419032</v>
      </c>
      <c r="W2023" t="str">
        <v/>
      </c>
      <c r="X2023" t="str">
        <v/>
      </c>
      <c r="Y2023">
        <v>0.90054274000000001</v>
      </c>
      <c r="Z2023">
        <v>1.7283915999999999</v>
      </c>
      <c r="AA2023" t="str">
        <v/>
      </c>
      <c r="AB2023" t="str">
        <v/>
      </c>
      <c r="AC2023">
        <v>0.47360659999999999</v>
      </c>
      <c r="AD2023" t="str">
        <v/>
      </c>
      <c r="AE2023">
        <v>1.1537671</v>
      </c>
      <c r="AF2023" t="str">
        <v/>
      </c>
      <c r="AG2023" t="str">
        <v/>
      </c>
      <c r="AH2023" t="str">
        <v/>
      </c>
      <c r="AI2023">
        <v>0.48942565999999998</v>
      </c>
      <c r="AJ2023">
        <v>1.1035919000000001</v>
      </c>
      <c r="AK2023">
        <v>0.67753790000000003</v>
      </c>
      <c r="AL2023" t="str">
        <v/>
      </c>
      <c r="AM2023" t="str">
        <v/>
      </c>
      <c r="AN2023">
        <v>0.32184123999999997</v>
      </c>
      <c r="AO2023">
        <v>0.28852223999999999</v>
      </c>
      <c r="AP2023">
        <v>0.53197145000000001</v>
      </c>
    </row>
    <row r="2024" spans="1:42" x14ac:dyDescent="0.3">
      <c r="A2024" s="3">
        <v>43112</v>
      </c>
      <c r="B2024" t="str">
        <v/>
      </c>
      <c r="C2024">
        <v>0.54388046000000001</v>
      </c>
      <c r="D2024" t="str">
        <v/>
      </c>
      <c r="E2024">
        <v>0.25848149999999998</v>
      </c>
      <c r="F2024">
        <v>0.94146730000000001</v>
      </c>
      <c r="G2024">
        <v>0.39421319999999999</v>
      </c>
      <c r="H2024" t="str">
        <v/>
      </c>
      <c r="I2024">
        <v>0.45597553000000002</v>
      </c>
      <c r="J2024" t="str">
        <v/>
      </c>
      <c r="K2024">
        <v>-0.25799274</v>
      </c>
      <c r="L2024">
        <v>0.11291503999999999</v>
      </c>
      <c r="M2024">
        <v>0.76624155000000005</v>
      </c>
      <c r="N2024">
        <v>0.77865123999999997</v>
      </c>
      <c r="O2024">
        <v>0.34396648000000002</v>
      </c>
      <c r="P2024" t="str">
        <v/>
      </c>
      <c r="Q2024">
        <v>0.53037405000000004</v>
      </c>
      <c r="R2024" t="str">
        <v/>
      </c>
      <c r="S2024">
        <v>1.418817</v>
      </c>
      <c r="T2024" t="str">
        <v/>
      </c>
      <c r="U2024">
        <v>0.33808947</v>
      </c>
      <c r="V2024">
        <v>0.89234113999999998</v>
      </c>
      <c r="W2024" t="str">
        <v/>
      </c>
      <c r="X2024" t="str">
        <v/>
      </c>
      <c r="Y2024">
        <v>1.590991</v>
      </c>
      <c r="Z2024">
        <v>0.72815419999999997</v>
      </c>
      <c r="AA2024" t="str">
        <v/>
      </c>
      <c r="AB2024" t="str">
        <v/>
      </c>
      <c r="AC2024">
        <v>0.51065682999999995</v>
      </c>
      <c r="AD2024" t="str">
        <v/>
      </c>
      <c r="AE2024">
        <v>0.37329196999999997</v>
      </c>
      <c r="AF2024" t="str">
        <v/>
      </c>
      <c r="AG2024" t="str">
        <v/>
      </c>
      <c r="AH2024" t="str">
        <v/>
      </c>
      <c r="AI2024">
        <v>0.67557096000000005</v>
      </c>
      <c r="AJ2024">
        <v>1.3070463999999999</v>
      </c>
      <c r="AK2024">
        <v>0.65194370000000001</v>
      </c>
      <c r="AL2024" t="str">
        <v/>
      </c>
      <c r="AM2024" t="str">
        <v/>
      </c>
      <c r="AN2024">
        <v>0.77511070000000004</v>
      </c>
      <c r="AO2024">
        <v>0.67428350000000004</v>
      </c>
      <c r="AP2024">
        <v>0.12546778</v>
      </c>
    </row>
    <row r="2025" spans="1:42" x14ac:dyDescent="0.3">
      <c r="A2025" s="3">
        <v>43116</v>
      </c>
      <c r="B2025" t="str">
        <v/>
      </c>
      <c r="C2025">
        <v>-2.0653963000000002</v>
      </c>
      <c r="D2025" t="str">
        <v/>
      </c>
      <c r="E2025">
        <v>-0.54785609999999996</v>
      </c>
      <c r="F2025">
        <v>5.5706499999999999E-2</v>
      </c>
      <c r="G2025">
        <v>-4.8429310000000001</v>
      </c>
      <c r="H2025" t="str">
        <v/>
      </c>
      <c r="I2025">
        <v>6.2704086000000001E-3</v>
      </c>
      <c r="J2025" t="str">
        <v/>
      </c>
      <c r="K2025">
        <v>-0.46559571999999999</v>
      </c>
      <c r="L2025">
        <v>-2.5187970000000002</v>
      </c>
      <c r="M2025">
        <v>-0.12754798000000001</v>
      </c>
      <c r="N2025">
        <v>1.1037469</v>
      </c>
      <c r="O2025">
        <v>-0.70115329999999998</v>
      </c>
      <c r="P2025" t="str">
        <v/>
      </c>
      <c r="Q2025">
        <v>-0.70260763000000004</v>
      </c>
      <c r="R2025" t="str">
        <v/>
      </c>
      <c r="S2025">
        <v>-0.2959311</v>
      </c>
      <c r="T2025" t="str">
        <v/>
      </c>
      <c r="U2025">
        <v>-0.90613365000000001</v>
      </c>
      <c r="V2025">
        <v>-1.055634</v>
      </c>
      <c r="W2025" t="str">
        <v/>
      </c>
      <c r="X2025" t="str">
        <v/>
      </c>
      <c r="Y2025">
        <v>1.6424775</v>
      </c>
      <c r="Z2025">
        <v>-0.57831999999999995</v>
      </c>
      <c r="AA2025" t="str">
        <v/>
      </c>
      <c r="AB2025" t="str">
        <v/>
      </c>
      <c r="AC2025">
        <v>0.45920610000000001</v>
      </c>
      <c r="AD2025" t="str">
        <v/>
      </c>
      <c r="AE2025">
        <v>-0.99174379999999995</v>
      </c>
      <c r="AF2025" t="str">
        <v/>
      </c>
      <c r="AG2025" t="str">
        <v/>
      </c>
      <c r="AH2025" t="str">
        <v/>
      </c>
      <c r="AI2025">
        <v>-0.53058859999999997</v>
      </c>
      <c r="AJ2025">
        <v>-0.40040611999999998</v>
      </c>
      <c r="AK2025">
        <v>-0.58503746999999995</v>
      </c>
      <c r="AL2025" t="str">
        <v/>
      </c>
      <c r="AM2025" t="str">
        <v/>
      </c>
      <c r="AN2025">
        <v>0.34601688000000003</v>
      </c>
      <c r="AO2025">
        <v>-1.2323678</v>
      </c>
      <c r="AP2025">
        <v>-0.31599998000000001</v>
      </c>
    </row>
    <row r="2026" spans="1:42" x14ac:dyDescent="0.3">
      <c r="A2026" s="3">
        <v>43117</v>
      </c>
      <c r="B2026" t="str">
        <v/>
      </c>
      <c r="C2026">
        <v>0.32638309999999998</v>
      </c>
      <c r="D2026" t="str">
        <v/>
      </c>
      <c r="E2026">
        <v>0.55087805000000001</v>
      </c>
      <c r="F2026">
        <v>0.8362174</v>
      </c>
      <c r="G2026">
        <v>2.6822566999999999</v>
      </c>
      <c r="H2026" t="str">
        <v/>
      </c>
      <c r="I2026">
        <v>-0.73801280000000002</v>
      </c>
      <c r="J2026" t="str">
        <v/>
      </c>
      <c r="K2026">
        <v>0.62370300000000001</v>
      </c>
      <c r="L2026">
        <v>0.19282103</v>
      </c>
      <c r="M2026">
        <v>0.44633149999999999</v>
      </c>
      <c r="N2026">
        <v>0.21834373000000001</v>
      </c>
      <c r="O2026">
        <v>0.3608942</v>
      </c>
      <c r="P2026" t="str">
        <v/>
      </c>
      <c r="Q2026">
        <v>0.505054</v>
      </c>
      <c r="R2026" t="str">
        <v/>
      </c>
      <c r="S2026">
        <v>0.56664943999999995</v>
      </c>
      <c r="T2026" t="str">
        <v/>
      </c>
      <c r="U2026">
        <v>0.22976398000000001</v>
      </c>
      <c r="V2026">
        <v>0.46136379999999999</v>
      </c>
      <c r="W2026" t="str">
        <v/>
      </c>
      <c r="X2026" t="str">
        <v/>
      </c>
      <c r="Y2026">
        <v>1.4280318999999999</v>
      </c>
      <c r="Z2026">
        <v>1.6480802999999999</v>
      </c>
      <c r="AA2026" t="str">
        <v/>
      </c>
      <c r="AB2026" t="str">
        <v/>
      </c>
      <c r="AC2026">
        <v>2.9857993</v>
      </c>
      <c r="AD2026" t="str">
        <v/>
      </c>
      <c r="AE2026">
        <v>1.0016799000000001</v>
      </c>
      <c r="AF2026" t="str">
        <v/>
      </c>
      <c r="AG2026" t="str">
        <v/>
      </c>
      <c r="AH2026" t="str">
        <v/>
      </c>
      <c r="AI2026">
        <v>1.6786932999999999</v>
      </c>
      <c r="AJ2026">
        <v>0.86544750000000004</v>
      </c>
      <c r="AK2026">
        <v>0.81967115000000002</v>
      </c>
      <c r="AL2026" t="str">
        <v/>
      </c>
      <c r="AM2026" t="str">
        <v/>
      </c>
      <c r="AN2026">
        <v>0.14778375999999999</v>
      </c>
      <c r="AO2026">
        <v>0.73237419999999998</v>
      </c>
      <c r="AP2026">
        <v>1.0002017000000001</v>
      </c>
    </row>
    <row r="2027" spans="1:42" x14ac:dyDescent="0.3">
      <c r="A2027" s="3">
        <v>43118</v>
      </c>
      <c r="B2027" t="str">
        <v/>
      </c>
      <c r="C2027">
        <v>-3.7537514999999999</v>
      </c>
      <c r="D2027" t="str">
        <v/>
      </c>
      <c r="E2027">
        <v>-0.19336343</v>
      </c>
      <c r="F2027">
        <v>-0.50876140000000003</v>
      </c>
      <c r="G2027">
        <v>-2.0093798999999999</v>
      </c>
      <c r="H2027" t="str">
        <v/>
      </c>
      <c r="I2027">
        <v>-0.29739737999999999</v>
      </c>
      <c r="J2027" t="str">
        <v/>
      </c>
      <c r="K2027">
        <v>-0.7231474</v>
      </c>
      <c r="L2027">
        <v>0</v>
      </c>
      <c r="M2027">
        <v>-0.68668130000000005</v>
      </c>
      <c r="N2027">
        <v>0</v>
      </c>
      <c r="O2027">
        <v>-0.26578902999999998</v>
      </c>
      <c r="P2027" t="str">
        <v/>
      </c>
      <c r="Q2027">
        <v>-0.2035141</v>
      </c>
      <c r="R2027" t="str">
        <v/>
      </c>
      <c r="S2027">
        <v>0.68420170000000002</v>
      </c>
      <c r="T2027" t="str">
        <v/>
      </c>
      <c r="U2027">
        <v>-0.22923350000000001</v>
      </c>
      <c r="V2027">
        <v>-0.45924187</v>
      </c>
      <c r="W2027" t="str">
        <v/>
      </c>
      <c r="X2027" t="str">
        <v/>
      </c>
      <c r="Y2027">
        <v>-0.25935173</v>
      </c>
      <c r="Z2027">
        <v>9.5379350000000002E-2</v>
      </c>
      <c r="AA2027" t="str">
        <v/>
      </c>
      <c r="AB2027" t="str">
        <v/>
      </c>
      <c r="AC2027">
        <v>0.73661803999999997</v>
      </c>
      <c r="AD2027">
        <v>0.89064836999999997</v>
      </c>
      <c r="AE2027">
        <v>-0.20661354000000001</v>
      </c>
      <c r="AF2027" t="str">
        <v/>
      </c>
      <c r="AG2027" t="str">
        <v/>
      </c>
      <c r="AH2027" t="str">
        <v/>
      </c>
      <c r="AI2027">
        <v>-0.12342930000000001</v>
      </c>
      <c r="AJ2027">
        <v>-0.60891510000000004</v>
      </c>
      <c r="AK2027">
        <v>-0.29184818000000001</v>
      </c>
      <c r="AL2027" t="str">
        <v/>
      </c>
      <c r="AM2027" t="str">
        <v/>
      </c>
      <c r="AN2027">
        <v>4.9185752999999999E-2</v>
      </c>
      <c r="AO2027">
        <v>-0.12567043</v>
      </c>
      <c r="AP2027">
        <v>0.20564795</v>
      </c>
    </row>
    <row r="2028" spans="1:42" x14ac:dyDescent="0.3">
      <c r="A2028" s="3">
        <v>43119</v>
      </c>
      <c r="B2028" t="str">
        <v/>
      </c>
      <c r="C2028">
        <v>-0.7800281</v>
      </c>
      <c r="D2028" t="str">
        <v/>
      </c>
      <c r="E2028">
        <v>1.1511207000000001</v>
      </c>
      <c r="F2028">
        <v>0.32197237000000001</v>
      </c>
      <c r="G2028">
        <v>-0.41012167999999999</v>
      </c>
      <c r="H2028" t="str">
        <v/>
      </c>
      <c r="I2028">
        <v>-0.85756779999999999</v>
      </c>
      <c r="J2028" t="str">
        <v/>
      </c>
      <c r="K2028">
        <v>0.20811557999999999</v>
      </c>
      <c r="L2028">
        <v>-3.8492680000000001E-2</v>
      </c>
      <c r="M2028">
        <v>-2.2750080000000001</v>
      </c>
      <c r="N2028">
        <v>0.2904892</v>
      </c>
      <c r="O2028">
        <v>0.95626116000000005</v>
      </c>
      <c r="P2028" t="str">
        <v/>
      </c>
      <c r="Q2028">
        <v>0.91593265999999995</v>
      </c>
      <c r="R2028" t="str">
        <v/>
      </c>
      <c r="S2028">
        <v>1.1858702000000001</v>
      </c>
      <c r="T2028" t="str">
        <v/>
      </c>
      <c r="U2028">
        <v>0.5169511</v>
      </c>
      <c r="V2028">
        <v>0.40369033999999998</v>
      </c>
      <c r="W2028" t="str">
        <v/>
      </c>
      <c r="X2028" t="str">
        <v/>
      </c>
      <c r="Y2028">
        <v>1.2629986</v>
      </c>
      <c r="Z2028">
        <v>-9.5283985000000002E-2</v>
      </c>
      <c r="AA2028" t="str">
        <v/>
      </c>
      <c r="AB2028" t="str">
        <v/>
      </c>
      <c r="AC2028">
        <v>9.3746184999999996E-2</v>
      </c>
      <c r="AD2028">
        <v>1.4713168000000001</v>
      </c>
      <c r="AE2028">
        <v>0.12422800000000001</v>
      </c>
      <c r="AF2028" t="str">
        <v/>
      </c>
      <c r="AG2028" t="str">
        <v/>
      </c>
      <c r="AH2028" t="str">
        <v/>
      </c>
      <c r="AI2028">
        <v>0.58704615000000004</v>
      </c>
      <c r="AJ2028">
        <v>0.83541869999999996</v>
      </c>
      <c r="AK2028">
        <v>0.18815994</v>
      </c>
      <c r="AL2028" t="str">
        <v/>
      </c>
      <c r="AM2028" t="str">
        <v/>
      </c>
      <c r="AN2028">
        <v>9.8335740000000005E-2</v>
      </c>
      <c r="AO2028">
        <v>0.65606830000000005</v>
      </c>
      <c r="AP2028">
        <v>0.78306200000000004</v>
      </c>
    </row>
    <row r="2029" spans="1:42" x14ac:dyDescent="0.3">
      <c r="A2029" s="3">
        <v>43122</v>
      </c>
      <c r="B2029" t="str">
        <v/>
      </c>
      <c r="C2029">
        <v>-0.36687255000000002</v>
      </c>
      <c r="D2029" t="str">
        <v/>
      </c>
      <c r="E2029">
        <v>4.3094159999999999E-2</v>
      </c>
      <c r="F2029">
        <v>0.20576715000000001</v>
      </c>
      <c r="G2029">
        <v>0.48044920000000002</v>
      </c>
      <c r="H2029" t="str">
        <v/>
      </c>
      <c r="I2029">
        <v>2.3764609999999999</v>
      </c>
      <c r="J2029" t="str">
        <v/>
      </c>
      <c r="K2029">
        <v>0</v>
      </c>
      <c r="L2029">
        <v>-0.84713099999999997</v>
      </c>
      <c r="M2029">
        <v>2.0981429999999999</v>
      </c>
      <c r="N2029">
        <v>0.79652069999999997</v>
      </c>
      <c r="O2029">
        <v>0.85402730000000004</v>
      </c>
      <c r="P2029" t="str">
        <v/>
      </c>
      <c r="Q2029">
        <v>1.1905313</v>
      </c>
      <c r="R2029" t="str">
        <v/>
      </c>
      <c r="S2029">
        <v>0.62969923000000005</v>
      </c>
      <c r="T2029" t="str">
        <v/>
      </c>
      <c r="U2029">
        <v>0.28570889999999999</v>
      </c>
      <c r="V2029">
        <v>0.89030266000000002</v>
      </c>
      <c r="W2029" t="str">
        <v/>
      </c>
      <c r="X2029" t="str">
        <v/>
      </c>
      <c r="Y2029">
        <v>0.14673470999999999</v>
      </c>
      <c r="Z2029">
        <v>-0.14305710999999999</v>
      </c>
      <c r="AA2029" t="str">
        <v/>
      </c>
      <c r="AB2029" t="str">
        <v/>
      </c>
      <c r="AC2029">
        <v>0.98342896000000002</v>
      </c>
      <c r="AD2029">
        <v>2.3199557999999998</v>
      </c>
      <c r="AE2029">
        <v>8.2719325999999996E-2</v>
      </c>
      <c r="AF2029" t="str">
        <v/>
      </c>
      <c r="AG2029" t="str">
        <v/>
      </c>
      <c r="AH2029" t="str">
        <v/>
      </c>
      <c r="AI2029">
        <v>0.32253264999999998</v>
      </c>
      <c r="AJ2029">
        <v>0.71804522999999998</v>
      </c>
      <c r="AK2029">
        <v>0.79299209999999998</v>
      </c>
      <c r="AL2029" t="str">
        <v/>
      </c>
      <c r="AM2029" t="str">
        <v/>
      </c>
      <c r="AN2029">
        <v>0.85952280000000003</v>
      </c>
      <c r="AO2029">
        <v>3.1428576000000001</v>
      </c>
      <c r="AP2029">
        <v>0.38580893999999999</v>
      </c>
    </row>
    <row r="2030" spans="1:42" x14ac:dyDescent="0.3">
      <c r="A2030" s="3">
        <v>43123</v>
      </c>
      <c r="B2030" t="str">
        <v/>
      </c>
      <c r="C2030">
        <v>0.68384409999999995</v>
      </c>
      <c r="D2030" t="str">
        <v/>
      </c>
      <c r="E2030">
        <v>-0.40714739999999999</v>
      </c>
      <c r="F2030">
        <v>0.30332804000000002</v>
      </c>
      <c r="G2030">
        <v>0</v>
      </c>
      <c r="H2030" t="str">
        <v/>
      </c>
      <c r="I2030">
        <v>-4.3720006999999998E-2</v>
      </c>
      <c r="J2030" t="str">
        <v/>
      </c>
      <c r="K2030">
        <v>-0.33853053999999999</v>
      </c>
      <c r="L2030">
        <v>-0.69903135000000005</v>
      </c>
      <c r="M2030">
        <v>0.80631969999999997</v>
      </c>
      <c r="N2030">
        <v>-0.14368296</v>
      </c>
      <c r="O2030">
        <v>0</v>
      </c>
      <c r="P2030" t="str">
        <v/>
      </c>
      <c r="Q2030">
        <v>1.0354996000000001</v>
      </c>
      <c r="R2030" t="str">
        <v/>
      </c>
      <c r="S2030">
        <v>-0.27244687000000001</v>
      </c>
      <c r="T2030" t="str">
        <v/>
      </c>
      <c r="U2030">
        <v>0.17094612000000001</v>
      </c>
      <c r="V2030">
        <v>-0.39851665000000003</v>
      </c>
      <c r="W2030" t="str">
        <v/>
      </c>
      <c r="X2030" t="str">
        <v/>
      </c>
      <c r="Y2030">
        <v>0.29304027999999999</v>
      </c>
      <c r="Z2030">
        <v>0.28653145000000002</v>
      </c>
      <c r="AA2030" t="str">
        <v/>
      </c>
      <c r="AB2030" t="str">
        <v/>
      </c>
      <c r="AC2030">
        <v>0.64922570000000002</v>
      </c>
      <c r="AD2030">
        <v>0.47236679999999998</v>
      </c>
      <c r="AE2030">
        <v>0.66115855999999995</v>
      </c>
      <c r="AF2030" t="str">
        <v/>
      </c>
      <c r="AG2030" t="str">
        <v/>
      </c>
      <c r="AH2030" t="str">
        <v/>
      </c>
      <c r="AI2030">
        <v>0.96447470000000002</v>
      </c>
      <c r="AJ2030">
        <v>0.54838659999999995</v>
      </c>
      <c r="AK2030">
        <v>1.5320897</v>
      </c>
      <c r="AL2030" t="str">
        <v/>
      </c>
      <c r="AM2030" t="str">
        <v/>
      </c>
      <c r="AN2030">
        <v>1.4365673000000001</v>
      </c>
      <c r="AO2030">
        <v>1.1166929999999999</v>
      </c>
      <c r="AP2030">
        <v>0.10142326</v>
      </c>
    </row>
    <row r="2031" spans="1:42" x14ac:dyDescent="0.3">
      <c r="A2031" s="3">
        <v>43124</v>
      </c>
      <c r="B2031" t="str">
        <v/>
      </c>
      <c r="C2031">
        <v>0.15674830000000001</v>
      </c>
      <c r="D2031" t="str">
        <v/>
      </c>
      <c r="E2031">
        <v>0.56899785999999997</v>
      </c>
      <c r="F2031">
        <v>-3.4749507999999998E-2</v>
      </c>
      <c r="G2031">
        <v>1.4344215</v>
      </c>
      <c r="H2031" t="str">
        <v/>
      </c>
      <c r="I2031">
        <v>-0.40425657999999998</v>
      </c>
      <c r="J2031" t="str">
        <v/>
      </c>
      <c r="K2031">
        <v>-0.38968324999999998</v>
      </c>
      <c r="L2031">
        <v>-1.4470041</v>
      </c>
      <c r="M2031">
        <v>-0.34372209999999997</v>
      </c>
      <c r="N2031">
        <v>-0.50359370000000003</v>
      </c>
      <c r="O2031">
        <v>0.35412312000000001</v>
      </c>
      <c r="P2031" t="str">
        <v/>
      </c>
      <c r="Q2031">
        <v>-0.19521116999999999</v>
      </c>
      <c r="R2031" t="str">
        <v/>
      </c>
      <c r="S2031">
        <v>0.86603165000000004</v>
      </c>
      <c r="T2031" t="str">
        <v/>
      </c>
      <c r="U2031">
        <v>0.113773346</v>
      </c>
      <c r="V2031">
        <v>0.85738899999999996</v>
      </c>
      <c r="W2031" t="str">
        <v/>
      </c>
      <c r="X2031" t="str">
        <v/>
      </c>
      <c r="Y2031">
        <v>-0.87655187000000001</v>
      </c>
      <c r="Z2031">
        <v>-1.3333379999999999</v>
      </c>
      <c r="AA2031" t="str">
        <v/>
      </c>
      <c r="AB2031" t="str">
        <v/>
      </c>
      <c r="AC2031">
        <v>-2.0272732000000002</v>
      </c>
      <c r="AD2031">
        <v>-0.79925060000000003</v>
      </c>
      <c r="AE2031">
        <v>-0.16420483999999999</v>
      </c>
      <c r="AF2031" t="str">
        <v/>
      </c>
      <c r="AG2031" t="str">
        <v/>
      </c>
      <c r="AH2031" t="str">
        <v/>
      </c>
      <c r="AI2031">
        <v>0.30326842999999998</v>
      </c>
      <c r="AJ2031">
        <v>-0.7635653</v>
      </c>
      <c r="AK2031">
        <v>-8.1568959999999996E-2</v>
      </c>
      <c r="AL2031" t="str">
        <v/>
      </c>
      <c r="AM2031" t="str">
        <v/>
      </c>
      <c r="AN2031">
        <v>0.22803545</v>
      </c>
      <c r="AO2031">
        <v>-0.77903867000000004</v>
      </c>
      <c r="AP2031">
        <v>0.98651650000000002</v>
      </c>
    </row>
    <row r="2032" spans="1:42" x14ac:dyDescent="0.3">
      <c r="A2032" s="3">
        <v>43125</v>
      </c>
      <c r="B2032" t="str">
        <v/>
      </c>
      <c r="C2032">
        <v>0.80856085</v>
      </c>
      <c r="D2032" t="str">
        <v/>
      </c>
      <c r="E2032">
        <v>0.5415797</v>
      </c>
      <c r="F2032">
        <v>-0.49923657999999999</v>
      </c>
      <c r="G2032">
        <v>-2.5589227999999999</v>
      </c>
      <c r="H2032" t="str">
        <v/>
      </c>
      <c r="I2032">
        <v>-0.84870460000000003</v>
      </c>
      <c r="J2032" t="str">
        <v/>
      </c>
      <c r="K2032">
        <v>0.27719736</v>
      </c>
      <c r="L2032">
        <v>0.79364776999999997</v>
      </c>
      <c r="M2032">
        <v>-0.21138787000000001</v>
      </c>
      <c r="N2032">
        <v>-0.65075755000000002</v>
      </c>
      <c r="O2032">
        <v>-0.118899345</v>
      </c>
      <c r="P2032" t="str">
        <v/>
      </c>
      <c r="Q2032">
        <v>-0.14621614999999999</v>
      </c>
      <c r="R2032" t="str">
        <v/>
      </c>
      <c r="S2032">
        <v>-0.48133730000000002</v>
      </c>
      <c r="T2032" t="str">
        <v/>
      </c>
      <c r="U2032">
        <v>-0.17045736</v>
      </c>
      <c r="V2032">
        <v>-0.31170249999999999</v>
      </c>
      <c r="W2032" t="str">
        <v/>
      </c>
      <c r="X2032" t="str">
        <v/>
      </c>
      <c r="Y2032">
        <v>-0.55269000000000001</v>
      </c>
      <c r="Z2032">
        <v>-0.53088069999999998</v>
      </c>
      <c r="AA2032" t="str">
        <v/>
      </c>
      <c r="AB2032" t="str">
        <v/>
      </c>
      <c r="AC2032">
        <v>-1.6177595</v>
      </c>
      <c r="AD2032">
        <v>-0.94786879999999996</v>
      </c>
      <c r="AE2032">
        <v>-0.45230389999999998</v>
      </c>
      <c r="AF2032" t="str">
        <v/>
      </c>
      <c r="AG2032" t="str">
        <v/>
      </c>
      <c r="AH2032" t="str">
        <v/>
      </c>
      <c r="AI2032">
        <v>1.0430813000000001</v>
      </c>
      <c r="AJ2032">
        <v>-0.68700313999999996</v>
      </c>
      <c r="AK2032">
        <v>4.0817260000000001E-2</v>
      </c>
      <c r="AL2032" t="str">
        <v/>
      </c>
      <c r="AM2032" t="str">
        <v/>
      </c>
      <c r="AN2032">
        <v>0.41910409999999998</v>
      </c>
      <c r="AO2032">
        <v>0.62985420000000003</v>
      </c>
      <c r="AP2032">
        <v>1.5313148000000001</v>
      </c>
    </row>
    <row r="2033" spans="1:42" x14ac:dyDescent="0.3">
      <c r="A2033" s="3">
        <v>43126</v>
      </c>
      <c r="B2033" t="str">
        <v/>
      </c>
      <c r="C2033">
        <v>-0.18111467000000001</v>
      </c>
      <c r="D2033" t="str">
        <v/>
      </c>
      <c r="E2033">
        <v>0.60203074999999995</v>
      </c>
      <c r="F2033">
        <v>1.0854363</v>
      </c>
      <c r="G2033">
        <v>-1.2439549000000001</v>
      </c>
      <c r="H2033" t="str">
        <v/>
      </c>
      <c r="I2033">
        <v>-0.11165142</v>
      </c>
      <c r="J2033" t="str">
        <v/>
      </c>
      <c r="K2033">
        <v>3.6513805000000003E-2</v>
      </c>
      <c r="L2033">
        <v>0.43307542999999998</v>
      </c>
      <c r="M2033">
        <v>0.9253979</v>
      </c>
      <c r="N2033">
        <v>7.2777270000000005E-2</v>
      </c>
      <c r="O2033">
        <v>1.1021018</v>
      </c>
      <c r="P2033" t="str">
        <v/>
      </c>
      <c r="Q2033">
        <v>1.1258482999999999</v>
      </c>
      <c r="R2033" t="str">
        <v/>
      </c>
      <c r="S2033">
        <v>0.83659890000000003</v>
      </c>
      <c r="T2033" t="str">
        <v/>
      </c>
      <c r="U2033">
        <v>0.85715054999999996</v>
      </c>
      <c r="V2033">
        <v>0.682199</v>
      </c>
      <c r="W2033" t="str">
        <v/>
      </c>
      <c r="X2033" t="str">
        <v/>
      </c>
      <c r="Y2033">
        <v>1.074481</v>
      </c>
      <c r="Z2033">
        <v>1.3973831999999999</v>
      </c>
      <c r="AA2033" t="str">
        <v/>
      </c>
      <c r="AB2033" t="str">
        <v/>
      </c>
      <c r="AC2033">
        <v>3.1835556</v>
      </c>
      <c r="AD2033">
        <v>1.2918711</v>
      </c>
      <c r="AE2033">
        <v>1.8174291</v>
      </c>
      <c r="AF2033" t="str">
        <v/>
      </c>
      <c r="AG2033" t="str">
        <v/>
      </c>
      <c r="AH2033" t="str">
        <v/>
      </c>
      <c r="AI2033">
        <v>2.2441626000000001</v>
      </c>
      <c r="AJ2033">
        <v>1.6048789000000001</v>
      </c>
      <c r="AK2033">
        <v>1.8359780000000001</v>
      </c>
      <c r="AL2033" t="str">
        <v/>
      </c>
      <c r="AM2033" t="str">
        <v/>
      </c>
      <c r="AN2033">
        <v>1.6456008</v>
      </c>
      <c r="AO2033">
        <v>1.2089491000000001</v>
      </c>
      <c r="AP2033">
        <v>0.72809460000000004</v>
      </c>
    </row>
    <row r="2034" spans="1:42" x14ac:dyDescent="0.3">
      <c r="A2034" s="3">
        <v>43129</v>
      </c>
      <c r="B2034" t="str">
        <v/>
      </c>
      <c r="C2034">
        <v>-0.80353019999999997</v>
      </c>
      <c r="D2034" t="str">
        <v/>
      </c>
      <c r="E2034">
        <v>-0.69290996000000005</v>
      </c>
      <c r="F2034">
        <v>-0.56155323999999995</v>
      </c>
      <c r="G2034">
        <v>-1.8194556</v>
      </c>
      <c r="H2034" t="str">
        <v/>
      </c>
      <c r="I2034">
        <v>-0.14903545000000001</v>
      </c>
      <c r="J2034" t="str">
        <v/>
      </c>
      <c r="K2034">
        <v>-0.31282305999999999</v>
      </c>
      <c r="L2034">
        <v>0.27439594</v>
      </c>
      <c r="M2034">
        <v>-0.5965471</v>
      </c>
      <c r="N2034">
        <v>-0.62472819999999996</v>
      </c>
      <c r="O2034">
        <v>-1.0938942</v>
      </c>
      <c r="P2034" t="str">
        <v/>
      </c>
      <c r="Q2034">
        <v>-0.19369721000000001</v>
      </c>
      <c r="R2034" t="str">
        <v/>
      </c>
      <c r="S2034">
        <v>0.47965049999999998</v>
      </c>
      <c r="T2034" t="str">
        <v/>
      </c>
      <c r="U2034">
        <v>-0.62357189999999996</v>
      </c>
      <c r="V2034">
        <v>-0.70581435999999997</v>
      </c>
      <c r="W2034" t="str">
        <v/>
      </c>
      <c r="X2034" t="str">
        <v/>
      </c>
      <c r="Y2034">
        <v>-0.65982339999999995</v>
      </c>
      <c r="Z2034">
        <v>0.34452676999999998</v>
      </c>
      <c r="AA2034" t="str">
        <v/>
      </c>
      <c r="AB2034" t="str">
        <v/>
      </c>
      <c r="AC2034">
        <v>-0.18530488000000001</v>
      </c>
      <c r="AD2034">
        <v>0.66131353000000004</v>
      </c>
      <c r="AE2034">
        <v>-1.460439</v>
      </c>
      <c r="AF2034" t="str">
        <v/>
      </c>
      <c r="AG2034" t="str">
        <v/>
      </c>
      <c r="AH2034" t="str">
        <v/>
      </c>
      <c r="AI2034">
        <v>-1.8290877000000001</v>
      </c>
      <c r="AJ2034">
        <v>-0.65360070000000003</v>
      </c>
      <c r="AK2034">
        <v>-0.96153617000000002</v>
      </c>
      <c r="AL2034" t="str">
        <v/>
      </c>
      <c r="AM2034" t="str">
        <v/>
      </c>
      <c r="AN2034">
        <v>-0.8915961</v>
      </c>
      <c r="AO2034">
        <v>0.38969516999999998</v>
      </c>
      <c r="AP2034">
        <v>-0.24782419</v>
      </c>
    </row>
    <row r="2035" spans="1:42" x14ac:dyDescent="0.3">
      <c r="A2035" s="3">
        <v>43130</v>
      </c>
      <c r="B2035" t="str">
        <v/>
      </c>
      <c r="C2035">
        <v>-1.5678107999999999</v>
      </c>
      <c r="D2035" t="str">
        <v/>
      </c>
      <c r="E2035">
        <v>-0.72947145000000002</v>
      </c>
      <c r="F2035">
        <v>-1.1083959999999999</v>
      </c>
      <c r="G2035">
        <v>-1.4255165999999999</v>
      </c>
      <c r="H2035" t="str">
        <v/>
      </c>
      <c r="I2035">
        <v>-0.37313104000000002</v>
      </c>
      <c r="J2035" t="str">
        <v/>
      </c>
      <c r="K2035">
        <v>3.6609173000000002E-2</v>
      </c>
      <c r="L2035">
        <v>-1.5246272000000001</v>
      </c>
      <c r="M2035">
        <v>-0.73350070000000001</v>
      </c>
      <c r="N2035">
        <v>0.47496557</v>
      </c>
      <c r="O2035">
        <v>-0.70660113999999996</v>
      </c>
      <c r="P2035" t="str">
        <v/>
      </c>
      <c r="Q2035">
        <v>-0.5317807</v>
      </c>
      <c r="R2035" t="str">
        <v/>
      </c>
      <c r="S2035">
        <v>-0.96761584</v>
      </c>
      <c r="T2035" t="str">
        <v/>
      </c>
      <c r="U2035">
        <v>-0.85235833999999999</v>
      </c>
      <c r="V2035">
        <v>-1.3932287999999999</v>
      </c>
      <c r="W2035" t="str">
        <v/>
      </c>
      <c r="X2035" t="str">
        <v/>
      </c>
      <c r="Y2035">
        <v>-2.1402239999999999</v>
      </c>
      <c r="Z2035">
        <v>-0.85836049999999997</v>
      </c>
      <c r="AA2035" t="str">
        <v/>
      </c>
      <c r="AB2035" t="str">
        <v/>
      </c>
      <c r="AC2035">
        <v>-1.9586026999999999</v>
      </c>
      <c r="AD2035">
        <v>-1.6424239</v>
      </c>
      <c r="AE2035">
        <v>-0.90572834000000002</v>
      </c>
      <c r="AF2035" t="str">
        <v/>
      </c>
      <c r="AG2035" t="str">
        <v/>
      </c>
      <c r="AH2035" t="str">
        <v/>
      </c>
      <c r="AI2035">
        <v>-2.5935291999999999</v>
      </c>
      <c r="AJ2035">
        <v>-1.3431966</v>
      </c>
      <c r="AK2035">
        <v>-0.95064044000000003</v>
      </c>
      <c r="AL2035" t="str">
        <v/>
      </c>
      <c r="AM2035" t="str">
        <v/>
      </c>
      <c r="AN2035">
        <v>-0.33286213999999997</v>
      </c>
      <c r="AO2035">
        <v>-1.8818617</v>
      </c>
      <c r="AP2035">
        <v>-1.0817825999999999</v>
      </c>
    </row>
    <row r="2036" spans="1:42" x14ac:dyDescent="0.3">
      <c r="A2036" s="3">
        <v>43131</v>
      </c>
      <c r="B2036" t="str">
        <v/>
      </c>
      <c r="C2036">
        <v>-0.34509299999999998</v>
      </c>
      <c r="D2036" t="str">
        <v/>
      </c>
      <c r="E2036">
        <v>-0.38338304000000001</v>
      </c>
      <c r="F2036">
        <v>-0.2173245</v>
      </c>
      <c r="G2036">
        <v>1.9522786000000001</v>
      </c>
      <c r="H2036" t="str">
        <v/>
      </c>
      <c r="I2036">
        <v>-0.74906945000000003</v>
      </c>
      <c r="J2036" t="str">
        <v/>
      </c>
      <c r="K2036">
        <v>6.7961216000000005E-2</v>
      </c>
      <c r="L2036">
        <v>-0.51608085999999997</v>
      </c>
      <c r="M2036">
        <v>-0.64935089999999995</v>
      </c>
      <c r="N2036">
        <v>0.37146806999999998</v>
      </c>
      <c r="O2036">
        <v>-0.51051974</v>
      </c>
      <c r="P2036" t="str">
        <v/>
      </c>
      <c r="Q2036">
        <v>-0.48925877000000001</v>
      </c>
      <c r="R2036" t="str">
        <v/>
      </c>
      <c r="S2036">
        <v>-0.20844936</v>
      </c>
      <c r="T2036" t="str">
        <v/>
      </c>
      <c r="U2036">
        <v>-0.80183150000000003</v>
      </c>
      <c r="V2036">
        <v>0.11534691</v>
      </c>
      <c r="W2036" t="str">
        <v/>
      </c>
      <c r="X2036" t="str">
        <v/>
      </c>
      <c r="Y2036">
        <v>-0.18854140999999999</v>
      </c>
      <c r="Z2036">
        <v>-0.38480760000000003</v>
      </c>
      <c r="AA2036" t="str">
        <v/>
      </c>
      <c r="AB2036" t="str">
        <v/>
      </c>
      <c r="AC2036">
        <v>0.84264280000000003</v>
      </c>
      <c r="AD2036">
        <v>-0.33397080000000001</v>
      </c>
      <c r="AE2036">
        <v>0.29082298000000001</v>
      </c>
      <c r="AF2036" t="str">
        <v/>
      </c>
      <c r="AG2036" t="str">
        <v/>
      </c>
      <c r="AH2036" t="str">
        <v/>
      </c>
      <c r="AI2036">
        <v>1.071167</v>
      </c>
      <c r="AJ2036">
        <v>0.27785300000000002</v>
      </c>
      <c r="AK2036">
        <v>0.26260613999999999</v>
      </c>
      <c r="AL2036" t="str">
        <v/>
      </c>
      <c r="AM2036" t="str">
        <v/>
      </c>
      <c r="AN2036">
        <v>-1.2831509000000001</v>
      </c>
      <c r="AO2036">
        <v>-1.8835424999999999</v>
      </c>
      <c r="AP2036">
        <v>5.7554244999999997E-2</v>
      </c>
    </row>
    <row r="2037" spans="1:42" x14ac:dyDescent="0.3">
      <c r="A2037" s="3">
        <v>43132</v>
      </c>
      <c r="B2037" t="str">
        <v/>
      </c>
      <c r="C2037">
        <v>-1.7314910999999999</v>
      </c>
      <c r="D2037" t="str">
        <v/>
      </c>
      <c r="E2037">
        <v>0.5131483</v>
      </c>
      <c r="F2037">
        <v>0.62674284000000002</v>
      </c>
      <c r="G2037">
        <v>-7.0923570000000005E-2</v>
      </c>
      <c r="H2037" t="str">
        <v/>
      </c>
      <c r="I2037">
        <v>0.22641420000000001</v>
      </c>
      <c r="J2037" t="str">
        <v/>
      </c>
      <c r="K2037">
        <v>-0.52245854999999997</v>
      </c>
      <c r="L2037">
        <v>-1.2769341000000001</v>
      </c>
      <c r="M2037">
        <v>5.6350230000000001E-2</v>
      </c>
      <c r="N2037">
        <v>-1.0522484999999999</v>
      </c>
      <c r="O2037">
        <v>6.2203407000000002E-2</v>
      </c>
      <c r="P2037" t="str">
        <v/>
      </c>
      <c r="Q2037">
        <v>-0.19608139999999999</v>
      </c>
      <c r="R2037" t="str">
        <v/>
      </c>
      <c r="S2037">
        <v>0.60704946999999998</v>
      </c>
      <c r="T2037" t="str">
        <v/>
      </c>
      <c r="U2037">
        <v>0</v>
      </c>
      <c r="V2037">
        <v>0.25922060000000002</v>
      </c>
      <c r="W2037" t="str">
        <v/>
      </c>
      <c r="X2037" t="str">
        <v/>
      </c>
      <c r="Y2037">
        <v>0.75557229999999997</v>
      </c>
      <c r="Z2037">
        <v>0.15499592000000001</v>
      </c>
      <c r="AA2037" t="str">
        <v/>
      </c>
      <c r="AB2037" t="str">
        <v/>
      </c>
      <c r="AC2037">
        <v>-0.61027410000000004</v>
      </c>
      <c r="AD2037">
        <v>-1.3403475</v>
      </c>
      <c r="AE2037">
        <v>0.74565409999999999</v>
      </c>
      <c r="AF2037" t="str">
        <v/>
      </c>
      <c r="AG2037" t="str">
        <v/>
      </c>
      <c r="AH2037" t="str">
        <v/>
      </c>
      <c r="AI2037">
        <v>-2.2407292999999999</v>
      </c>
      <c r="AJ2037">
        <v>-0.76475740000000003</v>
      </c>
      <c r="AK2037">
        <v>0.47130585000000003</v>
      </c>
      <c r="AL2037" t="str">
        <v/>
      </c>
      <c r="AM2037" t="str">
        <v/>
      </c>
      <c r="AN2037">
        <v>-0.28682350000000001</v>
      </c>
      <c r="AO2037">
        <v>-8.7654590000000004E-2</v>
      </c>
      <c r="AP2037">
        <v>-0.14643073000000001</v>
      </c>
    </row>
    <row r="2038" spans="1:42" x14ac:dyDescent="0.3">
      <c r="A2038" s="3">
        <v>43133</v>
      </c>
      <c r="B2038" t="str">
        <v/>
      </c>
      <c r="C2038">
        <v>-3.9034903000000001</v>
      </c>
      <c r="D2038" t="str">
        <v/>
      </c>
      <c r="E2038">
        <v>-1.4677762999999999</v>
      </c>
      <c r="F2038">
        <v>-2.56325</v>
      </c>
      <c r="G2038">
        <v>-3.8325070999999999</v>
      </c>
      <c r="H2038" t="str">
        <v/>
      </c>
      <c r="I2038">
        <v>-3.6521077000000002</v>
      </c>
      <c r="J2038" t="str">
        <v/>
      </c>
      <c r="K2038">
        <v>-2.2058844999999998</v>
      </c>
      <c r="L2038">
        <v>-2.7890085999999998</v>
      </c>
      <c r="M2038">
        <v>-1.1375189000000001</v>
      </c>
      <c r="N2038">
        <v>-2.7502775000000002</v>
      </c>
      <c r="O2038">
        <v>-2.1445154999999998</v>
      </c>
      <c r="P2038" t="str">
        <v/>
      </c>
      <c r="Q2038">
        <v>-1.5667914999999999</v>
      </c>
      <c r="R2038" t="str">
        <v/>
      </c>
      <c r="S2038">
        <v>-1.6544521000000001</v>
      </c>
      <c r="T2038" t="str">
        <v/>
      </c>
      <c r="U2038">
        <v>-3.2909929999999998</v>
      </c>
      <c r="V2038">
        <v>-3.2174765999999999</v>
      </c>
      <c r="W2038" t="str">
        <v/>
      </c>
      <c r="X2038" t="str">
        <v/>
      </c>
      <c r="Y2038">
        <v>-2.6996612999999998</v>
      </c>
      <c r="Z2038">
        <v>-2.2760449999999999</v>
      </c>
      <c r="AA2038" t="str">
        <v/>
      </c>
      <c r="AB2038" t="str">
        <v/>
      </c>
      <c r="AC2038">
        <v>-2.7866960000000001</v>
      </c>
      <c r="AD2038">
        <v>-3.6875308000000002</v>
      </c>
      <c r="AE2038">
        <v>-1.6858518</v>
      </c>
      <c r="AF2038" t="str">
        <v/>
      </c>
      <c r="AG2038" t="str">
        <v/>
      </c>
      <c r="AH2038" t="str">
        <v/>
      </c>
      <c r="AI2038">
        <v>-3.1748474</v>
      </c>
      <c r="AJ2038">
        <v>-2.8592110000000002</v>
      </c>
      <c r="AK2038">
        <v>-1.8244505</v>
      </c>
      <c r="AL2038" t="str">
        <v/>
      </c>
      <c r="AM2038" t="str">
        <v/>
      </c>
      <c r="AN2038">
        <v>-1.7857075</v>
      </c>
      <c r="AO2038">
        <v>-1.6143202999999999</v>
      </c>
      <c r="AP2038">
        <v>-1.4873742999999999</v>
      </c>
    </row>
    <row r="2039" spans="1:42" x14ac:dyDescent="0.3">
      <c r="A2039" s="3">
        <v>43136</v>
      </c>
      <c r="B2039" t="str">
        <v/>
      </c>
      <c r="C2039">
        <v>-3.6107241999999999</v>
      </c>
      <c r="D2039" t="str">
        <v/>
      </c>
      <c r="E2039">
        <v>-4.2746123999999996</v>
      </c>
      <c r="F2039">
        <v>-3.5242676999999998</v>
      </c>
      <c r="G2039">
        <v>-2.435422</v>
      </c>
      <c r="H2039" t="str">
        <v/>
      </c>
      <c r="I2039">
        <v>-0.5470872</v>
      </c>
      <c r="J2039" t="str">
        <v/>
      </c>
      <c r="K2039">
        <v>-3.1149268000000001</v>
      </c>
      <c r="L2039">
        <v>-3.5758793</v>
      </c>
      <c r="M2039">
        <v>-4.7106446999999996</v>
      </c>
      <c r="N2039">
        <v>-3.5444974999999999</v>
      </c>
      <c r="O2039">
        <v>-3.1443536000000001</v>
      </c>
      <c r="P2039" t="str">
        <v/>
      </c>
      <c r="Q2039">
        <v>-3.1240760999999999</v>
      </c>
      <c r="R2039" t="str">
        <v/>
      </c>
      <c r="S2039">
        <v>-3.5888672000000001</v>
      </c>
      <c r="T2039" t="str">
        <v/>
      </c>
      <c r="U2039">
        <v>-3.8805961999999998</v>
      </c>
      <c r="V2039">
        <v>-3.027606</v>
      </c>
      <c r="W2039" t="str">
        <v/>
      </c>
      <c r="X2039" t="str">
        <v/>
      </c>
      <c r="Y2039">
        <v>-5.9344950000000001</v>
      </c>
      <c r="Z2039">
        <v>-3.6507130000000001</v>
      </c>
      <c r="AA2039" t="str">
        <v/>
      </c>
      <c r="AB2039" t="str">
        <v/>
      </c>
      <c r="AC2039">
        <v>-4.5087995999999997</v>
      </c>
      <c r="AD2039">
        <v>-5.6927022999999997</v>
      </c>
      <c r="AE2039">
        <v>-2.9276490000000002</v>
      </c>
      <c r="AF2039" t="str">
        <v/>
      </c>
      <c r="AG2039" t="str">
        <v/>
      </c>
      <c r="AH2039" t="str">
        <v/>
      </c>
      <c r="AI2039">
        <v>-3.2469570000000001</v>
      </c>
      <c r="AJ2039">
        <v>-3.5642445</v>
      </c>
      <c r="AK2039">
        <v>-3.7373542999999998</v>
      </c>
      <c r="AL2039" t="str">
        <v/>
      </c>
      <c r="AM2039" t="str">
        <v/>
      </c>
      <c r="AN2039">
        <v>-3.5872220000000001</v>
      </c>
      <c r="AO2039">
        <v>-4.4230403999999997</v>
      </c>
      <c r="AP2039">
        <v>-3.8330734</v>
      </c>
    </row>
    <row r="2040" spans="1:42" x14ac:dyDescent="0.3">
      <c r="A2040" s="3">
        <v>43137</v>
      </c>
      <c r="B2040" t="str">
        <v/>
      </c>
      <c r="C2040">
        <v>2.3412465999999998</v>
      </c>
      <c r="D2040" t="str">
        <v/>
      </c>
      <c r="E2040">
        <v>0.4736185</v>
      </c>
      <c r="F2040">
        <v>0.51403045999999997</v>
      </c>
      <c r="G2040">
        <v>1.2859343999999999</v>
      </c>
      <c r="H2040" t="str">
        <v/>
      </c>
      <c r="I2040">
        <v>-0.78585744000000002</v>
      </c>
      <c r="J2040" t="str">
        <v/>
      </c>
      <c r="K2040">
        <v>0.88691710000000001</v>
      </c>
      <c r="L2040">
        <v>1.0349273999999999</v>
      </c>
      <c r="M2040">
        <v>0.45192241999999999</v>
      </c>
      <c r="N2040">
        <v>1.9546509000000001</v>
      </c>
      <c r="O2040">
        <v>1.1641264</v>
      </c>
      <c r="P2040" t="str">
        <v/>
      </c>
      <c r="Q2040">
        <v>1.4164329</v>
      </c>
      <c r="R2040" t="str">
        <v/>
      </c>
      <c r="S2040">
        <v>1.8201708999999999</v>
      </c>
      <c r="T2040" t="str">
        <v/>
      </c>
      <c r="U2040">
        <v>1.6149043999999999</v>
      </c>
      <c r="V2040">
        <v>1.6222954000000001</v>
      </c>
      <c r="W2040" t="str">
        <v/>
      </c>
      <c r="X2040" t="str">
        <v/>
      </c>
      <c r="Y2040">
        <v>2.3760796000000002</v>
      </c>
      <c r="Z2040">
        <v>2.9697895000000001</v>
      </c>
      <c r="AA2040" t="str">
        <v/>
      </c>
      <c r="AB2040" t="str">
        <v/>
      </c>
      <c r="AC2040">
        <v>3.6837339999999998</v>
      </c>
      <c r="AD2040">
        <v>1.8162370000000001</v>
      </c>
      <c r="AE2040">
        <v>0.94786879999999996</v>
      </c>
      <c r="AF2040" t="str">
        <v/>
      </c>
      <c r="AG2040" t="str">
        <v/>
      </c>
      <c r="AH2040" t="str">
        <v/>
      </c>
      <c r="AI2040">
        <v>1.3721228000000001</v>
      </c>
      <c r="AJ2040">
        <v>1.6125202000000001</v>
      </c>
      <c r="AK2040">
        <v>1.6731024000000001</v>
      </c>
      <c r="AL2040" t="str">
        <v/>
      </c>
      <c r="AM2040" t="str">
        <v/>
      </c>
      <c r="AN2040">
        <v>1.1253715</v>
      </c>
      <c r="AO2040">
        <v>2.0339608</v>
      </c>
      <c r="AP2040">
        <v>0.35933256000000002</v>
      </c>
    </row>
    <row r="2041" spans="1:42" x14ac:dyDescent="0.3">
      <c r="A2041" s="3">
        <v>43138</v>
      </c>
      <c r="B2041" t="str">
        <v/>
      </c>
      <c r="C2041">
        <v>0.51472189999999995</v>
      </c>
      <c r="D2041" t="str">
        <v/>
      </c>
      <c r="E2041">
        <v>-0.33670067999999997</v>
      </c>
      <c r="F2041">
        <v>0.82017183000000005</v>
      </c>
      <c r="G2041">
        <v>-0.59745910000000002</v>
      </c>
      <c r="H2041" t="str">
        <v/>
      </c>
      <c r="I2041">
        <v>-2.0597994000000002</v>
      </c>
      <c r="J2041" t="str">
        <v/>
      </c>
      <c r="K2041">
        <v>-0.54945350000000004</v>
      </c>
      <c r="L2041">
        <v>-1.0243297</v>
      </c>
      <c r="M2041">
        <v>0.56769849999999999</v>
      </c>
      <c r="N2041">
        <v>-0.84355473999999997</v>
      </c>
      <c r="O2041">
        <v>-0.45381188</v>
      </c>
      <c r="P2041" t="str">
        <v/>
      </c>
      <c r="Q2041">
        <v>1.2696742999999999</v>
      </c>
      <c r="R2041" t="str">
        <v/>
      </c>
      <c r="S2041">
        <v>-0.62634944999999997</v>
      </c>
      <c r="T2041" t="str">
        <v/>
      </c>
      <c r="U2041">
        <v>-6.1124563E-2</v>
      </c>
      <c r="V2041">
        <v>-1.8674672000000001</v>
      </c>
      <c r="W2041" t="str">
        <v/>
      </c>
      <c r="X2041" t="str">
        <v/>
      </c>
      <c r="Y2041">
        <v>-0.48018694000000001</v>
      </c>
      <c r="Z2041">
        <v>-0.79562069999999996</v>
      </c>
      <c r="AA2041" t="str">
        <v/>
      </c>
      <c r="AB2041" t="str">
        <v/>
      </c>
      <c r="AC2041">
        <v>-2.6401043</v>
      </c>
      <c r="AD2041">
        <v>-0.262326</v>
      </c>
      <c r="AE2041">
        <v>-0.93896984999999999</v>
      </c>
      <c r="AF2041" t="str">
        <v/>
      </c>
      <c r="AG2041" t="str">
        <v/>
      </c>
      <c r="AH2041" t="str">
        <v/>
      </c>
      <c r="AI2041">
        <v>-2.2178770000000001</v>
      </c>
      <c r="AJ2041">
        <v>0.26106834000000001</v>
      </c>
      <c r="AK2041">
        <v>-0.65401195999999995</v>
      </c>
      <c r="AL2041" t="str">
        <v/>
      </c>
      <c r="AM2041" t="str">
        <v/>
      </c>
      <c r="AN2041">
        <v>-0.38102865000000002</v>
      </c>
      <c r="AO2041">
        <v>4.5728682999999999E-2</v>
      </c>
      <c r="AP2041">
        <v>-0.88685749999999997</v>
      </c>
    </row>
    <row r="2042" spans="1:42" x14ac:dyDescent="0.3">
      <c r="A2042" s="3">
        <v>43139</v>
      </c>
      <c r="B2042" t="str">
        <v/>
      </c>
      <c r="C2042">
        <v>-2.987206</v>
      </c>
      <c r="D2042" t="str">
        <v/>
      </c>
      <c r="E2042">
        <v>-2.9391943999999999</v>
      </c>
      <c r="F2042">
        <v>-3.7537216999999998</v>
      </c>
      <c r="G2042">
        <v>-2.4793446000000001</v>
      </c>
      <c r="H2042" t="str">
        <v/>
      </c>
      <c r="I2042">
        <v>-3.8815379999999999</v>
      </c>
      <c r="J2042" t="str">
        <v/>
      </c>
      <c r="K2042">
        <v>-2.6519298999999998</v>
      </c>
      <c r="L2042">
        <v>-2.9754220999999998</v>
      </c>
      <c r="M2042">
        <v>-3.5088718000000001</v>
      </c>
      <c r="N2042">
        <v>-2.7068853000000002</v>
      </c>
      <c r="O2042">
        <v>-2.7841089999999999</v>
      </c>
      <c r="P2042" t="str">
        <v/>
      </c>
      <c r="Q2042">
        <v>-3.4102320000000002</v>
      </c>
      <c r="R2042" t="str">
        <v/>
      </c>
      <c r="S2042">
        <v>-3.9683997999999998</v>
      </c>
      <c r="T2042" t="str">
        <v/>
      </c>
      <c r="U2042">
        <v>-3.3639133000000001</v>
      </c>
      <c r="V2042">
        <v>-2.3634195</v>
      </c>
      <c r="W2042" t="str">
        <v/>
      </c>
      <c r="X2042" t="str">
        <v/>
      </c>
      <c r="Y2042">
        <v>-4.2621669999999998</v>
      </c>
      <c r="Z2042">
        <v>-3.3082723999999999</v>
      </c>
      <c r="AA2042" t="str">
        <v/>
      </c>
      <c r="AB2042" t="str">
        <v/>
      </c>
      <c r="AC2042">
        <v>-3.9818525</v>
      </c>
      <c r="AD2042">
        <v>-3.6296724999999999</v>
      </c>
      <c r="AE2042">
        <v>-2.4558365000000002</v>
      </c>
      <c r="AF2042" t="str">
        <v/>
      </c>
      <c r="AG2042" t="str">
        <v/>
      </c>
      <c r="AH2042" t="str">
        <v/>
      </c>
      <c r="AI2042">
        <v>-4.4029354999999999</v>
      </c>
      <c r="AJ2042">
        <v>-4.5904040000000004</v>
      </c>
      <c r="AK2042">
        <v>-4.013592</v>
      </c>
      <c r="AL2042" t="str">
        <v/>
      </c>
      <c r="AM2042" t="str">
        <v/>
      </c>
      <c r="AN2042">
        <v>-3.3149123</v>
      </c>
      <c r="AO2042">
        <v>-4.1586695000000002</v>
      </c>
      <c r="AP2042">
        <v>-4.0349006999999997</v>
      </c>
    </row>
    <row r="2043" spans="1:42" x14ac:dyDescent="0.3">
      <c r="A2043" s="3">
        <v>43140</v>
      </c>
      <c r="B2043" t="str">
        <v/>
      </c>
      <c r="C2043">
        <v>1.1730194</v>
      </c>
      <c r="D2043" t="str">
        <v/>
      </c>
      <c r="E2043">
        <v>0.59171914999999997</v>
      </c>
      <c r="F2043">
        <v>3.7968160000000001E-2</v>
      </c>
      <c r="G2043">
        <v>-1.8489956999999999</v>
      </c>
      <c r="H2043" t="str">
        <v/>
      </c>
      <c r="I2043">
        <v>-0.49306154000000002</v>
      </c>
      <c r="J2043" t="str">
        <v/>
      </c>
      <c r="K2043">
        <v>0.45403241999999999</v>
      </c>
      <c r="L2043">
        <v>-0.44444800000000001</v>
      </c>
      <c r="M2043">
        <v>1.0118365</v>
      </c>
      <c r="N2043">
        <v>1.4308453000000001</v>
      </c>
      <c r="O2043">
        <v>0.68665739999999997</v>
      </c>
      <c r="P2043" t="str">
        <v/>
      </c>
      <c r="Q2043">
        <v>1.0903358000000001</v>
      </c>
      <c r="R2043" t="str">
        <v/>
      </c>
      <c r="S2043">
        <v>1.1830925999999999</v>
      </c>
      <c r="T2043" t="str">
        <v/>
      </c>
      <c r="U2043">
        <v>1.1392355000000001</v>
      </c>
      <c r="V2043">
        <v>0.66016909999999995</v>
      </c>
      <c r="W2043" t="str">
        <v/>
      </c>
      <c r="X2043" t="str">
        <v/>
      </c>
      <c r="Y2043">
        <v>0.41999817</v>
      </c>
      <c r="Z2043">
        <v>0.51839349999999995</v>
      </c>
      <c r="AA2043" t="str">
        <v/>
      </c>
      <c r="AB2043" t="str">
        <v/>
      </c>
      <c r="AC2043">
        <v>2.6141763</v>
      </c>
      <c r="AD2043">
        <v>1.9104838</v>
      </c>
      <c r="AE2043">
        <v>1.6784549</v>
      </c>
      <c r="AF2043" t="str">
        <v/>
      </c>
      <c r="AG2043" t="str">
        <v/>
      </c>
      <c r="AH2043" t="str">
        <v/>
      </c>
      <c r="AI2043">
        <v>2.0935058999999998</v>
      </c>
      <c r="AJ2043">
        <v>0.57955979999999996</v>
      </c>
      <c r="AK2043">
        <v>1.2168169</v>
      </c>
      <c r="AL2043" t="str">
        <v/>
      </c>
      <c r="AM2043" t="str">
        <v/>
      </c>
      <c r="AN2043">
        <v>0.99424124000000003</v>
      </c>
      <c r="AO2043">
        <v>0.77245235000000001</v>
      </c>
      <c r="AP2043">
        <v>1.5810489999999999</v>
      </c>
    </row>
    <row r="2044" spans="1:42" x14ac:dyDescent="0.3">
      <c r="A2044" s="3">
        <v>43143</v>
      </c>
      <c r="B2044" t="str">
        <v/>
      </c>
      <c r="C2044">
        <v>2.9565215</v>
      </c>
      <c r="D2044" t="str">
        <v/>
      </c>
      <c r="E2044">
        <v>1.9031167</v>
      </c>
      <c r="F2044">
        <v>1.5503764</v>
      </c>
      <c r="G2044">
        <v>1.4128803999999999</v>
      </c>
      <c r="H2044" t="str">
        <v/>
      </c>
      <c r="I2044">
        <v>1.4890432</v>
      </c>
      <c r="J2044" t="str">
        <v/>
      </c>
      <c r="K2044">
        <v>1.8079042000000001</v>
      </c>
      <c r="L2044">
        <v>2.7678609999999999</v>
      </c>
      <c r="M2044">
        <v>0.72244406000000005</v>
      </c>
      <c r="N2044">
        <v>1.0188102999999999</v>
      </c>
      <c r="O2044">
        <v>1.3639330999999999</v>
      </c>
      <c r="P2044" t="str">
        <v/>
      </c>
      <c r="Q2044">
        <v>1.0272264</v>
      </c>
      <c r="R2044" t="str">
        <v/>
      </c>
      <c r="S2044">
        <v>1.433754</v>
      </c>
      <c r="T2044" t="str">
        <v/>
      </c>
      <c r="U2044">
        <v>1.4392971999999999</v>
      </c>
      <c r="V2044">
        <v>1.4678359000000001</v>
      </c>
      <c r="W2044" t="str">
        <v/>
      </c>
      <c r="X2044" t="str">
        <v/>
      </c>
      <c r="Y2044">
        <v>1.8820642999999999</v>
      </c>
      <c r="Z2044">
        <v>1.6503334000000001</v>
      </c>
      <c r="AA2044" t="str">
        <v/>
      </c>
      <c r="AB2044" t="str">
        <v/>
      </c>
      <c r="AC2044">
        <v>2.1178602999999998</v>
      </c>
      <c r="AD2044">
        <v>1.2319207000000001</v>
      </c>
      <c r="AE2044">
        <v>1.5638471</v>
      </c>
      <c r="AF2044" t="str">
        <v/>
      </c>
      <c r="AG2044" t="str">
        <v/>
      </c>
      <c r="AH2044" t="str">
        <v/>
      </c>
      <c r="AI2044">
        <v>2.4948716000000002</v>
      </c>
      <c r="AJ2044">
        <v>1.8597603</v>
      </c>
      <c r="AK2044">
        <v>1.9016385</v>
      </c>
      <c r="AL2044" t="str">
        <v/>
      </c>
      <c r="AM2044" t="str">
        <v/>
      </c>
      <c r="AN2044">
        <v>1.1305689999999999</v>
      </c>
      <c r="AO2044">
        <v>1.5898585000000001</v>
      </c>
      <c r="AP2044">
        <v>1.1345506000000001</v>
      </c>
    </row>
    <row r="2045" spans="1:42" x14ac:dyDescent="0.3">
      <c r="A2045" s="3">
        <v>43144</v>
      </c>
      <c r="B2045" t="str">
        <v/>
      </c>
      <c r="C2045">
        <v>-0.42229889999999998</v>
      </c>
      <c r="D2045" t="str">
        <v/>
      </c>
      <c r="E2045">
        <v>0.44142007999999999</v>
      </c>
      <c r="F2045">
        <v>-0.36563277</v>
      </c>
      <c r="G2045">
        <v>3.4055710000000001</v>
      </c>
      <c r="H2045" t="str">
        <v/>
      </c>
      <c r="I2045">
        <v>0.83316564999999998</v>
      </c>
      <c r="J2045" t="str">
        <v/>
      </c>
      <c r="K2045">
        <v>1.3318539</v>
      </c>
      <c r="L2045">
        <v>2.1720290000000002</v>
      </c>
      <c r="M2045">
        <v>0.32547712000000001</v>
      </c>
      <c r="N2045">
        <v>-0.27153492000000001</v>
      </c>
      <c r="O2045">
        <v>4.9233436999999998E-2</v>
      </c>
      <c r="P2045" t="str">
        <v/>
      </c>
      <c r="Q2045">
        <v>0.63650609999999996</v>
      </c>
      <c r="R2045" t="str">
        <v/>
      </c>
      <c r="S2045">
        <v>0.68615674999999998</v>
      </c>
      <c r="T2045" t="str">
        <v/>
      </c>
      <c r="U2045">
        <v>0.43184757000000001</v>
      </c>
      <c r="V2045">
        <v>0.33855437999999999</v>
      </c>
      <c r="W2045" t="str">
        <v/>
      </c>
      <c r="X2045" t="str">
        <v/>
      </c>
      <c r="Y2045">
        <v>-1.1904775999999999</v>
      </c>
      <c r="Z2045">
        <v>0.30442476000000002</v>
      </c>
      <c r="AA2045" t="str">
        <v/>
      </c>
      <c r="AB2045" t="str">
        <v/>
      </c>
      <c r="AC2045">
        <v>-0.2003789</v>
      </c>
      <c r="AD2045">
        <v>0.47619342999999997</v>
      </c>
      <c r="AE2045">
        <v>1.5196799999999999</v>
      </c>
      <c r="AF2045" t="str">
        <v/>
      </c>
      <c r="AG2045" t="str">
        <v/>
      </c>
      <c r="AH2045" t="str">
        <v/>
      </c>
      <c r="AI2045">
        <v>2.4841666</v>
      </c>
      <c r="AJ2045">
        <v>0.71835519999999997</v>
      </c>
      <c r="AK2045">
        <v>0.66494940000000002</v>
      </c>
      <c r="AL2045" t="str">
        <v/>
      </c>
      <c r="AM2045" t="str">
        <v/>
      </c>
      <c r="AN2045">
        <v>0.11169910399999999</v>
      </c>
      <c r="AO2045">
        <v>0.17699002999999999</v>
      </c>
      <c r="AP2045">
        <v>-0.18038750000000001</v>
      </c>
    </row>
    <row r="2046" spans="1:42" x14ac:dyDescent="0.3">
      <c r="A2046" s="3">
        <v>43145</v>
      </c>
      <c r="B2046" t="str">
        <v/>
      </c>
      <c r="C2046">
        <v>2.3466230000000001</v>
      </c>
      <c r="D2046" t="str">
        <v/>
      </c>
      <c r="E2046">
        <v>1.0818124</v>
      </c>
      <c r="F2046">
        <v>1.7476081999999999</v>
      </c>
      <c r="G2046">
        <v>2.6946186999999999</v>
      </c>
      <c r="H2046" t="str">
        <v/>
      </c>
      <c r="I2046">
        <v>2.375543</v>
      </c>
      <c r="J2046" t="str">
        <v/>
      </c>
      <c r="K2046">
        <v>1.3143419999999999</v>
      </c>
      <c r="L2046">
        <v>1.9132613999999999</v>
      </c>
      <c r="M2046">
        <v>2.519679</v>
      </c>
      <c r="N2046">
        <v>1.8669844</v>
      </c>
      <c r="O2046">
        <v>1.0660886999999999</v>
      </c>
      <c r="P2046" t="str">
        <v/>
      </c>
      <c r="Q2046">
        <v>1.7923473999999999</v>
      </c>
      <c r="R2046" t="str">
        <v/>
      </c>
      <c r="S2046">
        <v>2.6850103999999999</v>
      </c>
      <c r="T2046" t="str">
        <v/>
      </c>
      <c r="U2046">
        <v>1.7026901000000001</v>
      </c>
      <c r="V2046">
        <v>1.9018531000000001</v>
      </c>
      <c r="W2046" t="str">
        <v/>
      </c>
      <c r="X2046" t="str">
        <v/>
      </c>
      <c r="Y2046">
        <v>1.4125466</v>
      </c>
      <c r="Z2046">
        <v>2.0495652999999998</v>
      </c>
      <c r="AA2046" t="str">
        <v/>
      </c>
      <c r="AB2046" t="str">
        <v/>
      </c>
      <c r="AC2046">
        <v>2.1283029999999998</v>
      </c>
      <c r="AD2046">
        <v>2.0537138000000001</v>
      </c>
      <c r="AE2046">
        <v>1.6207933000000001</v>
      </c>
      <c r="AF2046" t="str">
        <v/>
      </c>
      <c r="AG2046" t="str">
        <v/>
      </c>
      <c r="AH2046" t="str">
        <v/>
      </c>
      <c r="AI2046">
        <v>4.5387982999999998</v>
      </c>
      <c r="AJ2046">
        <v>2.2288203000000002</v>
      </c>
      <c r="AK2046">
        <v>2.0882130000000001</v>
      </c>
      <c r="AL2046" t="str">
        <v/>
      </c>
      <c r="AM2046" t="str">
        <v/>
      </c>
      <c r="AN2046">
        <v>1.6581296999999999</v>
      </c>
      <c r="AO2046">
        <v>2.0364523000000001</v>
      </c>
      <c r="AP2046">
        <v>1.9653201</v>
      </c>
    </row>
    <row r="2047" spans="1:42" x14ac:dyDescent="0.3">
      <c r="A2047" s="3">
        <v>43146</v>
      </c>
      <c r="B2047" t="str">
        <v/>
      </c>
      <c r="C2047">
        <v>1.5469550999999999</v>
      </c>
      <c r="D2047" t="str">
        <v/>
      </c>
      <c r="E2047">
        <v>1.1371255</v>
      </c>
      <c r="F2047">
        <v>2.1736382999999999</v>
      </c>
      <c r="G2047">
        <v>0.21865367999999999</v>
      </c>
      <c r="H2047" t="str">
        <v/>
      </c>
      <c r="I2047">
        <v>1.3317227</v>
      </c>
      <c r="J2047" t="str">
        <v/>
      </c>
      <c r="K2047">
        <v>2.1621584999999999</v>
      </c>
      <c r="L2047">
        <v>2.7117252000000001</v>
      </c>
      <c r="M2047">
        <v>0.5485177</v>
      </c>
      <c r="N2047">
        <v>0.57274102999999998</v>
      </c>
      <c r="O2047">
        <v>1.3307332999999999</v>
      </c>
      <c r="P2047" t="str">
        <v/>
      </c>
      <c r="Q2047">
        <v>1.3399482</v>
      </c>
      <c r="R2047" t="str">
        <v/>
      </c>
      <c r="S2047">
        <v>0.51766634</v>
      </c>
      <c r="T2047" t="str">
        <v/>
      </c>
      <c r="U2047">
        <v>0.68128109999999997</v>
      </c>
      <c r="V2047">
        <v>0.63214300000000001</v>
      </c>
      <c r="W2047" t="str">
        <v/>
      </c>
      <c r="X2047" t="str">
        <v/>
      </c>
      <c r="Y2047">
        <v>1.5567422</v>
      </c>
      <c r="Z2047">
        <v>1.5603304</v>
      </c>
      <c r="AA2047" t="str">
        <v/>
      </c>
      <c r="AB2047" t="str">
        <v/>
      </c>
      <c r="AC2047">
        <v>1.2582302000000001</v>
      </c>
      <c r="AD2047">
        <v>2.9927730000000001</v>
      </c>
      <c r="AE2047">
        <v>1.8656611000000001</v>
      </c>
      <c r="AF2047" t="str">
        <v/>
      </c>
      <c r="AG2047" t="str">
        <v/>
      </c>
      <c r="AH2047" t="str">
        <v/>
      </c>
      <c r="AI2047">
        <v>1.1671305000000001</v>
      </c>
      <c r="AJ2047">
        <v>1.9476652000000001</v>
      </c>
      <c r="AK2047">
        <v>1.3149618999999999</v>
      </c>
      <c r="AL2047" t="str">
        <v/>
      </c>
      <c r="AM2047" t="str">
        <v/>
      </c>
      <c r="AN2047">
        <v>1.0471225</v>
      </c>
      <c r="AO2047">
        <v>0.93866587000000001</v>
      </c>
      <c r="AP2047">
        <v>1.5618920000000001</v>
      </c>
    </row>
    <row r="2048" spans="1:42" x14ac:dyDescent="0.3">
      <c r="A2048" s="3">
        <v>43147</v>
      </c>
      <c r="B2048" t="str">
        <v/>
      </c>
      <c r="C2048">
        <v>-1.3601719999999999</v>
      </c>
      <c r="D2048" t="str">
        <v/>
      </c>
      <c r="E2048">
        <v>0.29761789999999999</v>
      </c>
      <c r="F2048">
        <v>0.48635005999999997</v>
      </c>
      <c r="G2048">
        <v>-2.1090925</v>
      </c>
      <c r="H2048" t="str">
        <v/>
      </c>
      <c r="I2048">
        <v>0.5973697</v>
      </c>
      <c r="J2048" t="str">
        <v/>
      </c>
      <c r="K2048">
        <v>0.42327641999999999</v>
      </c>
      <c r="L2048">
        <v>0.89358090000000001</v>
      </c>
      <c r="M2048">
        <v>1.841712</v>
      </c>
      <c r="N2048">
        <v>0.18981695000000001</v>
      </c>
      <c r="O2048">
        <v>0.40038824000000001</v>
      </c>
      <c r="P2048" t="str">
        <v/>
      </c>
      <c r="Q2048">
        <v>0.24485588</v>
      </c>
      <c r="R2048" t="str">
        <v/>
      </c>
      <c r="S2048">
        <v>1.0959863999999999</v>
      </c>
      <c r="T2048" t="str">
        <v/>
      </c>
      <c r="U2048">
        <v>0.71985719999999997</v>
      </c>
      <c r="V2048">
        <v>-0.35895705</v>
      </c>
      <c r="W2048" t="str">
        <v/>
      </c>
      <c r="X2048" t="str">
        <v/>
      </c>
      <c r="Y2048">
        <v>0</v>
      </c>
      <c r="Z2048">
        <v>-0.19521116999999999</v>
      </c>
      <c r="AA2048" t="str">
        <v/>
      </c>
      <c r="AB2048" t="str">
        <v/>
      </c>
      <c r="AC2048">
        <v>-0.21357535999999999</v>
      </c>
      <c r="AD2048">
        <v>-0.20039678</v>
      </c>
      <c r="AE2048">
        <v>0.56979656000000001</v>
      </c>
      <c r="AF2048" t="str">
        <v/>
      </c>
      <c r="AG2048" t="str">
        <v/>
      </c>
      <c r="AH2048" t="str">
        <v/>
      </c>
      <c r="AI2048">
        <v>-1.2152016000000001</v>
      </c>
      <c r="AJ2048">
        <v>-0.3706932</v>
      </c>
      <c r="AK2048">
        <v>-0.28842092000000003</v>
      </c>
      <c r="AL2048" t="str">
        <v/>
      </c>
      <c r="AM2048" t="str">
        <v/>
      </c>
      <c r="AN2048">
        <v>1.3600945</v>
      </c>
      <c r="AO2048">
        <v>-0.36114454000000001</v>
      </c>
      <c r="AP2048">
        <v>0.44718980000000003</v>
      </c>
    </row>
    <row r="2049" spans="1:42" x14ac:dyDescent="0.3">
      <c r="A2049" s="3">
        <v>43151</v>
      </c>
      <c r="B2049" t="str">
        <v/>
      </c>
      <c r="C2049">
        <v>-0.38610100000000003</v>
      </c>
      <c r="D2049" t="str">
        <v/>
      </c>
      <c r="E2049">
        <v>-0.62644480000000002</v>
      </c>
      <c r="F2049">
        <v>-0.68306327</v>
      </c>
      <c r="G2049">
        <v>-0.74294210000000005</v>
      </c>
      <c r="H2049" t="str">
        <v/>
      </c>
      <c r="I2049">
        <v>-0.27711390000000002</v>
      </c>
      <c r="J2049" t="str">
        <v/>
      </c>
      <c r="K2049">
        <v>-0.42043923999999999</v>
      </c>
      <c r="L2049">
        <v>0.28179883999999999</v>
      </c>
      <c r="M2049">
        <v>8.0120559999999993E-2</v>
      </c>
      <c r="N2049">
        <v>-3.7896632999999999E-2</v>
      </c>
      <c r="O2049">
        <v>-0.44664145</v>
      </c>
      <c r="P2049" t="str">
        <v/>
      </c>
      <c r="Q2049">
        <v>-1.0254025</v>
      </c>
      <c r="R2049" t="str">
        <v/>
      </c>
      <c r="S2049">
        <v>-0.23511051999999999</v>
      </c>
      <c r="T2049" t="str">
        <v/>
      </c>
      <c r="U2049">
        <v>-0.95295905999999997</v>
      </c>
      <c r="V2049">
        <v>-0.84059834</v>
      </c>
      <c r="W2049" t="str">
        <v/>
      </c>
      <c r="X2049" t="str">
        <v/>
      </c>
      <c r="Y2049">
        <v>-0.52440759999999997</v>
      </c>
      <c r="Z2049">
        <v>0</v>
      </c>
      <c r="AA2049" t="str">
        <v/>
      </c>
      <c r="AB2049" t="str">
        <v/>
      </c>
      <c r="AC2049">
        <v>1.984632</v>
      </c>
      <c r="AD2049">
        <v>0.60241219999999995</v>
      </c>
      <c r="AE2049">
        <v>-0.11411905</v>
      </c>
      <c r="AF2049" t="str">
        <v/>
      </c>
      <c r="AG2049" t="str">
        <v/>
      </c>
      <c r="AH2049" t="str">
        <v/>
      </c>
      <c r="AI2049">
        <v>0.91871022999999996</v>
      </c>
      <c r="AJ2049">
        <v>0.14252662999999999</v>
      </c>
      <c r="AK2049">
        <v>-6.1988830000000002E-2</v>
      </c>
      <c r="AL2049" t="str">
        <v/>
      </c>
      <c r="AM2049" t="str">
        <v/>
      </c>
      <c r="AN2049">
        <v>-1.6986965999999999</v>
      </c>
      <c r="AO2049">
        <v>-1.0057986000000001</v>
      </c>
      <c r="AP2049">
        <v>-0.71665645</v>
      </c>
    </row>
    <row r="2050" spans="1:42" x14ac:dyDescent="0.3">
      <c r="A2050" s="3">
        <v>43152</v>
      </c>
      <c r="B2050" t="str">
        <v/>
      </c>
      <c r="C2050">
        <v>-0.41527747999999998</v>
      </c>
      <c r="D2050" t="str">
        <v/>
      </c>
      <c r="E2050">
        <v>0.3317833</v>
      </c>
      <c r="F2050">
        <v>0.25230646000000001</v>
      </c>
      <c r="G2050">
        <v>-0.89820029999999995</v>
      </c>
      <c r="H2050" t="str">
        <v/>
      </c>
      <c r="I2050">
        <v>0.23819208</v>
      </c>
      <c r="J2050" t="str">
        <v/>
      </c>
      <c r="K2050">
        <v>0.52803754999999997</v>
      </c>
      <c r="L2050">
        <v>0.56202410000000003</v>
      </c>
      <c r="M2050">
        <v>0.49176216</v>
      </c>
      <c r="N2050">
        <v>-0.52160620000000002</v>
      </c>
      <c r="O2050">
        <v>0.17625093</v>
      </c>
      <c r="P2050" t="str">
        <v/>
      </c>
      <c r="Q2050">
        <v>0.39930344000000001</v>
      </c>
      <c r="R2050" t="str">
        <v/>
      </c>
      <c r="S2050">
        <v>0.20948648</v>
      </c>
      <c r="T2050" t="str">
        <v/>
      </c>
      <c r="U2050">
        <v>-0.24052261999999999</v>
      </c>
      <c r="V2050">
        <v>0</v>
      </c>
      <c r="W2050" t="str">
        <v/>
      </c>
      <c r="X2050" t="str">
        <v/>
      </c>
      <c r="Y2050">
        <v>8.1110000000000002E-2</v>
      </c>
      <c r="Z2050">
        <v>-0.24450421</v>
      </c>
      <c r="AA2050" t="str">
        <v/>
      </c>
      <c r="AB2050" t="str">
        <v/>
      </c>
      <c r="AC2050">
        <v>-1.0874748000000001</v>
      </c>
      <c r="AD2050">
        <v>-1.2974083000000001</v>
      </c>
      <c r="AE2050">
        <v>-4.7808886000000002E-2</v>
      </c>
      <c r="AF2050" t="str">
        <v/>
      </c>
      <c r="AG2050" t="str">
        <v/>
      </c>
      <c r="AH2050" t="str">
        <v/>
      </c>
      <c r="AI2050">
        <v>0.66348313999999997</v>
      </c>
      <c r="AJ2050">
        <v>2.9158592000000001E-2</v>
      </c>
      <c r="AK2050">
        <v>-0.32044650000000002</v>
      </c>
      <c r="AL2050" t="str">
        <v/>
      </c>
      <c r="AM2050" t="str">
        <v/>
      </c>
      <c r="AN2050">
        <v>1.1030316</v>
      </c>
      <c r="AO2050">
        <v>-0.15560388999999999</v>
      </c>
      <c r="AP2050">
        <v>-4.9215555000000001E-2</v>
      </c>
    </row>
    <row r="2051" spans="1:42" x14ac:dyDescent="0.3">
      <c r="A2051" s="3">
        <v>43153</v>
      </c>
      <c r="B2051" t="str">
        <v/>
      </c>
      <c r="C2051">
        <v>1.2788415</v>
      </c>
      <c r="D2051" t="str">
        <v/>
      </c>
      <c r="E2051">
        <v>6.6137314000000003E-2</v>
      </c>
      <c r="F2051">
        <v>-0.20717382000000001</v>
      </c>
      <c r="G2051">
        <v>0.52870510000000004</v>
      </c>
      <c r="H2051" t="str">
        <v/>
      </c>
      <c r="I2051">
        <v>0.34772157999999997</v>
      </c>
      <c r="J2051" t="str">
        <v/>
      </c>
      <c r="K2051">
        <v>0.21053553</v>
      </c>
      <c r="L2051">
        <v>-0.5988002</v>
      </c>
      <c r="M2051">
        <v>-1.9745111</v>
      </c>
      <c r="N2051">
        <v>0.105178356</v>
      </c>
      <c r="O2051">
        <v>0.38387775000000002</v>
      </c>
      <c r="P2051" t="str">
        <v/>
      </c>
      <c r="Q2051">
        <v>-0.97881556000000003</v>
      </c>
      <c r="R2051" t="str">
        <v/>
      </c>
      <c r="S2051">
        <v>-0.33969283</v>
      </c>
      <c r="T2051" t="str">
        <v/>
      </c>
      <c r="U2051">
        <v>0.30138493</v>
      </c>
      <c r="V2051">
        <v>0.7871747</v>
      </c>
      <c r="W2051" t="str">
        <v/>
      </c>
      <c r="X2051" t="str">
        <v/>
      </c>
      <c r="Y2051">
        <v>0.16206503</v>
      </c>
      <c r="Z2051">
        <v>-0.73529480000000003</v>
      </c>
      <c r="AA2051" t="str">
        <v/>
      </c>
      <c r="AB2051" t="str">
        <v/>
      </c>
      <c r="AC2051">
        <v>-0.33755301999999998</v>
      </c>
      <c r="AD2051">
        <v>-0.40444732</v>
      </c>
      <c r="AE2051">
        <v>-8.1074240000000006E-2</v>
      </c>
      <c r="AF2051" t="str">
        <v/>
      </c>
      <c r="AG2051" t="str">
        <v/>
      </c>
      <c r="AH2051" t="str">
        <v/>
      </c>
      <c r="AI2051">
        <v>-0.90434550000000002</v>
      </c>
      <c r="AJ2051">
        <v>0.37143229999999999</v>
      </c>
      <c r="AK2051">
        <v>5.1856039999999999E-2</v>
      </c>
      <c r="AL2051" t="str">
        <v/>
      </c>
      <c r="AM2051" t="str">
        <v/>
      </c>
      <c r="AN2051">
        <v>-0.79079270000000002</v>
      </c>
      <c r="AO2051">
        <v>-0.60506462999999999</v>
      </c>
      <c r="AP2051">
        <v>-0.23524761</v>
      </c>
    </row>
    <row r="2052" spans="1:42" x14ac:dyDescent="0.3">
      <c r="A2052" s="3">
        <v>43154</v>
      </c>
      <c r="B2052" t="str">
        <v/>
      </c>
      <c r="C2052">
        <v>2.1959900000000001</v>
      </c>
      <c r="D2052" t="str">
        <v/>
      </c>
      <c r="E2052">
        <v>1.0905503999999999</v>
      </c>
      <c r="F2052">
        <v>0.44664145</v>
      </c>
      <c r="G2052">
        <v>1.0518312000000001</v>
      </c>
      <c r="H2052" t="str">
        <v/>
      </c>
      <c r="I2052">
        <v>0.16577243999999999</v>
      </c>
      <c r="J2052" t="str">
        <v/>
      </c>
      <c r="K2052">
        <v>-0.63025355000000005</v>
      </c>
      <c r="L2052">
        <v>4.016161E-2</v>
      </c>
      <c r="M2052">
        <v>-0.54995419999999995</v>
      </c>
      <c r="N2052">
        <v>1.1039137999999999</v>
      </c>
      <c r="O2052">
        <v>1.9279838</v>
      </c>
      <c r="P2052" t="str">
        <v/>
      </c>
      <c r="Q2052">
        <v>1.1831045</v>
      </c>
      <c r="R2052" t="str">
        <v/>
      </c>
      <c r="S2052">
        <v>1.1012077</v>
      </c>
      <c r="T2052" t="str">
        <v/>
      </c>
      <c r="U2052">
        <v>0.30049086000000003</v>
      </c>
      <c r="V2052">
        <v>1.5920639000000001</v>
      </c>
      <c r="W2052" t="str">
        <v/>
      </c>
      <c r="X2052" t="str">
        <v/>
      </c>
      <c r="Y2052">
        <v>1.1326909000000001</v>
      </c>
      <c r="Z2052">
        <v>1.1358022999999999</v>
      </c>
      <c r="AA2052" t="str">
        <v/>
      </c>
      <c r="AB2052" t="str">
        <v/>
      </c>
      <c r="AC2052">
        <v>2.2450209000000001</v>
      </c>
      <c r="AD2052">
        <v>1.5228390999999999</v>
      </c>
      <c r="AE2052">
        <v>0.93306303000000002</v>
      </c>
      <c r="AF2052" t="str">
        <v/>
      </c>
      <c r="AG2052" t="str">
        <v/>
      </c>
      <c r="AH2052" t="str">
        <v/>
      </c>
      <c r="AI2052">
        <v>2.8615594</v>
      </c>
      <c r="AJ2052">
        <v>0.96783640000000004</v>
      </c>
      <c r="AK2052">
        <v>1.9485831</v>
      </c>
      <c r="AL2052" t="str">
        <v/>
      </c>
      <c r="AM2052" t="str">
        <v/>
      </c>
      <c r="AN2052">
        <v>1.3040780999999999</v>
      </c>
      <c r="AO2052">
        <v>2.0844936000000001</v>
      </c>
      <c r="AP2052">
        <v>1.2393713</v>
      </c>
    </row>
    <row r="2053" spans="1:42" x14ac:dyDescent="0.3">
      <c r="A2053" s="3">
        <v>43157</v>
      </c>
      <c r="B2053" t="str">
        <v/>
      </c>
      <c r="C2053">
        <v>-3.4112274999999999</v>
      </c>
      <c r="D2053" t="str">
        <v/>
      </c>
      <c r="E2053">
        <v>0.78456400000000004</v>
      </c>
      <c r="F2053">
        <v>0.94817876999999995</v>
      </c>
      <c r="G2053">
        <v>-1.3382852000000001</v>
      </c>
      <c r="H2053" t="str">
        <v/>
      </c>
      <c r="I2053">
        <v>-0.78724026999999996</v>
      </c>
      <c r="J2053" t="str">
        <v/>
      </c>
      <c r="K2053">
        <v>1.2684941000000001</v>
      </c>
      <c r="L2053">
        <v>0.64231159999999998</v>
      </c>
      <c r="M2053">
        <v>1.5627861000000001</v>
      </c>
      <c r="N2053">
        <v>0.90361833999999996</v>
      </c>
      <c r="O2053">
        <v>-3.1262636000000003E-2</v>
      </c>
      <c r="P2053" t="str">
        <v/>
      </c>
      <c r="Q2053">
        <v>1.0784984</v>
      </c>
      <c r="R2053" t="str">
        <v/>
      </c>
      <c r="S2053">
        <v>0.97250939999999997</v>
      </c>
      <c r="T2053" t="str">
        <v/>
      </c>
      <c r="U2053">
        <v>1.0784864000000001</v>
      </c>
      <c r="V2053">
        <v>0.68006515999999995</v>
      </c>
      <c r="W2053" t="str">
        <v/>
      </c>
      <c r="X2053" t="str">
        <v/>
      </c>
      <c r="Y2053">
        <v>0.91999770000000003</v>
      </c>
      <c r="Z2053">
        <v>1.1230469000000001</v>
      </c>
      <c r="AA2053" t="str">
        <v/>
      </c>
      <c r="AB2053" t="str">
        <v/>
      </c>
      <c r="AC2053">
        <v>2.0159006000000002</v>
      </c>
      <c r="AD2053">
        <v>1.2500047999999999</v>
      </c>
      <c r="AE2053">
        <v>1.2459874</v>
      </c>
      <c r="AF2053" t="str">
        <v/>
      </c>
      <c r="AG2053" t="str">
        <v/>
      </c>
      <c r="AH2053" t="str">
        <v/>
      </c>
      <c r="AI2053">
        <v>-1.1127769999999999</v>
      </c>
      <c r="AJ2053">
        <v>1.4660238999999999</v>
      </c>
      <c r="AK2053">
        <v>1.3826727999999999</v>
      </c>
      <c r="AL2053" t="str">
        <v/>
      </c>
      <c r="AM2053" t="str">
        <v/>
      </c>
      <c r="AN2053">
        <v>0.95463989999999999</v>
      </c>
      <c r="AO2053">
        <v>0.73183774999999995</v>
      </c>
      <c r="AP2053">
        <v>1.2675405</v>
      </c>
    </row>
    <row r="2054" spans="1:42" x14ac:dyDescent="0.3">
      <c r="A2054" s="3">
        <v>43158</v>
      </c>
      <c r="B2054" t="str">
        <v/>
      </c>
      <c r="C2054">
        <v>-0.94549656000000004</v>
      </c>
      <c r="D2054" t="str">
        <v/>
      </c>
      <c r="E2054">
        <v>-0.97307560000000004</v>
      </c>
      <c r="F2054">
        <v>-1.0266303999999999</v>
      </c>
      <c r="G2054">
        <v>-2.5621711999999999</v>
      </c>
      <c r="H2054" t="str">
        <v/>
      </c>
      <c r="I2054">
        <v>-1.509136</v>
      </c>
      <c r="J2054" t="str">
        <v/>
      </c>
      <c r="K2054">
        <v>-1.4613807000000001</v>
      </c>
      <c r="L2054">
        <v>-1.7550886000000001</v>
      </c>
      <c r="M2054">
        <v>0.38666725000000002</v>
      </c>
      <c r="N2054">
        <v>-1.3059616000000001</v>
      </c>
      <c r="O2054">
        <v>-1.5949964999999999</v>
      </c>
      <c r="P2054" t="str">
        <v/>
      </c>
      <c r="Q2054">
        <v>-1.4077723</v>
      </c>
      <c r="R2054" t="str">
        <v/>
      </c>
      <c r="S2054">
        <v>-1.1429309999999999</v>
      </c>
      <c r="T2054" t="str">
        <v/>
      </c>
      <c r="U2054">
        <v>-1.4226555999999999</v>
      </c>
      <c r="V2054">
        <v>-1.7033696</v>
      </c>
      <c r="W2054" t="str">
        <v/>
      </c>
      <c r="X2054" t="str">
        <v/>
      </c>
      <c r="Y2054">
        <v>-0.79270004999999999</v>
      </c>
      <c r="Z2054">
        <v>-0.86913704999999997</v>
      </c>
      <c r="AA2054" t="str">
        <v/>
      </c>
      <c r="AB2054" t="str">
        <v/>
      </c>
      <c r="AC2054">
        <v>-0.37109256000000002</v>
      </c>
      <c r="AD2054">
        <v>-1.3827205</v>
      </c>
      <c r="AE2054">
        <v>-0.63517093999999996</v>
      </c>
      <c r="AF2054" t="str">
        <v/>
      </c>
      <c r="AG2054" t="str">
        <v/>
      </c>
      <c r="AH2054" t="str">
        <v/>
      </c>
      <c r="AI2054">
        <v>-2.9957414</v>
      </c>
      <c r="AJ2054">
        <v>-1.3614953000000001</v>
      </c>
      <c r="AK2054">
        <v>-0.82229969999999997</v>
      </c>
      <c r="AL2054" t="str">
        <v/>
      </c>
      <c r="AM2054" t="str">
        <v/>
      </c>
      <c r="AN2054">
        <v>-0.66144466000000002</v>
      </c>
      <c r="AO2054">
        <v>-1.2467504</v>
      </c>
      <c r="AP2054">
        <v>-0.66862105999999999</v>
      </c>
    </row>
    <row r="2055" spans="1:42" x14ac:dyDescent="0.3">
      <c r="A2055" s="3">
        <v>43159</v>
      </c>
      <c r="B2055" t="str">
        <v/>
      </c>
      <c r="C2055">
        <v>-3.9303720000000002</v>
      </c>
      <c r="D2055" t="str">
        <v/>
      </c>
      <c r="E2055">
        <v>-1.5394747</v>
      </c>
      <c r="F2055">
        <v>-0.9492159</v>
      </c>
      <c r="G2055">
        <v>-1.5467941999999999</v>
      </c>
      <c r="H2055" t="str">
        <v/>
      </c>
      <c r="I2055">
        <v>1.4915347000000001</v>
      </c>
      <c r="J2055" t="str">
        <v/>
      </c>
      <c r="K2055">
        <v>-0.84745884000000005</v>
      </c>
      <c r="L2055">
        <v>-1.4616251</v>
      </c>
      <c r="M2055">
        <v>-0.29518603999999998</v>
      </c>
      <c r="N2055">
        <v>-0.71833729999999996</v>
      </c>
      <c r="O2055">
        <v>-0.9534359</v>
      </c>
      <c r="P2055" t="str">
        <v/>
      </c>
      <c r="Q2055">
        <v>-0.49237013000000002</v>
      </c>
      <c r="R2055" t="str">
        <v/>
      </c>
      <c r="S2055">
        <v>-1.5458584</v>
      </c>
      <c r="T2055" t="str">
        <v/>
      </c>
      <c r="U2055">
        <v>-1.8640995</v>
      </c>
      <c r="V2055">
        <v>-1.6731441</v>
      </c>
      <c r="W2055" t="str">
        <v/>
      </c>
      <c r="X2055" t="str">
        <v/>
      </c>
      <c r="Y2055">
        <v>-1.5581369</v>
      </c>
      <c r="Z2055">
        <v>-1.0711132999999999</v>
      </c>
      <c r="AA2055" t="str">
        <v/>
      </c>
      <c r="AB2055" t="str">
        <v/>
      </c>
      <c r="AC2055">
        <v>-0.79150796000000001</v>
      </c>
      <c r="AD2055">
        <v>-0.55081844000000002</v>
      </c>
      <c r="AE2055">
        <v>-0.51938295000000001</v>
      </c>
      <c r="AF2055" t="str">
        <v/>
      </c>
      <c r="AG2055" t="str">
        <v/>
      </c>
      <c r="AH2055" t="str">
        <v/>
      </c>
      <c r="AI2055">
        <v>-0.61138269999999995</v>
      </c>
      <c r="AJ2055">
        <v>-2.6197195</v>
      </c>
      <c r="AK2055">
        <v>-0.34378766999999999</v>
      </c>
      <c r="AL2055" t="str">
        <v/>
      </c>
      <c r="AM2055" t="str">
        <v/>
      </c>
      <c r="AN2055">
        <v>-0.77723264999999997</v>
      </c>
      <c r="AO2055">
        <v>-1.8346906000000001</v>
      </c>
      <c r="AP2055">
        <v>-1.0662377000000001</v>
      </c>
    </row>
    <row r="2056" spans="1:42" x14ac:dyDescent="0.3">
      <c r="A2056" s="3">
        <v>43160</v>
      </c>
      <c r="B2056" t="str">
        <v/>
      </c>
      <c r="C2056">
        <v>-1.9871414000000001</v>
      </c>
      <c r="D2056" t="str">
        <v/>
      </c>
      <c r="E2056">
        <v>-1.5635371</v>
      </c>
      <c r="F2056">
        <v>-1.4121710999999999</v>
      </c>
      <c r="G2056">
        <v>1.8067598</v>
      </c>
      <c r="H2056" t="str">
        <v/>
      </c>
      <c r="I2056">
        <v>-2.2642136000000002</v>
      </c>
      <c r="J2056" t="str">
        <v/>
      </c>
      <c r="K2056">
        <v>-0.63782333999999996</v>
      </c>
      <c r="L2056">
        <v>0.28841496</v>
      </c>
      <c r="M2056">
        <v>-1.2386501000000001</v>
      </c>
      <c r="N2056">
        <v>-0.9900987</v>
      </c>
      <c r="O2056">
        <v>-0.97866059999999999</v>
      </c>
      <c r="P2056" t="str">
        <v/>
      </c>
      <c r="Q2056">
        <v>-1.2864827999999999</v>
      </c>
      <c r="R2056" t="str">
        <v/>
      </c>
      <c r="S2056">
        <v>-1.2402713000000001</v>
      </c>
      <c r="T2056" t="str">
        <v/>
      </c>
      <c r="U2056">
        <v>-0.49019456</v>
      </c>
      <c r="V2056">
        <v>-0.79002976000000003</v>
      </c>
      <c r="W2056" t="str">
        <v/>
      </c>
      <c r="X2056" t="str">
        <v/>
      </c>
      <c r="Y2056">
        <v>-2.7597426999999999</v>
      </c>
      <c r="Z2056">
        <v>-2.166903</v>
      </c>
      <c r="AA2056" t="str">
        <v/>
      </c>
      <c r="AB2056" t="str">
        <v/>
      </c>
      <c r="AC2056">
        <v>-1.5956461</v>
      </c>
      <c r="AD2056">
        <v>-2.0141065</v>
      </c>
      <c r="AE2056">
        <v>-1.0441780000000001</v>
      </c>
      <c r="AF2056" t="str">
        <v/>
      </c>
      <c r="AG2056" t="str">
        <v/>
      </c>
      <c r="AH2056" t="str">
        <v/>
      </c>
      <c r="AI2056">
        <v>-0.89905259999999998</v>
      </c>
      <c r="AJ2056">
        <v>-1.2727736999999999</v>
      </c>
      <c r="AK2056">
        <v>-1.1363566</v>
      </c>
      <c r="AL2056" t="str">
        <v/>
      </c>
      <c r="AM2056" t="str">
        <v/>
      </c>
      <c r="AN2056">
        <v>-1.7881811000000001</v>
      </c>
      <c r="AO2056">
        <v>-0.96225139999999998</v>
      </c>
      <c r="AP2056">
        <v>-1.9540607999999999</v>
      </c>
    </row>
    <row r="2057" spans="1:42" x14ac:dyDescent="0.3">
      <c r="A2057" s="3">
        <v>43161</v>
      </c>
      <c r="B2057" t="str">
        <v/>
      </c>
      <c r="C2057">
        <v>0.23851395</v>
      </c>
      <c r="D2057" t="str">
        <v/>
      </c>
      <c r="E2057">
        <v>0.16897917000000001</v>
      </c>
      <c r="F2057">
        <v>0.29000044000000003</v>
      </c>
      <c r="G2057">
        <v>1.8518448000000001</v>
      </c>
      <c r="H2057" t="str">
        <v/>
      </c>
      <c r="I2057">
        <v>1.1991858</v>
      </c>
      <c r="J2057" t="str">
        <v/>
      </c>
      <c r="K2057">
        <v>0.64191819999999999</v>
      </c>
      <c r="L2057">
        <v>-0.12325644500000001</v>
      </c>
      <c r="M2057">
        <v>-0.93023776999999996</v>
      </c>
      <c r="N2057">
        <v>-0.16230940999999999</v>
      </c>
      <c r="O2057">
        <v>0.21061896999999999</v>
      </c>
      <c r="P2057" t="str">
        <v/>
      </c>
      <c r="Q2057">
        <v>0.85312129999999997</v>
      </c>
      <c r="R2057" t="str">
        <v/>
      </c>
      <c r="S2057">
        <v>0.81362723999999997</v>
      </c>
      <c r="T2057" t="str">
        <v/>
      </c>
      <c r="U2057">
        <v>0.8005023</v>
      </c>
      <c r="V2057">
        <v>-6.1255693E-2</v>
      </c>
      <c r="W2057" t="str">
        <v/>
      </c>
      <c r="X2057" t="str">
        <v/>
      </c>
      <c r="Y2057">
        <v>1.0851383000000001</v>
      </c>
      <c r="Z2057">
        <v>1.2078523999999999</v>
      </c>
      <c r="AA2057" t="str">
        <v/>
      </c>
      <c r="AB2057" t="str">
        <v/>
      </c>
      <c r="AC2057">
        <v>1.5643001000000001</v>
      </c>
      <c r="AD2057">
        <v>0.92498064000000002</v>
      </c>
      <c r="AE2057">
        <v>1.7187475999999999</v>
      </c>
      <c r="AF2057" t="str">
        <v/>
      </c>
      <c r="AG2057" t="str">
        <v/>
      </c>
      <c r="AH2057" t="str">
        <v/>
      </c>
      <c r="AI2057">
        <v>1.8462539</v>
      </c>
      <c r="AJ2057">
        <v>1.7579794</v>
      </c>
      <c r="AK2057">
        <v>1.0057449000000001</v>
      </c>
      <c r="AL2057" t="str">
        <v/>
      </c>
      <c r="AM2057" t="str">
        <v/>
      </c>
      <c r="AN2057">
        <v>1.2084603</v>
      </c>
      <c r="AO2057">
        <v>2.4383425999999999</v>
      </c>
      <c r="AP2057">
        <v>0.96596479999999996</v>
      </c>
    </row>
    <row r="2058" spans="1:42" x14ac:dyDescent="0.3">
      <c r="A2058" s="3">
        <v>43164</v>
      </c>
      <c r="B2058" t="str">
        <v/>
      </c>
      <c r="C2058">
        <v>-2.9736756999999999E-2</v>
      </c>
      <c r="D2058" t="str">
        <v/>
      </c>
      <c r="E2058">
        <v>0.87718963999999999</v>
      </c>
      <c r="F2058">
        <v>1.2935638</v>
      </c>
      <c r="G2058">
        <v>0.15151500000000001</v>
      </c>
      <c r="H2058" t="str">
        <v/>
      </c>
      <c r="I2058">
        <v>0.62260629999999995</v>
      </c>
      <c r="J2058" t="str">
        <v/>
      </c>
      <c r="K2058">
        <v>0.32157898000000001</v>
      </c>
      <c r="L2058">
        <v>1.3985991</v>
      </c>
      <c r="M2058">
        <v>1.0397911</v>
      </c>
      <c r="N2058">
        <v>0.4707694</v>
      </c>
      <c r="O2058">
        <v>1.3581276</v>
      </c>
      <c r="P2058" t="str">
        <v/>
      </c>
      <c r="Q2058">
        <v>1.6640067000000001</v>
      </c>
      <c r="R2058" t="str">
        <v/>
      </c>
      <c r="S2058">
        <v>-0.63477755000000002</v>
      </c>
      <c r="T2058" t="str">
        <v/>
      </c>
      <c r="U2058">
        <v>0.61086415999999999</v>
      </c>
      <c r="V2058">
        <v>0.95003842999999999</v>
      </c>
      <c r="W2058" t="str">
        <v/>
      </c>
      <c r="X2058" t="str">
        <v/>
      </c>
      <c r="Y2058">
        <v>8.2576275000000005E-2</v>
      </c>
      <c r="Z2058">
        <v>0.9447932</v>
      </c>
      <c r="AA2058" t="str">
        <v/>
      </c>
      <c r="AB2058" t="str">
        <v/>
      </c>
      <c r="AC2058">
        <v>1.155138</v>
      </c>
      <c r="AD2058">
        <v>1.5784144</v>
      </c>
      <c r="AE2058">
        <v>0.66431759999999995</v>
      </c>
      <c r="AF2058" t="str">
        <v/>
      </c>
      <c r="AG2058" t="str">
        <v/>
      </c>
      <c r="AH2058" t="str">
        <v/>
      </c>
      <c r="AI2058">
        <v>6.2501429999999997E-2</v>
      </c>
      <c r="AJ2058">
        <v>1.3532995999999999</v>
      </c>
      <c r="AK2058">
        <v>1.7069696999999999</v>
      </c>
      <c r="AL2058" t="str">
        <v/>
      </c>
      <c r="AM2058" t="str">
        <v/>
      </c>
      <c r="AN2058">
        <v>1.0835885999999999</v>
      </c>
      <c r="AO2058">
        <v>1.1035085</v>
      </c>
      <c r="AP2058">
        <v>1.0831952</v>
      </c>
    </row>
    <row r="2059" spans="1:42" x14ac:dyDescent="0.3">
      <c r="A2059" s="3">
        <v>43165</v>
      </c>
      <c r="B2059" t="str">
        <v/>
      </c>
      <c r="C2059">
        <v>2.3802400000000001</v>
      </c>
      <c r="D2059" t="str">
        <v/>
      </c>
      <c r="E2059">
        <v>0.80267189999999999</v>
      </c>
      <c r="F2059">
        <v>1.1618257000000001</v>
      </c>
      <c r="G2059">
        <v>1.1346459</v>
      </c>
      <c r="H2059" t="str">
        <v/>
      </c>
      <c r="I2059">
        <v>-0.95808506000000004</v>
      </c>
      <c r="J2059" t="str">
        <v/>
      </c>
      <c r="K2059">
        <v>0.74440240000000002</v>
      </c>
      <c r="L2059">
        <v>0.97362994999999997</v>
      </c>
      <c r="M2059">
        <v>-0.15205741</v>
      </c>
      <c r="N2059">
        <v>0.30751228000000003</v>
      </c>
      <c r="O2059">
        <v>0.43069123999999998</v>
      </c>
      <c r="P2059" t="str">
        <v/>
      </c>
      <c r="Q2059">
        <v>0.22047758000000001</v>
      </c>
      <c r="R2059" t="str">
        <v/>
      </c>
      <c r="S2059">
        <v>1.8138050999999999</v>
      </c>
      <c r="T2059" t="str">
        <v/>
      </c>
      <c r="U2059">
        <v>0.78932047000000005</v>
      </c>
      <c r="V2059">
        <v>0.78932047000000005</v>
      </c>
      <c r="W2059" t="str">
        <v/>
      </c>
      <c r="X2059" t="str">
        <v/>
      </c>
      <c r="Y2059">
        <v>1.8976926999999999</v>
      </c>
      <c r="Z2059">
        <v>1.3793111</v>
      </c>
      <c r="AA2059" t="str">
        <v/>
      </c>
      <c r="AB2059" t="str">
        <v/>
      </c>
      <c r="AC2059">
        <v>1.4669061000000001</v>
      </c>
      <c r="AD2059">
        <v>0.75187683000000005</v>
      </c>
      <c r="AE2059">
        <v>0.59453250000000002</v>
      </c>
      <c r="AF2059" t="str">
        <v/>
      </c>
      <c r="AG2059" t="str">
        <v/>
      </c>
      <c r="AH2059" t="str">
        <v/>
      </c>
      <c r="AI2059">
        <v>1.108849</v>
      </c>
      <c r="AJ2059">
        <v>1.2215971999999999</v>
      </c>
      <c r="AK2059">
        <v>0.75924396999999999</v>
      </c>
      <c r="AL2059" t="str">
        <v/>
      </c>
      <c r="AM2059" t="str">
        <v/>
      </c>
      <c r="AN2059">
        <v>0.20769835</v>
      </c>
      <c r="AO2059">
        <v>0.23453236</v>
      </c>
      <c r="AP2059">
        <v>0.98999740000000003</v>
      </c>
    </row>
    <row r="2060" spans="1:42" x14ac:dyDescent="0.3">
      <c r="A2060" s="3">
        <v>43166</v>
      </c>
      <c r="B2060" t="str">
        <v/>
      </c>
      <c r="C2060">
        <v>-0.11624694000000001</v>
      </c>
      <c r="D2060" t="str">
        <v/>
      </c>
      <c r="E2060">
        <v>1.1645675</v>
      </c>
      <c r="F2060">
        <v>0.28043984999999999</v>
      </c>
      <c r="G2060">
        <v>0</v>
      </c>
      <c r="H2060" t="str">
        <v/>
      </c>
      <c r="I2060">
        <v>0.32244919999999999</v>
      </c>
      <c r="J2060" t="str">
        <v/>
      </c>
      <c r="K2060">
        <v>0.21140575</v>
      </c>
      <c r="L2060">
        <v>-0.56247115000000003</v>
      </c>
      <c r="M2060">
        <v>1.0586857999999999</v>
      </c>
      <c r="N2060">
        <v>0.30504464999999997</v>
      </c>
      <c r="O2060">
        <v>-0.11118054400000001</v>
      </c>
      <c r="P2060" t="str">
        <v/>
      </c>
      <c r="Q2060">
        <v>0.48731564999999999</v>
      </c>
      <c r="R2060" t="str">
        <v/>
      </c>
      <c r="S2060">
        <v>0</v>
      </c>
      <c r="T2060" t="str">
        <v/>
      </c>
      <c r="U2060">
        <v>0.21686554</v>
      </c>
      <c r="V2060">
        <v>-0.69276689999999996</v>
      </c>
      <c r="W2060" t="str">
        <v/>
      </c>
      <c r="X2060" t="str">
        <v/>
      </c>
      <c r="Y2060">
        <v>-1.2955546</v>
      </c>
      <c r="Z2060">
        <v>1.5549063999999999</v>
      </c>
      <c r="AA2060" t="str">
        <v/>
      </c>
      <c r="AB2060" t="str">
        <v/>
      </c>
      <c r="AC2060">
        <v>0.43004750000000003</v>
      </c>
      <c r="AD2060">
        <v>0.69651604</v>
      </c>
      <c r="AE2060">
        <v>0.90622899999999995</v>
      </c>
      <c r="AF2060" t="str">
        <v/>
      </c>
      <c r="AG2060" t="str">
        <v/>
      </c>
      <c r="AH2060" t="str">
        <v/>
      </c>
      <c r="AI2060">
        <v>1.1893749</v>
      </c>
      <c r="AJ2060">
        <v>0.30872822</v>
      </c>
      <c r="AK2060">
        <v>0.62204599999999999</v>
      </c>
      <c r="AL2060" t="str">
        <v/>
      </c>
      <c r="AM2060" t="str">
        <v/>
      </c>
      <c r="AN2060">
        <v>0.27014017000000001</v>
      </c>
      <c r="AO2060">
        <v>0.61194897000000004</v>
      </c>
      <c r="AP2060">
        <v>0.98028183000000002</v>
      </c>
    </row>
    <row r="2061" spans="1:42" x14ac:dyDescent="0.3">
      <c r="A2061" s="3">
        <v>43167</v>
      </c>
      <c r="B2061" t="str">
        <v/>
      </c>
      <c r="C2061">
        <v>0.78556539999999997</v>
      </c>
      <c r="D2061" t="str">
        <v/>
      </c>
      <c r="E2061">
        <v>0.3902793</v>
      </c>
      <c r="F2061">
        <v>0.33255815999999999</v>
      </c>
      <c r="G2061">
        <v>-2.4682105000000001</v>
      </c>
      <c r="H2061" t="str">
        <v/>
      </c>
      <c r="I2061">
        <v>0.24106503000000001</v>
      </c>
      <c r="J2061" t="str">
        <v/>
      </c>
      <c r="K2061">
        <v>-0.10547637999999999</v>
      </c>
      <c r="L2061">
        <v>0.52524804999999997</v>
      </c>
      <c r="M2061">
        <v>0.16692877</v>
      </c>
      <c r="N2061">
        <v>0.38110018000000001</v>
      </c>
      <c r="O2061">
        <v>0.39751530000000002</v>
      </c>
      <c r="P2061" t="str">
        <v/>
      </c>
      <c r="Q2061">
        <v>-0.14563203</v>
      </c>
      <c r="R2061" t="str">
        <v/>
      </c>
      <c r="S2061">
        <v>1.0872482999999999</v>
      </c>
      <c r="T2061" t="str">
        <v/>
      </c>
      <c r="U2061">
        <v>2.4044513999999999E-2</v>
      </c>
      <c r="V2061">
        <v>-0.45496225000000001</v>
      </c>
      <c r="W2061" t="str">
        <v/>
      </c>
      <c r="X2061" t="str">
        <v/>
      </c>
      <c r="Y2061">
        <v>0.69729090000000005</v>
      </c>
      <c r="Z2061">
        <v>-0.33492445999999998</v>
      </c>
      <c r="AA2061" t="str">
        <v/>
      </c>
      <c r="AB2061" t="str">
        <v/>
      </c>
      <c r="AC2061">
        <v>4.5549869999999999E-2</v>
      </c>
      <c r="AD2061">
        <v>0.34584999999999999</v>
      </c>
      <c r="AE2061">
        <v>0.66380499999999998</v>
      </c>
      <c r="AF2061" t="str">
        <v/>
      </c>
      <c r="AG2061" t="str">
        <v/>
      </c>
      <c r="AH2061" t="str">
        <v/>
      </c>
      <c r="AI2061">
        <v>0.35108328</v>
      </c>
      <c r="AJ2061">
        <v>0.69949627000000003</v>
      </c>
      <c r="AK2061">
        <v>0.46567916999999998</v>
      </c>
      <c r="AL2061" t="str">
        <v/>
      </c>
      <c r="AM2061" t="str">
        <v/>
      </c>
      <c r="AN2061">
        <v>0.56331160000000002</v>
      </c>
      <c r="AO2061">
        <v>0.73344710000000002</v>
      </c>
      <c r="AP2061">
        <v>0.58673620000000004</v>
      </c>
    </row>
    <row r="2062" spans="1:42" x14ac:dyDescent="0.3">
      <c r="A2062" s="3">
        <v>43168</v>
      </c>
      <c r="B2062" t="str">
        <v/>
      </c>
      <c r="C2062">
        <v>2.4826765000000002</v>
      </c>
      <c r="D2062" t="str">
        <v/>
      </c>
      <c r="E2062">
        <v>2.1561623000000001</v>
      </c>
      <c r="F2062">
        <v>1.4711856999999999</v>
      </c>
      <c r="G2062">
        <v>0.92024802999999999</v>
      </c>
      <c r="H2062" t="str">
        <v/>
      </c>
      <c r="I2062">
        <v>1.0020017999999999</v>
      </c>
      <c r="J2062" t="str">
        <v/>
      </c>
      <c r="K2062">
        <v>0.73916910000000002</v>
      </c>
      <c r="L2062">
        <v>1.4871359</v>
      </c>
      <c r="M2062">
        <v>1.7362356000000001</v>
      </c>
      <c r="N2062">
        <v>0.89597700000000002</v>
      </c>
      <c r="O2062">
        <v>1.9163728</v>
      </c>
      <c r="P2062" t="str">
        <v/>
      </c>
      <c r="Q2062">
        <v>1.5551805000000001</v>
      </c>
      <c r="R2062" t="str">
        <v/>
      </c>
      <c r="S2062">
        <v>1.0625838999999999</v>
      </c>
      <c r="T2062" t="str">
        <v/>
      </c>
      <c r="U2062">
        <v>2.0432709999999998</v>
      </c>
      <c r="V2062">
        <v>1.2187718999999999</v>
      </c>
      <c r="W2062" t="str">
        <v/>
      </c>
      <c r="X2062" t="str">
        <v/>
      </c>
      <c r="Y2062">
        <v>1.3849258</v>
      </c>
      <c r="Z2062">
        <v>1.5362501</v>
      </c>
      <c r="AA2062" t="str">
        <v/>
      </c>
      <c r="AB2062" t="str">
        <v/>
      </c>
      <c r="AC2062">
        <v>1.9306064000000001</v>
      </c>
      <c r="AD2062">
        <v>0.93550679999999997</v>
      </c>
      <c r="AE2062">
        <v>0.96974369999999999</v>
      </c>
      <c r="AF2062" t="str">
        <v/>
      </c>
      <c r="AG2062" t="str">
        <v/>
      </c>
      <c r="AH2062" t="str">
        <v/>
      </c>
      <c r="AI2062">
        <v>2.1904469</v>
      </c>
      <c r="AJ2062">
        <v>1.1111378999999999</v>
      </c>
      <c r="AK2062">
        <v>1.6280889999999999</v>
      </c>
      <c r="AL2062" t="str">
        <v/>
      </c>
      <c r="AM2062" t="str">
        <v/>
      </c>
      <c r="AN2062">
        <v>0.6819248</v>
      </c>
      <c r="AO2062">
        <v>1.5450120000000001</v>
      </c>
      <c r="AP2062">
        <v>1.8771887</v>
      </c>
    </row>
    <row r="2063" spans="1:42" x14ac:dyDescent="0.3">
      <c r="A2063" s="3">
        <v>43171</v>
      </c>
      <c r="B2063" t="str">
        <v/>
      </c>
      <c r="C2063">
        <v>0.73238610000000004</v>
      </c>
      <c r="D2063" t="str">
        <v/>
      </c>
      <c r="E2063">
        <v>-0.15990138000000001</v>
      </c>
      <c r="F2063">
        <v>0.22903681000000001</v>
      </c>
      <c r="G2063">
        <v>-0.75987579999999999</v>
      </c>
      <c r="H2063" t="str">
        <v/>
      </c>
      <c r="I2063">
        <v>0.35713909999999999</v>
      </c>
      <c r="J2063" t="str">
        <v/>
      </c>
      <c r="K2063">
        <v>0.52411556000000004</v>
      </c>
      <c r="L2063">
        <v>0.63365700000000003</v>
      </c>
      <c r="M2063">
        <v>0.61748029999999998</v>
      </c>
      <c r="N2063">
        <v>0.76761246000000005</v>
      </c>
      <c r="O2063">
        <v>-0.43511987000000002</v>
      </c>
      <c r="P2063" t="str">
        <v/>
      </c>
      <c r="Q2063">
        <v>0.30254125999999998</v>
      </c>
      <c r="R2063" t="str">
        <v/>
      </c>
      <c r="S2063">
        <v>1.282692E-2</v>
      </c>
      <c r="T2063" t="str">
        <v/>
      </c>
      <c r="U2063">
        <v>-0.23556352</v>
      </c>
      <c r="V2063">
        <v>0.15051365</v>
      </c>
      <c r="W2063" t="str">
        <v/>
      </c>
      <c r="X2063" t="str">
        <v/>
      </c>
      <c r="Y2063">
        <v>0.68300959999999999</v>
      </c>
      <c r="Z2063">
        <v>0.66194534000000005</v>
      </c>
      <c r="AA2063" t="str">
        <v/>
      </c>
      <c r="AB2063" t="str">
        <v/>
      </c>
      <c r="AC2063">
        <v>1.0184884000000001</v>
      </c>
      <c r="AD2063">
        <v>0.73170659999999998</v>
      </c>
      <c r="AE2063">
        <v>-3.8415194E-2</v>
      </c>
      <c r="AF2063" t="str">
        <v/>
      </c>
      <c r="AG2063" t="str">
        <v/>
      </c>
      <c r="AH2063" t="str">
        <v/>
      </c>
      <c r="AI2063">
        <v>0.26793479999999997</v>
      </c>
      <c r="AJ2063">
        <v>1.0994792</v>
      </c>
      <c r="AK2063">
        <v>-3.8605929999999997E-2</v>
      </c>
      <c r="AL2063" t="str">
        <v/>
      </c>
      <c r="AM2063" t="str">
        <v/>
      </c>
      <c r="AN2063">
        <v>0.14513730999999999</v>
      </c>
      <c r="AO2063">
        <v>0.32354592999999998</v>
      </c>
      <c r="AP2063">
        <v>6.2465668000000002E-2</v>
      </c>
    </row>
    <row r="2064" spans="1:42" x14ac:dyDescent="0.3">
      <c r="A2064" s="3">
        <v>43172</v>
      </c>
      <c r="B2064" t="str">
        <v/>
      </c>
      <c r="C2064">
        <v>-0.25168059999999998</v>
      </c>
      <c r="D2064" t="str">
        <v/>
      </c>
      <c r="E2064">
        <v>-0.16015172</v>
      </c>
      <c r="F2064">
        <v>-0.55250524999999995</v>
      </c>
      <c r="G2064">
        <v>-0.61256290000000002</v>
      </c>
      <c r="H2064" t="str">
        <v/>
      </c>
      <c r="I2064">
        <v>-1.2257874</v>
      </c>
      <c r="J2064" t="str">
        <v/>
      </c>
      <c r="K2064">
        <v>-0.20855665000000001</v>
      </c>
      <c r="L2064">
        <v>-0.86579919999999999</v>
      </c>
      <c r="M2064">
        <v>-0.58640840000000005</v>
      </c>
      <c r="N2064">
        <v>-0.97087619999999997</v>
      </c>
      <c r="O2064">
        <v>-0.71796179999999998</v>
      </c>
      <c r="P2064" t="str">
        <v/>
      </c>
      <c r="Q2064">
        <v>-0.92158320000000005</v>
      </c>
      <c r="R2064" t="str">
        <v/>
      </c>
      <c r="S2064">
        <v>-0.52564739999999999</v>
      </c>
      <c r="T2064" t="str">
        <v/>
      </c>
      <c r="U2064">
        <v>-0.64699054</v>
      </c>
      <c r="V2064">
        <v>-0.42079686999999999</v>
      </c>
      <c r="W2064" t="str">
        <v/>
      </c>
      <c r="X2064" t="str">
        <v/>
      </c>
      <c r="Y2064">
        <v>-0.47884582999999997</v>
      </c>
      <c r="Z2064">
        <v>-1.1038064999999999</v>
      </c>
      <c r="AA2064" t="str">
        <v/>
      </c>
      <c r="AB2064" t="str">
        <v/>
      </c>
      <c r="AC2064">
        <v>-1.3973652999999999</v>
      </c>
      <c r="AD2064">
        <v>-1.1138022000000001</v>
      </c>
      <c r="AE2064">
        <v>-0.88393089999999996</v>
      </c>
      <c r="AF2064" t="str">
        <v/>
      </c>
      <c r="AG2064" t="str">
        <v/>
      </c>
      <c r="AH2064" t="str">
        <v/>
      </c>
      <c r="AI2064">
        <v>-2.3010730000000001</v>
      </c>
      <c r="AJ2064">
        <v>-1.2231588</v>
      </c>
      <c r="AK2064">
        <v>-0.83027479999999998</v>
      </c>
      <c r="AL2064" t="str">
        <v/>
      </c>
      <c r="AM2064" t="str">
        <v/>
      </c>
      <c r="AN2064">
        <v>-0.57971479999999997</v>
      </c>
      <c r="AO2064">
        <v>-0.70601106000000002</v>
      </c>
      <c r="AP2064">
        <v>-0.34332275000000001</v>
      </c>
    </row>
    <row r="2065" spans="1:42" x14ac:dyDescent="0.3">
      <c r="A2065" s="3">
        <v>43173</v>
      </c>
      <c r="B2065" t="str">
        <v/>
      </c>
      <c r="C2065">
        <v>0.11214018000000001</v>
      </c>
      <c r="D2065" t="str">
        <v/>
      </c>
      <c r="E2065">
        <v>-0.41706562000000003</v>
      </c>
      <c r="F2065">
        <v>1.3792515E-2</v>
      </c>
      <c r="G2065">
        <v>7.7044963999999994E-2</v>
      </c>
      <c r="H2065" t="str">
        <v/>
      </c>
      <c r="I2065">
        <v>-0.20015836000000001</v>
      </c>
      <c r="J2065" t="str">
        <v/>
      </c>
      <c r="K2065">
        <v>0.2089858</v>
      </c>
      <c r="L2065">
        <v>0.35728216000000002</v>
      </c>
      <c r="M2065">
        <v>-0.31057595999999998</v>
      </c>
      <c r="N2065">
        <v>1.2820482</v>
      </c>
      <c r="O2065">
        <v>-0.44018030000000002</v>
      </c>
      <c r="P2065" t="str">
        <v/>
      </c>
      <c r="Q2065">
        <v>0.84007980000000004</v>
      </c>
      <c r="R2065" t="str">
        <v/>
      </c>
      <c r="S2065">
        <v>0.51553249999999995</v>
      </c>
      <c r="T2065" t="str">
        <v/>
      </c>
      <c r="U2065">
        <v>-1.2055575999999999</v>
      </c>
      <c r="V2065">
        <v>9.0551380000000001E-2</v>
      </c>
      <c r="W2065" t="str">
        <v/>
      </c>
      <c r="X2065" t="str">
        <v/>
      </c>
      <c r="Y2065">
        <v>0.64153669999999996</v>
      </c>
      <c r="Z2065">
        <v>-0.26122331999999998</v>
      </c>
      <c r="AA2065" t="str">
        <v/>
      </c>
      <c r="AB2065" t="str">
        <v/>
      </c>
      <c r="AC2065">
        <v>5.3822993999999999E-2</v>
      </c>
      <c r="AD2065">
        <v>-0.24485588</v>
      </c>
      <c r="AE2065">
        <v>0.27142762999999998</v>
      </c>
      <c r="AF2065" t="str">
        <v/>
      </c>
      <c r="AG2065" t="str">
        <v/>
      </c>
      <c r="AH2065" t="str">
        <v/>
      </c>
      <c r="AI2065">
        <v>0.92691182999999999</v>
      </c>
      <c r="AJ2065">
        <v>-0.35773516</v>
      </c>
      <c r="AK2065">
        <v>0.27258396000000001</v>
      </c>
      <c r="AL2065" t="str">
        <v/>
      </c>
      <c r="AM2065" t="str">
        <v/>
      </c>
      <c r="AN2065">
        <v>0.23323298000000001</v>
      </c>
      <c r="AO2065">
        <v>-0.12289286000000001</v>
      </c>
      <c r="AP2065">
        <v>-0.51676034999999998</v>
      </c>
    </row>
    <row r="2066" spans="1:42" x14ac:dyDescent="0.3">
      <c r="A2066" s="3">
        <v>43174</v>
      </c>
      <c r="B2066" t="str">
        <v/>
      </c>
      <c r="C2066">
        <v>-0.33603907</v>
      </c>
      <c r="D2066" t="str">
        <v/>
      </c>
      <c r="E2066">
        <v>0.19329785999999999</v>
      </c>
      <c r="F2066">
        <v>-0.56948659999999995</v>
      </c>
      <c r="G2066">
        <v>-0.53887370000000001</v>
      </c>
      <c r="H2066" t="str">
        <v/>
      </c>
      <c r="I2066">
        <v>8.0227850000000003E-2</v>
      </c>
      <c r="J2066" t="str">
        <v/>
      </c>
      <c r="K2066">
        <v>0.10427236600000001</v>
      </c>
      <c r="L2066">
        <v>-0.47468543000000002</v>
      </c>
      <c r="M2066">
        <v>-1.3337493</v>
      </c>
      <c r="N2066">
        <v>-0.44676661000000001</v>
      </c>
      <c r="O2066">
        <v>-1.0421634</v>
      </c>
      <c r="P2066" t="str">
        <v/>
      </c>
      <c r="Q2066">
        <v>-0.21209717</v>
      </c>
      <c r="R2066" t="str">
        <v/>
      </c>
      <c r="S2066">
        <v>-7.6931714999999998E-2</v>
      </c>
      <c r="T2066" t="str">
        <v/>
      </c>
      <c r="U2066">
        <v>-0.46610235999999999</v>
      </c>
      <c r="V2066">
        <v>-1.085645</v>
      </c>
      <c r="W2066" t="str">
        <v/>
      </c>
      <c r="X2066" t="str">
        <v/>
      </c>
      <c r="Y2066">
        <v>0.43823719999999999</v>
      </c>
      <c r="Z2066">
        <v>-0.14286040999999999</v>
      </c>
      <c r="AA2066" t="str">
        <v/>
      </c>
      <c r="AB2066" t="str">
        <v/>
      </c>
      <c r="AC2066">
        <v>-8.9651346000000007E-2</v>
      </c>
      <c r="AD2066">
        <v>-0.14727712000000001</v>
      </c>
      <c r="AE2066">
        <v>0.19334555</v>
      </c>
      <c r="AF2066" t="str">
        <v/>
      </c>
      <c r="AG2066" t="str">
        <v/>
      </c>
      <c r="AH2066" t="str">
        <v/>
      </c>
      <c r="AI2066">
        <v>1.0689496999999999</v>
      </c>
      <c r="AJ2066">
        <v>5.5229663999999998E-2</v>
      </c>
      <c r="AK2066">
        <v>0.13592243000000001</v>
      </c>
      <c r="AL2066" t="str">
        <v/>
      </c>
      <c r="AM2066" t="str">
        <v/>
      </c>
      <c r="AN2066">
        <v>-0.52065850000000002</v>
      </c>
      <c r="AO2066">
        <v>-0.97556710000000002</v>
      </c>
      <c r="AP2066">
        <v>-7.3456763999999994E-2</v>
      </c>
    </row>
    <row r="2067" spans="1:42" x14ac:dyDescent="0.3">
      <c r="A2067" s="3">
        <v>43175</v>
      </c>
      <c r="B2067" t="str">
        <v/>
      </c>
      <c r="C2067">
        <v>-0.28097630000000001</v>
      </c>
      <c r="D2067" t="str">
        <v/>
      </c>
      <c r="E2067">
        <v>0.96462965000000001</v>
      </c>
      <c r="F2067">
        <v>0.30198097000000002</v>
      </c>
      <c r="G2067">
        <v>-0.54179429999999995</v>
      </c>
      <c r="H2067" t="str">
        <v/>
      </c>
      <c r="I2067">
        <v>-0.55070520000000001</v>
      </c>
      <c r="J2067" t="str">
        <v/>
      </c>
      <c r="K2067">
        <v>-0.72917339999999997</v>
      </c>
      <c r="L2067">
        <v>0.23846626000000001</v>
      </c>
      <c r="M2067">
        <v>0.36972759999999999</v>
      </c>
      <c r="N2067">
        <v>-0.14958382000000001</v>
      </c>
      <c r="O2067">
        <v>6.3824649999999997E-2</v>
      </c>
      <c r="P2067" t="str">
        <v/>
      </c>
      <c r="Q2067">
        <v>-0.19099711999999999</v>
      </c>
      <c r="R2067" t="str">
        <v/>
      </c>
      <c r="S2067">
        <v>0.83408355999999995</v>
      </c>
      <c r="T2067" t="str">
        <v/>
      </c>
      <c r="U2067">
        <v>1.1480451</v>
      </c>
      <c r="V2067">
        <v>0.39634704999999998</v>
      </c>
      <c r="W2067" t="str">
        <v/>
      </c>
      <c r="X2067" t="str">
        <v/>
      </c>
      <c r="Y2067">
        <v>-0.87266564000000002</v>
      </c>
      <c r="Z2067">
        <v>0</v>
      </c>
      <c r="AA2067" t="str">
        <v/>
      </c>
      <c r="AB2067" t="str">
        <v/>
      </c>
      <c r="AC2067">
        <v>-3.5881995999999999E-2</v>
      </c>
      <c r="AD2067">
        <v>0</v>
      </c>
      <c r="AE2067">
        <v>-0.30875802000000002</v>
      </c>
      <c r="AF2067" t="str">
        <v/>
      </c>
      <c r="AG2067" t="str">
        <v/>
      </c>
      <c r="AH2067" t="str">
        <v/>
      </c>
      <c r="AI2067">
        <v>-0.14896392999999999</v>
      </c>
      <c r="AJ2067">
        <v>-0.42368173999999997</v>
      </c>
      <c r="AK2067">
        <v>-0.34903884000000002</v>
      </c>
      <c r="AL2067" t="str">
        <v/>
      </c>
      <c r="AM2067" t="str">
        <v/>
      </c>
      <c r="AN2067">
        <v>0.19199848</v>
      </c>
      <c r="AO2067">
        <v>6.213188E-2</v>
      </c>
      <c r="AP2067">
        <v>3.1507014999999999E-2</v>
      </c>
    </row>
    <row r="2068" spans="1:42" x14ac:dyDescent="0.3">
      <c r="A2068" s="3">
        <v>43178</v>
      </c>
      <c r="B2068" t="str">
        <v/>
      </c>
      <c r="C2068">
        <v>-2.2541642</v>
      </c>
      <c r="D2068" t="str">
        <v/>
      </c>
      <c r="E2068">
        <v>-0.76432823999999999</v>
      </c>
      <c r="F2068">
        <v>-0.87748170000000003</v>
      </c>
      <c r="G2068">
        <v>-3.2684802999999998</v>
      </c>
      <c r="H2068" t="str">
        <v/>
      </c>
      <c r="I2068">
        <v>-1.1558592000000001</v>
      </c>
      <c r="J2068" t="str">
        <v/>
      </c>
      <c r="K2068">
        <v>0.52466389999999996</v>
      </c>
      <c r="L2068">
        <v>0.15860795999999999</v>
      </c>
      <c r="M2068">
        <v>-0.56592819999999999</v>
      </c>
      <c r="N2068">
        <v>-0.29962660000000002</v>
      </c>
      <c r="O2068">
        <v>-1.2278735999999999</v>
      </c>
      <c r="P2068" t="str">
        <v/>
      </c>
      <c r="Q2068">
        <v>-1.2954353999999999</v>
      </c>
      <c r="R2068" t="str">
        <v/>
      </c>
      <c r="S2068">
        <v>-0.73810220000000004</v>
      </c>
      <c r="T2068" t="str">
        <v/>
      </c>
      <c r="U2068">
        <v>-1.1350095</v>
      </c>
      <c r="V2068">
        <v>-1.2310922</v>
      </c>
      <c r="W2068" t="str">
        <v/>
      </c>
      <c r="X2068" t="str">
        <v/>
      </c>
      <c r="Y2068">
        <v>-1.9607842</v>
      </c>
      <c r="Z2068">
        <v>-1.0491132999999999</v>
      </c>
      <c r="AA2068" t="str">
        <v/>
      </c>
      <c r="AB2068" t="str">
        <v/>
      </c>
      <c r="AC2068">
        <v>-1.6246319</v>
      </c>
      <c r="AD2068">
        <v>-1.425767</v>
      </c>
      <c r="AE2068">
        <v>-1.6260147</v>
      </c>
      <c r="AF2068" t="str">
        <v/>
      </c>
      <c r="AG2068" t="str">
        <v/>
      </c>
      <c r="AH2068" t="str">
        <v/>
      </c>
      <c r="AI2068">
        <v>-1.4918685</v>
      </c>
      <c r="AJ2068">
        <v>-1.8751800000000001</v>
      </c>
      <c r="AK2068">
        <v>-1.6734779</v>
      </c>
      <c r="AL2068" t="str">
        <v/>
      </c>
      <c r="AM2068" t="str">
        <v/>
      </c>
      <c r="AN2068">
        <v>-1.7023385</v>
      </c>
      <c r="AO2068">
        <v>-2.0046054999999998</v>
      </c>
      <c r="AP2068">
        <v>-1.3175129999999999</v>
      </c>
    </row>
    <row r="2069" spans="1:42" x14ac:dyDescent="0.3">
      <c r="A2069" s="3">
        <v>43179</v>
      </c>
      <c r="B2069" t="str">
        <v/>
      </c>
      <c r="C2069">
        <v>-0.37474035999999999</v>
      </c>
      <c r="D2069" t="str">
        <v/>
      </c>
      <c r="E2069">
        <v>0.3895998</v>
      </c>
      <c r="F2069">
        <v>0.44562816999999999</v>
      </c>
      <c r="G2069">
        <v>-0.64360499999999998</v>
      </c>
      <c r="H2069" t="str">
        <v/>
      </c>
      <c r="I2069">
        <v>0.50640105999999996</v>
      </c>
      <c r="J2069" t="str">
        <v/>
      </c>
      <c r="K2069">
        <v>0.83507299999999995</v>
      </c>
      <c r="L2069">
        <v>1.4251828</v>
      </c>
      <c r="M2069">
        <v>0.38541555</v>
      </c>
      <c r="N2069">
        <v>0.75130459999999999</v>
      </c>
      <c r="O2069">
        <v>0.14530419999999999</v>
      </c>
      <c r="P2069" t="str">
        <v/>
      </c>
      <c r="Q2069">
        <v>-0.14577508</v>
      </c>
      <c r="R2069" t="str">
        <v/>
      </c>
      <c r="S2069">
        <v>0.10256767</v>
      </c>
      <c r="T2069" t="str">
        <v/>
      </c>
      <c r="U2069">
        <v>-0.36253332999999999</v>
      </c>
      <c r="V2069">
        <v>3.0899047999999998E-2</v>
      </c>
      <c r="W2069" t="str">
        <v/>
      </c>
      <c r="X2069" t="str">
        <v/>
      </c>
      <c r="Y2069">
        <v>-0.20408034</v>
      </c>
      <c r="Z2069">
        <v>0.14457703</v>
      </c>
      <c r="AA2069" t="str">
        <v/>
      </c>
      <c r="AB2069" t="str">
        <v/>
      </c>
      <c r="AC2069">
        <v>0.67517760000000004</v>
      </c>
      <c r="AD2069">
        <v>0.54863689999999998</v>
      </c>
      <c r="AE2069">
        <v>0.78709125999999996</v>
      </c>
      <c r="AF2069" t="str">
        <v/>
      </c>
      <c r="AG2069" t="str">
        <v/>
      </c>
      <c r="AH2069" t="str">
        <v/>
      </c>
      <c r="AI2069">
        <v>2.2262572999999999</v>
      </c>
      <c r="AJ2069">
        <v>0.53671599999999997</v>
      </c>
      <c r="AK2069">
        <v>1.9788742000000002E-2</v>
      </c>
      <c r="AL2069" t="str">
        <v/>
      </c>
      <c r="AM2069" t="str">
        <v/>
      </c>
      <c r="AN2069">
        <v>0.37308930000000001</v>
      </c>
      <c r="AO2069">
        <v>5.4311751999999998E-2</v>
      </c>
      <c r="AP2069">
        <v>0.50531625999999996</v>
      </c>
    </row>
    <row r="2070" spans="1:42" x14ac:dyDescent="0.3">
      <c r="A2070" s="3">
        <v>43180</v>
      </c>
      <c r="B2070" t="str">
        <v/>
      </c>
      <c r="C2070">
        <v>0.72337390000000001</v>
      </c>
      <c r="D2070" t="str">
        <v/>
      </c>
      <c r="E2070">
        <v>-0.260216</v>
      </c>
      <c r="F2070">
        <v>-0.61733126999999999</v>
      </c>
      <c r="G2070">
        <v>2.5101184999999999</v>
      </c>
      <c r="H2070" t="str">
        <v/>
      </c>
      <c r="I2070">
        <v>4.0566919999999999E-2</v>
      </c>
      <c r="J2070" t="str">
        <v/>
      </c>
      <c r="K2070">
        <v>0.31055211999999999</v>
      </c>
      <c r="L2070">
        <v>0.81967115000000002</v>
      </c>
      <c r="M2070">
        <v>0.15197991999999999</v>
      </c>
      <c r="N2070">
        <v>0.52199364000000004</v>
      </c>
      <c r="O2070">
        <v>0.14508963</v>
      </c>
      <c r="P2070" t="str">
        <v/>
      </c>
      <c r="Q2070">
        <v>0.19465684999999999</v>
      </c>
      <c r="R2070" t="str">
        <v/>
      </c>
      <c r="S2070">
        <v>1.1398554000000001</v>
      </c>
      <c r="T2070" t="str">
        <v/>
      </c>
      <c r="U2070">
        <v>0.7277131</v>
      </c>
      <c r="V2070">
        <v>1.7608881000000001</v>
      </c>
      <c r="W2070" t="str">
        <v/>
      </c>
      <c r="X2070" t="str">
        <v/>
      </c>
      <c r="Y2070">
        <v>-8.1801414000000003E-2</v>
      </c>
      <c r="Z2070">
        <v>0.86621046000000002</v>
      </c>
      <c r="AA2070" t="str">
        <v/>
      </c>
      <c r="AB2070" t="str">
        <v/>
      </c>
      <c r="AC2070">
        <v>0.20844936</v>
      </c>
      <c r="AD2070">
        <v>4.9602985000000002E-2</v>
      </c>
      <c r="AE2070">
        <v>0.31237601999999998</v>
      </c>
      <c r="AF2070" t="str">
        <v/>
      </c>
      <c r="AG2070" t="str">
        <v/>
      </c>
      <c r="AH2070" t="str">
        <v/>
      </c>
      <c r="AI2070">
        <v>-0.5185187</v>
      </c>
      <c r="AJ2070">
        <v>-0.22478699999999999</v>
      </c>
      <c r="AK2070">
        <v>-0.15829206000000001</v>
      </c>
      <c r="AL2070" t="str">
        <v/>
      </c>
      <c r="AM2070" t="str">
        <v/>
      </c>
      <c r="AN2070">
        <v>-0.22380948000000001</v>
      </c>
      <c r="AO2070">
        <v>0.117599964</v>
      </c>
      <c r="AP2070">
        <v>-0.32283664000000001</v>
      </c>
    </row>
    <row r="2071" spans="1:42" x14ac:dyDescent="0.3">
      <c r="A2071" s="3">
        <v>43181</v>
      </c>
      <c r="B2071" t="str">
        <v/>
      </c>
      <c r="C2071">
        <v>-2.6141882000000001</v>
      </c>
      <c r="D2071" t="str">
        <v/>
      </c>
      <c r="E2071">
        <v>-2.2756457000000001</v>
      </c>
      <c r="F2071">
        <v>-2.3386420000000001</v>
      </c>
      <c r="G2071">
        <v>-1.6587675</v>
      </c>
      <c r="H2071" t="str">
        <v/>
      </c>
      <c r="I2071">
        <v>-3.2035650000000002</v>
      </c>
      <c r="J2071" t="str">
        <v/>
      </c>
      <c r="K2071">
        <v>-1.7543793000000001</v>
      </c>
      <c r="L2071">
        <v>-3.6778985999999998</v>
      </c>
      <c r="M2071">
        <v>-2.4918914000000001</v>
      </c>
      <c r="N2071">
        <v>-2.1543025999999998</v>
      </c>
      <c r="O2071">
        <v>-2.511263</v>
      </c>
      <c r="P2071" t="str">
        <v/>
      </c>
      <c r="Q2071">
        <v>-2.2341012999999998</v>
      </c>
      <c r="R2071" t="str">
        <v/>
      </c>
      <c r="S2071">
        <v>-1.7221749</v>
      </c>
      <c r="T2071" t="str">
        <v/>
      </c>
      <c r="U2071">
        <v>-3.4918724999999999</v>
      </c>
      <c r="V2071">
        <v>-2.3375868999999998</v>
      </c>
      <c r="W2071" t="str">
        <v/>
      </c>
      <c r="X2071" t="str">
        <v/>
      </c>
      <c r="Y2071">
        <v>-1.1870681999999999</v>
      </c>
      <c r="Z2071">
        <v>-2.9102980000000001</v>
      </c>
      <c r="AA2071" t="str">
        <v/>
      </c>
      <c r="AB2071" t="str">
        <v/>
      </c>
      <c r="AC2071">
        <v>-2.6951252999999999</v>
      </c>
      <c r="AD2071">
        <v>-2.8259753999999999</v>
      </c>
      <c r="AE2071">
        <v>-2.2374450000000001</v>
      </c>
      <c r="AF2071" t="str">
        <v/>
      </c>
      <c r="AG2071" t="str">
        <v/>
      </c>
      <c r="AH2071" t="str">
        <v/>
      </c>
      <c r="AI2071">
        <v>-6.0908436999999997</v>
      </c>
      <c r="AJ2071">
        <v>-2.9850661999999999</v>
      </c>
      <c r="AK2071">
        <v>-2.4682940000000002</v>
      </c>
      <c r="AL2071" t="str">
        <v/>
      </c>
      <c r="AM2071" t="str">
        <v/>
      </c>
      <c r="AN2071">
        <v>-2.2248030000000001</v>
      </c>
      <c r="AO2071">
        <v>-2.2951125999999999</v>
      </c>
      <c r="AP2071">
        <v>-2.1137834</v>
      </c>
    </row>
    <row r="2072" spans="1:42" x14ac:dyDescent="0.3">
      <c r="A2072" s="3">
        <v>43182</v>
      </c>
      <c r="B2072" t="str">
        <v/>
      </c>
      <c r="C2072">
        <v>-2.0354033</v>
      </c>
      <c r="D2072" t="str">
        <v/>
      </c>
      <c r="E2072">
        <v>-2.0334482</v>
      </c>
      <c r="F2072">
        <v>-2.1354616000000002</v>
      </c>
      <c r="G2072">
        <v>-2.8915644</v>
      </c>
      <c r="H2072" t="str">
        <v/>
      </c>
      <c r="I2072">
        <v>-2.0946799999999999</v>
      </c>
      <c r="J2072" t="str">
        <v/>
      </c>
      <c r="K2072">
        <v>-1.3655484</v>
      </c>
      <c r="L2072">
        <v>-0.96462965000000001</v>
      </c>
      <c r="M2072">
        <v>-8.3553790000000003E-2</v>
      </c>
      <c r="N2072">
        <v>-0.60836670000000004</v>
      </c>
      <c r="O2072">
        <v>-1.1063457000000001</v>
      </c>
      <c r="P2072" t="str">
        <v/>
      </c>
      <c r="Q2072">
        <v>-1.6890109</v>
      </c>
      <c r="R2072" t="str">
        <v/>
      </c>
      <c r="S2072">
        <v>-1.494658</v>
      </c>
      <c r="T2072" t="str">
        <v/>
      </c>
      <c r="U2072">
        <v>-2.1210312999999998</v>
      </c>
      <c r="V2072">
        <v>-0.43518542999999998</v>
      </c>
      <c r="W2072" t="str">
        <v/>
      </c>
      <c r="X2072" t="str">
        <v/>
      </c>
      <c r="Y2072">
        <v>-3.231144</v>
      </c>
      <c r="Z2072">
        <v>-2.6535690000000001</v>
      </c>
      <c r="AA2072" t="str">
        <v/>
      </c>
      <c r="AB2072" t="str">
        <v/>
      </c>
      <c r="AC2072">
        <v>-3.243792</v>
      </c>
      <c r="AD2072">
        <v>-2.1428585</v>
      </c>
      <c r="AE2072">
        <v>-1.7323852</v>
      </c>
      <c r="AF2072" t="str">
        <v/>
      </c>
      <c r="AG2072" t="str">
        <v/>
      </c>
      <c r="AH2072" t="str">
        <v/>
      </c>
      <c r="AI2072">
        <v>-1.5540719000000001</v>
      </c>
      <c r="AJ2072">
        <v>-2.9608129999999999</v>
      </c>
      <c r="AK2072">
        <v>-1.9930840000000001</v>
      </c>
      <c r="AL2072" t="str">
        <v/>
      </c>
      <c r="AM2072" t="str">
        <v/>
      </c>
      <c r="AN2072">
        <v>-2.2218585000000002</v>
      </c>
      <c r="AO2072">
        <v>-2.6264668000000002</v>
      </c>
      <c r="AP2072">
        <v>-1.7684698000000001</v>
      </c>
    </row>
    <row r="2073" spans="1:42" x14ac:dyDescent="0.3">
      <c r="A2073" s="3">
        <v>43185</v>
      </c>
      <c r="B2073" t="str">
        <v/>
      </c>
      <c r="C2073">
        <v>1.5055655999999999</v>
      </c>
      <c r="D2073" t="str">
        <v/>
      </c>
      <c r="E2073">
        <v>2.0087003999999999</v>
      </c>
      <c r="F2073">
        <v>1.9686699000000001</v>
      </c>
      <c r="G2073">
        <v>0.66170689999999999</v>
      </c>
      <c r="H2073" t="str">
        <v/>
      </c>
      <c r="I2073">
        <v>3.3376098000000001</v>
      </c>
      <c r="J2073" t="str">
        <v/>
      </c>
      <c r="K2073">
        <v>3.5143732999999999</v>
      </c>
      <c r="L2073">
        <v>4.180193</v>
      </c>
      <c r="M2073">
        <v>-0.20414591000000001</v>
      </c>
      <c r="N2073">
        <v>2.2188186999999999</v>
      </c>
      <c r="O2073">
        <v>2.2374391999999999</v>
      </c>
      <c r="P2073" t="str">
        <v/>
      </c>
      <c r="Q2073">
        <v>2.3749351999999999</v>
      </c>
      <c r="R2073" t="str">
        <v/>
      </c>
      <c r="S2073">
        <v>1.9488692000000001</v>
      </c>
      <c r="T2073" t="str">
        <v/>
      </c>
      <c r="U2073">
        <v>2.8680682000000002</v>
      </c>
      <c r="V2073">
        <v>1.7171502000000001</v>
      </c>
      <c r="W2073" t="str">
        <v/>
      </c>
      <c r="X2073" t="str">
        <v/>
      </c>
      <c r="Y2073">
        <v>2.8681516999999999</v>
      </c>
      <c r="Z2073">
        <v>3.2307028999999998</v>
      </c>
      <c r="AA2073" t="str">
        <v/>
      </c>
      <c r="AB2073" t="str">
        <v/>
      </c>
      <c r="AC2073">
        <v>3.9769410000000001</v>
      </c>
      <c r="AD2073">
        <v>2.4504662000000001</v>
      </c>
      <c r="AE2073">
        <v>2.5734544000000001</v>
      </c>
      <c r="AF2073" t="str">
        <v/>
      </c>
      <c r="AG2073" t="str">
        <v/>
      </c>
      <c r="AH2073" t="str">
        <v/>
      </c>
      <c r="AI2073">
        <v>2.9961228000000002</v>
      </c>
      <c r="AJ2073">
        <v>2.6921987999999999</v>
      </c>
      <c r="AK2073">
        <v>3.0504226999999999</v>
      </c>
      <c r="AL2073" t="str">
        <v/>
      </c>
      <c r="AM2073" t="str">
        <v/>
      </c>
      <c r="AN2073">
        <v>1.8036127</v>
      </c>
      <c r="AO2073">
        <v>2.6783109</v>
      </c>
      <c r="AP2073">
        <v>2.4243473999999998</v>
      </c>
    </row>
    <row r="2074" spans="1:42" x14ac:dyDescent="0.3">
      <c r="A2074" s="3">
        <v>43186</v>
      </c>
      <c r="B2074" t="str">
        <v/>
      </c>
      <c r="C2074">
        <v>-1.2755871000000001</v>
      </c>
      <c r="D2074" t="str">
        <v/>
      </c>
      <c r="E2074">
        <v>-1.148665</v>
      </c>
      <c r="F2074">
        <v>-1.0267793999999999</v>
      </c>
      <c r="G2074">
        <v>-0.65735580000000005</v>
      </c>
      <c r="H2074" t="str">
        <v/>
      </c>
      <c r="I2074">
        <v>0.99378823999999999</v>
      </c>
      <c r="J2074" t="str">
        <v/>
      </c>
      <c r="K2074">
        <v>-1.5442431000000001</v>
      </c>
      <c r="L2074">
        <v>-2.5321364000000002</v>
      </c>
      <c r="M2074">
        <v>-0.10910034</v>
      </c>
      <c r="N2074">
        <v>-0.82334876000000001</v>
      </c>
      <c r="O2074">
        <v>-0.60427785000000001</v>
      </c>
      <c r="P2074" t="str">
        <v/>
      </c>
      <c r="Q2074">
        <v>-2.3376106999999999</v>
      </c>
      <c r="R2074" t="str">
        <v/>
      </c>
      <c r="S2074">
        <v>-1.0647953000000001</v>
      </c>
      <c r="T2074" t="str">
        <v/>
      </c>
      <c r="U2074">
        <v>-1.9392788000000001</v>
      </c>
      <c r="V2074">
        <v>-0.79804059999999999</v>
      </c>
      <c r="W2074" t="str">
        <v/>
      </c>
      <c r="X2074" t="str">
        <v/>
      </c>
      <c r="Y2074">
        <v>-1.498127</v>
      </c>
      <c r="Z2074">
        <v>-1.6625941</v>
      </c>
      <c r="AA2074" t="str">
        <v/>
      </c>
      <c r="AB2074" t="str">
        <v/>
      </c>
      <c r="AC2074">
        <v>-3.4460424999999999</v>
      </c>
      <c r="AD2074">
        <v>-3.1552136000000002</v>
      </c>
      <c r="AE2074">
        <v>-2.5136292</v>
      </c>
      <c r="AF2074" t="str">
        <v/>
      </c>
      <c r="AG2074" t="str">
        <v/>
      </c>
      <c r="AH2074" t="str">
        <v/>
      </c>
      <c r="AI2074">
        <v>-4.3165445</v>
      </c>
      <c r="AJ2074">
        <v>-3.7576497</v>
      </c>
      <c r="AK2074">
        <v>-2.7990339999999998</v>
      </c>
      <c r="AL2074" t="str">
        <v/>
      </c>
      <c r="AM2074" t="str">
        <v/>
      </c>
      <c r="AN2074">
        <v>-1.2939750999999999</v>
      </c>
      <c r="AO2074">
        <v>-2.7656972</v>
      </c>
      <c r="AP2074">
        <v>-1.2778282000000001</v>
      </c>
    </row>
    <row r="2075" spans="1:42" x14ac:dyDescent="0.3">
      <c r="A2075" s="3">
        <v>43187</v>
      </c>
      <c r="B2075" t="str">
        <v/>
      </c>
      <c r="C2075">
        <v>-2.2235513</v>
      </c>
      <c r="D2075" t="str">
        <v/>
      </c>
      <c r="E2075">
        <v>-0.16600490000000001</v>
      </c>
      <c r="F2075">
        <v>-1.0946691</v>
      </c>
      <c r="G2075">
        <v>-2.0678222000000002</v>
      </c>
      <c r="H2075" t="str">
        <v/>
      </c>
      <c r="I2075">
        <v>-0.36900640000000001</v>
      </c>
      <c r="J2075" t="str">
        <v/>
      </c>
      <c r="K2075">
        <v>-0.93940495999999996</v>
      </c>
      <c r="L2075">
        <v>-2.997601</v>
      </c>
      <c r="M2075">
        <v>-1.1573850999999999</v>
      </c>
      <c r="N2075">
        <v>0.37811994999999998</v>
      </c>
      <c r="O2075">
        <v>-0.52579640000000005</v>
      </c>
      <c r="P2075" t="str">
        <v/>
      </c>
      <c r="Q2075">
        <v>4.8518180000000001E-2</v>
      </c>
      <c r="R2075" t="str">
        <v/>
      </c>
      <c r="S2075">
        <v>0.42796135000000002</v>
      </c>
      <c r="T2075" t="str">
        <v/>
      </c>
      <c r="U2075">
        <v>-0.30706525000000001</v>
      </c>
      <c r="V2075">
        <v>-0.89728235999999995</v>
      </c>
      <c r="W2075" t="str">
        <v/>
      </c>
      <c r="X2075" t="str">
        <v/>
      </c>
      <c r="Y2075">
        <v>4.2247772000000003E-2</v>
      </c>
      <c r="Z2075">
        <v>-1.7404318000000001</v>
      </c>
      <c r="AA2075" t="str">
        <v/>
      </c>
      <c r="AB2075" t="str">
        <v/>
      </c>
      <c r="AC2075">
        <v>-2.2198856</v>
      </c>
      <c r="AD2075">
        <v>-0.89332460000000002</v>
      </c>
      <c r="AE2075">
        <v>-0.82597730000000003</v>
      </c>
      <c r="AF2075" t="str">
        <v/>
      </c>
      <c r="AG2075" t="str">
        <v/>
      </c>
      <c r="AH2075" t="str">
        <v/>
      </c>
      <c r="AI2075">
        <v>-1.7652869</v>
      </c>
      <c r="AJ2075">
        <v>-2.5726437999999998</v>
      </c>
      <c r="AK2075">
        <v>-1.4916122000000001</v>
      </c>
      <c r="AL2075" t="str">
        <v/>
      </c>
      <c r="AM2075" t="str">
        <v/>
      </c>
      <c r="AN2075">
        <v>0.74932575000000001</v>
      </c>
      <c r="AO2075">
        <v>0.81810950000000005</v>
      </c>
      <c r="AP2075">
        <v>-0.50246716000000002</v>
      </c>
    </row>
    <row r="2076" spans="1:42" x14ac:dyDescent="0.3">
      <c r="A2076" s="3">
        <v>43188</v>
      </c>
      <c r="B2076" t="str">
        <v/>
      </c>
      <c r="C2076">
        <v>1.352179</v>
      </c>
      <c r="D2076" t="str">
        <v/>
      </c>
      <c r="E2076">
        <v>1.3302326</v>
      </c>
      <c r="F2076">
        <v>1.3099670000000001</v>
      </c>
      <c r="G2076">
        <v>1.942563</v>
      </c>
      <c r="H2076" t="str">
        <v/>
      </c>
      <c r="I2076">
        <v>0.37037133999999999</v>
      </c>
      <c r="J2076" t="str">
        <v/>
      </c>
      <c r="K2076">
        <v>0.42195319999999997</v>
      </c>
      <c r="L2076">
        <v>1.1948824</v>
      </c>
      <c r="M2076">
        <v>1.1741519</v>
      </c>
      <c r="N2076">
        <v>0.52555799999999997</v>
      </c>
      <c r="O2076">
        <v>2.1101713000000002</v>
      </c>
      <c r="P2076" t="str">
        <v/>
      </c>
      <c r="Q2076">
        <v>0.92948675000000003</v>
      </c>
      <c r="R2076" t="str">
        <v/>
      </c>
      <c r="S2076">
        <v>1.1750936999999999</v>
      </c>
      <c r="T2076" t="str">
        <v/>
      </c>
      <c r="U2076">
        <v>1.7213345</v>
      </c>
      <c r="V2076">
        <v>1.7171502000000001</v>
      </c>
      <c r="W2076" t="str">
        <v/>
      </c>
      <c r="X2076" t="str">
        <v/>
      </c>
      <c r="Y2076">
        <v>2.1537185000000001</v>
      </c>
      <c r="Z2076">
        <v>1.3157964</v>
      </c>
      <c r="AA2076" t="str">
        <v/>
      </c>
      <c r="AB2076" t="str">
        <v/>
      </c>
      <c r="AC2076">
        <v>2.0452023000000001</v>
      </c>
      <c r="AD2076">
        <v>1.4315963</v>
      </c>
      <c r="AE2076">
        <v>2.4519799999999998</v>
      </c>
      <c r="AF2076" t="str">
        <v/>
      </c>
      <c r="AG2076" t="str">
        <v/>
      </c>
      <c r="AH2076" t="str">
        <v/>
      </c>
      <c r="AI2076">
        <v>2.2129774000000002</v>
      </c>
      <c r="AJ2076">
        <v>2.0813942000000001</v>
      </c>
      <c r="AK2076">
        <v>1.8086195</v>
      </c>
      <c r="AL2076" t="str">
        <v/>
      </c>
      <c r="AM2076" t="str">
        <v/>
      </c>
      <c r="AN2076">
        <v>0.94538929999999999</v>
      </c>
      <c r="AO2076">
        <v>0.71711539999999996</v>
      </c>
      <c r="AP2076">
        <v>1.5534043</v>
      </c>
    </row>
    <row r="2077" spans="1:42" x14ac:dyDescent="0.3">
      <c r="A2077" s="3">
        <v>43192</v>
      </c>
      <c r="B2077" t="str">
        <v/>
      </c>
      <c r="C2077">
        <v>-2.4257122999999998</v>
      </c>
      <c r="D2077" t="str">
        <v/>
      </c>
      <c r="E2077">
        <v>-2.2973359000000002</v>
      </c>
      <c r="F2077">
        <v>-2.4999560000000001</v>
      </c>
      <c r="G2077">
        <v>0.24855136999999999</v>
      </c>
      <c r="H2077" t="str">
        <v/>
      </c>
      <c r="I2077">
        <v>-2.0910202999999998</v>
      </c>
      <c r="J2077" t="str">
        <v/>
      </c>
      <c r="K2077">
        <v>-1.4705896000000001</v>
      </c>
      <c r="L2077">
        <v>-0.81433060000000002</v>
      </c>
      <c r="M2077">
        <v>-2.0559669</v>
      </c>
      <c r="N2077">
        <v>-1.4958857999999999</v>
      </c>
      <c r="O2077">
        <v>-2.4224579999999998</v>
      </c>
      <c r="P2077" t="str">
        <v/>
      </c>
      <c r="Q2077">
        <v>-3.2532513000000001</v>
      </c>
      <c r="R2077" t="str">
        <v/>
      </c>
      <c r="S2077">
        <v>-1.8251419</v>
      </c>
      <c r="T2077" t="str">
        <v/>
      </c>
      <c r="U2077">
        <v>-2.4922073</v>
      </c>
      <c r="V2077">
        <v>-1.4426053000000001</v>
      </c>
      <c r="W2077" t="str">
        <v/>
      </c>
      <c r="X2077" t="str">
        <v/>
      </c>
      <c r="Y2077">
        <v>-2.3976861999999999</v>
      </c>
      <c r="Z2077">
        <v>-2.1478533999999998</v>
      </c>
      <c r="AA2077" t="str">
        <v/>
      </c>
      <c r="AB2077" t="str">
        <v/>
      </c>
      <c r="AC2077">
        <v>-3.6632120000000001</v>
      </c>
      <c r="AD2077">
        <v>-2.6136935000000001</v>
      </c>
      <c r="AE2077">
        <v>-1.8747509</v>
      </c>
      <c r="AF2077" t="str">
        <v/>
      </c>
      <c r="AG2077" t="str">
        <v/>
      </c>
      <c r="AH2077" t="str">
        <v/>
      </c>
      <c r="AI2077">
        <v>-2.6208699000000002</v>
      </c>
      <c r="AJ2077">
        <v>-3.0736446000000002</v>
      </c>
      <c r="AK2077">
        <v>-2.582109</v>
      </c>
      <c r="AL2077" t="str">
        <v/>
      </c>
      <c r="AM2077" t="str">
        <v/>
      </c>
      <c r="AN2077">
        <v>-2.3433625999999999</v>
      </c>
      <c r="AO2077">
        <v>-3.9535344000000001</v>
      </c>
      <c r="AP2077">
        <v>-2.3890555</v>
      </c>
    </row>
    <row r="2078" spans="1:42" x14ac:dyDescent="0.3">
      <c r="A2078" s="3">
        <v>43193</v>
      </c>
      <c r="B2078" t="str">
        <v/>
      </c>
      <c r="C2078">
        <v>0.74579715999999996</v>
      </c>
      <c r="D2078" t="str">
        <v/>
      </c>
      <c r="E2078">
        <v>1.4108181</v>
      </c>
      <c r="F2078">
        <v>9.1600420000000002E-2</v>
      </c>
      <c r="G2078">
        <v>4.4628142999999998</v>
      </c>
      <c r="H2078" t="str">
        <v/>
      </c>
      <c r="I2078">
        <v>0.60720443999999996</v>
      </c>
      <c r="J2078" t="str">
        <v/>
      </c>
      <c r="K2078">
        <v>2.3454190000000001</v>
      </c>
      <c r="L2078">
        <v>0.20525455000000001</v>
      </c>
      <c r="M2078">
        <v>1.5277385999999999</v>
      </c>
      <c r="N2078">
        <v>1.1389494</v>
      </c>
      <c r="O2078">
        <v>1.2267946999999999</v>
      </c>
      <c r="P2078" t="str">
        <v/>
      </c>
      <c r="Q2078">
        <v>1.0181069</v>
      </c>
      <c r="R2078" t="str">
        <v/>
      </c>
      <c r="S2078">
        <v>1.7290711000000001</v>
      </c>
      <c r="T2078" t="str">
        <v/>
      </c>
      <c r="U2078">
        <v>1.2779593</v>
      </c>
      <c r="V2078">
        <v>1.1211514</v>
      </c>
      <c r="W2078" t="str">
        <v/>
      </c>
      <c r="X2078" t="str">
        <v/>
      </c>
      <c r="Y2078">
        <v>0.55061579999999999</v>
      </c>
      <c r="Z2078">
        <v>0.40837526000000002</v>
      </c>
      <c r="AA2078" t="str">
        <v/>
      </c>
      <c r="AB2078" t="str">
        <v/>
      </c>
      <c r="AC2078">
        <v>1.8415332</v>
      </c>
      <c r="AD2078">
        <v>0.37574767999999997</v>
      </c>
      <c r="AE2078">
        <v>1.219511</v>
      </c>
      <c r="AF2078" t="str">
        <v/>
      </c>
      <c r="AG2078" t="str">
        <v/>
      </c>
      <c r="AH2078" t="str">
        <v/>
      </c>
      <c r="AI2078">
        <v>-0.15045404000000001</v>
      </c>
      <c r="AJ2078">
        <v>1.1302947999999999</v>
      </c>
      <c r="AK2078">
        <v>0.7633567</v>
      </c>
      <c r="AL2078" t="str">
        <v/>
      </c>
      <c r="AM2078" t="str">
        <v/>
      </c>
      <c r="AN2078">
        <v>-0.57788490000000003</v>
      </c>
      <c r="AO2078">
        <v>0.37066936</v>
      </c>
      <c r="AP2078">
        <v>1.2459159</v>
      </c>
    </row>
    <row r="2079" spans="1:42" x14ac:dyDescent="0.3">
      <c r="A2079" s="3">
        <v>43194</v>
      </c>
      <c r="B2079" t="str">
        <v/>
      </c>
      <c r="C2079">
        <v>0.37014483999999997</v>
      </c>
      <c r="D2079" t="str">
        <v/>
      </c>
      <c r="E2079">
        <v>0.59622525999999998</v>
      </c>
      <c r="F2079">
        <v>0.87685584999999999</v>
      </c>
      <c r="G2079">
        <v>-7.9113244999999999E-2</v>
      </c>
      <c r="H2079" t="str">
        <v/>
      </c>
      <c r="I2079">
        <v>1.1030196999999999</v>
      </c>
      <c r="J2079" t="str">
        <v/>
      </c>
      <c r="K2079">
        <v>0.93748569999999998</v>
      </c>
      <c r="L2079">
        <v>-0.28676390000000002</v>
      </c>
      <c r="M2079">
        <v>1.4040231999999999</v>
      </c>
      <c r="N2079">
        <v>0.45045614</v>
      </c>
      <c r="O2079">
        <v>-0.14739632999999999</v>
      </c>
      <c r="P2079" t="str">
        <v/>
      </c>
      <c r="Q2079">
        <v>1.911211</v>
      </c>
      <c r="R2079" t="str">
        <v/>
      </c>
      <c r="S2079">
        <v>1.0479212</v>
      </c>
      <c r="T2079" t="str">
        <v/>
      </c>
      <c r="U2079">
        <v>0.56781769999999998</v>
      </c>
      <c r="V2079">
        <v>-3.080368E-2</v>
      </c>
      <c r="W2079" t="str">
        <v/>
      </c>
      <c r="X2079" t="str">
        <v/>
      </c>
      <c r="Y2079">
        <v>-1.5164316</v>
      </c>
      <c r="Z2079">
        <v>0.35587550000000001</v>
      </c>
      <c r="AA2079" t="str">
        <v/>
      </c>
      <c r="AB2079" t="str">
        <v/>
      </c>
      <c r="AC2079">
        <v>1.221776</v>
      </c>
      <c r="AD2079">
        <v>1.3310074999999999</v>
      </c>
      <c r="AE2079">
        <v>0.84338190000000002</v>
      </c>
      <c r="AF2079" t="str">
        <v/>
      </c>
      <c r="AG2079" t="str">
        <v/>
      </c>
      <c r="AH2079" t="str">
        <v/>
      </c>
      <c r="AI2079">
        <v>0.65293310000000004</v>
      </c>
      <c r="AJ2079">
        <v>1.5212774</v>
      </c>
      <c r="AK2079">
        <v>1.2836695</v>
      </c>
      <c r="AL2079" t="str">
        <v/>
      </c>
      <c r="AM2079" t="str">
        <v/>
      </c>
      <c r="AN2079">
        <v>2.6562451999999999</v>
      </c>
      <c r="AO2079">
        <v>2.9057263999999998</v>
      </c>
      <c r="AP2079">
        <v>0.73288679999999995</v>
      </c>
    </row>
    <row r="2080" spans="1:42" x14ac:dyDescent="0.3">
      <c r="A2080" s="3">
        <v>43195</v>
      </c>
      <c r="B2080" t="str">
        <v/>
      </c>
      <c r="C2080">
        <v>1.9360662</v>
      </c>
      <c r="D2080" t="str">
        <v/>
      </c>
      <c r="E2080">
        <v>0.88902709999999996</v>
      </c>
      <c r="F2080">
        <v>0.89721680000000004</v>
      </c>
      <c r="G2080">
        <v>2.9295325000000001</v>
      </c>
      <c r="H2080" t="str">
        <v/>
      </c>
      <c r="I2080">
        <v>0.57636500000000002</v>
      </c>
      <c r="J2080" t="str">
        <v/>
      </c>
      <c r="K2080">
        <v>0.67080260000000003</v>
      </c>
      <c r="L2080">
        <v>2.5883316999999999</v>
      </c>
      <c r="M2080">
        <v>0.80854890000000001</v>
      </c>
      <c r="N2080">
        <v>0.67265034000000001</v>
      </c>
      <c r="O2080">
        <v>0.86927414000000003</v>
      </c>
      <c r="P2080" t="str">
        <v/>
      </c>
      <c r="Q2080">
        <v>0.85427759999999997</v>
      </c>
      <c r="R2080" t="str">
        <v/>
      </c>
      <c r="S2080">
        <v>0.98646880000000003</v>
      </c>
      <c r="T2080" t="str">
        <v/>
      </c>
      <c r="U2080">
        <v>1.5056491000000001</v>
      </c>
      <c r="V2080">
        <v>1.2630939999999999</v>
      </c>
      <c r="W2080" t="str">
        <v/>
      </c>
      <c r="X2080" t="str">
        <v/>
      </c>
      <c r="Y2080">
        <v>0.51326749999999999</v>
      </c>
      <c r="Z2080">
        <v>0.6079078</v>
      </c>
      <c r="AA2080" t="str">
        <v/>
      </c>
      <c r="AB2080" t="str">
        <v/>
      </c>
      <c r="AC2080">
        <v>-1.1008084</v>
      </c>
      <c r="AD2080">
        <v>-4.6968459999999997E-2</v>
      </c>
      <c r="AE2080">
        <v>1.2345672000000001</v>
      </c>
      <c r="AF2080" t="str">
        <v/>
      </c>
      <c r="AG2080" t="str">
        <v/>
      </c>
      <c r="AH2080" t="str">
        <v/>
      </c>
      <c r="AI2080">
        <v>0.61544180000000004</v>
      </c>
      <c r="AJ2080">
        <v>1.2843966</v>
      </c>
      <c r="AK2080">
        <v>0.8103013</v>
      </c>
      <c r="AL2080" t="str">
        <v/>
      </c>
      <c r="AM2080" t="str">
        <v/>
      </c>
      <c r="AN2080">
        <v>-0.61897634999999995</v>
      </c>
      <c r="AO2080">
        <v>-1.6243278999999999</v>
      </c>
      <c r="AP2080">
        <v>0.78728200000000004</v>
      </c>
    </row>
    <row r="2081" spans="1:42" x14ac:dyDescent="0.3">
      <c r="A2081" s="3">
        <v>43196</v>
      </c>
      <c r="B2081" t="str">
        <v/>
      </c>
      <c r="C2081">
        <v>-1.4169335000000001</v>
      </c>
      <c r="D2081" t="str">
        <v/>
      </c>
      <c r="E2081">
        <v>-2.3172320000000002</v>
      </c>
      <c r="F2081">
        <v>-1.3615071999999999</v>
      </c>
      <c r="G2081">
        <v>-2.0000040000000001</v>
      </c>
      <c r="H2081" t="str">
        <v/>
      </c>
      <c r="I2081">
        <v>-1.5554667</v>
      </c>
      <c r="J2081" t="str">
        <v/>
      </c>
      <c r="K2081">
        <v>-1.3839066</v>
      </c>
      <c r="L2081">
        <v>-2.3628353999999998</v>
      </c>
      <c r="M2081">
        <v>-1.6018212000000001</v>
      </c>
      <c r="N2081">
        <v>-8.4632634999999998E-2</v>
      </c>
      <c r="O2081">
        <v>-1.4634191999999999</v>
      </c>
      <c r="P2081" t="str">
        <v/>
      </c>
      <c r="Q2081">
        <v>-1.8435419</v>
      </c>
      <c r="R2081" t="str">
        <v/>
      </c>
      <c r="S2081">
        <v>-0.12523532000000001</v>
      </c>
      <c r="T2081" t="str">
        <v/>
      </c>
      <c r="U2081">
        <v>-2.7194083</v>
      </c>
      <c r="V2081">
        <v>-1.1560619000000001</v>
      </c>
      <c r="W2081" t="str">
        <v/>
      </c>
      <c r="X2081" t="str">
        <v/>
      </c>
      <c r="Y2081">
        <v>-2.3404240000000001</v>
      </c>
      <c r="Z2081">
        <v>-2.1148026</v>
      </c>
      <c r="AA2081" t="str">
        <v/>
      </c>
      <c r="AB2081" t="str">
        <v/>
      </c>
      <c r="AC2081">
        <v>-2.8900622999999999</v>
      </c>
      <c r="AD2081">
        <v>-1.6367555</v>
      </c>
      <c r="AE2081">
        <v>-1.6915798</v>
      </c>
      <c r="AF2081" t="str">
        <v/>
      </c>
      <c r="AG2081" t="str">
        <v/>
      </c>
      <c r="AH2081" t="str">
        <v/>
      </c>
      <c r="AI2081">
        <v>-2.4632215</v>
      </c>
      <c r="AJ2081">
        <v>-2.0688415</v>
      </c>
      <c r="AK2081">
        <v>-2.1022259999999999</v>
      </c>
      <c r="AL2081" t="str">
        <v/>
      </c>
      <c r="AM2081" t="str">
        <v/>
      </c>
      <c r="AN2081">
        <v>-1.2436152</v>
      </c>
      <c r="AO2081">
        <v>-3.0143023000000002</v>
      </c>
      <c r="AP2081">
        <v>-2.4780511999999999</v>
      </c>
    </row>
    <row r="2082" spans="1:42" x14ac:dyDescent="0.3">
      <c r="A2082" s="3">
        <v>43199</v>
      </c>
      <c r="B2082" t="str">
        <v/>
      </c>
      <c r="C2082">
        <v>-0.33639073000000003</v>
      </c>
      <c r="D2082" t="str">
        <v/>
      </c>
      <c r="E2082">
        <v>0.36752224</v>
      </c>
      <c r="F2082">
        <v>0.60237646</v>
      </c>
      <c r="G2082">
        <v>2.6687622000000002</v>
      </c>
      <c r="H2082" t="str">
        <v/>
      </c>
      <c r="I2082">
        <v>1.0602951</v>
      </c>
      <c r="J2082" t="str">
        <v/>
      </c>
      <c r="K2082">
        <v>1.3513565000000001</v>
      </c>
      <c r="L2082">
        <v>0.94339850000000003</v>
      </c>
      <c r="M2082">
        <v>-0.40048957000000002</v>
      </c>
      <c r="N2082">
        <v>1.5707374000000001</v>
      </c>
      <c r="O2082">
        <v>0.85809230000000003</v>
      </c>
      <c r="P2082" t="str">
        <v/>
      </c>
      <c r="Q2082">
        <v>-0.12538432999999999</v>
      </c>
      <c r="R2082" t="str">
        <v/>
      </c>
      <c r="S2082">
        <v>-0.18808842000000001</v>
      </c>
      <c r="T2082" t="str">
        <v/>
      </c>
      <c r="U2082">
        <v>6.3538549999999999E-2</v>
      </c>
      <c r="V2082">
        <v>0.46167374</v>
      </c>
      <c r="W2082" t="str">
        <v/>
      </c>
      <c r="X2082" t="str">
        <v/>
      </c>
      <c r="Y2082">
        <v>-0.21787286</v>
      </c>
      <c r="Z2082">
        <v>0.56583879999999998</v>
      </c>
      <c r="AA2082" t="str">
        <v/>
      </c>
      <c r="AB2082" t="str">
        <v/>
      </c>
      <c r="AC2082">
        <v>0.68368910000000005</v>
      </c>
      <c r="AD2082">
        <v>0.37574767999999997</v>
      </c>
      <c r="AE2082">
        <v>-0.120049715</v>
      </c>
      <c r="AF2082" t="str">
        <v/>
      </c>
      <c r="AG2082" t="str">
        <v/>
      </c>
      <c r="AH2082" t="str">
        <v/>
      </c>
      <c r="AI2082">
        <v>1.6440748999999999</v>
      </c>
      <c r="AJ2082">
        <v>0.53030250000000001</v>
      </c>
      <c r="AK2082">
        <v>0.94527006000000002</v>
      </c>
      <c r="AL2082" t="str">
        <v/>
      </c>
      <c r="AM2082" t="str">
        <v/>
      </c>
      <c r="AN2082">
        <v>1.2075781999999999</v>
      </c>
      <c r="AO2082">
        <v>1.8212438</v>
      </c>
      <c r="AP2082">
        <v>0.95012189999999996</v>
      </c>
    </row>
    <row r="2083" spans="1:42" x14ac:dyDescent="0.3">
      <c r="A2083" s="3">
        <v>43200</v>
      </c>
      <c r="B2083" t="str">
        <v/>
      </c>
      <c r="C2083">
        <v>1.5955805999999999</v>
      </c>
      <c r="D2083" t="str">
        <v/>
      </c>
      <c r="E2083">
        <v>1.2982726</v>
      </c>
      <c r="F2083">
        <v>0.67347290000000004</v>
      </c>
      <c r="G2083">
        <v>1.9877672</v>
      </c>
      <c r="H2083" t="str">
        <v/>
      </c>
      <c r="I2083">
        <v>1.3783097</v>
      </c>
      <c r="J2083" t="str">
        <v/>
      </c>
      <c r="K2083">
        <v>0.61539410000000005</v>
      </c>
      <c r="L2083">
        <v>1.8285155</v>
      </c>
      <c r="M2083">
        <v>1.2890934999999999</v>
      </c>
      <c r="N2083">
        <v>0.14777183999999999</v>
      </c>
      <c r="O2083">
        <v>1.6524911</v>
      </c>
      <c r="P2083" t="str">
        <v/>
      </c>
      <c r="Q2083">
        <v>1.5999794000000001</v>
      </c>
      <c r="R2083" t="str">
        <v/>
      </c>
      <c r="S2083">
        <v>0.75377225999999997</v>
      </c>
      <c r="T2083" t="str">
        <v/>
      </c>
      <c r="U2083">
        <v>1.7777799999999999</v>
      </c>
      <c r="V2083">
        <v>2.1446109999999998</v>
      </c>
      <c r="W2083" t="str">
        <v/>
      </c>
      <c r="X2083" t="str">
        <v/>
      </c>
      <c r="Y2083">
        <v>2.8384209</v>
      </c>
      <c r="Z2083">
        <v>2.0460486000000002</v>
      </c>
      <c r="AA2083" t="str">
        <v/>
      </c>
      <c r="AB2083" t="str">
        <v/>
      </c>
      <c r="AC2083">
        <v>3.0557156000000001</v>
      </c>
      <c r="AD2083">
        <v>1.9251227</v>
      </c>
      <c r="AE2083">
        <v>1.8028854999999999</v>
      </c>
      <c r="AF2083" t="str">
        <v/>
      </c>
      <c r="AG2083" t="str">
        <v/>
      </c>
      <c r="AH2083" t="str">
        <v/>
      </c>
      <c r="AI2083">
        <v>2.3678422000000001</v>
      </c>
      <c r="AJ2083">
        <v>2.2026062</v>
      </c>
      <c r="AK2083">
        <v>2.1710514999999999</v>
      </c>
      <c r="AL2083" t="str">
        <v/>
      </c>
      <c r="AM2083" t="str">
        <v/>
      </c>
      <c r="AN2083">
        <v>0.26561022000000001</v>
      </c>
      <c r="AO2083">
        <v>2.7510405000000002</v>
      </c>
      <c r="AP2083">
        <v>1.9699097000000001</v>
      </c>
    </row>
    <row r="2084" spans="1:42" x14ac:dyDescent="0.3">
      <c r="A2084" s="3">
        <v>43201</v>
      </c>
      <c r="B2084" t="str">
        <v/>
      </c>
      <c r="C2084">
        <v>-0.24162531000000001</v>
      </c>
      <c r="D2084" t="str">
        <v/>
      </c>
      <c r="E2084">
        <v>-0.32862425000000001</v>
      </c>
      <c r="F2084">
        <v>-0.43625236000000001</v>
      </c>
      <c r="G2084">
        <v>0</v>
      </c>
      <c r="H2084" t="str">
        <v/>
      </c>
      <c r="I2084">
        <v>0.20292996999999999</v>
      </c>
      <c r="J2084" t="str">
        <v/>
      </c>
      <c r="K2084">
        <v>-0.26096106000000002</v>
      </c>
      <c r="L2084">
        <v>-0.35913587000000002</v>
      </c>
      <c r="M2084">
        <v>-0.64802170000000003</v>
      </c>
      <c r="N2084">
        <v>-0.1475513</v>
      </c>
      <c r="O2084">
        <v>-0.40238499999999999</v>
      </c>
      <c r="P2084" t="str">
        <v/>
      </c>
      <c r="Q2084">
        <v>-0.2506256</v>
      </c>
      <c r="R2084" t="str">
        <v/>
      </c>
      <c r="S2084">
        <v>-0.38653016000000001</v>
      </c>
      <c r="T2084" t="str">
        <v/>
      </c>
      <c r="U2084">
        <v>-0.81098676000000003</v>
      </c>
      <c r="V2084">
        <v>0.35992859999999999</v>
      </c>
      <c r="W2084" t="str">
        <v/>
      </c>
      <c r="X2084" t="str">
        <v/>
      </c>
      <c r="Y2084">
        <v>0.6794095</v>
      </c>
      <c r="Z2084">
        <v>0.40099620000000002</v>
      </c>
      <c r="AA2084" t="str">
        <v/>
      </c>
      <c r="AB2084" t="str">
        <v/>
      </c>
      <c r="AC2084">
        <v>-4.8446654999999998E-2</v>
      </c>
      <c r="AD2084">
        <v>-0.83945393999999995</v>
      </c>
      <c r="AE2084">
        <v>0.19676684999999999</v>
      </c>
      <c r="AF2084" t="str">
        <v/>
      </c>
      <c r="AG2084" t="str">
        <v/>
      </c>
      <c r="AH2084" t="str">
        <v/>
      </c>
      <c r="AI2084">
        <v>-9.7733736000000002E-2</v>
      </c>
      <c r="AJ2084">
        <v>1.500845E-2</v>
      </c>
      <c r="AK2084">
        <v>-0.1633048</v>
      </c>
      <c r="AL2084" t="str">
        <v/>
      </c>
      <c r="AM2084" t="str">
        <v/>
      </c>
      <c r="AN2084">
        <v>1.0192394E-2</v>
      </c>
      <c r="AO2084">
        <v>-0.35004020000000002</v>
      </c>
      <c r="AP2084">
        <v>-0.87469816</v>
      </c>
    </row>
    <row r="2085" spans="1:42" x14ac:dyDescent="0.3">
      <c r="A2085" s="3">
        <v>43202</v>
      </c>
      <c r="B2085" t="str">
        <v/>
      </c>
      <c r="C2085">
        <v>0.75688359999999999</v>
      </c>
      <c r="D2085" t="str">
        <v/>
      </c>
      <c r="E2085">
        <v>0.36268233999999999</v>
      </c>
      <c r="F2085">
        <v>0.64725876000000004</v>
      </c>
      <c r="G2085">
        <v>-0.67466499999999996</v>
      </c>
      <c r="H2085" t="str">
        <v/>
      </c>
      <c r="I2085">
        <v>0.66828730000000003</v>
      </c>
      <c r="J2085" t="str">
        <v/>
      </c>
      <c r="K2085">
        <v>0.46604872000000003</v>
      </c>
      <c r="L2085">
        <v>-0.16018747999999999</v>
      </c>
      <c r="M2085">
        <v>0.34669638000000003</v>
      </c>
      <c r="N2085">
        <v>-0.21945834</v>
      </c>
      <c r="O2085">
        <v>0.51712990000000003</v>
      </c>
      <c r="P2085" t="str">
        <v/>
      </c>
      <c r="Q2085">
        <v>0.78686476000000005</v>
      </c>
      <c r="R2085" t="str">
        <v/>
      </c>
      <c r="S2085">
        <v>0.45062303999999997</v>
      </c>
      <c r="T2085" t="str">
        <v/>
      </c>
      <c r="U2085">
        <v>1.5547156</v>
      </c>
      <c r="V2085">
        <v>0.17932653000000001</v>
      </c>
      <c r="W2085" t="str">
        <v/>
      </c>
      <c r="X2085" t="str">
        <v/>
      </c>
      <c r="Y2085">
        <v>0.3374219</v>
      </c>
      <c r="Z2085">
        <v>1.2980579999999999</v>
      </c>
      <c r="AA2085" t="str">
        <v/>
      </c>
      <c r="AB2085" t="str">
        <v/>
      </c>
      <c r="AC2085">
        <v>1.6577839999999999</v>
      </c>
      <c r="AD2085">
        <v>2.169311</v>
      </c>
      <c r="AE2085">
        <v>1.2568831</v>
      </c>
      <c r="AF2085" t="str">
        <v/>
      </c>
      <c r="AG2085" t="str">
        <v/>
      </c>
      <c r="AH2085" t="str">
        <v/>
      </c>
      <c r="AI2085">
        <v>-0.61960219999999999</v>
      </c>
      <c r="AJ2085">
        <v>0.81007479999999998</v>
      </c>
      <c r="AK2085">
        <v>1.06318</v>
      </c>
      <c r="AL2085" t="str">
        <v/>
      </c>
      <c r="AM2085" t="str">
        <v/>
      </c>
      <c r="AN2085">
        <v>-0.36675333999999998</v>
      </c>
      <c r="AO2085">
        <v>1.3196588</v>
      </c>
      <c r="AP2085">
        <v>0.94738007000000002</v>
      </c>
    </row>
    <row r="2086" spans="1:42" x14ac:dyDescent="0.3">
      <c r="A2086" s="3">
        <v>43203</v>
      </c>
      <c r="B2086" t="str">
        <v/>
      </c>
      <c r="C2086">
        <v>0.390625</v>
      </c>
      <c r="D2086" t="str">
        <v/>
      </c>
      <c r="E2086">
        <v>9.8550319999999997E-2</v>
      </c>
      <c r="F2086">
        <v>-0.43027997000000001</v>
      </c>
      <c r="G2086">
        <v>-0.52829979999999999</v>
      </c>
      <c r="H2086" t="str">
        <v/>
      </c>
      <c r="I2086">
        <v>-0.58338639999999997</v>
      </c>
      <c r="J2086" t="str">
        <v/>
      </c>
      <c r="K2086">
        <v>-0.91556906999999998</v>
      </c>
      <c r="L2086">
        <v>-0.96269249999999995</v>
      </c>
      <c r="M2086">
        <v>-0.53299664999999996</v>
      </c>
      <c r="N2086">
        <v>0.95307827000000001</v>
      </c>
      <c r="O2086">
        <v>-0.16077757000000001</v>
      </c>
      <c r="P2086" t="str">
        <v/>
      </c>
      <c r="Q2086">
        <v>-0.89964867000000004</v>
      </c>
      <c r="R2086" t="str">
        <v/>
      </c>
      <c r="S2086">
        <v>0.38628578000000002</v>
      </c>
      <c r="T2086" t="str">
        <v/>
      </c>
      <c r="U2086">
        <v>-1.097399</v>
      </c>
      <c r="V2086">
        <v>0.41766166999999998</v>
      </c>
      <c r="W2086" t="str">
        <v/>
      </c>
      <c r="X2086" t="str">
        <v/>
      </c>
      <c r="Y2086">
        <v>-8.4072350000000004E-2</v>
      </c>
      <c r="Z2086">
        <v>-0.59142709999999998</v>
      </c>
      <c r="AA2086" t="str">
        <v/>
      </c>
      <c r="AB2086" t="str">
        <v/>
      </c>
      <c r="AC2086">
        <v>-0.93458295000000002</v>
      </c>
      <c r="AD2086">
        <v>-0.88088509999999998</v>
      </c>
      <c r="AE2086">
        <v>-0.27153492000000001</v>
      </c>
      <c r="AF2086" t="str">
        <v/>
      </c>
      <c r="AG2086" t="str">
        <v/>
      </c>
      <c r="AH2086" t="str">
        <v/>
      </c>
      <c r="AI2086">
        <v>-2.6743233000000002</v>
      </c>
      <c r="AJ2086">
        <v>2.9766560000000001E-2</v>
      </c>
      <c r="AK2086">
        <v>-0.30346513000000003</v>
      </c>
      <c r="AL2086" t="str">
        <v/>
      </c>
      <c r="AM2086" t="str">
        <v/>
      </c>
      <c r="AN2086">
        <v>0.35786630000000003</v>
      </c>
      <c r="AO2086">
        <v>-0.71214440000000001</v>
      </c>
      <c r="AP2086">
        <v>-0.16624331000000001</v>
      </c>
    </row>
    <row r="2087" spans="1:42" x14ac:dyDescent="0.3">
      <c r="A2087" s="3">
        <v>43206</v>
      </c>
      <c r="B2087" t="str">
        <v/>
      </c>
      <c r="C2087">
        <v>-8.9788439999999997E-2</v>
      </c>
      <c r="D2087" t="str">
        <v/>
      </c>
      <c r="E2087">
        <v>1.2143135</v>
      </c>
      <c r="F2087">
        <v>0.64567330000000001</v>
      </c>
      <c r="G2087">
        <v>4.7040940000000004</v>
      </c>
      <c r="H2087" t="str">
        <v/>
      </c>
      <c r="I2087">
        <v>-1.2950181999999999</v>
      </c>
      <c r="J2087" t="str">
        <v/>
      </c>
      <c r="K2087">
        <v>-0.61600803999999998</v>
      </c>
      <c r="L2087">
        <v>-0.64803359999999999</v>
      </c>
      <c r="M2087">
        <v>1.4589666999999999</v>
      </c>
      <c r="N2087">
        <v>-0.1452446</v>
      </c>
      <c r="O2087">
        <v>0.53139924999999999</v>
      </c>
      <c r="P2087" t="str">
        <v/>
      </c>
      <c r="Q2087">
        <v>1.0238050999999999</v>
      </c>
      <c r="R2087" t="str">
        <v/>
      </c>
      <c r="S2087">
        <v>0.76961520000000005</v>
      </c>
      <c r="T2087" t="str">
        <v/>
      </c>
      <c r="U2087">
        <v>1.1271119000000001</v>
      </c>
      <c r="V2087">
        <v>0.1485467</v>
      </c>
      <c r="W2087" t="str">
        <v/>
      </c>
      <c r="X2087" t="str">
        <v/>
      </c>
      <c r="Y2087">
        <v>0.21034479</v>
      </c>
      <c r="Z2087">
        <v>0.39663314999999999</v>
      </c>
      <c r="AA2087" t="str">
        <v/>
      </c>
      <c r="AB2087" t="str">
        <v/>
      </c>
      <c r="AC2087">
        <v>0.20215511</v>
      </c>
      <c r="AD2087">
        <v>0.26175976000000001</v>
      </c>
      <c r="AE2087">
        <v>1.1279702</v>
      </c>
      <c r="AF2087" t="str">
        <v/>
      </c>
      <c r="AG2087" t="str">
        <v/>
      </c>
      <c r="AH2087" t="str">
        <v/>
      </c>
      <c r="AI2087">
        <v>0.25286673999999998</v>
      </c>
      <c r="AJ2087">
        <v>0.23801327</v>
      </c>
      <c r="AK2087">
        <v>0.96387862999999996</v>
      </c>
      <c r="AL2087" t="str">
        <v/>
      </c>
      <c r="AM2087" t="str">
        <v/>
      </c>
      <c r="AN2087">
        <v>-5.0932169999999999E-2</v>
      </c>
      <c r="AO2087">
        <v>-0.67950489999999997</v>
      </c>
      <c r="AP2087">
        <v>1.2677312000000001</v>
      </c>
    </row>
    <row r="2088" spans="1:42" x14ac:dyDescent="0.3">
      <c r="A2088" s="3">
        <v>43207</v>
      </c>
      <c r="B2088" t="str">
        <v/>
      </c>
      <c r="C2088">
        <v>0.11982917999999999</v>
      </c>
      <c r="D2088" t="str">
        <v/>
      </c>
      <c r="E2088">
        <v>1.1348963000000001</v>
      </c>
      <c r="F2088">
        <v>1.2560129</v>
      </c>
      <c r="G2088">
        <v>1.3043404000000001</v>
      </c>
      <c r="H2088" t="str">
        <v/>
      </c>
      <c r="I2088">
        <v>-0.76424479999999995</v>
      </c>
      <c r="J2088" t="str">
        <v/>
      </c>
      <c r="K2088">
        <v>0.72313550000000004</v>
      </c>
      <c r="L2088">
        <v>1.0599255999999999</v>
      </c>
      <c r="M2088">
        <v>0.70327519999999999</v>
      </c>
      <c r="N2088">
        <v>0.14545917999999999</v>
      </c>
      <c r="O2088">
        <v>0.44850109999999999</v>
      </c>
      <c r="P2088" t="str">
        <v/>
      </c>
      <c r="Q2088">
        <v>2.0382642999999998</v>
      </c>
      <c r="R2088" t="str">
        <v/>
      </c>
      <c r="S2088">
        <v>1.1948824</v>
      </c>
      <c r="T2088" t="str">
        <v/>
      </c>
      <c r="U2088">
        <v>1.1145472999999999</v>
      </c>
      <c r="V2088">
        <v>0.65262319999999996</v>
      </c>
      <c r="W2088" t="str">
        <v/>
      </c>
      <c r="X2088" t="str">
        <v/>
      </c>
      <c r="Y2088">
        <v>1.2174726</v>
      </c>
      <c r="Z2088">
        <v>0.83950760000000002</v>
      </c>
      <c r="AA2088" t="str">
        <v/>
      </c>
      <c r="AB2088" t="str">
        <v/>
      </c>
      <c r="AC2088">
        <v>1.8253446</v>
      </c>
      <c r="AD2088">
        <v>1.1464238</v>
      </c>
      <c r="AE2088">
        <v>1.6538501000000001</v>
      </c>
      <c r="AF2088" t="str">
        <v/>
      </c>
      <c r="AG2088" t="str">
        <v/>
      </c>
      <c r="AH2088" t="str">
        <v/>
      </c>
      <c r="AI2088">
        <v>2.1523476000000001</v>
      </c>
      <c r="AJ2088">
        <v>1.6176938999999999</v>
      </c>
      <c r="AK2088">
        <v>2.6027439999999999</v>
      </c>
      <c r="AL2088" t="str">
        <v/>
      </c>
      <c r="AM2088" t="str">
        <v/>
      </c>
      <c r="AN2088">
        <v>0.66258910000000004</v>
      </c>
      <c r="AO2088">
        <v>1.9384265000000001</v>
      </c>
      <c r="AP2088">
        <v>1.1563658999999999</v>
      </c>
    </row>
    <row r="2089" spans="1:42" x14ac:dyDescent="0.3">
      <c r="A2089" s="3">
        <v>43208</v>
      </c>
      <c r="B2089" t="str">
        <v/>
      </c>
      <c r="C2089">
        <v>1.3165832</v>
      </c>
      <c r="D2089" t="str">
        <v/>
      </c>
      <c r="E2089">
        <v>0.54504870000000005</v>
      </c>
      <c r="F2089">
        <v>-0.21929741</v>
      </c>
      <c r="G2089">
        <v>-7.1525573999999995E-2</v>
      </c>
      <c r="H2089">
        <v>0.26178360000000001</v>
      </c>
      <c r="I2089">
        <v>-0.67592859999999999</v>
      </c>
      <c r="J2089" t="str">
        <v/>
      </c>
      <c r="K2089">
        <v>0.92307329999999999</v>
      </c>
      <c r="L2089">
        <v>2.2186279999999998</v>
      </c>
      <c r="M2089">
        <v>0.20743607999999999</v>
      </c>
      <c r="N2089">
        <v>7.2622300000000001E-2</v>
      </c>
      <c r="O2089">
        <v>0.65380335000000001</v>
      </c>
      <c r="P2089" t="str">
        <v/>
      </c>
      <c r="Q2089">
        <v>0.44763088000000001</v>
      </c>
      <c r="R2089" t="str">
        <v/>
      </c>
      <c r="S2089">
        <v>0.64516070000000003</v>
      </c>
      <c r="T2089" t="str">
        <v/>
      </c>
      <c r="U2089">
        <v>1.5921593000000001</v>
      </c>
      <c r="V2089">
        <v>1.7388701</v>
      </c>
      <c r="W2089" t="str">
        <v/>
      </c>
      <c r="X2089" t="str">
        <v/>
      </c>
      <c r="Y2089">
        <v>1.4931559999999999</v>
      </c>
      <c r="Z2089">
        <v>0.14691352999999999</v>
      </c>
      <c r="AA2089" t="str">
        <v/>
      </c>
      <c r="AB2089" t="str">
        <v/>
      </c>
      <c r="AC2089">
        <v>-1.1321783000000001</v>
      </c>
      <c r="AD2089">
        <v>5.1522255000000003E-2</v>
      </c>
      <c r="AE2089">
        <v>0.52969456000000004</v>
      </c>
      <c r="AF2089" t="str">
        <v/>
      </c>
      <c r="AG2089" t="str">
        <v/>
      </c>
      <c r="AH2089" t="str">
        <v/>
      </c>
      <c r="AI2089">
        <v>-0.41152240000000001</v>
      </c>
      <c r="AJ2089">
        <v>0.56959389999999999</v>
      </c>
      <c r="AK2089">
        <v>-0.13712049000000001</v>
      </c>
      <c r="AL2089" t="str">
        <v/>
      </c>
      <c r="AM2089" t="str">
        <v/>
      </c>
      <c r="AN2089">
        <v>0.53163766999999995</v>
      </c>
      <c r="AO2089">
        <v>6.5255165000000004E-2</v>
      </c>
      <c r="AP2089">
        <v>0.79706909999999997</v>
      </c>
    </row>
    <row r="2090" spans="1:42" x14ac:dyDescent="0.3">
      <c r="A2090" s="3">
        <v>43209</v>
      </c>
      <c r="B2090" t="str">
        <v/>
      </c>
      <c r="C2090">
        <v>0.23626089</v>
      </c>
      <c r="D2090" t="str">
        <v/>
      </c>
      <c r="E2090">
        <v>-0.44643283</v>
      </c>
      <c r="F2090">
        <v>-0.14125705</v>
      </c>
      <c r="G2090">
        <v>-0.71582199999999996</v>
      </c>
      <c r="H2090">
        <v>-1.0502636000000001</v>
      </c>
      <c r="I2090">
        <v>0.41596889999999997</v>
      </c>
      <c r="J2090" t="str">
        <v/>
      </c>
      <c r="K2090">
        <v>-0.10162591999999999</v>
      </c>
      <c r="L2090">
        <v>-0.19731522000000001</v>
      </c>
      <c r="M2090">
        <v>-0.4370153</v>
      </c>
      <c r="N2090">
        <v>1.23381615E-2</v>
      </c>
      <c r="O2090">
        <v>-0.31622052</v>
      </c>
      <c r="P2090" t="str">
        <v/>
      </c>
      <c r="Q2090">
        <v>-0.88206530000000005</v>
      </c>
      <c r="R2090" t="str">
        <v/>
      </c>
      <c r="S2090">
        <v>-0.43541193</v>
      </c>
      <c r="T2090" t="str">
        <v/>
      </c>
      <c r="U2090">
        <v>-1.0222971000000001</v>
      </c>
      <c r="V2090">
        <v>5.7935714999999999E-2</v>
      </c>
      <c r="W2090" t="str">
        <v/>
      </c>
      <c r="X2090" t="str">
        <v/>
      </c>
      <c r="Y2090">
        <v>-0.69472789999999995</v>
      </c>
      <c r="Z2090">
        <v>-2.0048916000000001</v>
      </c>
      <c r="AA2090" t="str">
        <v/>
      </c>
      <c r="AB2090" t="str">
        <v/>
      </c>
      <c r="AC2090">
        <v>-4.4565320000000002</v>
      </c>
      <c r="AD2090">
        <v>-1.3141035999999999</v>
      </c>
      <c r="AE2090">
        <v>-0.41400194000000001</v>
      </c>
      <c r="AF2090" t="str">
        <v/>
      </c>
      <c r="AG2090" t="str">
        <v/>
      </c>
      <c r="AH2090" t="str">
        <v/>
      </c>
      <c r="AI2090">
        <v>-0.29752254</v>
      </c>
      <c r="AJ2090">
        <v>-1.0746420000000001</v>
      </c>
      <c r="AK2090">
        <v>-0.41192173999999998</v>
      </c>
      <c r="AL2090" t="str">
        <v/>
      </c>
      <c r="AM2090" t="str">
        <v/>
      </c>
      <c r="AN2090">
        <v>-7.5542929999999994E-2</v>
      </c>
      <c r="AO2090">
        <v>-1.3600350000000001</v>
      </c>
      <c r="AP2090">
        <v>-0.52543280000000003</v>
      </c>
    </row>
    <row r="2091" spans="1:42" x14ac:dyDescent="0.3">
      <c r="A2091" s="3">
        <v>43210</v>
      </c>
      <c r="B2091" t="str">
        <v/>
      </c>
      <c r="C2091">
        <v>-0.61873794000000004</v>
      </c>
      <c r="D2091" t="str">
        <v/>
      </c>
      <c r="E2091">
        <v>-0.25624633000000002</v>
      </c>
      <c r="F2091">
        <v>-0.15266537999999999</v>
      </c>
      <c r="G2091">
        <v>-1.0093749000000001</v>
      </c>
      <c r="H2091">
        <v>-1.0680019999999999</v>
      </c>
      <c r="I2091">
        <v>-0.68351030000000002</v>
      </c>
      <c r="J2091" t="str">
        <v/>
      </c>
      <c r="K2091">
        <v>-0.40691495</v>
      </c>
      <c r="L2091">
        <v>3.9529799999999997E-2</v>
      </c>
      <c r="M2091">
        <v>-0.58907865999999998</v>
      </c>
      <c r="N2091">
        <v>-0.23727417000000001</v>
      </c>
      <c r="O2091">
        <v>-0.84297060000000001</v>
      </c>
      <c r="P2091" t="str">
        <v/>
      </c>
      <c r="Q2091">
        <v>-1.0513604000000001</v>
      </c>
      <c r="R2091" t="str">
        <v/>
      </c>
      <c r="S2091">
        <v>-0.55879354000000003</v>
      </c>
      <c r="T2091" t="str">
        <v/>
      </c>
      <c r="U2091">
        <v>-0.67234039999999995</v>
      </c>
      <c r="V2091">
        <v>-0.60798525999999997</v>
      </c>
      <c r="W2091" t="str">
        <v/>
      </c>
      <c r="X2091" t="str">
        <v/>
      </c>
      <c r="Y2091">
        <v>-0.9876549</v>
      </c>
      <c r="Z2091">
        <v>-1.2026011999999999</v>
      </c>
      <c r="AA2091" t="str">
        <v/>
      </c>
      <c r="AB2091" t="str">
        <v/>
      </c>
      <c r="AC2091">
        <v>-1.1486232000000001</v>
      </c>
      <c r="AD2091">
        <v>2.7132033999999999E-2</v>
      </c>
      <c r="AE2091">
        <v>-0.68026779999999998</v>
      </c>
      <c r="AF2091" t="str">
        <v/>
      </c>
      <c r="AG2091" t="str">
        <v/>
      </c>
      <c r="AH2091" t="str">
        <v/>
      </c>
      <c r="AI2091">
        <v>-1.5583514999999999</v>
      </c>
      <c r="AJ2091">
        <v>-0.88080764</v>
      </c>
      <c r="AK2091">
        <v>-1.0439217000000001</v>
      </c>
      <c r="AL2091" t="str">
        <v/>
      </c>
      <c r="AM2091" t="str">
        <v/>
      </c>
      <c r="AN2091">
        <v>-2.1169364000000002</v>
      </c>
      <c r="AO2091">
        <v>-0.87826850000000001</v>
      </c>
      <c r="AP2091">
        <v>-0.44454336</v>
      </c>
    </row>
    <row r="2092" spans="1:42" x14ac:dyDescent="0.3">
      <c r="A2092" s="3">
        <v>43213</v>
      </c>
      <c r="B2092" t="str">
        <v/>
      </c>
      <c r="C2092">
        <v>-0.77082514999999996</v>
      </c>
      <c r="D2092" t="str">
        <v/>
      </c>
      <c r="E2092">
        <v>-0.19267797</v>
      </c>
      <c r="F2092">
        <v>0.54746866000000005</v>
      </c>
      <c r="G2092">
        <v>-3.2046556000000002</v>
      </c>
      <c r="H2092">
        <v>-0.98151564999999996</v>
      </c>
      <c r="I2092">
        <v>6.2561035000000001E-2</v>
      </c>
      <c r="J2092" t="str">
        <v/>
      </c>
      <c r="K2092">
        <v>-0.81716180000000005</v>
      </c>
      <c r="L2092">
        <v>-0.63241124000000004</v>
      </c>
      <c r="M2092">
        <v>0.25562047999999998</v>
      </c>
      <c r="N2092">
        <v>-1.1564433999999999</v>
      </c>
      <c r="O2092">
        <v>-9.6166134E-2</v>
      </c>
      <c r="P2092" t="str">
        <v/>
      </c>
      <c r="Q2092">
        <v>0.26402472999999999</v>
      </c>
      <c r="R2092" t="str">
        <v/>
      </c>
      <c r="S2092">
        <v>-0.36648512</v>
      </c>
      <c r="T2092" t="str">
        <v/>
      </c>
      <c r="U2092">
        <v>-0.55180790000000002</v>
      </c>
      <c r="V2092">
        <v>-0.40781497999999999</v>
      </c>
      <c r="W2092" t="str">
        <v/>
      </c>
      <c r="X2092" t="str">
        <v/>
      </c>
      <c r="Y2092">
        <v>-0.83125234000000003</v>
      </c>
      <c r="Z2092">
        <v>-1.0556042000000001</v>
      </c>
      <c r="AA2092" t="str">
        <v/>
      </c>
      <c r="AB2092" t="str">
        <v/>
      </c>
      <c r="AC2092">
        <v>-1.2933195</v>
      </c>
      <c r="AD2092">
        <v>0.10433197</v>
      </c>
      <c r="AE2092">
        <v>-3.8051605000000002E-2</v>
      </c>
      <c r="AF2092" t="str">
        <v/>
      </c>
      <c r="AG2092" t="str">
        <v/>
      </c>
      <c r="AH2092" t="str">
        <v/>
      </c>
      <c r="AI2092">
        <v>-1.1114835999999999</v>
      </c>
      <c r="AJ2092">
        <v>-1.2736856999999999</v>
      </c>
      <c r="AK2092">
        <v>-0.31847357999999998</v>
      </c>
      <c r="AL2092" t="str">
        <v/>
      </c>
      <c r="AM2092" t="str">
        <v/>
      </c>
      <c r="AN2092">
        <v>-4.5317410000000002E-2</v>
      </c>
      <c r="AO2092">
        <v>-0.16196369999999999</v>
      </c>
      <c r="AP2092">
        <v>2.1016598000000001E-2</v>
      </c>
    </row>
    <row r="2093" spans="1:42" x14ac:dyDescent="0.3">
      <c r="A2093" s="3">
        <v>43214</v>
      </c>
      <c r="B2093" t="str">
        <v/>
      </c>
      <c r="C2093">
        <v>-1.1951029</v>
      </c>
      <c r="D2093" t="str">
        <v/>
      </c>
      <c r="E2093">
        <v>-2.3166000000000002</v>
      </c>
      <c r="F2093">
        <v>-2.2245585999999999</v>
      </c>
      <c r="G2093">
        <v>-1.5048921</v>
      </c>
      <c r="H2093">
        <v>-1.0774493000000001</v>
      </c>
      <c r="I2093">
        <v>0.37515163000000001</v>
      </c>
      <c r="J2093" t="str">
        <v/>
      </c>
      <c r="K2093">
        <v>-0.72090030000000005</v>
      </c>
      <c r="L2093">
        <v>-1.0342121</v>
      </c>
      <c r="M2093">
        <v>0.52384140000000001</v>
      </c>
      <c r="N2093">
        <v>-3.6793947E-2</v>
      </c>
      <c r="O2093">
        <v>-0.94657539999999996</v>
      </c>
      <c r="P2093" t="str">
        <v/>
      </c>
      <c r="Q2093">
        <v>-1.5218079</v>
      </c>
      <c r="R2093" t="str">
        <v/>
      </c>
      <c r="S2093">
        <v>-0.17164946</v>
      </c>
      <c r="T2093" t="str">
        <v/>
      </c>
      <c r="U2093">
        <v>-1.9112169999999999</v>
      </c>
      <c r="V2093">
        <v>-0.38021802999999998</v>
      </c>
      <c r="W2093" t="str">
        <v/>
      </c>
      <c r="X2093" t="str">
        <v/>
      </c>
      <c r="Y2093">
        <v>-0.79631209999999997</v>
      </c>
      <c r="Z2093">
        <v>-1.4293015</v>
      </c>
      <c r="AA2093" t="str">
        <v/>
      </c>
      <c r="AB2093" t="str">
        <v/>
      </c>
      <c r="AC2093">
        <v>-0.51182510000000003</v>
      </c>
      <c r="AD2093">
        <v>-1.0922372</v>
      </c>
      <c r="AE2093">
        <v>-0.95165370000000005</v>
      </c>
      <c r="AF2093" t="str">
        <v/>
      </c>
      <c r="AG2093" t="str">
        <v/>
      </c>
      <c r="AH2093" t="str">
        <v/>
      </c>
      <c r="AI2093">
        <v>-1.260221</v>
      </c>
      <c r="AJ2093">
        <v>-1.8301845000000001</v>
      </c>
      <c r="AK2093">
        <v>-1.3778030999999999</v>
      </c>
      <c r="AL2093" t="str">
        <v/>
      </c>
      <c r="AM2093" t="str">
        <v/>
      </c>
      <c r="AN2093">
        <v>-1.2940943</v>
      </c>
      <c r="AO2093">
        <v>-1.4505266999999999</v>
      </c>
      <c r="AP2093">
        <v>-1.4705836999999999</v>
      </c>
    </row>
    <row r="2094" spans="1:42" x14ac:dyDescent="0.3">
      <c r="A2094" s="3">
        <v>43215</v>
      </c>
      <c r="B2094" t="str">
        <v/>
      </c>
      <c r="C2094">
        <v>-0.99787709999999996</v>
      </c>
      <c r="D2094" t="str">
        <v/>
      </c>
      <c r="E2094">
        <v>-6.5875050000000004E-2</v>
      </c>
      <c r="F2094">
        <v>-0.46983956999999998</v>
      </c>
      <c r="G2094">
        <v>-0.22917986000000001</v>
      </c>
      <c r="H2094">
        <v>-0.12252927</v>
      </c>
      <c r="I2094">
        <v>-0.3737569</v>
      </c>
      <c r="J2094" t="str">
        <v/>
      </c>
      <c r="K2094">
        <v>-0.31120776999999999</v>
      </c>
      <c r="L2094">
        <v>-0.84404944999999998</v>
      </c>
      <c r="M2094">
        <v>-1.6450942</v>
      </c>
      <c r="N2094">
        <v>-8.6861850000000004E-2</v>
      </c>
      <c r="O2094">
        <v>0.42111873999999999</v>
      </c>
      <c r="P2094" t="str">
        <v/>
      </c>
      <c r="Q2094">
        <v>-0.62493679999999996</v>
      </c>
      <c r="R2094" t="str">
        <v/>
      </c>
      <c r="S2094">
        <v>-3.684163E-2</v>
      </c>
      <c r="T2094" t="str">
        <v/>
      </c>
      <c r="U2094">
        <v>0.57134629999999997</v>
      </c>
      <c r="V2094">
        <v>-0.14680624</v>
      </c>
      <c r="W2094" t="str">
        <v/>
      </c>
      <c r="X2094" t="str">
        <v/>
      </c>
      <c r="Y2094">
        <v>-1.4786661000000001</v>
      </c>
      <c r="Z2094">
        <v>0.36250353000000002</v>
      </c>
      <c r="AA2094" t="str">
        <v/>
      </c>
      <c r="AB2094" t="str">
        <v/>
      </c>
      <c r="AC2094">
        <v>-0.50417184999999998</v>
      </c>
      <c r="AD2094">
        <v>-0.95045566999999997</v>
      </c>
      <c r="AE2094">
        <v>-0.61491130000000005</v>
      </c>
      <c r="AF2094" t="str">
        <v/>
      </c>
      <c r="AG2094" t="str">
        <v/>
      </c>
      <c r="AH2094" t="str">
        <v/>
      </c>
      <c r="AI2094">
        <v>-1.5867530999999999</v>
      </c>
      <c r="AJ2094">
        <v>-1.2836217999999999</v>
      </c>
      <c r="AK2094">
        <v>-0.42518377000000002</v>
      </c>
      <c r="AL2094" t="str">
        <v/>
      </c>
      <c r="AM2094" t="str">
        <v/>
      </c>
      <c r="AN2094">
        <v>-5.2195787E-2</v>
      </c>
      <c r="AO2094">
        <v>-9.6797940000000002E-3</v>
      </c>
      <c r="AP2094">
        <v>0.21321773999999999</v>
      </c>
    </row>
    <row r="2095" spans="1:42" x14ac:dyDescent="0.3">
      <c r="A2095" s="3">
        <v>43216</v>
      </c>
      <c r="B2095" t="str">
        <v/>
      </c>
      <c r="C2095">
        <v>0.79412459999999996</v>
      </c>
      <c r="D2095" t="str">
        <v/>
      </c>
      <c r="E2095">
        <v>0.32960176000000002</v>
      </c>
      <c r="F2095">
        <v>0.46919583999999998</v>
      </c>
      <c r="G2095">
        <v>-0.30627847000000002</v>
      </c>
      <c r="H2095">
        <v>1.7584561999999999</v>
      </c>
      <c r="I2095">
        <v>0.81284045999999999</v>
      </c>
      <c r="J2095" t="str">
        <v/>
      </c>
      <c r="K2095">
        <v>1.2486934999999999</v>
      </c>
      <c r="L2095">
        <v>0.89176893000000002</v>
      </c>
      <c r="M2095">
        <v>0.53908825000000005</v>
      </c>
      <c r="N2095">
        <v>1.6340971</v>
      </c>
      <c r="O2095">
        <v>0.87096689999999999</v>
      </c>
      <c r="P2095" t="str">
        <v/>
      </c>
      <c r="Q2095">
        <v>2.0997523999999999</v>
      </c>
      <c r="R2095" t="str">
        <v/>
      </c>
      <c r="S2095">
        <v>-0.36860108000000003</v>
      </c>
      <c r="T2095" t="str">
        <v/>
      </c>
      <c r="U2095">
        <v>-0.63059330000000002</v>
      </c>
      <c r="V2095">
        <v>0.82329509999999995</v>
      </c>
      <c r="W2095" t="str">
        <v/>
      </c>
      <c r="X2095" t="str">
        <v/>
      </c>
      <c r="Y2095">
        <v>0.60033800000000004</v>
      </c>
      <c r="Z2095">
        <v>0.41279792999999998</v>
      </c>
      <c r="AA2095" t="str">
        <v/>
      </c>
      <c r="AB2095" t="str">
        <v/>
      </c>
      <c r="AC2095">
        <v>2.0992875</v>
      </c>
      <c r="AD2095">
        <v>1.5957475000000001</v>
      </c>
      <c r="AE2095">
        <v>1.1600851999999999</v>
      </c>
      <c r="AF2095" t="str">
        <v/>
      </c>
      <c r="AG2095" t="str">
        <v/>
      </c>
      <c r="AH2095" t="str">
        <v/>
      </c>
      <c r="AI2095">
        <v>1.2618303</v>
      </c>
      <c r="AJ2095">
        <v>0.92879533999999997</v>
      </c>
      <c r="AK2095">
        <v>1.8096805</v>
      </c>
      <c r="AL2095" t="str">
        <v/>
      </c>
      <c r="AM2095" t="str">
        <v/>
      </c>
      <c r="AN2095">
        <v>2.1932125</v>
      </c>
      <c r="AO2095">
        <v>1.9755959999999999</v>
      </c>
      <c r="AP2095">
        <v>1.3563871000000001</v>
      </c>
    </row>
    <row r="2096" spans="1:42" x14ac:dyDescent="0.3">
      <c r="A2096" s="3">
        <v>43217</v>
      </c>
      <c r="B2096" t="str">
        <v/>
      </c>
      <c r="C2096">
        <v>0.51515100000000003</v>
      </c>
      <c r="D2096" t="str">
        <v/>
      </c>
      <c r="E2096">
        <v>6.5696240000000003E-2</v>
      </c>
      <c r="F2096">
        <v>0.1286149</v>
      </c>
      <c r="G2096">
        <v>1.8433212999999999</v>
      </c>
      <c r="H2096">
        <v>-0.73677300000000001</v>
      </c>
      <c r="I2096">
        <v>1.757288</v>
      </c>
      <c r="J2096" t="str">
        <v/>
      </c>
      <c r="K2096">
        <v>1.747179</v>
      </c>
      <c r="L2096">
        <v>0.88388920000000004</v>
      </c>
      <c r="M2096">
        <v>3.4987926000000003E-2</v>
      </c>
      <c r="N2096">
        <v>1.2685776</v>
      </c>
      <c r="O2096">
        <v>0.15989542000000001</v>
      </c>
      <c r="P2096" t="str">
        <v/>
      </c>
      <c r="Q2096">
        <v>8.9335440000000002E-2</v>
      </c>
      <c r="R2096" t="str">
        <v/>
      </c>
      <c r="S2096">
        <v>-6.1655044999999999E-2</v>
      </c>
      <c r="T2096" t="str">
        <v/>
      </c>
      <c r="U2096">
        <v>-0.12578368000000001</v>
      </c>
      <c r="V2096">
        <v>-0.29163957000000001</v>
      </c>
      <c r="W2096" t="str">
        <v/>
      </c>
      <c r="X2096" t="str">
        <v/>
      </c>
      <c r="Y2096">
        <v>-1.1082649</v>
      </c>
      <c r="Z2096">
        <v>-0.77080727000000004</v>
      </c>
      <c r="AA2096" t="str">
        <v/>
      </c>
      <c r="AB2096" t="str">
        <v/>
      </c>
      <c r="AC2096">
        <v>-0.64824223999999997</v>
      </c>
      <c r="AD2096">
        <v>0.62826870000000001</v>
      </c>
      <c r="AE2096">
        <v>-0.91742873000000003</v>
      </c>
      <c r="AF2096" t="str">
        <v/>
      </c>
      <c r="AG2096" t="str">
        <v/>
      </c>
      <c r="AH2096" t="str">
        <v/>
      </c>
      <c r="AI2096">
        <v>0.95188620000000002</v>
      </c>
      <c r="AJ2096">
        <v>0.41472912000000001</v>
      </c>
      <c r="AK2096">
        <v>0.25963783000000001</v>
      </c>
      <c r="AL2096" t="str">
        <v/>
      </c>
      <c r="AM2096" t="str">
        <v/>
      </c>
      <c r="AN2096">
        <v>0.61216353999999995</v>
      </c>
      <c r="AO2096">
        <v>0.29439926</v>
      </c>
      <c r="AP2096">
        <v>0.13120174000000001</v>
      </c>
    </row>
    <row r="2097" spans="1:42" x14ac:dyDescent="0.3">
      <c r="A2097" s="3">
        <v>43220</v>
      </c>
      <c r="B2097" t="str">
        <v/>
      </c>
      <c r="C2097">
        <v>-0.36177039999999999</v>
      </c>
      <c r="D2097" t="str">
        <v/>
      </c>
      <c r="E2097">
        <v>-1.2475371</v>
      </c>
      <c r="F2097">
        <v>-0.49204229999999999</v>
      </c>
      <c r="G2097">
        <v>0.60331820000000003</v>
      </c>
      <c r="H2097">
        <v>-0.40485262999999999</v>
      </c>
      <c r="I2097">
        <v>-0.32507180000000002</v>
      </c>
      <c r="J2097" t="str">
        <v/>
      </c>
      <c r="K2097">
        <v>-0.50504210000000005</v>
      </c>
      <c r="L2097">
        <v>-1.9514142999999999</v>
      </c>
      <c r="M2097">
        <v>-0.9324074</v>
      </c>
      <c r="N2097">
        <v>7.157326E-2</v>
      </c>
      <c r="O2097">
        <v>-1.2292445000000001</v>
      </c>
      <c r="P2097" t="str">
        <v/>
      </c>
      <c r="Q2097">
        <v>0.24654865000000001</v>
      </c>
      <c r="R2097" t="str">
        <v/>
      </c>
      <c r="S2097">
        <v>-0.85143447000000005</v>
      </c>
      <c r="T2097" t="str">
        <v/>
      </c>
      <c r="U2097">
        <v>-1.5743077000000001</v>
      </c>
      <c r="V2097">
        <v>-0.67270993999999995</v>
      </c>
      <c r="W2097" t="str">
        <v/>
      </c>
      <c r="X2097" t="str">
        <v/>
      </c>
      <c r="Y2097">
        <v>-0.43103694999999997</v>
      </c>
      <c r="Z2097">
        <v>-0.67322254000000004</v>
      </c>
      <c r="AA2097" t="str">
        <v/>
      </c>
      <c r="AB2097" t="str">
        <v/>
      </c>
      <c r="AC2097">
        <v>-0.94810130000000004</v>
      </c>
      <c r="AD2097">
        <v>-0.41623115999999999</v>
      </c>
      <c r="AE2097">
        <v>-0.23148060000000001</v>
      </c>
      <c r="AF2097" t="str">
        <v/>
      </c>
      <c r="AG2097" t="str">
        <v/>
      </c>
      <c r="AH2097" t="str">
        <v/>
      </c>
      <c r="AI2097">
        <v>0.82290169999999996</v>
      </c>
      <c r="AJ2097">
        <v>-0.44355391999999999</v>
      </c>
      <c r="AK2097">
        <v>-0.23904443</v>
      </c>
      <c r="AL2097" t="str">
        <v/>
      </c>
      <c r="AM2097" t="str">
        <v/>
      </c>
      <c r="AN2097">
        <v>-0.85526705000000003</v>
      </c>
      <c r="AO2097">
        <v>-1.8558859999999999</v>
      </c>
      <c r="AP2097">
        <v>-1.2735844000000001</v>
      </c>
    </row>
    <row r="2098" spans="1:42" x14ac:dyDescent="0.3">
      <c r="A2098" s="3">
        <v>43221</v>
      </c>
      <c r="B2098" t="str">
        <v/>
      </c>
      <c r="C2098">
        <v>0.15128850999999999</v>
      </c>
      <c r="D2098" t="str">
        <v/>
      </c>
      <c r="E2098">
        <v>0.16622543000000001</v>
      </c>
      <c r="F2098">
        <v>-0.81833599999999995</v>
      </c>
      <c r="G2098">
        <v>2.3238300999999999</v>
      </c>
      <c r="H2098">
        <v>0.33875704000000001</v>
      </c>
      <c r="I2098">
        <v>0.48918724000000002</v>
      </c>
      <c r="J2098" t="str">
        <v/>
      </c>
      <c r="K2098">
        <v>0.10151863</v>
      </c>
      <c r="L2098">
        <v>-1.0966718</v>
      </c>
      <c r="M2098">
        <v>-1.0647058</v>
      </c>
      <c r="N2098">
        <v>-0.25607943999999999</v>
      </c>
      <c r="O2098">
        <v>-0.25860666999999998</v>
      </c>
      <c r="P2098" t="str">
        <v/>
      </c>
      <c r="Q2098">
        <v>-0.59026480000000003</v>
      </c>
      <c r="R2098" t="str">
        <v/>
      </c>
      <c r="S2098">
        <v>-0.34847260000000002</v>
      </c>
      <c r="T2098" t="str">
        <v/>
      </c>
      <c r="U2098">
        <v>-0.19193888000000001</v>
      </c>
      <c r="V2098">
        <v>-0.64781310000000003</v>
      </c>
      <c r="W2098" t="str">
        <v/>
      </c>
      <c r="X2098" t="str">
        <v/>
      </c>
      <c r="Y2098">
        <v>-0.25973916000000002</v>
      </c>
      <c r="Z2098">
        <v>0.41710138000000002</v>
      </c>
      <c r="AA2098" t="str">
        <v/>
      </c>
      <c r="AB2098" t="str">
        <v/>
      </c>
      <c r="AC2098">
        <v>1.6055942000000001</v>
      </c>
      <c r="AD2098">
        <v>0.8359432</v>
      </c>
      <c r="AE2098">
        <v>0.30936003000000001</v>
      </c>
      <c r="AF2098" t="str">
        <v/>
      </c>
      <c r="AG2098" t="str">
        <v/>
      </c>
      <c r="AH2098" t="str">
        <v/>
      </c>
      <c r="AI2098">
        <v>0.10201931</v>
      </c>
      <c r="AJ2098">
        <v>0.82848069999999996</v>
      </c>
      <c r="AK2098">
        <v>0.81869364</v>
      </c>
      <c r="AL2098" t="str">
        <v/>
      </c>
      <c r="AM2098" t="str">
        <v/>
      </c>
      <c r="AN2098">
        <v>0.55835250000000003</v>
      </c>
      <c r="AO2098">
        <v>0.38591623000000003</v>
      </c>
      <c r="AP2098">
        <v>1.0617375</v>
      </c>
    </row>
    <row r="2099" spans="1:42" x14ac:dyDescent="0.3">
      <c r="A2099" s="3">
        <v>43222</v>
      </c>
      <c r="B2099" t="str">
        <v/>
      </c>
      <c r="C2099">
        <v>-0.33231378</v>
      </c>
      <c r="D2099" t="str">
        <v/>
      </c>
      <c r="E2099">
        <v>-0.59740543000000002</v>
      </c>
      <c r="F2099">
        <v>2.0622969000000002</v>
      </c>
      <c r="G2099">
        <v>2.9304028</v>
      </c>
      <c r="H2099">
        <v>-6.7526100000000006E-2</v>
      </c>
      <c r="I2099">
        <v>-0.73022246000000002</v>
      </c>
      <c r="J2099" t="str">
        <v/>
      </c>
      <c r="K2099">
        <v>-0.50709249999999995</v>
      </c>
      <c r="L2099">
        <v>0.57494639999999997</v>
      </c>
      <c r="M2099">
        <v>0.45115948</v>
      </c>
      <c r="N2099">
        <v>0.25531053999999997</v>
      </c>
      <c r="O2099">
        <v>-0.48614143999999998</v>
      </c>
      <c r="P2099" t="str">
        <v/>
      </c>
      <c r="Q2099">
        <v>-0.2968788</v>
      </c>
      <c r="R2099" t="str">
        <v/>
      </c>
      <c r="S2099">
        <v>0.53702589999999994</v>
      </c>
      <c r="T2099" t="str">
        <v/>
      </c>
      <c r="U2099">
        <v>6.4098835000000007E-2</v>
      </c>
      <c r="V2099">
        <v>0.29637814000000001</v>
      </c>
      <c r="W2099" t="str">
        <v/>
      </c>
      <c r="X2099" t="str">
        <v/>
      </c>
      <c r="Y2099">
        <v>-0.30382872</v>
      </c>
      <c r="Z2099">
        <v>0.72689055999999996</v>
      </c>
      <c r="AA2099" t="str">
        <v/>
      </c>
      <c r="AB2099" t="str">
        <v/>
      </c>
      <c r="AC2099">
        <v>-0.7192075</v>
      </c>
      <c r="AD2099">
        <v>-0.93263390000000002</v>
      </c>
      <c r="AE2099">
        <v>3.8552283999999999E-2</v>
      </c>
      <c r="AF2099" t="str">
        <v/>
      </c>
      <c r="AG2099" t="str">
        <v/>
      </c>
      <c r="AH2099" t="str">
        <v/>
      </c>
      <c r="AI2099">
        <v>0.20384789</v>
      </c>
      <c r="AJ2099">
        <v>-0.91296434000000004</v>
      </c>
      <c r="AK2099">
        <v>-1.9812584000000001E-2</v>
      </c>
      <c r="AL2099" t="str">
        <v/>
      </c>
      <c r="AM2099" t="str">
        <v/>
      </c>
      <c r="AN2099">
        <v>0.68566800000000006</v>
      </c>
      <c r="AO2099">
        <v>-1.3166785000000001</v>
      </c>
      <c r="AP2099">
        <v>-0.69863796</v>
      </c>
    </row>
    <row r="2100" spans="1:42" x14ac:dyDescent="0.3">
      <c r="A2100" s="3">
        <v>43223</v>
      </c>
      <c r="B2100" t="str">
        <v/>
      </c>
      <c r="C2100">
        <v>0.54560900000000001</v>
      </c>
      <c r="D2100" t="str">
        <v/>
      </c>
      <c r="E2100">
        <v>-0.13355613</v>
      </c>
      <c r="F2100">
        <v>0.56629180000000001</v>
      </c>
      <c r="G2100">
        <v>-0.78292490000000003</v>
      </c>
      <c r="H2100">
        <v>0.16891956</v>
      </c>
      <c r="I2100">
        <v>0.53126810000000002</v>
      </c>
      <c r="J2100" t="str">
        <v/>
      </c>
      <c r="K2100">
        <v>-0.20387769</v>
      </c>
      <c r="L2100">
        <v>-0.57166220000000001</v>
      </c>
      <c r="M2100">
        <v>0.62220096999999996</v>
      </c>
      <c r="N2100">
        <v>0.39485692999999999</v>
      </c>
      <c r="O2100">
        <v>9.7703929999999994E-2</v>
      </c>
      <c r="P2100" t="str">
        <v/>
      </c>
      <c r="Q2100">
        <v>-0.54590106000000005</v>
      </c>
      <c r="R2100" t="str">
        <v/>
      </c>
      <c r="S2100">
        <v>-0.24844408000000001</v>
      </c>
      <c r="T2100" t="str">
        <v/>
      </c>
      <c r="U2100">
        <v>0.51249266000000004</v>
      </c>
      <c r="V2100">
        <v>0.23640394000000001</v>
      </c>
      <c r="W2100" t="str">
        <v/>
      </c>
      <c r="X2100" t="str">
        <v/>
      </c>
      <c r="Y2100">
        <v>0.21767616000000001</v>
      </c>
      <c r="Z2100">
        <v>0.51546097000000002</v>
      </c>
      <c r="AA2100" t="str">
        <v/>
      </c>
      <c r="AB2100" t="str">
        <v/>
      </c>
      <c r="AC2100">
        <v>0.2448678</v>
      </c>
      <c r="AD2100">
        <v>0.57530402999999997</v>
      </c>
      <c r="AE2100">
        <v>-0.23121833999999999</v>
      </c>
      <c r="AF2100" t="str">
        <v/>
      </c>
      <c r="AG2100" t="str">
        <v/>
      </c>
      <c r="AH2100" t="str">
        <v/>
      </c>
      <c r="AI2100">
        <v>-0.74589249999999996</v>
      </c>
      <c r="AJ2100">
        <v>-0.33783912999999999</v>
      </c>
      <c r="AK2100">
        <v>-0.17749667</v>
      </c>
      <c r="AL2100" t="str">
        <v/>
      </c>
      <c r="AM2100" t="str">
        <v/>
      </c>
      <c r="AN2100">
        <v>-1.1383653</v>
      </c>
      <c r="AO2100">
        <v>-1.3634622000000001</v>
      </c>
      <c r="AP2100">
        <v>0.22218226999999999</v>
      </c>
    </row>
    <row r="2101" spans="1:42" x14ac:dyDescent="0.3">
      <c r="A2101" s="3">
        <v>43224</v>
      </c>
      <c r="B2101" t="str">
        <v/>
      </c>
      <c r="C2101">
        <v>1.2662053</v>
      </c>
      <c r="D2101" t="str">
        <v/>
      </c>
      <c r="E2101">
        <v>1.0364412999999999</v>
      </c>
      <c r="F2101">
        <v>1.2660742</v>
      </c>
      <c r="G2101">
        <v>-0.93256234999999998</v>
      </c>
      <c r="H2101">
        <v>1.3639091999999999</v>
      </c>
      <c r="I2101">
        <v>0.81300735000000002</v>
      </c>
      <c r="J2101" t="str">
        <v/>
      </c>
      <c r="K2101">
        <v>0.20428895999999999</v>
      </c>
      <c r="L2101">
        <v>-0.41068196000000001</v>
      </c>
      <c r="M2101">
        <v>2.3629427000000001</v>
      </c>
      <c r="N2101">
        <v>0.17813444</v>
      </c>
      <c r="O2101">
        <v>0.92728140000000003</v>
      </c>
      <c r="P2101" t="str">
        <v/>
      </c>
      <c r="Q2101">
        <v>1.0982989999999999</v>
      </c>
      <c r="R2101" t="str">
        <v/>
      </c>
      <c r="S2101">
        <v>4.9805639999999998E-2</v>
      </c>
      <c r="T2101" t="str">
        <v/>
      </c>
      <c r="U2101">
        <v>0.82855224999999999</v>
      </c>
      <c r="V2101">
        <v>0.61911344999999995</v>
      </c>
      <c r="W2101" t="str">
        <v/>
      </c>
      <c r="X2101" t="str">
        <v/>
      </c>
      <c r="Y2101">
        <v>0.91224910000000003</v>
      </c>
      <c r="Z2101">
        <v>1.025641</v>
      </c>
      <c r="AA2101" t="str">
        <v/>
      </c>
      <c r="AB2101" t="str">
        <v/>
      </c>
      <c r="AC2101">
        <v>2.5954247000000001</v>
      </c>
      <c r="AD2101">
        <v>0.78003407000000002</v>
      </c>
      <c r="AE2101">
        <v>1.0428786000000001</v>
      </c>
      <c r="AF2101" t="str">
        <v/>
      </c>
      <c r="AG2101" t="str">
        <v/>
      </c>
      <c r="AH2101" t="str">
        <v/>
      </c>
      <c r="AI2101">
        <v>1.127243</v>
      </c>
      <c r="AJ2101">
        <v>2.1571636000000001</v>
      </c>
      <c r="AK2101">
        <v>1.1502266000000001</v>
      </c>
      <c r="AL2101" t="str">
        <v/>
      </c>
      <c r="AM2101" t="str">
        <v/>
      </c>
      <c r="AN2101">
        <v>6.1404704999999997E-2</v>
      </c>
      <c r="AO2101">
        <v>1.0564804000000001</v>
      </c>
      <c r="AP2101">
        <v>1.5148282</v>
      </c>
    </row>
    <row r="2102" spans="1:42" x14ac:dyDescent="0.3">
      <c r="A2102" s="3">
        <v>43227</v>
      </c>
      <c r="B2102" t="str">
        <v/>
      </c>
      <c r="C2102">
        <v>0.50610303999999995</v>
      </c>
      <c r="D2102" t="str">
        <v/>
      </c>
      <c r="E2102">
        <v>0.36399364000000001</v>
      </c>
      <c r="F2102">
        <v>1.2958883999999999</v>
      </c>
      <c r="G2102">
        <v>-0.14482737000000001</v>
      </c>
      <c r="H2102">
        <v>0.21827220999999999</v>
      </c>
      <c r="I2102">
        <v>-0.20161271</v>
      </c>
      <c r="J2102" t="str">
        <v/>
      </c>
      <c r="K2102">
        <v>0.50967929999999995</v>
      </c>
      <c r="L2102">
        <v>1.6082406</v>
      </c>
      <c r="M2102">
        <v>-5.5742264E-2</v>
      </c>
      <c r="N2102">
        <v>0</v>
      </c>
      <c r="O2102">
        <v>-1.6123056E-2</v>
      </c>
      <c r="P2102" t="str">
        <v/>
      </c>
      <c r="Q2102">
        <v>0.44422149999999999</v>
      </c>
      <c r="R2102" t="str">
        <v/>
      </c>
      <c r="S2102">
        <v>0.37341118000000001</v>
      </c>
      <c r="T2102" t="str">
        <v/>
      </c>
      <c r="U2102">
        <v>1.0745883000000001</v>
      </c>
      <c r="V2102">
        <v>-0.17580390000000001</v>
      </c>
      <c r="W2102" t="str">
        <v/>
      </c>
      <c r="X2102" t="str">
        <v/>
      </c>
      <c r="Y2102">
        <v>0.68876742999999996</v>
      </c>
      <c r="Z2102">
        <v>1.0659814000000001</v>
      </c>
      <c r="AA2102" t="str">
        <v/>
      </c>
      <c r="AB2102" t="str">
        <v/>
      </c>
      <c r="AC2102">
        <v>0.53570269999999998</v>
      </c>
      <c r="AD2102">
        <v>0.72239640000000005</v>
      </c>
      <c r="AE2102">
        <v>0.99388359999999998</v>
      </c>
      <c r="AF2102" t="str">
        <v/>
      </c>
      <c r="AG2102" t="str">
        <v/>
      </c>
      <c r="AH2102" t="str">
        <v/>
      </c>
      <c r="AI2102">
        <v>2.1786927999999999</v>
      </c>
      <c r="AJ2102">
        <v>1.361084</v>
      </c>
      <c r="AK2102">
        <v>0.94172955000000003</v>
      </c>
      <c r="AL2102" t="str">
        <v/>
      </c>
      <c r="AM2102" t="str">
        <v/>
      </c>
      <c r="AN2102">
        <v>1.0126828999999999</v>
      </c>
      <c r="AO2102">
        <v>0.63507557000000003</v>
      </c>
      <c r="AP2102">
        <v>0.73832273000000004</v>
      </c>
    </row>
    <row r="2103" spans="1:42" x14ac:dyDescent="0.3">
      <c r="A2103" s="3">
        <v>43228</v>
      </c>
      <c r="B2103" t="str">
        <v/>
      </c>
      <c r="C2103">
        <v>-0.23695827</v>
      </c>
      <c r="D2103" t="str">
        <v/>
      </c>
      <c r="E2103">
        <v>0.26376247000000003</v>
      </c>
      <c r="F2103">
        <v>0.1506567</v>
      </c>
      <c r="G2103">
        <v>-3.0456840000000001</v>
      </c>
      <c r="H2103">
        <v>-0.23241043</v>
      </c>
      <c r="I2103">
        <v>-2.3030279999999999</v>
      </c>
      <c r="J2103" t="str">
        <v/>
      </c>
      <c r="K2103">
        <v>-1.2170373999999999</v>
      </c>
      <c r="L2103">
        <v>-0.16233325000000001</v>
      </c>
      <c r="M2103">
        <v>0.28173923000000001</v>
      </c>
      <c r="N2103">
        <v>-1.4935970000000001</v>
      </c>
      <c r="O2103">
        <v>0.12897253</v>
      </c>
      <c r="P2103" t="str">
        <v/>
      </c>
      <c r="Q2103">
        <v>0.58918000000000004</v>
      </c>
      <c r="R2103" t="str">
        <v/>
      </c>
      <c r="S2103">
        <v>-8.6802244000000001E-2</v>
      </c>
      <c r="T2103" t="str">
        <v/>
      </c>
      <c r="U2103">
        <v>0.68793296999999998</v>
      </c>
      <c r="V2103">
        <v>-0.11740923</v>
      </c>
      <c r="W2103" t="str">
        <v/>
      </c>
      <c r="X2103" t="str">
        <v/>
      </c>
      <c r="Y2103">
        <v>0.72680710000000004</v>
      </c>
      <c r="Z2103">
        <v>0.20090342</v>
      </c>
      <c r="AA2103" t="str">
        <v/>
      </c>
      <c r="AB2103" t="str">
        <v/>
      </c>
      <c r="AC2103">
        <v>0.70061684000000002</v>
      </c>
      <c r="AD2103">
        <v>0.51177740000000005</v>
      </c>
      <c r="AE2103">
        <v>0.98410845000000002</v>
      </c>
      <c r="AF2103" t="str">
        <v/>
      </c>
      <c r="AG2103" t="str">
        <v/>
      </c>
      <c r="AH2103" t="str">
        <v/>
      </c>
      <c r="AI2103">
        <v>1.1074305</v>
      </c>
      <c r="AJ2103">
        <v>0.79996586000000003</v>
      </c>
      <c r="AK2103">
        <v>0.38872957000000002</v>
      </c>
      <c r="AL2103" t="str">
        <v/>
      </c>
      <c r="AM2103" t="str">
        <v/>
      </c>
      <c r="AN2103">
        <v>-0.65923929999999997</v>
      </c>
      <c r="AO2103">
        <v>-0.57281256000000003</v>
      </c>
      <c r="AP2103">
        <v>-0.84645749999999997</v>
      </c>
    </row>
    <row r="2104" spans="1:42" x14ac:dyDescent="0.3">
      <c r="A2104" s="3">
        <v>43229</v>
      </c>
      <c r="B2104" t="str">
        <v/>
      </c>
      <c r="C2104">
        <v>0.26721953999999998</v>
      </c>
      <c r="D2104" t="str">
        <v/>
      </c>
      <c r="E2104">
        <v>0.46037435999999998</v>
      </c>
      <c r="F2104">
        <v>0.33274890000000001</v>
      </c>
      <c r="G2104">
        <v>2.1690369</v>
      </c>
      <c r="H2104">
        <v>1.0515809</v>
      </c>
      <c r="I2104">
        <v>1.2406945</v>
      </c>
      <c r="J2104" t="str">
        <v/>
      </c>
      <c r="K2104">
        <v>0.92402697</v>
      </c>
      <c r="L2104">
        <v>1.6260147</v>
      </c>
      <c r="M2104">
        <v>7.315874E-2</v>
      </c>
      <c r="N2104">
        <v>7.2193146E-2</v>
      </c>
      <c r="O2104">
        <v>0.17710924</v>
      </c>
      <c r="P2104" t="str">
        <v/>
      </c>
      <c r="Q2104">
        <v>0.9281874</v>
      </c>
      <c r="R2104" t="str">
        <v/>
      </c>
      <c r="S2104">
        <v>0.88121890000000003</v>
      </c>
      <c r="T2104" t="str">
        <v/>
      </c>
      <c r="U2104">
        <v>1.3664603</v>
      </c>
      <c r="V2104">
        <v>1.1460423</v>
      </c>
      <c r="W2104" t="str">
        <v/>
      </c>
      <c r="X2104" t="str">
        <v/>
      </c>
      <c r="Y2104">
        <v>8.4888934999999999E-2</v>
      </c>
      <c r="Z2104">
        <v>0.45112370000000002</v>
      </c>
      <c r="AA2104" t="str">
        <v/>
      </c>
      <c r="AB2104" t="str">
        <v/>
      </c>
      <c r="AC2104">
        <v>1.4208673999999999</v>
      </c>
      <c r="AD2104">
        <v>0.40826796999999998</v>
      </c>
      <c r="AE2104">
        <v>1.4992475999999999</v>
      </c>
      <c r="AF2104" t="str">
        <v/>
      </c>
      <c r="AG2104" t="str">
        <v/>
      </c>
      <c r="AH2104" t="str">
        <v/>
      </c>
      <c r="AI2104">
        <v>-0.85008740000000005</v>
      </c>
      <c r="AJ2104">
        <v>1.6238570000000001</v>
      </c>
      <c r="AK2104">
        <v>1.2584686</v>
      </c>
      <c r="AL2104" t="str">
        <v/>
      </c>
      <c r="AM2104" t="str">
        <v/>
      </c>
      <c r="AN2104">
        <v>0.68706274000000001</v>
      </c>
      <c r="AO2104">
        <v>1.347518</v>
      </c>
      <c r="AP2104">
        <v>0.73395969999999999</v>
      </c>
    </row>
    <row r="2105" spans="1:42" x14ac:dyDescent="0.3">
      <c r="A2105" s="3">
        <v>43230</v>
      </c>
      <c r="B2105" t="str">
        <v/>
      </c>
      <c r="C2105">
        <v>0.56262016000000004</v>
      </c>
      <c r="D2105" t="str">
        <v/>
      </c>
      <c r="E2105">
        <v>0.88379383</v>
      </c>
      <c r="F2105">
        <v>2.6738167000000002</v>
      </c>
      <c r="G2105">
        <v>0.95168350000000002</v>
      </c>
      <c r="H2105">
        <v>1.3034344</v>
      </c>
      <c r="I2105">
        <v>1.5931367999999999</v>
      </c>
      <c r="J2105" t="str">
        <v/>
      </c>
      <c r="K2105">
        <v>1.8311381</v>
      </c>
      <c r="L2105">
        <v>4.6000003999999999</v>
      </c>
      <c r="M2105">
        <v>1.5941620000000001</v>
      </c>
      <c r="N2105">
        <v>1.2265562999999999</v>
      </c>
      <c r="O2105">
        <v>0.83574057000000002</v>
      </c>
      <c r="P2105" t="str">
        <v/>
      </c>
      <c r="Q2105">
        <v>0.49177408</v>
      </c>
      <c r="R2105" t="str">
        <v/>
      </c>
      <c r="S2105">
        <v>0.59055089999999999</v>
      </c>
      <c r="T2105" t="str">
        <v/>
      </c>
      <c r="U2105">
        <v>0.30637979999999998</v>
      </c>
      <c r="V2105">
        <v>1.2492776000000001</v>
      </c>
      <c r="W2105" t="str">
        <v/>
      </c>
      <c r="X2105" t="str">
        <v/>
      </c>
      <c r="Y2105">
        <v>0.93299149999999997</v>
      </c>
      <c r="Z2105">
        <v>1.0478973</v>
      </c>
      <c r="AA2105" t="str">
        <v/>
      </c>
      <c r="AB2105" t="str">
        <v/>
      </c>
      <c r="AC2105">
        <v>1.6618371000000001</v>
      </c>
      <c r="AD2105">
        <v>1.0152220999999999</v>
      </c>
      <c r="AE2105">
        <v>0.92319249999999997</v>
      </c>
      <c r="AF2105" t="str">
        <v/>
      </c>
      <c r="AG2105" t="str">
        <v/>
      </c>
      <c r="AH2105" t="str">
        <v/>
      </c>
      <c r="AI2105">
        <v>2.258861</v>
      </c>
      <c r="AJ2105">
        <v>1.0613083999999999</v>
      </c>
      <c r="AK2105">
        <v>0.53538083999999997</v>
      </c>
      <c r="AL2105" t="str">
        <v/>
      </c>
      <c r="AM2105" t="str">
        <v/>
      </c>
      <c r="AN2105">
        <v>0.83777904999999997</v>
      </c>
      <c r="AO2105">
        <v>-5.7804584999999999E-2</v>
      </c>
      <c r="AP2105">
        <v>1.5812397</v>
      </c>
    </row>
    <row r="2106" spans="1:42" x14ac:dyDescent="0.3">
      <c r="A2106" s="3">
        <v>43231</v>
      </c>
      <c r="B2106" t="str">
        <v/>
      </c>
      <c r="C2106">
        <v>0.32391547999999998</v>
      </c>
      <c r="D2106" t="str">
        <v/>
      </c>
      <c r="E2106">
        <v>0</v>
      </c>
      <c r="F2106">
        <v>-9.7602605999999995E-2</v>
      </c>
      <c r="G2106">
        <v>-0.14503002000000001</v>
      </c>
      <c r="H2106">
        <v>3.2496452000000002E-2</v>
      </c>
      <c r="I2106">
        <v>-0.88460444999999999</v>
      </c>
      <c r="J2106" t="str">
        <v/>
      </c>
      <c r="K2106">
        <v>-0.79920290000000005</v>
      </c>
      <c r="L2106">
        <v>-0.95602273999999998</v>
      </c>
      <c r="M2106">
        <v>0.50867795999999998</v>
      </c>
      <c r="N2106">
        <v>-0.49892663999999998</v>
      </c>
      <c r="O2106">
        <v>0.111567974</v>
      </c>
      <c r="P2106" t="str">
        <v/>
      </c>
      <c r="Q2106">
        <v>0.32944679999999998</v>
      </c>
      <c r="R2106" t="str">
        <v/>
      </c>
      <c r="S2106">
        <v>-0.11008382</v>
      </c>
      <c r="T2106" t="str">
        <v/>
      </c>
      <c r="U2106">
        <v>0.73304175999999999</v>
      </c>
      <c r="V2106">
        <v>0.31564236000000001</v>
      </c>
      <c r="W2106" t="str">
        <v/>
      </c>
      <c r="X2106" t="str">
        <v/>
      </c>
      <c r="Y2106">
        <v>0.46218633999999997</v>
      </c>
      <c r="Z2106">
        <v>-0.48889517999999998</v>
      </c>
      <c r="AA2106" t="str">
        <v/>
      </c>
      <c r="AB2106" t="str">
        <v/>
      </c>
      <c r="AC2106">
        <v>-0.76981186999999995</v>
      </c>
      <c r="AD2106">
        <v>0.65326689999999998</v>
      </c>
      <c r="AE2106">
        <v>-2.6344656999999998</v>
      </c>
      <c r="AF2106" t="str">
        <v/>
      </c>
      <c r="AG2106" t="str">
        <v/>
      </c>
      <c r="AH2106" t="str">
        <v/>
      </c>
      <c r="AI2106">
        <v>-0.82231759999999998</v>
      </c>
      <c r="AJ2106">
        <v>-0.59018729999999997</v>
      </c>
      <c r="AK2106">
        <v>0</v>
      </c>
      <c r="AL2106" t="str">
        <v/>
      </c>
      <c r="AM2106" t="str">
        <v/>
      </c>
      <c r="AN2106">
        <v>0.49598217</v>
      </c>
      <c r="AO2106">
        <v>2.7475119000000001</v>
      </c>
      <c r="AP2106">
        <v>0.25943517999999999</v>
      </c>
    </row>
    <row r="2107" spans="1:42" x14ac:dyDescent="0.3">
      <c r="A2107" s="3">
        <v>43234</v>
      </c>
      <c r="B2107" t="str">
        <v/>
      </c>
      <c r="C2107">
        <v>0.20545721</v>
      </c>
      <c r="D2107" t="str">
        <v/>
      </c>
      <c r="E2107">
        <v>-0.45424700000000001</v>
      </c>
      <c r="F2107">
        <v>0.43717623</v>
      </c>
      <c r="G2107">
        <v>2.1060227999999999</v>
      </c>
      <c r="H2107">
        <v>0.41661262999999998</v>
      </c>
      <c r="I2107">
        <v>-0.42596460000000003</v>
      </c>
      <c r="J2107" t="str">
        <v/>
      </c>
      <c r="K2107">
        <v>0.50351619999999997</v>
      </c>
      <c r="L2107">
        <v>1.8532753</v>
      </c>
      <c r="M2107">
        <v>2.9839158000000001</v>
      </c>
      <c r="N2107">
        <v>0.27434826000000001</v>
      </c>
      <c r="O2107">
        <v>0.46170949999999999</v>
      </c>
      <c r="P2107" t="str">
        <v/>
      </c>
      <c r="Q2107">
        <v>-0.14402866</v>
      </c>
      <c r="R2107" t="str">
        <v/>
      </c>
      <c r="S2107">
        <v>-0.30611157</v>
      </c>
      <c r="T2107" t="str">
        <v/>
      </c>
      <c r="U2107">
        <v>-0.47907830000000001</v>
      </c>
      <c r="V2107">
        <v>0.5434871</v>
      </c>
      <c r="W2107" t="str">
        <v/>
      </c>
      <c r="X2107" t="str">
        <v/>
      </c>
      <c r="Y2107">
        <v>0.25093555000000001</v>
      </c>
      <c r="Z2107">
        <v>0.73941946000000003</v>
      </c>
      <c r="AA2107" t="str">
        <v/>
      </c>
      <c r="AB2107" t="str">
        <v/>
      </c>
      <c r="AC2107">
        <v>1.7431258999999999</v>
      </c>
      <c r="AD2107">
        <v>0.64902305999999998</v>
      </c>
      <c r="AE2107">
        <v>-0.37580131999999999</v>
      </c>
      <c r="AF2107" t="str">
        <v/>
      </c>
      <c r="AG2107" t="str">
        <v/>
      </c>
      <c r="AH2107" t="str">
        <v/>
      </c>
      <c r="AI2107">
        <v>1.0729909</v>
      </c>
      <c r="AJ2107">
        <v>-0.60440300000000002</v>
      </c>
      <c r="AK2107">
        <v>-0.74173210000000001</v>
      </c>
      <c r="AL2107" t="str">
        <v/>
      </c>
      <c r="AM2107" t="str">
        <v/>
      </c>
      <c r="AN2107">
        <v>1.2108563999999999</v>
      </c>
      <c r="AO2107">
        <v>1.0320902000000001</v>
      </c>
      <c r="AP2107">
        <v>0.26891231999999998</v>
      </c>
    </row>
    <row r="2108" spans="1:42" x14ac:dyDescent="0.3">
      <c r="A2108" s="3">
        <v>43235</v>
      </c>
      <c r="B2108" t="str">
        <v/>
      </c>
      <c r="C2108">
        <v>-0.58582425000000005</v>
      </c>
      <c r="D2108" t="str">
        <v/>
      </c>
      <c r="E2108">
        <v>-1.4015675000000001</v>
      </c>
      <c r="F2108">
        <v>-0.79485773999999998</v>
      </c>
      <c r="G2108">
        <v>-1.8492222</v>
      </c>
      <c r="H2108">
        <v>-1.1003255999999999</v>
      </c>
      <c r="I2108">
        <v>-1.1203885</v>
      </c>
      <c r="J2108" t="str">
        <v/>
      </c>
      <c r="K2108">
        <v>-0.30059814000000001</v>
      </c>
      <c r="L2108">
        <v>-0.34115909999999999</v>
      </c>
      <c r="M2108">
        <v>-3.707093</v>
      </c>
      <c r="N2108">
        <v>-5.9288739999999999E-2</v>
      </c>
      <c r="O2108">
        <v>0</v>
      </c>
      <c r="P2108" t="str">
        <v/>
      </c>
      <c r="Q2108">
        <v>-0.84134339999999996</v>
      </c>
      <c r="R2108" t="str">
        <v/>
      </c>
      <c r="S2108">
        <v>0.30704736999999999</v>
      </c>
      <c r="T2108" t="str">
        <v/>
      </c>
      <c r="U2108">
        <v>0.42045115999999999</v>
      </c>
      <c r="V2108">
        <v>-0.45518874999999998</v>
      </c>
      <c r="W2108" t="str">
        <v/>
      </c>
      <c r="X2108" t="str">
        <v/>
      </c>
      <c r="Y2108">
        <v>-2.0025015000000002</v>
      </c>
      <c r="Z2108">
        <v>-0.98521709999999996</v>
      </c>
      <c r="AA2108" t="str">
        <v/>
      </c>
      <c r="AB2108" t="str">
        <v/>
      </c>
      <c r="AC2108">
        <v>-1.1202156999999999</v>
      </c>
      <c r="AD2108">
        <v>-0.89285970000000003</v>
      </c>
      <c r="AE2108">
        <v>-0.18861294000000001</v>
      </c>
      <c r="AF2108" t="str">
        <v/>
      </c>
      <c r="AG2108" t="str">
        <v/>
      </c>
      <c r="AH2108" t="str">
        <v/>
      </c>
      <c r="AI2108">
        <v>-2.6700974</v>
      </c>
      <c r="AJ2108">
        <v>-0.58420897000000005</v>
      </c>
      <c r="AK2108">
        <v>-0.67062379999999999</v>
      </c>
      <c r="AL2108" t="str">
        <v/>
      </c>
      <c r="AM2108" t="str">
        <v/>
      </c>
      <c r="AN2108">
        <v>-1.931262</v>
      </c>
      <c r="AO2108">
        <v>-1.0215460999999999</v>
      </c>
      <c r="AP2108">
        <v>-1.3915658</v>
      </c>
    </row>
    <row r="2109" spans="1:42" x14ac:dyDescent="0.3">
      <c r="A2109" s="3">
        <v>43236</v>
      </c>
      <c r="B2109" t="str">
        <v/>
      </c>
      <c r="C2109">
        <v>1.0017632999999999</v>
      </c>
      <c r="D2109" t="str">
        <v/>
      </c>
      <c r="E2109">
        <v>0.39669274999999998</v>
      </c>
      <c r="F2109">
        <v>0.70583819999999997</v>
      </c>
      <c r="G2109">
        <v>0.14492273</v>
      </c>
      <c r="H2109">
        <v>1.1583805</v>
      </c>
      <c r="I2109">
        <v>0.32962560000000002</v>
      </c>
      <c r="J2109" t="str">
        <v/>
      </c>
      <c r="K2109">
        <v>0.30150413999999998</v>
      </c>
      <c r="L2109">
        <v>1.9779325000000001</v>
      </c>
      <c r="M2109">
        <v>0.69245100000000004</v>
      </c>
      <c r="N2109">
        <v>-0.53609609999999996</v>
      </c>
      <c r="O2109">
        <v>0.19017458000000001</v>
      </c>
      <c r="P2109" t="str">
        <v/>
      </c>
      <c r="Q2109">
        <v>0.94544890000000004</v>
      </c>
      <c r="R2109" t="str">
        <v/>
      </c>
      <c r="S2109">
        <v>0.67344904000000005</v>
      </c>
      <c r="T2109" t="str">
        <v/>
      </c>
      <c r="U2109">
        <v>1.0315536999999999</v>
      </c>
      <c r="V2109">
        <v>0.8002281</v>
      </c>
      <c r="W2109" t="str">
        <v/>
      </c>
      <c r="X2109" t="str">
        <v/>
      </c>
      <c r="Y2109">
        <v>0</v>
      </c>
      <c r="Z2109">
        <v>0.59701203999999997</v>
      </c>
      <c r="AA2109" t="str">
        <v/>
      </c>
      <c r="AB2109" t="str">
        <v/>
      </c>
      <c r="AC2109">
        <v>1.4185071</v>
      </c>
      <c r="AD2109">
        <v>1.2512565</v>
      </c>
      <c r="AE2109">
        <v>-0.4913032</v>
      </c>
      <c r="AF2109" t="str">
        <v/>
      </c>
      <c r="AG2109" t="str">
        <v/>
      </c>
      <c r="AH2109" t="str">
        <v/>
      </c>
      <c r="AI2109">
        <v>1.6691446000000001</v>
      </c>
      <c r="AJ2109">
        <v>0.84693430000000003</v>
      </c>
      <c r="AK2109">
        <v>-9.6446275999999997E-2</v>
      </c>
      <c r="AL2109" t="str">
        <v/>
      </c>
      <c r="AM2109" t="str">
        <v/>
      </c>
      <c r="AN2109">
        <v>1.2526393</v>
      </c>
      <c r="AO2109">
        <v>0.89135169999999997</v>
      </c>
      <c r="AP2109">
        <v>0.83134174000000005</v>
      </c>
    </row>
    <row r="2110" spans="1:42" x14ac:dyDescent="0.3">
      <c r="A2110" s="3">
        <v>43237</v>
      </c>
      <c r="B2110" t="str">
        <v/>
      </c>
      <c r="C2110">
        <v>1.5169262999999999</v>
      </c>
      <c r="D2110" t="str">
        <v/>
      </c>
      <c r="E2110">
        <v>-0.16463995000000001</v>
      </c>
      <c r="F2110">
        <v>-0.2273202</v>
      </c>
      <c r="G2110">
        <v>0</v>
      </c>
      <c r="H2110">
        <v>-0.32348037000000002</v>
      </c>
      <c r="I2110">
        <v>-0.78029037000000001</v>
      </c>
      <c r="J2110" t="str">
        <v/>
      </c>
      <c r="K2110">
        <v>-0.30059814000000001</v>
      </c>
      <c r="L2110">
        <v>-0.29839873</v>
      </c>
      <c r="M2110">
        <v>0.61823130000000004</v>
      </c>
      <c r="N2110">
        <v>0.39453505999999999</v>
      </c>
      <c r="O2110">
        <v>-0.25308132</v>
      </c>
      <c r="P2110" t="str">
        <v/>
      </c>
      <c r="Q2110">
        <v>-4.8029423000000002E-2</v>
      </c>
      <c r="R2110" t="str">
        <v/>
      </c>
      <c r="S2110">
        <v>-0.31622647999999998</v>
      </c>
      <c r="T2110" t="str">
        <v/>
      </c>
      <c r="U2110">
        <v>0.36035776000000003</v>
      </c>
      <c r="V2110">
        <v>0.2551794</v>
      </c>
      <c r="W2110" t="str">
        <v/>
      </c>
      <c r="X2110" t="str">
        <v/>
      </c>
      <c r="Y2110">
        <v>0</v>
      </c>
      <c r="Z2110">
        <v>-9.8901989999999995E-2</v>
      </c>
      <c r="AA2110" t="str">
        <v/>
      </c>
      <c r="AB2110" t="str">
        <v/>
      </c>
      <c r="AC2110">
        <v>-0.65708756000000001</v>
      </c>
      <c r="AD2110">
        <v>-0.34601688000000003</v>
      </c>
      <c r="AE2110">
        <v>0.22788048</v>
      </c>
      <c r="AF2110" t="str">
        <v/>
      </c>
      <c r="AG2110" t="str">
        <v/>
      </c>
      <c r="AH2110" t="str">
        <v/>
      </c>
      <c r="AI2110">
        <v>-0.91027619999999998</v>
      </c>
      <c r="AJ2110">
        <v>0.20430087999999999</v>
      </c>
      <c r="AK2110">
        <v>-0.36687255000000002</v>
      </c>
      <c r="AL2110" t="str">
        <v/>
      </c>
      <c r="AM2110" t="str">
        <v/>
      </c>
      <c r="AN2110">
        <v>0.11233091000000001</v>
      </c>
      <c r="AO2110">
        <v>5.5801870000000003E-2</v>
      </c>
      <c r="AP2110">
        <v>-3.054142E-2</v>
      </c>
    </row>
    <row r="2111" spans="1:42" x14ac:dyDescent="0.3">
      <c r="A2111" s="3">
        <v>43238</v>
      </c>
      <c r="B2111" t="str">
        <v/>
      </c>
      <c r="C2111">
        <v>-1.0057449000000001</v>
      </c>
      <c r="D2111" t="str">
        <v/>
      </c>
      <c r="E2111">
        <v>0.49471854999999998</v>
      </c>
      <c r="F2111">
        <v>-0.50312877</v>
      </c>
      <c r="G2111">
        <v>0.36180020000000002</v>
      </c>
      <c r="H2111">
        <v>-0.20769238000000001</v>
      </c>
      <c r="I2111">
        <v>8.2778930000000001E-2</v>
      </c>
      <c r="J2111" t="str">
        <v/>
      </c>
      <c r="K2111">
        <v>-0.80401900000000004</v>
      </c>
      <c r="L2111">
        <v>-0.67340135999999995</v>
      </c>
      <c r="M2111">
        <v>-0.58080553999999995</v>
      </c>
      <c r="N2111">
        <v>0.17967224000000001</v>
      </c>
      <c r="O2111">
        <v>0.38058757999999998</v>
      </c>
      <c r="P2111" t="str">
        <v/>
      </c>
      <c r="Q2111">
        <v>-5.2809715000000004E-3</v>
      </c>
      <c r="R2111" t="str">
        <v/>
      </c>
      <c r="S2111">
        <v>0.26842356000000001</v>
      </c>
      <c r="T2111" t="str">
        <v/>
      </c>
      <c r="U2111">
        <v>0.23938417000000001</v>
      </c>
      <c r="V2111">
        <v>-0.60803293999999997</v>
      </c>
      <c r="W2111" t="str">
        <v/>
      </c>
      <c r="X2111" t="str">
        <v/>
      </c>
      <c r="Y2111">
        <v>0.42572019999999999</v>
      </c>
      <c r="Z2111">
        <v>-0.44554472000000001</v>
      </c>
      <c r="AA2111" t="str">
        <v/>
      </c>
      <c r="AB2111" t="str">
        <v/>
      </c>
      <c r="AC2111">
        <v>-1.2094855</v>
      </c>
      <c r="AD2111">
        <v>-0.29761789999999999</v>
      </c>
      <c r="AE2111">
        <v>0.30314922</v>
      </c>
      <c r="AF2111" t="str">
        <v/>
      </c>
      <c r="AG2111" t="str">
        <v/>
      </c>
      <c r="AH2111" t="str">
        <v/>
      </c>
      <c r="AI2111">
        <v>-1.3943553</v>
      </c>
      <c r="AJ2111">
        <v>-0.98465084999999997</v>
      </c>
      <c r="AK2111">
        <v>1.938343E-2</v>
      </c>
      <c r="AL2111" t="str">
        <v/>
      </c>
      <c r="AM2111" t="str">
        <v/>
      </c>
      <c r="AN2111">
        <v>0.40613412999999998</v>
      </c>
      <c r="AO2111">
        <v>0.19519328999999999</v>
      </c>
      <c r="AP2111">
        <v>0.60580970000000001</v>
      </c>
    </row>
    <row r="2112" spans="1:42" x14ac:dyDescent="0.3">
      <c r="A2112" s="3">
        <v>43241</v>
      </c>
      <c r="B2112" t="str">
        <v/>
      </c>
      <c r="C2112">
        <v>1.0449885999999999</v>
      </c>
      <c r="D2112" t="str">
        <v/>
      </c>
      <c r="E2112">
        <v>1.0830283000000001</v>
      </c>
      <c r="F2112">
        <v>0.81099270000000001</v>
      </c>
      <c r="G2112">
        <v>0.79307556000000001</v>
      </c>
      <c r="H2112">
        <v>0.42276382000000001</v>
      </c>
      <c r="I2112">
        <v>2.9569863999999999</v>
      </c>
      <c r="J2112" t="str">
        <v/>
      </c>
      <c r="K2112">
        <v>1.2158036000000001</v>
      </c>
      <c r="L2112">
        <v>1.4312625000000001</v>
      </c>
      <c r="M2112">
        <v>0.58419703999999995</v>
      </c>
      <c r="N2112">
        <v>0.50947666000000003</v>
      </c>
      <c r="O2112">
        <v>1.2322306999999999</v>
      </c>
      <c r="P2112" t="str">
        <v/>
      </c>
      <c r="Q2112">
        <v>0.48584938</v>
      </c>
      <c r="R2112" t="str">
        <v/>
      </c>
      <c r="S2112">
        <v>0.71792599999999995</v>
      </c>
      <c r="T2112" t="str">
        <v/>
      </c>
      <c r="U2112">
        <v>0.65909624</v>
      </c>
      <c r="V2112">
        <v>0.72556734000000001</v>
      </c>
      <c r="W2112" t="str">
        <v/>
      </c>
      <c r="X2112" t="str">
        <v/>
      </c>
      <c r="Y2112">
        <v>0.89020730000000003</v>
      </c>
      <c r="Z2112">
        <v>0.64643620000000002</v>
      </c>
      <c r="AA2112" t="str">
        <v/>
      </c>
      <c r="AB2112" t="str">
        <v/>
      </c>
      <c r="AC2112">
        <v>1.4347196</v>
      </c>
      <c r="AD2112">
        <v>0.69651604</v>
      </c>
      <c r="AE2112">
        <v>0.34000873999999998</v>
      </c>
      <c r="AF2112" t="str">
        <v/>
      </c>
      <c r="AG2112" t="str">
        <v/>
      </c>
      <c r="AH2112" t="str">
        <v/>
      </c>
      <c r="AI2112">
        <v>-0.31608940000000002</v>
      </c>
      <c r="AJ2112">
        <v>0.116992</v>
      </c>
      <c r="AK2112">
        <v>0.44565199999999999</v>
      </c>
      <c r="AL2112" t="str">
        <v/>
      </c>
      <c r="AM2112" t="str">
        <v/>
      </c>
      <c r="AN2112">
        <v>-0.41190981999999998</v>
      </c>
      <c r="AO2112">
        <v>-1.3172566999999999</v>
      </c>
      <c r="AP2112">
        <v>0.61733720000000003</v>
      </c>
    </row>
    <row r="2113" spans="1:42" x14ac:dyDescent="0.3">
      <c r="A2113" s="3">
        <v>43242</v>
      </c>
      <c r="B2113" t="str">
        <v/>
      </c>
      <c r="C2113">
        <v>-1.4651000000000001</v>
      </c>
      <c r="D2113" t="str">
        <v/>
      </c>
      <c r="E2113">
        <v>-0.55195092999999995</v>
      </c>
      <c r="F2113">
        <v>-0.17281769999999999</v>
      </c>
      <c r="G2113">
        <v>-3.6480665000000001</v>
      </c>
      <c r="H2113">
        <v>0.32383203999999999</v>
      </c>
      <c r="I2113">
        <v>-0.20084977000000001</v>
      </c>
      <c r="J2113" t="str">
        <v/>
      </c>
      <c r="K2113">
        <v>0.30031204</v>
      </c>
      <c r="L2113">
        <v>-0.77980159999999998</v>
      </c>
      <c r="M2113">
        <v>-0.15078783000000001</v>
      </c>
      <c r="N2113">
        <v>-0.18697380999999999</v>
      </c>
      <c r="O2113">
        <v>-0.8739114</v>
      </c>
      <c r="P2113" t="str">
        <v/>
      </c>
      <c r="Q2113">
        <v>-0.52606463000000003</v>
      </c>
      <c r="R2113" t="str">
        <v/>
      </c>
      <c r="S2113">
        <v>-0.49534440000000002</v>
      </c>
      <c r="T2113" t="str">
        <v/>
      </c>
      <c r="U2113">
        <v>-1.1648594999999999</v>
      </c>
      <c r="V2113">
        <v>-0.59322715000000004</v>
      </c>
      <c r="W2113" t="str">
        <v/>
      </c>
      <c r="X2113" t="str">
        <v/>
      </c>
      <c r="Y2113">
        <v>4.2021274999999997E-2</v>
      </c>
      <c r="Z2113">
        <v>9.8812579999999997E-2</v>
      </c>
      <c r="AA2113" t="str">
        <v/>
      </c>
      <c r="AB2113" t="str">
        <v/>
      </c>
      <c r="AC2113">
        <v>0.71663856999999997</v>
      </c>
      <c r="AD2113">
        <v>-0.14822483</v>
      </c>
      <c r="AE2113">
        <v>-0.94126460000000001</v>
      </c>
      <c r="AF2113" t="str">
        <v/>
      </c>
      <c r="AG2113" t="str">
        <v/>
      </c>
      <c r="AH2113" t="str">
        <v/>
      </c>
      <c r="AI2113">
        <v>0.40053129999999998</v>
      </c>
      <c r="AJ2113">
        <v>-0.67192315999999996</v>
      </c>
      <c r="AK2113">
        <v>-0.38580298000000002</v>
      </c>
      <c r="AL2113" t="str">
        <v/>
      </c>
      <c r="AM2113" t="str">
        <v/>
      </c>
      <c r="AN2113">
        <v>-4.9650670000000001E-2</v>
      </c>
      <c r="AO2113">
        <v>0.31961202999999999</v>
      </c>
      <c r="AP2113">
        <v>-0.65881014000000004</v>
      </c>
    </row>
    <row r="2114" spans="1:42" x14ac:dyDescent="0.3">
      <c r="A2114" s="3">
        <v>43243</v>
      </c>
      <c r="B2114" t="str">
        <v/>
      </c>
      <c r="C2114">
        <v>-0.34984946</v>
      </c>
      <c r="D2114" t="str">
        <v/>
      </c>
      <c r="E2114">
        <v>-3.2639503E-2</v>
      </c>
      <c r="F2114">
        <v>-1.1027932</v>
      </c>
      <c r="G2114">
        <v>-0.22272468000000001</v>
      </c>
      <c r="H2114">
        <v>-0.70948599999999995</v>
      </c>
      <c r="I2114">
        <v>0.70437190000000005</v>
      </c>
      <c r="J2114" t="str">
        <v/>
      </c>
      <c r="K2114">
        <v>-0.39920807000000003</v>
      </c>
      <c r="L2114">
        <v>-1.4595807000000001</v>
      </c>
      <c r="M2114">
        <v>9.5093250000000004E-2</v>
      </c>
      <c r="N2114">
        <v>-0.28489828</v>
      </c>
      <c r="O2114">
        <v>-0.48803687000000001</v>
      </c>
      <c r="P2114" t="str">
        <v/>
      </c>
      <c r="Q2114">
        <v>1.2019276999999999</v>
      </c>
      <c r="R2114" t="str">
        <v/>
      </c>
      <c r="S2114">
        <v>-0.69208144999999999</v>
      </c>
      <c r="T2114" t="str">
        <v/>
      </c>
      <c r="U2114">
        <v>-0.50407650000000004</v>
      </c>
      <c r="V2114">
        <v>-0.79567429999999995</v>
      </c>
      <c r="W2114" t="str">
        <v/>
      </c>
      <c r="X2114" t="str">
        <v/>
      </c>
      <c r="Y2114">
        <v>-0.37799477999999997</v>
      </c>
      <c r="Z2114">
        <v>-0.24679899</v>
      </c>
      <c r="AA2114" t="str">
        <v/>
      </c>
      <c r="AB2114" t="str">
        <v/>
      </c>
      <c r="AC2114">
        <v>0.112354755</v>
      </c>
      <c r="AD2114">
        <v>4.9483776E-2</v>
      </c>
      <c r="AE2114">
        <v>0.41809081999999997</v>
      </c>
      <c r="AF2114" t="str">
        <v/>
      </c>
      <c r="AG2114" t="str">
        <v/>
      </c>
      <c r="AH2114" t="str">
        <v/>
      </c>
      <c r="AI2114">
        <v>0.48204659999999999</v>
      </c>
      <c r="AJ2114">
        <v>0.26470422999999998</v>
      </c>
      <c r="AK2114">
        <v>0.65840480000000001</v>
      </c>
      <c r="AL2114" t="str">
        <v/>
      </c>
      <c r="AM2114" t="str">
        <v/>
      </c>
      <c r="AN2114">
        <v>-9.4383955000000005E-2</v>
      </c>
      <c r="AO2114">
        <v>0.49662590000000001</v>
      </c>
      <c r="AP2114">
        <v>0.68850520000000004</v>
      </c>
    </row>
    <row r="2115" spans="1:42" x14ac:dyDescent="0.3">
      <c r="A2115" s="3">
        <v>43244</v>
      </c>
      <c r="B2115" t="str">
        <v/>
      </c>
      <c r="C2115">
        <v>-2.6623725999999999</v>
      </c>
      <c r="D2115" t="str">
        <v/>
      </c>
      <c r="E2115">
        <v>0.65315959999999995</v>
      </c>
      <c r="F2115">
        <v>-0.6468952</v>
      </c>
      <c r="G2115">
        <v>-0.96725819999999996</v>
      </c>
      <c r="H2115">
        <v>-0.40636660000000002</v>
      </c>
      <c r="I2115">
        <v>-0.31974316000000003</v>
      </c>
      <c r="J2115" t="str">
        <v/>
      </c>
      <c r="K2115">
        <v>-1.2024045000000001</v>
      </c>
      <c r="L2115">
        <v>-1.1014044000000001</v>
      </c>
      <c r="M2115">
        <v>0</v>
      </c>
      <c r="N2115">
        <v>-1.4285684000000001</v>
      </c>
      <c r="O2115">
        <v>3.1638144999999999E-2</v>
      </c>
      <c r="P2115" t="str">
        <v/>
      </c>
      <c r="Q2115">
        <v>9.5009804000000003E-2</v>
      </c>
      <c r="R2115" t="str">
        <v/>
      </c>
      <c r="S2115">
        <v>0.19562244000000001</v>
      </c>
      <c r="T2115" t="str">
        <v/>
      </c>
      <c r="U2115">
        <v>0.27743578000000002</v>
      </c>
      <c r="V2115">
        <v>-0.57290196000000004</v>
      </c>
      <c r="W2115" t="str">
        <v/>
      </c>
      <c r="X2115" t="str">
        <v/>
      </c>
      <c r="Y2115">
        <v>-0.92748403999999995</v>
      </c>
      <c r="Z2115">
        <v>0.36665199999999998</v>
      </c>
      <c r="AA2115" t="str">
        <v/>
      </c>
      <c r="AB2115" t="str">
        <v/>
      </c>
      <c r="AC2115">
        <v>0.28990506999999999</v>
      </c>
      <c r="AD2115">
        <v>0.29674768000000001</v>
      </c>
      <c r="AE2115">
        <v>0.68130493000000003</v>
      </c>
      <c r="AF2115" t="str">
        <v/>
      </c>
      <c r="AG2115" t="str">
        <v/>
      </c>
      <c r="AH2115" t="str">
        <v/>
      </c>
      <c r="AI2115">
        <v>-6.6173079999999995E-2</v>
      </c>
      <c r="AJ2115">
        <v>-0.4400134</v>
      </c>
      <c r="AK2115">
        <v>0.19239186999999999</v>
      </c>
      <c r="AL2115" t="str">
        <v/>
      </c>
      <c r="AM2115" t="str">
        <v/>
      </c>
      <c r="AN2115">
        <v>0.63995120000000005</v>
      </c>
      <c r="AO2115">
        <v>8.391142E-2</v>
      </c>
      <c r="AP2115">
        <v>0.16089677999999999</v>
      </c>
    </row>
    <row r="2116" spans="1:42" x14ac:dyDescent="0.3">
      <c r="A2116" s="3">
        <v>43245</v>
      </c>
      <c r="B2116" t="str">
        <v/>
      </c>
      <c r="C2116">
        <v>0.39074419999999999</v>
      </c>
      <c r="D2116" t="str">
        <v/>
      </c>
      <c r="E2116">
        <v>-0.55158733999999998</v>
      </c>
      <c r="F2116">
        <v>-0.40659904000000002</v>
      </c>
      <c r="G2116">
        <v>-0.90158579999999999</v>
      </c>
      <c r="H2116">
        <v>-0.28007029999999999</v>
      </c>
      <c r="I2116">
        <v>-1.5236616000000001</v>
      </c>
      <c r="J2116" t="str">
        <v/>
      </c>
      <c r="K2116">
        <v>-1.2170373999999999</v>
      </c>
      <c r="L2116">
        <v>-0.49923657999999999</v>
      </c>
      <c r="M2116">
        <v>0.14975071000000001</v>
      </c>
      <c r="N2116">
        <v>-2.1014512000000001</v>
      </c>
      <c r="O2116">
        <v>-0.14233588999999999</v>
      </c>
      <c r="P2116" t="str">
        <v/>
      </c>
      <c r="Q2116">
        <v>0.42619705000000002</v>
      </c>
      <c r="R2116" t="str">
        <v/>
      </c>
      <c r="S2116">
        <v>-0.45148729999999998</v>
      </c>
      <c r="T2116" t="str">
        <v/>
      </c>
      <c r="U2116">
        <v>-0.63334109999999999</v>
      </c>
      <c r="V2116">
        <v>-1.3828874</v>
      </c>
      <c r="W2116" t="str">
        <v/>
      </c>
      <c r="X2116" t="str">
        <v/>
      </c>
      <c r="Y2116">
        <v>-0.21276474000000001</v>
      </c>
      <c r="Z2116">
        <v>-6.9510939999999993E-2</v>
      </c>
      <c r="AA2116" t="str">
        <v/>
      </c>
      <c r="AB2116" t="str">
        <v/>
      </c>
      <c r="AC2116">
        <v>0.99775789999999998</v>
      </c>
      <c r="AD2116">
        <v>-0.24655461000000001</v>
      </c>
      <c r="AE2116">
        <v>-0.48872828000000001</v>
      </c>
      <c r="AF2116" t="str">
        <v/>
      </c>
      <c r="AG2116" t="str">
        <v/>
      </c>
      <c r="AH2116" t="str">
        <v/>
      </c>
      <c r="AI2116">
        <v>-0.24830699000000001</v>
      </c>
      <c r="AJ2116">
        <v>0.23571253</v>
      </c>
      <c r="AK2116">
        <v>0</v>
      </c>
      <c r="AL2116" t="str">
        <v/>
      </c>
      <c r="AM2116" t="str">
        <v/>
      </c>
      <c r="AN2116">
        <v>0.49506425999999998</v>
      </c>
      <c r="AO2116">
        <v>0.20495653</v>
      </c>
      <c r="AP2116">
        <v>-0.41664243000000001</v>
      </c>
    </row>
    <row r="2117" spans="1:42" x14ac:dyDescent="0.3">
      <c r="A2117" s="3">
        <v>43249</v>
      </c>
      <c r="B2117" t="str">
        <v/>
      </c>
      <c r="C2117">
        <v>-1.0479092999999999</v>
      </c>
      <c r="D2117" t="str">
        <v/>
      </c>
      <c r="E2117">
        <v>-0.35888553000000001</v>
      </c>
      <c r="F2117">
        <v>-2.0186424000000001</v>
      </c>
      <c r="G2117">
        <v>-0.90978146000000004</v>
      </c>
      <c r="H2117">
        <v>-1.4710605000000001</v>
      </c>
      <c r="I2117">
        <v>-2.9315948000000001</v>
      </c>
      <c r="J2117" t="str">
        <v/>
      </c>
      <c r="K2117">
        <v>-1.540035</v>
      </c>
      <c r="L2117">
        <v>-1.312238</v>
      </c>
      <c r="M2117">
        <v>-2.9169559999999999</v>
      </c>
      <c r="N2117">
        <v>-1.9245028</v>
      </c>
      <c r="O2117">
        <v>-1.2828588000000001</v>
      </c>
      <c r="P2117" t="str">
        <v/>
      </c>
      <c r="Q2117">
        <v>-0.37713049999999998</v>
      </c>
      <c r="R2117" t="str">
        <v/>
      </c>
      <c r="S2117">
        <v>-1.4341712</v>
      </c>
      <c r="T2117" t="str">
        <v/>
      </c>
      <c r="U2117">
        <v>-0.67006946000000001</v>
      </c>
      <c r="V2117">
        <v>-1.2269914</v>
      </c>
      <c r="W2117" t="str">
        <v/>
      </c>
      <c r="X2117" t="str">
        <v/>
      </c>
      <c r="Y2117">
        <v>-0.93817114999999995</v>
      </c>
      <c r="Z2117">
        <v>-1.0853529</v>
      </c>
      <c r="AA2117" t="str">
        <v/>
      </c>
      <c r="AB2117" t="str">
        <v/>
      </c>
      <c r="AC2117">
        <v>-0.80324410000000002</v>
      </c>
      <c r="AD2117">
        <v>-1.6806722000000001</v>
      </c>
      <c r="AE2117">
        <v>-0.79334974000000003</v>
      </c>
      <c r="AF2117" t="str">
        <v/>
      </c>
      <c r="AG2117" t="str">
        <v/>
      </c>
      <c r="AH2117" t="str">
        <v/>
      </c>
      <c r="AI2117">
        <v>8.2981589999999994E-2</v>
      </c>
      <c r="AJ2117">
        <v>-0.52175519999999997</v>
      </c>
      <c r="AK2117">
        <v>-0.61444639999999995</v>
      </c>
      <c r="AL2117" t="str">
        <v/>
      </c>
      <c r="AM2117" t="str">
        <v/>
      </c>
      <c r="AN2117">
        <v>-1.8185914000000001</v>
      </c>
      <c r="AO2117">
        <v>-0.44625998</v>
      </c>
      <c r="AP2117">
        <v>-0.68554879999999996</v>
      </c>
    </row>
    <row r="2118" spans="1:42" x14ac:dyDescent="0.3">
      <c r="A2118" s="3">
        <v>43250</v>
      </c>
      <c r="B2118" t="str">
        <v/>
      </c>
      <c r="C2118">
        <v>0.84720850000000003</v>
      </c>
      <c r="D2118" t="str">
        <v/>
      </c>
      <c r="E2118">
        <v>1.1132835999999999</v>
      </c>
      <c r="F2118">
        <v>2.0914793</v>
      </c>
      <c r="G2118">
        <v>3.3664942</v>
      </c>
      <c r="H2118">
        <v>0.87707040000000003</v>
      </c>
      <c r="I2118">
        <v>0.54529905000000001</v>
      </c>
      <c r="J2118" t="str">
        <v/>
      </c>
      <c r="K2118">
        <v>1.6684055</v>
      </c>
      <c r="L2118">
        <v>1.1341452999999999</v>
      </c>
      <c r="M2118">
        <v>4.0229917000000004</v>
      </c>
      <c r="N2118">
        <v>1.8113136000000001</v>
      </c>
      <c r="O2118">
        <v>1.1872292</v>
      </c>
      <c r="P2118" t="str">
        <v/>
      </c>
      <c r="Q2118">
        <v>1.2813091000000001</v>
      </c>
      <c r="R2118" t="str">
        <v/>
      </c>
      <c r="S2118">
        <v>1.7783761</v>
      </c>
      <c r="T2118" t="str">
        <v/>
      </c>
      <c r="U2118">
        <v>1.5234589999999999</v>
      </c>
      <c r="V2118">
        <v>1.9520879</v>
      </c>
      <c r="W2118" t="str">
        <v/>
      </c>
      <c r="X2118" t="str">
        <v/>
      </c>
      <c r="Y2118">
        <v>0.51658154000000001</v>
      </c>
      <c r="Z2118">
        <v>0.69825649999999995</v>
      </c>
      <c r="AA2118" t="str">
        <v/>
      </c>
      <c r="AB2118" t="str">
        <v/>
      </c>
      <c r="AC2118">
        <v>0.60498713999999998</v>
      </c>
      <c r="AD2118">
        <v>1.0130763</v>
      </c>
      <c r="AE2118">
        <v>1.0662674999999999</v>
      </c>
      <c r="AF2118" t="str">
        <v/>
      </c>
      <c r="AG2118" t="str">
        <v/>
      </c>
      <c r="AH2118" t="str">
        <v/>
      </c>
      <c r="AI2118">
        <v>1.3430595000000001</v>
      </c>
      <c r="AJ2118">
        <v>0.69173574000000004</v>
      </c>
      <c r="AK2118">
        <v>1.0626078000000001</v>
      </c>
      <c r="AL2118" t="str">
        <v/>
      </c>
      <c r="AM2118" t="str">
        <v/>
      </c>
      <c r="AN2118">
        <v>2.4536848</v>
      </c>
      <c r="AO2118">
        <v>1.3354539999999999</v>
      </c>
      <c r="AP2118">
        <v>1.1724591</v>
      </c>
    </row>
    <row r="2119" spans="1:42" x14ac:dyDescent="0.3">
      <c r="A2119" s="3">
        <v>43251</v>
      </c>
      <c r="B2119" t="str">
        <v/>
      </c>
      <c r="C2119">
        <v>-0.27002692</v>
      </c>
      <c r="D2119" t="str">
        <v/>
      </c>
      <c r="E2119">
        <v>-1.3601065000000001</v>
      </c>
      <c r="F2119">
        <v>-1.0766149</v>
      </c>
      <c r="G2119">
        <v>-2.442634</v>
      </c>
      <c r="H2119">
        <v>-0.40838121999999999</v>
      </c>
      <c r="I2119">
        <v>1.1264086</v>
      </c>
      <c r="J2119" t="str">
        <v/>
      </c>
      <c r="K2119">
        <v>-0.41025876999999999</v>
      </c>
      <c r="L2119">
        <v>-1.4694571000000001</v>
      </c>
      <c r="M2119">
        <v>-0.29480456999999999</v>
      </c>
      <c r="N2119">
        <v>0.36693809999999999</v>
      </c>
      <c r="O2119">
        <v>-1.0940194000000001</v>
      </c>
      <c r="P2119" t="str">
        <v/>
      </c>
      <c r="Q2119">
        <v>-4.7302245999999999E-2</v>
      </c>
      <c r="R2119" t="str">
        <v/>
      </c>
      <c r="S2119">
        <v>-1.0508238999999999</v>
      </c>
      <c r="T2119" t="str">
        <v/>
      </c>
      <c r="U2119">
        <v>-1.2004851999999999</v>
      </c>
      <c r="V2119">
        <v>-0.40614604999999998</v>
      </c>
      <c r="W2119" t="str">
        <v/>
      </c>
      <c r="X2119" t="str">
        <v/>
      </c>
      <c r="Y2119">
        <v>-0.47109722999999998</v>
      </c>
      <c r="Z2119">
        <v>-1.1391878</v>
      </c>
      <c r="AA2119" t="str">
        <v/>
      </c>
      <c r="AB2119" t="str">
        <v/>
      </c>
      <c r="AC2119">
        <v>-0.83263516000000004</v>
      </c>
      <c r="AD2119">
        <v>0.24139880999999999</v>
      </c>
      <c r="AE2119">
        <v>-0.22608042</v>
      </c>
      <c r="AF2119" t="str">
        <v/>
      </c>
      <c r="AG2119" t="str">
        <v/>
      </c>
      <c r="AH2119" t="str">
        <v/>
      </c>
      <c r="AI2119">
        <v>0.70353745999999995</v>
      </c>
      <c r="AJ2119">
        <v>-0.25412439999999997</v>
      </c>
      <c r="AK2119">
        <v>-3.823638E-2</v>
      </c>
      <c r="AL2119" t="str">
        <v/>
      </c>
      <c r="AM2119" t="str">
        <v/>
      </c>
      <c r="AN2119">
        <v>-0.43206214999999998</v>
      </c>
      <c r="AO2119">
        <v>-5.530119E-2</v>
      </c>
      <c r="AP2119">
        <v>-0.69733860000000003</v>
      </c>
    </row>
    <row r="2120" spans="1:42" x14ac:dyDescent="0.3">
      <c r="A2120" s="3">
        <v>43252</v>
      </c>
      <c r="B2120" t="str">
        <v/>
      </c>
      <c r="C2120">
        <v>1.1131167</v>
      </c>
      <c r="D2120" t="str">
        <v/>
      </c>
      <c r="E2120">
        <v>0.55811405000000003</v>
      </c>
      <c r="F2120">
        <v>0.84611179999999997</v>
      </c>
      <c r="G2120">
        <v>1.3656974</v>
      </c>
      <c r="H2120">
        <v>1.5872955</v>
      </c>
      <c r="I2120">
        <v>0.86634160000000004</v>
      </c>
      <c r="J2120" t="str">
        <v/>
      </c>
      <c r="K2120">
        <v>-0.51493644999999999</v>
      </c>
      <c r="L2120">
        <v>-1.2166380999999999</v>
      </c>
      <c r="M2120">
        <v>-0.50746199999999997</v>
      </c>
      <c r="N2120">
        <v>-7.0166590000000001E-2</v>
      </c>
      <c r="O2120">
        <v>0.81756114999999996</v>
      </c>
      <c r="P2120" t="str">
        <v/>
      </c>
      <c r="Q2120">
        <v>1.4526725</v>
      </c>
      <c r="R2120" t="str">
        <v/>
      </c>
      <c r="S2120">
        <v>1.1978150000000001</v>
      </c>
      <c r="T2120" t="str">
        <v/>
      </c>
      <c r="U2120">
        <v>1.0935664</v>
      </c>
      <c r="V2120">
        <v>0.75734853999999996</v>
      </c>
      <c r="W2120" t="str">
        <v/>
      </c>
      <c r="X2120" t="str">
        <v/>
      </c>
      <c r="Y2120">
        <v>0.94664097000000003</v>
      </c>
      <c r="Z2120">
        <v>1.60321</v>
      </c>
      <c r="AA2120" t="str">
        <v/>
      </c>
      <c r="AB2120" t="str">
        <v/>
      </c>
      <c r="AC2120">
        <v>2.1830319999999999</v>
      </c>
      <c r="AD2120">
        <v>1.2413144</v>
      </c>
      <c r="AE2120">
        <v>1.0574102000000001</v>
      </c>
      <c r="AF2120" t="str">
        <v/>
      </c>
      <c r="AG2120" t="str">
        <v/>
      </c>
      <c r="AH2120" t="str">
        <v/>
      </c>
      <c r="AI2120">
        <v>2.778232</v>
      </c>
      <c r="AJ2120">
        <v>1.3239145000000001</v>
      </c>
      <c r="AK2120">
        <v>1.6064286000000001</v>
      </c>
      <c r="AL2120" t="str">
        <v/>
      </c>
      <c r="AM2120" t="str">
        <v/>
      </c>
      <c r="AN2120">
        <v>0.92433690000000002</v>
      </c>
      <c r="AO2120">
        <v>1.2816905999999999</v>
      </c>
      <c r="AP2120">
        <v>1.3337374</v>
      </c>
    </row>
    <row r="2121" spans="1:42" x14ac:dyDescent="0.3">
      <c r="A2121" s="3">
        <v>43255</v>
      </c>
      <c r="B2121" t="str">
        <v/>
      </c>
      <c r="C2121">
        <v>1.0413527</v>
      </c>
      <c r="D2121" t="str">
        <v/>
      </c>
      <c r="E2121">
        <v>0.26118754999999999</v>
      </c>
      <c r="F2121">
        <v>0.40562153000000001</v>
      </c>
      <c r="G2121">
        <v>3.2934190000000001</v>
      </c>
      <c r="H2121">
        <v>0.91146229999999995</v>
      </c>
      <c r="I2121">
        <v>-2.1881401999999999</v>
      </c>
      <c r="J2121" t="str">
        <v/>
      </c>
      <c r="K2121">
        <v>-2.2774339000000001</v>
      </c>
      <c r="L2121">
        <v>-4.5291959999999998</v>
      </c>
      <c r="M2121">
        <v>2.478075</v>
      </c>
      <c r="N2121">
        <v>-0.73909163</v>
      </c>
      <c r="O2121">
        <v>7.9500675000000007E-2</v>
      </c>
      <c r="P2121" t="str">
        <v/>
      </c>
      <c r="Q2121">
        <v>1.3394952</v>
      </c>
      <c r="R2121" t="str">
        <v/>
      </c>
      <c r="S2121">
        <v>0.90299845000000001</v>
      </c>
      <c r="T2121" t="str">
        <v/>
      </c>
      <c r="U2121">
        <v>-9.0140103999999999E-2</v>
      </c>
      <c r="V2121">
        <v>-2.8902292E-2</v>
      </c>
      <c r="W2121" t="str">
        <v/>
      </c>
      <c r="X2121" t="str">
        <v/>
      </c>
      <c r="Y2121">
        <v>0.68202019999999997</v>
      </c>
      <c r="Z2121">
        <v>0.34517049999999999</v>
      </c>
      <c r="AA2121" t="str">
        <v/>
      </c>
      <c r="AB2121" t="str">
        <v/>
      </c>
      <c r="AC2121">
        <v>0.68473815999999998</v>
      </c>
      <c r="AD2121">
        <v>1.3241768</v>
      </c>
      <c r="AE2121">
        <v>0.5979061</v>
      </c>
      <c r="AF2121" t="str">
        <v/>
      </c>
      <c r="AG2121" t="str">
        <v/>
      </c>
      <c r="AH2121" t="str">
        <v/>
      </c>
      <c r="AI2121">
        <v>1.7230510999999999</v>
      </c>
      <c r="AJ2121">
        <v>1.2195229999999999</v>
      </c>
      <c r="AK2121">
        <v>0.60229299999999997</v>
      </c>
      <c r="AL2121" t="str">
        <v/>
      </c>
      <c r="AM2121" t="str">
        <v/>
      </c>
      <c r="AN2121">
        <v>-3.2591820000000001E-2</v>
      </c>
      <c r="AO2121">
        <v>-0.64639449999999998</v>
      </c>
      <c r="AP2121">
        <v>0.98215339999999995</v>
      </c>
    </row>
    <row r="2122" spans="1:42" x14ac:dyDescent="0.3">
      <c r="A2122" s="3">
        <v>43256</v>
      </c>
      <c r="B2122" t="str">
        <v/>
      </c>
      <c r="C2122">
        <v>-0.17667413000000001</v>
      </c>
      <c r="D2122" t="str">
        <v/>
      </c>
      <c r="E2122">
        <v>0.52100420000000003</v>
      </c>
      <c r="F2122">
        <v>-0.73912144000000002</v>
      </c>
      <c r="G2122">
        <v>3.478253</v>
      </c>
      <c r="H2122">
        <v>0.45161246999999999</v>
      </c>
      <c r="I2122">
        <v>-1.0244667999999999</v>
      </c>
      <c r="J2122" t="str">
        <v/>
      </c>
      <c r="K2122">
        <v>-1.483047</v>
      </c>
      <c r="L2122">
        <v>-2.1639645000000001</v>
      </c>
      <c r="M2122">
        <v>-2.4456500000000001</v>
      </c>
      <c r="N2122">
        <v>-3.7229060000000001E-2</v>
      </c>
      <c r="O2122">
        <v>3.1781196999999997E-2</v>
      </c>
      <c r="P2122" t="str">
        <v/>
      </c>
      <c r="Q2122">
        <v>0.59298276999999999</v>
      </c>
      <c r="R2122" t="str">
        <v/>
      </c>
      <c r="S2122">
        <v>-0.15721916999999999</v>
      </c>
      <c r="T2122" t="str">
        <v/>
      </c>
      <c r="U2122">
        <v>0.6917238</v>
      </c>
      <c r="V2122">
        <v>0.17350911999999999</v>
      </c>
      <c r="W2122" t="str">
        <v/>
      </c>
      <c r="X2122" t="str">
        <v/>
      </c>
      <c r="Y2122">
        <v>4.2331220000000003E-2</v>
      </c>
      <c r="Z2122">
        <v>0.63881874000000005</v>
      </c>
      <c r="AA2122" t="str">
        <v/>
      </c>
      <c r="AB2122" t="str">
        <v/>
      </c>
      <c r="AC2122">
        <v>0.56220292999999999</v>
      </c>
      <c r="AD2122">
        <v>-0.48403143999999998</v>
      </c>
      <c r="AE2122">
        <v>0.8172393</v>
      </c>
      <c r="AF2122" t="str">
        <v/>
      </c>
      <c r="AG2122" t="str">
        <v/>
      </c>
      <c r="AH2122" t="str">
        <v/>
      </c>
      <c r="AI2122">
        <v>0.74592829999999999</v>
      </c>
      <c r="AJ2122">
        <v>0.54503679999999999</v>
      </c>
      <c r="AK2122">
        <v>1.0290026999999999</v>
      </c>
      <c r="AL2122" t="str">
        <v/>
      </c>
      <c r="AM2122" t="str">
        <v/>
      </c>
      <c r="AN2122">
        <v>0.12893677000000001</v>
      </c>
      <c r="AO2122">
        <v>2.7501583E-2</v>
      </c>
      <c r="AP2122">
        <v>0.2122879</v>
      </c>
    </row>
    <row r="2123" spans="1:42" x14ac:dyDescent="0.3">
      <c r="A2123" s="3">
        <v>43257</v>
      </c>
      <c r="B2123" t="str">
        <v/>
      </c>
      <c r="C2123">
        <v>1.651907</v>
      </c>
      <c r="D2123" t="str">
        <v/>
      </c>
      <c r="E2123">
        <v>0.25914906999999998</v>
      </c>
      <c r="F2123">
        <v>0.87904930000000003</v>
      </c>
      <c r="G2123">
        <v>3.0112028</v>
      </c>
      <c r="H2123">
        <v>0.89917179999999997</v>
      </c>
      <c r="I2123">
        <v>0.40135384000000002</v>
      </c>
      <c r="J2123" t="str">
        <v/>
      </c>
      <c r="K2123">
        <v>-0.10752678</v>
      </c>
      <c r="L2123">
        <v>-0.93576910000000002</v>
      </c>
      <c r="M2123">
        <v>1.2144804</v>
      </c>
      <c r="N2123">
        <v>0.14897584999999999</v>
      </c>
      <c r="O2123">
        <v>1.3024092</v>
      </c>
      <c r="P2123" t="str">
        <v/>
      </c>
      <c r="Q2123">
        <v>0.70185660000000005</v>
      </c>
      <c r="R2123" t="str">
        <v/>
      </c>
      <c r="S2123">
        <v>1.453495</v>
      </c>
      <c r="T2123" t="str">
        <v/>
      </c>
      <c r="U2123">
        <v>0.65711737000000003</v>
      </c>
      <c r="V2123">
        <v>1.4722942999999999</v>
      </c>
      <c r="W2123" t="str">
        <v/>
      </c>
      <c r="X2123" t="str">
        <v/>
      </c>
      <c r="Y2123">
        <v>-0.33855437999999999</v>
      </c>
      <c r="Z2123">
        <v>1.6113280999999999</v>
      </c>
      <c r="AA2123" t="str">
        <v/>
      </c>
      <c r="AB2123" t="str">
        <v/>
      </c>
      <c r="AC2123">
        <v>0.64021349999999999</v>
      </c>
      <c r="AD2123">
        <v>0.34046173000000002</v>
      </c>
      <c r="AE2123">
        <v>0.47900677000000003</v>
      </c>
      <c r="AF2123" t="str">
        <v/>
      </c>
      <c r="AG2123" t="str">
        <v/>
      </c>
      <c r="AH2123" t="str">
        <v/>
      </c>
      <c r="AI2123">
        <v>-4.6271086000000003E-2</v>
      </c>
      <c r="AJ2123">
        <v>2.0539284000000002</v>
      </c>
      <c r="AK2123">
        <v>0.55555105000000005</v>
      </c>
      <c r="AL2123" t="str">
        <v/>
      </c>
      <c r="AM2123" t="str">
        <v/>
      </c>
      <c r="AN2123">
        <v>0.46404600000000001</v>
      </c>
      <c r="AO2123">
        <v>1.2458682000000001</v>
      </c>
      <c r="AP2123">
        <v>0.9064913</v>
      </c>
    </row>
    <row r="2124" spans="1:42" x14ac:dyDescent="0.3">
      <c r="A2124" s="3">
        <v>43258</v>
      </c>
      <c r="B2124" t="str">
        <v/>
      </c>
      <c r="C2124">
        <v>-0.60939790000000005</v>
      </c>
      <c r="D2124" t="str">
        <v/>
      </c>
      <c r="E2124">
        <v>0.29078722000000001</v>
      </c>
      <c r="F2124">
        <v>-0.90577006000000004</v>
      </c>
      <c r="G2124">
        <v>-3.127122</v>
      </c>
      <c r="H2124">
        <v>-0.19096136</v>
      </c>
      <c r="I2124">
        <v>-1.5358685999999999</v>
      </c>
      <c r="J2124" t="str">
        <v/>
      </c>
      <c r="K2124">
        <v>-0.96878410000000004</v>
      </c>
      <c r="L2124">
        <v>-0.25762916000000002</v>
      </c>
      <c r="M2124">
        <v>-0.13914108</v>
      </c>
      <c r="N2124">
        <v>-0.8553326</v>
      </c>
      <c r="O2124">
        <v>-0.20382404000000001</v>
      </c>
      <c r="P2124" t="str">
        <v/>
      </c>
      <c r="Q2124">
        <v>-0.4719913</v>
      </c>
      <c r="R2124" t="str">
        <v/>
      </c>
      <c r="S2124">
        <v>-0.59694650000000005</v>
      </c>
      <c r="T2124" t="str">
        <v/>
      </c>
      <c r="U2124">
        <v>0.11869668999999999</v>
      </c>
      <c r="V2124">
        <v>0</v>
      </c>
      <c r="W2124" t="str">
        <v/>
      </c>
      <c r="X2124" t="str">
        <v/>
      </c>
      <c r="Y2124">
        <v>-0.38216709999999998</v>
      </c>
      <c r="Z2124">
        <v>-0.76885820000000005</v>
      </c>
      <c r="AA2124" t="str">
        <v/>
      </c>
      <c r="AB2124" t="str">
        <v/>
      </c>
      <c r="AC2124">
        <v>-0.79742073999999996</v>
      </c>
      <c r="AD2124">
        <v>-0.33931136000000001</v>
      </c>
      <c r="AE2124">
        <v>-1.1367856999999999</v>
      </c>
      <c r="AF2124" t="str">
        <v/>
      </c>
      <c r="AG2124" t="str">
        <v/>
      </c>
      <c r="AH2124" t="str">
        <v/>
      </c>
      <c r="AI2124">
        <v>-0.57099460000000002</v>
      </c>
      <c r="AJ2124">
        <v>-0.86637735000000005</v>
      </c>
      <c r="AK2124">
        <v>-0.79189540000000003</v>
      </c>
      <c r="AL2124" t="str">
        <v/>
      </c>
      <c r="AM2124" t="str">
        <v/>
      </c>
      <c r="AN2124">
        <v>-0.21862387999999999</v>
      </c>
      <c r="AO2124">
        <v>-0.68765279999999995</v>
      </c>
      <c r="AP2124">
        <v>-0.93252659999999998</v>
      </c>
    </row>
    <row r="2125" spans="1:42" x14ac:dyDescent="0.3">
      <c r="A2125" s="3">
        <v>43259</v>
      </c>
      <c r="B2125" t="str">
        <v/>
      </c>
      <c r="C2125">
        <v>0</v>
      </c>
      <c r="D2125" t="str">
        <v/>
      </c>
      <c r="E2125">
        <v>0.35437345999999997</v>
      </c>
      <c r="F2125">
        <v>-0.70161819999999997</v>
      </c>
      <c r="G2125">
        <v>0.14035702</v>
      </c>
      <c r="H2125">
        <v>-0.38902759999999997</v>
      </c>
      <c r="I2125">
        <v>1.1965870999999999</v>
      </c>
      <c r="J2125" t="str">
        <v/>
      </c>
      <c r="K2125">
        <v>0.76087713000000001</v>
      </c>
      <c r="L2125">
        <v>-0.1721859</v>
      </c>
      <c r="M2125">
        <v>-0.16932486999999999</v>
      </c>
      <c r="N2125">
        <v>-0.67517159999999998</v>
      </c>
      <c r="O2125">
        <v>0.53417680000000001</v>
      </c>
      <c r="P2125" t="str">
        <v/>
      </c>
      <c r="Q2125">
        <v>0.80424549999999995</v>
      </c>
      <c r="R2125" t="str">
        <v/>
      </c>
      <c r="S2125">
        <v>2.4020672E-2</v>
      </c>
      <c r="T2125" t="str">
        <v/>
      </c>
      <c r="U2125">
        <v>0.35566091999999999</v>
      </c>
      <c r="V2125">
        <v>-0.11380315000000001</v>
      </c>
      <c r="W2125" t="str">
        <v/>
      </c>
      <c r="X2125" t="str">
        <v/>
      </c>
      <c r="Y2125">
        <v>0.17050504999999999</v>
      </c>
      <c r="Z2125">
        <v>-0.41161776</v>
      </c>
      <c r="AA2125" t="str">
        <v/>
      </c>
      <c r="AB2125" t="str">
        <v/>
      </c>
      <c r="AC2125">
        <v>-0.67738295000000004</v>
      </c>
      <c r="AD2125">
        <v>0.77821015999999998</v>
      </c>
      <c r="AE2125">
        <v>0.66765547000000003</v>
      </c>
      <c r="AF2125" t="str">
        <v/>
      </c>
      <c r="AG2125" t="str">
        <v/>
      </c>
      <c r="AH2125" t="str">
        <v/>
      </c>
      <c r="AI2125">
        <v>0.86915492999999999</v>
      </c>
      <c r="AJ2125">
        <v>2.8204917999999999E-2</v>
      </c>
      <c r="AK2125">
        <v>0.27844906000000003</v>
      </c>
      <c r="AL2125" t="str">
        <v/>
      </c>
      <c r="AM2125" t="str">
        <v/>
      </c>
      <c r="AN2125">
        <v>0.33446550000000003</v>
      </c>
      <c r="AO2125">
        <v>0.31887293</v>
      </c>
      <c r="AP2125">
        <v>0.87230205999999999</v>
      </c>
    </row>
    <row r="2126" spans="1:42" x14ac:dyDescent="0.3">
      <c r="A2126" s="3">
        <v>43262</v>
      </c>
      <c r="B2126" t="str">
        <v/>
      </c>
      <c r="C2126">
        <v>0.3503561</v>
      </c>
      <c r="D2126" t="str">
        <v/>
      </c>
      <c r="E2126">
        <v>-3.2103060000000003E-2</v>
      </c>
      <c r="F2126">
        <v>0.29970406999999999</v>
      </c>
      <c r="G2126">
        <v>0.42046309999999998</v>
      </c>
      <c r="H2126">
        <v>0.26249886</v>
      </c>
      <c r="I2126">
        <v>-0.76013803000000002</v>
      </c>
      <c r="J2126" t="str">
        <v/>
      </c>
      <c r="K2126">
        <v>-0.64725279999999996</v>
      </c>
      <c r="L2126">
        <v>-8.6247920000000006E-2</v>
      </c>
      <c r="M2126">
        <v>0.13847350999999999</v>
      </c>
      <c r="N2126">
        <v>0.37764310000000001</v>
      </c>
      <c r="O2126">
        <v>0.6563544</v>
      </c>
      <c r="P2126" t="str">
        <v/>
      </c>
      <c r="Q2126">
        <v>0.48075913999999997</v>
      </c>
      <c r="R2126" t="str">
        <v/>
      </c>
      <c r="S2126">
        <v>-0.63640474999999996</v>
      </c>
      <c r="T2126" t="str">
        <v/>
      </c>
      <c r="U2126">
        <v>0.44299364000000002</v>
      </c>
      <c r="V2126">
        <v>0.51267149999999995</v>
      </c>
      <c r="W2126" t="str">
        <v/>
      </c>
      <c r="X2126" t="str">
        <v/>
      </c>
      <c r="Y2126">
        <v>0.76595544999999998</v>
      </c>
      <c r="Z2126">
        <v>1.1422276</v>
      </c>
      <c r="AA2126" t="str">
        <v/>
      </c>
      <c r="AB2126" t="str">
        <v/>
      </c>
      <c r="AC2126">
        <v>-0.10912418</v>
      </c>
      <c r="AD2126">
        <v>-0.33783912999999999</v>
      </c>
      <c r="AE2126">
        <v>0.33161639999999998</v>
      </c>
      <c r="AF2126" t="str">
        <v/>
      </c>
      <c r="AG2126" t="str">
        <v/>
      </c>
      <c r="AH2126" t="str">
        <v/>
      </c>
      <c r="AI2126">
        <v>0.66163539999999998</v>
      </c>
      <c r="AJ2126">
        <v>2.1144628999999999</v>
      </c>
      <c r="AK2126">
        <v>0.37024020000000002</v>
      </c>
      <c r="AL2126" t="str">
        <v/>
      </c>
      <c r="AM2126" t="str">
        <v/>
      </c>
      <c r="AN2126">
        <v>0.85028409999999999</v>
      </c>
      <c r="AO2126">
        <v>-0.11805892</v>
      </c>
      <c r="AP2126">
        <v>0.32734869999999999</v>
      </c>
    </row>
    <row r="2127" spans="1:42" x14ac:dyDescent="0.3">
      <c r="A2127" s="3">
        <v>43263</v>
      </c>
      <c r="B2127" t="str">
        <v/>
      </c>
      <c r="C2127">
        <v>5.8186054000000001E-2</v>
      </c>
      <c r="D2127" t="str">
        <v/>
      </c>
      <c r="E2127">
        <v>9.6344949999999999E-2</v>
      </c>
      <c r="F2127">
        <v>-0.92499849999999995</v>
      </c>
      <c r="G2127">
        <v>-0.76761840000000003</v>
      </c>
      <c r="H2127">
        <v>-0.63856840000000004</v>
      </c>
      <c r="I2127">
        <v>0.25532245999999997</v>
      </c>
      <c r="J2127" t="str">
        <v/>
      </c>
      <c r="K2127">
        <v>-5.4287910000000002E-2</v>
      </c>
      <c r="L2127">
        <v>0.56107043999999995</v>
      </c>
      <c r="M2127">
        <v>7.674694E-2</v>
      </c>
      <c r="N2127">
        <v>7.5244900000000003E-2</v>
      </c>
      <c r="O2127">
        <v>-3.1059980000000001E-2</v>
      </c>
      <c r="P2127" t="str">
        <v/>
      </c>
      <c r="Q2127">
        <v>0.86945295</v>
      </c>
      <c r="R2127" t="str">
        <v/>
      </c>
      <c r="S2127">
        <v>-2.4163723000000002E-2</v>
      </c>
      <c r="T2127" t="str">
        <v/>
      </c>
      <c r="U2127">
        <v>-0.2058208</v>
      </c>
      <c r="V2127">
        <v>-0.76509119999999997</v>
      </c>
      <c r="W2127" t="str">
        <v/>
      </c>
      <c r="X2127" t="str">
        <v/>
      </c>
      <c r="Y2127">
        <v>-0.33783912999999999</v>
      </c>
      <c r="Z2127">
        <v>0.14470816</v>
      </c>
      <c r="AA2127" t="str">
        <v/>
      </c>
      <c r="AB2127" t="str">
        <v/>
      </c>
      <c r="AC2127">
        <v>0.30040739999999999</v>
      </c>
      <c r="AD2127">
        <v>0.53268669999999996</v>
      </c>
      <c r="AE2127">
        <v>0.99155899999999997</v>
      </c>
      <c r="AF2127" t="str">
        <v/>
      </c>
      <c r="AG2127" t="str">
        <v/>
      </c>
      <c r="AH2127" t="str">
        <v/>
      </c>
      <c r="AI2127">
        <v>0.88658329999999996</v>
      </c>
      <c r="AJ2127">
        <v>0.44174194</v>
      </c>
      <c r="AK2127">
        <v>0.59019330000000003</v>
      </c>
      <c r="AL2127" t="str">
        <v/>
      </c>
      <c r="AM2127" t="str">
        <v/>
      </c>
      <c r="AN2127">
        <v>0.21556616000000001</v>
      </c>
      <c r="AO2127">
        <v>0.84561109999999995</v>
      </c>
      <c r="AP2127">
        <v>0.30679703000000003</v>
      </c>
    </row>
    <row r="2128" spans="1:42" x14ac:dyDescent="0.3">
      <c r="A2128" s="3">
        <v>43264</v>
      </c>
      <c r="B2128" t="str">
        <v/>
      </c>
      <c r="C2128">
        <v>-1.0758935999999999</v>
      </c>
      <c r="D2128" t="str">
        <v/>
      </c>
      <c r="E2128">
        <v>-0.70580244000000003</v>
      </c>
      <c r="F2128">
        <v>1.8611431000000001</v>
      </c>
      <c r="G2128">
        <v>-0.84388255999999995</v>
      </c>
      <c r="H2128">
        <v>0.19279718000000001</v>
      </c>
      <c r="I2128">
        <v>-0.38200616999999998</v>
      </c>
      <c r="J2128" t="str">
        <v/>
      </c>
      <c r="K2128">
        <v>5.4323673000000003E-2</v>
      </c>
      <c r="L2128">
        <v>2.3175954999999999</v>
      </c>
      <c r="M2128">
        <v>-0.57847499999999996</v>
      </c>
      <c r="N2128">
        <v>-0.15037655999999999</v>
      </c>
      <c r="O2128">
        <v>-4.6586990000000002E-2</v>
      </c>
      <c r="P2128" t="str">
        <v/>
      </c>
      <c r="Q2128">
        <v>-0.31018256999999999</v>
      </c>
      <c r="R2128" t="str">
        <v/>
      </c>
      <c r="S2128">
        <v>-1.4142454</v>
      </c>
      <c r="T2128" t="str">
        <v/>
      </c>
      <c r="U2128">
        <v>-0.35356282999999999</v>
      </c>
      <c r="V2128">
        <v>-5.7113169999999998E-2</v>
      </c>
      <c r="W2128" t="str">
        <v/>
      </c>
      <c r="X2128" t="str">
        <v/>
      </c>
      <c r="Y2128">
        <v>-0.55085419999999996</v>
      </c>
      <c r="Z2128">
        <v>0.38646459999999999</v>
      </c>
      <c r="AA2128" t="str">
        <v/>
      </c>
      <c r="AB2128" t="str">
        <v/>
      </c>
      <c r="AC2128">
        <v>-0.20875335</v>
      </c>
      <c r="AD2128">
        <v>-0.28901695999999999</v>
      </c>
      <c r="AE2128">
        <v>-3.6364793999999999E-2</v>
      </c>
      <c r="AF2128" t="str">
        <v/>
      </c>
      <c r="AG2128" t="str">
        <v/>
      </c>
      <c r="AH2128" t="str">
        <v/>
      </c>
      <c r="AI2128">
        <v>-1.090908</v>
      </c>
      <c r="AJ2128">
        <v>2.7477741E-2</v>
      </c>
      <c r="AK2128">
        <v>0.45838356000000002</v>
      </c>
      <c r="AL2128" t="str">
        <v/>
      </c>
      <c r="AM2128" t="str">
        <v/>
      </c>
      <c r="AN2128">
        <v>0</v>
      </c>
      <c r="AO2128">
        <v>-0.37869215000000001</v>
      </c>
      <c r="AP2128">
        <v>-0.34955740000000002</v>
      </c>
    </row>
    <row r="2129" spans="1:42" x14ac:dyDescent="0.3">
      <c r="A2129" s="3">
        <v>43265</v>
      </c>
      <c r="B2129" t="str">
        <v/>
      </c>
      <c r="C2129">
        <v>0.20575523000000001</v>
      </c>
      <c r="D2129" t="str">
        <v/>
      </c>
      <c r="E2129">
        <v>-0.16155243</v>
      </c>
      <c r="F2129">
        <v>0.58693885999999995</v>
      </c>
      <c r="G2129">
        <v>-0.63830019999999998</v>
      </c>
      <c r="H2129">
        <v>-0.12829304</v>
      </c>
      <c r="I2129">
        <v>-0.29824972</v>
      </c>
      <c r="J2129" t="str">
        <v/>
      </c>
      <c r="K2129">
        <v>-0.21715760000000001</v>
      </c>
      <c r="L2129">
        <v>0.62919855000000002</v>
      </c>
      <c r="M2129">
        <v>-0.25490521999999999</v>
      </c>
      <c r="N2129">
        <v>-0.45180320000000002</v>
      </c>
      <c r="O2129">
        <v>-0.40398240000000002</v>
      </c>
      <c r="P2129" t="str">
        <v/>
      </c>
      <c r="Q2129">
        <v>0.89658499999999997</v>
      </c>
      <c r="R2129" t="str">
        <v/>
      </c>
      <c r="S2129">
        <v>-0.88278650000000003</v>
      </c>
      <c r="T2129" t="str">
        <v/>
      </c>
      <c r="U2129">
        <v>-0.18923282999999999</v>
      </c>
      <c r="V2129">
        <v>-0.48570633000000002</v>
      </c>
      <c r="W2129" t="str">
        <v/>
      </c>
      <c r="X2129" t="str">
        <v/>
      </c>
      <c r="Y2129">
        <v>-0.34086107999999998</v>
      </c>
      <c r="Z2129">
        <v>0.28454065000000001</v>
      </c>
      <c r="AA2129" t="str">
        <v/>
      </c>
      <c r="AB2129" t="str">
        <v/>
      </c>
      <c r="AC2129">
        <v>0.15462637000000001</v>
      </c>
      <c r="AD2129">
        <v>0.53139924999999999</v>
      </c>
      <c r="AE2129">
        <v>0.63660145000000001</v>
      </c>
      <c r="AF2129" t="str">
        <v/>
      </c>
      <c r="AG2129" t="str">
        <v/>
      </c>
      <c r="AH2129" t="str">
        <v/>
      </c>
      <c r="AI2129">
        <v>1.6850471</v>
      </c>
      <c r="AJ2129">
        <v>0.98928212999999998</v>
      </c>
      <c r="AK2129">
        <v>0.73006152999999996</v>
      </c>
      <c r="AL2129" t="str">
        <v/>
      </c>
      <c r="AM2129" t="str">
        <v/>
      </c>
      <c r="AN2129">
        <v>0.65009594000000004</v>
      </c>
      <c r="AO2129">
        <v>0.80549716999999998</v>
      </c>
      <c r="AP2129">
        <v>0.70155860000000003</v>
      </c>
    </row>
    <row r="2130" spans="1:42" x14ac:dyDescent="0.3">
      <c r="A2130" s="3">
        <v>43266</v>
      </c>
      <c r="B2130" t="str">
        <v/>
      </c>
      <c r="C2130">
        <v>-0.64535140000000002</v>
      </c>
      <c r="D2130" t="str">
        <v/>
      </c>
      <c r="E2130">
        <v>0.19416808999999999</v>
      </c>
      <c r="F2130">
        <v>-1.4746964</v>
      </c>
      <c r="G2130">
        <v>-2.4982153999999999</v>
      </c>
      <c r="H2130">
        <v>-0.77071190000000001</v>
      </c>
      <c r="I2130">
        <v>-1.7094016000000001</v>
      </c>
      <c r="J2130" t="str">
        <v/>
      </c>
      <c r="K2130">
        <v>-0.32643675999999999</v>
      </c>
      <c r="L2130">
        <v>-3.0846179</v>
      </c>
      <c r="M2130">
        <v>1.0611176</v>
      </c>
      <c r="N2130">
        <v>-7.5644254999999994E-2</v>
      </c>
      <c r="O2130">
        <v>-0.124806166</v>
      </c>
      <c r="P2130" t="str">
        <v/>
      </c>
      <c r="Q2130">
        <v>0.12362003000000001</v>
      </c>
      <c r="R2130" t="str">
        <v/>
      </c>
      <c r="S2130">
        <v>-0.40820836999999999</v>
      </c>
      <c r="T2130" t="str">
        <v/>
      </c>
      <c r="U2130">
        <v>-0.16589761</v>
      </c>
      <c r="V2130">
        <v>-1.5503883000000001</v>
      </c>
      <c r="W2130" t="str">
        <v/>
      </c>
      <c r="X2130" t="str">
        <v/>
      </c>
      <c r="Y2130">
        <v>-1.1970878</v>
      </c>
      <c r="Z2130">
        <v>-0.33380985000000002</v>
      </c>
      <c r="AA2130" t="str">
        <v/>
      </c>
      <c r="AB2130" t="str">
        <v/>
      </c>
      <c r="AC2130">
        <v>0.16345978</v>
      </c>
      <c r="AD2130">
        <v>-0.19221305999999999</v>
      </c>
      <c r="AE2130">
        <v>-0.56533812999999999</v>
      </c>
      <c r="AF2130" t="str">
        <v/>
      </c>
      <c r="AG2130" t="str">
        <v/>
      </c>
      <c r="AH2130" t="str">
        <v/>
      </c>
      <c r="AI2130">
        <v>-0.57245489999999999</v>
      </c>
      <c r="AJ2130">
        <v>0</v>
      </c>
      <c r="AK2130">
        <v>1.8119811999999999E-2</v>
      </c>
      <c r="AL2130" t="str">
        <v/>
      </c>
      <c r="AM2130" t="str">
        <v/>
      </c>
      <c r="AN2130">
        <v>-0.16480088000000001</v>
      </c>
      <c r="AO2130">
        <v>-0.107735395</v>
      </c>
      <c r="AP2130">
        <v>-0.17899871000000001</v>
      </c>
    </row>
    <row r="2131" spans="1:42" x14ac:dyDescent="0.3">
      <c r="A2131" s="3">
        <v>43269</v>
      </c>
      <c r="B2131" t="str">
        <v/>
      </c>
      <c r="C2131">
        <v>-1.2400329000000001</v>
      </c>
      <c r="D2131" t="str">
        <v/>
      </c>
      <c r="E2131">
        <v>5.4109097000000002E-2</v>
      </c>
      <c r="F2131">
        <v>-0.31168459999999998</v>
      </c>
      <c r="G2131">
        <v>-0.51244500000000004</v>
      </c>
      <c r="H2131">
        <v>-6.4724684000000005E-2</v>
      </c>
      <c r="I2131">
        <v>0</v>
      </c>
      <c r="J2131" t="str">
        <v/>
      </c>
      <c r="K2131">
        <v>-0.54585340000000004</v>
      </c>
      <c r="L2131">
        <v>0.55913924999999998</v>
      </c>
      <c r="M2131">
        <v>-2.1494149999999999</v>
      </c>
      <c r="N2131">
        <v>-0.79485773999999998</v>
      </c>
      <c r="O2131">
        <v>-0.84348319999999999</v>
      </c>
      <c r="P2131" t="str">
        <v/>
      </c>
      <c r="Q2131">
        <v>0.50526859999999996</v>
      </c>
      <c r="R2131" t="str">
        <v/>
      </c>
      <c r="S2131">
        <v>-0.26083590000000001</v>
      </c>
      <c r="T2131" t="str">
        <v/>
      </c>
      <c r="U2131">
        <v>-0.11869668999999999</v>
      </c>
      <c r="V2131">
        <v>1.09910965E-2</v>
      </c>
      <c r="W2131" t="str">
        <v/>
      </c>
      <c r="X2131" t="str">
        <v/>
      </c>
      <c r="Y2131">
        <v>-1.2548744999999999</v>
      </c>
      <c r="Z2131">
        <v>-0.57415959999999999</v>
      </c>
      <c r="AA2131" t="str">
        <v/>
      </c>
      <c r="AB2131" t="str">
        <v/>
      </c>
      <c r="AC2131">
        <v>-1.205802</v>
      </c>
      <c r="AD2131">
        <v>0.24073124000000001</v>
      </c>
      <c r="AE2131">
        <v>0.35042762999999999</v>
      </c>
      <c r="AF2131" t="str">
        <v/>
      </c>
      <c r="AG2131" t="str">
        <v/>
      </c>
      <c r="AH2131" t="str">
        <v/>
      </c>
      <c r="AI2131">
        <v>0.16666650999999999</v>
      </c>
      <c r="AJ2131">
        <v>0.54421425000000001</v>
      </c>
      <c r="AK2131">
        <v>0.27173757999999998</v>
      </c>
      <c r="AL2131" t="str">
        <v/>
      </c>
      <c r="AM2131" t="str">
        <v/>
      </c>
      <c r="AN2131">
        <v>-0.14889240000000001</v>
      </c>
      <c r="AO2131">
        <v>-0.74599979999999999</v>
      </c>
      <c r="AP2131">
        <v>-0.29080509999999998</v>
      </c>
    </row>
    <row r="2132" spans="1:42" x14ac:dyDescent="0.3">
      <c r="A2132" s="3">
        <v>43270</v>
      </c>
      <c r="B2132" t="str">
        <v/>
      </c>
      <c r="C2132">
        <v>-2.6307939999999999</v>
      </c>
      <c r="D2132" t="str">
        <v/>
      </c>
      <c r="E2132">
        <v>-1.0996102999999999</v>
      </c>
      <c r="F2132">
        <v>-0.25652049999999998</v>
      </c>
      <c r="G2132">
        <v>-2.1339237999999998</v>
      </c>
      <c r="H2132">
        <v>-1.5543997000000001</v>
      </c>
      <c r="I2132">
        <v>-0.89130399999999999</v>
      </c>
      <c r="J2132" t="str">
        <v/>
      </c>
      <c r="K2132">
        <v>-0.50539374000000004</v>
      </c>
      <c r="L2132">
        <v>0</v>
      </c>
      <c r="M2132">
        <v>2.258432</v>
      </c>
      <c r="N2132">
        <v>-0.72491170000000005</v>
      </c>
      <c r="O2132">
        <v>-0.91366769999999997</v>
      </c>
      <c r="P2132" t="str">
        <v/>
      </c>
      <c r="Q2132">
        <v>-0.50272939999999999</v>
      </c>
      <c r="R2132" t="str">
        <v/>
      </c>
      <c r="S2132">
        <v>-1.456666</v>
      </c>
      <c r="T2132" t="str">
        <v/>
      </c>
      <c r="U2132">
        <v>-1.3689815999999999</v>
      </c>
      <c r="V2132">
        <v>-1.1024535</v>
      </c>
      <c r="W2132" t="str">
        <v/>
      </c>
      <c r="X2132" t="str">
        <v/>
      </c>
      <c r="Y2132">
        <v>-1.4022768000000001</v>
      </c>
      <c r="Z2132">
        <v>-1.7324387999999999</v>
      </c>
      <c r="AA2132" t="str">
        <v/>
      </c>
      <c r="AB2132" t="str">
        <v/>
      </c>
      <c r="AC2132">
        <v>-1.1929928999999999</v>
      </c>
      <c r="AD2132">
        <v>-1.8731952000000001</v>
      </c>
      <c r="AE2132">
        <v>-1.032424</v>
      </c>
      <c r="AF2132" t="str">
        <v/>
      </c>
      <c r="AG2132" t="str">
        <v/>
      </c>
      <c r="AH2132" t="str">
        <v/>
      </c>
      <c r="AI2132">
        <v>-2.8286218999999999</v>
      </c>
      <c r="AJ2132">
        <v>-2.0838975999999998</v>
      </c>
      <c r="AK2132">
        <v>-0.50587059999999995</v>
      </c>
      <c r="AL2132" t="str">
        <v/>
      </c>
      <c r="AM2132" t="str">
        <v/>
      </c>
      <c r="AN2132">
        <v>-0.33348800000000001</v>
      </c>
      <c r="AO2132">
        <v>1.4579415</v>
      </c>
      <c r="AP2132">
        <v>-0.58814290000000002</v>
      </c>
    </row>
    <row r="2133" spans="1:42" x14ac:dyDescent="0.3">
      <c r="A2133" s="3">
        <v>43271</v>
      </c>
      <c r="B2133" t="str">
        <v/>
      </c>
      <c r="C2133">
        <v>0.70617200000000002</v>
      </c>
      <c r="D2133" t="str">
        <v/>
      </c>
      <c r="E2133">
        <v>0.45781136</v>
      </c>
      <c r="F2133">
        <v>-0.66785216000000003</v>
      </c>
      <c r="G2133">
        <v>0.30075311999999998</v>
      </c>
      <c r="H2133">
        <v>0.19736290000000001</v>
      </c>
      <c r="I2133">
        <v>-1.1625350000000001</v>
      </c>
      <c r="J2133" t="str">
        <v/>
      </c>
      <c r="K2133">
        <v>0</v>
      </c>
      <c r="L2133">
        <v>0.55603979999999997</v>
      </c>
      <c r="M2133">
        <v>-4.3952465000000003E-2</v>
      </c>
      <c r="N2133">
        <v>0.15372037999999999</v>
      </c>
      <c r="O2133">
        <v>-0.12719035000000001</v>
      </c>
      <c r="P2133" t="str">
        <v/>
      </c>
      <c r="Q2133">
        <v>0.61510799999999999</v>
      </c>
      <c r="R2133" t="str">
        <v/>
      </c>
      <c r="S2133">
        <v>-0.94472765999999997</v>
      </c>
      <c r="T2133" t="str">
        <v/>
      </c>
      <c r="U2133">
        <v>0.72531699999999999</v>
      </c>
      <c r="V2133">
        <v>-0.14863013999999999</v>
      </c>
      <c r="W2133" t="str">
        <v/>
      </c>
      <c r="X2133" t="str">
        <v/>
      </c>
      <c r="Y2133">
        <v>1.0222197</v>
      </c>
      <c r="Z2133">
        <v>0.29382705999999997</v>
      </c>
      <c r="AA2133" t="str">
        <v/>
      </c>
      <c r="AB2133" t="str">
        <v/>
      </c>
      <c r="AC2133">
        <v>0.62227250000000001</v>
      </c>
      <c r="AD2133">
        <v>0.19578934000000001</v>
      </c>
      <c r="AE2133">
        <v>0.51244500000000004</v>
      </c>
      <c r="AF2133" t="str">
        <v/>
      </c>
      <c r="AG2133" t="str">
        <v/>
      </c>
      <c r="AH2133" t="str">
        <v/>
      </c>
      <c r="AI2133">
        <v>1.0585308</v>
      </c>
      <c r="AJ2133">
        <v>1.2714148000000001</v>
      </c>
      <c r="AK2133">
        <v>0.16342402</v>
      </c>
      <c r="AL2133" t="str">
        <v/>
      </c>
      <c r="AM2133" t="str">
        <v/>
      </c>
      <c r="AN2133">
        <v>0.69789886000000001</v>
      </c>
      <c r="AO2133">
        <v>1.6601205000000001</v>
      </c>
      <c r="AP2133">
        <v>-2.4449825000000001E-2</v>
      </c>
    </row>
    <row r="2134" spans="1:42" x14ac:dyDescent="0.3">
      <c r="A2134" s="3">
        <v>43272</v>
      </c>
      <c r="B2134" t="str">
        <v/>
      </c>
      <c r="C2134">
        <v>-0.51828620000000003</v>
      </c>
      <c r="D2134" t="str">
        <v/>
      </c>
      <c r="E2134">
        <v>-1.6276062</v>
      </c>
      <c r="F2134">
        <v>-1.2628554999999999</v>
      </c>
      <c r="G2134">
        <v>-1.6491771</v>
      </c>
      <c r="H2134">
        <v>-1.5101731</v>
      </c>
      <c r="I2134">
        <v>-1.1984049999999999</v>
      </c>
      <c r="J2134" t="str">
        <v/>
      </c>
      <c r="K2134">
        <v>-0.67113639999999997</v>
      </c>
      <c r="L2134">
        <v>-0.12760758</v>
      </c>
      <c r="M2134">
        <v>-0.47268270000000001</v>
      </c>
      <c r="N2134">
        <v>-1.0990024</v>
      </c>
      <c r="O2134">
        <v>-0.50939319999999999</v>
      </c>
      <c r="P2134" t="str">
        <v/>
      </c>
      <c r="Q2134">
        <v>-0.89607239999999999</v>
      </c>
      <c r="R2134" t="str">
        <v/>
      </c>
      <c r="S2134">
        <v>-1.0568379999999999</v>
      </c>
      <c r="T2134" t="str">
        <v/>
      </c>
      <c r="U2134">
        <v>-1.7344415</v>
      </c>
      <c r="V2134">
        <v>-0.92290044000000004</v>
      </c>
      <c r="W2134" t="str">
        <v/>
      </c>
      <c r="X2134" t="str">
        <v/>
      </c>
      <c r="Y2134">
        <v>-0.26396512999999999</v>
      </c>
      <c r="Z2134">
        <v>-1.8066347</v>
      </c>
      <c r="AA2134" t="str">
        <v/>
      </c>
      <c r="AB2134" t="str">
        <v/>
      </c>
      <c r="AC2134">
        <v>-1.2460768</v>
      </c>
      <c r="AD2134">
        <v>-1.3678490999999999</v>
      </c>
      <c r="AE2134">
        <v>-1.0265768</v>
      </c>
      <c r="AF2134" t="str">
        <v/>
      </c>
      <c r="AG2134" t="str">
        <v/>
      </c>
      <c r="AH2134" t="str">
        <v/>
      </c>
      <c r="AI2134">
        <v>-2.5723934000000002</v>
      </c>
      <c r="AJ2134">
        <v>-2.6173592000000001</v>
      </c>
      <c r="AK2134">
        <v>-0.61656829999999996</v>
      </c>
      <c r="AL2134" t="str">
        <v/>
      </c>
      <c r="AM2134" t="str">
        <v/>
      </c>
      <c r="AN2134">
        <v>-0.19462705</v>
      </c>
      <c r="AO2134">
        <v>-1.1325717</v>
      </c>
      <c r="AP2134">
        <v>-0.54287313999999998</v>
      </c>
    </row>
    <row r="2135" spans="1:42" x14ac:dyDescent="0.3">
      <c r="A2135" s="3">
        <v>43273</v>
      </c>
      <c r="B2135" t="str">
        <v/>
      </c>
      <c r="C2135">
        <v>1.2258530000000001</v>
      </c>
      <c r="D2135" t="str">
        <v/>
      </c>
      <c r="E2135">
        <v>0.39708613999999998</v>
      </c>
      <c r="F2135">
        <v>0.18129349</v>
      </c>
      <c r="G2135">
        <v>0.60975550000000001</v>
      </c>
      <c r="H2135">
        <v>-3.3336878E-2</v>
      </c>
      <c r="I2135">
        <v>0.7637024</v>
      </c>
      <c r="J2135" t="str">
        <v/>
      </c>
      <c r="K2135">
        <v>0.78828335000000005</v>
      </c>
      <c r="L2135">
        <v>0.9369731</v>
      </c>
      <c r="M2135">
        <v>0.8173108</v>
      </c>
      <c r="N2135">
        <v>0.78493356999999997</v>
      </c>
      <c r="O2135">
        <v>0.81599949999999999</v>
      </c>
      <c r="P2135" t="str">
        <v/>
      </c>
      <c r="Q2135">
        <v>0.19916296</v>
      </c>
      <c r="R2135" t="str">
        <v/>
      </c>
      <c r="S2135">
        <v>0.58617589999999997</v>
      </c>
      <c r="T2135" t="str">
        <v/>
      </c>
      <c r="U2135">
        <v>0.79122780000000004</v>
      </c>
      <c r="V2135">
        <v>1.6826987</v>
      </c>
      <c r="W2135" t="str">
        <v/>
      </c>
      <c r="X2135" t="str">
        <v/>
      </c>
      <c r="Y2135">
        <v>8.8226794999999997E-2</v>
      </c>
      <c r="Z2135">
        <v>0</v>
      </c>
      <c r="AA2135" t="str">
        <v/>
      </c>
      <c r="AB2135" t="str">
        <v/>
      </c>
      <c r="AC2135">
        <v>-0.37387013000000002</v>
      </c>
      <c r="AD2135">
        <v>-1.1391878</v>
      </c>
      <c r="AE2135">
        <v>-1.3249934000000001</v>
      </c>
      <c r="AF2135" t="str">
        <v/>
      </c>
      <c r="AG2135" t="str">
        <v/>
      </c>
      <c r="AH2135" t="str">
        <v/>
      </c>
      <c r="AI2135">
        <v>0.15809535999999999</v>
      </c>
      <c r="AJ2135">
        <v>-1.1997998000000001</v>
      </c>
      <c r="AK2135">
        <v>-1.4241337999999999</v>
      </c>
      <c r="AL2135" t="str">
        <v/>
      </c>
      <c r="AM2135" t="str">
        <v/>
      </c>
      <c r="AN2135">
        <v>4.6610831999999998E-2</v>
      </c>
      <c r="AO2135">
        <v>-0.33744573999999999</v>
      </c>
      <c r="AP2135">
        <v>0.52616596000000004</v>
      </c>
    </row>
    <row r="2136" spans="1:42" x14ac:dyDescent="0.3">
      <c r="A2136" s="3">
        <v>43276</v>
      </c>
      <c r="B2136" t="str">
        <v/>
      </c>
      <c r="C2136">
        <v>-1.3321160999999999</v>
      </c>
      <c r="D2136" t="str">
        <v/>
      </c>
      <c r="E2136">
        <v>-0.69215894</v>
      </c>
      <c r="F2136">
        <v>-1.9947708</v>
      </c>
      <c r="G2136">
        <v>-2.4999975999999999</v>
      </c>
      <c r="H2136">
        <v>-2.700901</v>
      </c>
      <c r="I2136">
        <v>-0.69326759999999998</v>
      </c>
      <c r="J2136" t="str">
        <v/>
      </c>
      <c r="K2136">
        <v>-0.5586624</v>
      </c>
      <c r="L2136">
        <v>-1.6455770000000001</v>
      </c>
      <c r="M2136">
        <v>-1.1064887000000001</v>
      </c>
      <c r="N2136">
        <v>-1.1362909999999999</v>
      </c>
      <c r="O2136">
        <v>-1.063323</v>
      </c>
      <c r="P2136" t="str">
        <v/>
      </c>
      <c r="Q2136">
        <v>-2.1547914000000001</v>
      </c>
      <c r="R2136" t="str">
        <v/>
      </c>
      <c r="S2136">
        <v>-0.56980249999999999</v>
      </c>
      <c r="T2136" t="str">
        <v/>
      </c>
      <c r="U2136">
        <v>-1.9323646999999999</v>
      </c>
      <c r="V2136">
        <v>-1.6252934999999999</v>
      </c>
      <c r="W2136" t="str">
        <v/>
      </c>
      <c r="X2136" t="str">
        <v/>
      </c>
      <c r="Y2136">
        <v>-2.3799062000000002</v>
      </c>
      <c r="Z2136">
        <v>-2.2426664999999999</v>
      </c>
      <c r="AA2136" t="str">
        <v/>
      </c>
      <c r="AB2136" t="str">
        <v/>
      </c>
      <c r="AC2136">
        <v>-3.6119699999999999</v>
      </c>
      <c r="AD2136">
        <v>-2.4549067</v>
      </c>
      <c r="AE2136">
        <v>-2.4617672000000002</v>
      </c>
      <c r="AF2136" t="str">
        <v/>
      </c>
      <c r="AG2136" t="str">
        <v/>
      </c>
      <c r="AH2136" t="str">
        <v/>
      </c>
      <c r="AI2136">
        <v>-4.5935272999999999</v>
      </c>
      <c r="AJ2136">
        <v>-2.476102</v>
      </c>
      <c r="AK2136">
        <v>-1.9818544</v>
      </c>
      <c r="AL2136" t="str">
        <v/>
      </c>
      <c r="AM2136" t="str">
        <v/>
      </c>
      <c r="AN2136">
        <v>-1.4071882</v>
      </c>
      <c r="AO2136">
        <v>-1.8087924</v>
      </c>
      <c r="AP2136">
        <v>-1.6435862000000001</v>
      </c>
    </row>
    <row r="2137" spans="1:42" x14ac:dyDescent="0.3">
      <c r="A2137" s="3">
        <v>43277</v>
      </c>
      <c r="B2137" t="str">
        <v/>
      </c>
      <c r="C2137">
        <v>9.2053410000000002E-2</v>
      </c>
      <c r="D2137" t="str">
        <v/>
      </c>
      <c r="E2137">
        <v>0.26551485000000002</v>
      </c>
      <c r="F2137">
        <v>0.8333564</v>
      </c>
      <c r="G2137">
        <v>-0.46619772999999998</v>
      </c>
      <c r="H2137">
        <v>0.75393915</v>
      </c>
      <c r="I2137">
        <v>-1.9057630999999999</v>
      </c>
      <c r="J2137" t="str">
        <v/>
      </c>
      <c r="K2137">
        <v>-0.89887379999999995</v>
      </c>
      <c r="L2137">
        <v>0.42899847000000002</v>
      </c>
      <c r="M2137">
        <v>0.69791080000000005</v>
      </c>
      <c r="N2137">
        <v>-0.89884399999999998</v>
      </c>
      <c r="O2137">
        <v>0.11228323</v>
      </c>
      <c r="P2137" t="str">
        <v/>
      </c>
      <c r="Q2137">
        <v>0.40450096000000002</v>
      </c>
      <c r="R2137" t="str">
        <v/>
      </c>
      <c r="S2137">
        <v>1.172185</v>
      </c>
      <c r="T2137" t="str">
        <v/>
      </c>
      <c r="U2137">
        <v>0.12315512000000001</v>
      </c>
      <c r="V2137">
        <v>0.90117455000000002</v>
      </c>
      <c r="W2137" t="str">
        <v/>
      </c>
      <c r="X2137" t="str">
        <v/>
      </c>
      <c r="Y2137">
        <v>0.58691499999999996</v>
      </c>
      <c r="Z2137">
        <v>0.20550489999999999</v>
      </c>
      <c r="AA2137" t="str">
        <v/>
      </c>
      <c r="AB2137" t="str">
        <v/>
      </c>
      <c r="AC2137">
        <v>0.92467069999999996</v>
      </c>
      <c r="AD2137">
        <v>-0.46225189999999999</v>
      </c>
      <c r="AE2137">
        <v>0.87953806000000001</v>
      </c>
      <c r="AF2137" t="str">
        <v/>
      </c>
      <c r="AG2137" t="str">
        <v/>
      </c>
      <c r="AH2137" t="str">
        <v/>
      </c>
      <c r="AI2137">
        <v>0.28127432000000002</v>
      </c>
      <c r="AJ2137">
        <v>1.1634587999999999</v>
      </c>
      <c r="AK2137">
        <v>0.77476500000000004</v>
      </c>
      <c r="AL2137" t="str">
        <v/>
      </c>
      <c r="AM2137" t="str">
        <v/>
      </c>
      <c r="AN2137">
        <v>0.68084</v>
      </c>
      <c r="AO2137">
        <v>-0.43007135000000002</v>
      </c>
      <c r="AP2137">
        <v>0.69185494999999997</v>
      </c>
    </row>
    <row r="2138" spans="1:42" x14ac:dyDescent="0.3">
      <c r="A2138" s="3">
        <v>43278</v>
      </c>
      <c r="B2138" t="str">
        <v/>
      </c>
      <c r="C2138">
        <v>-0.64377189999999995</v>
      </c>
      <c r="D2138" t="str">
        <v/>
      </c>
      <c r="E2138">
        <v>-0.62892437000000001</v>
      </c>
      <c r="F2138">
        <v>-1.1017442</v>
      </c>
      <c r="G2138">
        <v>-1.3270915000000001</v>
      </c>
      <c r="H2138">
        <v>-0.74829460000000003</v>
      </c>
      <c r="I2138">
        <v>-2.5171697000000002</v>
      </c>
      <c r="J2138" t="str">
        <v/>
      </c>
      <c r="K2138">
        <v>-1.8253862999999999</v>
      </c>
      <c r="L2138">
        <v>-1.9222558000000001</v>
      </c>
      <c r="M2138">
        <v>-0.51705239999999997</v>
      </c>
      <c r="N2138">
        <v>-1.0333896</v>
      </c>
      <c r="O2138">
        <v>-1.089567</v>
      </c>
      <c r="P2138" t="str">
        <v/>
      </c>
      <c r="Q2138">
        <v>-0.98477599999999998</v>
      </c>
      <c r="R2138" t="str">
        <v/>
      </c>
      <c r="S2138">
        <v>-0.83676576999999996</v>
      </c>
      <c r="T2138" t="str">
        <v/>
      </c>
      <c r="U2138">
        <v>-0.4711032</v>
      </c>
      <c r="V2138">
        <v>-0.2381742</v>
      </c>
      <c r="W2138" t="str">
        <v/>
      </c>
      <c r="X2138" t="str">
        <v/>
      </c>
      <c r="Y2138">
        <v>-1.4362752000000001</v>
      </c>
      <c r="Z2138">
        <v>-1.1695802</v>
      </c>
      <c r="AA2138" t="str">
        <v/>
      </c>
      <c r="AB2138" t="str">
        <v/>
      </c>
      <c r="AC2138">
        <v>-2.4496077999999999</v>
      </c>
      <c r="AD2138">
        <v>-1.9091784999999999</v>
      </c>
      <c r="AE2138">
        <v>-1.6679227000000001</v>
      </c>
      <c r="AF2138" t="str">
        <v/>
      </c>
      <c r="AG2138" t="str">
        <v/>
      </c>
      <c r="AH2138" t="str">
        <v/>
      </c>
      <c r="AI2138">
        <v>-4.5042039999999997</v>
      </c>
      <c r="AJ2138">
        <v>-1.6934931</v>
      </c>
      <c r="AK2138">
        <v>-1.6876100999999999</v>
      </c>
      <c r="AL2138" t="str">
        <v/>
      </c>
      <c r="AM2138" t="str">
        <v/>
      </c>
      <c r="AN2138">
        <v>-1.0057449000000001</v>
      </c>
      <c r="AO2138">
        <v>-2.0352304000000001</v>
      </c>
      <c r="AP2138">
        <v>-1.6555488</v>
      </c>
    </row>
    <row r="2139" spans="1:42" x14ac:dyDescent="0.3">
      <c r="A2139" s="3">
        <v>43279</v>
      </c>
      <c r="B2139" t="str">
        <v/>
      </c>
      <c r="C2139">
        <v>9.2566010000000004E-2</v>
      </c>
      <c r="D2139" t="str">
        <v/>
      </c>
      <c r="E2139">
        <v>0.36641360000000001</v>
      </c>
      <c r="F2139">
        <v>-0.45319199999999998</v>
      </c>
      <c r="G2139">
        <v>-7.9113244999999999E-2</v>
      </c>
      <c r="H2139">
        <v>-1.3707994999999999</v>
      </c>
      <c r="I2139">
        <v>2.3484229999999998E-2</v>
      </c>
      <c r="J2139" t="str">
        <v/>
      </c>
      <c r="K2139">
        <v>1.1539459E-2</v>
      </c>
      <c r="L2139">
        <v>0.52264929999999998</v>
      </c>
      <c r="M2139">
        <v>-0.36492348000000002</v>
      </c>
      <c r="N2139">
        <v>-0.16064048</v>
      </c>
      <c r="O2139">
        <v>0.37258862999999998</v>
      </c>
      <c r="P2139" t="str">
        <v/>
      </c>
      <c r="Q2139">
        <v>0.36166905999999999</v>
      </c>
      <c r="R2139" t="str">
        <v/>
      </c>
      <c r="S2139">
        <v>0.57121515</v>
      </c>
      <c r="T2139" t="str">
        <v/>
      </c>
      <c r="U2139">
        <v>-0.20638107999999999</v>
      </c>
      <c r="V2139">
        <v>0.26857852999999998</v>
      </c>
      <c r="W2139" t="str">
        <v/>
      </c>
      <c r="X2139" t="str">
        <v/>
      </c>
      <c r="Y2139">
        <v>0.45537949999999999</v>
      </c>
      <c r="Z2139">
        <v>-0.86805224000000003</v>
      </c>
      <c r="AA2139" t="str">
        <v/>
      </c>
      <c r="AB2139" t="str">
        <v/>
      </c>
      <c r="AC2139">
        <v>1.0084032999999999</v>
      </c>
      <c r="AD2139">
        <v>1.2624979000000001</v>
      </c>
      <c r="AE2139">
        <v>1.1950612</v>
      </c>
      <c r="AF2139" t="str">
        <v/>
      </c>
      <c r="AG2139" t="str">
        <v/>
      </c>
      <c r="AH2139" t="str">
        <v/>
      </c>
      <c r="AI2139">
        <v>1.67588</v>
      </c>
      <c r="AJ2139">
        <v>1.1084676</v>
      </c>
      <c r="AK2139">
        <v>1.0680913999999999</v>
      </c>
      <c r="AL2139" t="str">
        <v/>
      </c>
      <c r="AM2139" t="str">
        <v/>
      </c>
      <c r="AN2139">
        <v>-0.62892437000000001</v>
      </c>
      <c r="AO2139">
        <v>0.56828259999999997</v>
      </c>
      <c r="AP2139">
        <v>1.0602951</v>
      </c>
    </row>
    <row r="2140" spans="1:42" x14ac:dyDescent="0.3">
      <c r="A2140" s="3">
        <v>43280</v>
      </c>
      <c r="B2140" t="str">
        <v/>
      </c>
      <c r="C2140">
        <v>0.24662017999999999</v>
      </c>
      <c r="D2140" t="str">
        <v/>
      </c>
      <c r="E2140">
        <v>0.26551485000000002</v>
      </c>
      <c r="F2140">
        <v>0.99502800000000002</v>
      </c>
      <c r="G2140">
        <v>1.9002318</v>
      </c>
      <c r="H2140">
        <v>0.83391665999999998</v>
      </c>
      <c r="I2140">
        <v>0.8683324</v>
      </c>
      <c r="J2140" t="str">
        <v/>
      </c>
      <c r="K2140">
        <v>0.80831050000000004</v>
      </c>
      <c r="L2140">
        <v>8.6653229999999998E-2</v>
      </c>
      <c r="M2140">
        <v>0.31632185000000002</v>
      </c>
      <c r="N2140">
        <v>1.6894579000000001</v>
      </c>
      <c r="O2140">
        <v>0.37120579999999997</v>
      </c>
      <c r="P2140" t="str">
        <v/>
      </c>
      <c r="Q2140">
        <v>0.27027129999999999</v>
      </c>
      <c r="R2140" t="str">
        <v/>
      </c>
      <c r="S2140">
        <v>0.83903074</v>
      </c>
      <c r="T2140" t="str">
        <v/>
      </c>
      <c r="U2140">
        <v>0.80742835999999996</v>
      </c>
      <c r="V2140">
        <v>0.86309910000000001</v>
      </c>
      <c r="W2140" t="str">
        <v/>
      </c>
      <c r="X2140" t="str">
        <v/>
      </c>
      <c r="Y2140">
        <v>-0.22665262</v>
      </c>
      <c r="Z2140">
        <v>0.72643756999999998</v>
      </c>
      <c r="AA2140" t="str">
        <v/>
      </c>
      <c r="AB2140" t="str">
        <v/>
      </c>
      <c r="AC2140">
        <v>0.48937797999999999</v>
      </c>
      <c r="AD2140">
        <v>0.67532060000000005</v>
      </c>
      <c r="AE2140">
        <v>0.49523115000000001</v>
      </c>
      <c r="AF2140" t="str">
        <v/>
      </c>
      <c r="AG2140" t="str">
        <v/>
      </c>
      <c r="AH2140" t="str">
        <v/>
      </c>
      <c r="AI2140">
        <v>1.2404442</v>
      </c>
      <c r="AJ2140">
        <v>0.26034117000000001</v>
      </c>
      <c r="AK2140">
        <v>0.35855769999999998</v>
      </c>
      <c r="AL2140" t="str">
        <v/>
      </c>
      <c r="AM2140" t="str">
        <v/>
      </c>
      <c r="AN2140">
        <v>1.2458563</v>
      </c>
      <c r="AO2140">
        <v>1.7322898</v>
      </c>
      <c r="AP2140">
        <v>-0.22873282</v>
      </c>
    </row>
    <row r="2141" spans="1:42" x14ac:dyDescent="0.3">
      <c r="A2141" s="3">
        <v>43283</v>
      </c>
      <c r="B2141" t="str">
        <v/>
      </c>
      <c r="C2141">
        <v>-0.49200653999999999</v>
      </c>
      <c r="D2141" t="str">
        <v/>
      </c>
      <c r="E2141">
        <v>0.16551018000000001</v>
      </c>
      <c r="F2141">
        <v>3.9982796000000001E-2</v>
      </c>
      <c r="G2141">
        <v>-0.77699419999999997</v>
      </c>
      <c r="H2141">
        <v>-0.44383407000000002</v>
      </c>
      <c r="I2141">
        <v>-1.2564002999999999</v>
      </c>
      <c r="J2141" t="str">
        <v/>
      </c>
      <c r="K2141">
        <v>0</v>
      </c>
      <c r="L2141">
        <v>0.69264174000000001</v>
      </c>
      <c r="M2141">
        <v>-0.27106404000000001</v>
      </c>
      <c r="N2141">
        <v>-0.87025759999999996</v>
      </c>
      <c r="O2141">
        <v>-0.8361459</v>
      </c>
      <c r="P2141" t="str">
        <v/>
      </c>
      <c r="Q2141">
        <v>0.17968416000000001</v>
      </c>
      <c r="R2141" t="str">
        <v/>
      </c>
      <c r="S2141">
        <v>-0.99847317000000002</v>
      </c>
      <c r="T2141" t="str">
        <v/>
      </c>
      <c r="U2141">
        <v>-0.18672347</v>
      </c>
      <c r="V2141">
        <v>-1.2097955</v>
      </c>
      <c r="W2141" t="str">
        <v/>
      </c>
      <c r="X2141" t="str">
        <v/>
      </c>
      <c r="Y2141">
        <v>-0.40890574000000002</v>
      </c>
      <c r="Z2141">
        <v>-0.46398640000000002</v>
      </c>
      <c r="AA2141" t="str">
        <v/>
      </c>
      <c r="AB2141" t="str">
        <v/>
      </c>
      <c r="AC2141">
        <v>3.8957595999999997E-2</v>
      </c>
      <c r="AD2141">
        <v>-0.15479325999999999</v>
      </c>
      <c r="AE2141">
        <v>1.2888550999999999</v>
      </c>
      <c r="AF2141" t="str">
        <v/>
      </c>
      <c r="AG2141" t="str">
        <v/>
      </c>
      <c r="AH2141" t="str">
        <v/>
      </c>
      <c r="AI2141">
        <v>-0.82242490000000001</v>
      </c>
      <c r="AJ2141">
        <v>5.7709217E-2</v>
      </c>
      <c r="AK2141">
        <v>1.4855266</v>
      </c>
      <c r="AL2141" t="str">
        <v/>
      </c>
      <c r="AM2141" t="str">
        <v/>
      </c>
      <c r="AN2141">
        <v>-0.31689404999999998</v>
      </c>
      <c r="AO2141">
        <v>0.79220533000000004</v>
      </c>
      <c r="AP2141">
        <v>0.30900240000000001</v>
      </c>
    </row>
    <row r="2142" spans="1:42" x14ac:dyDescent="0.3">
      <c r="A2142" s="3">
        <v>43284</v>
      </c>
      <c r="B2142" t="str">
        <v/>
      </c>
      <c r="C2142">
        <v>0.21631718</v>
      </c>
      <c r="D2142" t="str">
        <v/>
      </c>
      <c r="E2142">
        <v>3.3044814999999998E-2</v>
      </c>
      <c r="F2142">
        <v>0.53300860000000005</v>
      </c>
      <c r="G2142">
        <v>0.8613944</v>
      </c>
      <c r="H2142">
        <v>-0.52334069999999999</v>
      </c>
      <c r="I2142">
        <v>-0.65975189999999995</v>
      </c>
      <c r="J2142" t="str">
        <v/>
      </c>
      <c r="K2142">
        <v>0.45820474999999999</v>
      </c>
      <c r="L2142">
        <v>-0.77386500000000003</v>
      </c>
      <c r="M2142">
        <v>0.36054849999999999</v>
      </c>
      <c r="N2142">
        <v>1.0375141999999999</v>
      </c>
      <c r="O2142">
        <v>0.34052134000000001</v>
      </c>
      <c r="P2142" t="str">
        <v/>
      </c>
      <c r="Q2142">
        <v>-0.28609633000000001</v>
      </c>
      <c r="R2142" t="str">
        <v/>
      </c>
      <c r="S2142">
        <v>0.78872439999999999</v>
      </c>
      <c r="T2142" t="str">
        <v/>
      </c>
      <c r="U2142">
        <v>0.10277032999999999</v>
      </c>
      <c r="V2142">
        <v>0.20908117000000001</v>
      </c>
      <c r="W2142" t="str">
        <v/>
      </c>
      <c r="X2142" t="str">
        <v/>
      </c>
      <c r="Y2142">
        <v>-4.5621395000000002E-2</v>
      </c>
      <c r="Z2142">
        <v>-0.103360415</v>
      </c>
      <c r="AA2142" t="str">
        <v/>
      </c>
      <c r="AB2142" t="str">
        <v/>
      </c>
      <c r="AC2142">
        <v>-1.7525017000000001</v>
      </c>
      <c r="AD2142">
        <v>0.52195789999999997</v>
      </c>
      <c r="AE2142">
        <v>-0.18712282</v>
      </c>
      <c r="AF2142" t="str">
        <v/>
      </c>
      <c r="AG2142" t="str">
        <v/>
      </c>
      <c r="AH2142" t="str">
        <v/>
      </c>
      <c r="AI2142">
        <v>-0.2200067</v>
      </c>
      <c r="AJ2142">
        <v>-1.1822343</v>
      </c>
      <c r="AK2142">
        <v>-0.92644095000000004</v>
      </c>
      <c r="AL2142" t="str">
        <v/>
      </c>
      <c r="AM2142" t="str">
        <v/>
      </c>
      <c r="AN2142">
        <v>5.788803E-2</v>
      </c>
      <c r="AO2142">
        <v>-9.0348719999999993E-2</v>
      </c>
      <c r="AP2142">
        <v>4.9686432000000003E-2</v>
      </c>
    </row>
    <row r="2143" spans="1:42" x14ac:dyDescent="0.3">
      <c r="A2143" s="3">
        <v>43286</v>
      </c>
      <c r="B2143" t="str">
        <v/>
      </c>
      <c r="C2143">
        <v>-0.12334585000000001</v>
      </c>
      <c r="D2143" t="str">
        <v/>
      </c>
      <c r="E2143">
        <v>0.75982810000000001</v>
      </c>
      <c r="F2143">
        <v>0.10277032999999999</v>
      </c>
      <c r="G2143">
        <v>0.38820505</v>
      </c>
      <c r="H2143">
        <v>1.3221978999999999</v>
      </c>
      <c r="I2143">
        <v>-1.8975317</v>
      </c>
      <c r="J2143" t="str">
        <v/>
      </c>
      <c r="K2143">
        <v>0.22804737</v>
      </c>
      <c r="L2143">
        <v>0.77990294000000004</v>
      </c>
      <c r="M2143">
        <v>7.2237970000000002</v>
      </c>
      <c r="N2143">
        <v>7.8988075000000005E-2</v>
      </c>
      <c r="O2143">
        <v>0.22624731000000001</v>
      </c>
      <c r="P2143" t="str">
        <v/>
      </c>
      <c r="Q2143">
        <v>0.96149445</v>
      </c>
      <c r="R2143" t="str">
        <v/>
      </c>
      <c r="S2143">
        <v>6.4146519999999999E-2</v>
      </c>
      <c r="T2143" t="str">
        <v/>
      </c>
      <c r="U2143">
        <v>0.88093279999999996</v>
      </c>
      <c r="V2143">
        <v>0.53651329999999997</v>
      </c>
      <c r="W2143" t="str">
        <v/>
      </c>
      <c r="X2143" t="str">
        <v/>
      </c>
      <c r="Y2143">
        <v>-1.0953903</v>
      </c>
      <c r="Z2143">
        <v>0.36213398000000002</v>
      </c>
      <c r="AA2143" t="str">
        <v/>
      </c>
      <c r="AB2143" t="str">
        <v/>
      </c>
      <c r="AC2143">
        <v>2.695465</v>
      </c>
      <c r="AD2143">
        <v>0.20049810000000001</v>
      </c>
      <c r="AE2143">
        <v>3.7491320000000002E-2</v>
      </c>
      <c r="AF2143" t="str">
        <v/>
      </c>
      <c r="AG2143" t="str">
        <v/>
      </c>
      <c r="AH2143" t="str">
        <v/>
      </c>
      <c r="AI2143">
        <v>-1.1363626</v>
      </c>
      <c r="AJ2143">
        <v>0.87540150000000005</v>
      </c>
      <c r="AK2143">
        <v>1.122117</v>
      </c>
      <c r="AL2143" t="str">
        <v/>
      </c>
      <c r="AM2143" t="str">
        <v/>
      </c>
      <c r="AN2143">
        <v>0.20730494999999999</v>
      </c>
      <c r="AO2143">
        <v>1.256907</v>
      </c>
      <c r="AP2143">
        <v>0.72007180000000004</v>
      </c>
    </row>
    <row r="2144" spans="1:42" x14ac:dyDescent="0.3">
      <c r="A2144" s="3">
        <v>43287</v>
      </c>
      <c r="B2144" t="str">
        <v/>
      </c>
      <c r="C2144">
        <v>1.0805845000000001</v>
      </c>
      <c r="D2144" t="str">
        <v/>
      </c>
      <c r="E2144">
        <v>0.65573453999999998</v>
      </c>
      <c r="F2144">
        <v>0.16214848000000001</v>
      </c>
      <c r="G2144">
        <v>1.4694452</v>
      </c>
      <c r="H2144">
        <v>0.9615302</v>
      </c>
      <c r="I2144">
        <v>-4.8357249999999997E-2</v>
      </c>
      <c r="J2144" t="str">
        <v/>
      </c>
      <c r="K2144">
        <v>1.0238886</v>
      </c>
      <c r="L2144">
        <v>1.2037872999999999</v>
      </c>
      <c r="M2144">
        <v>-5.4896890000000003</v>
      </c>
      <c r="N2144">
        <v>1.4206767</v>
      </c>
      <c r="O2144">
        <v>0.69332119999999997</v>
      </c>
      <c r="P2144" t="str">
        <v/>
      </c>
      <c r="Q2144">
        <v>1.3363004000000001</v>
      </c>
      <c r="R2144" t="str">
        <v/>
      </c>
      <c r="S2144">
        <v>0.78204870000000004</v>
      </c>
      <c r="T2144" t="str">
        <v/>
      </c>
      <c r="U2144">
        <v>0.90920924999999997</v>
      </c>
      <c r="V2144">
        <v>0.56328772999999999</v>
      </c>
      <c r="W2144" t="str">
        <v/>
      </c>
      <c r="X2144" t="str">
        <v/>
      </c>
      <c r="Y2144">
        <v>1.0152220999999999</v>
      </c>
      <c r="Z2144">
        <v>1.0752678</v>
      </c>
      <c r="AA2144" t="str">
        <v/>
      </c>
      <c r="AB2144" t="str">
        <v/>
      </c>
      <c r="AC2144">
        <v>1.2737632000000001</v>
      </c>
      <c r="AD2144">
        <v>1.3827681999999999</v>
      </c>
      <c r="AE2144">
        <v>1.161921</v>
      </c>
      <c r="AF2144" t="str">
        <v/>
      </c>
      <c r="AG2144" t="str">
        <v/>
      </c>
      <c r="AH2144" t="str">
        <v/>
      </c>
      <c r="AI2144">
        <v>2.2473812</v>
      </c>
      <c r="AJ2144">
        <v>1.4752746000000001</v>
      </c>
      <c r="AK2144">
        <v>1.1281729</v>
      </c>
      <c r="AL2144" t="str">
        <v/>
      </c>
      <c r="AM2144" t="str">
        <v/>
      </c>
      <c r="AN2144">
        <v>2.7183055999999999</v>
      </c>
      <c r="AO2144">
        <v>3.7774562999999999</v>
      </c>
      <c r="AP2144">
        <v>0.91706513999999995</v>
      </c>
    </row>
    <row r="2145" spans="1:42" x14ac:dyDescent="0.3">
      <c r="A2145" s="3">
        <v>43290</v>
      </c>
      <c r="B2145" t="str">
        <v/>
      </c>
      <c r="C2145">
        <v>1.1301159999999999</v>
      </c>
      <c r="D2145" t="str">
        <v/>
      </c>
      <c r="E2145">
        <v>0.48860312</v>
      </c>
      <c r="F2145">
        <v>2.4405122000000001</v>
      </c>
      <c r="G2145">
        <v>-0.30487776</v>
      </c>
      <c r="H2145">
        <v>1.14218</v>
      </c>
      <c r="I2145">
        <v>1.8867849999999999</v>
      </c>
      <c r="J2145" t="str">
        <v/>
      </c>
      <c r="K2145">
        <v>1.3130664999999999</v>
      </c>
      <c r="L2145">
        <v>1.6567468999999999</v>
      </c>
      <c r="M2145">
        <v>0.76901909999999996</v>
      </c>
      <c r="N2145">
        <v>1.0894895</v>
      </c>
      <c r="O2145">
        <v>0.94475746000000005</v>
      </c>
      <c r="P2145" t="str">
        <v/>
      </c>
      <c r="Q2145">
        <v>0.43956040000000002</v>
      </c>
      <c r="R2145" t="str">
        <v/>
      </c>
      <c r="S2145">
        <v>0.81413983999999995</v>
      </c>
      <c r="T2145" t="str">
        <v/>
      </c>
      <c r="U2145">
        <v>0.97105503000000004</v>
      </c>
      <c r="V2145">
        <v>1.0908127000000001</v>
      </c>
      <c r="W2145" t="str">
        <v/>
      </c>
      <c r="X2145" t="str">
        <v/>
      </c>
      <c r="Y2145">
        <v>1.0050296999999999</v>
      </c>
      <c r="Z2145">
        <v>1.078093</v>
      </c>
      <c r="AA2145" t="str">
        <v/>
      </c>
      <c r="AB2145" t="str">
        <v/>
      </c>
      <c r="AC2145">
        <v>0.75273513999999997</v>
      </c>
      <c r="AD2145">
        <v>1.7738342</v>
      </c>
      <c r="AE2145">
        <v>0.33345222000000002</v>
      </c>
      <c r="AF2145" t="str">
        <v/>
      </c>
      <c r="AG2145" t="str">
        <v/>
      </c>
      <c r="AH2145" t="str">
        <v/>
      </c>
      <c r="AI2145">
        <v>1.6778469</v>
      </c>
      <c r="AJ2145">
        <v>1.6533613</v>
      </c>
      <c r="AK2145">
        <v>0.87783336999999995</v>
      </c>
      <c r="AL2145" t="str">
        <v/>
      </c>
      <c r="AM2145" t="str">
        <v/>
      </c>
      <c r="AN2145">
        <v>0.93675850000000005</v>
      </c>
      <c r="AO2145">
        <v>0.51630735000000005</v>
      </c>
      <c r="AP2145">
        <v>0.65956115999999998</v>
      </c>
    </row>
    <row r="2146" spans="1:42" x14ac:dyDescent="0.3">
      <c r="A2146" s="3">
        <v>43291</v>
      </c>
      <c r="B2146" t="str">
        <v/>
      </c>
      <c r="C2146">
        <v>0.60404539999999995</v>
      </c>
      <c r="D2146" t="str">
        <v/>
      </c>
      <c r="E2146">
        <v>0.32415389999999999</v>
      </c>
      <c r="F2146">
        <v>0.25808809999999999</v>
      </c>
      <c r="G2146">
        <v>-0.30580760000000001</v>
      </c>
      <c r="H2146">
        <v>0.68671702999999995</v>
      </c>
      <c r="I2146">
        <v>1.0446428999999999</v>
      </c>
      <c r="J2146" t="str">
        <v/>
      </c>
      <c r="K2146">
        <v>-0.29566883999999999</v>
      </c>
      <c r="L2146">
        <v>-0.54325460000000003</v>
      </c>
      <c r="M2146">
        <v>0.28145313</v>
      </c>
      <c r="N2146">
        <v>-0.38491488000000001</v>
      </c>
      <c r="O2146">
        <v>0.15863179999999999</v>
      </c>
      <c r="P2146" t="str">
        <v/>
      </c>
      <c r="Q2146">
        <v>-0.43720603000000002</v>
      </c>
      <c r="R2146" t="str">
        <v/>
      </c>
      <c r="S2146">
        <v>-1.2618303000000001E-2</v>
      </c>
      <c r="T2146" t="str">
        <v/>
      </c>
      <c r="U2146">
        <v>4.9650670000000001E-2</v>
      </c>
      <c r="V2146">
        <v>0.29162168999999999</v>
      </c>
      <c r="W2146" t="str">
        <v/>
      </c>
      <c r="X2146" t="str">
        <v/>
      </c>
      <c r="Y2146">
        <v>1.3116239999999999</v>
      </c>
      <c r="Z2146">
        <v>0.80726147000000004</v>
      </c>
      <c r="AA2146" t="str">
        <v/>
      </c>
      <c r="AB2146" t="str">
        <v/>
      </c>
      <c r="AC2146">
        <v>1.0781168999999999</v>
      </c>
      <c r="AD2146">
        <v>-9.9456310000000006E-2</v>
      </c>
      <c r="AE2146">
        <v>0.11078119</v>
      </c>
      <c r="AF2146" t="str">
        <v/>
      </c>
      <c r="AG2146" t="str">
        <v/>
      </c>
      <c r="AH2146" t="str">
        <v/>
      </c>
      <c r="AI2146">
        <v>-1.8151820000000001</v>
      </c>
      <c r="AJ2146">
        <v>-0.16825794999999999</v>
      </c>
      <c r="AK2146">
        <v>0.18129349</v>
      </c>
      <c r="AL2146" t="str">
        <v/>
      </c>
      <c r="AM2146" t="str">
        <v/>
      </c>
      <c r="AN2146">
        <v>-0.95173717000000002</v>
      </c>
      <c r="AO2146">
        <v>-0.17121433999999999</v>
      </c>
      <c r="AP2146">
        <v>-1.4555454000000001E-2</v>
      </c>
    </row>
    <row r="2147" spans="1:42" x14ac:dyDescent="0.3">
      <c r="A2147" s="3">
        <v>43292</v>
      </c>
      <c r="B2147" t="str">
        <v/>
      </c>
      <c r="C2147">
        <v>-1.6511678999999999</v>
      </c>
      <c r="D2147" t="str">
        <v/>
      </c>
      <c r="E2147">
        <v>-1.1631667999999999</v>
      </c>
      <c r="F2147">
        <v>-1.8217802000000001</v>
      </c>
      <c r="G2147">
        <v>-1.4570533999999999</v>
      </c>
      <c r="H2147">
        <v>-2.0040095</v>
      </c>
      <c r="I2147">
        <v>-0.86936950000000002</v>
      </c>
      <c r="J2147" t="str">
        <v/>
      </c>
      <c r="K2147">
        <v>-1.2263179</v>
      </c>
      <c r="L2147">
        <v>-1.8067181000000001</v>
      </c>
      <c r="M2147">
        <v>-0.38860440000000002</v>
      </c>
      <c r="N2147">
        <v>-1.0865450000000001</v>
      </c>
      <c r="O2147">
        <v>-1.8688619</v>
      </c>
      <c r="P2147" t="str">
        <v/>
      </c>
      <c r="Q2147">
        <v>-3.6925077000000001E-2</v>
      </c>
      <c r="R2147" t="str">
        <v/>
      </c>
      <c r="S2147">
        <v>-1.8551230000000001</v>
      </c>
      <c r="T2147" t="str">
        <v/>
      </c>
      <c r="U2147">
        <v>-1.1854112000000001</v>
      </c>
      <c r="V2147">
        <v>-2.5297999999999998</v>
      </c>
      <c r="W2147" t="str">
        <v/>
      </c>
      <c r="X2147" t="str">
        <v/>
      </c>
      <c r="Y2147">
        <v>-1.964289</v>
      </c>
      <c r="Z2147">
        <v>-1.3058007</v>
      </c>
      <c r="AA2147" t="str">
        <v/>
      </c>
      <c r="AB2147" t="str">
        <v/>
      </c>
      <c r="AC2147">
        <v>-2.7507424</v>
      </c>
      <c r="AD2147">
        <v>-1.3439536000000001</v>
      </c>
      <c r="AE2147">
        <v>7.3766709999999999E-2</v>
      </c>
      <c r="AF2147" t="str">
        <v/>
      </c>
      <c r="AG2147" t="str">
        <v/>
      </c>
      <c r="AH2147" t="str">
        <v/>
      </c>
      <c r="AI2147">
        <v>-1.2941182</v>
      </c>
      <c r="AJ2147">
        <v>-1.0674059</v>
      </c>
      <c r="AK2147">
        <v>1.8095969999999999E-2</v>
      </c>
      <c r="AL2147" t="str">
        <v/>
      </c>
      <c r="AM2147" t="str">
        <v/>
      </c>
      <c r="AN2147">
        <v>-0.44553875999999998</v>
      </c>
      <c r="AO2147">
        <v>-0.291574</v>
      </c>
      <c r="AP2147">
        <v>-0.67475439999999998</v>
      </c>
    </row>
    <row r="2148" spans="1:42" x14ac:dyDescent="0.3">
      <c r="A2148" s="3">
        <v>43293</v>
      </c>
      <c r="B2148" t="str">
        <v/>
      </c>
      <c r="C2148">
        <v>1.0073304000000001</v>
      </c>
      <c r="D2148" t="str">
        <v/>
      </c>
      <c r="E2148">
        <v>0.39228200000000002</v>
      </c>
      <c r="F2148">
        <v>0.25815964000000002</v>
      </c>
      <c r="G2148">
        <v>-0.23346543</v>
      </c>
      <c r="H2148">
        <v>1.0674834</v>
      </c>
      <c r="I2148">
        <v>0.68737269999999995</v>
      </c>
      <c r="J2148" t="str">
        <v/>
      </c>
      <c r="K2148">
        <v>1.2415408999999999</v>
      </c>
      <c r="L2148">
        <v>0.51347019999999999</v>
      </c>
      <c r="M2148">
        <v>0.50390959999999996</v>
      </c>
      <c r="N2148">
        <v>0.62971115</v>
      </c>
      <c r="O2148">
        <v>0.66171884999999997</v>
      </c>
      <c r="P2148" t="str">
        <v/>
      </c>
      <c r="Q2148">
        <v>0.81040860000000003</v>
      </c>
      <c r="R2148" t="str">
        <v/>
      </c>
      <c r="S2148">
        <v>0.11572838000000001</v>
      </c>
      <c r="T2148" t="str">
        <v/>
      </c>
      <c r="U2148">
        <v>0.21536350000000001</v>
      </c>
      <c r="V2148">
        <v>0.68615674999999998</v>
      </c>
      <c r="W2148" t="str">
        <v/>
      </c>
      <c r="X2148" t="str">
        <v/>
      </c>
      <c r="Y2148">
        <v>1.0018229999999999</v>
      </c>
      <c r="Z2148">
        <v>1.0695219</v>
      </c>
      <c r="AA2148" t="str">
        <v/>
      </c>
      <c r="AB2148" t="str">
        <v/>
      </c>
      <c r="AC2148">
        <v>1.2122272999999999</v>
      </c>
      <c r="AD2148">
        <v>1.0595441000000001</v>
      </c>
      <c r="AE2148">
        <v>2.3221612</v>
      </c>
      <c r="AF2148" t="str">
        <v/>
      </c>
      <c r="AG2148" t="str">
        <v/>
      </c>
      <c r="AH2148" t="str">
        <v/>
      </c>
      <c r="AI2148">
        <v>2.5370360000000001</v>
      </c>
      <c r="AJ2148">
        <v>1.3344646</v>
      </c>
      <c r="AK2148">
        <v>2.0264148999999998</v>
      </c>
      <c r="AL2148" t="str">
        <v/>
      </c>
      <c r="AM2148" t="str">
        <v/>
      </c>
      <c r="AN2148">
        <v>1.4127135</v>
      </c>
      <c r="AO2148">
        <v>1.6169309999999999</v>
      </c>
      <c r="AP2148">
        <v>1.1338592000000001</v>
      </c>
    </row>
    <row r="2149" spans="1:42" x14ac:dyDescent="0.3">
      <c r="A2149" s="3">
        <v>43294</v>
      </c>
      <c r="B2149" t="str">
        <v/>
      </c>
      <c r="C2149">
        <v>0.24175643999999999</v>
      </c>
      <c r="D2149" t="str">
        <v/>
      </c>
      <c r="E2149">
        <v>0.19538402999999999</v>
      </c>
      <c r="F2149">
        <v>0.18527508000000001</v>
      </c>
      <c r="G2149">
        <v>0.70202350000000002</v>
      </c>
      <c r="H2149">
        <v>9.0384480000000003E-2</v>
      </c>
      <c r="I2149">
        <v>-0.28248430000000002</v>
      </c>
      <c r="J2149" t="str">
        <v/>
      </c>
      <c r="K2149">
        <v>-0.55741669999999999</v>
      </c>
      <c r="L2149">
        <v>-0.89399220000000001</v>
      </c>
      <c r="M2149">
        <v>5.9306619999999997E-2</v>
      </c>
      <c r="N2149">
        <v>0.15527009999999999</v>
      </c>
      <c r="O2149">
        <v>-6.4128640000000001E-2</v>
      </c>
      <c r="P2149" t="str">
        <v/>
      </c>
      <c r="Q2149">
        <v>-0.19149184</v>
      </c>
      <c r="R2149" t="str">
        <v/>
      </c>
      <c r="S2149">
        <v>0.16696453</v>
      </c>
      <c r="T2149" t="str">
        <v/>
      </c>
      <c r="U2149">
        <v>0.56985617</v>
      </c>
      <c r="V2149">
        <v>-0.17778277000000001</v>
      </c>
      <c r="W2149" t="str">
        <v/>
      </c>
      <c r="X2149" t="str">
        <v/>
      </c>
      <c r="Y2149">
        <v>-0.13526082</v>
      </c>
      <c r="Z2149">
        <v>0.15052557</v>
      </c>
      <c r="AA2149" t="str">
        <v/>
      </c>
      <c r="AB2149" t="str">
        <v/>
      </c>
      <c r="AC2149">
        <v>-0.20911694</v>
      </c>
      <c r="AD2149">
        <v>0.14977455000000001</v>
      </c>
      <c r="AE2149">
        <v>-0.57637095000000005</v>
      </c>
      <c r="AF2149" t="str">
        <v/>
      </c>
      <c r="AG2149" t="str">
        <v/>
      </c>
      <c r="AH2149" t="str">
        <v/>
      </c>
      <c r="AI2149">
        <v>-0.97973940000000004</v>
      </c>
      <c r="AJ2149">
        <v>-0.11206865000000001</v>
      </c>
      <c r="AK2149">
        <v>-0.51427484000000001</v>
      </c>
      <c r="AL2149" t="str">
        <v/>
      </c>
      <c r="AM2149" t="str">
        <v/>
      </c>
      <c r="AN2149">
        <v>-9.2798469999999994E-2</v>
      </c>
      <c r="AO2149">
        <v>0.16927718999999999</v>
      </c>
      <c r="AP2149">
        <v>-0.14497637999999999</v>
      </c>
    </row>
    <row r="2150" spans="1:42" x14ac:dyDescent="0.3">
      <c r="A2150" s="3">
        <v>43297</v>
      </c>
      <c r="B2150" t="str">
        <v/>
      </c>
      <c r="C2150">
        <v>-1.7184197999999999</v>
      </c>
      <c r="D2150" t="str">
        <v/>
      </c>
      <c r="E2150">
        <v>-0.77998040000000002</v>
      </c>
      <c r="F2150">
        <v>-0.32087564000000002</v>
      </c>
      <c r="G2150">
        <v>-1.3168097000000001</v>
      </c>
      <c r="H2150">
        <v>-0.59972999999999999</v>
      </c>
      <c r="I2150">
        <v>0.16524791999999999</v>
      </c>
      <c r="J2150" t="str">
        <v/>
      </c>
      <c r="K2150">
        <v>-0.44842957999999999</v>
      </c>
      <c r="L2150">
        <v>-8.5914135000000003E-2</v>
      </c>
      <c r="M2150">
        <v>-1.0829806</v>
      </c>
      <c r="N2150">
        <v>0</v>
      </c>
      <c r="O2150">
        <v>-0.51340459999999999</v>
      </c>
      <c r="P2150" t="str">
        <v/>
      </c>
      <c r="Q2150">
        <v>0.21021366</v>
      </c>
      <c r="R2150" t="str">
        <v/>
      </c>
      <c r="S2150">
        <v>0.38466454</v>
      </c>
      <c r="T2150" t="str">
        <v/>
      </c>
      <c r="U2150">
        <v>-0.96038579999999996</v>
      </c>
      <c r="V2150">
        <v>-0.74205995000000002</v>
      </c>
      <c r="W2150" t="str">
        <v/>
      </c>
      <c r="X2150" t="str">
        <v/>
      </c>
      <c r="Y2150">
        <v>-0.13543367000000001</v>
      </c>
      <c r="Z2150">
        <v>-0.20039678</v>
      </c>
      <c r="AA2150" t="str">
        <v/>
      </c>
      <c r="AB2150" t="str">
        <v/>
      </c>
      <c r="AC2150">
        <v>-0.30481815000000001</v>
      </c>
      <c r="AD2150">
        <v>9.9706649999999994E-2</v>
      </c>
      <c r="AE2150">
        <v>-0.25362372</v>
      </c>
      <c r="AF2150" t="str">
        <v/>
      </c>
      <c r="AG2150" t="str">
        <v/>
      </c>
      <c r="AH2150" t="str">
        <v/>
      </c>
      <c r="AI2150">
        <v>0.23478270000000001</v>
      </c>
      <c r="AJ2150">
        <v>-0.46508312000000002</v>
      </c>
      <c r="AK2150">
        <v>-0.12477636</v>
      </c>
      <c r="AL2150" t="str">
        <v/>
      </c>
      <c r="AM2150" t="str">
        <v/>
      </c>
      <c r="AN2150">
        <v>-0.1021862</v>
      </c>
      <c r="AO2150">
        <v>-0.72665809999999997</v>
      </c>
      <c r="AP2150">
        <v>-0.83724856000000003</v>
      </c>
    </row>
    <row r="2151" spans="1:42" x14ac:dyDescent="0.3">
      <c r="A2151" s="3">
        <v>43298</v>
      </c>
      <c r="B2151" t="str">
        <v/>
      </c>
      <c r="C2151">
        <v>0.9509206</v>
      </c>
      <c r="D2151" t="str">
        <v/>
      </c>
      <c r="E2151">
        <v>0.58957340000000003</v>
      </c>
      <c r="F2151">
        <v>0.52759650000000002</v>
      </c>
      <c r="G2151">
        <v>0.39246081999999999</v>
      </c>
      <c r="H2151">
        <v>0.94231370000000003</v>
      </c>
      <c r="I2151">
        <v>-7.070303E-2</v>
      </c>
      <c r="J2151" t="str">
        <v/>
      </c>
      <c r="K2151">
        <v>0</v>
      </c>
      <c r="L2151">
        <v>-0.90284350000000002</v>
      </c>
      <c r="M2151">
        <v>-0.20153521999999999</v>
      </c>
      <c r="N2151">
        <v>0.38759707999999998</v>
      </c>
      <c r="O2151">
        <v>0.72568655000000004</v>
      </c>
      <c r="P2151" t="str">
        <v/>
      </c>
      <c r="Q2151">
        <v>0.45616626999999998</v>
      </c>
      <c r="R2151" t="str">
        <v/>
      </c>
      <c r="S2151">
        <v>0.74083805000000003</v>
      </c>
      <c r="T2151" t="str">
        <v/>
      </c>
      <c r="U2151">
        <v>0.5848527</v>
      </c>
      <c r="V2151">
        <v>8.9716909999999997E-2</v>
      </c>
      <c r="W2151" t="str">
        <v/>
      </c>
      <c r="X2151" t="str">
        <v/>
      </c>
      <c r="Y2151">
        <v>-0.94937086000000004</v>
      </c>
      <c r="Z2151">
        <v>0.65261126000000003</v>
      </c>
      <c r="AA2151" t="str">
        <v/>
      </c>
      <c r="AB2151" t="str">
        <v/>
      </c>
      <c r="AC2151">
        <v>1.3185500999999999</v>
      </c>
      <c r="AD2151">
        <v>2.0418286000000001</v>
      </c>
      <c r="AE2151">
        <v>0.90810060000000004</v>
      </c>
      <c r="AF2151" t="str">
        <v/>
      </c>
      <c r="AG2151" t="str">
        <v/>
      </c>
      <c r="AH2151" t="str">
        <v/>
      </c>
      <c r="AI2151">
        <v>0.45173168000000002</v>
      </c>
      <c r="AJ2151">
        <v>1.2845158999999999</v>
      </c>
      <c r="AK2151">
        <v>0.24986267000000001</v>
      </c>
      <c r="AL2151" t="str">
        <v/>
      </c>
      <c r="AM2151" t="str">
        <v/>
      </c>
      <c r="AN2151">
        <v>0.70672035</v>
      </c>
      <c r="AO2151">
        <v>0.74900389999999994</v>
      </c>
      <c r="AP2151">
        <v>1.2981891999999999</v>
      </c>
    </row>
    <row r="2152" spans="1:42" x14ac:dyDescent="0.3">
      <c r="A2152" s="3">
        <v>43299</v>
      </c>
      <c r="B2152" t="str">
        <v/>
      </c>
      <c r="C2152">
        <v>-0.42539834999999998</v>
      </c>
      <c r="D2152" t="str">
        <v/>
      </c>
      <c r="E2152">
        <v>6.5124034999999997E-2</v>
      </c>
      <c r="F2152">
        <v>2.8049945999999999E-2</v>
      </c>
      <c r="G2152">
        <v>-0.15636683000000001</v>
      </c>
      <c r="H2152">
        <v>0.53727627</v>
      </c>
      <c r="I2152">
        <v>-0.89622736000000003</v>
      </c>
      <c r="J2152" t="str">
        <v/>
      </c>
      <c r="K2152">
        <v>0.22522211</v>
      </c>
      <c r="L2152">
        <v>4.3380259999999997E-2</v>
      </c>
      <c r="M2152">
        <v>-0.46938062000000003</v>
      </c>
      <c r="N2152">
        <v>-0.23165941000000001</v>
      </c>
      <c r="O2152">
        <v>-0.16009808</v>
      </c>
      <c r="P2152" t="str">
        <v/>
      </c>
      <c r="Q2152">
        <v>-0.10765791</v>
      </c>
      <c r="R2152" t="str">
        <v/>
      </c>
      <c r="S2152">
        <v>-1.6356051</v>
      </c>
      <c r="T2152" t="str">
        <v/>
      </c>
      <c r="U2152">
        <v>1.2864112999999999</v>
      </c>
      <c r="V2152">
        <v>8.9633464999999996E-2</v>
      </c>
      <c r="W2152" t="str">
        <v/>
      </c>
      <c r="X2152" t="str">
        <v/>
      </c>
      <c r="Y2152">
        <v>0.27384757999999998</v>
      </c>
      <c r="Z2152">
        <v>0.74813366000000003</v>
      </c>
      <c r="AA2152" t="str">
        <v/>
      </c>
      <c r="AB2152" t="str">
        <v/>
      </c>
      <c r="AC2152">
        <v>1.0184884000000001</v>
      </c>
      <c r="AD2152">
        <v>-0.24401545999999999</v>
      </c>
      <c r="AE2152">
        <v>0.107991695</v>
      </c>
      <c r="AF2152" t="str">
        <v/>
      </c>
      <c r="AG2152" t="str">
        <v/>
      </c>
      <c r="AH2152" t="str">
        <v/>
      </c>
      <c r="AI2152">
        <v>-0.66622495999999998</v>
      </c>
      <c r="AJ2152">
        <v>0.49527884</v>
      </c>
      <c r="AK2152">
        <v>0</v>
      </c>
      <c r="AL2152" t="str">
        <v/>
      </c>
      <c r="AM2152" t="str">
        <v/>
      </c>
      <c r="AN2152">
        <v>-0.25392769999999998</v>
      </c>
      <c r="AO2152">
        <v>-0.1182735</v>
      </c>
      <c r="AP2152">
        <v>-2.4092196999999999E-2</v>
      </c>
    </row>
    <row r="2153" spans="1:42" x14ac:dyDescent="0.3">
      <c r="A2153" s="3">
        <v>43300</v>
      </c>
      <c r="B2153" t="str">
        <v/>
      </c>
      <c r="C2153">
        <v>-0.51877499999999999</v>
      </c>
      <c r="D2153" t="str">
        <v/>
      </c>
      <c r="E2153">
        <v>1.2040377</v>
      </c>
      <c r="F2153">
        <v>0.70879460000000005</v>
      </c>
      <c r="G2153">
        <v>-3.1323433000000001</v>
      </c>
      <c r="H2153">
        <v>-0.73212980000000005</v>
      </c>
      <c r="I2153">
        <v>-1.0947168</v>
      </c>
      <c r="J2153" t="str">
        <v/>
      </c>
      <c r="K2153">
        <v>0</v>
      </c>
      <c r="L2153">
        <v>4.3368339999999998E-2</v>
      </c>
      <c r="M2153">
        <v>0.65803529999999999</v>
      </c>
      <c r="N2153">
        <v>-0.38700104000000002</v>
      </c>
      <c r="O2153">
        <v>3.20673E-2</v>
      </c>
      <c r="P2153" t="str">
        <v/>
      </c>
      <c r="Q2153">
        <v>-0.1303792</v>
      </c>
      <c r="R2153" t="str">
        <v/>
      </c>
      <c r="S2153">
        <v>-0.58005450000000003</v>
      </c>
      <c r="T2153" t="str">
        <v/>
      </c>
      <c r="U2153">
        <v>0.41642190000000001</v>
      </c>
      <c r="V2153">
        <v>-1.1343300000000001</v>
      </c>
      <c r="W2153" t="str">
        <v/>
      </c>
      <c r="X2153" t="str">
        <v/>
      </c>
      <c r="Y2153">
        <v>0.50069094000000003</v>
      </c>
      <c r="Z2153">
        <v>0.44554472000000001</v>
      </c>
      <c r="AA2153" t="str">
        <v/>
      </c>
      <c r="AB2153" t="str">
        <v/>
      </c>
      <c r="AC2153">
        <v>-0.32674073999999997</v>
      </c>
      <c r="AD2153">
        <v>-0.39138793999999999</v>
      </c>
      <c r="AE2153">
        <v>-0.35958289999999998</v>
      </c>
      <c r="AF2153" t="str">
        <v/>
      </c>
      <c r="AG2153" t="str">
        <v/>
      </c>
      <c r="AH2153" t="str">
        <v/>
      </c>
      <c r="AI2153">
        <v>-2.3138879999999999</v>
      </c>
      <c r="AJ2153">
        <v>-0.46514273</v>
      </c>
      <c r="AK2153">
        <v>-0.80113409999999996</v>
      </c>
      <c r="AL2153" t="str">
        <v/>
      </c>
      <c r="AM2153" t="str">
        <v/>
      </c>
      <c r="AN2153">
        <v>0.30086039999999997</v>
      </c>
      <c r="AO2153">
        <v>0.10149479</v>
      </c>
      <c r="AP2153">
        <v>0.43371915999999999</v>
      </c>
    </row>
    <row r="2154" spans="1:42" x14ac:dyDescent="0.3">
      <c r="A2154" s="3">
        <v>43301</v>
      </c>
      <c r="B2154" t="str">
        <v/>
      </c>
      <c r="C2154">
        <v>-0.36809444000000002</v>
      </c>
      <c r="D2154" t="str">
        <v/>
      </c>
      <c r="E2154">
        <v>-0.12862086</v>
      </c>
      <c r="F2154">
        <v>-7.0023539999999995E-2</v>
      </c>
      <c r="G2154">
        <v>3.4761548000000002</v>
      </c>
      <c r="H2154">
        <v>-0.47374368</v>
      </c>
      <c r="I2154">
        <v>1.7083763999999999</v>
      </c>
      <c r="J2154" t="str">
        <v/>
      </c>
      <c r="K2154">
        <v>0.56179760000000001</v>
      </c>
      <c r="L2154">
        <v>-0.91027020000000003</v>
      </c>
      <c r="M2154">
        <v>0.15035867999999999</v>
      </c>
      <c r="N2154">
        <v>1.0100960999999999</v>
      </c>
      <c r="O2154">
        <v>0.30457972999999999</v>
      </c>
      <c r="P2154" t="str">
        <v/>
      </c>
      <c r="Q2154">
        <v>-0.43602585999999999</v>
      </c>
      <c r="R2154" t="str">
        <v/>
      </c>
      <c r="S2154">
        <v>-2.7486025999999999</v>
      </c>
      <c r="T2154" t="str">
        <v/>
      </c>
      <c r="U2154">
        <v>-0.53316355000000004</v>
      </c>
      <c r="V2154">
        <v>-9.0575219999999998E-2</v>
      </c>
      <c r="W2154" t="str">
        <v/>
      </c>
      <c r="X2154" t="str">
        <v/>
      </c>
      <c r="Y2154">
        <v>-0.54348110000000005</v>
      </c>
      <c r="Z2154">
        <v>-0.73928833000000005</v>
      </c>
      <c r="AA2154" t="str">
        <v/>
      </c>
      <c r="AB2154" t="str">
        <v/>
      </c>
      <c r="AC2154">
        <v>-0.10302066999999999</v>
      </c>
      <c r="AD2154">
        <v>0</v>
      </c>
      <c r="AE2154">
        <v>3.6084652000000002E-2</v>
      </c>
      <c r="AF2154" t="str">
        <v/>
      </c>
      <c r="AG2154" t="str">
        <v/>
      </c>
      <c r="AH2154" t="str">
        <v/>
      </c>
      <c r="AI2154">
        <v>0.46343803</v>
      </c>
      <c r="AJ2154">
        <v>-0.41279197000000001</v>
      </c>
      <c r="AK2154">
        <v>-0.25125742000000001</v>
      </c>
      <c r="AL2154" t="str">
        <v/>
      </c>
      <c r="AM2154" t="str">
        <v/>
      </c>
      <c r="AN2154">
        <v>-0.11536478999999999</v>
      </c>
      <c r="AO2154">
        <v>-7.6043606E-2</v>
      </c>
      <c r="AP2154">
        <v>-0.12954473</v>
      </c>
    </row>
    <row r="2155" spans="1:42" x14ac:dyDescent="0.3">
      <c r="A2155" s="3">
        <v>43304</v>
      </c>
      <c r="B2155" t="str">
        <v/>
      </c>
      <c r="C2155">
        <v>-1.847291</v>
      </c>
      <c r="D2155" t="str">
        <v/>
      </c>
      <c r="E2155">
        <v>-0.45073627999999999</v>
      </c>
      <c r="F2155">
        <v>-0.70627930000000005</v>
      </c>
      <c r="G2155">
        <v>-1.4062524000000001</v>
      </c>
      <c r="H2155">
        <v>-0.24746656</v>
      </c>
      <c r="I2155">
        <v>-0.49680469999999999</v>
      </c>
      <c r="J2155" t="str">
        <v/>
      </c>
      <c r="K2155">
        <v>-0.11173487</v>
      </c>
      <c r="L2155">
        <v>-0.48119425999999998</v>
      </c>
      <c r="M2155">
        <v>-0.25892258000000001</v>
      </c>
      <c r="N2155">
        <v>7.6925754999999998E-2</v>
      </c>
      <c r="O2155">
        <v>-0.63928366000000003</v>
      </c>
      <c r="P2155" t="str">
        <v/>
      </c>
      <c r="Q2155">
        <v>0.17570257</v>
      </c>
      <c r="R2155" t="str">
        <v/>
      </c>
      <c r="S2155">
        <v>-0.85321665000000002</v>
      </c>
      <c r="T2155" t="str">
        <v/>
      </c>
      <c r="U2155">
        <v>0.3573537</v>
      </c>
      <c r="V2155">
        <v>-0.18132925</v>
      </c>
      <c r="W2155" t="str">
        <v/>
      </c>
      <c r="X2155" t="str">
        <v/>
      </c>
      <c r="Y2155">
        <v>-0.59198139999999999</v>
      </c>
      <c r="Z2155">
        <v>-0.54616929999999997</v>
      </c>
      <c r="AA2155" t="str">
        <v/>
      </c>
      <c r="AB2155" t="str">
        <v/>
      </c>
      <c r="AC2155">
        <v>-6.5636634999999999E-2</v>
      </c>
      <c r="AD2155">
        <v>0.19645691000000001</v>
      </c>
      <c r="AE2155">
        <v>-0.252527</v>
      </c>
      <c r="AF2155" t="str">
        <v/>
      </c>
      <c r="AG2155" t="str">
        <v/>
      </c>
      <c r="AH2155" t="str">
        <v/>
      </c>
      <c r="AI2155">
        <v>-0.66632630000000004</v>
      </c>
      <c r="AJ2155">
        <v>-0.31172633</v>
      </c>
      <c r="AK2155">
        <v>3.5977363999999998E-2</v>
      </c>
      <c r="AL2155" t="str">
        <v/>
      </c>
      <c r="AM2155" t="str">
        <v/>
      </c>
      <c r="AN2155">
        <v>-0.30030012</v>
      </c>
      <c r="AO2155">
        <v>-5.9193373000000001E-2</v>
      </c>
      <c r="AP2155">
        <v>0.55731534999999999</v>
      </c>
    </row>
    <row r="2156" spans="1:42" x14ac:dyDescent="0.3">
      <c r="A2156" s="3">
        <v>43305</v>
      </c>
      <c r="B2156" t="str">
        <v/>
      </c>
      <c r="C2156">
        <v>0.43915510000000002</v>
      </c>
      <c r="D2156" t="str">
        <v/>
      </c>
      <c r="E2156">
        <v>0.67917110000000003</v>
      </c>
      <c r="F2156">
        <v>-0.2726555</v>
      </c>
      <c r="G2156">
        <v>0.39619207000000001</v>
      </c>
      <c r="H2156">
        <v>0.78355074000000002</v>
      </c>
      <c r="I2156">
        <v>2.5677561999999998</v>
      </c>
      <c r="J2156" t="str">
        <v/>
      </c>
      <c r="K2156">
        <v>1.2304306</v>
      </c>
      <c r="L2156">
        <v>1.0109900999999999</v>
      </c>
      <c r="M2156">
        <v>-0.20724534999999999</v>
      </c>
      <c r="N2156">
        <v>-0.5380511</v>
      </c>
      <c r="O2156">
        <v>0.91685057000000003</v>
      </c>
      <c r="P2156" t="str">
        <v/>
      </c>
      <c r="Q2156">
        <v>-0.65401790000000004</v>
      </c>
      <c r="R2156" t="str">
        <v/>
      </c>
      <c r="S2156">
        <v>1.062262</v>
      </c>
      <c r="T2156" t="str">
        <v/>
      </c>
      <c r="U2156">
        <v>0.23738145999999999</v>
      </c>
      <c r="V2156">
        <v>1.4229536</v>
      </c>
      <c r="W2156" t="str">
        <v/>
      </c>
      <c r="X2156" t="str">
        <v/>
      </c>
      <c r="Y2156">
        <v>0.96198320000000004</v>
      </c>
      <c r="Z2156">
        <v>-0.29955505999999998</v>
      </c>
      <c r="AA2156" t="str">
        <v/>
      </c>
      <c r="AB2156" t="str">
        <v/>
      </c>
      <c r="AC2156">
        <v>-1.2477636000000001</v>
      </c>
      <c r="AD2156">
        <v>0.44118165999999998</v>
      </c>
      <c r="AE2156">
        <v>-1.3743162</v>
      </c>
      <c r="AF2156" t="str">
        <v/>
      </c>
      <c r="AG2156" t="str">
        <v/>
      </c>
      <c r="AH2156" t="str">
        <v/>
      </c>
      <c r="AI2156">
        <v>0.20639895999999999</v>
      </c>
      <c r="AJ2156">
        <v>-1.6124963999999999</v>
      </c>
      <c r="AK2156">
        <v>-0.30575395</v>
      </c>
      <c r="AL2156" t="str">
        <v/>
      </c>
      <c r="AM2156" t="str">
        <v/>
      </c>
      <c r="AN2156">
        <v>-0.16681551999999999</v>
      </c>
      <c r="AO2156">
        <v>-0.14384389</v>
      </c>
      <c r="AP2156">
        <v>-0.23412108000000001</v>
      </c>
    </row>
    <row r="2157" spans="1:42" x14ac:dyDescent="0.3">
      <c r="A2157" s="3">
        <v>43306</v>
      </c>
      <c r="B2157" t="str">
        <v/>
      </c>
      <c r="C2157">
        <v>1.0930656999999999</v>
      </c>
      <c r="D2157" t="str">
        <v/>
      </c>
      <c r="E2157">
        <v>0.12849569999999999</v>
      </c>
      <c r="F2157">
        <v>-4.221797E-2</v>
      </c>
      <c r="G2157">
        <v>1.1049747000000001</v>
      </c>
      <c r="H2157">
        <v>-0.50037503000000005</v>
      </c>
      <c r="I2157">
        <v>1.3129354</v>
      </c>
      <c r="J2157" t="str">
        <v/>
      </c>
      <c r="K2157">
        <v>1.6574502</v>
      </c>
      <c r="L2157">
        <v>2.2628427000000002</v>
      </c>
      <c r="M2157">
        <v>1.4646410999999999</v>
      </c>
      <c r="N2157">
        <v>0.86553097000000001</v>
      </c>
      <c r="O2157">
        <v>0.89256762999999995</v>
      </c>
      <c r="P2157" t="str">
        <v/>
      </c>
      <c r="Q2157">
        <v>1.448834</v>
      </c>
      <c r="R2157" t="str">
        <v/>
      </c>
      <c r="S2157">
        <v>0.83820819999999996</v>
      </c>
      <c r="T2157" t="str">
        <v/>
      </c>
      <c r="U2157">
        <v>0.76968669999999995</v>
      </c>
      <c r="V2157">
        <v>1.134336</v>
      </c>
      <c r="W2157" t="str">
        <v/>
      </c>
      <c r="X2157" t="str">
        <v/>
      </c>
      <c r="Y2157">
        <v>1.6787647999999999</v>
      </c>
      <c r="Z2157">
        <v>-0.35052299999999997</v>
      </c>
      <c r="AA2157" t="str">
        <v/>
      </c>
      <c r="AB2157" t="str">
        <v/>
      </c>
      <c r="AC2157">
        <v>0.50351619999999997</v>
      </c>
      <c r="AD2157">
        <v>1.0248900000000001</v>
      </c>
      <c r="AE2157">
        <v>1.3934731</v>
      </c>
      <c r="AF2157" t="str">
        <v/>
      </c>
      <c r="AG2157" t="str">
        <v/>
      </c>
      <c r="AH2157" t="str">
        <v/>
      </c>
      <c r="AI2157">
        <v>3.123939</v>
      </c>
      <c r="AJ2157">
        <v>2.1230578000000002</v>
      </c>
      <c r="AK2157">
        <v>1.5154243000000001</v>
      </c>
      <c r="AL2157" t="str">
        <v/>
      </c>
      <c r="AM2157" t="str">
        <v/>
      </c>
      <c r="AN2157">
        <v>0.39917229999999998</v>
      </c>
      <c r="AO2157">
        <v>1.1099815</v>
      </c>
      <c r="AP2157">
        <v>1.4462948</v>
      </c>
    </row>
    <row r="2158" spans="1:42" x14ac:dyDescent="0.3">
      <c r="A2158" s="3">
        <v>43307</v>
      </c>
      <c r="B2158" t="str">
        <v/>
      </c>
      <c r="C2158">
        <v>0.52518845000000003</v>
      </c>
      <c r="D2158" t="str">
        <v/>
      </c>
      <c r="E2158">
        <v>1.1870384</v>
      </c>
      <c r="F2158">
        <v>0.52188635000000005</v>
      </c>
      <c r="G2158">
        <v>4.3715834999999998</v>
      </c>
      <c r="H2158">
        <v>1.1855720999999999</v>
      </c>
      <c r="I2158">
        <v>-1.7764032000000001</v>
      </c>
      <c r="J2158" t="str">
        <v/>
      </c>
      <c r="K2158">
        <v>-1.3043463</v>
      </c>
      <c r="L2158">
        <v>-1.3191462</v>
      </c>
      <c r="M2158">
        <v>1.6589522000000001</v>
      </c>
      <c r="N2158">
        <v>-0.32178760000000001</v>
      </c>
      <c r="O2158">
        <v>0.58451889999999995</v>
      </c>
      <c r="P2158" t="str">
        <v/>
      </c>
      <c r="Q2158">
        <v>-0.60606599999999999</v>
      </c>
      <c r="R2158" t="str">
        <v/>
      </c>
      <c r="S2158">
        <v>2.6381016E-2</v>
      </c>
      <c r="T2158" t="str">
        <v/>
      </c>
      <c r="U2158">
        <v>0.3525257</v>
      </c>
      <c r="V2158">
        <v>-0.44274330000000001</v>
      </c>
      <c r="W2158" t="str">
        <v/>
      </c>
      <c r="X2158" t="str">
        <v/>
      </c>
      <c r="Y2158">
        <v>1.0263205</v>
      </c>
      <c r="Z2158">
        <v>0.2261281</v>
      </c>
      <c r="AA2158" t="str">
        <v/>
      </c>
      <c r="AB2158" t="str">
        <v/>
      </c>
      <c r="AC2158">
        <v>1.4746189000000001</v>
      </c>
      <c r="AD2158">
        <v>0.33816099999999999</v>
      </c>
      <c r="AE2158">
        <v>-0.14466047000000001</v>
      </c>
      <c r="AF2158" t="str">
        <v/>
      </c>
      <c r="AG2158" t="str">
        <v/>
      </c>
      <c r="AH2158" t="str">
        <v/>
      </c>
      <c r="AI2158">
        <v>-2.147138</v>
      </c>
      <c r="AJ2158">
        <v>-2.7894973999999999E-2</v>
      </c>
      <c r="AK2158">
        <v>-1.0485172</v>
      </c>
      <c r="AL2158" t="str">
        <v/>
      </c>
      <c r="AM2158" t="str">
        <v/>
      </c>
      <c r="AN2158">
        <v>-0.52796600000000005</v>
      </c>
      <c r="AO2158">
        <v>-1.2402594</v>
      </c>
      <c r="AP2158">
        <v>-0.34933686000000003</v>
      </c>
    </row>
    <row r="2159" spans="1:42" x14ac:dyDescent="0.3">
      <c r="A2159" s="3">
        <v>43308</v>
      </c>
      <c r="B2159" t="str">
        <v/>
      </c>
      <c r="C2159">
        <v>-3.0738115E-2</v>
      </c>
      <c r="D2159" t="str">
        <v/>
      </c>
      <c r="E2159">
        <v>-1.2365282</v>
      </c>
      <c r="F2159">
        <v>-0.46516059999999998</v>
      </c>
      <c r="G2159">
        <v>-2.094239</v>
      </c>
      <c r="H2159">
        <v>-0.72545409999999999</v>
      </c>
      <c r="I2159">
        <v>0.116467476</v>
      </c>
      <c r="J2159" t="str">
        <v/>
      </c>
      <c r="K2159">
        <v>0.22027493000000001</v>
      </c>
      <c r="L2159">
        <v>-1.8542468999999999</v>
      </c>
      <c r="M2159">
        <v>5.297661E-2</v>
      </c>
      <c r="N2159">
        <v>0</v>
      </c>
      <c r="O2159">
        <v>-0.54970980000000003</v>
      </c>
      <c r="P2159" t="str">
        <v/>
      </c>
      <c r="Q2159">
        <v>-2.3954689999999998</v>
      </c>
      <c r="R2159" t="str">
        <v/>
      </c>
      <c r="S2159">
        <v>-0.47487020000000002</v>
      </c>
      <c r="T2159" t="str">
        <v/>
      </c>
      <c r="U2159">
        <v>-0.35714507000000001</v>
      </c>
      <c r="V2159">
        <v>-2.964139E-2</v>
      </c>
      <c r="W2159" t="str">
        <v/>
      </c>
      <c r="X2159" t="str">
        <v/>
      </c>
      <c r="Y2159">
        <v>8.8346004000000006E-2</v>
      </c>
      <c r="Z2159">
        <v>-0.37602782000000001</v>
      </c>
      <c r="AA2159" t="str">
        <v/>
      </c>
      <c r="AB2159" t="str">
        <v/>
      </c>
      <c r="AC2159">
        <v>-0.49371123</v>
      </c>
      <c r="AD2159">
        <v>-0.96293090000000003</v>
      </c>
      <c r="AE2159">
        <v>-2.6801884</v>
      </c>
      <c r="AF2159" t="str">
        <v/>
      </c>
      <c r="AG2159" t="str">
        <v/>
      </c>
      <c r="AH2159" t="str">
        <v/>
      </c>
      <c r="AI2159">
        <v>-1.7009676</v>
      </c>
      <c r="AJ2159">
        <v>-1.7573118000000001</v>
      </c>
      <c r="AK2159">
        <v>-1.7421006999999999</v>
      </c>
      <c r="AL2159" t="str">
        <v/>
      </c>
      <c r="AM2159" t="str">
        <v/>
      </c>
      <c r="AN2159">
        <v>-1.2586056999999999</v>
      </c>
      <c r="AO2159">
        <v>-2.070427</v>
      </c>
      <c r="AP2159">
        <v>-1.6533195999999999</v>
      </c>
    </row>
    <row r="2160" spans="1:42" x14ac:dyDescent="0.3">
      <c r="A2160" s="3">
        <v>43311</v>
      </c>
      <c r="B2160" t="str">
        <v/>
      </c>
      <c r="C2160">
        <v>-0.83000660000000004</v>
      </c>
      <c r="D2160" t="str">
        <v/>
      </c>
      <c r="E2160">
        <v>-0.41733384000000001</v>
      </c>
      <c r="F2160">
        <v>-0.1310587</v>
      </c>
      <c r="G2160">
        <v>0</v>
      </c>
      <c r="H2160">
        <v>-0.54772496000000004</v>
      </c>
      <c r="I2160">
        <v>0.46533345999999998</v>
      </c>
      <c r="J2160" t="str">
        <v/>
      </c>
      <c r="K2160">
        <v>0.21977425</v>
      </c>
      <c r="L2160">
        <v>-1.3620376999999999</v>
      </c>
      <c r="M2160">
        <v>-4.2366979999999999E-2</v>
      </c>
      <c r="N2160">
        <v>0.15372037999999999</v>
      </c>
      <c r="O2160">
        <v>-0.6632924</v>
      </c>
      <c r="P2160" t="str">
        <v/>
      </c>
      <c r="Q2160">
        <v>-1.9187867999999999</v>
      </c>
      <c r="R2160" t="str">
        <v/>
      </c>
      <c r="S2160">
        <v>-0.17229319000000001</v>
      </c>
      <c r="T2160" t="str">
        <v/>
      </c>
      <c r="U2160">
        <v>-0.58169959999999998</v>
      </c>
      <c r="V2160">
        <v>-2.9665232E-2</v>
      </c>
      <c r="W2160" t="str">
        <v/>
      </c>
      <c r="X2160" t="str">
        <v/>
      </c>
      <c r="Y2160">
        <v>-1.5887081999999999</v>
      </c>
      <c r="Z2160">
        <v>-0.95621942999999998</v>
      </c>
      <c r="AA2160" t="str">
        <v/>
      </c>
      <c r="AB2160" t="str">
        <v/>
      </c>
      <c r="AC2160">
        <v>-0.68339704999999995</v>
      </c>
      <c r="AD2160">
        <v>-2.0418107999999999</v>
      </c>
      <c r="AE2160">
        <v>-2.6051402000000001</v>
      </c>
      <c r="AF2160" t="str">
        <v/>
      </c>
      <c r="AG2160" t="str">
        <v/>
      </c>
      <c r="AH2160" t="str">
        <v/>
      </c>
      <c r="AI2160">
        <v>-3.0282079999999998</v>
      </c>
      <c r="AJ2160">
        <v>-1.7887592000000001</v>
      </c>
      <c r="AK2160">
        <v>-2.5955021</v>
      </c>
      <c r="AL2160" t="str">
        <v/>
      </c>
      <c r="AM2160" t="str">
        <v/>
      </c>
      <c r="AN2160">
        <v>-0.87080000000000002</v>
      </c>
      <c r="AO2160">
        <v>-1.1090933999999999</v>
      </c>
      <c r="AP2160">
        <v>-0.9007752</v>
      </c>
    </row>
    <row r="2161" spans="1:42" x14ac:dyDescent="0.3">
      <c r="A2161" s="3">
        <v>43312</v>
      </c>
      <c r="B2161" t="str">
        <v/>
      </c>
      <c r="C2161">
        <v>0.83695649999999999</v>
      </c>
      <c r="D2161" t="str">
        <v/>
      </c>
      <c r="E2161">
        <v>2.0631789999999999</v>
      </c>
      <c r="F2161">
        <v>0.57402850000000005</v>
      </c>
      <c r="G2161">
        <v>0.61115025999999995</v>
      </c>
      <c r="H2161">
        <v>0.33829211999999997</v>
      </c>
      <c r="I2161">
        <v>0.6021261</v>
      </c>
      <c r="J2161" t="str">
        <v/>
      </c>
      <c r="K2161">
        <v>-0.109648705</v>
      </c>
      <c r="L2161">
        <v>1.2917519</v>
      </c>
      <c r="M2161">
        <v>0.98538400000000004</v>
      </c>
      <c r="N2161">
        <v>0.95932483999999996</v>
      </c>
      <c r="O2161">
        <v>1.7647028</v>
      </c>
      <c r="P2161" t="str">
        <v/>
      </c>
      <c r="Q2161">
        <v>0.68243739999999997</v>
      </c>
      <c r="R2161" t="str">
        <v/>
      </c>
      <c r="S2161">
        <v>0.35183429999999999</v>
      </c>
      <c r="T2161" t="str">
        <v/>
      </c>
      <c r="U2161">
        <v>1.1820436000000001</v>
      </c>
      <c r="V2161">
        <v>0.91961619999999999</v>
      </c>
      <c r="W2161" t="str">
        <v/>
      </c>
      <c r="X2161" t="str">
        <v/>
      </c>
      <c r="Y2161">
        <v>4.4846535E-2</v>
      </c>
      <c r="Z2161">
        <v>0.76218843000000003</v>
      </c>
      <c r="AA2161" t="str">
        <v/>
      </c>
      <c r="AB2161" t="str">
        <v/>
      </c>
      <c r="AC2161">
        <v>-0.18851757</v>
      </c>
      <c r="AD2161">
        <v>-0.6947875</v>
      </c>
      <c r="AE2161">
        <v>-0.11463761</v>
      </c>
      <c r="AF2161" t="str">
        <v/>
      </c>
      <c r="AG2161" t="str">
        <v/>
      </c>
      <c r="AH2161" t="str">
        <v/>
      </c>
      <c r="AI2161">
        <v>-0.39258003000000002</v>
      </c>
      <c r="AJ2161">
        <v>1.2142181000000001</v>
      </c>
      <c r="AK2161">
        <v>0.20642279999999999</v>
      </c>
      <c r="AL2161" t="str">
        <v/>
      </c>
      <c r="AM2161" t="str">
        <v/>
      </c>
      <c r="AN2161">
        <v>1.3295412</v>
      </c>
      <c r="AO2161">
        <v>2.0678163000000001</v>
      </c>
      <c r="AP2161">
        <v>1.2346387000000001</v>
      </c>
    </row>
    <row r="2162" spans="1:42" x14ac:dyDescent="0.3">
      <c r="A2162" s="3">
        <v>43313</v>
      </c>
      <c r="B2162" t="str">
        <v/>
      </c>
      <c r="C2162">
        <v>-1.0451912999999999</v>
      </c>
      <c r="D2162" t="str">
        <v/>
      </c>
      <c r="E2162">
        <v>-0.94756483999999996</v>
      </c>
      <c r="F2162">
        <v>-0.52031875000000005</v>
      </c>
      <c r="G2162">
        <v>-7.5930360000000002E-2</v>
      </c>
      <c r="H2162">
        <v>-0.77815650000000003</v>
      </c>
      <c r="I2162">
        <v>-1.3351679000000001</v>
      </c>
      <c r="J2162" t="str">
        <v/>
      </c>
      <c r="K2162">
        <v>-0.54883957000000005</v>
      </c>
      <c r="L2162">
        <v>-0.52769779999999999</v>
      </c>
      <c r="M2162">
        <v>0.41968822</v>
      </c>
      <c r="N2162">
        <v>-1.0034204</v>
      </c>
      <c r="O2162">
        <v>-0.95297693999999999</v>
      </c>
      <c r="P2162" t="str">
        <v/>
      </c>
      <c r="Q2162">
        <v>5.0163270000000003E-2</v>
      </c>
      <c r="R2162" t="str">
        <v/>
      </c>
      <c r="S2162">
        <v>-8.5997580000000004E-2</v>
      </c>
      <c r="T2162" t="str">
        <v/>
      </c>
      <c r="U2162">
        <v>-1.246494</v>
      </c>
      <c r="V2162">
        <v>-1.3815462999999999</v>
      </c>
      <c r="W2162" t="str">
        <v/>
      </c>
      <c r="X2162" t="str">
        <v/>
      </c>
      <c r="Y2162">
        <v>-4.4822692999999997E-2</v>
      </c>
      <c r="Z2162">
        <v>0.35300255000000003</v>
      </c>
      <c r="AA2162" t="str">
        <v/>
      </c>
      <c r="AB2162" t="str">
        <v/>
      </c>
      <c r="AC2162">
        <v>0.43441057</v>
      </c>
      <c r="AD2162">
        <v>-0.24988055000000001</v>
      </c>
      <c r="AE2162">
        <v>-0.42080879999999998</v>
      </c>
      <c r="AF2162" t="str">
        <v/>
      </c>
      <c r="AG2162" t="str">
        <v/>
      </c>
      <c r="AH2162" t="str">
        <v/>
      </c>
      <c r="AI2162">
        <v>-0.93156695</v>
      </c>
      <c r="AJ2162">
        <v>0.51413774000000001</v>
      </c>
      <c r="AK2162">
        <v>-7.4905159999999998E-2</v>
      </c>
      <c r="AL2162" t="str">
        <v/>
      </c>
      <c r="AM2162" t="str">
        <v/>
      </c>
      <c r="AN2162">
        <v>-0.32802224000000002</v>
      </c>
      <c r="AO2162">
        <v>0.58374404999999996</v>
      </c>
      <c r="AP2162">
        <v>0.2112627</v>
      </c>
    </row>
    <row r="2163" spans="1:42" x14ac:dyDescent="0.3">
      <c r="A2163" s="3">
        <v>43314</v>
      </c>
      <c r="B2163" t="str">
        <v/>
      </c>
      <c r="C2163">
        <v>0</v>
      </c>
      <c r="D2163" t="str">
        <v/>
      </c>
      <c r="E2163">
        <v>0.44642686999999998</v>
      </c>
      <c r="F2163">
        <v>0.36230087</v>
      </c>
      <c r="G2163">
        <v>-0.83586574000000002</v>
      </c>
      <c r="H2163">
        <v>0.44242144</v>
      </c>
      <c r="I2163">
        <v>-1.6290247</v>
      </c>
      <c r="J2163" t="str">
        <v/>
      </c>
      <c r="K2163">
        <v>-0.44150351999999998</v>
      </c>
      <c r="L2163">
        <v>0.66312550000000003</v>
      </c>
      <c r="M2163">
        <v>0.58760643000000001</v>
      </c>
      <c r="N2163">
        <v>-0.79090594999999997</v>
      </c>
      <c r="O2163">
        <v>1.4510989000000001</v>
      </c>
      <c r="P2163" t="str">
        <v/>
      </c>
      <c r="Q2163">
        <v>1.3499855999999999</v>
      </c>
      <c r="R2163" t="str">
        <v/>
      </c>
      <c r="S2163">
        <v>9.2685219999999999E-2</v>
      </c>
      <c r="T2163" t="str">
        <v/>
      </c>
      <c r="U2163">
        <v>0.49328803999999998</v>
      </c>
      <c r="V2163">
        <v>5.9616566000000003E-2</v>
      </c>
      <c r="W2163" t="str">
        <v/>
      </c>
      <c r="X2163" t="str">
        <v/>
      </c>
      <c r="Y2163">
        <v>-0.35874247999999997</v>
      </c>
      <c r="Z2163">
        <v>1.6582965999999999</v>
      </c>
      <c r="AA2163" t="str">
        <v/>
      </c>
      <c r="AB2163" t="str">
        <v/>
      </c>
      <c r="AC2163">
        <v>1.0061145</v>
      </c>
      <c r="AD2163">
        <v>0.50100089999999997</v>
      </c>
      <c r="AE2163">
        <v>2.2666216000000001</v>
      </c>
      <c r="AF2163" t="str">
        <v/>
      </c>
      <c r="AG2163" t="str">
        <v/>
      </c>
      <c r="AH2163" t="str">
        <v/>
      </c>
      <c r="AI2163">
        <v>-1.2296556999999999</v>
      </c>
      <c r="AJ2163">
        <v>2.7564644999999999</v>
      </c>
      <c r="AK2163">
        <v>1.5179872999999999</v>
      </c>
      <c r="AL2163" t="str">
        <v/>
      </c>
      <c r="AM2163" t="str">
        <v/>
      </c>
      <c r="AN2163">
        <v>1.3441443</v>
      </c>
      <c r="AO2163">
        <v>0.75105429999999995</v>
      </c>
      <c r="AP2163">
        <v>0.80014470000000004</v>
      </c>
    </row>
    <row r="2164" spans="1:42" x14ac:dyDescent="0.3">
      <c r="A2164" s="3">
        <v>43315</v>
      </c>
      <c r="B2164" t="str">
        <v/>
      </c>
      <c r="C2164">
        <v>1.2736917000000001</v>
      </c>
      <c r="D2164" t="str">
        <v/>
      </c>
      <c r="E2164">
        <v>0.25396347000000002</v>
      </c>
      <c r="F2164">
        <v>0.16015768</v>
      </c>
      <c r="G2164">
        <v>1.6091943</v>
      </c>
      <c r="H2164">
        <v>0.20501614000000001</v>
      </c>
      <c r="I2164">
        <v>1.1342049000000001</v>
      </c>
      <c r="J2164" t="str">
        <v/>
      </c>
      <c r="K2164">
        <v>-0.55432320000000002</v>
      </c>
      <c r="L2164">
        <v>-2.7228832000000001</v>
      </c>
      <c r="M2164">
        <v>-1.1658549</v>
      </c>
      <c r="N2164">
        <v>-0.19349456000000001</v>
      </c>
      <c r="O2164">
        <v>-4.6640635E-2</v>
      </c>
      <c r="P2164" t="str">
        <v/>
      </c>
      <c r="Q2164">
        <v>-0.2161324</v>
      </c>
      <c r="R2164" t="str">
        <v/>
      </c>
      <c r="S2164">
        <v>9.2613699999999993E-2</v>
      </c>
      <c r="T2164" t="str">
        <v/>
      </c>
      <c r="U2164">
        <v>-9.1820954999999996E-2</v>
      </c>
      <c r="V2164">
        <v>0.38725137999999998</v>
      </c>
      <c r="W2164" t="str">
        <v/>
      </c>
      <c r="X2164" t="str">
        <v/>
      </c>
      <c r="Y2164">
        <v>0</v>
      </c>
      <c r="Z2164">
        <v>0.34601688000000003</v>
      </c>
      <c r="AA2164" t="str">
        <v/>
      </c>
      <c r="AB2164" t="str">
        <v/>
      </c>
      <c r="AC2164">
        <v>0.15825032999999999</v>
      </c>
      <c r="AD2164">
        <v>4.9853324999999997E-2</v>
      </c>
      <c r="AE2164">
        <v>-0.63861610000000002</v>
      </c>
      <c r="AF2164" t="str">
        <v/>
      </c>
      <c r="AG2164" t="str">
        <v/>
      </c>
      <c r="AH2164" t="str">
        <v/>
      </c>
      <c r="AI2164">
        <v>-1.1168062999999999</v>
      </c>
      <c r="AJ2164">
        <v>0.22124052</v>
      </c>
      <c r="AK2164">
        <v>0.53535699999999997</v>
      </c>
      <c r="AL2164" t="str">
        <v/>
      </c>
      <c r="AM2164" t="str">
        <v/>
      </c>
      <c r="AN2164">
        <v>4.2212010000000001E-2</v>
      </c>
      <c r="AO2164">
        <v>-0.74545145000000002</v>
      </c>
      <c r="AP2164">
        <v>-0.10457039</v>
      </c>
    </row>
    <row r="2165" spans="1:42" x14ac:dyDescent="0.3">
      <c r="A2165" s="3">
        <v>43318</v>
      </c>
      <c r="B2165" t="str">
        <v/>
      </c>
      <c r="C2165">
        <v>-0.82821250000000002</v>
      </c>
      <c r="D2165" t="str">
        <v/>
      </c>
      <c r="E2165">
        <v>0.85496899999999998</v>
      </c>
      <c r="F2165">
        <v>0.81048010000000004</v>
      </c>
      <c r="G2165">
        <v>-0.90497729999999998</v>
      </c>
      <c r="H2165">
        <v>0.27009250000000001</v>
      </c>
      <c r="I2165">
        <v>-4.3151975</v>
      </c>
      <c r="J2165" t="str">
        <v/>
      </c>
      <c r="K2165">
        <v>-0.33445357999999997</v>
      </c>
      <c r="L2165">
        <v>1.2189627000000001</v>
      </c>
      <c r="M2165">
        <v>0.94376800000000005</v>
      </c>
      <c r="N2165">
        <v>-1.1244714</v>
      </c>
      <c r="O2165">
        <v>1.5556812E-2</v>
      </c>
      <c r="P2165" t="str">
        <v/>
      </c>
      <c r="Q2165">
        <v>1.4157176</v>
      </c>
      <c r="R2165" t="str">
        <v/>
      </c>
      <c r="S2165">
        <v>-2.6440620000000001E-2</v>
      </c>
      <c r="T2165" t="str">
        <v/>
      </c>
      <c r="U2165">
        <v>0.44537782999999997</v>
      </c>
      <c r="V2165">
        <v>-0.20771623</v>
      </c>
      <c r="W2165" t="str">
        <v/>
      </c>
      <c r="X2165" t="str">
        <v/>
      </c>
      <c r="Y2165">
        <v>-0.36003590000000002</v>
      </c>
      <c r="Z2165">
        <v>0.24631022999999999</v>
      </c>
      <c r="AA2165" t="str">
        <v/>
      </c>
      <c r="AB2165" t="str">
        <v/>
      </c>
      <c r="AC2165">
        <v>0.52978990000000004</v>
      </c>
      <c r="AD2165">
        <v>9.9658966000000002E-2</v>
      </c>
      <c r="AE2165">
        <v>1.4366745999999999</v>
      </c>
      <c r="AF2165" t="str">
        <v/>
      </c>
      <c r="AG2165" t="str">
        <v/>
      </c>
      <c r="AH2165" t="str">
        <v/>
      </c>
      <c r="AI2165">
        <v>-0.18514991</v>
      </c>
      <c r="AJ2165">
        <v>5.5181979999999999E-2</v>
      </c>
      <c r="AK2165">
        <v>0.75284240000000002</v>
      </c>
      <c r="AL2165" t="str">
        <v/>
      </c>
      <c r="AM2165" t="str">
        <v/>
      </c>
      <c r="AN2165">
        <v>-0.51147940000000003</v>
      </c>
      <c r="AO2165">
        <v>-0.19629002000000001</v>
      </c>
      <c r="AP2165">
        <v>0.19032954999999999</v>
      </c>
    </row>
    <row r="2166" spans="1:42" x14ac:dyDescent="0.3">
      <c r="A2166" s="3">
        <v>43319</v>
      </c>
      <c r="B2166" t="str">
        <v/>
      </c>
      <c r="C2166">
        <v>0.30930042000000002</v>
      </c>
      <c r="D2166" t="str">
        <v/>
      </c>
      <c r="E2166">
        <v>6.2799454000000005E-2</v>
      </c>
      <c r="F2166">
        <v>0.68486930000000001</v>
      </c>
      <c r="G2166">
        <v>-0.68493484999999998</v>
      </c>
      <c r="H2166">
        <v>0.67002773000000004</v>
      </c>
      <c r="I2166">
        <v>2.230394</v>
      </c>
      <c r="J2166" t="str">
        <v/>
      </c>
      <c r="K2166">
        <v>-0.111848116</v>
      </c>
      <c r="L2166">
        <v>0.80285070000000003</v>
      </c>
      <c r="M2166">
        <v>7.4970720000000005E-2</v>
      </c>
      <c r="N2166">
        <v>0.31372309999999998</v>
      </c>
      <c r="O2166">
        <v>0.73094369999999997</v>
      </c>
      <c r="P2166" t="str">
        <v/>
      </c>
      <c r="Q2166">
        <v>0.22678375000000001</v>
      </c>
      <c r="R2166" t="str">
        <v/>
      </c>
      <c r="S2166">
        <v>-0.30406713000000002</v>
      </c>
      <c r="T2166" t="str">
        <v/>
      </c>
      <c r="U2166">
        <v>0.58650970000000002</v>
      </c>
      <c r="V2166">
        <v>0.6244421</v>
      </c>
      <c r="W2166" t="str">
        <v/>
      </c>
      <c r="X2166" t="str">
        <v/>
      </c>
      <c r="Y2166">
        <v>-4.5168399999999997E-2</v>
      </c>
      <c r="Z2166">
        <v>0.98279715000000001</v>
      </c>
      <c r="AA2166" t="str">
        <v/>
      </c>
      <c r="AB2166" t="str">
        <v/>
      </c>
      <c r="AC2166">
        <v>0.67492722999999999</v>
      </c>
      <c r="AD2166">
        <v>0.59731007000000003</v>
      </c>
      <c r="AE2166">
        <v>0.18635988000000001</v>
      </c>
      <c r="AF2166" t="str">
        <v/>
      </c>
      <c r="AG2166" t="str">
        <v/>
      </c>
      <c r="AH2166" t="str">
        <v/>
      </c>
      <c r="AI2166">
        <v>1.2242675000000001</v>
      </c>
      <c r="AJ2166">
        <v>1.2961984</v>
      </c>
      <c r="AK2166">
        <v>0.23692846000000001</v>
      </c>
      <c r="AL2166" t="str">
        <v/>
      </c>
      <c r="AM2166" t="str">
        <v/>
      </c>
      <c r="AN2166">
        <v>-7.9238415000000006E-2</v>
      </c>
      <c r="AO2166">
        <v>1.2313962000000001</v>
      </c>
      <c r="AP2166">
        <v>-0.13772249</v>
      </c>
    </row>
    <row r="2167" spans="1:42" x14ac:dyDescent="0.3">
      <c r="A2167" s="3">
        <v>43320</v>
      </c>
      <c r="B2167" t="str">
        <v/>
      </c>
      <c r="C2167">
        <v>1.4801145</v>
      </c>
      <c r="D2167" t="str">
        <v/>
      </c>
      <c r="E2167">
        <v>-0.53341985000000003</v>
      </c>
      <c r="F2167">
        <v>0.11770725</v>
      </c>
      <c r="G2167">
        <v>-0.61302780000000001</v>
      </c>
      <c r="H2167">
        <v>-5.5521727E-2</v>
      </c>
      <c r="I2167">
        <v>-0.21577477</v>
      </c>
      <c r="J2167" t="str">
        <v/>
      </c>
      <c r="K2167">
        <v>-1.1205672999999999E-2</v>
      </c>
      <c r="L2167">
        <v>0.57522059999999997</v>
      </c>
      <c r="M2167">
        <v>-0.55140257000000004</v>
      </c>
      <c r="N2167">
        <v>0.23455619999999999</v>
      </c>
      <c r="O2167">
        <v>-3.0875205999999999E-2</v>
      </c>
      <c r="P2167" t="str">
        <v/>
      </c>
      <c r="Q2167">
        <v>-1.2743473E-2</v>
      </c>
      <c r="R2167" t="str">
        <v/>
      </c>
      <c r="S2167">
        <v>0.67629813999999999</v>
      </c>
      <c r="T2167" t="str">
        <v/>
      </c>
      <c r="U2167">
        <v>-0.17492174999999999</v>
      </c>
      <c r="V2167">
        <v>-0.11820793</v>
      </c>
      <c r="W2167" t="str">
        <v/>
      </c>
      <c r="X2167" t="str">
        <v/>
      </c>
      <c r="Y2167">
        <v>0.99413395000000004</v>
      </c>
      <c r="Z2167">
        <v>0.68126916999999998</v>
      </c>
      <c r="AA2167" t="str">
        <v/>
      </c>
      <c r="AB2167" t="str">
        <v/>
      </c>
      <c r="AC2167">
        <v>0.31224489999999999</v>
      </c>
      <c r="AD2167">
        <v>-0.14843344999999999</v>
      </c>
      <c r="AE2167">
        <v>0.37202835000000001</v>
      </c>
      <c r="AF2167" t="str">
        <v/>
      </c>
      <c r="AG2167" t="str">
        <v/>
      </c>
      <c r="AH2167" t="str">
        <v/>
      </c>
      <c r="AI2167">
        <v>-1.7408847999999999</v>
      </c>
      <c r="AJ2167">
        <v>0.32670497999999998</v>
      </c>
      <c r="AK2167">
        <v>0.50908330000000002</v>
      </c>
      <c r="AL2167" t="str">
        <v/>
      </c>
      <c r="AM2167" t="str">
        <v/>
      </c>
      <c r="AN2167">
        <v>-0.28081536000000001</v>
      </c>
      <c r="AO2167">
        <v>-0.70112943999999999</v>
      </c>
      <c r="AP2167">
        <v>-8.5610149999999996E-2</v>
      </c>
    </row>
    <row r="2168" spans="1:42" x14ac:dyDescent="0.3">
      <c r="A2168" s="3">
        <v>43321</v>
      </c>
      <c r="B2168" t="str">
        <v/>
      </c>
      <c r="C2168">
        <v>0</v>
      </c>
      <c r="D2168" t="str">
        <v/>
      </c>
      <c r="E2168">
        <v>-0.63091516000000003</v>
      </c>
      <c r="F2168">
        <v>-1.0683416999999999</v>
      </c>
      <c r="G2168">
        <v>-0.38550496000000001</v>
      </c>
      <c r="H2168">
        <v>-0.40960908000000001</v>
      </c>
      <c r="I2168">
        <v>1.0571957000000001</v>
      </c>
      <c r="J2168" t="str">
        <v/>
      </c>
      <c r="K2168">
        <v>-0.17918944000000001</v>
      </c>
      <c r="L2168">
        <v>-0.52793025999999998</v>
      </c>
      <c r="M2168">
        <v>-9.414554E-2</v>
      </c>
      <c r="N2168">
        <v>7.8010560000000007E-2</v>
      </c>
      <c r="O2168">
        <v>-0.12355447</v>
      </c>
      <c r="P2168" t="str">
        <v/>
      </c>
      <c r="Q2168">
        <v>0.36429167000000001</v>
      </c>
      <c r="R2168" t="str">
        <v/>
      </c>
      <c r="S2168">
        <v>-0.15805364</v>
      </c>
      <c r="T2168" t="str">
        <v/>
      </c>
      <c r="U2168">
        <v>-0.70093870000000003</v>
      </c>
      <c r="V2168">
        <v>-0.32544731999999998</v>
      </c>
      <c r="W2168" t="str">
        <v/>
      </c>
      <c r="X2168" t="str">
        <v/>
      </c>
      <c r="Y2168">
        <v>0.58164596999999996</v>
      </c>
      <c r="Z2168">
        <v>-1.3533115</v>
      </c>
      <c r="AA2168" t="str">
        <v/>
      </c>
      <c r="AB2168" t="str">
        <v/>
      </c>
      <c r="AC2168">
        <v>-0.97043513999999997</v>
      </c>
      <c r="AD2168">
        <v>-0.29731990000000003</v>
      </c>
      <c r="AE2168">
        <v>0.6671667</v>
      </c>
      <c r="AF2168" t="str">
        <v/>
      </c>
      <c r="AG2168" t="str">
        <v/>
      </c>
      <c r="AH2168" t="str">
        <v/>
      </c>
      <c r="AI2168">
        <v>-0.14919639000000001</v>
      </c>
      <c r="AJ2168">
        <v>-0.89551806</v>
      </c>
      <c r="AK2168">
        <v>9.0456010000000003E-2</v>
      </c>
      <c r="AL2168" t="str">
        <v/>
      </c>
      <c r="AM2168" t="str">
        <v/>
      </c>
      <c r="AN2168">
        <v>-0.32464266000000003</v>
      </c>
      <c r="AO2168">
        <v>-0.15312433</v>
      </c>
      <c r="AP2168">
        <v>1.4281273000000001E-2</v>
      </c>
    </row>
    <row r="2169" spans="1:42" x14ac:dyDescent="0.3">
      <c r="A2169" s="3">
        <v>43322</v>
      </c>
      <c r="B2169" t="str">
        <v/>
      </c>
      <c r="C2169">
        <v>-2.0662427000000001</v>
      </c>
      <c r="D2169" t="str">
        <v/>
      </c>
      <c r="E2169">
        <v>-0.82539916000000002</v>
      </c>
      <c r="F2169">
        <v>-1.5271543999999999</v>
      </c>
      <c r="G2169">
        <v>-1.2383877999999999</v>
      </c>
      <c r="H2169">
        <v>-1.9086063</v>
      </c>
      <c r="I2169">
        <v>0.57060719999999998</v>
      </c>
      <c r="J2169" t="str">
        <v/>
      </c>
      <c r="K2169">
        <v>-1.9398629999999999</v>
      </c>
      <c r="L2169">
        <v>-1.9902705999999999</v>
      </c>
      <c r="M2169">
        <v>0.10471344</v>
      </c>
      <c r="N2169">
        <v>-2.1044374000000001</v>
      </c>
      <c r="O2169">
        <v>-1.747328</v>
      </c>
      <c r="P2169" t="str">
        <v/>
      </c>
      <c r="Q2169">
        <v>4.3785572000000002E-2</v>
      </c>
      <c r="R2169" t="str">
        <v/>
      </c>
      <c r="S2169">
        <v>-0.93668700000000005</v>
      </c>
      <c r="T2169" t="str">
        <v/>
      </c>
      <c r="U2169">
        <v>-0.29411315999999998</v>
      </c>
      <c r="V2169">
        <v>-1.3356984000000001</v>
      </c>
      <c r="W2169" t="str">
        <v/>
      </c>
      <c r="X2169" t="str">
        <v/>
      </c>
      <c r="Y2169">
        <v>-1.1565863999999999</v>
      </c>
      <c r="Z2169">
        <v>-0.97991824000000005</v>
      </c>
      <c r="AA2169" t="str">
        <v/>
      </c>
      <c r="AB2169" t="str">
        <v/>
      </c>
      <c r="AC2169">
        <v>-2.3481548000000001</v>
      </c>
      <c r="AD2169">
        <v>-1.1431456</v>
      </c>
      <c r="AE2169">
        <v>-0.40500760000000002</v>
      </c>
      <c r="AF2169" t="str">
        <v/>
      </c>
      <c r="AG2169" t="str">
        <v/>
      </c>
      <c r="AH2169" t="str">
        <v/>
      </c>
      <c r="AI2169">
        <v>-0.65371990000000002</v>
      </c>
      <c r="AJ2169">
        <v>-0.46550631999999997</v>
      </c>
      <c r="AK2169">
        <v>-0.83138347000000001</v>
      </c>
      <c r="AL2169" t="str">
        <v/>
      </c>
      <c r="AM2169" t="str">
        <v/>
      </c>
      <c r="AN2169">
        <v>-0.57301519999999995</v>
      </c>
      <c r="AO2169">
        <v>-0.54528120000000002</v>
      </c>
      <c r="AP2169">
        <v>-0.57110190000000005</v>
      </c>
    </row>
    <row r="2170" spans="1:42" x14ac:dyDescent="0.3">
      <c r="A2170" s="3">
        <v>43325</v>
      </c>
      <c r="B2170" t="str">
        <v/>
      </c>
      <c r="C2170">
        <v>-1.9236683999999999</v>
      </c>
      <c r="D2170" t="str">
        <v/>
      </c>
      <c r="E2170">
        <v>-0.41612982999999998</v>
      </c>
      <c r="F2170">
        <v>-1.0309339</v>
      </c>
      <c r="G2170">
        <v>-2.3510993</v>
      </c>
      <c r="H2170">
        <v>-0.79473853000000005</v>
      </c>
      <c r="I2170">
        <v>-2.4586320000000002</v>
      </c>
      <c r="J2170" t="str">
        <v/>
      </c>
      <c r="K2170">
        <v>-1.0308862000000001</v>
      </c>
      <c r="L2170">
        <v>-1.6245544000000001</v>
      </c>
      <c r="M2170">
        <v>-0.66987275999999996</v>
      </c>
      <c r="N2170">
        <v>-0.4777074</v>
      </c>
      <c r="O2170">
        <v>-1.2747884</v>
      </c>
      <c r="P2170" t="str">
        <v/>
      </c>
      <c r="Q2170">
        <v>-0.39387345000000001</v>
      </c>
      <c r="R2170" t="str">
        <v/>
      </c>
      <c r="S2170">
        <v>-0.62590840000000003</v>
      </c>
      <c r="T2170" t="str">
        <v/>
      </c>
      <c r="U2170">
        <v>-0.76696869999999995</v>
      </c>
      <c r="V2170">
        <v>-1.1131226999999999</v>
      </c>
      <c r="W2170" t="str">
        <v/>
      </c>
      <c r="X2170" t="str">
        <v/>
      </c>
      <c r="Y2170">
        <v>-1.3501287</v>
      </c>
      <c r="Z2170">
        <v>-0.69272520000000004</v>
      </c>
      <c r="AA2170" t="str">
        <v/>
      </c>
      <c r="AB2170" t="str">
        <v/>
      </c>
      <c r="AC2170">
        <v>0.11360645</v>
      </c>
      <c r="AD2170">
        <v>-1.4077364999999999</v>
      </c>
      <c r="AE2170">
        <v>-0.73936579999999996</v>
      </c>
      <c r="AF2170" t="str">
        <v/>
      </c>
      <c r="AG2170" t="str">
        <v/>
      </c>
      <c r="AH2170" t="str">
        <v/>
      </c>
      <c r="AI2170">
        <v>-2.3500679999999998</v>
      </c>
      <c r="AJ2170">
        <v>-1.045382</v>
      </c>
      <c r="AK2170">
        <v>-0.43739080000000002</v>
      </c>
      <c r="AL2170" t="str">
        <v/>
      </c>
      <c r="AM2170" t="str">
        <v/>
      </c>
      <c r="AN2170">
        <v>-0.21713376000000001</v>
      </c>
      <c r="AO2170">
        <v>-0.14563798999999999</v>
      </c>
      <c r="AP2170">
        <v>-0.55523515000000001</v>
      </c>
    </row>
    <row r="2171" spans="1:42" x14ac:dyDescent="0.3">
      <c r="A2171" s="3">
        <v>43326</v>
      </c>
      <c r="B2171" t="str">
        <v/>
      </c>
      <c r="C2171">
        <v>0.72761774000000001</v>
      </c>
      <c r="D2171" t="str">
        <v/>
      </c>
      <c r="E2171">
        <v>0.73931219999999997</v>
      </c>
      <c r="F2171">
        <v>0.33701658000000001</v>
      </c>
      <c r="G2171">
        <v>1.9261599</v>
      </c>
      <c r="H2171">
        <v>0.60843230000000004</v>
      </c>
      <c r="I2171">
        <v>-3.1992257</v>
      </c>
      <c r="J2171" t="str">
        <v/>
      </c>
      <c r="K2171">
        <v>-1.6184925999999999</v>
      </c>
      <c r="L2171">
        <v>-1.2385249</v>
      </c>
      <c r="M2171">
        <v>0.70598125</v>
      </c>
      <c r="N2171">
        <v>-0.40000079999999999</v>
      </c>
      <c r="O2171">
        <v>0.54200890000000002</v>
      </c>
      <c r="P2171" t="str">
        <v/>
      </c>
      <c r="Q2171">
        <v>0.51010849999999996</v>
      </c>
      <c r="R2171" t="str">
        <v/>
      </c>
      <c r="S2171">
        <v>0.85767510000000002</v>
      </c>
      <c r="T2171" t="str">
        <v/>
      </c>
      <c r="U2171">
        <v>0.6409049</v>
      </c>
      <c r="V2171">
        <v>0.21295547000000001</v>
      </c>
      <c r="W2171" t="str">
        <v/>
      </c>
      <c r="X2171" t="str">
        <v/>
      </c>
      <c r="Y2171">
        <v>0.18247366000000001</v>
      </c>
      <c r="Z2171">
        <v>0.69755316000000001</v>
      </c>
      <c r="AA2171" t="str">
        <v/>
      </c>
      <c r="AB2171" t="str">
        <v/>
      </c>
      <c r="AC2171">
        <v>-0.23640394000000001</v>
      </c>
      <c r="AD2171">
        <v>-0.10198951000000001</v>
      </c>
      <c r="AE2171">
        <v>0.29795169999999999</v>
      </c>
      <c r="AF2171" t="str">
        <v/>
      </c>
      <c r="AG2171" t="str">
        <v/>
      </c>
      <c r="AH2171" t="str">
        <v/>
      </c>
      <c r="AI2171">
        <v>-4.5822023999999999</v>
      </c>
      <c r="AJ2171">
        <v>0.22239685000000001</v>
      </c>
      <c r="AK2171">
        <v>0.54914949999999996</v>
      </c>
      <c r="AL2171" t="str">
        <v/>
      </c>
      <c r="AM2171" t="str">
        <v/>
      </c>
      <c r="AN2171">
        <v>0.63529015</v>
      </c>
      <c r="AO2171">
        <v>0.55764913999999999</v>
      </c>
      <c r="AP2171">
        <v>0.61128139999999997</v>
      </c>
    </row>
    <row r="2172" spans="1:42" x14ac:dyDescent="0.3">
      <c r="A2172" s="3">
        <v>43327</v>
      </c>
      <c r="B2172" t="str">
        <v/>
      </c>
      <c r="C2172">
        <v>-1.9786477</v>
      </c>
      <c r="D2172" t="str">
        <v/>
      </c>
      <c r="E2172">
        <v>-0.60625669999999998</v>
      </c>
      <c r="F2172">
        <v>-2.2186279999999998</v>
      </c>
      <c r="G2172">
        <v>-2.9133855999999998</v>
      </c>
      <c r="H2172">
        <v>-2.0462513000000002</v>
      </c>
      <c r="I2172">
        <v>-3.6304354999999999</v>
      </c>
      <c r="J2172" t="str">
        <v/>
      </c>
      <c r="K2172">
        <v>-1.5276133999999999</v>
      </c>
      <c r="L2172">
        <v>-2.27589</v>
      </c>
      <c r="M2172">
        <v>-0.65355896999999996</v>
      </c>
      <c r="N2172">
        <v>-1.1244953</v>
      </c>
      <c r="O2172">
        <v>-1.5062629999999999</v>
      </c>
      <c r="P2172" t="str">
        <v/>
      </c>
      <c r="Q2172">
        <v>-0.83099604000000005</v>
      </c>
      <c r="R2172" t="str">
        <v/>
      </c>
      <c r="S2172">
        <v>-1.0098338</v>
      </c>
      <c r="T2172" t="str">
        <v/>
      </c>
      <c r="U2172">
        <v>-1.7001629</v>
      </c>
      <c r="V2172">
        <v>-2.9447435999999998</v>
      </c>
      <c r="W2172" t="str">
        <v/>
      </c>
      <c r="X2172" t="str">
        <v/>
      </c>
      <c r="Y2172">
        <v>-1.867032</v>
      </c>
      <c r="Z2172">
        <v>-1.5833735</v>
      </c>
      <c r="AA2172" t="str">
        <v/>
      </c>
      <c r="AB2172" t="str">
        <v/>
      </c>
      <c r="AC2172">
        <v>-1.6587675</v>
      </c>
      <c r="AD2172">
        <v>-1.4803529</v>
      </c>
      <c r="AE2172">
        <v>-0.9283304</v>
      </c>
      <c r="AF2172" t="str">
        <v/>
      </c>
      <c r="AG2172" t="str">
        <v/>
      </c>
      <c r="AH2172" t="str">
        <v/>
      </c>
      <c r="AI2172">
        <v>-3.3696592000000001</v>
      </c>
      <c r="AJ2172">
        <v>-1.6920983999999999</v>
      </c>
      <c r="AK2172">
        <v>-1.0740936000000001</v>
      </c>
      <c r="AL2172" t="str">
        <v/>
      </c>
      <c r="AM2172" t="str">
        <v/>
      </c>
      <c r="AN2172">
        <v>-1.7499924</v>
      </c>
      <c r="AO2172">
        <v>-1.561302</v>
      </c>
      <c r="AP2172">
        <v>-0.43534040000000002</v>
      </c>
    </row>
    <row r="2173" spans="1:42" x14ac:dyDescent="0.3">
      <c r="A2173" s="3">
        <v>43328</v>
      </c>
      <c r="B2173" t="str">
        <v/>
      </c>
      <c r="C2173">
        <v>0.96123219999999998</v>
      </c>
      <c r="D2173" t="str">
        <v/>
      </c>
      <c r="E2173">
        <v>0.41733979999999998</v>
      </c>
      <c r="F2173">
        <v>0.88435410000000003</v>
      </c>
      <c r="G2173">
        <v>1.1354446</v>
      </c>
      <c r="H2173">
        <v>0.49053429999999998</v>
      </c>
      <c r="I2173">
        <v>0.41569469999999997</v>
      </c>
      <c r="J2173" t="str">
        <v/>
      </c>
      <c r="K2173">
        <v>1.1933088000000001</v>
      </c>
      <c r="L2173">
        <v>0.23764372</v>
      </c>
      <c r="M2173">
        <v>0.4210353</v>
      </c>
      <c r="N2173">
        <v>-8.1235169999999995E-2</v>
      </c>
      <c r="O2173">
        <v>1.0785579999999999</v>
      </c>
      <c r="P2173" t="str">
        <v/>
      </c>
      <c r="Q2173">
        <v>0.27374029999999999</v>
      </c>
      <c r="R2173" t="str">
        <v/>
      </c>
      <c r="S2173">
        <v>1.6778469</v>
      </c>
      <c r="T2173" t="str">
        <v/>
      </c>
      <c r="U2173">
        <v>0.84135530000000003</v>
      </c>
      <c r="V2173">
        <v>0.78198909999999999</v>
      </c>
      <c r="W2173" t="str">
        <v/>
      </c>
      <c r="X2173" t="str">
        <v/>
      </c>
      <c r="Y2173">
        <v>0.69606303999999997</v>
      </c>
      <c r="Z2173">
        <v>0.35192965999999998</v>
      </c>
      <c r="AA2173" t="str">
        <v/>
      </c>
      <c r="AB2173" t="str">
        <v/>
      </c>
      <c r="AC2173">
        <v>-0.15422105999999999</v>
      </c>
      <c r="AD2173">
        <v>-0.31087995000000002</v>
      </c>
      <c r="AE2173">
        <v>0.86206199999999999</v>
      </c>
      <c r="AF2173" t="str">
        <v/>
      </c>
      <c r="AG2173" t="str">
        <v/>
      </c>
      <c r="AH2173" t="str">
        <v/>
      </c>
      <c r="AI2173">
        <v>1.8166661</v>
      </c>
      <c r="AJ2173">
        <v>0.33861400000000003</v>
      </c>
      <c r="AK2173">
        <v>0.18402337999999999</v>
      </c>
      <c r="AL2173" t="str">
        <v/>
      </c>
      <c r="AM2173" t="str">
        <v/>
      </c>
      <c r="AN2173">
        <v>1.0429621</v>
      </c>
      <c r="AO2173">
        <v>0.77136755000000001</v>
      </c>
      <c r="AP2173">
        <v>0.68229437000000004</v>
      </c>
    </row>
    <row r="2174" spans="1:42" x14ac:dyDescent="0.3">
      <c r="A2174" s="3">
        <v>43329</v>
      </c>
      <c r="B2174" t="str">
        <v/>
      </c>
      <c r="C2174">
        <v>0.28562546</v>
      </c>
      <c r="D2174" t="str">
        <v/>
      </c>
      <c r="E2174">
        <v>0.54347515000000002</v>
      </c>
      <c r="F2174">
        <v>-0.12814402999999999</v>
      </c>
      <c r="G2174">
        <v>0.32076835999999997</v>
      </c>
      <c r="H2174">
        <v>0.27893782</v>
      </c>
      <c r="I2174">
        <v>1.5782594999999999</v>
      </c>
      <c r="J2174" t="str">
        <v/>
      </c>
      <c r="K2174">
        <v>0.58962106999999997</v>
      </c>
      <c r="L2174">
        <v>-4.7415495000000002E-2</v>
      </c>
      <c r="M2174">
        <v>0.57125090000000001</v>
      </c>
      <c r="N2174">
        <v>1.219511</v>
      </c>
      <c r="O2174">
        <v>0.90779065999999997</v>
      </c>
      <c r="P2174" t="str">
        <v/>
      </c>
      <c r="Q2174">
        <v>-3.5166740000000002E-2</v>
      </c>
      <c r="R2174" t="str">
        <v/>
      </c>
      <c r="S2174">
        <v>1.1089087</v>
      </c>
      <c r="T2174" t="str">
        <v/>
      </c>
      <c r="U2174">
        <v>0.60191154000000002</v>
      </c>
      <c r="V2174">
        <v>0.74486730000000001</v>
      </c>
      <c r="W2174" t="str">
        <v/>
      </c>
      <c r="X2174" t="str">
        <v/>
      </c>
      <c r="Y2174">
        <v>0.55298804999999995</v>
      </c>
      <c r="Z2174">
        <v>0.70140360000000002</v>
      </c>
      <c r="AA2174" t="str">
        <v/>
      </c>
      <c r="AB2174" t="str">
        <v/>
      </c>
      <c r="AC2174">
        <v>-0.73365570000000002</v>
      </c>
      <c r="AD2174">
        <v>0.25987624999999998</v>
      </c>
      <c r="AE2174">
        <v>0.59456825000000002</v>
      </c>
      <c r="AF2174" t="str">
        <v/>
      </c>
      <c r="AG2174" t="str">
        <v/>
      </c>
      <c r="AH2174" t="str">
        <v/>
      </c>
      <c r="AI2174">
        <v>1.5176415000000001</v>
      </c>
      <c r="AJ2174">
        <v>-0.73116420000000004</v>
      </c>
      <c r="AK2174">
        <v>0.23880005000000001</v>
      </c>
      <c r="AL2174" t="str">
        <v/>
      </c>
      <c r="AM2174" t="str">
        <v/>
      </c>
      <c r="AN2174">
        <v>1.1145830000000001</v>
      </c>
      <c r="AO2174">
        <v>1.7201899999999999E-2</v>
      </c>
      <c r="AP2174">
        <v>0.28157233999999998</v>
      </c>
    </row>
    <row r="2175" spans="1:42" x14ac:dyDescent="0.3">
      <c r="A2175" s="3">
        <v>43332</v>
      </c>
      <c r="B2175" t="str">
        <v/>
      </c>
      <c r="C2175">
        <v>3.1650065999999998E-2</v>
      </c>
      <c r="D2175" t="str">
        <v/>
      </c>
      <c r="E2175">
        <v>0.47694445000000002</v>
      </c>
      <c r="F2175">
        <v>1.5128851000000001</v>
      </c>
      <c r="G2175">
        <v>0.47961472999999999</v>
      </c>
      <c r="H2175">
        <v>0.83448887000000005</v>
      </c>
      <c r="I2175">
        <v>0.20377635999999999</v>
      </c>
      <c r="J2175" t="str">
        <v/>
      </c>
      <c r="K2175">
        <v>1.4068007</v>
      </c>
      <c r="L2175">
        <v>1.660347</v>
      </c>
      <c r="M2175">
        <v>0.66254139999999995</v>
      </c>
      <c r="N2175">
        <v>0.72289705000000004</v>
      </c>
      <c r="O2175">
        <v>0.45770407000000002</v>
      </c>
      <c r="P2175" t="str">
        <v/>
      </c>
      <c r="Q2175">
        <v>0.703156</v>
      </c>
      <c r="R2175" t="str">
        <v/>
      </c>
      <c r="S2175">
        <v>0.80951450000000003</v>
      </c>
      <c r="T2175" t="str">
        <v/>
      </c>
      <c r="U2175">
        <v>1.0905743000000001</v>
      </c>
      <c r="V2175">
        <v>0.58534145000000004</v>
      </c>
      <c r="W2175" t="str">
        <v/>
      </c>
      <c r="X2175" t="str">
        <v/>
      </c>
      <c r="Y2175">
        <v>0.27498007000000002</v>
      </c>
      <c r="Z2175">
        <v>0.39800405999999999</v>
      </c>
      <c r="AA2175" t="str">
        <v/>
      </c>
      <c r="AB2175" t="str">
        <v/>
      </c>
      <c r="AC2175">
        <v>-0.13614893</v>
      </c>
      <c r="AD2175">
        <v>0.31104088000000002</v>
      </c>
      <c r="AE2175">
        <v>0.36941766999999998</v>
      </c>
      <c r="AF2175" t="str">
        <v/>
      </c>
      <c r="AG2175" t="str">
        <v/>
      </c>
      <c r="AH2175" t="str">
        <v/>
      </c>
      <c r="AI2175">
        <v>2.0202040000000001</v>
      </c>
      <c r="AJ2175">
        <v>1.2747884</v>
      </c>
      <c r="AK2175">
        <v>0.53143499999999999</v>
      </c>
      <c r="AL2175" t="str">
        <v/>
      </c>
      <c r="AM2175" t="str">
        <v/>
      </c>
      <c r="AN2175">
        <v>0.11519194000000001</v>
      </c>
      <c r="AO2175">
        <v>-0.17198920000000001</v>
      </c>
      <c r="AP2175">
        <v>2.8562546000000001E-2</v>
      </c>
    </row>
    <row r="2176" spans="1:42" x14ac:dyDescent="0.3">
      <c r="A2176" s="3">
        <v>43333</v>
      </c>
      <c r="B2176" t="str">
        <v/>
      </c>
      <c r="C2176">
        <v>1.0123371999999999</v>
      </c>
      <c r="D2176" t="str">
        <v/>
      </c>
      <c r="E2176">
        <v>0.63290595999999999</v>
      </c>
      <c r="F2176">
        <v>1.4626503</v>
      </c>
      <c r="G2176">
        <v>-0.71598890000000004</v>
      </c>
      <c r="H2176">
        <v>0.96552369999999998</v>
      </c>
      <c r="I2176">
        <v>2.1352289999999998</v>
      </c>
      <c r="J2176" t="str">
        <v/>
      </c>
      <c r="K2176">
        <v>1.0404587000000001</v>
      </c>
      <c r="L2176">
        <v>1.2599229999999999</v>
      </c>
      <c r="M2176">
        <v>0.23139715</v>
      </c>
      <c r="N2176">
        <v>1.7543911999999999</v>
      </c>
      <c r="O2176">
        <v>0.36920310000000001</v>
      </c>
      <c r="P2176" t="str">
        <v/>
      </c>
      <c r="Q2176">
        <v>0.58952570000000004</v>
      </c>
      <c r="R2176" t="str">
        <v/>
      </c>
      <c r="S2176">
        <v>0.1683712</v>
      </c>
      <c r="T2176" t="str">
        <v/>
      </c>
      <c r="U2176">
        <v>1.2593030999999999</v>
      </c>
      <c r="V2176">
        <v>0.2143979</v>
      </c>
      <c r="W2176" t="str">
        <v/>
      </c>
      <c r="X2176" t="str">
        <v/>
      </c>
      <c r="Y2176">
        <v>0.91408489999999998</v>
      </c>
      <c r="Z2176">
        <v>1.8726468000000001</v>
      </c>
      <c r="AA2176" t="str">
        <v/>
      </c>
      <c r="AB2176" t="str">
        <v/>
      </c>
      <c r="AC2176">
        <v>2.0644665</v>
      </c>
      <c r="AD2176">
        <v>0.62015056999999996</v>
      </c>
      <c r="AE2176">
        <v>0.51527023000000005</v>
      </c>
      <c r="AF2176" t="str">
        <v/>
      </c>
      <c r="AG2176" t="str">
        <v/>
      </c>
      <c r="AH2176" t="str">
        <v/>
      </c>
      <c r="AI2176">
        <v>1.1089087</v>
      </c>
      <c r="AJ2176">
        <v>1.3426541999999999</v>
      </c>
      <c r="AK2176">
        <v>-9.1141459999999994E-2</v>
      </c>
      <c r="AL2176" t="str">
        <v/>
      </c>
      <c r="AM2176" t="str">
        <v/>
      </c>
      <c r="AN2176">
        <v>0.89195966999999998</v>
      </c>
      <c r="AO2176">
        <v>0.93030930000000001</v>
      </c>
      <c r="AP2176">
        <v>0.69936514000000005</v>
      </c>
    </row>
    <row r="2177" spans="1:42" x14ac:dyDescent="0.3">
      <c r="A2177" s="3">
        <v>43334</v>
      </c>
      <c r="B2177" t="str">
        <v/>
      </c>
      <c r="C2177">
        <v>-6.2638520000000003E-2</v>
      </c>
      <c r="D2177" t="str">
        <v/>
      </c>
      <c r="E2177">
        <v>-0.47169924000000002</v>
      </c>
      <c r="F2177">
        <v>0.30372143000000001</v>
      </c>
      <c r="G2177">
        <v>1.2019276999999999</v>
      </c>
      <c r="H2177">
        <v>-0.27322173</v>
      </c>
      <c r="I2177">
        <v>-0.59731599999999996</v>
      </c>
      <c r="J2177" t="str">
        <v/>
      </c>
      <c r="K2177">
        <v>-0.22882818999999999</v>
      </c>
      <c r="L2177">
        <v>0.27649403</v>
      </c>
      <c r="M2177">
        <v>-0.36907792</v>
      </c>
      <c r="N2177">
        <v>-0.35501719999999998</v>
      </c>
      <c r="O2177">
        <v>-0.13304948999999999</v>
      </c>
      <c r="P2177" t="str">
        <v/>
      </c>
      <c r="Q2177">
        <v>0.36944149999999998</v>
      </c>
      <c r="R2177" t="str">
        <v/>
      </c>
      <c r="S2177">
        <v>-0.11636615</v>
      </c>
      <c r="T2177" t="str">
        <v/>
      </c>
      <c r="U2177">
        <v>-0.57870745999999995</v>
      </c>
      <c r="V2177">
        <v>0.67236423000000001</v>
      </c>
      <c r="W2177" t="str">
        <v/>
      </c>
      <c r="X2177" t="str">
        <v/>
      </c>
      <c r="Y2177">
        <v>0.95108749999999997</v>
      </c>
      <c r="Z2177">
        <v>-0.18435119999999999</v>
      </c>
      <c r="AA2177" t="str">
        <v/>
      </c>
      <c r="AB2177" t="str">
        <v/>
      </c>
      <c r="AC2177">
        <v>0.37209987999999999</v>
      </c>
      <c r="AD2177">
        <v>0.66770315000000002</v>
      </c>
      <c r="AE2177">
        <v>0.80556870000000003</v>
      </c>
      <c r="AF2177" t="str">
        <v/>
      </c>
      <c r="AG2177" t="str">
        <v/>
      </c>
      <c r="AH2177" t="str">
        <v/>
      </c>
      <c r="AI2177">
        <v>0.99881889999999995</v>
      </c>
      <c r="AJ2177">
        <v>-8.2528589999999999E-2</v>
      </c>
      <c r="AK2177">
        <v>0.78452825999999998</v>
      </c>
      <c r="AL2177" t="str">
        <v/>
      </c>
      <c r="AM2177" t="str">
        <v/>
      </c>
      <c r="AN2177">
        <v>0.75241329999999995</v>
      </c>
      <c r="AO2177">
        <v>0.70837735999999996</v>
      </c>
      <c r="AP2177">
        <v>1.0110497000000001</v>
      </c>
    </row>
    <row r="2178" spans="1:42" x14ac:dyDescent="0.3">
      <c r="A2178" s="3">
        <v>43335</v>
      </c>
      <c r="B2178" t="str">
        <v/>
      </c>
      <c r="C2178">
        <v>-1.2221873000000001</v>
      </c>
      <c r="D2178" t="str">
        <v/>
      </c>
      <c r="E2178">
        <v>-0.85307955999999996</v>
      </c>
      <c r="F2178">
        <v>-0.38500427999999998</v>
      </c>
      <c r="G2178">
        <v>-0.71259139999999999</v>
      </c>
      <c r="H2178">
        <v>-0.34315585999999998</v>
      </c>
      <c r="I2178">
        <v>-1.5022515999999999</v>
      </c>
      <c r="J2178" t="str">
        <v/>
      </c>
      <c r="K2178">
        <v>-1.3188183</v>
      </c>
      <c r="L2178">
        <v>-1.0110258999999999</v>
      </c>
      <c r="M2178">
        <v>-0.28687119999999999</v>
      </c>
      <c r="N2178">
        <v>-0.78412890000000002</v>
      </c>
      <c r="O2178">
        <v>-0.47022103999999998</v>
      </c>
      <c r="P2178" t="str">
        <v/>
      </c>
      <c r="Q2178">
        <v>0.17257929</v>
      </c>
      <c r="R2178" t="str">
        <v/>
      </c>
      <c r="S2178">
        <v>-0.53061247</v>
      </c>
      <c r="T2178" t="str">
        <v/>
      </c>
      <c r="U2178">
        <v>-0.58207509999999996</v>
      </c>
      <c r="V2178">
        <v>-0.88037849999999995</v>
      </c>
      <c r="W2178" t="str">
        <v/>
      </c>
      <c r="X2178" t="str">
        <v/>
      </c>
      <c r="Y2178">
        <v>-0.35891532999999998</v>
      </c>
      <c r="Z2178">
        <v>-0.16715526999999999</v>
      </c>
      <c r="AA2178" t="str">
        <v/>
      </c>
      <c r="AB2178" t="str">
        <v/>
      </c>
      <c r="AC2178">
        <v>0.12358427</v>
      </c>
      <c r="AD2178">
        <v>0</v>
      </c>
      <c r="AE2178">
        <v>0.36323070000000002</v>
      </c>
      <c r="AF2178" t="str">
        <v/>
      </c>
      <c r="AG2178" t="str">
        <v/>
      </c>
      <c r="AH2178" t="str">
        <v/>
      </c>
      <c r="AI2178">
        <v>-2.2881507999999999</v>
      </c>
      <c r="AJ2178">
        <v>-0.33175945000000001</v>
      </c>
      <c r="AK2178">
        <v>1.8095969999999999E-2</v>
      </c>
      <c r="AL2178" t="str">
        <v/>
      </c>
      <c r="AM2178" t="str">
        <v/>
      </c>
      <c r="AN2178">
        <v>-0.15183687000000001</v>
      </c>
      <c r="AO2178">
        <v>-0.57626960000000005</v>
      </c>
      <c r="AP2178">
        <v>5.145073E-2</v>
      </c>
    </row>
    <row r="2179" spans="1:42" x14ac:dyDescent="0.3">
      <c r="A2179" s="3">
        <v>43336</v>
      </c>
      <c r="B2179" t="str">
        <v/>
      </c>
      <c r="C2179">
        <v>1.237309</v>
      </c>
      <c r="D2179" t="str">
        <v/>
      </c>
      <c r="E2179">
        <v>0.38241148000000003</v>
      </c>
      <c r="F2179">
        <v>0.22586584000000001</v>
      </c>
      <c r="G2179">
        <v>0.79745054000000004</v>
      </c>
      <c r="H2179">
        <v>1.1690855</v>
      </c>
      <c r="I2179">
        <v>2.2877573999999998</v>
      </c>
      <c r="J2179" t="str">
        <v/>
      </c>
      <c r="K2179">
        <v>0.98780394000000005</v>
      </c>
      <c r="L2179">
        <v>1.6248822000000001</v>
      </c>
      <c r="M2179">
        <v>0.19215345</v>
      </c>
      <c r="N2179">
        <v>1.1494279000000001</v>
      </c>
      <c r="O2179">
        <v>1.0551094999999999</v>
      </c>
      <c r="P2179" t="str">
        <v/>
      </c>
      <c r="Q2179">
        <v>0.56174994</v>
      </c>
      <c r="R2179" t="str">
        <v/>
      </c>
      <c r="S2179">
        <v>0.74167249999999996</v>
      </c>
      <c r="T2179" t="str">
        <v/>
      </c>
      <c r="U2179">
        <v>0.23419856999999999</v>
      </c>
      <c r="V2179">
        <v>1.2863636000000001</v>
      </c>
      <c r="W2179" t="str">
        <v/>
      </c>
      <c r="X2179" t="str">
        <v/>
      </c>
      <c r="Y2179">
        <v>0.27015210000000001</v>
      </c>
      <c r="Z2179">
        <v>0.50913094999999997</v>
      </c>
      <c r="AA2179" t="str">
        <v/>
      </c>
      <c r="AB2179" t="str">
        <v/>
      </c>
      <c r="AC2179">
        <v>1.5285253999999999</v>
      </c>
      <c r="AD2179">
        <v>1.224494</v>
      </c>
      <c r="AE2179">
        <v>2.1715521999999998</v>
      </c>
      <c r="AF2179" t="str">
        <v/>
      </c>
      <c r="AG2179" t="str">
        <v/>
      </c>
      <c r="AH2179" t="str">
        <v/>
      </c>
      <c r="AI2179">
        <v>1.1311770000000001</v>
      </c>
      <c r="AJ2179">
        <v>1.6629696</v>
      </c>
      <c r="AK2179">
        <v>0.9954691</v>
      </c>
      <c r="AL2179" t="str">
        <v/>
      </c>
      <c r="AM2179" t="str">
        <v/>
      </c>
      <c r="AN2179">
        <v>0.59907436000000003</v>
      </c>
      <c r="AO2179">
        <v>6.8187709999999999E-2</v>
      </c>
      <c r="AP2179">
        <v>0.43475627999999999</v>
      </c>
    </row>
    <row r="2180" spans="1:42" x14ac:dyDescent="0.3">
      <c r="A2180" s="3">
        <v>43339</v>
      </c>
      <c r="B2180" t="str">
        <v/>
      </c>
      <c r="C2180">
        <v>1.848948</v>
      </c>
      <c r="D2180" t="str">
        <v/>
      </c>
      <c r="E2180">
        <v>0.7301569</v>
      </c>
      <c r="F2180">
        <v>1.1818886</v>
      </c>
      <c r="G2180">
        <v>0.47467946999999999</v>
      </c>
      <c r="H2180">
        <v>1.4945626000000001</v>
      </c>
      <c r="I2180">
        <v>-0.8449316</v>
      </c>
      <c r="J2180" t="str">
        <v/>
      </c>
      <c r="K2180">
        <v>0.92060565999999999</v>
      </c>
      <c r="L2180">
        <v>0.27410983999999999</v>
      </c>
      <c r="M2180">
        <v>0.26981830000000001</v>
      </c>
      <c r="N2180">
        <v>1.1363626</v>
      </c>
      <c r="O2180">
        <v>0.68567990000000001</v>
      </c>
      <c r="P2180" t="str">
        <v/>
      </c>
      <c r="Q2180">
        <v>0.27006865000000002</v>
      </c>
      <c r="R2180" t="str">
        <v/>
      </c>
      <c r="S2180">
        <v>1.2530565</v>
      </c>
      <c r="T2180" t="str">
        <v/>
      </c>
      <c r="U2180">
        <v>1.1390209</v>
      </c>
      <c r="V2180">
        <v>1.058352</v>
      </c>
      <c r="W2180" t="str">
        <v/>
      </c>
      <c r="X2180" t="str">
        <v/>
      </c>
      <c r="Y2180">
        <v>1.7961383</v>
      </c>
      <c r="Z2180">
        <v>1.3598919</v>
      </c>
      <c r="AA2180" t="str">
        <v/>
      </c>
      <c r="AB2180" t="str">
        <v/>
      </c>
      <c r="AC2180">
        <v>1.5616178999999999</v>
      </c>
      <c r="AD2180">
        <v>1.6129017000000001</v>
      </c>
      <c r="AE2180">
        <v>0.14169216000000001</v>
      </c>
      <c r="AF2180" t="str">
        <v/>
      </c>
      <c r="AG2180" t="str">
        <v/>
      </c>
      <c r="AH2180" t="str">
        <v/>
      </c>
      <c r="AI2180">
        <v>3.1004786000000002</v>
      </c>
      <c r="AJ2180">
        <v>1.3358711999999999</v>
      </c>
      <c r="AK2180">
        <v>0.59139730000000001</v>
      </c>
      <c r="AL2180" t="str">
        <v/>
      </c>
      <c r="AM2180" t="str">
        <v/>
      </c>
      <c r="AN2180">
        <v>1.3742566000000001</v>
      </c>
      <c r="AO2180">
        <v>1.7546773</v>
      </c>
      <c r="AP2180">
        <v>0.67026615</v>
      </c>
    </row>
    <row r="2181" spans="1:42" x14ac:dyDescent="0.3">
      <c r="A2181" s="3">
        <v>43340</v>
      </c>
      <c r="B2181" t="str">
        <v/>
      </c>
      <c r="C2181">
        <v>-0.21538138000000001</v>
      </c>
      <c r="D2181" t="str">
        <v/>
      </c>
      <c r="E2181">
        <v>-0.28364657999999998</v>
      </c>
      <c r="F2181">
        <v>1.9800663E-2</v>
      </c>
      <c r="G2181">
        <v>-0.23621917000000001</v>
      </c>
      <c r="H2181">
        <v>0.47188996999999999</v>
      </c>
      <c r="I2181">
        <v>-0.30075908000000001</v>
      </c>
      <c r="J2181" t="str">
        <v/>
      </c>
      <c r="K2181">
        <v>-0.45611262000000002</v>
      </c>
      <c r="L2181">
        <v>-0.63781739999999998</v>
      </c>
      <c r="M2181">
        <v>-0.24001597999999999</v>
      </c>
      <c r="N2181">
        <v>0.42619705000000002</v>
      </c>
      <c r="O2181">
        <v>0.1083374</v>
      </c>
      <c r="P2181" t="str">
        <v/>
      </c>
      <c r="Q2181">
        <v>0.61619279999999998</v>
      </c>
      <c r="R2181" t="str">
        <v/>
      </c>
      <c r="S2181">
        <v>0.66343545999999998</v>
      </c>
      <c r="T2181" t="str">
        <v/>
      </c>
      <c r="U2181">
        <v>-0.21542310000000001</v>
      </c>
      <c r="V2181">
        <v>-5.9837103000000003E-2</v>
      </c>
      <c r="W2181" t="str">
        <v/>
      </c>
      <c r="X2181" t="str">
        <v/>
      </c>
      <c r="Y2181">
        <v>1.1468887000000001</v>
      </c>
      <c r="Z2181">
        <v>0.28749703999999998</v>
      </c>
      <c r="AA2181" t="str">
        <v/>
      </c>
      <c r="AB2181" t="str">
        <v/>
      </c>
      <c r="AC2181">
        <v>0.37748814000000003</v>
      </c>
      <c r="AD2181">
        <v>0.39682388000000002</v>
      </c>
      <c r="AE2181">
        <v>0.60133934</v>
      </c>
      <c r="AF2181" t="str">
        <v/>
      </c>
      <c r="AG2181" t="str">
        <v/>
      </c>
      <c r="AH2181" t="str">
        <v/>
      </c>
      <c r="AI2181">
        <v>-1.0277927</v>
      </c>
      <c r="AJ2181">
        <v>8.0716609999999994E-2</v>
      </c>
      <c r="AK2181">
        <v>0.40975810000000001</v>
      </c>
      <c r="AL2181" t="str">
        <v/>
      </c>
      <c r="AM2181" t="str">
        <v/>
      </c>
      <c r="AN2181">
        <v>-0.34613012999999998</v>
      </c>
      <c r="AO2181">
        <v>0.493896</v>
      </c>
      <c r="AP2181">
        <v>0.18494129000000001</v>
      </c>
    </row>
    <row r="2182" spans="1:42" x14ac:dyDescent="0.3">
      <c r="A2182" s="3">
        <v>43341</v>
      </c>
      <c r="B2182" t="str">
        <v/>
      </c>
      <c r="C2182">
        <v>0.43169259999999998</v>
      </c>
      <c r="D2182" t="str">
        <v/>
      </c>
      <c r="E2182">
        <v>0.47408341999999998</v>
      </c>
      <c r="F2182">
        <v>0.31670332000000001</v>
      </c>
      <c r="G2182">
        <v>1.1838913</v>
      </c>
      <c r="H2182">
        <v>0.19652843</v>
      </c>
      <c r="I2182">
        <v>1.5082955</v>
      </c>
      <c r="J2182" t="str">
        <v/>
      </c>
      <c r="K2182">
        <v>0.57274102999999998</v>
      </c>
      <c r="L2182">
        <v>1.6047716000000001</v>
      </c>
      <c r="M2182">
        <v>0.96682310000000005</v>
      </c>
      <c r="N2182">
        <v>0</v>
      </c>
      <c r="O2182">
        <v>0.72665215000000005</v>
      </c>
      <c r="P2182" t="str">
        <v/>
      </c>
      <c r="Q2182">
        <v>0.51155090000000003</v>
      </c>
      <c r="R2182" t="str">
        <v/>
      </c>
      <c r="S2182">
        <v>-0.22813678000000001</v>
      </c>
      <c r="T2182" t="str">
        <v/>
      </c>
      <c r="U2182">
        <v>0.7078409</v>
      </c>
      <c r="V2182">
        <v>0.83831549999999999</v>
      </c>
      <c r="W2182" t="str">
        <v/>
      </c>
      <c r="X2182" t="str">
        <v/>
      </c>
      <c r="Y2182">
        <v>0.65416099999999999</v>
      </c>
      <c r="Z2182">
        <v>0.33444165999999997</v>
      </c>
      <c r="AA2182" t="str">
        <v/>
      </c>
      <c r="AB2182" t="str">
        <v/>
      </c>
      <c r="AC2182">
        <v>0.56869983999999996</v>
      </c>
      <c r="AD2182">
        <v>0.88932513999999996</v>
      </c>
      <c r="AE2182">
        <v>0.84388255999999995</v>
      </c>
      <c r="AF2182" t="str">
        <v/>
      </c>
      <c r="AG2182" t="str">
        <v/>
      </c>
      <c r="AH2182" t="str">
        <v/>
      </c>
      <c r="AI2182">
        <v>0.25000571999999999</v>
      </c>
      <c r="AJ2182">
        <v>0.45698879999999997</v>
      </c>
      <c r="AK2182">
        <v>0.90489390000000003</v>
      </c>
      <c r="AL2182" t="str">
        <v/>
      </c>
      <c r="AM2182" t="str">
        <v/>
      </c>
      <c r="AN2182">
        <v>0.90507269999999995</v>
      </c>
      <c r="AO2182">
        <v>1.2578009999999999</v>
      </c>
      <c r="AP2182">
        <v>1.0891675999999999</v>
      </c>
    </row>
    <row r="2183" spans="1:42" x14ac:dyDescent="0.3">
      <c r="A2183" s="3">
        <v>43342</v>
      </c>
      <c r="B2183" t="str">
        <v/>
      </c>
      <c r="C2183">
        <v>-1.5965640000000001</v>
      </c>
      <c r="D2183" t="str">
        <v/>
      </c>
      <c r="E2183">
        <v>-0.53476095000000001</v>
      </c>
      <c r="F2183">
        <v>-1.2845336999999999</v>
      </c>
      <c r="G2183">
        <v>-0.46801566999999999</v>
      </c>
      <c r="H2183">
        <v>-0.86436270000000004</v>
      </c>
      <c r="I2183">
        <v>-3.1698941999999999</v>
      </c>
      <c r="J2183" t="str">
        <v/>
      </c>
      <c r="K2183">
        <v>-1.480639</v>
      </c>
      <c r="L2183">
        <v>-2.2111893</v>
      </c>
      <c r="M2183">
        <v>-0.48900247000000002</v>
      </c>
      <c r="N2183">
        <v>-1.0524690000000001</v>
      </c>
      <c r="O2183">
        <v>-0.78281164000000003</v>
      </c>
      <c r="P2183" t="str">
        <v/>
      </c>
      <c r="Q2183">
        <v>-0.19943118000000001</v>
      </c>
      <c r="R2183" t="str">
        <v/>
      </c>
      <c r="S2183">
        <v>-0.64786670000000002</v>
      </c>
      <c r="T2183" t="str">
        <v/>
      </c>
      <c r="U2183">
        <v>-1.2068927</v>
      </c>
      <c r="V2183">
        <v>-1.0985731999999999</v>
      </c>
      <c r="W2183" t="str">
        <v/>
      </c>
      <c r="X2183" t="str">
        <v/>
      </c>
      <c r="Y2183">
        <v>-0.43327808000000001</v>
      </c>
      <c r="Z2183">
        <v>-0.90476274000000001</v>
      </c>
      <c r="AA2183" t="str">
        <v/>
      </c>
      <c r="AB2183" t="str">
        <v/>
      </c>
      <c r="AC2183">
        <v>-1.0671257999999999</v>
      </c>
      <c r="AD2183">
        <v>-0.88149310000000003</v>
      </c>
      <c r="AE2183">
        <v>-0.69735049999999998</v>
      </c>
      <c r="AF2183" t="str">
        <v/>
      </c>
      <c r="AG2183" t="str">
        <v/>
      </c>
      <c r="AH2183" t="str">
        <v/>
      </c>
      <c r="AI2183">
        <v>-3.6447346</v>
      </c>
      <c r="AJ2183">
        <v>-0.66898464999999996</v>
      </c>
      <c r="AK2183">
        <v>-0.15825628999999999</v>
      </c>
      <c r="AL2183" t="str">
        <v/>
      </c>
      <c r="AM2183" t="str">
        <v/>
      </c>
      <c r="AN2183">
        <v>0.19187926999999999</v>
      </c>
      <c r="AO2183">
        <v>0.38664340000000003</v>
      </c>
      <c r="AP2183">
        <v>9.5868110000000006E-2</v>
      </c>
    </row>
    <row r="2184" spans="1:42" x14ac:dyDescent="0.3">
      <c r="A2184" s="3">
        <v>43343</v>
      </c>
      <c r="B2184" t="str">
        <v/>
      </c>
      <c r="C2184">
        <v>0.15600919999999999</v>
      </c>
      <c r="D2184" t="str">
        <v/>
      </c>
      <c r="E2184">
        <v>0.28462409999999999</v>
      </c>
      <c r="F2184">
        <v>-6.5559149999999997E-2</v>
      </c>
      <c r="G2184">
        <v>-0.3134787</v>
      </c>
      <c r="H2184">
        <v>-0.58484080000000005</v>
      </c>
      <c r="I2184">
        <v>3.0179024000000001</v>
      </c>
      <c r="J2184" t="str">
        <v/>
      </c>
      <c r="K2184">
        <v>0.80925225999999995</v>
      </c>
      <c r="L2184">
        <v>0.73834659999999996</v>
      </c>
      <c r="M2184">
        <v>-0.17967224000000001</v>
      </c>
      <c r="N2184">
        <v>-0.57393910000000004</v>
      </c>
      <c r="O2184">
        <v>3.0946732000000001E-2</v>
      </c>
      <c r="P2184" t="str">
        <v/>
      </c>
      <c r="Q2184">
        <v>0.55155754000000001</v>
      </c>
      <c r="R2184" t="str">
        <v/>
      </c>
      <c r="S2184">
        <v>-7.6711180000000004E-2</v>
      </c>
      <c r="T2184" t="str">
        <v/>
      </c>
      <c r="U2184">
        <v>0.23268460999999999</v>
      </c>
      <c r="V2184">
        <v>-0.54038167000000004</v>
      </c>
      <c r="W2184" t="str">
        <v/>
      </c>
      <c r="X2184" t="str">
        <v/>
      </c>
      <c r="Y2184">
        <v>0.30461549999999998</v>
      </c>
      <c r="Z2184">
        <v>0.62470435999999996</v>
      </c>
      <c r="AA2184" t="str">
        <v/>
      </c>
      <c r="AB2184" t="str">
        <v/>
      </c>
      <c r="AC2184">
        <v>0.43330193</v>
      </c>
      <c r="AD2184">
        <v>0.74110030000000005</v>
      </c>
      <c r="AE2184">
        <v>0.63202380000000002</v>
      </c>
      <c r="AF2184" t="str">
        <v/>
      </c>
      <c r="AG2184" t="str">
        <v/>
      </c>
      <c r="AH2184" t="str">
        <v/>
      </c>
      <c r="AI2184">
        <v>0.91578959999999998</v>
      </c>
      <c r="AJ2184">
        <v>5.3882600000000003E-2</v>
      </c>
      <c r="AK2184">
        <v>-0.15850663000000001</v>
      </c>
      <c r="AL2184" t="str">
        <v/>
      </c>
      <c r="AM2184" t="str">
        <v/>
      </c>
      <c r="AN2184">
        <v>-9.4187259999999995E-2</v>
      </c>
      <c r="AO2184">
        <v>0.13111829999999999</v>
      </c>
      <c r="AP2184">
        <v>0.27366877000000001</v>
      </c>
    </row>
    <row r="2185" spans="1:42" x14ac:dyDescent="0.3">
      <c r="A2185" s="3">
        <v>43347</v>
      </c>
      <c r="B2185" t="str">
        <v/>
      </c>
      <c r="C2185">
        <v>-1.3395607</v>
      </c>
      <c r="D2185" t="str">
        <v/>
      </c>
      <c r="E2185">
        <v>-0.53610206000000005</v>
      </c>
      <c r="F2185">
        <v>-0.67245363999999996</v>
      </c>
      <c r="G2185">
        <v>-1.6509414</v>
      </c>
      <c r="H2185">
        <v>-0.53363439999999995</v>
      </c>
      <c r="I2185">
        <v>-1.8619657000000001</v>
      </c>
      <c r="J2185" t="str">
        <v/>
      </c>
      <c r="K2185">
        <v>-1.4908254000000001</v>
      </c>
      <c r="L2185">
        <v>9.1624259999999999E-2</v>
      </c>
      <c r="M2185">
        <v>-9.2369320000000005E-2</v>
      </c>
      <c r="N2185">
        <v>-0.62745214000000005</v>
      </c>
      <c r="O2185">
        <v>-1.0052620999999999</v>
      </c>
      <c r="P2185" t="str">
        <v/>
      </c>
      <c r="Q2185">
        <v>-0.11941194500000001</v>
      </c>
      <c r="R2185" t="str">
        <v/>
      </c>
      <c r="S2185">
        <v>-1.2638509</v>
      </c>
      <c r="T2185" t="str">
        <v/>
      </c>
      <c r="U2185">
        <v>-0.92861055999999997</v>
      </c>
      <c r="V2185">
        <v>-1.2979210000000001</v>
      </c>
      <c r="W2185" t="str">
        <v/>
      </c>
      <c r="X2185" t="str">
        <v/>
      </c>
      <c r="Y2185">
        <v>-1.3449013000000001</v>
      </c>
      <c r="Z2185">
        <v>-0.19102693000000001</v>
      </c>
      <c r="AA2185" t="str">
        <v/>
      </c>
      <c r="AB2185" t="str">
        <v/>
      </c>
      <c r="AC2185">
        <v>0.72517394999999996</v>
      </c>
      <c r="AD2185">
        <v>0.53948163999999998</v>
      </c>
      <c r="AE2185">
        <v>-1.7440318999999999E-2</v>
      </c>
      <c r="AF2185" t="str">
        <v/>
      </c>
      <c r="AG2185" t="str">
        <v/>
      </c>
      <c r="AH2185" t="str">
        <v/>
      </c>
      <c r="AI2185">
        <v>-1.9135892000000001</v>
      </c>
      <c r="AJ2185">
        <v>-1.4404953</v>
      </c>
      <c r="AK2185">
        <v>-0.19403100000000001</v>
      </c>
      <c r="AL2185" t="str">
        <v/>
      </c>
      <c r="AM2185" t="str">
        <v/>
      </c>
      <c r="AN2185">
        <v>-0.82246065000000002</v>
      </c>
      <c r="AO2185">
        <v>-0.97389219999999999</v>
      </c>
      <c r="AP2185">
        <v>-0.26382208000000001</v>
      </c>
    </row>
    <row r="2186" spans="1:42" x14ac:dyDescent="0.3">
      <c r="A2186" s="3">
        <v>43348</v>
      </c>
      <c r="B2186" t="str">
        <v/>
      </c>
      <c r="C2186">
        <v>-1.3261734999999999</v>
      </c>
      <c r="D2186" t="str">
        <v/>
      </c>
      <c r="E2186">
        <v>0.82434415999999999</v>
      </c>
      <c r="F2186">
        <v>-0.5436957</v>
      </c>
      <c r="G2186">
        <v>-1.3589144</v>
      </c>
      <c r="H2186">
        <v>-0.7711768</v>
      </c>
      <c r="I2186">
        <v>-1.7202139000000001</v>
      </c>
      <c r="J2186" t="str">
        <v/>
      </c>
      <c r="K2186">
        <v>-0.58207509999999996</v>
      </c>
      <c r="L2186">
        <v>-2.0137309999999999</v>
      </c>
      <c r="M2186">
        <v>7.8380110000000003E-2</v>
      </c>
      <c r="N2186">
        <v>-0.57222249999999997</v>
      </c>
      <c r="O2186">
        <v>-0.40618777</v>
      </c>
      <c r="P2186" t="str">
        <v/>
      </c>
      <c r="Q2186">
        <v>-1.5322089000000001</v>
      </c>
      <c r="R2186" t="str">
        <v/>
      </c>
      <c r="S2186">
        <v>0.76811313999999997</v>
      </c>
      <c r="T2186" t="str">
        <v/>
      </c>
      <c r="U2186">
        <v>0.64440966</v>
      </c>
      <c r="V2186">
        <v>-0.30581950000000002</v>
      </c>
      <c r="W2186" t="str">
        <v/>
      </c>
      <c r="X2186" t="str">
        <v/>
      </c>
      <c r="Y2186">
        <v>-1.3632356999999999</v>
      </c>
      <c r="Z2186">
        <v>-0.86124540000000005</v>
      </c>
      <c r="AA2186" t="str">
        <v/>
      </c>
      <c r="AB2186" t="str">
        <v/>
      </c>
      <c r="AC2186">
        <v>-0.54680110000000004</v>
      </c>
      <c r="AD2186">
        <v>-2.0487785000000001</v>
      </c>
      <c r="AE2186">
        <v>-1.5878558</v>
      </c>
      <c r="AF2186" t="str">
        <v/>
      </c>
      <c r="AG2186" t="str">
        <v/>
      </c>
      <c r="AH2186" t="str">
        <v/>
      </c>
      <c r="AI2186">
        <v>-3.9822996000000002</v>
      </c>
      <c r="AJ2186">
        <v>-2.1171926999999999</v>
      </c>
      <c r="AK2186">
        <v>-1.9441545</v>
      </c>
      <c r="AL2186" t="str">
        <v/>
      </c>
      <c r="AM2186" t="str">
        <v/>
      </c>
      <c r="AN2186">
        <v>-0.39155483000000002</v>
      </c>
      <c r="AO2186">
        <v>-0.36363602</v>
      </c>
      <c r="AP2186">
        <v>-0.91668369999999999</v>
      </c>
    </row>
    <row r="2187" spans="1:42" x14ac:dyDescent="0.3">
      <c r="A2187" s="3">
        <v>43349</v>
      </c>
      <c r="B2187" t="str">
        <v/>
      </c>
      <c r="C2187">
        <v>-0.54399969999999997</v>
      </c>
      <c r="D2187" t="str">
        <v/>
      </c>
      <c r="E2187">
        <v>0.31446217999999998</v>
      </c>
      <c r="F2187">
        <v>-0.70722700000000005</v>
      </c>
      <c r="G2187">
        <v>-1.3776362</v>
      </c>
      <c r="H2187">
        <v>-0.61517359999999999</v>
      </c>
      <c r="I2187">
        <v>-1.0295928000000001</v>
      </c>
      <c r="J2187" t="str">
        <v/>
      </c>
      <c r="K2187">
        <v>0</v>
      </c>
      <c r="L2187">
        <v>-0.9808481</v>
      </c>
      <c r="M2187">
        <v>1.0590075999999999</v>
      </c>
      <c r="N2187">
        <v>-5.9533120000000002E-2</v>
      </c>
      <c r="O2187">
        <v>-0.14117956000000001</v>
      </c>
      <c r="P2187" t="str">
        <v/>
      </c>
      <c r="Q2187">
        <v>-0.33892392999999998</v>
      </c>
      <c r="R2187" t="str">
        <v/>
      </c>
      <c r="S2187">
        <v>6.4373015999999996E-3</v>
      </c>
      <c r="T2187" t="str">
        <v/>
      </c>
      <c r="U2187">
        <v>-0.34924149999999998</v>
      </c>
      <c r="V2187">
        <v>-0.76687335999999995</v>
      </c>
      <c r="W2187" t="str">
        <v/>
      </c>
      <c r="X2187" t="str">
        <v/>
      </c>
      <c r="Y2187">
        <v>-0.31207800000000002</v>
      </c>
      <c r="Z2187">
        <v>-0.53088069999999998</v>
      </c>
      <c r="AA2187" t="str">
        <v/>
      </c>
      <c r="AB2187" t="str">
        <v/>
      </c>
      <c r="AC2187">
        <v>-2.5932312</v>
      </c>
      <c r="AD2187">
        <v>-1.3446212</v>
      </c>
      <c r="AE2187">
        <v>0.39006471999999998</v>
      </c>
      <c r="AF2187" t="str">
        <v/>
      </c>
      <c r="AG2187" t="str">
        <v/>
      </c>
      <c r="AH2187" t="str">
        <v/>
      </c>
      <c r="AI2187">
        <v>2.0945071999999999E-2</v>
      </c>
      <c r="AJ2187">
        <v>0</v>
      </c>
      <c r="AK2187">
        <v>-0.18024445</v>
      </c>
      <c r="AL2187" t="str">
        <v/>
      </c>
      <c r="AM2187" t="str">
        <v/>
      </c>
      <c r="AN2187">
        <v>-1.1133789999999999</v>
      </c>
      <c r="AO2187">
        <v>-1.7750501999999999</v>
      </c>
      <c r="AP2187">
        <v>0.16570091000000001</v>
      </c>
    </row>
    <row r="2188" spans="1:42" x14ac:dyDescent="0.3">
      <c r="A2188" s="3">
        <v>43350</v>
      </c>
      <c r="B2188" t="str">
        <v/>
      </c>
      <c r="C2188">
        <v>-0.32175183000000002</v>
      </c>
      <c r="D2188" t="str">
        <v/>
      </c>
      <c r="E2188">
        <v>-0.12539028999999999</v>
      </c>
      <c r="F2188">
        <v>-1.4908015999999999</v>
      </c>
      <c r="G2188">
        <v>8.2170960000000001E-2</v>
      </c>
      <c r="H2188">
        <v>-0.86588860000000001</v>
      </c>
      <c r="I2188">
        <v>-2.2106707000000001</v>
      </c>
      <c r="J2188" t="str">
        <v/>
      </c>
      <c r="K2188">
        <v>-0.58548449999999996</v>
      </c>
      <c r="L2188">
        <v>-1.9339621</v>
      </c>
      <c r="M2188">
        <v>0.51177740000000005</v>
      </c>
      <c r="N2188">
        <v>-0.99285245</v>
      </c>
      <c r="O2188">
        <v>-0.26704073</v>
      </c>
      <c r="P2188" t="str">
        <v/>
      </c>
      <c r="Q2188">
        <v>4.3046474000000001E-2</v>
      </c>
      <c r="R2188" t="str">
        <v/>
      </c>
      <c r="S2188">
        <v>-0.37757753999999999</v>
      </c>
      <c r="T2188" t="str">
        <v/>
      </c>
      <c r="U2188">
        <v>-0.35047529999999999</v>
      </c>
      <c r="V2188">
        <v>-0.58732030000000002</v>
      </c>
      <c r="W2188" t="str">
        <v/>
      </c>
      <c r="X2188" t="str">
        <v/>
      </c>
      <c r="Y2188">
        <v>-1.3416885999999999</v>
      </c>
      <c r="Z2188">
        <v>-1.2130022</v>
      </c>
      <c r="AA2188" t="str">
        <v/>
      </c>
      <c r="AB2188" t="str">
        <v/>
      </c>
      <c r="AC2188">
        <v>-0.44214724999999999</v>
      </c>
      <c r="AD2188">
        <v>4.0888786000000003E-2</v>
      </c>
      <c r="AE2188">
        <v>0.17662048</v>
      </c>
      <c r="AF2188" t="str">
        <v/>
      </c>
      <c r="AG2188" t="str">
        <v/>
      </c>
      <c r="AH2188" t="str">
        <v/>
      </c>
      <c r="AI2188">
        <v>-0.41884779999999999</v>
      </c>
      <c r="AJ2188">
        <v>-0.66983700000000002</v>
      </c>
      <c r="AK2188">
        <v>-0.12639760999999999</v>
      </c>
      <c r="AL2188" t="str">
        <v/>
      </c>
      <c r="AM2188" t="str">
        <v/>
      </c>
      <c r="AN2188">
        <v>0.33363103999999999</v>
      </c>
      <c r="AO2188">
        <v>-0.57422519999999999</v>
      </c>
      <c r="AP2188">
        <v>-0.11488199</v>
      </c>
    </row>
    <row r="2189" spans="1:42" x14ac:dyDescent="0.3">
      <c r="A2189" s="3">
        <v>43353</v>
      </c>
      <c r="B2189" t="str">
        <v/>
      </c>
      <c r="C2189">
        <v>0.12911558000000001</v>
      </c>
      <c r="D2189" t="str">
        <v/>
      </c>
      <c r="E2189">
        <v>0.31386614000000002</v>
      </c>
      <c r="F2189">
        <v>1.5601516</v>
      </c>
      <c r="G2189">
        <v>0.49260854999999998</v>
      </c>
      <c r="H2189">
        <v>0.45025349999999997</v>
      </c>
      <c r="I2189">
        <v>0</v>
      </c>
      <c r="J2189" t="str">
        <v/>
      </c>
      <c r="K2189">
        <v>0</v>
      </c>
      <c r="L2189">
        <v>-0.33670664</v>
      </c>
      <c r="M2189">
        <v>0.17315150000000001</v>
      </c>
      <c r="N2189">
        <v>1.0028124</v>
      </c>
      <c r="O2189">
        <v>0.45676230000000001</v>
      </c>
      <c r="P2189" t="str">
        <v/>
      </c>
      <c r="Q2189">
        <v>0.85154770000000002</v>
      </c>
      <c r="R2189" t="str">
        <v/>
      </c>
      <c r="S2189">
        <v>3.0457972999999999E-2</v>
      </c>
      <c r="T2189" t="str">
        <v/>
      </c>
      <c r="U2189">
        <v>0.17585754000000001</v>
      </c>
      <c r="V2189">
        <v>6.2191485999999997E-2</v>
      </c>
      <c r="W2189" t="str">
        <v/>
      </c>
      <c r="X2189" t="str">
        <v/>
      </c>
      <c r="Y2189">
        <v>0.67995786999999996</v>
      </c>
      <c r="Z2189">
        <v>0.44203997</v>
      </c>
      <c r="AA2189" t="str">
        <v/>
      </c>
      <c r="AB2189" t="str">
        <v/>
      </c>
      <c r="AC2189">
        <v>0.97326040000000003</v>
      </c>
      <c r="AD2189">
        <v>-2.5212765E-3</v>
      </c>
      <c r="AE2189">
        <v>0.6699562</v>
      </c>
      <c r="AF2189" t="str">
        <v/>
      </c>
      <c r="AG2189" t="str">
        <v/>
      </c>
      <c r="AH2189" t="str">
        <v/>
      </c>
      <c r="AI2189">
        <v>-3.1966388000000001</v>
      </c>
      <c r="AJ2189">
        <v>0.75863599999999998</v>
      </c>
      <c r="AK2189">
        <v>0.72319509999999998</v>
      </c>
      <c r="AL2189" t="str">
        <v/>
      </c>
      <c r="AM2189" t="str">
        <v/>
      </c>
      <c r="AN2189">
        <v>-8.0609319999999998E-2</v>
      </c>
      <c r="AO2189">
        <v>0.16987324000000001</v>
      </c>
      <c r="AP2189">
        <v>0.49226283999999998</v>
      </c>
    </row>
    <row r="2190" spans="1:42" x14ac:dyDescent="0.3">
      <c r="A2190" s="3">
        <v>43354</v>
      </c>
      <c r="B2190" t="str">
        <v/>
      </c>
      <c r="C2190">
        <v>0.51579474999999997</v>
      </c>
      <c r="D2190" t="str">
        <v/>
      </c>
      <c r="E2190">
        <v>-6.2572955999999999E-2</v>
      </c>
      <c r="F2190">
        <v>5.4419040000000002E-2</v>
      </c>
      <c r="G2190">
        <v>8.1706050000000002E-2</v>
      </c>
      <c r="H2190">
        <v>-0.54562089999999996</v>
      </c>
      <c r="I2190">
        <v>-1.0638236999999999</v>
      </c>
      <c r="J2190" t="str">
        <v/>
      </c>
      <c r="K2190">
        <v>0.35336018000000002</v>
      </c>
      <c r="L2190">
        <v>0.53088665000000002</v>
      </c>
      <c r="M2190">
        <v>-0.26446579999999997</v>
      </c>
      <c r="N2190">
        <v>-0.39713979999999999</v>
      </c>
      <c r="O2190">
        <v>0.21950006</v>
      </c>
      <c r="P2190" t="str">
        <v/>
      </c>
      <c r="Q2190">
        <v>0.84776879999999999</v>
      </c>
      <c r="R2190" t="str">
        <v/>
      </c>
      <c r="S2190">
        <v>9.0336799999999995E-2</v>
      </c>
      <c r="T2190" t="str">
        <v/>
      </c>
      <c r="U2190">
        <v>0.23404359999999999</v>
      </c>
      <c r="V2190">
        <v>0.59041977000000001</v>
      </c>
      <c r="W2190" t="str">
        <v/>
      </c>
      <c r="X2190" t="str">
        <v/>
      </c>
      <c r="Y2190">
        <v>-0.58531759999999999</v>
      </c>
      <c r="Z2190">
        <v>-0.35550594000000002</v>
      </c>
      <c r="AA2190" t="str">
        <v/>
      </c>
      <c r="AB2190" t="str">
        <v/>
      </c>
      <c r="AC2190">
        <v>-1.2539804000000001</v>
      </c>
      <c r="AD2190">
        <v>0.16349553999999999</v>
      </c>
      <c r="AE2190">
        <v>0.17513037000000001</v>
      </c>
      <c r="AF2190" t="str">
        <v/>
      </c>
      <c r="AG2190" t="str">
        <v/>
      </c>
      <c r="AH2190" t="str">
        <v/>
      </c>
      <c r="AI2190">
        <v>0.52139760000000002</v>
      </c>
      <c r="AJ2190">
        <v>0.13942719000000001</v>
      </c>
      <c r="AK2190">
        <v>0.7539034</v>
      </c>
      <c r="AL2190" t="str">
        <v/>
      </c>
      <c r="AM2190" t="str">
        <v/>
      </c>
      <c r="AN2190">
        <v>0.46619177000000001</v>
      </c>
      <c r="AO2190">
        <v>-0.42394399999999999</v>
      </c>
      <c r="AP2190">
        <v>0.44405460000000002</v>
      </c>
    </row>
    <row r="2191" spans="1:42" x14ac:dyDescent="0.3">
      <c r="A2191" s="3">
        <v>43355</v>
      </c>
      <c r="B2191" t="str">
        <v/>
      </c>
      <c r="C2191">
        <v>0.86593629999999999</v>
      </c>
      <c r="D2191" t="str">
        <v/>
      </c>
      <c r="E2191">
        <v>-6.2620640000000005E-2</v>
      </c>
      <c r="F2191">
        <v>-0.3267467</v>
      </c>
      <c r="G2191">
        <v>2.5306106000000002</v>
      </c>
      <c r="H2191">
        <v>0.11320114000000001</v>
      </c>
      <c r="I2191">
        <v>5.3763390000000001E-2</v>
      </c>
      <c r="J2191" t="str">
        <v/>
      </c>
      <c r="K2191">
        <v>0.23473500999999999</v>
      </c>
      <c r="L2191">
        <v>0.72010755999999998</v>
      </c>
      <c r="M2191">
        <v>-0.3872931</v>
      </c>
      <c r="N2191">
        <v>7.8952309999999998E-2</v>
      </c>
      <c r="O2191">
        <v>0.28160809999999997</v>
      </c>
      <c r="P2191" t="str">
        <v/>
      </c>
      <c r="Q2191">
        <v>4.8232079999999997E-2</v>
      </c>
      <c r="R2191" t="str">
        <v/>
      </c>
      <c r="S2191">
        <v>0.24497509000000001</v>
      </c>
      <c r="T2191" t="str">
        <v/>
      </c>
      <c r="U2191">
        <v>0.99241734000000004</v>
      </c>
      <c r="V2191">
        <v>0.89589359999999996</v>
      </c>
      <c r="W2191" t="str">
        <v/>
      </c>
      <c r="X2191" t="str">
        <v/>
      </c>
      <c r="Y2191">
        <v>-0.49819350000000001</v>
      </c>
      <c r="Z2191">
        <v>-0.82101820000000003</v>
      </c>
      <c r="AA2191" t="str">
        <v/>
      </c>
      <c r="AB2191" t="str">
        <v/>
      </c>
      <c r="AC2191">
        <v>-1.1467039999999999</v>
      </c>
      <c r="AD2191">
        <v>0.35264491999999997</v>
      </c>
      <c r="AE2191">
        <v>0.17377138</v>
      </c>
      <c r="AF2191" t="str">
        <v/>
      </c>
      <c r="AG2191" t="str">
        <v/>
      </c>
      <c r="AH2191" t="str">
        <v/>
      </c>
      <c r="AI2191">
        <v>1.5128613</v>
      </c>
      <c r="AJ2191">
        <v>0.44555664</v>
      </c>
      <c r="AK2191">
        <v>0.33849478</v>
      </c>
      <c r="AL2191" t="str">
        <v/>
      </c>
      <c r="AM2191" t="str">
        <v/>
      </c>
      <c r="AN2191">
        <v>0.88198184999999996</v>
      </c>
      <c r="AO2191">
        <v>5.1093100000000002E-2</v>
      </c>
      <c r="AP2191">
        <v>0.39196014000000001</v>
      </c>
    </row>
    <row r="2192" spans="1:42" x14ac:dyDescent="0.3">
      <c r="A2192" s="3">
        <v>43356</v>
      </c>
      <c r="B2192" t="str">
        <v/>
      </c>
      <c r="C2192">
        <v>0.79491140000000005</v>
      </c>
      <c r="D2192" t="str">
        <v/>
      </c>
      <c r="E2192">
        <v>0.78320502999999997</v>
      </c>
      <c r="F2192">
        <v>0.54875609999999997</v>
      </c>
      <c r="G2192">
        <v>0.39808749999999998</v>
      </c>
      <c r="H2192">
        <v>1.3436197999999999</v>
      </c>
      <c r="I2192">
        <v>1.0209440999999999</v>
      </c>
      <c r="J2192" t="str">
        <v/>
      </c>
      <c r="K2192">
        <v>-0.58548449999999996</v>
      </c>
      <c r="L2192">
        <v>0.33365487999999999</v>
      </c>
      <c r="M2192">
        <v>-0.50721170000000004</v>
      </c>
      <c r="N2192">
        <v>-0.4772961</v>
      </c>
      <c r="O2192">
        <v>0.56161879999999997</v>
      </c>
      <c r="P2192" t="str">
        <v/>
      </c>
      <c r="Q2192">
        <v>0.26217699999999999</v>
      </c>
      <c r="R2192" t="str">
        <v/>
      </c>
      <c r="S2192">
        <v>0.34725665999999999</v>
      </c>
      <c r="T2192" t="str">
        <v/>
      </c>
      <c r="U2192">
        <v>-0.28901100000000002</v>
      </c>
      <c r="V2192">
        <v>0.48989058000000002</v>
      </c>
      <c r="W2192" t="str">
        <v/>
      </c>
      <c r="X2192" t="str">
        <v/>
      </c>
      <c r="Y2192">
        <v>0.86481569999999997</v>
      </c>
      <c r="Z2192">
        <v>1.2864947</v>
      </c>
      <c r="AA2192" t="str">
        <v/>
      </c>
      <c r="AB2192" t="str">
        <v/>
      </c>
      <c r="AC2192">
        <v>1.2271046999999999</v>
      </c>
      <c r="AD2192">
        <v>0.25099515999999999</v>
      </c>
      <c r="AE2192">
        <v>1.0490416999999999E-3</v>
      </c>
      <c r="AF2192" t="str">
        <v/>
      </c>
      <c r="AG2192" t="str">
        <v/>
      </c>
      <c r="AH2192" t="str">
        <v/>
      </c>
      <c r="AI2192">
        <v>3.8535237000000002</v>
      </c>
      <c r="AJ2192">
        <v>0.99778175000000002</v>
      </c>
      <c r="AK2192">
        <v>0.2663374</v>
      </c>
      <c r="AL2192" t="str">
        <v/>
      </c>
      <c r="AM2192" t="str">
        <v/>
      </c>
      <c r="AN2192">
        <v>1.0402560000000001</v>
      </c>
      <c r="AO2192">
        <v>0.74043274000000003</v>
      </c>
      <c r="AP2192">
        <v>1.2257575999999999</v>
      </c>
    </row>
    <row r="2193" spans="1:42" x14ac:dyDescent="0.3">
      <c r="A2193" s="3">
        <v>43357</v>
      </c>
      <c r="B2193" t="str">
        <v/>
      </c>
      <c r="C2193">
        <v>0.94636679999999995</v>
      </c>
      <c r="D2193" t="str">
        <v/>
      </c>
      <c r="E2193">
        <v>0.21760463999999999</v>
      </c>
      <c r="F2193">
        <v>7.7438354000000001E-2</v>
      </c>
      <c r="G2193">
        <v>-0.23790597999999999</v>
      </c>
      <c r="H2193">
        <v>0.41478872</v>
      </c>
      <c r="I2193">
        <v>0.14362335000000001</v>
      </c>
      <c r="J2193" t="str">
        <v/>
      </c>
      <c r="K2193">
        <v>-0.23556352</v>
      </c>
      <c r="L2193">
        <v>-0.85510014999999995</v>
      </c>
      <c r="M2193">
        <v>0.75666904000000001</v>
      </c>
      <c r="N2193">
        <v>-0.29702782999999999</v>
      </c>
      <c r="O2193">
        <v>-0.12410879</v>
      </c>
      <c r="P2193" t="str">
        <v/>
      </c>
      <c r="Q2193">
        <v>-0.25305748</v>
      </c>
      <c r="R2193" t="str">
        <v/>
      </c>
      <c r="S2193">
        <v>-0.48705340000000003</v>
      </c>
      <c r="T2193" t="str">
        <v/>
      </c>
      <c r="U2193">
        <v>0.115942955</v>
      </c>
      <c r="V2193">
        <v>0.30468701999999998</v>
      </c>
      <c r="W2193" t="str">
        <v/>
      </c>
      <c r="X2193" t="str">
        <v/>
      </c>
      <c r="Y2193">
        <v>2.2563219999999999</v>
      </c>
      <c r="Z2193">
        <v>0.29312371999999998</v>
      </c>
      <c r="AA2193" t="str">
        <v/>
      </c>
      <c r="AB2193" t="str">
        <v/>
      </c>
      <c r="AC2193">
        <v>1.0322928</v>
      </c>
      <c r="AD2193">
        <v>0.80120564000000005</v>
      </c>
      <c r="AE2193">
        <v>0.83769559999999998</v>
      </c>
      <c r="AF2193" t="str">
        <v/>
      </c>
      <c r="AG2193" t="str">
        <v/>
      </c>
      <c r="AH2193" t="str">
        <v/>
      </c>
      <c r="AI2193">
        <v>-1.5785157999999999</v>
      </c>
      <c r="AJ2193">
        <v>0.46691895</v>
      </c>
      <c r="AK2193">
        <v>0.42818784999999998</v>
      </c>
      <c r="AL2193" t="str">
        <v/>
      </c>
      <c r="AM2193" t="str">
        <v/>
      </c>
      <c r="AN2193">
        <v>-0.83662270000000005</v>
      </c>
      <c r="AO2193">
        <v>-0.50688979999999995</v>
      </c>
      <c r="AP2193">
        <v>3.1387805999999997E-2</v>
      </c>
    </row>
    <row r="2194" spans="1:42" x14ac:dyDescent="0.3">
      <c r="A2194" s="3">
        <v>43360</v>
      </c>
      <c r="B2194" t="str">
        <v/>
      </c>
      <c r="C2194">
        <v>0.40625334000000002</v>
      </c>
      <c r="D2194" t="str">
        <v/>
      </c>
      <c r="E2194">
        <v>-3.1024217999999999E-2</v>
      </c>
      <c r="F2194">
        <v>-0.25429726000000002</v>
      </c>
      <c r="G2194">
        <v>7.9488753999999995E-2</v>
      </c>
      <c r="H2194">
        <v>-0.27674437000000002</v>
      </c>
      <c r="I2194">
        <v>-1.5775144000000001</v>
      </c>
      <c r="J2194" t="str">
        <v/>
      </c>
      <c r="K2194">
        <v>0.23611784</v>
      </c>
      <c r="L2194">
        <v>-0.95831750000000004</v>
      </c>
      <c r="M2194">
        <v>1.7253757000000001</v>
      </c>
      <c r="N2194">
        <v>0.4035473</v>
      </c>
      <c r="O2194">
        <v>0.48152208000000002</v>
      </c>
      <c r="P2194" t="str">
        <v/>
      </c>
      <c r="Q2194">
        <v>-1.1416495</v>
      </c>
      <c r="R2194" t="str">
        <v/>
      </c>
      <c r="S2194">
        <v>0.24472474999999999</v>
      </c>
      <c r="T2194" t="str">
        <v/>
      </c>
      <c r="U2194">
        <v>0.17369986000000001</v>
      </c>
      <c r="V2194">
        <v>0.45565367000000001</v>
      </c>
      <c r="W2194" t="str">
        <v/>
      </c>
      <c r="X2194" t="str">
        <v/>
      </c>
      <c r="Y2194">
        <v>-8.8262560000000004E-2</v>
      </c>
      <c r="Z2194">
        <v>-1.8509567</v>
      </c>
      <c r="AA2194" t="str">
        <v/>
      </c>
      <c r="AB2194" t="str">
        <v/>
      </c>
      <c r="AC2194">
        <v>-1.3498306</v>
      </c>
      <c r="AD2194">
        <v>-1.2419283000000001</v>
      </c>
      <c r="AE2194">
        <v>-2.2499144000000002</v>
      </c>
      <c r="AF2194" t="str">
        <v/>
      </c>
      <c r="AG2194" t="str">
        <v/>
      </c>
      <c r="AH2194" t="str">
        <v/>
      </c>
      <c r="AI2194">
        <v>-2.3536682</v>
      </c>
      <c r="AJ2194">
        <v>-1.4753997000000001</v>
      </c>
      <c r="AK2194">
        <v>-1.7116606000000001</v>
      </c>
      <c r="AL2194" t="str">
        <v/>
      </c>
      <c r="AM2194" t="str">
        <v/>
      </c>
      <c r="AN2194">
        <v>-0.60081479999999998</v>
      </c>
      <c r="AO2194">
        <v>-1.3246119000000001</v>
      </c>
      <c r="AP2194">
        <v>-1.6274989</v>
      </c>
    </row>
    <row r="2195" spans="1:42" x14ac:dyDescent="0.3">
      <c r="A2195" s="3">
        <v>43361</v>
      </c>
      <c r="B2195" t="str">
        <v/>
      </c>
      <c r="C2195">
        <v>0.87145567000000002</v>
      </c>
      <c r="D2195" t="str">
        <v/>
      </c>
      <c r="E2195">
        <v>0.40335654999999998</v>
      </c>
      <c r="F2195">
        <v>0.88834760000000002</v>
      </c>
      <c r="G2195">
        <v>1.3502836</v>
      </c>
      <c r="H2195">
        <v>0.30690432000000001</v>
      </c>
      <c r="I2195">
        <v>2.2396088000000001</v>
      </c>
      <c r="J2195" t="str">
        <v/>
      </c>
      <c r="K2195">
        <v>1.1778592999999999</v>
      </c>
      <c r="L2195">
        <v>1.8867849999999999</v>
      </c>
      <c r="M2195">
        <v>-1.2035309999999999</v>
      </c>
      <c r="N2195">
        <v>0.64309835000000004</v>
      </c>
      <c r="O2195">
        <v>0.69253445000000002</v>
      </c>
      <c r="P2195" t="str">
        <v/>
      </c>
      <c r="Q2195">
        <v>0.72754620000000003</v>
      </c>
      <c r="R2195" t="str">
        <v/>
      </c>
      <c r="S2195">
        <v>-0.74521899999999996</v>
      </c>
      <c r="T2195" t="str">
        <v/>
      </c>
      <c r="U2195">
        <v>0.63583849999999997</v>
      </c>
      <c r="V2195">
        <v>1.0281205</v>
      </c>
      <c r="W2195" t="str">
        <v/>
      </c>
      <c r="X2195" t="str">
        <v/>
      </c>
      <c r="Y2195">
        <v>1.3250947</v>
      </c>
      <c r="Z2195">
        <v>1.0143994999999999</v>
      </c>
      <c r="AA2195" t="str">
        <v/>
      </c>
      <c r="AB2195" t="str">
        <v/>
      </c>
      <c r="AC2195">
        <v>0.76017380000000001</v>
      </c>
      <c r="AD2195">
        <v>0.40241480000000002</v>
      </c>
      <c r="AE2195">
        <v>0.35411120000000001</v>
      </c>
      <c r="AF2195" t="str">
        <v/>
      </c>
      <c r="AG2195" t="str">
        <v/>
      </c>
      <c r="AH2195" t="str">
        <v/>
      </c>
      <c r="AI2195">
        <v>0.7679224</v>
      </c>
      <c r="AJ2195">
        <v>0.2448678</v>
      </c>
      <c r="AK2195">
        <v>0.68222284</v>
      </c>
      <c r="AL2195" t="str">
        <v/>
      </c>
      <c r="AM2195" t="str">
        <v/>
      </c>
      <c r="AN2195">
        <v>0.43596030000000002</v>
      </c>
      <c r="AO2195">
        <v>1.1186719000000001</v>
      </c>
      <c r="AP2195">
        <v>1.0118008000000001</v>
      </c>
    </row>
    <row r="2196" spans="1:42" x14ac:dyDescent="0.3">
      <c r="A2196" s="3">
        <v>43362</v>
      </c>
      <c r="B2196" t="str">
        <v/>
      </c>
      <c r="C2196">
        <v>1.6352892000000001</v>
      </c>
      <c r="D2196" t="str">
        <v/>
      </c>
      <c r="E2196">
        <v>-0.37082433999999997</v>
      </c>
      <c r="F2196">
        <v>-0.88052154000000005</v>
      </c>
      <c r="G2196">
        <v>-0.23511647999999999</v>
      </c>
      <c r="H2196">
        <v>0.92197657</v>
      </c>
      <c r="I2196">
        <v>3.3518075999999999</v>
      </c>
      <c r="J2196" t="str">
        <v/>
      </c>
      <c r="K2196">
        <v>0.34923553000000002</v>
      </c>
      <c r="L2196">
        <v>0.2849102</v>
      </c>
      <c r="M2196">
        <v>-1.0572851000000001</v>
      </c>
      <c r="N2196">
        <v>7.9870224000000004E-2</v>
      </c>
      <c r="O2196">
        <v>0.40222405999999999</v>
      </c>
      <c r="P2196" t="str">
        <v/>
      </c>
      <c r="Q2196">
        <v>-0.38259625000000003</v>
      </c>
      <c r="R2196" t="str">
        <v/>
      </c>
      <c r="S2196">
        <v>-0.75080990000000003</v>
      </c>
      <c r="T2196" t="str">
        <v/>
      </c>
      <c r="U2196">
        <v>0.11488199</v>
      </c>
      <c r="V2196">
        <v>0.80814359999999996</v>
      </c>
      <c r="W2196" t="str">
        <v/>
      </c>
      <c r="X2196" t="str">
        <v/>
      </c>
      <c r="Y2196">
        <v>0.34873485999999998</v>
      </c>
      <c r="Z2196">
        <v>7.6639650000000004E-2</v>
      </c>
      <c r="AA2196" t="str">
        <v/>
      </c>
      <c r="AB2196" t="str">
        <v/>
      </c>
      <c r="AC2196">
        <v>0.22633075999999999</v>
      </c>
      <c r="AD2196">
        <v>0.60120819999999997</v>
      </c>
      <c r="AE2196">
        <v>-1.0585724999999999</v>
      </c>
      <c r="AF2196" t="str">
        <v/>
      </c>
      <c r="AG2196" t="str">
        <v/>
      </c>
      <c r="AH2196" t="str">
        <v/>
      </c>
      <c r="AI2196">
        <v>3.2599450000000001</v>
      </c>
      <c r="AJ2196">
        <v>1.0005951</v>
      </c>
      <c r="AK2196">
        <v>-0.37447214000000001</v>
      </c>
      <c r="AL2196" t="str">
        <v/>
      </c>
      <c r="AM2196" t="str">
        <v/>
      </c>
      <c r="AN2196">
        <v>-0.77635646000000003</v>
      </c>
      <c r="AO2196">
        <v>0.12764929999999999</v>
      </c>
      <c r="AP2196">
        <v>-0.33839940000000002</v>
      </c>
    </row>
    <row r="2197" spans="1:42" x14ac:dyDescent="0.3">
      <c r="A2197" s="3">
        <v>43363</v>
      </c>
      <c r="B2197" t="str">
        <v/>
      </c>
      <c r="C2197">
        <v>1.1536120999999999</v>
      </c>
      <c r="D2197" t="str">
        <v/>
      </c>
      <c r="E2197">
        <v>0.58932304000000002</v>
      </c>
      <c r="F2197">
        <v>1.7554521999999999</v>
      </c>
      <c r="G2197">
        <v>1.4139891</v>
      </c>
      <c r="H2197">
        <v>1.3490677</v>
      </c>
      <c r="I2197">
        <v>-0.10214448</v>
      </c>
      <c r="J2197" t="str">
        <v/>
      </c>
      <c r="K2197">
        <v>1.0440826000000001</v>
      </c>
      <c r="L2197">
        <v>1.7518878</v>
      </c>
      <c r="M2197">
        <v>0.54465529999999995</v>
      </c>
      <c r="N2197">
        <v>0.23943186</v>
      </c>
      <c r="O2197">
        <v>0.91743470000000005</v>
      </c>
      <c r="P2197" t="str">
        <v/>
      </c>
      <c r="Q2197">
        <v>0.43563843000000002</v>
      </c>
      <c r="R2197" t="str">
        <v/>
      </c>
      <c r="S2197">
        <v>0.59996843</v>
      </c>
      <c r="T2197" t="str">
        <v/>
      </c>
      <c r="U2197">
        <v>0.86058380000000001</v>
      </c>
      <c r="V2197">
        <v>0.8610487</v>
      </c>
      <c r="W2197" t="str">
        <v/>
      </c>
      <c r="X2197" t="str">
        <v/>
      </c>
      <c r="Y2197">
        <v>0.21719933</v>
      </c>
      <c r="Z2197">
        <v>1.6200304000000001</v>
      </c>
      <c r="AA2197" t="str">
        <v/>
      </c>
      <c r="AB2197" t="str">
        <v/>
      </c>
      <c r="AC2197">
        <v>1.2890458</v>
      </c>
      <c r="AD2197">
        <v>0.14940500000000001</v>
      </c>
      <c r="AE2197">
        <v>0.28530359999999999</v>
      </c>
      <c r="AF2197" t="str">
        <v/>
      </c>
      <c r="AG2197" t="str">
        <v/>
      </c>
      <c r="AH2197" t="str">
        <v/>
      </c>
      <c r="AI2197">
        <v>1.4350175999999999</v>
      </c>
      <c r="AJ2197">
        <v>0.95864534000000001</v>
      </c>
      <c r="AK2197">
        <v>0.76963899999999996</v>
      </c>
      <c r="AL2197" t="str">
        <v/>
      </c>
      <c r="AM2197" t="str">
        <v/>
      </c>
      <c r="AN2197">
        <v>0.16268492000000001</v>
      </c>
      <c r="AO2197">
        <v>1.3853431</v>
      </c>
      <c r="AP2197">
        <v>0.60665610000000003</v>
      </c>
    </row>
    <row r="2198" spans="1:42" x14ac:dyDescent="0.3">
      <c r="A2198" s="3">
        <v>43364</v>
      </c>
      <c r="B2198" t="str">
        <v/>
      </c>
      <c r="C2198">
        <v>1.0804296</v>
      </c>
      <c r="D2198" t="str">
        <v/>
      </c>
      <c r="E2198">
        <v>-0.21584629999999999</v>
      </c>
      <c r="F2198">
        <v>-0.12035369999999999</v>
      </c>
      <c r="G2198">
        <v>0.30983685999999999</v>
      </c>
      <c r="H2198">
        <v>0.19786358000000001</v>
      </c>
      <c r="I2198">
        <v>1.2269973999999999</v>
      </c>
      <c r="J2198" t="str">
        <v/>
      </c>
      <c r="K2198">
        <v>0.3444314</v>
      </c>
      <c r="L2198">
        <v>0.41880608000000002</v>
      </c>
      <c r="M2198">
        <v>-0.20473003000000001</v>
      </c>
      <c r="N2198">
        <v>0.31846762000000001</v>
      </c>
      <c r="O2198">
        <v>-0.21212101</v>
      </c>
      <c r="P2198" t="str">
        <v/>
      </c>
      <c r="Q2198">
        <v>-0.27713776000000001</v>
      </c>
      <c r="R2198" t="str">
        <v/>
      </c>
      <c r="S2198">
        <v>-0.1837194</v>
      </c>
      <c r="T2198" t="str">
        <v/>
      </c>
      <c r="U2198">
        <v>-0.28440952000000003</v>
      </c>
      <c r="V2198">
        <v>0.26494265</v>
      </c>
      <c r="W2198" t="str">
        <v/>
      </c>
      <c r="X2198" t="str">
        <v/>
      </c>
      <c r="Y2198">
        <v>0</v>
      </c>
      <c r="Z2198">
        <v>0.44734478</v>
      </c>
      <c r="AA2198" t="str">
        <v/>
      </c>
      <c r="AB2198" t="str">
        <v/>
      </c>
      <c r="AC2198">
        <v>-0.50162673000000002</v>
      </c>
      <c r="AD2198">
        <v>0.34807919999999998</v>
      </c>
      <c r="AE2198">
        <v>7.1120260000000005E-2</v>
      </c>
      <c r="AF2198" t="str">
        <v/>
      </c>
      <c r="AG2198" t="str">
        <v/>
      </c>
      <c r="AH2198" t="str">
        <v/>
      </c>
      <c r="AI2198">
        <v>0.46483278</v>
      </c>
      <c r="AJ2198">
        <v>-0.65111520000000001</v>
      </c>
      <c r="AK2198">
        <v>-0.21314025</v>
      </c>
      <c r="AL2198" t="str">
        <v/>
      </c>
      <c r="AM2198" t="str">
        <v/>
      </c>
      <c r="AN2198">
        <v>0.40992497999999999</v>
      </c>
      <c r="AO2198">
        <v>-0.62033534000000001</v>
      </c>
      <c r="AP2198">
        <v>8.5508819999999999E-2</v>
      </c>
    </row>
    <row r="2199" spans="1:42" x14ac:dyDescent="0.3">
      <c r="A2199" s="3">
        <v>43367</v>
      </c>
      <c r="B2199" t="str">
        <v/>
      </c>
      <c r="C2199">
        <v>2.9683113000000001E-2</v>
      </c>
      <c r="D2199" t="str">
        <v/>
      </c>
      <c r="E2199">
        <v>-0.79511403999999997</v>
      </c>
      <c r="F2199">
        <v>-1.1863887</v>
      </c>
      <c r="G2199">
        <v>-0.61776039999999999</v>
      </c>
      <c r="H2199">
        <v>-0.86238384000000001</v>
      </c>
      <c r="I2199">
        <v>0.30304193000000001</v>
      </c>
      <c r="J2199" t="str">
        <v/>
      </c>
      <c r="K2199">
        <v>-0.91533065000000002</v>
      </c>
      <c r="L2199">
        <v>-0.69508550000000002</v>
      </c>
      <c r="M2199">
        <v>-0.58323740000000002</v>
      </c>
      <c r="N2199">
        <v>-0.39682983999999999</v>
      </c>
      <c r="O2199">
        <v>-0.53142904999999996</v>
      </c>
      <c r="P2199" t="str">
        <v/>
      </c>
      <c r="Q2199">
        <v>-0.4455924</v>
      </c>
      <c r="R2199" t="str">
        <v/>
      </c>
      <c r="S2199">
        <v>-0.38745403</v>
      </c>
      <c r="T2199" t="str">
        <v/>
      </c>
      <c r="U2199">
        <v>-0.79863669999999998</v>
      </c>
      <c r="V2199">
        <v>8.4400180000000005E-3</v>
      </c>
      <c r="W2199" t="str">
        <v/>
      </c>
      <c r="X2199" t="str">
        <v/>
      </c>
      <c r="Y2199">
        <v>0</v>
      </c>
      <c r="Z2199">
        <v>-1.0224819000000001</v>
      </c>
      <c r="AA2199" t="str">
        <v/>
      </c>
      <c r="AB2199" t="str">
        <v/>
      </c>
      <c r="AC2199">
        <v>0.70955752999999999</v>
      </c>
      <c r="AD2199">
        <v>-0.14866589999999999</v>
      </c>
      <c r="AE2199">
        <v>0.2842903</v>
      </c>
      <c r="AF2199" t="str">
        <v/>
      </c>
      <c r="AG2199" t="str">
        <v/>
      </c>
      <c r="AH2199" t="str">
        <v/>
      </c>
      <c r="AI2199">
        <v>-2.4140000000000001</v>
      </c>
      <c r="AJ2199">
        <v>-0.46422481999999998</v>
      </c>
      <c r="AK2199">
        <v>0.30260086000000003</v>
      </c>
      <c r="AL2199" t="str">
        <v/>
      </c>
      <c r="AM2199" t="str">
        <v/>
      </c>
      <c r="AN2199">
        <v>0.72903633000000001</v>
      </c>
      <c r="AO2199">
        <v>1.1893629999999999</v>
      </c>
      <c r="AP2199">
        <v>1.2724161</v>
      </c>
    </row>
    <row r="2200" spans="1:42" x14ac:dyDescent="0.3">
      <c r="A2200" s="3">
        <v>43368</v>
      </c>
      <c r="B2200" t="str">
        <v/>
      </c>
      <c r="C2200">
        <v>-0.62332750000000003</v>
      </c>
      <c r="D2200" t="str">
        <v/>
      </c>
      <c r="E2200">
        <v>-0.49875975</v>
      </c>
      <c r="F2200">
        <v>-1.0148466</v>
      </c>
      <c r="G2200">
        <v>0.85469483999999996</v>
      </c>
      <c r="H2200">
        <v>-0.46948194999999998</v>
      </c>
      <c r="I2200">
        <v>-0.37764906999999998</v>
      </c>
      <c r="J2200" t="str">
        <v/>
      </c>
      <c r="K2200">
        <v>-0.46189427</v>
      </c>
      <c r="L2200">
        <v>-0.27998089999999998</v>
      </c>
      <c r="M2200">
        <v>0.37062168000000001</v>
      </c>
      <c r="N2200">
        <v>-0.79681873000000003</v>
      </c>
      <c r="O2200">
        <v>4.5788288000000003E-2</v>
      </c>
      <c r="P2200" t="str">
        <v/>
      </c>
      <c r="Q2200">
        <v>0.71775913000000002</v>
      </c>
      <c r="R2200" t="str">
        <v/>
      </c>
      <c r="S2200">
        <v>-0.50854087000000003</v>
      </c>
      <c r="T2200" t="str">
        <v/>
      </c>
      <c r="U2200">
        <v>-0.40252805000000003</v>
      </c>
      <c r="V2200">
        <v>0.79952480000000004</v>
      </c>
      <c r="W2200" t="str">
        <v/>
      </c>
      <c r="X2200" t="str">
        <v/>
      </c>
      <c r="Y2200">
        <v>-0.43346286000000001</v>
      </c>
      <c r="Z2200">
        <v>-0.14577508</v>
      </c>
      <c r="AA2200" t="str">
        <v/>
      </c>
      <c r="AB2200" t="str">
        <v/>
      </c>
      <c r="AC2200">
        <v>-1.5945137</v>
      </c>
      <c r="AD2200">
        <v>0.40198565000000003</v>
      </c>
      <c r="AE2200">
        <v>0.76045989999999997</v>
      </c>
      <c r="AF2200" t="str">
        <v/>
      </c>
      <c r="AG2200" t="str">
        <v/>
      </c>
      <c r="AH2200" t="str">
        <v/>
      </c>
      <c r="AI2200">
        <v>0.78334809999999999</v>
      </c>
      <c r="AJ2200">
        <v>0.30179023999999999</v>
      </c>
      <c r="AK2200">
        <v>0.53238870000000005</v>
      </c>
      <c r="AL2200" t="str">
        <v/>
      </c>
      <c r="AM2200" t="str">
        <v/>
      </c>
      <c r="AN2200">
        <v>0.76019764000000001</v>
      </c>
      <c r="AO2200">
        <v>0.22507906</v>
      </c>
      <c r="AP2200">
        <v>0.69702863999999998</v>
      </c>
    </row>
    <row r="2201" spans="1:42" x14ac:dyDescent="0.3">
      <c r="A2201" s="3">
        <v>43369</v>
      </c>
      <c r="B2201" t="str">
        <v/>
      </c>
      <c r="C2201">
        <v>-0.47789811999999998</v>
      </c>
      <c r="D2201" t="str">
        <v/>
      </c>
      <c r="E2201">
        <v>-0.50125120000000001</v>
      </c>
      <c r="F2201">
        <v>1.0263919999999999E-2</v>
      </c>
      <c r="G2201">
        <v>-1.1556207999999999</v>
      </c>
      <c r="H2201">
        <v>-0.40431620000000001</v>
      </c>
      <c r="I2201">
        <v>0.88450910000000005</v>
      </c>
      <c r="J2201" t="str">
        <v/>
      </c>
      <c r="K2201">
        <v>0</v>
      </c>
      <c r="L2201">
        <v>-0.28077363999999999</v>
      </c>
      <c r="M2201">
        <v>-0.53333043999999996</v>
      </c>
      <c r="N2201">
        <v>0</v>
      </c>
      <c r="O2201">
        <v>-4.5770406999999999E-2</v>
      </c>
      <c r="P2201" t="str">
        <v/>
      </c>
      <c r="Q2201">
        <v>0.38157700999999999</v>
      </c>
      <c r="R2201" t="str">
        <v/>
      </c>
      <c r="S2201">
        <v>0.68151949999999994</v>
      </c>
      <c r="T2201" t="str">
        <v/>
      </c>
      <c r="U2201">
        <v>-0.40415525000000002</v>
      </c>
      <c r="V2201">
        <v>-0.52878857000000001</v>
      </c>
      <c r="W2201" t="str">
        <v/>
      </c>
      <c r="X2201" t="str">
        <v/>
      </c>
      <c r="Y2201">
        <v>-0.26120543000000002</v>
      </c>
      <c r="Z2201">
        <v>-0.87590219999999996</v>
      </c>
      <c r="AA2201" t="str">
        <v/>
      </c>
      <c r="AB2201" t="str">
        <v/>
      </c>
      <c r="AC2201">
        <v>-0.88554025000000003</v>
      </c>
      <c r="AD2201">
        <v>-0.10380745</v>
      </c>
      <c r="AE2201">
        <v>-0.40303470000000002</v>
      </c>
      <c r="AF2201" t="str">
        <v/>
      </c>
      <c r="AG2201" t="str">
        <v/>
      </c>
      <c r="AH2201" t="str">
        <v/>
      </c>
      <c r="AI2201">
        <v>1.1658788</v>
      </c>
      <c r="AJ2201">
        <v>2.7346611E-2</v>
      </c>
      <c r="AK2201">
        <v>-0.17652512000000001</v>
      </c>
      <c r="AL2201" t="str">
        <v/>
      </c>
      <c r="AM2201" t="str">
        <v/>
      </c>
      <c r="AN2201">
        <v>0.22321940000000001</v>
      </c>
      <c r="AO2201">
        <v>0.34298897</v>
      </c>
      <c r="AP2201">
        <v>-6.7651270000000001E-3</v>
      </c>
    </row>
    <row r="2202" spans="1:42" x14ac:dyDescent="0.3">
      <c r="A2202" s="3">
        <v>43370</v>
      </c>
      <c r="B2202" t="str">
        <v/>
      </c>
      <c r="C2202">
        <v>0.120055676</v>
      </c>
      <c r="D2202" t="str">
        <v/>
      </c>
      <c r="E2202">
        <v>-0.15743375000000001</v>
      </c>
      <c r="F2202">
        <v>-1.0368586</v>
      </c>
      <c r="G2202">
        <v>3.7412405</v>
      </c>
      <c r="H2202">
        <v>0</v>
      </c>
      <c r="I2202">
        <v>-0.87674856000000001</v>
      </c>
      <c r="J2202" t="str">
        <v/>
      </c>
      <c r="K2202">
        <v>-0.17401575999999999</v>
      </c>
      <c r="L2202">
        <v>-1.6424239</v>
      </c>
      <c r="M2202">
        <v>-0.74741840000000004</v>
      </c>
      <c r="N2202">
        <v>8.0323220000000001E-2</v>
      </c>
      <c r="O2202">
        <v>0.12210607499999999</v>
      </c>
      <c r="P2202" t="str">
        <v/>
      </c>
      <c r="Q2202">
        <v>0.15475749999999999</v>
      </c>
      <c r="R2202" t="str">
        <v/>
      </c>
      <c r="S2202">
        <v>-0.58578249999999998</v>
      </c>
      <c r="T2202" t="str">
        <v/>
      </c>
      <c r="U2202">
        <v>5.3334236E-2</v>
      </c>
      <c r="V2202">
        <v>-5.9068203E-2</v>
      </c>
      <c r="W2202" t="str">
        <v/>
      </c>
      <c r="X2202" t="str">
        <v/>
      </c>
      <c r="Y2202">
        <v>-0.61108470000000004</v>
      </c>
      <c r="Z2202">
        <v>-0.11782049999999999</v>
      </c>
      <c r="AA2202" t="str">
        <v/>
      </c>
      <c r="AB2202" t="str">
        <v/>
      </c>
      <c r="AC2202">
        <v>0.62731504000000005</v>
      </c>
      <c r="AD2202">
        <v>0.44533013999999999</v>
      </c>
      <c r="AE2202">
        <v>0.21185875000000001</v>
      </c>
      <c r="AF2202" t="str">
        <v/>
      </c>
      <c r="AG2202" t="str">
        <v/>
      </c>
      <c r="AH2202" t="str">
        <v/>
      </c>
      <c r="AI2202">
        <v>-0.36393404000000001</v>
      </c>
      <c r="AJ2202">
        <v>0.24610757999999999</v>
      </c>
      <c r="AK2202">
        <v>0.40671825</v>
      </c>
      <c r="AL2202" t="str">
        <v/>
      </c>
      <c r="AM2202" t="str">
        <v/>
      </c>
      <c r="AN2202">
        <v>0.56658982999999996</v>
      </c>
      <c r="AO2202">
        <v>1.0446906</v>
      </c>
      <c r="AP2202">
        <v>-0.14117360000000001</v>
      </c>
    </row>
    <row r="2203" spans="1:42" x14ac:dyDescent="0.3">
      <c r="A2203" s="3">
        <v>43371</v>
      </c>
      <c r="B2203" t="str">
        <v/>
      </c>
      <c r="C2203">
        <v>-1.2290179999999999</v>
      </c>
      <c r="D2203" t="str">
        <v/>
      </c>
      <c r="E2203">
        <v>0.31535625</v>
      </c>
      <c r="F2203">
        <v>-1.3570606999999999</v>
      </c>
      <c r="G2203">
        <v>0</v>
      </c>
      <c r="H2203">
        <v>-0.36264658</v>
      </c>
      <c r="I2203">
        <v>-1.0614037999999999</v>
      </c>
      <c r="J2203" t="str">
        <v/>
      </c>
      <c r="K2203">
        <v>-5.8096647000000001E-2</v>
      </c>
      <c r="L2203">
        <v>-1.049614</v>
      </c>
      <c r="M2203">
        <v>0.33757686999999997</v>
      </c>
      <c r="N2203">
        <v>-0.24076700000000001</v>
      </c>
      <c r="O2203">
        <v>0.16770362999999999</v>
      </c>
      <c r="P2203" t="str">
        <v/>
      </c>
      <c r="Q2203">
        <v>0.18196106000000001</v>
      </c>
      <c r="R2203" t="str">
        <v/>
      </c>
      <c r="S2203">
        <v>-1.4272689999999999</v>
      </c>
      <c r="T2203" t="str">
        <v/>
      </c>
      <c r="U2203">
        <v>-0.57476159999999998</v>
      </c>
      <c r="V2203">
        <v>0</v>
      </c>
      <c r="W2203" t="str">
        <v/>
      </c>
      <c r="X2203" t="str">
        <v/>
      </c>
      <c r="Y2203">
        <v>0.48308371999999999</v>
      </c>
      <c r="Z2203">
        <v>-0.27523637000000001</v>
      </c>
      <c r="AA2203" t="str">
        <v/>
      </c>
      <c r="AB2203" t="str">
        <v/>
      </c>
      <c r="AC2203">
        <v>0.54783820000000005</v>
      </c>
      <c r="AD2203">
        <v>-0.19704103000000001</v>
      </c>
      <c r="AE2203">
        <v>0.49331187999999998</v>
      </c>
      <c r="AF2203" t="str">
        <v/>
      </c>
      <c r="AG2203" t="str">
        <v/>
      </c>
      <c r="AH2203" t="str">
        <v/>
      </c>
      <c r="AI2203">
        <v>-0.93343854000000004</v>
      </c>
      <c r="AJ2203">
        <v>-1.7457723999999999</v>
      </c>
      <c r="AK2203">
        <v>-0.10566711400000001</v>
      </c>
      <c r="AL2203" t="str">
        <v/>
      </c>
      <c r="AM2203" t="str">
        <v/>
      </c>
      <c r="AN2203">
        <v>1.2397765999999999E-2</v>
      </c>
      <c r="AO2203">
        <v>5.7435036000000002E-2</v>
      </c>
      <c r="AP2203">
        <v>0.4903555</v>
      </c>
    </row>
    <row r="2204" spans="1:42" x14ac:dyDescent="0.3">
      <c r="A2204" s="3">
        <v>43374</v>
      </c>
      <c r="B2204" t="str">
        <v/>
      </c>
      <c r="C2204">
        <v>0.75871944000000002</v>
      </c>
      <c r="D2204" t="str">
        <v/>
      </c>
      <c r="E2204">
        <v>-0.50298569999999998</v>
      </c>
      <c r="F2204">
        <v>0.39520263999999999</v>
      </c>
      <c r="G2204">
        <v>0.67617892999999996</v>
      </c>
      <c r="H2204">
        <v>0.83930490000000002</v>
      </c>
      <c r="I2204">
        <v>0.40868520000000003</v>
      </c>
      <c r="J2204" t="str">
        <v/>
      </c>
      <c r="K2204">
        <v>-0.23256540000000001</v>
      </c>
      <c r="L2204">
        <v>0</v>
      </c>
      <c r="M2204">
        <v>0.14492273</v>
      </c>
      <c r="N2204">
        <v>-0.80450772999999998</v>
      </c>
      <c r="O2204">
        <v>0.18265247000000001</v>
      </c>
      <c r="P2204" t="str">
        <v/>
      </c>
      <c r="Q2204">
        <v>-0.84114074999999999</v>
      </c>
      <c r="R2204" t="str">
        <v/>
      </c>
      <c r="S2204">
        <v>-9.2983246000000006E-2</v>
      </c>
      <c r="T2204" t="str">
        <v/>
      </c>
      <c r="U2204">
        <v>0.11655092</v>
      </c>
      <c r="V2204">
        <v>0.56146383</v>
      </c>
      <c r="W2204" t="str">
        <v/>
      </c>
      <c r="X2204" t="str">
        <v/>
      </c>
      <c r="Y2204">
        <v>0.96154209999999996</v>
      </c>
      <c r="Z2204">
        <v>-0.78857540000000004</v>
      </c>
      <c r="AA2204" t="str">
        <v/>
      </c>
      <c r="AB2204" t="str">
        <v/>
      </c>
      <c r="AC2204">
        <v>0.26303530000000003</v>
      </c>
      <c r="AD2204">
        <v>0.64165589999999995</v>
      </c>
      <c r="AE2204">
        <v>-1.2622713999999999</v>
      </c>
      <c r="AF2204" t="str">
        <v/>
      </c>
      <c r="AG2204" t="str">
        <v/>
      </c>
      <c r="AH2204" t="str">
        <v/>
      </c>
      <c r="AI2204">
        <v>-0.26628374999999999</v>
      </c>
      <c r="AJ2204">
        <v>1.4991641</v>
      </c>
      <c r="AK2204">
        <v>-0.24682282999999999</v>
      </c>
      <c r="AL2204" t="str">
        <v/>
      </c>
      <c r="AM2204" t="str">
        <v/>
      </c>
      <c r="AN2204">
        <v>6.6423415999999999E-2</v>
      </c>
      <c r="AO2204">
        <v>-0.63146349999999996</v>
      </c>
      <c r="AP2204">
        <v>0.10551214</v>
      </c>
    </row>
    <row r="2205" spans="1:42" x14ac:dyDescent="0.3">
      <c r="A2205" s="3">
        <v>43375</v>
      </c>
      <c r="B2205" t="str">
        <v/>
      </c>
      <c r="C2205">
        <v>0</v>
      </c>
      <c r="D2205" t="str">
        <v/>
      </c>
      <c r="E2205">
        <v>6.3192843999999998E-2</v>
      </c>
      <c r="F2205">
        <v>-0.77387689999999998</v>
      </c>
      <c r="G2205">
        <v>0.29851198000000001</v>
      </c>
      <c r="H2205">
        <v>-6.7341330000000005E-2</v>
      </c>
      <c r="I2205">
        <v>-1.3401209999999999</v>
      </c>
      <c r="J2205" t="str">
        <v/>
      </c>
      <c r="K2205">
        <v>0.81584453999999995</v>
      </c>
      <c r="L2205">
        <v>1.3018369999999999</v>
      </c>
      <c r="M2205">
        <v>-1.3334751</v>
      </c>
      <c r="N2205">
        <v>-0.89213249999999999</v>
      </c>
      <c r="O2205">
        <v>0.37982463999999999</v>
      </c>
      <c r="P2205" t="str">
        <v/>
      </c>
      <c r="Q2205">
        <v>-0.45940876000000003</v>
      </c>
      <c r="R2205" t="str">
        <v/>
      </c>
      <c r="S2205">
        <v>-0.51854849999999997</v>
      </c>
      <c r="T2205" t="str">
        <v/>
      </c>
      <c r="U2205">
        <v>0.29103755999999997</v>
      </c>
      <c r="V2205">
        <v>0.44078826999999998</v>
      </c>
      <c r="W2205" t="str">
        <v/>
      </c>
      <c r="X2205" t="str">
        <v/>
      </c>
      <c r="Y2205">
        <v>-0.60606599999999999</v>
      </c>
      <c r="Z2205">
        <v>-0.49676300000000001</v>
      </c>
      <c r="AA2205" t="str">
        <v/>
      </c>
      <c r="AB2205" t="str">
        <v/>
      </c>
      <c r="AC2205">
        <v>-7.4958800000000006E-2</v>
      </c>
      <c r="AD2205">
        <v>-1.5203476</v>
      </c>
      <c r="AE2205">
        <v>-1.7755687</v>
      </c>
      <c r="AF2205" t="str">
        <v/>
      </c>
      <c r="AG2205" t="str">
        <v/>
      </c>
      <c r="AH2205" t="str">
        <v/>
      </c>
      <c r="AI2205">
        <v>-2.978021</v>
      </c>
      <c r="AJ2205">
        <v>-1.8271446</v>
      </c>
      <c r="AK2205">
        <v>-0.93672869999999997</v>
      </c>
      <c r="AL2205" t="str">
        <v/>
      </c>
      <c r="AM2205" t="str">
        <v/>
      </c>
      <c r="AN2205">
        <v>-1.5565395</v>
      </c>
      <c r="AO2205">
        <v>-0.66022276999999996</v>
      </c>
      <c r="AP2205">
        <v>-1.0758817000000001</v>
      </c>
    </row>
    <row r="2206" spans="1:42" x14ac:dyDescent="0.3">
      <c r="A2206" s="3">
        <v>43376</v>
      </c>
      <c r="B2206" t="str">
        <v/>
      </c>
      <c r="C2206">
        <v>0.15059710000000001</v>
      </c>
      <c r="D2206" t="str">
        <v/>
      </c>
      <c r="E2206">
        <v>0.34732819999999998</v>
      </c>
      <c r="F2206">
        <v>-0.11484622999999999</v>
      </c>
      <c r="G2206">
        <v>0.74404479999999995</v>
      </c>
      <c r="H2206">
        <v>-0.20215511</v>
      </c>
      <c r="I2206">
        <v>-0.47237277</v>
      </c>
      <c r="J2206" t="str">
        <v/>
      </c>
      <c r="K2206">
        <v>-0.46242475999999999</v>
      </c>
      <c r="L2206">
        <v>-0.71394444000000001</v>
      </c>
      <c r="M2206">
        <v>0.13096332999999999</v>
      </c>
      <c r="N2206">
        <v>5.0735474000000003E-2</v>
      </c>
      <c r="O2206">
        <v>0.39352179999999998</v>
      </c>
      <c r="P2206" t="str">
        <v/>
      </c>
      <c r="Q2206">
        <v>7.1728230000000004E-2</v>
      </c>
      <c r="R2206" t="str">
        <v/>
      </c>
      <c r="S2206">
        <v>-1.9379795</v>
      </c>
      <c r="T2206" t="str">
        <v/>
      </c>
      <c r="U2206">
        <v>-0.11608004600000001</v>
      </c>
      <c r="V2206">
        <v>-0.11702775999999999</v>
      </c>
      <c r="W2206" t="str">
        <v/>
      </c>
      <c r="X2206" t="str">
        <v/>
      </c>
      <c r="Y2206">
        <v>-0.783968</v>
      </c>
      <c r="Z2206">
        <v>-0.49925447000000001</v>
      </c>
      <c r="AA2206" t="str">
        <v/>
      </c>
      <c r="AB2206" t="str">
        <v/>
      </c>
      <c r="AC2206">
        <v>0.38442611999999998</v>
      </c>
      <c r="AD2206">
        <v>-0.34860373</v>
      </c>
      <c r="AE2206">
        <v>0.61460733000000001</v>
      </c>
      <c r="AF2206" t="str">
        <v/>
      </c>
      <c r="AG2206" t="str">
        <v/>
      </c>
      <c r="AH2206" t="str">
        <v/>
      </c>
      <c r="AI2206">
        <v>0.80440043999999999</v>
      </c>
      <c r="AJ2206">
        <v>0.32876729999999998</v>
      </c>
      <c r="AK2206">
        <v>0.19625424999999999</v>
      </c>
      <c r="AL2206" t="str">
        <v/>
      </c>
      <c r="AM2206" t="str">
        <v/>
      </c>
      <c r="AN2206">
        <v>0.66447259999999997</v>
      </c>
      <c r="AO2206">
        <v>0.73938369999999998</v>
      </c>
      <c r="AP2206">
        <v>-1.1541724</v>
      </c>
    </row>
    <row r="2207" spans="1:42" x14ac:dyDescent="0.3">
      <c r="A2207" s="3">
        <v>43377</v>
      </c>
      <c r="B2207" t="str">
        <v/>
      </c>
      <c r="C2207">
        <v>-1.1428594999999999</v>
      </c>
      <c r="D2207" t="str">
        <v/>
      </c>
      <c r="E2207">
        <v>-0.66079500000000002</v>
      </c>
      <c r="F2207">
        <v>-1.6911924</v>
      </c>
      <c r="G2207">
        <v>0.29542446</v>
      </c>
      <c r="H2207">
        <v>-1.7994642000000001</v>
      </c>
      <c r="I2207">
        <v>-2.6683927000000001</v>
      </c>
      <c r="J2207" t="str">
        <v/>
      </c>
      <c r="K2207">
        <v>-1.3937294</v>
      </c>
      <c r="L2207">
        <v>-1.1505246</v>
      </c>
      <c r="M2207">
        <v>-1.23986</v>
      </c>
      <c r="N2207">
        <v>-1.1957943</v>
      </c>
      <c r="O2207">
        <v>-0.81411003999999998</v>
      </c>
      <c r="P2207" t="str">
        <v/>
      </c>
      <c r="Q2207">
        <v>-2.0214379999999998</v>
      </c>
      <c r="R2207" t="str">
        <v/>
      </c>
      <c r="S2207">
        <v>-1.2130259999999999</v>
      </c>
      <c r="T2207" t="str">
        <v/>
      </c>
      <c r="U2207">
        <v>-0.63915849999999996</v>
      </c>
      <c r="V2207">
        <v>-0.61511400000000005</v>
      </c>
      <c r="W2207" t="str">
        <v/>
      </c>
      <c r="X2207" t="str">
        <v/>
      </c>
      <c r="Y2207">
        <v>-1.6242325</v>
      </c>
      <c r="Z2207">
        <v>-1.5052736</v>
      </c>
      <c r="AA2207" t="str">
        <v/>
      </c>
      <c r="AB2207" t="str">
        <v/>
      </c>
      <c r="AC2207">
        <v>-2.2510707000000001</v>
      </c>
      <c r="AD2207">
        <v>-1.7991006</v>
      </c>
      <c r="AE2207">
        <v>-1.7966211000000001</v>
      </c>
      <c r="AF2207" t="str">
        <v/>
      </c>
      <c r="AG2207" t="str">
        <v/>
      </c>
      <c r="AH2207" t="str">
        <v/>
      </c>
      <c r="AI2207">
        <v>-4.3469132999999998</v>
      </c>
      <c r="AJ2207">
        <v>-2.3882150000000002</v>
      </c>
      <c r="AK2207">
        <v>-1.6025662000000001</v>
      </c>
      <c r="AL2207" t="str">
        <v/>
      </c>
      <c r="AM2207" t="str">
        <v/>
      </c>
      <c r="AN2207">
        <v>-2.6398896999999999</v>
      </c>
      <c r="AO2207">
        <v>-2.7874053000000001</v>
      </c>
      <c r="AP2207">
        <v>-1.5808104999999999</v>
      </c>
    </row>
    <row r="2208" spans="1:42" x14ac:dyDescent="0.3">
      <c r="A2208" s="3">
        <v>43378</v>
      </c>
      <c r="B2208" t="str">
        <v/>
      </c>
      <c r="C2208">
        <v>-1.7341017999999999</v>
      </c>
      <c r="D2208" t="str">
        <v/>
      </c>
      <c r="E2208">
        <v>-0.4117787</v>
      </c>
      <c r="F2208">
        <v>-1.3758360999999999</v>
      </c>
      <c r="G2208">
        <v>-0.58910249999999997</v>
      </c>
      <c r="H2208">
        <v>-1.3992488000000001</v>
      </c>
      <c r="I2208">
        <v>0.61218740000000005</v>
      </c>
      <c r="J2208" t="str">
        <v/>
      </c>
      <c r="K2208">
        <v>-0.70670843000000005</v>
      </c>
      <c r="L2208">
        <v>-2.2793472000000001</v>
      </c>
      <c r="M2208">
        <v>-1.0597706E-2</v>
      </c>
      <c r="N2208">
        <v>-1.1589408000000001</v>
      </c>
      <c r="O2208">
        <v>-0.27359724000000002</v>
      </c>
      <c r="P2208" t="str">
        <v/>
      </c>
      <c r="Q2208">
        <v>-0.63139796000000004</v>
      </c>
      <c r="R2208" t="str">
        <v/>
      </c>
      <c r="S2208">
        <v>5.5181979999999999E-2</v>
      </c>
      <c r="T2208" t="str">
        <v/>
      </c>
      <c r="U2208">
        <v>-0.93567370000000005</v>
      </c>
      <c r="V2208">
        <v>-0.64839720000000001</v>
      </c>
      <c r="W2208" t="str">
        <v/>
      </c>
      <c r="X2208" t="str">
        <v/>
      </c>
      <c r="Y2208">
        <v>-1.3833105999999999</v>
      </c>
      <c r="Z2208">
        <v>-2.1395802000000002</v>
      </c>
      <c r="AA2208" t="str">
        <v/>
      </c>
      <c r="AB2208" t="str">
        <v/>
      </c>
      <c r="AC2208">
        <v>-2.274251</v>
      </c>
      <c r="AD2208">
        <v>-1.3740479999999999</v>
      </c>
      <c r="AE2208">
        <v>-0.91474650000000002</v>
      </c>
      <c r="AF2208" t="str">
        <v/>
      </c>
      <c r="AG2208" t="str">
        <v/>
      </c>
      <c r="AH2208" t="str">
        <v/>
      </c>
      <c r="AI2208">
        <v>-1.3172328</v>
      </c>
      <c r="AJ2208">
        <v>-2.3328601999999998</v>
      </c>
      <c r="AK2208">
        <v>-1.1076689</v>
      </c>
      <c r="AL2208" t="str">
        <v/>
      </c>
      <c r="AM2208" t="str">
        <v/>
      </c>
      <c r="AN2208">
        <v>-1.1940360000000001</v>
      </c>
      <c r="AO2208">
        <v>-1.1452317000000001</v>
      </c>
      <c r="AP2208">
        <v>-0.42892693999999998</v>
      </c>
    </row>
    <row r="2209" spans="1:42" x14ac:dyDescent="0.3">
      <c r="A2209" s="3">
        <v>43381</v>
      </c>
      <c r="B2209" t="str">
        <v/>
      </c>
      <c r="C2209">
        <v>-0.37151574999999998</v>
      </c>
      <c r="D2209" t="str">
        <v/>
      </c>
      <c r="E2209">
        <v>-0.50890446</v>
      </c>
      <c r="F2209">
        <v>-0.17440319000000001</v>
      </c>
      <c r="G2209">
        <v>-0.59258940000000004</v>
      </c>
      <c r="H2209">
        <v>-0.57950020000000002</v>
      </c>
      <c r="I2209">
        <v>-1.9047558</v>
      </c>
      <c r="J2209" t="str">
        <v/>
      </c>
      <c r="K2209">
        <v>0.82324743</v>
      </c>
      <c r="L2209">
        <v>-1.1910677000000001</v>
      </c>
      <c r="M2209">
        <v>-0.33905506000000002</v>
      </c>
      <c r="N2209">
        <v>-0.75376034000000003</v>
      </c>
      <c r="O2209">
        <v>0.106692314</v>
      </c>
      <c r="P2209" t="str">
        <v/>
      </c>
      <c r="Q2209">
        <v>-0.52629113000000005</v>
      </c>
      <c r="R2209" t="str">
        <v/>
      </c>
      <c r="S2209">
        <v>6.8950650000000002E-2</v>
      </c>
      <c r="T2209" t="str">
        <v/>
      </c>
      <c r="U2209">
        <v>5.9032439999999999E-2</v>
      </c>
      <c r="V2209">
        <v>0.11866093</v>
      </c>
      <c r="W2209" t="str">
        <v/>
      </c>
      <c r="X2209" t="str">
        <v/>
      </c>
      <c r="Y2209">
        <v>-1.0859728</v>
      </c>
      <c r="Z2209">
        <v>-0.98906159999999999</v>
      </c>
      <c r="AA2209" t="str">
        <v/>
      </c>
      <c r="AB2209" t="str">
        <v/>
      </c>
      <c r="AC2209">
        <v>-1.1733591999999999</v>
      </c>
      <c r="AD2209">
        <v>-0.87719559999999996</v>
      </c>
      <c r="AE2209">
        <v>-2.0310163000000001</v>
      </c>
      <c r="AF2209" t="str">
        <v/>
      </c>
      <c r="AG2209" t="str">
        <v/>
      </c>
      <c r="AH2209" t="str">
        <v/>
      </c>
      <c r="AI2209">
        <v>-0.71189999999999998</v>
      </c>
      <c r="AJ2209">
        <v>-1.6021072999999999</v>
      </c>
      <c r="AK2209">
        <v>-1.4966667</v>
      </c>
      <c r="AL2209" t="str">
        <v/>
      </c>
      <c r="AM2209" t="str">
        <v/>
      </c>
      <c r="AN2209">
        <v>-0.50975680000000001</v>
      </c>
      <c r="AO2209">
        <v>-0.75516700000000003</v>
      </c>
      <c r="AP2209">
        <v>-1.4481485000000001</v>
      </c>
    </row>
    <row r="2210" spans="1:42" x14ac:dyDescent="0.3">
      <c r="A2210" s="3">
        <v>43382</v>
      </c>
      <c r="B2210" t="str">
        <v/>
      </c>
      <c r="C2210">
        <v>-2.0820379999999998</v>
      </c>
      <c r="D2210" t="str">
        <v/>
      </c>
      <c r="E2210">
        <v>-1.1828661</v>
      </c>
      <c r="F2210">
        <v>-0.80804229999999999</v>
      </c>
      <c r="G2210">
        <v>-0.14903545000000001</v>
      </c>
      <c r="H2210">
        <v>-0.9602368</v>
      </c>
      <c r="I2210">
        <v>0</v>
      </c>
      <c r="J2210" t="str">
        <v/>
      </c>
      <c r="K2210">
        <v>0.12471676</v>
      </c>
      <c r="L2210">
        <v>-1.1049688</v>
      </c>
      <c r="M2210">
        <v>0.36678314000000001</v>
      </c>
      <c r="N2210">
        <v>-0.25317073000000001</v>
      </c>
      <c r="O2210">
        <v>-0.86784360000000005</v>
      </c>
      <c r="P2210" t="str">
        <v/>
      </c>
      <c r="Q2210">
        <v>0.13259650000000001</v>
      </c>
      <c r="R2210" t="str">
        <v/>
      </c>
      <c r="S2210">
        <v>-1.9842922999999999</v>
      </c>
      <c r="T2210" t="str">
        <v/>
      </c>
      <c r="U2210">
        <v>-1.2389421</v>
      </c>
      <c r="V2210">
        <v>0.11851787599999999</v>
      </c>
      <c r="W2210" t="str">
        <v/>
      </c>
      <c r="X2210" t="str">
        <v/>
      </c>
      <c r="Y2210">
        <v>-1.5096068</v>
      </c>
      <c r="Z2210">
        <v>-0.47318935000000001</v>
      </c>
      <c r="AA2210" t="str">
        <v/>
      </c>
      <c r="AB2210" t="str">
        <v/>
      </c>
      <c r="AC2210">
        <v>-0.18799304999999999</v>
      </c>
      <c r="AD2210">
        <v>-0.31233430000000001</v>
      </c>
      <c r="AE2210">
        <v>-0.94233155000000002</v>
      </c>
      <c r="AF2210" t="str">
        <v/>
      </c>
      <c r="AG2210" t="str">
        <v/>
      </c>
      <c r="AH2210" t="str">
        <v/>
      </c>
      <c r="AI2210">
        <v>-1.6356706999999999</v>
      </c>
      <c r="AJ2210">
        <v>-0.23682117</v>
      </c>
      <c r="AK2210">
        <v>0.1300335</v>
      </c>
      <c r="AL2210" t="str">
        <v/>
      </c>
      <c r="AM2210" t="str">
        <v/>
      </c>
      <c r="AN2210">
        <v>0.17125607000000001</v>
      </c>
      <c r="AO2210">
        <v>-0.44963360000000002</v>
      </c>
      <c r="AP2210">
        <v>6.5100190000000002E-2</v>
      </c>
    </row>
    <row r="2211" spans="1:42" x14ac:dyDescent="0.3">
      <c r="A2211" s="3">
        <v>43383</v>
      </c>
      <c r="B2211" t="str">
        <v/>
      </c>
      <c r="C2211">
        <v>-3.6496341000000001</v>
      </c>
      <c r="D2211" t="str">
        <v/>
      </c>
      <c r="E2211">
        <v>-2.7175665000000002</v>
      </c>
      <c r="F2211">
        <v>-3.2364546999999999</v>
      </c>
      <c r="G2211">
        <v>-2.5373101</v>
      </c>
      <c r="H2211">
        <v>-3.0127465999999998</v>
      </c>
      <c r="I2211">
        <v>-2.6429415000000001</v>
      </c>
      <c r="J2211" t="str">
        <v/>
      </c>
      <c r="K2211">
        <v>-3.0552328000000002</v>
      </c>
      <c r="L2211">
        <v>-2.6917279000000001</v>
      </c>
      <c r="M2211">
        <v>-0.99040866000000005</v>
      </c>
      <c r="N2211">
        <v>-2.1996557999999999</v>
      </c>
      <c r="O2211">
        <v>-2.9027759999999998</v>
      </c>
      <c r="P2211" t="str">
        <v/>
      </c>
      <c r="Q2211">
        <v>-4.6194433999999998</v>
      </c>
      <c r="R2211" t="str">
        <v/>
      </c>
      <c r="S2211">
        <v>-3.4443915000000001</v>
      </c>
      <c r="T2211" t="str">
        <v/>
      </c>
      <c r="U2211">
        <v>-3.7634373000000001</v>
      </c>
      <c r="V2211">
        <v>-2.8114854999999999</v>
      </c>
      <c r="W2211" t="str">
        <v/>
      </c>
      <c r="X2211" t="str">
        <v/>
      </c>
      <c r="Y2211">
        <v>-5.0162554000000004</v>
      </c>
      <c r="Z2211">
        <v>-3.9619624999999998</v>
      </c>
      <c r="AA2211" t="str">
        <v/>
      </c>
      <c r="AB2211" t="str">
        <v/>
      </c>
      <c r="AC2211">
        <v>-4.540044</v>
      </c>
      <c r="AD2211">
        <v>-3.7075697999999999</v>
      </c>
      <c r="AE2211">
        <v>-3.1202494999999999</v>
      </c>
      <c r="AF2211" t="str">
        <v/>
      </c>
      <c r="AG2211" t="str">
        <v/>
      </c>
      <c r="AH2211" t="str">
        <v/>
      </c>
      <c r="AI2211">
        <v>-4.0091156999999997</v>
      </c>
      <c r="AJ2211">
        <v>-4.3916883000000002</v>
      </c>
      <c r="AK2211">
        <v>-4.3599309999999996</v>
      </c>
      <c r="AL2211" t="str">
        <v/>
      </c>
      <c r="AM2211" t="str">
        <v/>
      </c>
      <c r="AN2211">
        <v>-1.2419283000000001</v>
      </c>
      <c r="AO2211">
        <v>-3.3179880000000002</v>
      </c>
      <c r="AP2211">
        <v>-2.9508830000000001</v>
      </c>
    </row>
    <row r="2212" spans="1:42" x14ac:dyDescent="0.3">
      <c r="A2212" s="3">
        <v>43384</v>
      </c>
      <c r="B2212" t="str">
        <v/>
      </c>
      <c r="C2212">
        <v>-2.1080434000000001</v>
      </c>
      <c r="D2212" t="str">
        <v/>
      </c>
      <c r="E2212">
        <v>-2.6604592999999999</v>
      </c>
      <c r="F2212">
        <v>-1.258254</v>
      </c>
      <c r="G2212">
        <v>-2.2205173999999999</v>
      </c>
      <c r="H2212">
        <v>-1.4209985999999999</v>
      </c>
      <c r="I2212">
        <v>-2.7146816</v>
      </c>
      <c r="J2212" t="str">
        <v/>
      </c>
      <c r="K2212">
        <v>-1.212126</v>
      </c>
      <c r="L2212">
        <v>-1.4091909</v>
      </c>
      <c r="M2212">
        <v>-1.021719</v>
      </c>
      <c r="N2212">
        <v>-1.0380685000000001</v>
      </c>
      <c r="O2212">
        <v>-1.2812436</v>
      </c>
      <c r="P2212" t="str">
        <v/>
      </c>
      <c r="Q2212">
        <v>-1.2998223</v>
      </c>
      <c r="R2212" t="str">
        <v/>
      </c>
      <c r="S2212">
        <v>-1.5142679000000001</v>
      </c>
      <c r="T2212" t="str">
        <v/>
      </c>
      <c r="U2212">
        <v>-2.1725655000000001</v>
      </c>
      <c r="V2212">
        <v>-0.97442269999999997</v>
      </c>
      <c r="W2212" t="str">
        <v/>
      </c>
      <c r="X2212" t="str">
        <v/>
      </c>
      <c r="Y2212">
        <v>-1.8581985999999999</v>
      </c>
      <c r="Z2212">
        <v>-0.88008640000000005</v>
      </c>
      <c r="AA2212" t="str">
        <v/>
      </c>
      <c r="AB2212" t="str">
        <v/>
      </c>
      <c r="AC2212">
        <v>-0.88266730000000004</v>
      </c>
      <c r="AD2212">
        <v>-3.0911027999999998</v>
      </c>
      <c r="AE2212">
        <v>-1.7281949999999999</v>
      </c>
      <c r="AF2212" t="str">
        <v/>
      </c>
      <c r="AG2212" t="str">
        <v/>
      </c>
      <c r="AH2212" t="str">
        <v/>
      </c>
      <c r="AI2212">
        <v>7.1191790000000005E-2</v>
      </c>
      <c r="AJ2212">
        <v>-1.7380536</v>
      </c>
      <c r="AK2212">
        <v>-1.2997030999999999</v>
      </c>
      <c r="AL2212" t="str">
        <v/>
      </c>
      <c r="AM2212" t="str">
        <v/>
      </c>
      <c r="AN2212">
        <v>-3.7264168</v>
      </c>
      <c r="AO2212">
        <v>-2.0034074999999998</v>
      </c>
      <c r="AP2212">
        <v>-1.2018679999999999</v>
      </c>
    </row>
    <row r="2213" spans="1:42" x14ac:dyDescent="0.3">
      <c r="A2213" s="3">
        <v>43385</v>
      </c>
      <c r="B2213" t="str">
        <v/>
      </c>
      <c r="C2213">
        <v>2.220726</v>
      </c>
      <c r="D2213" t="str">
        <v/>
      </c>
      <c r="E2213">
        <v>0.51246879999999995</v>
      </c>
      <c r="F2213">
        <v>-0.66133140000000001</v>
      </c>
      <c r="G2213">
        <v>0.15661716000000001</v>
      </c>
      <c r="H2213">
        <v>-8.0001353999999997E-2</v>
      </c>
      <c r="I2213">
        <v>2.9043317000000002</v>
      </c>
      <c r="J2213" t="str">
        <v/>
      </c>
      <c r="K2213">
        <v>1.8404961</v>
      </c>
      <c r="L2213">
        <v>1.0058284</v>
      </c>
      <c r="M2213">
        <v>-2.0197809000000002</v>
      </c>
      <c r="N2213">
        <v>-0.43705702000000002</v>
      </c>
      <c r="O2213">
        <v>1.4420748000000001</v>
      </c>
      <c r="P2213" t="str">
        <v/>
      </c>
      <c r="Q2213">
        <v>1.5510678</v>
      </c>
      <c r="R2213" t="str">
        <v/>
      </c>
      <c r="S2213">
        <v>0.20698309000000001</v>
      </c>
      <c r="T2213" t="str">
        <v/>
      </c>
      <c r="U2213">
        <v>0.12689829</v>
      </c>
      <c r="V2213">
        <v>0.58425665000000004</v>
      </c>
      <c r="W2213" t="str">
        <v/>
      </c>
      <c r="X2213" t="str">
        <v/>
      </c>
      <c r="Y2213">
        <v>2.5411130000000002</v>
      </c>
      <c r="Z2213">
        <v>0.11099576999999999</v>
      </c>
      <c r="AA2213" t="str">
        <v/>
      </c>
      <c r="AB2213" t="str">
        <v/>
      </c>
      <c r="AC2213">
        <v>1.9800901</v>
      </c>
      <c r="AD2213">
        <v>2.4622202</v>
      </c>
      <c r="AE2213">
        <v>2.2781729999999998</v>
      </c>
      <c r="AF2213" t="str">
        <v/>
      </c>
      <c r="AG2213" t="str">
        <v/>
      </c>
      <c r="AH2213" t="str">
        <v/>
      </c>
      <c r="AI2213">
        <v>4.8138500000000004</v>
      </c>
      <c r="AJ2213">
        <v>2.9690384999999999</v>
      </c>
      <c r="AK2213">
        <v>2.8891444000000002</v>
      </c>
      <c r="AL2213" t="str">
        <v/>
      </c>
      <c r="AM2213" t="str">
        <v/>
      </c>
      <c r="AN2213">
        <v>1.3571858000000001</v>
      </c>
      <c r="AO2213">
        <v>1.9893646</v>
      </c>
      <c r="AP2213">
        <v>2.23428</v>
      </c>
    </row>
    <row r="2214" spans="1:42" x14ac:dyDescent="0.3">
      <c r="A2214" s="3">
        <v>43388</v>
      </c>
      <c r="B2214" t="str">
        <v/>
      </c>
      <c r="C2214">
        <v>0.49375296000000002</v>
      </c>
      <c r="D2214" t="str">
        <v/>
      </c>
      <c r="E2214">
        <v>0.20394324999999999</v>
      </c>
      <c r="F2214">
        <v>0.60310364000000005</v>
      </c>
      <c r="G2214">
        <v>0.46912431999999998</v>
      </c>
      <c r="H2214">
        <v>-6.8205594999999994E-2</v>
      </c>
      <c r="I2214">
        <v>-1.7985523000000001</v>
      </c>
      <c r="J2214" t="str">
        <v/>
      </c>
      <c r="K2214">
        <v>-0.36144257000000002</v>
      </c>
      <c r="L2214">
        <v>1.8867970000000001</v>
      </c>
      <c r="M2214">
        <v>0.39008855999999997</v>
      </c>
      <c r="N2214">
        <v>0.6145716</v>
      </c>
      <c r="O2214">
        <v>-3.1590460000000001E-2</v>
      </c>
      <c r="P2214" t="str">
        <v/>
      </c>
      <c r="Q2214">
        <v>0.2618432</v>
      </c>
      <c r="R2214" t="str">
        <v/>
      </c>
      <c r="S2214">
        <v>-0.31484364999999997</v>
      </c>
      <c r="T2214" t="str">
        <v/>
      </c>
      <c r="U2214">
        <v>6.6542624999999994E-2</v>
      </c>
      <c r="V2214">
        <v>0.15286206999999999</v>
      </c>
      <c r="W2214" t="str">
        <v/>
      </c>
      <c r="X2214" t="str">
        <v/>
      </c>
      <c r="Y2214">
        <v>-0.63167810000000002</v>
      </c>
      <c r="Z2214">
        <v>0.44345856</v>
      </c>
      <c r="AA2214" t="str">
        <v/>
      </c>
      <c r="AB2214" t="str">
        <v/>
      </c>
      <c r="AC2214">
        <v>-1.0889648999999999</v>
      </c>
      <c r="AD2214">
        <v>-0.38230419999999998</v>
      </c>
      <c r="AE2214">
        <v>-0.39077996999999998</v>
      </c>
      <c r="AF2214" t="str">
        <v/>
      </c>
      <c r="AG2214" t="str">
        <v/>
      </c>
      <c r="AH2214" t="str">
        <v/>
      </c>
      <c r="AI2214">
        <v>-2.2624433000000002</v>
      </c>
      <c r="AJ2214">
        <v>-1.0122656999999999</v>
      </c>
      <c r="AK2214">
        <v>-0.95511080000000004</v>
      </c>
      <c r="AL2214" t="str">
        <v/>
      </c>
      <c r="AM2214" t="str">
        <v/>
      </c>
      <c r="AN2214">
        <v>-0.39638877</v>
      </c>
      <c r="AO2214">
        <v>-1.0426998000000001</v>
      </c>
      <c r="AP2214">
        <v>-0.93392134000000004</v>
      </c>
    </row>
    <row r="2215" spans="1:42" x14ac:dyDescent="0.3">
      <c r="A2215" s="3">
        <v>43389</v>
      </c>
      <c r="B2215" t="str">
        <v/>
      </c>
      <c r="C2215">
        <v>1.6704916999999999</v>
      </c>
      <c r="D2215" t="str">
        <v/>
      </c>
      <c r="E2215">
        <v>2.4423360000000001</v>
      </c>
      <c r="F2215">
        <v>2.793634</v>
      </c>
      <c r="G2215">
        <v>1.8676995999999999</v>
      </c>
      <c r="H2215">
        <v>1.9540071000000001</v>
      </c>
      <c r="I2215">
        <v>0.90166329999999995</v>
      </c>
      <c r="J2215" t="str">
        <v/>
      </c>
      <c r="K2215">
        <v>2.0556092000000001</v>
      </c>
      <c r="L2215">
        <v>1.7489672000000001</v>
      </c>
      <c r="M2215">
        <v>2.6482344000000002</v>
      </c>
      <c r="N2215">
        <v>1.6579390000000001</v>
      </c>
      <c r="O2215">
        <v>2.1962404000000002</v>
      </c>
      <c r="P2215" t="str">
        <v/>
      </c>
      <c r="Q2215">
        <v>2.5382042</v>
      </c>
      <c r="R2215" t="str">
        <v/>
      </c>
      <c r="S2215">
        <v>1.4258504000000001</v>
      </c>
      <c r="T2215" t="str">
        <v/>
      </c>
      <c r="U2215">
        <v>1.4534115999999999</v>
      </c>
      <c r="V2215">
        <v>1.1294365</v>
      </c>
      <c r="W2215" t="str">
        <v/>
      </c>
      <c r="X2215" t="str">
        <v/>
      </c>
      <c r="Y2215">
        <v>3.1784772999999999</v>
      </c>
      <c r="Z2215">
        <v>2.7041911999999999</v>
      </c>
      <c r="AA2215" t="str">
        <v/>
      </c>
      <c r="AB2215" t="str">
        <v/>
      </c>
      <c r="AC2215">
        <v>3.385961</v>
      </c>
      <c r="AD2215">
        <v>2.6315808000000001</v>
      </c>
      <c r="AE2215">
        <v>2.8246403</v>
      </c>
      <c r="AF2215" t="str">
        <v/>
      </c>
      <c r="AG2215" t="str">
        <v/>
      </c>
      <c r="AH2215" t="str">
        <v/>
      </c>
      <c r="AI2215">
        <v>2.0601869000000002</v>
      </c>
      <c r="AJ2215">
        <v>3.470707</v>
      </c>
      <c r="AK2215">
        <v>2.8158188000000002</v>
      </c>
      <c r="AL2215" t="str">
        <v/>
      </c>
      <c r="AM2215" t="str">
        <v/>
      </c>
      <c r="AN2215">
        <v>2.9512285999999999</v>
      </c>
      <c r="AO2215">
        <v>4.2329072999999999</v>
      </c>
      <c r="AP2215">
        <v>3.3736825000000001</v>
      </c>
    </row>
    <row r="2216" spans="1:42" x14ac:dyDescent="0.3">
      <c r="A2216" s="3">
        <v>43390</v>
      </c>
      <c r="B2216" t="str">
        <v/>
      </c>
      <c r="C2216">
        <v>-1.1920154000000001</v>
      </c>
      <c r="D2216" t="str">
        <v/>
      </c>
      <c r="E2216">
        <v>-0.66225529999999999</v>
      </c>
      <c r="F2216">
        <v>-0.46139955999999999</v>
      </c>
      <c r="G2216">
        <v>-1.0695219</v>
      </c>
      <c r="H2216">
        <v>-0.24302006000000001</v>
      </c>
      <c r="I2216">
        <v>-1.0053098</v>
      </c>
      <c r="J2216" t="str">
        <v/>
      </c>
      <c r="K2216">
        <v>-0.23695827</v>
      </c>
      <c r="L2216">
        <v>-0.85945724999999995</v>
      </c>
      <c r="M2216">
        <v>-0.58269499999999996</v>
      </c>
      <c r="N2216">
        <v>-0.14591813000000001</v>
      </c>
      <c r="O2216">
        <v>-0.47928094999999998</v>
      </c>
      <c r="P2216" t="str">
        <v/>
      </c>
      <c r="Q2216">
        <v>-0.62623024000000005</v>
      </c>
      <c r="R2216" t="str">
        <v/>
      </c>
      <c r="S2216">
        <v>-1.794827</v>
      </c>
      <c r="T2216" t="str">
        <v/>
      </c>
      <c r="U2216">
        <v>-0.96754430000000002</v>
      </c>
      <c r="V2216">
        <v>-0.51313640000000005</v>
      </c>
      <c r="W2216" t="str">
        <v/>
      </c>
      <c r="X2216" t="str">
        <v/>
      </c>
      <c r="Y2216">
        <v>4.7397613999999998E-2</v>
      </c>
      <c r="Z2216">
        <v>-0.37614107000000002</v>
      </c>
      <c r="AA2216" t="str">
        <v/>
      </c>
      <c r="AB2216" t="str">
        <v/>
      </c>
      <c r="AC2216">
        <v>-0.49226283999999998</v>
      </c>
      <c r="AD2216">
        <v>-0.53418279999999996</v>
      </c>
      <c r="AE2216">
        <v>0</v>
      </c>
      <c r="AF2216" t="str">
        <v/>
      </c>
      <c r="AG2216" t="str">
        <v/>
      </c>
      <c r="AH2216" t="str">
        <v/>
      </c>
      <c r="AI2216">
        <v>-2.4948955000000002</v>
      </c>
      <c r="AJ2216">
        <v>-0.59898496000000001</v>
      </c>
      <c r="AK2216">
        <v>-7.5036290000000005E-2</v>
      </c>
      <c r="AL2216" t="str">
        <v/>
      </c>
      <c r="AM2216" t="str">
        <v/>
      </c>
      <c r="AN2216">
        <v>-1.0040998000000001</v>
      </c>
      <c r="AO2216">
        <v>-5.2285194E-2</v>
      </c>
      <c r="AP2216">
        <v>0.18979310999999999</v>
      </c>
    </row>
    <row r="2217" spans="1:42" x14ac:dyDescent="0.3">
      <c r="A2217" s="3">
        <v>43391</v>
      </c>
      <c r="B2217" t="str">
        <v/>
      </c>
      <c r="C2217">
        <v>-2.0215212999999999</v>
      </c>
      <c r="D2217" t="str">
        <v/>
      </c>
      <c r="E2217">
        <v>-1.6333342</v>
      </c>
      <c r="F2217">
        <v>-2.4984299999999999</v>
      </c>
      <c r="G2217">
        <v>-3.0888019999999998</v>
      </c>
      <c r="H2217">
        <v>-1.8964291</v>
      </c>
      <c r="I2217">
        <v>-2.2172033999999998</v>
      </c>
      <c r="J2217" t="str">
        <v/>
      </c>
      <c r="K2217">
        <v>-1.0688841</v>
      </c>
      <c r="L2217">
        <v>-1.8867970000000001</v>
      </c>
      <c r="M2217">
        <v>-0.66300035000000002</v>
      </c>
      <c r="N2217">
        <v>-1.2292683</v>
      </c>
      <c r="O2217">
        <v>-1.72441</v>
      </c>
      <c r="P2217" t="str">
        <v/>
      </c>
      <c r="Q2217">
        <v>-1.3517976</v>
      </c>
      <c r="R2217" t="str">
        <v/>
      </c>
      <c r="S2217">
        <v>-0.95096230000000004</v>
      </c>
      <c r="T2217" t="str">
        <v/>
      </c>
      <c r="U2217">
        <v>-1.5310406999999999</v>
      </c>
      <c r="V2217">
        <v>-1.5473247000000001</v>
      </c>
      <c r="W2217" t="str">
        <v/>
      </c>
      <c r="X2217" t="str">
        <v/>
      </c>
      <c r="Y2217">
        <v>-3.3159673000000001</v>
      </c>
      <c r="Z2217">
        <v>-1.9956887000000001</v>
      </c>
      <c r="AA2217">
        <v>-2.7690589999999999</v>
      </c>
      <c r="AB2217" t="str">
        <v/>
      </c>
      <c r="AC2217">
        <v>-2.6047468</v>
      </c>
      <c r="AD2217">
        <v>-2.6852846000000001</v>
      </c>
      <c r="AE2217">
        <v>-1.5642881</v>
      </c>
      <c r="AF2217" t="str">
        <v/>
      </c>
      <c r="AG2217" t="str">
        <v/>
      </c>
      <c r="AH2217" t="str">
        <v/>
      </c>
      <c r="AI2217">
        <v>-3.7450611999999999</v>
      </c>
      <c r="AJ2217">
        <v>-2.6212692</v>
      </c>
      <c r="AK2217">
        <v>-2.2151291</v>
      </c>
      <c r="AL2217" t="str">
        <v/>
      </c>
      <c r="AM2217" t="str">
        <v/>
      </c>
      <c r="AN2217">
        <v>-1.0719000999999999</v>
      </c>
      <c r="AO2217">
        <v>-1.4735400999999999</v>
      </c>
      <c r="AP2217">
        <v>-1.9451916</v>
      </c>
    </row>
    <row r="2218" spans="1:42" x14ac:dyDescent="0.3">
      <c r="A2218" s="3">
        <v>43392</v>
      </c>
      <c r="B2218" t="str">
        <v/>
      </c>
      <c r="C2218">
        <v>0.23294687</v>
      </c>
      <c r="D2218" t="str">
        <v/>
      </c>
      <c r="E2218">
        <v>-0.37275553</v>
      </c>
      <c r="F2218">
        <v>-0.54984089999999997</v>
      </c>
      <c r="G2218">
        <v>0.39840936999999998</v>
      </c>
      <c r="H2218">
        <v>-0.44609307999999998</v>
      </c>
      <c r="I2218">
        <v>1.8347502</v>
      </c>
      <c r="J2218" t="str">
        <v/>
      </c>
      <c r="K2218">
        <v>0.36014318000000001</v>
      </c>
      <c r="L2218">
        <v>-0.93555449999999996</v>
      </c>
      <c r="M2218">
        <v>0.77571869999999998</v>
      </c>
      <c r="N2218">
        <v>0.60923099999999997</v>
      </c>
      <c r="O2218">
        <v>0.33196209999999998</v>
      </c>
      <c r="P2218" t="str">
        <v/>
      </c>
      <c r="Q2218">
        <v>-1.1410891999999999</v>
      </c>
      <c r="R2218" t="str">
        <v/>
      </c>
      <c r="S2218">
        <v>0.97508430000000001</v>
      </c>
      <c r="T2218" t="str">
        <v/>
      </c>
      <c r="U2218">
        <v>-0.73037149999999995</v>
      </c>
      <c r="V2218">
        <v>0.40061474000000002</v>
      </c>
      <c r="W2218" t="str">
        <v/>
      </c>
      <c r="X2218" t="str">
        <v/>
      </c>
      <c r="Y2218">
        <v>-1.0289013</v>
      </c>
      <c r="Z2218">
        <v>-0.9906471</v>
      </c>
      <c r="AA2218">
        <v>-1.1852621999999999</v>
      </c>
      <c r="AB2218" t="str">
        <v/>
      </c>
      <c r="AC2218">
        <v>-1.4408588</v>
      </c>
      <c r="AD2218">
        <v>-0.77263117000000003</v>
      </c>
      <c r="AE2218">
        <v>-1.7054199999999999</v>
      </c>
      <c r="AF2218" t="str">
        <v/>
      </c>
      <c r="AG2218" t="str">
        <v/>
      </c>
      <c r="AH2218" t="str">
        <v/>
      </c>
      <c r="AI2218">
        <v>-4.8333406000000002E-2</v>
      </c>
      <c r="AJ2218">
        <v>-1.5470326000000001</v>
      </c>
      <c r="AK2218">
        <v>-0.67191124000000002</v>
      </c>
      <c r="AL2218" t="str">
        <v/>
      </c>
      <c r="AM2218" t="str">
        <v/>
      </c>
      <c r="AN2218">
        <v>-0.17665028999999999</v>
      </c>
      <c r="AO2218">
        <v>-1.5752196000000001</v>
      </c>
      <c r="AP2218">
        <v>-1.9885063000000001</v>
      </c>
    </row>
    <row r="2219" spans="1:42" x14ac:dyDescent="0.3">
      <c r="A2219" s="3">
        <v>43395</v>
      </c>
      <c r="B2219" t="str">
        <v/>
      </c>
      <c r="C2219">
        <v>0.56440829999999997</v>
      </c>
      <c r="D2219" t="str">
        <v/>
      </c>
      <c r="E2219">
        <v>-0.13605355999999999</v>
      </c>
      <c r="F2219">
        <v>-0.4366815</v>
      </c>
      <c r="G2219">
        <v>-0.79365370000000002</v>
      </c>
      <c r="H2219">
        <v>0.37341118000000001</v>
      </c>
      <c r="I2219">
        <v>3.4560919999999999</v>
      </c>
      <c r="J2219" t="str">
        <v/>
      </c>
      <c r="K2219">
        <v>0.1196146</v>
      </c>
      <c r="L2219">
        <v>-0.73451995999999997</v>
      </c>
      <c r="M2219">
        <v>-1.7216085999999999</v>
      </c>
      <c r="N2219">
        <v>0</v>
      </c>
      <c r="O2219">
        <v>-0.26784540000000001</v>
      </c>
      <c r="P2219" t="str">
        <v/>
      </c>
      <c r="Q2219">
        <v>0.41570663000000002</v>
      </c>
      <c r="R2219" t="str">
        <v/>
      </c>
      <c r="S2219">
        <v>-1.2479544</v>
      </c>
      <c r="T2219" t="str">
        <v/>
      </c>
      <c r="U2219">
        <v>-0.30952096000000001</v>
      </c>
      <c r="V2219">
        <v>-0.39902330000000003</v>
      </c>
      <c r="W2219" t="str">
        <v/>
      </c>
      <c r="X2219" t="str">
        <v/>
      </c>
      <c r="Y2219">
        <v>0.44554472000000001</v>
      </c>
      <c r="Z2219">
        <v>0</v>
      </c>
      <c r="AA2219">
        <v>0.41360855000000002</v>
      </c>
      <c r="AB2219" t="str">
        <v/>
      </c>
      <c r="AC2219">
        <v>0.53638220000000003</v>
      </c>
      <c r="AD2219">
        <v>0</v>
      </c>
      <c r="AE2219">
        <v>0.86750983999999998</v>
      </c>
      <c r="AF2219" t="str">
        <v/>
      </c>
      <c r="AG2219" t="str">
        <v/>
      </c>
      <c r="AH2219" t="str">
        <v/>
      </c>
      <c r="AI2219">
        <v>3.8684726</v>
      </c>
      <c r="AJ2219">
        <v>0.91137886000000001</v>
      </c>
      <c r="AK2219">
        <v>1.1982918</v>
      </c>
      <c r="AL2219" t="str">
        <v/>
      </c>
      <c r="AM2219" t="str">
        <v/>
      </c>
      <c r="AN2219">
        <v>-0.99381803999999996</v>
      </c>
      <c r="AO2219">
        <v>-1.4385878999999999</v>
      </c>
      <c r="AP2219">
        <v>4.3272972E-2</v>
      </c>
    </row>
    <row r="2220" spans="1:42" x14ac:dyDescent="0.3">
      <c r="A2220" s="3">
        <v>43396</v>
      </c>
      <c r="B2220" t="str">
        <v/>
      </c>
      <c r="C2220">
        <v>-1.2215256999999999</v>
      </c>
      <c r="D2220" t="str">
        <v/>
      </c>
      <c r="E2220">
        <v>-1.6008198</v>
      </c>
      <c r="F2220">
        <v>-0.42949320000000002</v>
      </c>
      <c r="G2220">
        <v>-1.3599992000000001</v>
      </c>
      <c r="H2220">
        <v>-0.81844925999999996</v>
      </c>
      <c r="I2220">
        <v>-2.409643</v>
      </c>
      <c r="J2220" t="str">
        <v/>
      </c>
      <c r="K2220">
        <v>-1.9115865000000001</v>
      </c>
      <c r="L2220">
        <v>-2.6955605</v>
      </c>
      <c r="M2220">
        <v>-1.3845563000000001</v>
      </c>
      <c r="N2220">
        <v>-0.95156430000000003</v>
      </c>
      <c r="O2220">
        <v>-1.5165865000000001</v>
      </c>
      <c r="P2220" t="str">
        <v/>
      </c>
      <c r="Q2220">
        <v>-0.37304759999999998</v>
      </c>
      <c r="R2220" t="str">
        <v/>
      </c>
      <c r="S2220">
        <v>-0.21061896999999999</v>
      </c>
      <c r="T2220" t="str">
        <v/>
      </c>
      <c r="U2220">
        <v>-1.9404948</v>
      </c>
      <c r="V2220">
        <v>-1.7257332999999999</v>
      </c>
      <c r="W2220" t="str">
        <v/>
      </c>
      <c r="X2220" t="str">
        <v/>
      </c>
      <c r="Y2220">
        <v>-1.8235623999999999</v>
      </c>
      <c r="Z2220">
        <v>-1.500839</v>
      </c>
      <c r="AA2220">
        <v>-1.4116287000000001</v>
      </c>
      <c r="AB2220" t="str">
        <v/>
      </c>
      <c r="AC2220">
        <v>-0.39752722000000001</v>
      </c>
      <c r="AD2220">
        <v>-0.38931966000000001</v>
      </c>
      <c r="AE2220">
        <v>-0.39092897999999998</v>
      </c>
      <c r="AF2220" t="str">
        <v/>
      </c>
      <c r="AG2220" t="str">
        <v/>
      </c>
      <c r="AH2220" t="str">
        <v/>
      </c>
      <c r="AI2220">
        <v>-2.6070714000000001</v>
      </c>
      <c r="AJ2220">
        <v>0.49828289999999997</v>
      </c>
      <c r="AK2220">
        <v>-0.84034204000000001</v>
      </c>
      <c r="AL2220" t="str">
        <v/>
      </c>
      <c r="AM2220" t="str">
        <v/>
      </c>
      <c r="AN2220">
        <v>-0.99307299999999998</v>
      </c>
      <c r="AO2220">
        <v>-0.48349500000000001</v>
      </c>
      <c r="AP2220">
        <v>-0.73044299999999995</v>
      </c>
    </row>
    <row r="2221" spans="1:42" x14ac:dyDescent="0.3">
      <c r="A2221" s="3">
        <v>43397</v>
      </c>
      <c r="B2221" t="str">
        <v/>
      </c>
      <c r="C2221">
        <v>-3.3756672999999999</v>
      </c>
      <c r="D2221" t="str">
        <v/>
      </c>
      <c r="E2221">
        <v>-2.1806836000000001</v>
      </c>
      <c r="F2221">
        <v>-2.2692382000000002</v>
      </c>
      <c r="G2221">
        <v>-3.6496341000000001</v>
      </c>
      <c r="H2221">
        <v>-3.4883738000000002</v>
      </c>
      <c r="I2221">
        <v>-2.4130224999999998</v>
      </c>
      <c r="J2221" t="str">
        <v/>
      </c>
      <c r="K2221">
        <v>-2.3142456999999999</v>
      </c>
      <c r="L2221">
        <v>-2.8788744999999998</v>
      </c>
      <c r="M2221">
        <v>-2.0255268000000002</v>
      </c>
      <c r="N2221">
        <v>-1.3973773</v>
      </c>
      <c r="O2221">
        <v>-3.4969508999999999</v>
      </c>
      <c r="P2221" t="str">
        <v/>
      </c>
      <c r="Q2221">
        <v>-2.7000367999999999</v>
      </c>
      <c r="R2221" t="str">
        <v/>
      </c>
      <c r="S2221">
        <v>-2.12574</v>
      </c>
      <c r="T2221" t="str">
        <v/>
      </c>
      <c r="U2221">
        <v>-3.3641160000000001</v>
      </c>
      <c r="V2221">
        <v>-3.2925665</v>
      </c>
      <c r="W2221" t="str">
        <v/>
      </c>
      <c r="X2221" t="str">
        <v/>
      </c>
      <c r="Y2221">
        <v>-5.2208899999999998</v>
      </c>
      <c r="Z2221">
        <v>-4.5711040000000001</v>
      </c>
      <c r="AA2221">
        <v>-5.0000010000000001</v>
      </c>
      <c r="AB2221" t="str">
        <v/>
      </c>
      <c r="AC2221">
        <v>-6.7114773000000003</v>
      </c>
      <c r="AD2221">
        <v>-3.5175860000000001</v>
      </c>
      <c r="AE2221">
        <v>-4.1208743999999999</v>
      </c>
      <c r="AF2221" t="str">
        <v/>
      </c>
      <c r="AG2221" t="str">
        <v/>
      </c>
      <c r="AH2221" t="str">
        <v/>
      </c>
      <c r="AI2221">
        <v>-5.2581252999999997</v>
      </c>
      <c r="AJ2221">
        <v>-4.0594996999999999</v>
      </c>
      <c r="AK2221">
        <v>-3.5244583999999999</v>
      </c>
      <c r="AL2221" t="str">
        <v/>
      </c>
      <c r="AM2221" t="str">
        <v/>
      </c>
      <c r="AN2221">
        <v>-3.3859252999999998</v>
      </c>
      <c r="AO2221">
        <v>-5.7567120000000003</v>
      </c>
      <c r="AP2221">
        <v>-2.3672401999999999</v>
      </c>
    </row>
    <row r="2222" spans="1:42" x14ac:dyDescent="0.3">
      <c r="A2222" s="3">
        <v>43398</v>
      </c>
      <c r="B2222" t="str">
        <v/>
      </c>
      <c r="C2222">
        <v>2.7672051999999998</v>
      </c>
      <c r="D2222" t="str">
        <v/>
      </c>
      <c r="E2222">
        <v>1.4508128</v>
      </c>
      <c r="F2222">
        <v>9.7382070000000001E-2</v>
      </c>
      <c r="G2222">
        <v>1.0100960999999999</v>
      </c>
      <c r="H2222">
        <v>1.1270880999999999</v>
      </c>
      <c r="I2222">
        <v>1.4951110000000001</v>
      </c>
      <c r="J2222" t="str">
        <v/>
      </c>
      <c r="K2222">
        <v>1.4962553999999999</v>
      </c>
      <c r="L2222">
        <v>2.1812200000000002</v>
      </c>
      <c r="M2222">
        <v>0.46445130000000001</v>
      </c>
      <c r="N2222">
        <v>0.44287442999999999</v>
      </c>
      <c r="O2222">
        <v>1.4793873</v>
      </c>
      <c r="P2222" t="str">
        <v/>
      </c>
      <c r="Q2222">
        <v>2.352643</v>
      </c>
      <c r="R2222" t="str">
        <v/>
      </c>
      <c r="S2222">
        <v>2.5877952999999998</v>
      </c>
      <c r="T2222" t="str">
        <v/>
      </c>
      <c r="U2222">
        <v>1.1604071</v>
      </c>
      <c r="V2222">
        <v>0.87548493999999999</v>
      </c>
      <c r="W2222" t="str">
        <v/>
      </c>
      <c r="X2222" t="str">
        <v/>
      </c>
      <c r="Y2222">
        <v>1.4300823</v>
      </c>
      <c r="Z2222">
        <v>1.8923639999999999</v>
      </c>
      <c r="AA2222">
        <v>1.3698697</v>
      </c>
      <c r="AB2222" t="str">
        <v/>
      </c>
      <c r="AC2222">
        <v>2.8259397000000002</v>
      </c>
      <c r="AD2222">
        <v>0.75230600000000003</v>
      </c>
      <c r="AE2222">
        <v>1.8829225999999999</v>
      </c>
      <c r="AF2222" t="str">
        <v/>
      </c>
      <c r="AG2222" t="str">
        <v/>
      </c>
      <c r="AH2222" t="str">
        <v/>
      </c>
      <c r="AI2222">
        <v>3.8849711</v>
      </c>
      <c r="AJ2222">
        <v>3.1007766999999999</v>
      </c>
      <c r="AK2222">
        <v>2.9145479999999999</v>
      </c>
      <c r="AL2222" t="str">
        <v/>
      </c>
      <c r="AM2222" t="str">
        <v/>
      </c>
      <c r="AN2222">
        <v>-0.32230019999999998</v>
      </c>
      <c r="AO2222">
        <v>1.1477470000000001</v>
      </c>
      <c r="AP2222">
        <v>1.3833761</v>
      </c>
    </row>
    <row r="2223" spans="1:42" x14ac:dyDescent="0.3">
      <c r="A2223" s="3">
        <v>43399</v>
      </c>
      <c r="B2223" t="str">
        <v/>
      </c>
      <c r="C2223">
        <v>-1.2117088</v>
      </c>
      <c r="D2223" t="str">
        <v/>
      </c>
      <c r="E2223">
        <v>6.9761275999999997E-2</v>
      </c>
      <c r="F2223">
        <v>-1.1567235</v>
      </c>
      <c r="G2223">
        <v>-1.9999981</v>
      </c>
      <c r="H2223">
        <v>-1.3804734000000001</v>
      </c>
      <c r="I2223">
        <v>-1.6430556999999999</v>
      </c>
      <c r="J2223" t="str">
        <v/>
      </c>
      <c r="K2223">
        <v>-0.73710679999999995</v>
      </c>
      <c r="L2223">
        <v>-2.2441149</v>
      </c>
      <c r="M2223">
        <v>1.6915797999999999E-2</v>
      </c>
      <c r="N2223">
        <v>-0.97002390000000005</v>
      </c>
      <c r="O2223">
        <v>-1.0810792</v>
      </c>
      <c r="P2223" t="str">
        <v/>
      </c>
      <c r="Q2223">
        <v>-2.0862281</v>
      </c>
      <c r="R2223" t="str">
        <v/>
      </c>
      <c r="S2223">
        <v>-1.6216218</v>
      </c>
      <c r="T2223" t="str">
        <v/>
      </c>
      <c r="U2223">
        <v>-0.67476033999999996</v>
      </c>
      <c r="V2223">
        <v>-0.41787624000000001</v>
      </c>
      <c r="W2223" t="str">
        <v/>
      </c>
      <c r="X2223" t="str">
        <v/>
      </c>
      <c r="Y2223">
        <v>-1.9843280000000001</v>
      </c>
      <c r="Z2223">
        <v>-0.52234530000000001</v>
      </c>
      <c r="AA2223">
        <v>-2.9160797999999999</v>
      </c>
      <c r="AB2223" t="str">
        <v/>
      </c>
      <c r="AC2223">
        <v>-1.8066347</v>
      </c>
      <c r="AD2223">
        <v>-2.6995957000000002</v>
      </c>
      <c r="AE2223">
        <v>-2.4507759999999998</v>
      </c>
      <c r="AF2223" t="str">
        <v/>
      </c>
      <c r="AG2223" t="str">
        <v/>
      </c>
      <c r="AH2223" t="str">
        <v/>
      </c>
      <c r="AI2223">
        <v>-0.77707769999999998</v>
      </c>
      <c r="AJ2223">
        <v>-1.0025024</v>
      </c>
      <c r="AK2223">
        <v>-2.9097974</v>
      </c>
      <c r="AL2223" t="str">
        <v/>
      </c>
      <c r="AM2223" t="str">
        <v/>
      </c>
      <c r="AN2223">
        <v>-0.69828033</v>
      </c>
      <c r="AO2223">
        <v>-0.36541820000000003</v>
      </c>
      <c r="AP2223">
        <v>-1.3253808</v>
      </c>
    </row>
    <row r="2224" spans="1:42" x14ac:dyDescent="0.3">
      <c r="A2224" s="3">
        <v>43402</v>
      </c>
      <c r="B2224" t="str">
        <v/>
      </c>
      <c r="C2224">
        <v>-0.64736009999999999</v>
      </c>
      <c r="D2224" t="str">
        <v/>
      </c>
      <c r="E2224">
        <v>-0.55768490000000004</v>
      </c>
      <c r="F2224">
        <v>-0.16316174999999999</v>
      </c>
      <c r="G2224">
        <v>-1.3605415999999999</v>
      </c>
      <c r="H2224">
        <v>-0.23694038000000001</v>
      </c>
      <c r="I2224">
        <v>-2.3041545999999999</v>
      </c>
      <c r="J2224" t="str">
        <v/>
      </c>
      <c r="K2224">
        <v>-2.1039604999999999</v>
      </c>
      <c r="L2224">
        <v>-0.89585780000000004</v>
      </c>
      <c r="M2224">
        <v>-0.15219450000000001</v>
      </c>
      <c r="N2224">
        <v>-0.89046955000000005</v>
      </c>
      <c r="O2224">
        <v>-0.26494265</v>
      </c>
      <c r="P2224" t="str">
        <v/>
      </c>
      <c r="Q2224">
        <v>-1.178509</v>
      </c>
      <c r="R2224" t="str">
        <v/>
      </c>
      <c r="S2224">
        <v>-0.93100070000000001</v>
      </c>
      <c r="T2224" t="str">
        <v/>
      </c>
      <c r="U2224">
        <v>-1.0020374999999999</v>
      </c>
      <c r="V2224">
        <v>-0.83925130000000003</v>
      </c>
      <c r="W2224" t="str">
        <v/>
      </c>
      <c r="X2224" t="str">
        <v/>
      </c>
      <c r="Y2224">
        <v>-1.8646777000000001</v>
      </c>
      <c r="Z2224">
        <v>-5.8346987000000003E-2</v>
      </c>
      <c r="AA2224">
        <v>-3.8095175999999999</v>
      </c>
      <c r="AB2224" t="str">
        <v/>
      </c>
      <c r="AC2224">
        <v>-1.1485278999999999</v>
      </c>
      <c r="AD2224">
        <v>-1.1216104</v>
      </c>
      <c r="AE2224">
        <v>-1.317966</v>
      </c>
      <c r="AF2224" t="str">
        <v/>
      </c>
      <c r="AG2224" t="str">
        <v/>
      </c>
      <c r="AH2224" t="str">
        <v/>
      </c>
      <c r="AI2224">
        <v>-3.1081736000000002</v>
      </c>
      <c r="AJ2224">
        <v>-1.2341797000000001</v>
      </c>
      <c r="AK2224">
        <v>-0.33965707000000001</v>
      </c>
      <c r="AL2224" t="str">
        <v/>
      </c>
      <c r="AM2224" t="str">
        <v/>
      </c>
      <c r="AN2224">
        <v>-0.97736716000000001</v>
      </c>
      <c r="AO2224">
        <v>-0.96516013</v>
      </c>
      <c r="AP2224">
        <v>-0.32216309999999998</v>
      </c>
    </row>
    <row r="2225" spans="1:42" x14ac:dyDescent="0.3">
      <c r="A2225" s="3">
        <v>43403</v>
      </c>
      <c r="B2225" t="str">
        <v/>
      </c>
      <c r="C2225">
        <v>2.0919085000000002</v>
      </c>
      <c r="D2225" t="str">
        <v/>
      </c>
      <c r="E2225">
        <v>0.66596270000000002</v>
      </c>
      <c r="F2225">
        <v>1.2141824000000001</v>
      </c>
      <c r="G2225">
        <v>1.9827604000000001</v>
      </c>
      <c r="H2225">
        <v>0.47891139999999999</v>
      </c>
      <c r="I2225">
        <v>0.12972354999999999</v>
      </c>
      <c r="J2225" t="str">
        <v/>
      </c>
      <c r="K2225">
        <v>1.3274431</v>
      </c>
      <c r="L2225">
        <v>2.8248549000000001</v>
      </c>
      <c r="M2225">
        <v>1.0770559</v>
      </c>
      <c r="N2225">
        <v>-8.9848040000000004E-2</v>
      </c>
      <c r="O2225">
        <v>1.4444589999999999</v>
      </c>
      <c r="P2225" t="str">
        <v/>
      </c>
      <c r="Q2225">
        <v>2.1268725000000002</v>
      </c>
      <c r="R2225" t="str">
        <v/>
      </c>
      <c r="S2225">
        <v>1.2170553</v>
      </c>
      <c r="T2225" t="str">
        <v/>
      </c>
      <c r="U2225">
        <v>2.4532557000000002</v>
      </c>
      <c r="V2225">
        <v>1.6601562999999999</v>
      </c>
      <c r="W2225" t="str">
        <v/>
      </c>
      <c r="X2225" t="str">
        <v/>
      </c>
      <c r="Y2225">
        <v>4.0173769999999998</v>
      </c>
      <c r="Z2225">
        <v>2.0431995000000001</v>
      </c>
      <c r="AA2225">
        <v>1.9763827</v>
      </c>
      <c r="AB2225" t="str">
        <v/>
      </c>
      <c r="AC2225">
        <v>4.2526719999999996</v>
      </c>
      <c r="AD2225">
        <v>1.7910360999999999</v>
      </c>
      <c r="AE2225">
        <v>1.502502</v>
      </c>
      <c r="AF2225" t="str">
        <v/>
      </c>
      <c r="AG2225" t="str">
        <v/>
      </c>
      <c r="AH2225" t="str">
        <v/>
      </c>
      <c r="AI2225">
        <v>0.93457699999999999</v>
      </c>
      <c r="AJ2225">
        <v>1.8583894000000001</v>
      </c>
      <c r="AK2225">
        <v>2.0248531999999999</v>
      </c>
      <c r="AL2225" t="str">
        <v/>
      </c>
      <c r="AM2225" t="str">
        <v/>
      </c>
      <c r="AN2225">
        <v>1.0181785000000001</v>
      </c>
      <c r="AO2225">
        <v>0.99405049999999995</v>
      </c>
      <c r="AP2225">
        <v>1.4171362000000001</v>
      </c>
    </row>
    <row r="2226" spans="1:42" x14ac:dyDescent="0.3">
      <c r="A2226" s="3">
        <v>43404</v>
      </c>
      <c r="B2226" t="str">
        <v/>
      </c>
      <c r="C2226">
        <v>1.7131329</v>
      </c>
      <c r="D2226" t="str">
        <v/>
      </c>
      <c r="E2226">
        <v>0.80083610000000005</v>
      </c>
      <c r="F2226">
        <v>1.2128114999999999</v>
      </c>
      <c r="G2226">
        <v>1.5215635000000001</v>
      </c>
      <c r="H2226">
        <v>2.9444813999999999</v>
      </c>
      <c r="I2226">
        <v>4.4046640000000004</v>
      </c>
      <c r="J2226" t="str">
        <v/>
      </c>
      <c r="K2226">
        <v>1.1852741</v>
      </c>
      <c r="L2226">
        <v>1.593399</v>
      </c>
      <c r="M2226">
        <v>1.3975858999999999</v>
      </c>
      <c r="N2226">
        <v>0.8543134</v>
      </c>
      <c r="O2226">
        <v>0.60557126999999999</v>
      </c>
      <c r="P2226" t="str">
        <v/>
      </c>
      <c r="Q2226">
        <v>2.5099635</v>
      </c>
      <c r="R2226" t="str">
        <v/>
      </c>
      <c r="S2226">
        <v>0.56316849999999996</v>
      </c>
      <c r="T2226" t="str">
        <v/>
      </c>
      <c r="U2226">
        <v>1.2726067999999999</v>
      </c>
      <c r="V2226">
        <v>0.80051419999999995</v>
      </c>
      <c r="W2226" t="str">
        <v/>
      </c>
      <c r="X2226" t="str">
        <v/>
      </c>
      <c r="Y2226">
        <v>2.9227495000000001</v>
      </c>
      <c r="Z2226">
        <v>2.8032064000000001</v>
      </c>
      <c r="AA2226">
        <v>4.1861176000000002</v>
      </c>
      <c r="AB2226" t="str">
        <v/>
      </c>
      <c r="AC2226">
        <v>1.1252998999999999</v>
      </c>
      <c r="AD2226">
        <v>2.3460507000000002</v>
      </c>
      <c r="AE2226">
        <v>2.5082230000000001</v>
      </c>
      <c r="AF2226" t="str">
        <v/>
      </c>
      <c r="AG2226" t="str">
        <v/>
      </c>
      <c r="AH2226" t="str">
        <v/>
      </c>
      <c r="AI2226">
        <v>4.4044137000000001</v>
      </c>
      <c r="AJ2226">
        <v>2.0761251000000001</v>
      </c>
      <c r="AK2226">
        <v>2.1222234000000002</v>
      </c>
      <c r="AL2226" t="str">
        <v/>
      </c>
      <c r="AM2226" t="str">
        <v/>
      </c>
      <c r="AN2226">
        <v>1.3648032999999999</v>
      </c>
      <c r="AO2226">
        <v>0.42458773</v>
      </c>
      <c r="AP2226">
        <v>0.62266589999999999</v>
      </c>
    </row>
    <row r="2227" spans="1:42" x14ac:dyDescent="0.3">
      <c r="A2227" s="3">
        <v>43405</v>
      </c>
      <c r="B2227" t="str">
        <v/>
      </c>
      <c r="C2227">
        <v>3.9630055</v>
      </c>
      <c r="D2227" t="str">
        <v/>
      </c>
      <c r="E2227">
        <v>1.9343733999999999</v>
      </c>
      <c r="F2227">
        <v>2.4285554999999999</v>
      </c>
      <c r="G2227">
        <v>1.7485379999999999</v>
      </c>
      <c r="H2227">
        <v>1.9614815999999999</v>
      </c>
      <c r="I2227">
        <v>4.4557333000000003</v>
      </c>
      <c r="J2227" t="str">
        <v/>
      </c>
      <c r="K2227">
        <v>2.8360127999999998</v>
      </c>
      <c r="L2227">
        <v>3.4613252000000001</v>
      </c>
      <c r="M2227">
        <v>-0.20722151</v>
      </c>
      <c r="N2227">
        <v>3.0762434000000001</v>
      </c>
      <c r="O2227">
        <v>2.6354313</v>
      </c>
      <c r="P2227" t="str">
        <v/>
      </c>
      <c r="Q2227">
        <v>0.54919720000000005</v>
      </c>
      <c r="R2227" t="str">
        <v/>
      </c>
      <c r="S2227">
        <v>1.7632842</v>
      </c>
      <c r="T2227" t="str">
        <v/>
      </c>
      <c r="U2227">
        <v>2.3809551999999998</v>
      </c>
      <c r="V2227">
        <v>2.4142385000000002</v>
      </c>
      <c r="W2227" t="str">
        <v/>
      </c>
      <c r="X2227" t="str">
        <v/>
      </c>
      <c r="Y2227">
        <v>1.1156200999999999</v>
      </c>
      <c r="Z2227">
        <v>2.7267693999999998</v>
      </c>
      <c r="AA2227">
        <v>3.1182884999999998</v>
      </c>
      <c r="AB2227" t="str">
        <v/>
      </c>
      <c r="AC2227">
        <v>4.8255920000000003</v>
      </c>
      <c r="AD2227">
        <v>1.7765044999999999</v>
      </c>
      <c r="AE2227">
        <v>1.9253849999999999</v>
      </c>
      <c r="AF2227" t="str">
        <v/>
      </c>
      <c r="AG2227" t="str">
        <v/>
      </c>
      <c r="AH2227" t="str">
        <v/>
      </c>
      <c r="AI2227">
        <v>7.7900289999999996</v>
      </c>
      <c r="AJ2227">
        <v>5.4545519999999996</v>
      </c>
      <c r="AK2227">
        <v>1.2699604</v>
      </c>
      <c r="AL2227" t="str">
        <v/>
      </c>
      <c r="AM2227" t="str">
        <v/>
      </c>
      <c r="AN2227">
        <v>2.6816963999999999</v>
      </c>
      <c r="AO2227">
        <v>3.8435698</v>
      </c>
      <c r="AP2227">
        <v>1.9003152999999999</v>
      </c>
    </row>
    <row r="2228" spans="1:42" x14ac:dyDescent="0.3">
      <c r="A2228" s="3">
        <v>43406</v>
      </c>
      <c r="B2228" t="str">
        <v/>
      </c>
      <c r="C2228">
        <v>1.2706518</v>
      </c>
      <c r="D2228" t="str">
        <v/>
      </c>
      <c r="E2228">
        <v>0.57607889999999995</v>
      </c>
      <c r="F2228">
        <v>0.75931550000000003</v>
      </c>
      <c r="G2228">
        <v>1.9639968999999999</v>
      </c>
      <c r="H2228">
        <v>-0.25703906999999998</v>
      </c>
      <c r="I2228">
        <v>-1.3498901999999999</v>
      </c>
      <c r="J2228" t="str">
        <v/>
      </c>
      <c r="K2228">
        <v>0</v>
      </c>
      <c r="L2228">
        <v>1.7250418999999999</v>
      </c>
      <c r="M2228">
        <v>-0.55408480000000004</v>
      </c>
      <c r="N2228">
        <v>-0.25951861999999998</v>
      </c>
      <c r="O2228">
        <v>1.5842914999999999E-2</v>
      </c>
      <c r="P2228" t="str">
        <v/>
      </c>
      <c r="Q2228">
        <v>-0.72826743000000005</v>
      </c>
      <c r="R2228" t="str">
        <v/>
      </c>
      <c r="S2228">
        <v>1.1824131</v>
      </c>
      <c r="T2228" t="str">
        <v/>
      </c>
      <c r="U2228">
        <v>0.25839805999999998</v>
      </c>
      <c r="V2228">
        <v>-0.18610953999999999</v>
      </c>
      <c r="W2228" t="str">
        <v/>
      </c>
      <c r="X2228" t="str">
        <v/>
      </c>
      <c r="Y2228">
        <v>2.4573684</v>
      </c>
      <c r="Z2228">
        <v>-0.70422289999999998</v>
      </c>
      <c r="AA2228">
        <v>0.7945776</v>
      </c>
      <c r="AB2228" t="str">
        <v/>
      </c>
      <c r="AC2228">
        <v>-1.5923202000000001</v>
      </c>
      <c r="AD2228">
        <v>0.95720289999999997</v>
      </c>
      <c r="AE2228">
        <v>3.9350985999999998E-2</v>
      </c>
      <c r="AF2228" t="str">
        <v/>
      </c>
      <c r="AG2228" t="str">
        <v/>
      </c>
      <c r="AH2228" t="str">
        <v/>
      </c>
      <c r="AI2228">
        <v>-0.97843409999999997</v>
      </c>
      <c r="AJ2228">
        <v>8.7666510000000003E-2</v>
      </c>
      <c r="AK2228">
        <v>-0.81702470000000005</v>
      </c>
      <c r="AL2228" t="str">
        <v/>
      </c>
      <c r="AM2228" t="str">
        <v/>
      </c>
      <c r="AN2228">
        <v>-0.65217614000000002</v>
      </c>
      <c r="AO2228">
        <v>2.7763843999999999E-2</v>
      </c>
      <c r="AP2228">
        <v>-0.20083189000000001</v>
      </c>
    </row>
    <row r="2229" spans="1:42" x14ac:dyDescent="0.3">
      <c r="A2229" s="3">
        <v>43409</v>
      </c>
      <c r="B2229" t="str">
        <v/>
      </c>
      <c r="C2229">
        <v>-0.1568377</v>
      </c>
      <c r="D2229" t="str">
        <v/>
      </c>
      <c r="E2229">
        <v>0.90970993</v>
      </c>
      <c r="F2229">
        <v>-1.0981202000000001</v>
      </c>
      <c r="G2229">
        <v>3.2905340000000001</v>
      </c>
      <c r="H2229">
        <v>-0.77980159999999998</v>
      </c>
      <c r="I2229">
        <v>2.4083138000000002</v>
      </c>
      <c r="J2229" t="str">
        <v/>
      </c>
      <c r="K2229">
        <v>1.4388441999999999</v>
      </c>
      <c r="L2229">
        <v>5.3442955000000003</v>
      </c>
      <c r="M2229">
        <v>-0.23312569</v>
      </c>
      <c r="N2229">
        <v>-0.26018619999999998</v>
      </c>
      <c r="O2229">
        <v>-3.1691789999999997E-2</v>
      </c>
      <c r="P2229" t="str">
        <v/>
      </c>
      <c r="Q2229">
        <v>0.1375556</v>
      </c>
      <c r="R2229" t="str">
        <v/>
      </c>
      <c r="S2229">
        <v>-0.91135500000000003</v>
      </c>
      <c r="T2229" t="str">
        <v/>
      </c>
      <c r="U2229">
        <v>0.70875882999999995</v>
      </c>
      <c r="V2229">
        <v>0.37289857999999998</v>
      </c>
      <c r="W2229" t="str">
        <v/>
      </c>
      <c r="X2229" t="str">
        <v/>
      </c>
      <c r="Y2229">
        <v>-0.44053196999999999</v>
      </c>
      <c r="Z2229">
        <v>-0.27277469999999998</v>
      </c>
      <c r="AA2229">
        <v>-1.0297000000000001</v>
      </c>
      <c r="AB2229" t="str">
        <v/>
      </c>
      <c r="AC2229">
        <v>-0.92315080000000005</v>
      </c>
      <c r="AD2229">
        <v>-0.78080890000000003</v>
      </c>
      <c r="AE2229">
        <v>-0.55074690000000004</v>
      </c>
      <c r="AF2229" t="str">
        <v/>
      </c>
      <c r="AG2229" t="str">
        <v/>
      </c>
      <c r="AH2229" t="str">
        <v/>
      </c>
      <c r="AI2229">
        <v>-0.74107049999999997</v>
      </c>
      <c r="AJ2229">
        <v>-1.5182495</v>
      </c>
      <c r="AK2229">
        <v>-2.9689073999999999E-2</v>
      </c>
      <c r="AL2229" t="str">
        <v/>
      </c>
      <c r="AM2229" t="str">
        <v/>
      </c>
      <c r="AN2229">
        <v>0.35855769999999998</v>
      </c>
      <c r="AO2229">
        <v>-6.4754486E-2</v>
      </c>
      <c r="AP2229">
        <v>0.13895035</v>
      </c>
    </row>
    <row r="2230" spans="1:42" x14ac:dyDescent="0.3">
      <c r="A2230" s="3">
        <v>43410</v>
      </c>
      <c r="B2230" t="str">
        <v/>
      </c>
      <c r="C2230">
        <v>0.87968109999999999</v>
      </c>
      <c r="D2230" t="str">
        <v/>
      </c>
      <c r="E2230">
        <v>0.33388138000000001</v>
      </c>
      <c r="F2230">
        <v>0.51347019999999999</v>
      </c>
      <c r="G2230">
        <v>0.85469483999999996</v>
      </c>
      <c r="H2230">
        <v>1.4760494</v>
      </c>
      <c r="I2230">
        <v>0.21378994000000001</v>
      </c>
      <c r="J2230" t="str">
        <v/>
      </c>
      <c r="K2230">
        <v>1.0638356</v>
      </c>
      <c r="L2230">
        <v>-0.53659080000000003</v>
      </c>
      <c r="M2230">
        <v>0.8113861</v>
      </c>
      <c r="N2230">
        <v>2.6086925999999999</v>
      </c>
      <c r="O2230">
        <v>0.87190866</v>
      </c>
      <c r="P2230" t="str">
        <v/>
      </c>
      <c r="Q2230">
        <v>0.68681239999999999</v>
      </c>
      <c r="R2230" t="str">
        <v/>
      </c>
      <c r="S2230">
        <v>-0.77155229999999997</v>
      </c>
      <c r="T2230" t="str">
        <v/>
      </c>
      <c r="U2230">
        <v>1.2156129</v>
      </c>
      <c r="V2230">
        <v>0.55727959999999999</v>
      </c>
      <c r="W2230" t="str">
        <v/>
      </c>
      <c r="X2230" t="str">
        <v/>
      </c>
      <c r="Y2230">
        <v>0.29498340000000001</v>
      </c>
      <c r="Z2230">
        <v>-0.37199854999999998</v>
      </c>
      <c r="AA2230">
        <v>0.20905733000000001</v>
      </c>
      <c r="AB2230" t="str">
        <v/>
      </c>
      <c r="AC2230">
        <v>1.0364412999999999</v>
      </c>
      <c r="AD2230">
        <v>1.121974</v>
      </c>
      <c r="AE2230">
        <v>1.1075854000000001</v>
      </c>
      <c r="AF2230" t="str">
        <v/>
      </c>
      <c r="AG2230" t="str">
        <v/>
      </c>
      <c r="AH2230" t="str">
        <v/>
      </c>
      <c r="AI2230">
        <v>0.54298639999999998</v>
      </c>
      <c r="AJ2230">
        <v>0.65224170000000004</v>
      </c>
      <c r="AK2230">
        <v>0.43212175000000003</v>
      </c>
      <c r="AL2230" t="str">
        <v/>
      </c>
      <c r="AM2230" t="str">
        <v/>
      </c>
      <c r="AN2230">
        <v>0.4777074</v>
      </c>
      <c r="AO2230">
        <v>0.43506622</v>
      </c>
      <c r="AP2230">
        <v>0.83731409999999995</v>
      </c>
    </row>
    <row r="2231" spans="1:42" x14ac:dyDescent="0.3">
      <c r="A2231" s="3">
        <v>43411</v>
      </c>
      <c r="B2231" t="str">
        <v/>
      </c>
      <c r="C2231">
        <v>1.0277152000000001</v>
      </c>
      <c r="D2231" t="str">
        <v/>
      </c>
      <c r="E2231">
        <v>2.229619</v>
      </c>
      <c r="F2231">
        <v>1.4731646</v>
      </c>
      <c r="G2231">
        <v>1.7719625999999999</v>
      </c>
      <c r="H2231">
        <v>1.1263369999999999</v>
      </c>
      <c r="I2231">
        <v>1.6095995999999999</v>
      </c>
      <c r="J2231" t="str">
        <v/>
      </c>
      <c r="K2231">
        <v>2.8070092</v>
      </c>
      <c r="L2231">
        <v>3.0407069999999998</v>
      </c>
      <c r="M2231">
        <v>2.4402021999999999</v>
      </c>
      <c r="N2231">
        <v>3.3050776000000002</v>
      </c>
      <c r="O2231">
        <v>1.5715836999999999</v>
      </c>
      <c r="P2231" t="str">
        <v/>
      </c>
      <c r="Q2231">
        <v>1.7735361999999999</v>
      </c>
      <c r="R2231">
        <v>1.4189839</v>
      </c>
      <c r="S2231">
        <v>0.34400225000000001</v>
      </c>
      <c r="T2231" t="str">
        <v/>
      </c>
      <c r="U2231">
        <v>1.7699122</v>
      </c>
      <c r="V2231">
        <v>1.2931108</v>
      </c>
      <c r="W2231" t="str">
        <v/>
      </c>
      <c r="X2231" t="str">
        <v/>
      </c>
      <c r="Y2231">
        <v>1.5196084999999999</v>
      </c>
      <c r="Z2231">
        <v>2.6795626000000001</v>
      </c>
      <c r="AA2231">
        <v>2.8379679000000002</v>
      </c>
      <c r="AB2231" t="str">
        <v/>
      </c>
      <c r="AC2231">
        <v>1.2330293999999999</v>
      </c>
      <c r="AD2231">
        <v>2.0311713</v>
      </c>
      <c r="AE2231">
        <v>2.6995301</v>
      </c>
      <c r="AF2231" t="str">
        <v/>
      </c>
      <c r="AG2231" t="str">
        <v/>
      </c>
      <c r="AH2231" t="str">
        <v/>
      </c>
      <c r="AI2231">
        <v>2.2952317999999998</v>
      </c>
      <c r="AJ2231">
        <v>2.2385836000000001</v>
      </c>
      <c r="AK2231">
        <v>3.0146956</v>
      </c>
      <c r="AL2231" t="str">
        <v/>
      </c>
      <c r="AM2231" t="str">
        <v/>
      </c>
      <c r="AN2231">
        <v>2.3391484999999999</v>
      </c>
      <c r="AO2231">
        <v>2.3317933000000002</v>
      </c>
      <c r="AP2231">
        <v>2.3345232</v>
      </c>
    </row>
    <row r="2232" spans="1:42" x14ac:dyDescent="0.3">
      <c r="A2232" s="3">
        <v>43412</v>
      </c>
      <c r="B2232" t="str">
        <v/>
      </c>
      <c r="C2232">
        <v>-1.1405647000000001</v>
      </c>
      <c r="D2232" t="str">
        <v/>
      </c>
      <c r="E2232">
        <v>-0.16275644</v>
      </c>
      <c r="F2232">
        <v>0.30670165999999999</v>
      </c>
      <c r="G2232">
        <v>-1.8168032000000001</v>
      </c>
      <c r="H2232">
        <v>-0.58279040000000004</v>
      </c>
      <c r="I2232">
        <v>-0.77052710000000002</v>
      </c>
      <c r="J2232" t="str">
        <v/>
      </c>
      <c r="K2232">
        <v>-0.68259835000000002</v>
      </c>
      <c r="L2232">
        <v>-2.7605890999999998</v>
      </c>
      <c r="M2232">
        <v>0.11851787599999999</v>
      </c>
      <c r="N2232">
        <v>-0.73830485000000001</v>
      </c>
      <c r="O2232">
        <v>-0.75815916000000005</v>
      </c>
      <c r="P2232" t="str">
        <v/>
      </c>
      <c r="Q2232">
        <v>-0.31277537</v>
      </c>
      <c r="R2232">
        <v>-0.24423599000000001</v>
      </c>
      <c r="S2232">
        <v>-0.34267305999999997</v>
      </c>
      <c r="T2232" t="str">
        <v/>
      </c>
      <c r="U2232">
        <v>-0.37266611999999999</v>
      </c>
      <c r="V2232">
        <v>-1.1550187999999999</v>
      </c>
      <c r="W2232" t="str">
        <v/>
      </c>
      <c r="X2232" t="str">
        <v/>
      </c>
      <c r="Y2232">
        <v>-1.7865717000000001</v>
      </c>
      <c r="Z2232">
        <v>-0.42460560000000003</v>
      </c>
      <c r="AA2232">
        <v>-1.4244616000000001</v>
      </c>
      <c r="AB2232" t="str">
        <v/>
      </c>
      <c r="AC2232">
        <v>-0.46058893000000001</v>
      </c>
      <c r="AD2232">
        <v>-1.2263656000000001</v>
      </c>
      <c r="AE2232">
        <v>0.26667118000000001</v>
      </c>
      <c r="AF2232" t="str">
        <v/>
      </c>
      <c r="AG2232" t="str">
        <v/>
      </c>
      <c r="AH2232" t="str">
        <v/>
      </c>
      <c r="AI2232">
        <v>-5.2353680000000002</v>
      </c>
      <c r="AJ2232">
        <v>2.8812885E-2</v>
      </c>
      <c r="AK2232">
        <v>-0.51861999999999997</v>
      </c>
      <c r="AL2232" t="str">
        <v/>
      </c>
      <c r="AM2232" t="str">
        <v/>
      </c>
      <c r="AN2232">
        <v>-0.28673409999999999</v>
      </c>
      <c r="AO2232">
        <v>-0.77456829999999999</v>
      </c>
      <c r="AP2232">
        <v>0.73723793000000004</v>
      </c>
    </row>
    <row r="2233" spans="1:42" x14ac:dyDescent="0.3">
      <c r="A2233" s="3">
        <v>43413</v>
      </c>
      <c r="B2233" t="str">
        <v/>
      </c>
      <c r="C2233">
        <v>-1.091361</v>
      </c>
      <c r="D2233" t="str">
        <v/>
      </c>
      <c r="E2233">
        <v>-0.92924832999999996</v>
      </c>
      <c r="F2233">
        <v>-2.3003817</v>
      </c>
      <c r="G2233">
        <v>-2.6214360000000001</v>
      </c>
      <c r="H2233">
        <v>-1.9809306</v>
      </c>
      <c r="I2233">
        <v>-1.9307076999999999</v>
      </c>
      <c r="J2233" t="str">
        <v/>
      </c>
      <c r="K2233">
        <v>-0.91637970000000002</v>
      </c>
      <c r="L2233">
        <v>-1.174742</v>
      </c>
      <c r="M2233">
        <v>-0.63495040000000003</v>
      </c>
      <c r="N2233">
        <v>-0.41322708000000002</v>
      </c>
      <c r="O2233">
        <v>-0.21827220999999999</v>
      </c>
      <c r="P2233" t="str">
        <v/>
      </c>
      <c r="Q2233">
        <v>-1.4787018000000001</v>
      </c>
      <c r="R2233">
        <v>-0.37524104000000003</v>
      </c>
      <c r="S2233">
        <v>-2.1976410999999998</v>
      </c>
      <c r="T2233" t="str">
        <v/>
      </c>
      <c r="U2233">
        <v>-1.7456411999999999</v>
      </c>
      <c r="V2233">
        <v>-1.2607634000000001</v>
      </c>
      <c r="W2233" t="str">
        <v/>
      </c>
      <c r="X2233" t="str">
        <v/>
      </c>
      <c r="Y2233">
        <v>-1.9174039</v>
      </c>
      <c r="Z2233">
        <v>-1.8275440000000001</v>
      </c>
      <c r="AA2233">
        <v>-4.4414463</v>
      </c>
      <c r="AB2233" t="str">
        <v/>
      </c>
      <c r="AC2233">
        <v>-1.8097699</v>
      </c>
      <c r="AD2233">
        <v>-1.5438556999999999</v>
      </c>
      <c r="AE2233">
        <v>-2.1276592999999999</v>
      </c>
      <c r="AF2233" t="str">
        <v/>
      </c>
      <c r="AG2233" t="str">
        <v/>
      </c>
      <c r="AH2233" t="str">
        <v/>
      </c>
      <c r="AI2233">
        <v>-4.2943420000000003</v>
      </c>
      <c r="AJ2233">
        <v>-2.1889447999999998</v>
      </c>
      <c r="AK2233">
        <v>-1.9735575000000001</v>
      </c>
      <c r="AL2233" t="str">
        <v/>
      </c>
      <c r="AM2233" t="str">
        <v/>
      </c>
      <c r="AN2233">
        <v>-0.97287299999999999</v>
      </c>
      <c r="AO2233">
        <v>-2.2147535999999999</v>
      </c>
      <c r="AP2233">
        <v>-1.1552929999999999</v>
      </c>
    </row>
    <row r="2234" spans="1:42" x14ac:dyDescent="0.3">
      <c r="A2234" s="3">
        <v>43416</v>
      </c>
      <c r="B2234" t="str">
        <v/>
      </c>
      <c r="C2234">
        <v>-2.4274886000000002</v>
      </c>
      <c r="D2234" t="str">
        <v/>
      </c>
      <c r="E2234">
        <v>-1.5961825999999999</v>
      </c>
      <c r="F2234">
        <v>-2.0446122</v>
      </c>
      <c r="G2234">
        <v>-1.5043616</v>
      </c>
      <c r="H2234">
        <v>-2.2455037</v>
      </c>
      <c r="I2234">
        <v>1.5372157</v>
      </c>
      <c r="J2234" t="str">
        <v/>
      </c>
      <c r="K2234">
        <v>-0.3468156</v>
      </c>
      <c r="L2234">
        <v>-0.99059343</v>
      </c>
      <c r="M2234">
        <v>2.9134750000000001E-2</v>
      </c>
      <c r="N2234">
        <v>-0.82988139999999999</v>
      </c>
      <c r="O2234">
        <v>-1.5156269</v>
      </c>
      <c r="P2234" t="str">
        <v/>
      </c>
      <c r="Q2234">
        <v>-1.8839777</v>
      </c>
      <c r="R2234">
        <v>-2.6872098000000002</v>
      </c>
      <c r="S2234">
        <v>-0.91714859999999998</v>
      </c>
      <c r="T2234" t="str">
        <v/>
      </c>
      <c r="U2234">
        <v>-2.030462</v>
      </c>
      <c r="V2234">
        <v>-1.4637232</v>
      </c>
      <c r="W2234" t="str">
        <v/>
      </c>
      <c r="X2234" t="str">
        <v/>
      </c>
      <c r="Y2234">
        <v>-2.2556424000000002</v>
      </c>
      <c r="Z2234">
        <v>-3.8309038000000002</v>
      </c>
      <c r="AA2234">
        <v>-2.2613108</v>
      </c>
      <c r="AB2234" t="str">
        <v/>
      </c>
      <c r="AC2234">
        <v>-4.3774246999999997</v>
      </c>
      <c r="AD2234">
        <v>-3.0812382999999999</v>
      </c>
      <c r="AE2234">
        <v>-2.4204194999999999</v>
      </c>
      <c r="AF2234" t="str">
        <v/>
      </c>
      <c r="AG2234" t="str">
        <v/>
      </c>
      <c r="AH2234" t="str">
        <v/>
      </c>
      <c r="AI2234">
        <v>-2.7164638000000001</v>
      </c>
      <c r="AJ2234">
        <v>-3.5335719999999999</v>
      </c>
      <c r="AK2234">
        <v>-2.6108324999999999</v>
      </c>
      <c r="AL2234" t="str">
        <v/>
      </c>
      <c r="AM2234" t="str">
        <v/>
      </c>
      <c r="AN2234">
        <v>-2.3914099000000002</v>
      </c>
      <c r="AO2234">
        <v>-3.0446529999999998</v>
      </c>
      <c r="AP2234">
        <v>-3.3015132</v>
      </c>
    </row>
    <row r="2235" spans="1:42" x14ac:dyDescent="0.3">
      <c r="A2235" s="3">
        <v>43417</v>
      </c>
      <c r="B2235" t="str">
        <v/>
      </c>
      <c r="C2235">
        <v>0.29078722000000001</v>
      </c>
      <c r="D2235" t="str">
        <v/>
      </c>
      <c r="E2235">
        <v>-0.23411512000000001</v>
      </c>
      <c r="F2235">
        <v>0.13449191999999999</v>
      </c>
      <c r="G2235">
        <v>0</v>
      </c>
      <c r="H2235">
        <v>0.22970438000000001</v>
      </c>
      <c r="I2235">
        <v>1.9123435</v>
      </c>
      <c r="J2235" t="str">
        <v/>
      </c>
      <c r="K2235">
        <v>0</v>
      </c>
      <c r="L2235">
        <v>-0.70034859999999999</v>
      </c>
      <c r="M2235">
        <v>-0.73530079999999998</v>
      </c>
      <c r="N2235">
        <v>-0.15480517999999999</v>
      </c>
      <c r="O2235">
        <v>-0.14278889</v>
      </c>
      <c r="P2235" t="str">
        <v/>
      </c>
      <c r="Q2235">
        <v>6.4921380000000001E-2</v>
      </c>
      <c r="R2235">
        <v>-0.91345310000000002</v>
      </c>
      <c r="S2235">
        <v>-0.84850789999999998</v>
      </c>
      <c r="T2235" t="str">
        <v/>
      </c>
      <c r="U2235">
        <v>0.12953281</v>
      </c>
      <c r="V2235">
        <v>-0.94816685000000001</v>
      </c>
      <c r="W2235" t="str">
        <v/>
      </c>
      <c r="X2235" t="str">
        <v/>
      </c>
      <c r="Y2235">
        <v>0.41025876999999999</v>
      </c>
      <c r="Z2235">
        <v>1.0807753</v>
      </c>
      <c r="AA2235">
        <v>0.95483065</v>
      </c>
      <c r="AB2235" t="str">
        <v/>
      </c>
      <c r="AC2235">
        <v>1.2923001999999999</v>
      </c>
      <c r="AD2235">
        <v>0.11560917</v>
      </c>
      <c r="AE2235">
        <v>-0.14520288000000001</v>
      </c>
      <c r="AF2235" t="str">
        <v/>
      </c>
      <c r="AG2235" t="str">
        <v/>
      </c>
      <c r="AH2235" t="str">
        <v/>
      </c>
      <c r="AI2235">
        <v>2.9419065</v>
      </c>
      <c r="AJ2235">
        <v>0.73260069999999999</v>
      </c>
      <c r="AK2235">
        <v>0.18450021999999999</v>
      </c>
      <c r="AL2235" t="str">
        <v/>
      </c>
      <c r="AM2235" t="str">
        <v/>
      </c>
      <c r="AN2235">
        <v>-1.3500034999999999</v>
      </c>
      <c r="AO2235">
        <v>-0.40210485000000001</v>
      </c>
      <c r="AP2235">
        <v>-0.78974365999999996</v>
      </c>
    </row>
    <row r="2236" spans="1:42" x14ac:dyDescent="0.3">
      <c r="A2236" s="3">
        <v>43418</v>
      </c>
      <c r="B2236" t="str">
        <v/>
      </c>
      <c r="C2236">
        <v>0.48325062000000002</v>
      </c>
      <c r="D2236" t="str">
        <v/>
      </c>
      <c r="E2236">
        <v>-0.63694715000000002</v>
      </c>
      <c r="F2236">
        <v>-0.25274753999999999</v>
      </c>
      <c r="G2236">
        <v>-2.0900249999999998</v>
      </c>
      <c r="H2236">
        <v>-0.27043820000000002</v>
      </c>
      <c r="I2236">
        <v>0.18243789999999999</v>
      </c>
      <c r="J2236" t="str">
        <v/>
      </c>
      <c r="K2236">
        <v>-0.23201108000000001</v>
      </c>
      <c r="L2236">
        <v>-0.85642339999999995</v>
      </c>
      <c r="M2236">
        <v>-0.72296859999999996</v>
      </c>
      <c r="N2236">
        <v>-0.34781694000000002</v>
      </c>
      <c r="O2236">
        <v>-1.1280596000000001</v>
      </c>
      <c r="P2236" t="str">
        <v/>
      </c>
      <c r="Q2236">
        <v>-0.46292543000000003</v>
      </c>
      <c r="R2236">
        <v>-0.58938860000000004</v>
      </c>
      <c r="S2236">
        <v>1.2136458999999999</v>
      </c>
      <c r="T2236" t="str">
        <v/>
      </c>
      <c r="U2236">
        <v>-0.45278072000000003</v>
      </c>
      <c r="V2236">
        <v>-0.51053166000000005</v>
      </c>
      <c r="W2236" t="str">
        <v/>
      </c>
      <c r="X2236" t="str">
        <v/>
      </c>
      <c r="Y2236">
        <v>-0.15321969999999999</v>
      </c>
      <c r="Z2236">
        <v>-1.5194178</v>
      </c>
      <c r="AA2236">
        <v>0.40014981999999999</v>
      </c>
      <c r="AB2236" t="str">
        <v/>
      </c>
      <c r="AC2236">
        <v>0.51897764000000002</v>
      </c>
      <c r="AD2236">
        <v>-0.81408024000000001</v>
      </c>
      <c r="AE2236">
        <v>-0.4382491</v>
      </c>
      <c r="AF2236" t="str">
        <v/>
      </c>
      <c r="AG2236" t="str">
        <v/>
      </c>
      <c r="AH2236" t="str">
        <v/>
      </c>
      <c r="AI2236">
        <v>2.6398659000000002</v>
      </c>
      <c r="AJ2236">
        <v>0.30303000000000002</v>
      </c>
      <c r="AK2236">
        <v>-0.79813003999999999</v>
      </c>
      <c r="AL2236" t="str">
        <v/>
      </c>
      <c r="AM2236" t="str">
        <v/>
      </c>
      <c r="AN2236">
        <v>0.10137558000000001</v>
      </c>
      <c r="AO2236">
        <v>-2.0282626000000001</v>
      </c>
      <c r="AP2236">
        <v>-0.54849386</v>
      </c>
    </row>
    <row r="2237" spans="1:42" x14ac:dyDescent="0.3">
      <c r="A2237" s="3">
        <v>43419</v>
      </c>
      <c r="B2237" t="str">
        <v/>
      </c>
      <c r="C2237">
        <v>1.7633795999999999</v>
      </c>
      <c r="D2237" t="str">
        <v/>
      </c>
      <c r="E2237">
        <v>1.6282082</v>
      </c>
      <c r="F2237">
        <v>1.0401368</v>
      </c>
      <c r="G2237">
        <v>3.1198739999999998</v>
      </c>
      <c r="H2237">
        <v>1.0371804</v>
      </c>
      <c r="I2237">
        <v>0.70239304999999996</v>
      </c>
      <c r="J2237" t="str">
        <v/>
      </c>
      <c r="K2237">
        <v>0.69767237000000004</v>
      </c>
      <c r="L2237">
        <v>2.7947068000000002</v>
      </c>
      <c r="M2237">
        <v>0.82952976</v>
      </c>
      <c r="N2237">
        <v>0.16820431</v>
      </c>
      <c r="O2237">
        <v>0.48208236999999998</v>
      </c>
      <c r="P2237" t="str">
        <v/>
      </c>
      <c r="Q2237">
        <v>-4.7087669999999998E-4</v>
      </c>
      <c r="R2237">
        <v>-5.1534176000000001E-2</v>
      </c>
      <c r="S2237">
        <v>-0.18432736</v>
      </c>
      <c r="T2237" t="str">
        <v/>
      </c>
      <c r="U2237">
        <v>1.5594482000000001</v>
      </c>
      <c r="V2237">
        <v>1.2828708</v>
      </c>
      <c r="W2237" t="str">
        <v/>
      </c>
      <c r="X2237" t="str">
        <v/>
      </c>
      <c r="Y2237">
        <v>0.97186565000000003</v>
      </c>
      <c r="Z2237">
        <v>1.4857172999999999</v>
      </c>
      <c r="AA2237">
        <v>1.8478273999999999</v>
      </c>
      <c r="AB2237" t="str">
        <v/>
      </c>
      <c r="AC2237">
        <v>3.1623125000000001</v>
      </c>
      <c r="AD2237">
        <v>0.82076789999999999</v>
      </c>
      <c r="AE2237">
        <v>1.8807529999999999</v>
      </c>
      <c r="AF2237" t="str">
        <v/>
      </c>
      <c r="AG2237" t="str">
        <v/>
      </c>
      <c r="AH2237" t="str">
        <v/>
      </c>
      <c r="AI2237">
        <v>3.4214258000000002</v>
      </c>
      <c r="AJ2237">
        <v>1.5105724</v>
      </c>
      <c r="AK2237">
        <v>1.0400414</v>
      </c>
      <c r="AL2237" t="str">
        <v/>
      </c>
      <c r="AM2237" t="str">
        <v/>
      </c>
      <c r="AN2237">
        <v>5.0628184999999999E-2</v>
      </c>
      <c r="AO2237">
        <v>2.1879911000000001</v>
      </c>
      <c r="AP2237">
        <v>1.8302560000000001</v>
      </c>
    </row>
    <row r="2238" spans="1:42" x14ac:dyDescent="0.3">
      <c r="A2238" s="3">
        <v>43420</v>
      </c>
      <c r="B2238" t="str">
        <v/>
      </c>
      <c r="C2238">
        <v>-0.18903613</v>
      </c>
      <c r="D2238" t="str">
        <v/>
      </c>
      <c r="E2238">
        <v>0.68851709999999999</v>
      </c>
      <c r="F2238">
        <v>-0.62987804000000003</v>
      </c>
      <c r="G2238">
        <v>0.95541480000000001</v>
      </c>
      <c r="H2238">
        <v>0.22745132000000001</v>
      </c>
      <c r="I2238">
        <v>1.7824888000000001</v>
      </c>
      <c r="J2238" t="str">
        <v/>
      </c>
      <c r="K2238">
        <v>0.69284440000000003</v>
      </c>
      <c r="L2238">
        <v>1.1369228</v>
      </c>
      <c r="M2238">
        <v>0.60477256999999995</v>
      </c>
      <c r="N2238">
        <v>0.41981935999999997</v>
      </c>
      <c r="O2238">
        <v>0.71965456000000005</v>
      </c>
      <c r="P2238" t="str">
        <v/>
      </c>
      <c r="Q2238">
        <v>-0.27886630000000001</v>
      </c>
      <c r="R2238">
        <v>0.33513308000000003</v>
      </c>
      <c r="S2238">
        <v>0.66210029999999997</v>
      </c>
      <c r="T2238" t="str">
        <v/>
      </c>
      <c r="U2238">
        <v>0.19193888000000001</v>
      </c>
      <c r="V2238">
        <v>0.88664293000000005</v>
      </c>
      <c r="W2238" t="str">
        <v/>
      </c>
      <c r="X2238" t="str">
        <v/>
      </c>
      <c r="Y2238">
        <v>-1.6717314999999999</v>
      </c>
      <c r="Z2238">
        <v>0.56306124000000002</v>
      </c>
      <c r="AA2238">
        <v>-2.2412002000000002</v>
      </c>
      <c r="AB2238" t="str">
        <v/>
      </c>
      <c r="AC2238">
        <v>-1.6995131999999999</v>
      </c>
      <c r="AD2238">
        <v>-1.3856828000000001</v>
      </c>
      <c r="AE2238">
        <v>-3.9273500000000003E-2</v>
      </c>
      <c r="AF2238" t="str">
        <v/>
      </c>
      <c r="AG2238" t="str">
        <v/>
      </c>
      <c r="AH2238" t="str">
        <v/>
      </c>
      <c r="AI2238">
        <v>-0.91261864000000004</v>
      </c>
      <c r="AJ2238">
        <v>-0.65475700000000003</v>
      </c>
      <c r="AK2238">
        <v>0</v>
      </c>
      <c r="AL2238" t="str">
        <v/>
      </c>
      <c r="AM2238" t="str">
        <v/>
      </c>
      <c r="AN2238">
        <v>1.7510176</v>
      </c>
      <c r="AO2238">
        <v>0.86413620000000002</v>
      </c>
      <c r="AP2238">
        <v>1.2988925</v>
      </c>
    </row>
    <row r="2239" spans="1:42" x14ac:dyDescent="0.3">
      <c r="A2239" s="3">
        <v>43423</v>
      </c>
      <c r="B2239" t="str">
        <v/>
      </c>
      <c r="C2239">
        <v>-0.69444775999999997</v>
      </c>
      <c r="D2239" t="str">
        <v/>
      </c>
      <c r="E2239">
        <v>-1.0880291</v>
      </c>
      <c r="F2239">
        <v>-1.2916266999999999</v>
      </c>
      <c r="G2239">
        <v>0</v>
      </c>
      <c r="H2239">
        <v>-1.7397940000000001</v>
      </c>
      <c r="I2239">
        <v>-0.93909500000000001</v>
      </c>
      <c r="J2239" t="str">
        <v/>
      </c>
      <c r="K2239">
        <v>-1.032114</v>
      </c>
      <c r="L2239">
        <v>-0.78201293999999999</v>
      </c>
      <c r="M2239">
        <v>0.35202503000000002</v>
      </c>
      <c r="N2239">
        <v>-1.0869563</v>
      </c>
      <c r="O2239">
        <v>-1.8894850999999999</v>
      </c>
      <c r="P2239" t="str">
        <v/>
      </c>
      <c r="Q2239">
        <v>-3.1745790999999999</v>
      </c>
      <c r="R2239">
        <v>-1.5416205000000001</v>
      </c>
      <c r="S2239">
        <v>-1.1092365</v>
      </c>
      <c r="T2239" t="str">
        <v/>
      </c>
      <c r="U2239">
        <v>-1.3409971999999999</v>
      </c>
      <c r="V2239">
        <v>-0.78468320000000003</v>
      </c>
      <c r="W2239" t="str">
        <v/>
      </c>
      <c r="X2239" t="str">
        <v/>
      </c>
      <c r="Y2239">
        <v>-1.8031955</v>
      </c>
      <c r="Z2239">
        <v>-3.1355083000000001</v>
      </c>
      <c r="AA2239">
        <v>-2.6557445999999998</v>
      </c>
      <c r="AB2239" t="str">
        <v/>
      </c>
      <c r="AC2239">
        <v>-3.7547766999999999</v>
      </c>
      <c r="AD2239">
        <v>-1.8735348999999999</v>
      </c>
      <c r="AE2239">
        <v>-4.6365439999999998</v>
      </c>
      <c r="AF2239" t="str">
        <v/>
      </c>
      <c r="AG2239" t="str">
        <v/>
      </c>
      <c r="AH2239" t="str">
        <v/>
      </c>
      <c r="AI2239">
        <v>-3.0624031999999999</v>
      </c>
      <c r="AJ2239">
        <v>-3.7438630000000002</v>
      </c>
      <c r="AK2239">
        <v>-3.5346746000000002</v>
      </c>
      <c r="AL2239" t="str">
        <v/>
      </c>
      <c r="AM2239" t="str">
        <v/>
      </c>
      <c r="AN2239">
        <v>-2.12425</v>
      </c>
      <c r="AO2239">
        <v>-2.1418393</v>
      </c>
      <c r="AP2239">
        <v>-3.4161389999999998</v>
      </c>
    </row>
    <row r="2240" spans="1:42" x14ac:dyDescent="0.3">
      <c r="A2240" s="3">
        <v>43424</v>
      </c>
      <c r="B2240" t="str">
        <v/>
      </c>
      <c r="C2240">
        <v>-3.3375680000000001</v>
      </c>
      <c r="D2240" t="str">
        <v/>
      </c>
      <c r="E2240">
        <v>-1.5666663999999999</v>
      </c>
      <c r="F2240">
        <v>-1.4034092</v>
      </c>
      <c r="G2240">
        <v>-2.6025236</v>
      </c>
      <c r="H2240">
        <v>-2.3094714000000001</v>
      </c>
      <c r="I2240">
        <v>-1.3323069000000001</v>
      </c>
      <c r="J2240" t="str">
        <v/>
      </c>
      <c r="K2240">
        <v>-1.6222536999999999</v>
      </c>
      <c r="L2240">
        <v>-2.6108324999999999</v>
      </c>
      <c r="M2240">
        <v>-2.4839699999999998</v>
      </c>
      <c r="N2240">
        <v>-1.352495</v>
      </c>
      <c r="O2240">
        <v>-2.1848261</v>
      </c>
      <c r="P2240" t="str">
        <v/>
      </c>
      <c r="Q2240">
        <v>-2.121985</v>
      </c>
      <c r="R2240">
        <v>-0.86116194999999995</v>
      </c>
      <c r="S2240">
        <v>-1.493007</v>
      </c>
      <c r="T2240" t="str">
        <v/>
      </c>
      <c r="U2240">
        <v>-2.7184485999999999</v>
      </c>
      <c r="V2240">
        <v>-2.5941133000000001</v>
      </c>
      <c r="W2240" t="str">
        <v/>
      </c>
      <c r="X2240" t="str">
        <v/>
      </c>
      <c r="Y2240">
        <v>-2.1511018000000002</v>
      </c>
      <c r="Z2240">
        <v>-1.5028834</v>
      </c>
      <c r="AA2240">
        <v>-1.9072770999999999</v>
      </c>
      <c r="AB2240" t="str">
        <v/>
      </c>
      <c r="AC2240">
        <v>-8.8155269999999994E-2</v>
      </c>
      <c r="AD2240">
        <v>-3.520286</v>
      </c>
      <c r="AE2240">
        <v>-1.6893267999999999</v>
      </c>
      <c r="AF2240" t="str">
        <v/>
      </c>
      <c r="AG2240" t="str">
        <v/>
      </c>
      <c r="AH2240" t="str">
        <v/>
      </c>
      <c r="AI2240">
        <v>-2.3990452000000002</v>
      </c>
      <c r="AJ2240">
        <v>-1.7749547999999999</v>
      </c>
      <c r="AK2240">
        <v>-1.3086319</v>
      </c>
      <c r="AL2240" t="str">
        <v/>
      </c>
      <c r="AM2240" t="str">
        <v/>
      </c>
      <c r="AN2240">
        <v>0.57219266999999996</v>
      </c>
      <c r="AO2240">
        <v>-0.60311556</v>
      </c>
      <c r="AP2240">
        <v>-0.81810355000000001</v>
      </c>
    </row>
    <row r="2241" spans="1:42" x14ac:dyDescent="0.3">
      <c r="A2241" s="3">
        <v>43425</v>
      </c>
      <c r="B2241" t="str">
        <v/>
      </c>
      <c r="C2241">
        <v>0.52614209999999995</v>
      </c>
      <c r="D2241" t="str">
        <v/>
      </c>
      <c r="E2241">
        <v>0.37249326999999999</v>
      </c>
      <c r="F2241">
        <v>1.3410091</v>
      </c>
      <c r="G2241">
        <v>1.6194344000000001</v>
      </c>
      <c r="H2241">
        <v>1.9093751999999999</v>
      </c>
      <c r="I2241">
        <v>1.3762711999999999</v>
      </c>
      <c r="J2241" t="str">
        <v/>
      </c>
      <c r="K2241">
        <v>1.8845677000000001</v>
      </c>
      <c r="L2241">
        <v>1.6691923</v>
      </c>
      <c r="M2241">
        <v>0.78395605000000002</v>
      </c>
      <c r="N2241">
        <v>1.1996627</v>
      </c>
      <c r="O2241">
        <v>1.0919928999999999</v>
      </c>
      <c r="P2241" t="str">
        <v/>
      </c>
      <c r="Q2241">
        <v>1.5763640000000001</v>
      </c>
      <c r="R2241">
        <v>0.90444089999999999</v>
      </c>
      <c r="S2241">
        <v>0.94236134999999999</v>
      </c>
      <c r="T2241" t="str">
        <v/>
      </c>
      <c r="U2241">
        <v>1.1310697000000001</v>
      </c>
      <c r="V2241">
        <v>1.5914202</v>
      </c>
      <c r="W2241" t="str">
        <v/>
      </c>
      <c r="X2241" t="str">
        <v/>
      </c>
      <c r="Y2241">
        <v>1.9302964</v>
      </c>
      <c r="Z2241">
        <v>1.8192410000000001</v>
      </c>
      <c r="AA2241">
        <v>2.3247004000000002</v>
      </c>
      <c r="AB2241" t="str">
        <v/>
      </c>
      <c r="AC2241">
        <v>0.44120549999999997</v>
      </c>
      <c r="AD2241">
        <v>1.0513306</v>
      </c>
      <c r="AE2241">
        <v>1.4249802</v>
      </c>
      <c r="AF2241" t="str">
        <v/>
      </c>
      <c r="AG2241" t="str">
        <v/>
      </c>
      <c r="AH2241" t="str">
        <v/>
      </c>
      <c r="AI2241">
        <v>4.1859390000000003</v>
      </c>
      <c r="AJ2241">
        <v>1.489222</v>
      </c>
      <c r="AK2241">
        <v>0.89758634999999998</v>
      </c>
      <c r="AL2241" t="str">
        <v/>
      </c>
      <c r="AM2241" t="str">
        <v/>
      </c>
      <c r="AN2241">
        <v>-1.11866</v>
      </c>
      <c r="AO2241">
        <v>0.60677530000000002</v>
      </c>
      <c r="AP2241">
        <v>0.62234400000000001</v>
      </c>
    </row>
    <row r="2242" spans="1:42" x14ac:dyDescent="0.3">
      <c r="A2242" s="3">
        <v>43427</v>
      </c>
      <c r="B2242" t="str">
        <v/>
      </c>
      <c r="C2242">
        <v>-0.88322160000000005</v>
      </c>
      <c r="D2242" t="str">
        <v/>
      </c>
      <c r="E2242">
        <v>-0.16902685000000001</v>
      </c>
      <c r="F2242">
        <v>-5.7798624E-2</v>
      </c>
      <c r="G2242">
        <v>-3.1075716</v>
      </c>
      <c r="H2242">
        <v>-1.1003434999999999</v>
      </c>
      <c r="I2242">
        <v>-2.3309410000000002</v>
      </c>
      <c r="J2242" t="str">
        <v/>
      </c>
      <c r="K2242">
        <v>-0.11559725</v>
      </c>
      <c r="L2242">
        <v>-9.9503993999999998E-2</v>
      </c>
      <c r="M2242">
        <v>-0.63905120000000004</v>
      </c>
      <c r="N2242">
        <v>-0.16935468000000001</v>
      </c>
      <c r="O2242">
        <v>-0.40916799999999998</v>
      </c>
      <c r="P2242" t="str">
        <v/>
      </c>
      <c r="Q2242">
        <v>-0.77304244</v>
      </c>
      <c r="R2242">
        <v>-0.47894715999999998</v>
      </c>
      <c r="S2242">
        <v>-1.0269105000000001</v>
      </c>
      <c r="T2242" t="str">
        <v/>
      </c>
      <c r="U2242">
        <v>-0.59210660000000004</v>
      </c>
      <c r="V2242">
        <v>-2.5575459999999999</v>
      </c>
      <c r="W2242" t="str">
        <v/>
      </c>
      <c r="X2242" t="str">
        <v/>
      </c>
      <c r="Y2242">
        <v>-1.1046886</v>
      </c>
      <c r="Z2242">
        <v>0.28817653999999998</v>
      </c>
      <c r="AA2242">
        <v>-0.67039130000000002</v>
      </c>
      <c r="AB2242" t="str">
        <v/>
      </c>
      <c r="AC2242">
        <v>-0.14275908000000001</v>
      </c>
      <c r="AD2242">
        <v>-0.61199665000000003</v>
      </c>
      <c r="AE2242">
        <v>0.24793148000000001</v>
      </c>
      <c r="AF2242" t="str">
        <v/>
      </c>
      <c r="AG2242" t="str">
        <v/>
      </c>
      <c r="AH2242" t="str">
        <v/>
      </c>
      <c r="AI2242">
        <v>-3.0833900000000001</v>
      </c>
      <c r="AJ2242">
        <v>-0.24976134</v>
      </c>
      <c r="AK2242">
        <v>-0.36393404000000001</v>
      </c>
      <c r="AL2242" t="str">
        <v/>
      </c>
      <c r="AM2242" t="str">
        <v/>
      </c>
      <c r="AN2242">
        <v>1.5319228</v>
      </c>
      <c r="AO2242">
        <v>0.39882659999999998</v>
      </c>
      <c r="AP2242">
        <v>6.3812729999999998E-2</v>
      </c>
    </row>
    <row r="2243" spans="1:42" x14ac:dyDescent="0.3">
      <c r="A2243" s="3">
        <v>43430</v>
      </c>
      <c r="B2243" t="str">
        <v/>
      </c>
      <c r="C2243">
        <v>1.452148</v>
      </c>
      <c r="D2243" t="str">
        <v/>
      </c>
      <c r="E2243">
        <v>0.87902546000000004</v>
      </c>
      <c r="F2243">
        <v>0.89764595000000003</v>
      </c>
      <c r="G2243">
        <v>0.82237720000000003</v>
      </c>
      <c r="H2243">
        <v>1.7279148</v>
      </c>
      <c r="I2243">
        <v>1.2787819</v>
      </c>
      <c r="J2243" t="str">
        <v/>
      </c>
      <c r="K2243">
        <v>0.6944418</v>
      </c>
      <c r="L2243">
        <v>2.7888416999999999</v>
      </c>
      <c r="M2243">
        <v>0.67974330000000005</v>
      </c>
      <c r="N2243">
        <v>1.2722610999999999</v>
      </c>
      <c r="O2243">
        <v>1.1010766000000001</v>
      </c>
      <c r="P2243" t="str">
        <v/>
      </c>
      <c r="Q2243">
        <v>1.8054247000000001</v>
      </c>
      <c r="R2243">
        <v>4.5871734999999997E-2</v>
      </c>
      <c r="S2243">
        <v>0.11004209500000001</v>
      </c>
      <c r="T2243" t="str">
        <v/>
      </c>
      <c r="U2243">
        <v>0.92257259999999996</v>
      </c>
      <c r="V2243">
        <v>0.52493809999999996</v>
      </c>
      <c r="W2243" t="str">
        <v/>
      </c>
      <c r="X2243" t="str">
        <v/>
      </c>
      <c r="Y2243">
        <v>2.9255390000000001</v>
      </c>
      <c r="Z2243">
        <v>1.0574698</v>
      </c>
      <c r="AA2243">
        <v>2.0247459999999999</v>
      </c>
      <c r="AB2243" t="str">
        <v/>
      </c>
      <c r="AC2243">
        <v>1.9905447999999999</v>
      </c>
      <c r="AD2243">
        <v>0.36945343000000003</v>
      </c>
      <c r="AE2243">
        <v>2.1022319999999999</v>
      </c>
      <c r="AF2243" t="str">
        <v/>
      </c>
      <c r="AG2243" t="str">
        <v/>
      </c>
      <c r="AH2243" t="str">
        <v/>
      </c>
      <c r="AI2243">
        <v>2.4343132999999999</v>
      </c>
      <c r="AJ2243">
        <v>2.7230023999999999</v>
      </c>
      <c r="AK2243">
        <v>1.8465876999999999</v>
      </c>
      <c r="AL2243" t="str">
        <v/>
      </c>
      <c r="AM2243" t="str">
        <v/>
      </c>
      <c r="AN2243">
        <v>0.45344830000000003</v>
      </c>
      <c r="AO2243">
        <v>1.705265</v>
      </c>
      <c r="AP2243">
        <v>1.1724353000000001</v>
      </c>
    </row>
    <row r="2244" spans="1:42" x14ac:dyDescent="0.3">
      <c r="A2244" s="3">
        <v>43431</v>
      </c>
      <c r="B2244" t="str">
        <v/>
      </c>
      <c r="C2244">
        <v>-9.7596644999999996E-2</v>
      </c>
      <c r="D2244" t="str">
        <v/>
      </c>
      <c r="E2244">
        <v>-0.56951640000000003</v>
      </c>
      <c r="F2244">
        <v>-0.80832839999999995</v>
      </c>
      <c r="G2244">
        <v>-0.24470090999999999</v>
      </c>
      <c r="H2244">
        <v>-0.23826359999999999</v>
      </c>
      <c r="I2244">
        <v>-0.65670013000000005</v>
      </c>
      <c r="J2244" t="str">
        <v/>
      </c>
      <c r="K2244">
        <v>1.7241477999999999</v>
      </c>
      <c r="L2244">
        <v>2.5678277</v>
      </c>
      <c r="M2244">
        <v>-0.16159414999999999</v>
      </c>
      <c r="N2244">
        <v>0.50251484000000002</v>
      </c>
      <c r="O2244">
        <v>-0.40637255</v>
      </c>
      <c r="P2244" t="str">
        <v/>
      </c>
      <c r="Q2244">
        <v>-4.7522782999999999E-2</v>
      </c>
      <c r="R2244">
        <v>-4.5847893000000001E-2</v>
      </c>
      <c r="S2244">
        <v>-1.5546500999999999</v>
      </c>
      <c r="T2244" t="str">
        <v/>
      </c>
      <c r="U2244">
        <v>-1.0452866999999999</v>
      </c>
      <c r="V2244">
        <v>-0.65273639999999999</v>
      </c>
      <c r="W2244" t="str">
        <v/>
      </c>
      <c r="X2244" t="str">
        <v/>
      </c>
      <c r="Y2244">
        <v>-0.6201565</v>
      </c>
      <c r="Z2244">
        <v>-0.76205133999999997</v>
      </c>
      <c r="AA2244">
        <v>0.55384635999999998</v>
      </c>
      <c r="AB2244" t="str">
        <v/>
      </c>
      <c r="AC2244">
        <v>0.15095471999999999</v>
      </c>
      <c r="AD2244">
        <v>-0.24539232</v>
      </c>
      <c r="AE2244">
        <v>-1.2111485</v>
      </c>
      <c r="AF2244" t="str">
        <v/>
      </c>
      <c r="AG2244" t="str">
        <v/>
      </c>
      <c r="AH2244" t="str">
        <v/>
      </c>
      <c r="AI2244">
        <v>0.18824339000000001</v>
      </c>
      <c r="AJ2244">
        <v>-1.3098776000000001</v>
      </c>
      <c r="AK2244">
        <v>-0.2988577</v>
      </c>
      <c r="AL2244" t="str">
        <v/>
      </c>
      <c r="AM2244" t="str">
        <v/>
      </c>
      <c r="AN2244">
        <v>-0.20039678</v>
      </c>
      <c r="AO2244">
        <v>-0.25721788000000001</v>
      </c>
      <c r="AP2244">
        <v>0.47516823000000002</v>
      </c>
    </row>
    <row r="2245" spans="1:42" x14ac:dyDescent="0.3">
      <c r="A2245" s="3">
        <v>43432</v>
      </c>
      <c r="B2245" t="str">
        <v/>
      </c>
      <c r="C2245">
        <v>2.5073289999999999</v>
      </c>
      <c r="D2245" t="str">
        <v/>
      </c>
      <c r="E2245">
        <v>2.0552635000000001</v>
      </c>
      <c r="F2245">
        <v>2.5411130000000002</v>
      </c>
      <c r="G2245">
        <v>3.4341811999999998</v>
      </c>
      <c r="H2245">
        <v>1.5400647999999999</v>
      </c>
      <c r="I2245">
        <v>4.0037630000000002</v>
      </c>
      <c r="J2245" t="str">
        <v/>
      </c>
      <c r="K2245">
        <v>2.0338892999999998</v>
      </c>
      <c r="L2245">
        <v>3.0231476000000002</v>
      </c>
      <c r="M2245">
        <v>2.0144582</v>
      </c>
      <c r="N2245">
        <v>1.4166713</v>
      </c>
      <c r="O2245">
        <v>1.5668392</v>
      </c>
      <c r="P2245" t="str">
        <v/>
      </c>
      <c r="Q2245">
        <v>3.0667423999999999</v>
      </c>
      <c r="R2245">
        <v>2.8833508000000001</v>
      </c>
      <c r="S2245">
        <v>0.62211749999999999</v>
      </c>
      <c r="T2245" t="str">
        <v/>
      </c>
      <c r="U2245">
        <v>2.6507616000000001</v>
      </c>
      <c r="V2245">
        <v>1.8396854</v>
      </c>
      <c r="W2245" t="str">
        <v/>
      </c>
      <c r="X2245" t="str">
        <v/>
      </c>
      <c r="Y2245">
        <v>3.2241344000000001</v>
      </c>
      <c r="Z2245">
        <v>2.4068713000000002</v>
      </c>
      <c r="AA2245">
        <v>2.9509425</v>
      </c>
      <c r="AB2245" t="str">
        <v/>
      </c>
      <c r="AC2245">
        <v>2.6485799999999999</v>
      </c>
      <c r="AD2245">
        <v>3.6106943999999999</v>
      </c>
      <c r="AE2245">
        <v>3.0649780999999998</v>
      </c>
      <c r="AF2245" t="str">
        <v/>
      </c>
      <c r="AG2245" t="str">
        <v/>
      </c>
      <c r="AH2245" t="str">
        <v/>
      </c>
      <c r="AI2245">
        <v>2.3250340999999999</v>
      </c>
      <c r="AJ2245">
        <v>2.8400778999999998</v>
      </c>
      <c r="AK2245">
        <v>3.4972072000000001</v>
      </c>
      <c r="AL2245" t="str">
        <v/>
      </c>
      <c r="AM2245" t="str">
        <v/>
      </c>
      <c r="AN2245">
        <v>1.1546135</v>
      </c>
      <c r="AO2245">
        <v>2.7125119999999998</v>
      </c>
      <c r="AP2245">
        <v>3.083682</v>
      </c>
    </row>
    <row r="2246" spans="1:42" x14ac:dyDescent="0.3">
      <c r="A2246" s="3">
        <v>43433</v>
      </c>
      <c r="B2246" t="str">
        <v/>
      </c>
      <c r="C2246">
        <v>-0.38118957999999997</v>
      </c>
      <c r="D2246" t="str">
        <v/>
      </c>
      <c r="E2246">
        <v>-0.23110509000000001</v>
      </c>
      <c r="F2246">
        <v>9.3519690000000003E-2</v>
      </c>
      <c r="G2246">
        <v>-0.79050659999999995</v>
      </c>
      <c r="H2246">
        <v>0.22761822000000001</v>
      </c>
      <c r="I2246">
        <v>-1.5288234000000001</v>
      </c>
      <c r="J2246" t="str">
        <v/>
      </c>
      <c r="K2246">
        <v>-0.33222436999999999</v>
      </c>
      <c r="L2246">
        <v>-1.0087073</v>
      </c>
      <c r="M2246">
        <v>0.76831579999999999</v>
      </c>
      <c r="N2246">
        <v>-0.69679619999999998</v>
      </c>
      <c r="O2246">
        <v>8.0347059999999998E-2</v>
      </c>
      <c r="P2246" t="str">
        <v/>
      </c>
      <c r="Q2246">
        <v>0.28613806000000003</v>
      </c>
      <c r="R2246">
        <v>-5.0956010000000003E-2</v>
      </c>
      <c r="S2246">
        <v>0.98288059999999999</v>
      </c>
      <c r="T2246" t="str">
        <v/>
      </c>
      <c r="U2246">
        <v>-0.51646230000000004</v>
      </c>
      <c r="V2246">
        <v>9.6774100000000002E-2</v>
      </c>
      <c r="W2246" t="str">
        <v/>
      </c>
      <c r="X2246" t="str">
        <v/>
      </c>
      <c r="Y2246">
        <v>-0.50377846000000004</v>
      </c>
      <c r="Z2246">
        <v>0.16787052</v>
      </c>
      <c r="AA2246">
        <v>0.71676969999999995</v>
      </c>
      <c r="AB2246" t="str">
        <v/>
      </c>
      <c r="AC2246">
        <v>-0.94398260000000001</v>
      </c>
      <c r="AD2246">
        <v>-0.51699877000000005</v>
      </c>
      <c r="AE2246">
        <v>7.9298019999999997E-2</v>
      </c>
      <c r="AF2246" t="str">
        <v/>
      </c>
      <c r="AG2246" t="str">
        <v/>
      </c>
      <c r="AH2246" t="str">
        <v/>
      </c>
      <c r="AI2246">
        <v>-2.7541875999999998</v>
      </c>
      <c r="AJ2246">
        <v>-1.0807574</v>
      </c>
      <c r="AK2246">
        <v>-0.48272014000000002</v>
      </c>
      <c r="AL2246" t="str">
        <v/>
      </c>
      <c r="AM2246" t="str">
        <v/>
      </c>
      <c r="AN2246">
        <v>1.7369747</v>
      </c>
      <c r="AO2246">
        <v>-4.6497583000000002E-2</v>
      </c>
      <c r="AP2246">
        <v>0.42600631999999999</v>
      </c>
    </row>
    <row r="2247" spans="1:42" x14ac:dyDescent="0.3">
      <c r="A2247" s="3">
        <v>43434</v>
      </c>
      <c r="B2247" t="str">
        <v/>
      </c>
      <c r="C2247">
        <v>9.5653533999999998E-2</v>
      </c>
      <c r="D2247" t="str">
        <v/>
      </c>
      <c r="E2247">
        <v>1.1581779000000001</v>
      </c>
      <c r="F2247">
        <v>-0.63069459999999999</v>
      </c>
      <c r="G2247">
        <v>-7.9685450000000005E-2</v>
      </c>
      <c r="H2247">
        <v>0.30356645999999998</v>
      </c>
      <c r="I2247">
        <v>0.17815828</v>
      </c>
      <c r="J2247" t="str">
        <v/>
      </c>
      <c r="K2247">
        <v>-0.11111498</v>
      </c>
      <c r="L2247">
        <v>-2.50116</v>
      </c>
      <c r="M2247">
        <v>-0.40390490000000001</v>
      </c>
      <c r="N2247">
        <v>0.45344830000000003</v>
      </c>
      <c r="O2247">
        <v>0.24085044999999999</v>
      </c>
      <c r="P2247" t="str">
        <v/>
      </c>
      <c r="Q2247">
        <v>0.25789738000000001</v>
      </c>
      <c r="R2247">
        <v>0.15294552</v>
      </c>
      <c r="S2247">
        <v>-0.32966732999999998</v>
      </c>
      <c r="T2247" t="str">
        <v/>
      </c>
      <c r="U2247">
        <v>1.1031747000000001</v>
      </c>
      <c r="V2247">
        <v>-0.48340559999999999</v>
      </c>
      <c r="W2247" t="str">
        <v/>
      </c>
      <c r="X2247" t="str">
        <v/>
      </c>
      <c r="Y2247">
        <v>-0.20253657999999999</v>
      </c>
      <c r="Z2247">
        <v>0.51453114</v>
      </c>
      <c r="AA2247">
        <v>-0.57983994000000005</v>
      </c>
      <c r="AB2247" t="str">
        <v/>
      </c>
      <c r="AC2247">
        <v>2.4459957999999999</v>
      </c>
      <c r="AD2247">
        <v>0.29832124999999998</v>
      </c>
      <c r="AE2247">
        <v>0.83202124</v>
      </c>
      <c r="AF2247" t="str">
        <v/>
      </c>
      <c r="AG2247" t="str">
        <v/>
      </c>
      <c r="AH2247" t="str">
        <v/>
      </c>
      <c r="AI2247">
        <v>2.7141929</v>
      </c>
      <c r="AJ2247">
        <v>1.0015130000000001</v>
      </c>
      <c r="AK2247">
        <v>0.62087773999999996</v>
      </c>
      <c r="AL2247" t="str">
        <v/>
      </c>
      <c r="AM2247" t="str">
        <v/>
      </c>
      <c r="AN2247">
        <v>1.3170719</v>
      </c>
      <c r="AO2247">
        <v>1.497817</v>
      </c>
      <c r="AP2247">
        <v>0.95561739999999995</v>
      </c>
    </row>
    <row r="2248" spans="1:42" x14ac:dyDescent="0.3">
      <c r="A2248" s="3">
        <v>43437</v>
      </c>
      <c r="B2248" t="str">
        <v/>
      </c>
      <c r="C2248">
        <v>2.6441574000000001</v>
      </c>
      <c r="D2248" t="str">
        <v/>
      </c>
      <c r="E2248">
        <v>0.65424439999999995</v>
      </c>
      <c r="F2248">
        <v>1.5985012000000001</v>
      </c>
      <c r="G2248">
        <v>1.9138694000000001</v>
      </c>
      <c r="H2248">
        <v>2.1886825999999999</v>
      </c>
      <c r="I2248">
        <v>7.62105E-2</v>
      </c>
      <c r="J2248" t="str">
        <v/>
      </c>
      <c r="K2248">
        <v>1.1123537999999999</v>
      </c>
      <c r="L2248">
        <v>1.6152024</v>
      </c>
      <c r="M2248">
        <v>0.23628473</v>
      </c>
      <c r="N2248">
        <v>0.74133872999999995</v>
      </c>
      <c r="O2248">
        <v>2.2585272999999999</v>
      </c>
      <c r="P2248" t="str">
        <v/>
      </c>
      <c r="Q2248">
        <v>1.5281199999999999</v>
      </c>
      <c r="R2248">
        <v>0.45710802</v>
      </c>
      <c r="S2248">
        <v>1.4647961</v>
      </c>
      <c r="T2248" t="str">
        <v/>
      </c>
      <c r="U2248">
        <v>0.64184666000000001</v>
      </c>
      <c r="V2248">
        <v>2.4935246000000002</v>
      </c>
      <c r="W2248" t="str">
        <v/>
      </c>
      <c r="X2248" t="str">
        <v/>
      </c>
      <c r="Y2248">
        <v>1.9786954000000001</v>
      </c>
      <c r="Z2248">
        <v>2.3226857000000001</v>
      </c>
      <c r="AA2248">
        <v>1.2568474000000001</v>
      </c>
      <c r="AB2248" t="str">
        <v/>
      </c>
      <c r="AC2248">
        <v>1.7570972</v>
      </c>
      <c r="AD2248">
        <v>1.9631147</v>
      </c>
      <c r="AE2248">
        <v>1.2573719000000001</v>
      </c>
      <c r="AF2248" t="str">
        <v/>
      </c>
      <c r="AG2248" t="str">
        <v/>
      </c>
      <c r="AH2248" t="str">
        <v/>
      </c>
      <c r="AI2248">
        <v>3.1939267999999998</v>
      </c>
      <c r="AJ2248">
        <v>1.953125</v>
      </c>
      <c r="AK2248">
        <v>1.4461994</v>
      </c>
      <c r="AL2248" t="str">
        <v/>
      </c>
      <c r="AM2248" t="str">
        <v/>
      </c>
      <c r="AN2248">
        <v>0.55367946999999995</v>
      </c>
      <c r="AO2248">
        <v>1.1457324</v>
      </c>
      <c r="AP2248">
        <v>1.0204553999999999</v>
      </c>
    </row>
    <row r="2249" spans="1:42" x14ac:dyDescent="0.3">
      <c r="A2249" s="3">
        <v>43438</v>
      </c>
      <c r="B2249" t="str">
        <v/>
      </c>
      <c r="C2249">
        <v>-3.1657397999999999</v>
      </c>
      <c r="D2249" t="str">
        <v/>
      </c>
      <c r="E2249">
        <v>-3.7374079999999998</v>
      </c>
      <c r="F2249">
        <v>-2.3327171999999998</v>
      </c>
      <c r="G2249">
        <v>-2.2691726999999999</v>
      </c>
      <c r="H2249">
        <v>-2.9542088999999998</v>
      </c>
      <c r="I2249">
        <v>-0.73623059999999996</v>
      </c>
      <c r="J2249" t="str">
        <v/>
      </c>
      <c r="K2249">
        <v>-1.3201296</v>
      </c>
      <c r="L2249">
        <v>-2.8050423000000002</v>
      </c>
      <c r="M2249">
        <v>-1.8745362999999999</v>
      </c>
      <c r="N2249">
        <v>-1.8397330999999999</v>
      </c>
      <c r="O2249">
        <v>-3.2111526000000001</v>
      </c>
      <c r="P2249" t="str">
        <v/>
      </c>
      <c r="Q2249">
        <v>-3.2193184000000001</v>
      </c>
      <c r="R2249">
        <v>-1.8991827999999999</v>
      </c>
      <c r="S2249">
        <v>-3.2520889999999998</v>
      </c>
      <c r="T2249" t="str">
        <v/>
      </c>
      <c r="U2249">
        <v>-4.0178595000000001</v>
      </c>
      <c r="V2249">
        <v>-2.0537138000000001</v>
      </c>
      <c r="W2249" t="str">
        <v/>
      </c>
      <c r="X2249" t="str">
        <v/>
      </c>
      <c r="Y2249">
        <v>-5.1243840000000001</v>
      </c>
      <c r="Z2249">
        <v>-4.345459</v>
      </c>
      <c r="AA2249">
        <v>-3.2212912999999999</v>
      </c>
      <c r="AB2249" t="str">
        <v/>
      </c>
      <c r="AC2249">
        <v>-4.9161970000000004</v>
      </c>
      <c r="AD2249">
        <v>-3.7339509</v>
      </c>
      <c r="AE2249">
        <v>-3.6088467</v>
      </c>
      <c r="AF2249" t="str">
        <v/>
      </c>
      <c r="AG2249" t="str">
        <v/>
      </c>
      <c r="AH2249" t="str">
        <v/>
      </c>
      <c r="AI2249">
        <v>-3.2954812000000002</v>
      </c>
      <c r="AJ2249">
        <v>-3.7724674</v>
      </c>
      <c r="AK2249">
        <v>-2.7751386</v>
      </c>
      <c r="AL2249" t="str">
        <v/>
      </c>
      <c r="AM2249" t="str">
        <v/>
      </c>
      <c r="AN2249">
        <v>1.3909578</v>
      </c>
      <c r="AO2249">
        <v>-3.2985926000000001</v>
      </c>
      <c r="AP2249">
        <v>-3.3960998</v>
      </c>
    </row>
    <row r="2250" spans="1:42" x14ac:dyDescent="0.3">
      <c r="A2250" s="3">
        <v>43440</v>
      </c>
      <c r="B2250" t="str">
        <v/>
      </c>
      <c r="C2250">
        <v>-1.3141035999999999</v>
      </c>
      <c r="D2250" t="str">
        <v/>
      </c>
      <c r="E2250">
        <v>-0.23633241999999999</v>
      </c>
      <c r="F2250">
        <v>-2.6402532999999999</v>
      </c>
      <c r="G2250">
        <v>-1.0408341999999999</v>
      </c>
      <c r="H2250">
        <v>-2.3234427000000002</v>
      </c>
      <c r="I2250">
        <v>-1.5089512</v>
      </c>
      <c r="J2250" t="str">
        <v/>
      </c>
      <c r="K2250">
        <v>-0.44593215000000003</v>
      </c>
      <c r="L2250">
        <v>0.14429091999999999</v>
      </c>
      <c r="M2250">
        <v>-2.0901800000000001</v>
      </c>
      <c r="N2250">
        <v>-0.29154419999999998</v>
      </c>
      <c r="O2250">
        <v>-0.25894045999999998</v>
      </c>
      <c r="P2250" t="str">
        <v/>
      </c>
      <c r="Q2250">
        <v>0.94338655000000005</v>
      </c>
      <c r="R2250">
        <v>-0.69731474000000004</v>
      </c>
      <c r="S2250">
        <v>1.131165</v>
      </c>
      <c r="T2250" t="str">
        <v/>
      </c>
      <c r="U2250">
        <v>-1.4617979999999999</v>
      </c>
      <c r="V2250">
        <v>-1.1935532</v>
      </c>
      <c r="W2250" t="str">
        <v/>
      </c>
      <c r="X2250" t="str">
        <v/>
      </c>
      <c r="Y2250">
        <v>-2.0450949999999999</v>
      </c>
      <c r="Z2250">
        <v>-1.3060868000000001</v>
      </c>
      <c r="AA2250">
        <v>-0.54268837000000003</v>
      </c>
      <c r="AB2250" t="str">
        <v/>
      </c>
      <c r="AC2250">
        <v>-0.58754680000000004</v>
      </c>
      <c r="AD2250">
        <v>-0.72727799999999998</v>
      </c>
      <c r="AE2250">
        <v>1.7713428</v>
      </c>
      <c r="AF2250" t="str">
        <v/>
      </c>
      <c r="AG2250" t="str">
        <v/>
      </c>
      <c r="AH2250" t="str">
        <v/>
      </c>
      <c r="AI2250">
        <v>-0.9900987</v>
      </c>
      <c r="AJ2250">
        <v>0.18376112</v>
      </c>
      <c r="AK2250">
        <v>0.78201293999999999</v>
      </c>
      <c r="AL2250" t="str">
        <v/>
      </c>
      <c r="AM2250" t="str">
        <v/>
      </c>
      <c r="AN2250">
        <v>-3.9456009999999999</v>
      </c>
      <c r="AO2250">
        <v>0.15931129999999999</v>
      </c>
      <c r="AP2250">
        <v>-0.15140772</v>
      </c>
    </row>
    <row r="2251" spans="1:42" x14ac:dyDescent="0.3">
      <c r="A2251" s="3">
        <v>43441</v>
      </c>
      <c r="B2251" t="str">
        <v/>
      </c>
      <c r="C2251">
        <v>-2.4033844000000002</v>
      </c>
      <c r="D2251" t="str">
        <v/>
      </c>
      <c r="E2251">
        <v>-1.455158</v>
      </c>
      <c r="F2251">
        <v>-1.3682186999999999</v>
      </c>
      <c r="G2251">
        <v>-1.132679</v>
      </c>
      <c r="H2251">
        <v>-2.4098693999999998</v>
      </c>
      <c r="I2251">
        <v>-1.7138422</v>
      </c>
      <c r="J2251" t="str">
        <v/>
      </c>
      <c r="K2251">
        <v>-2.3516238</v>
      </c>
      <c r="L2251">
        <v>-2.6416898</v>
      </c>
      <c r="M2251">
        <v>-1.8138349</v>
      </c>
      <c r="N2251">
        <v>-0.33500790000000003</v>
      </c>
      <c r="O2251">
        <v>-2.3365260000000001</v>
      </c>
      <c r="P2251" t="str">
        <v/>
      </c>
      <c r="Q2251">
        <v>-2.3990629999999999</v>
      </c>
      <c r="R2251">
        <v>-1.0382354</v>
      </c>
      <c r="S2251">
        <v>-3.0144334000000002</v>
      </c>
      <c r="T2251" t="str">
        <v/>
      </c>
      <c r="U2251">
        <v>-2.0229279999999998</v>
      </c>
      <c r="V2251">
        <v>-0.75089930000000005</v>
      </c>
      <c r="W2251" t="str">
        <v/>
      </c>
      <c r="X2251" t="str">
        <v/>
      </c>
      <c r="Y2251">
        <v>-2.4625300999999999</v>
      </c>
      <c r="Z2251">
        <v>-2.071339</v>
      </c>
      <c r="AA2251">
        <v>-1.2368143</v>
      </c>
      <c r="AB2251" t="str">
        <v/>
      </c>
      <c r="AC2251">
        <v>-3.7932515000000002</v>
      </c>
      <c r="AD2251">
        <v>-2.6251495</v>
      </c>
      <c r="AE2251">
        <v>-2.7294337999999998</v>
      </c>
      <c r="AF2251" t="str">
        <v/>
      </c>
      <c r="AG2251" t="str">
        <v/>
      </c>
      <c r="AH2251" t="str">
        <v/>
      </c>
      <c r="AI2251">
        <v>-2.2093058000000001</v>
      </c>
      <c r="AJ2251">
        <v>-2.5985896999999998</v>
      </c>
      <c r="AK2251">
        <v>-2.9873908</v>
      </c>
      <c r="AL2251" t="str">
        <v/>
      </c>
      <c r="AM2251" t="str">
        <v/>
      </c>
      <c r="AN2251">
        <v>-1.6715825</v>
      </c>
      <c r="AO2251">
        <v>-3.0314326</v>
      </c>
      <c r="AP2251">
        <v>-2.9284894000000001</v>
      </c>
    </row>
    <row r="2252" spans="1:42" x14ac:dyDescent="0.3">
      <c r="A2252" s="3">
        <v>43444</v>
      </c>
      <c r="B2252" t="str">
        <v/>
      </c>
      <c r="C2252">
        <v>-0.43261050000000001</v>
      </c>
      <c r="D2252" t="str">
        <v/>
      </c>
      <c r="E2252">
        <v>-0.10302662999999999</v>
      </c>
      <c r="F2252">
        <v>-0.15320181999999999</v>
      </c>
      <c r="G2252">
        <v>0</v>
      </c>
      <c r="H2252">
        <v>-0.40158630000000001</v>
      </c>
      <c r="I2252">
        <v>-1.3780653</v>
      </c>
      <c r="J2252" t="str">
        <v/>
      </c>
      <c r="K2252">
        <v>5.7339670000000002E-2</v>
      </c>
      <c r="L2252">
        <v>-0.83867910000000001</v>
      </c>
      <c r="M2252">
        <v>-0.16583800000000001</v>
      </c>
      <c r="N2252">
        <v>-0.71249604</v>
      </c>
      <c r="O2252">
        <v>-0.58149099999999998</v>
      </c>
      <c r="P2252" t="str">
        <v/>
      </c>
      <c r="Q2252">
        <v>0.25566815999999998</v>
      </c>
      <c r="R2252">
        <v>-0.25965569999999999</v>
      </c>
      <c r="S2252">
        <v>-1.2596130000000001</v>
      </c>
      <c r="T2252" t="str">
        <v/>
      </c>
      <c r="U2252">
        <v>-1.1011660000000001</v>
      </c>
      <c r="V2252">
        <v>-1.0197341</v>
      </c>
      <c r="W2252" t="str">
        <v/>
      </c>
      <c r="X2252" t="str">
        <v/>
      </c>
      <c r="Y2252">
        <v>-0.49396157000000002</v>
      </c>
      <c r="Z2252">
        <v>-0.47003626999999998</v>
      </c>
      <c r="AA2252">
        <v>0.34475327</v>
      </c>
      <c r="AB2252" t="str">
        <v/>
      </c>
      <c r="AC2252">
        <v>1.1616230000000001</v>
      </c>
      <c r="AD2252">
        <v>0.25078057999999998</v>
      </c>
      <c r="AE2252">
        <v>1.7486811</v>
      </c>
      <c r="AF2252" t="str">
        <v/>
      </c>
      <c r="AG2252" t="str">
        <v/>
      </c>
      <c r="AH2252" t="str">
        <v/>
      </c>
      <c r="AI2252">
        <v>-0.52317977000000004</v>
      </c>
      <c r="AJ2252">
        <v>0.25110244999999998</v>
      </c>
      <c r="AK2252">
        <v>1.19977</v>
      </c>
      <c r="AL2252" t="str">
        <v/>
      </c>
      <c r="AM2252" t="str">
        <v/>
      </c>
      <c r="AN2252">
        <v>-1.0399997000000001</v>
      </c>
      <c r="AO2252">
        <v>0.17367600999999999</v>
      </c>
      <c r="AP2252">
        <v>1.1520623999999999</v>
      </c>
    </row>
    <row r="2253" spans="1:42" x14ac:dyDescent="0.3">
      <c r="A2253" s="3">
        <v>43445</v>
      </c>
      <c r="B2253" t="str">
        <v/>
      </c>
      <c r="C2253">
        <v>-0.30080079999999998</v>
      </c>
      <c r="D2253" t="str">
        <v/>
      </c>
      <c r="E2253">
        <v>0.17187595</v>
      </c>
      <c r="F2253">
        <v>4.2247772000000003E-2</v>
      </c>
      <c r="G2253">
        <v>-0.65466166000000003</v>
      </c>
      <c r="H2253">
        <v>0.44007299999999999</v>
      </c>
      <c r="I2253">
        <v>1.1253357E-2</v>
      </c>
      <c r="J2253" t="str">
        <v/>
      </c>
      <c r="K2253">
        <v>5.7291984999999997E-2</v>
      </c>
      <c r="L2253">
        <v>4.9757956999999998E-2</v>
      </c>
      <c r="M2253">
        <v>-0.27180314</v>
      </c>
      <c r="N2253">
        <v>9.7930429999999999E-2</v>
      </c>
      <c r="O2253">
        <v>-5.0133467000000001E-2</v>
      </c>
      <c r="P2253" t="str">
        <v/>
      </c>
      <c r="Q2253">
        <v>-4.7755239999999997E-2</v>
      </c>
      <c r="R2253">
        <v>0.38995742999999999</v>
      </c>
      <c r="S2253">
        <v>-0.33134817999999999</v>
      </c>
      <c r="T2253" t="str">
        <v/>
      </c>
      <c r="U2253">
        <v>-0.62630770000000002</v>
      </c>
      <c r="V2253">
        <v>0.26587248000000002</v>
      </c>
      <c r="W2253" t="str">
        <v/>
      </c>
      <c r="X2253" t="str">
        <v/>
      </c>
      <c r="Y2253">
        <v>-1.4340758</v>
      </c>
      <c r="Z2253">
        <v>0.35418272000000001</v>
      </c>
      <c r="AA2253">
        <v>0.28042792999999999</v>
      </c>
      <c r="AB2253" t="str">
        <v/>
      </c>
      <c r="AC2253">
        <v>0.49685240000000003</v>
      </c>
      <c r="AD2253">
        <v>-0.68792699999999996</v>
      </c>
      <c r="AE2253">
        <v>-0.43964982000000002</v>
      </c>
      <c r="AF2253" t="str">
        <v/>
      </c>
      <c r="AG2253" t="str">
        <v/>
      </c>
      <c r="AH2253" t="str">
        <v/>
      </c>
      <c r="AI2253">
        <v>1.3148427</v>
      </c>
      <c r="AJ2253">
        <v>0.37571191999999998</v>
      </c>
      <c r="AK2253">
        <v>0</v>
      </c>
      <c r="AL2253" t="str">
        <v/>
      </c>
      <c r="AM2253" t="str">
        <v/>
      </c>
      <c r="AN2253">
        <v>1.909864</v>
      </c>
      <c r="AO2253">
        <v>0.33712386999999999</v>
      </c>
      <c r="AP2253">
        <v>0.48259497000000001</v>
      </c>
    </row>
    <row r="2254" spans="1:42" x14ac:dyDescent="0.3">
      <c r="A2254" s="3">
        <v>43446</v>
      </c>
      <c r="B2254" t="str">
        <v/>
      </c>
      <c r="C2254">
        <v>1.2068391000000001</v>
      </c>
      <c r="D2254" t="str">
        <v/>
      </c>
      <c r="E2254">
        <v>0.65202713000000001</v>
      </c>
      <c r="F2254">
        <v>2.6426314999999998</v>
      </c>
      <c r="G2254">
        <v>2.3064255999999999</v>
      </c>
      <c r="H2254">
        <v>1.4205932999999999</v>
      </c>
      <c r="I2254">
        <v>-0.18107295000000001</v>
      </c>
      <c r="J2254" t="str">
        <v/>
      </c>
      <c r="K2254">
        <v>1.4891148000000001</v>
      </c>
      <c r="L2254">
        <v>0.89508295000000004</v>
      </c>
      <c r="M2254">
        <v>0.6735563</v>
      </c>
      <c r="N2254">
        <v>0.53557160000000004</v>
      </c>
      <c r="O2254">
        <v>0.90285539999999997</v>
      </c>
      <c r="P2254" t="str">
        <v/>
      </c>
      <c r="Q2254">
        <v>1.0511159999999999</v>
      </c>
      <c r="R2254">
        <v>1.4454126</v>
      </c>
      <c r="S2254">
        <v>0.68151949999999994</v>
      </c>
      <c r="T2254" t="str">
        <v/>
      </c>
      <c r="U2254">
        <v>0.70028305000000002</v>
      </c>
      <c r="V2254">
        <v>0.92808009999999996</v>
      </c>
      <c r="W2254" t="str">
        <v/>
      </c>
      <c r="X2254" t="str">
        <v/>
      </c>
      <c r="Y2254">
        <v>1.9026160000000001</v>
      </c>
      <c r="Z2254">
        <v>0.94118120000000005</v>
      </c>
      <c r="AA2254">
        <v>1.1863112</v>
      </c>
      <c r="AB2254" t="str">
        <v/>
      </c>
      <c r="AC2254">
        <v>1.5161514</v>
      </c>
      <c r="AD2254">
        <v>1.3224125</v>
      </c>
      <c r="AE2254">
        <v>1.9269346999999999</v>
      </c>
      <c r="AF2254" t="str">
        <v/>
      </c>
      <c r="AG2254" t="str">
        <v/>
      </c>
      <c r="AH2254" t="str">
        <v/>
      </c>
      <c r="AI2254">
        <v>1.8404841000000001</v>
      </c>
      <c r="AJ2254">
        <v>1.4348030000000001</v>
      </c>
      <c r="AK2254">
        <v>1.2053012999999999</v>
      </c>
      <c r="AL2254" t="str">
        <v/>
      </c>
      <c r="AM2254" t="str">
        <v/>
      </c>
      <c r="AN2254">
        <v>0.70848465000000005</v>
      </c>
      <c r="AO2254">
        <v>1.2575626</v>
      </c>
      <c r="AP2254">
        <v>0.95096826999999995</v>
      </c>
    </row>
    <row r="2255" spans="1:42" x14ac:dyDescent="0.3">
      <c r="A2255" s="3">
        <v>43447</v>
      </c>
      <c r="B2255" t="str">
        <v/>
      </c>
      <c r="C2255">
        <v>-0.19874573000000001</v>
      </c>
      <c r="D2255" t="str">
        <v/>
      </c>
      <c r="E2255">
        <v>-0.23866296000000001</v>
      </c>
      <c r="F2255">
        <v>-1.0827720000000001</v>
      </c>
      <c r="G2255">
        <v>0.3623247</v>
      </c>
      <c r="H2255">
        <v>-0.49574970000000002</v>
      </c>
      <c r="I2255">
        <v>0.75137615000000002</v>
      </c>
      <c r="J2255" t="str">
        <v/>
      </c>
      <c r="K2255">
        <v>-1.2415290000000001</v>
      </c>
      <c r="L2255">
        <v>0.29571056000000001</v>
      </c>
      <c r="M2255">
        <v>-0.52274465999999997</v>
      </c>
      <c r="N2255">
        <v>1.0184526</v>
      </c>
      <c r="O2255">
        <v>-0.34796596000000002</v>
      </c>
      <c r="P2255" t="str">
        <v/>
      </c>
      <c r="Q2255">
        <v>-1.0321498</v>
      </c>
      <c r="R2255">
        <v>-0.66208840000000002</v>
      </c>
      <c r="S2255">
        <v>-0.75945260000000003</v>
      </c>
      <c r="T2255" t="str">
        <v/>
      </c>
      <c r="U2255">
        <v>-0.97357629999999995</v>
      </c>
      <c r="V2255">
        <v>0.32839774999999999</v>
      </c>
      <c r="W2255" t="str">
        <v/>
      </c>
      <c r="X2255" t="str">
        <v/>
      </c>
      <c r="Y2255">
        <v>-0.60405730000000002</v>
      </c>
      <c r="Z2255">
        <v>-0.40792226999999998</v>
      </c>
      <c r="AA2255">
        <v>0.14722347</v>
      </c>
      <c r="AB2255" t="str">
        <v/>
      </c>
      <c r="AC2255">
        <v>-0.33550261999999997</v>
      </c>
      <c r="AD2255">
        <v>-0.62150360000000004</v>
      </c>
      <c r="AE2255">
        <v>-0.89956519999999995</v>
      </c>
      <c r="AF2255" t="str">
        <v/>
      </c>
      <c r="AG2255" t="str">
        <v/>
      </c>
      <c r="AH2255" t="str">
        <v/>
      </c>
      <c r="AI2255">
        <v>-0.67192315999999996</v>
      </c>
      <c r="AJ2255">
        <v>-0.83333254000000001</v>
      </c>
      <c r="AK2255">
        <v>-0.33190249999999999</v>
      </c>
      <c r="AL2255" t="str">
        <v/>
      </c>
      <c r="AM2255" t="str">
        <v/>
      </c>
      <c r="AN2255">
        <v>-1.048106</v>
      </c>
      <c r="AO2255">
        <v>-1.5073955000000001</v>
      </c>
      <c r="AP2255">
        <v>-0.53761599999999998</v>
      </c>
    </row>
    <row r="2256" spans="1:42" x14ac:dyDescent="0.3">
      <c r="A2256" s="3">
        <v>43448</v>
      </c>
      <c r="B2256" t="str">
        <v/>
      </c>
      <c r="C2256">
        <v>-1.9581735</v>
      </c>
      <c r="D2256" t="str">
        <v/>
      </c>
      <c r="E2256">
        <v>-1.1961758</v>
      </c>
      <c r="F2256">
        <v>-1.5811265000000001</v>
      </c>
      <c r="G2256">
        <v>-0.7621348</v>
      </c>
      <c r="H2256">
        <v>-0.90945363000000001</v>
      </c>
      <c r="I2256">
        <v>0.88001490000000004</v>
      </c>
      <c r="J2256" t="str">
        <v/>
      </c>
      <c r="K2256">
        <v>0.114285946</v>
      </c>
      <c r="L2256">
        <v>-1.4742076</v>
      </c>
      <c r="M2256">
        <v>-1.1362015999999999</v>
      </c>
      <c r="N2256">
        <v>-0.75489879999999998</v>
      </c>
      <c r="O2256">
        <v>-1.0974406999999999</v>
      </c>
      <c r="P2256" t="str">
        <v/>
      </c>
      <c r="Q2256">
        <v>-1.3458072999999999</v>
      </c>
      <c r="R2256">
        <v>-1.9651054999999999</v>
      </c>
      <c r="S2256">
        <v>-1.1645316999999999</v>
      </c>
      <c r="T2256" t="str">
        <v/>
      </c>
      <c r="U2256">
        <v>-1.6151667000000001</v>
      </c>
      <c r="V2256">
        <v>-1.4402568</v>
      </c>
      <c r="W2256" t="str">
        <v/>
      </c>
      <c r="X2256" t="str">
        <v/>
      </c>
      <c r="Y2256">
        <v>-2.4309397000000001</v>
      </c>
      <c r="Z2256">
        <v>-1.989466</v>
      </c>
      <c r="AA2256">
        <v>-2.1340191000000002</v>
      </c>
      <c r="AB2256" t="str">
        <v/>
      </c>
      <c r="AC2256">
        <v>-1.5528202</v>
      </c>
      <c r="AD2256">
        <v>-1.3758539999999999</v>
      </c>
      <c r="AE2256">
        <v>-2.2319734000000002</v>
      </c>
      <c r="AF2256" t="str">
        <v/>
      </c>
      <c r="AG2256" t="str">
        <v/>
      </c>
      <c r="AH2256" t="str">
        <v/>
      </c>
      <c r="AI2256">
        <v>-1.8194497000000001</v>
      </c>
      <c r="AJ2256">
        <v>-1.4543056000000001</v>
      </c>
      <c r="AK2256">
        <v>-2.1351635</v>
      </c>
      <c r="AL2256" t="str">
        <v/>
      </c>
      <c r="AM2256" t="str">
        <v/>
      </c>
      <c r="AN2256">
        <v>-2.0890594</v>
      </c>
      <c r="AO2256">
        <v>-1.8866122000000001</v>
      </c>
      <c r="AP2256">
        <v>-2.3199022</v>
      </c>
    </row>
    <row r="2257" spans="1:42" x14ac:dyDescent="0.3">
      <c r="A2257" s="3">
        <v>43451</v>
      </c>
      <c r="B2257" t="str">
        <v/>
      </c>
      <c r="C2257">
        <v>-2.7081966</v>
      </c>
      <c r="D2257" t="str">
        <v/>
      </c>
      <c r="E2257">
        <v>-2.1791756000000002</v>
      </c>
      <c r="F2257">
        <v>-2.3059785000000002</v>
      </c>
      <c r="G2257">
        <v>-3.0719519000000002</v>
      </c>
      <c r="H2257">
        <v>-3.1053483000000002</v>
      </c>
      <c r="I2257">
        <v>-2.1528482000000002</v>
      </c>
      <c r="J2257" t="str">
        <v/>
      </c>
      <c r="K2257">
        <v>-2.3972630000000001</v>
      </c>
      <c r="L2257">
        <v>-2.2942602999999999</v>
      </c>
      <c r="M2257">
        <v>-2.1590829999999999</v>
      </c>
      <c r="N2257">
        <v>-0.42257309999999998</v>
      </c>
      <c r="O2257">
        <v>-2.1856070000000001</v>
      </c>
      <c r="P2257" t="str">
        <v/>
      </c>
      <c r="Q2257">
        <v>-2.712351</v>
      </c>
      <c r="R2257">
        <v>-2.1793187000000001</v>
      </c>
      <c r="S2257">
        <v>-2.0366906999999999</v>
      </c>
      <c r="T2257" t="str">
        <v/>
      </c>
      <c r="U2257">
        <v>-1.5260577</v>
      </c>
      <c r="V2257">
        <v>-0.86349845000000003</v>
      </c>
      <c r="W2257" t="str">
        <v/>
      </c>
      <c r="X2257" t="str">
        <v/>
      </c>
      <c r="Y2257">
        <v>-2.1517515</v>
      </c>
      <c r="Z2257">
        <v>-2.4477600000000002</v>
      </c>
      <c r="AA2257">
        <v>-1.7494619</v>
      </c>
      <c r="AB2257" t="str">
        <v/>
      </c>
      <c r="AC2257">
        <v>-0.94860195999999997</v>
      </c>
      <c r="AD2257">
        <v>-3.0437588999999998</v>
      </c>
      <c r="AE2257">
        <v>-3.9430915999999998</v>
      </c>
      <c r="AF2257" t="str">
        <v/>
      </c>
      <c r="AG2257" t="str">
        <v/>
      </c>
      <c r="AH2257" t="str">
        <v/>
      </c>
      <c r="AI2257">
        <v>-3.5637914999999998</v>
      </c>
      <c r="AJ2257">
        <v>-3.3039689999999999</v>
      </c>
      <c r="AK2257">
        <v>-2.3418725</v>
      </c>
      <c r="AL2257" t="str">
        <v/>
      </c>
      <c r="AM2257" t="str">
        <v/>
      </c>
      <c r="AN2257">
        <v>-1.4735639</v>
      </c>
      <c r="AO2257">
        <v>-1.6481876</v>
      </c>
      <c r="AP2257">
        <v>-2.6868940000000001</v>
      </c>
    </row>
    <row r="2258" spans="1:42" x14ac:dyDescent="0.3">
      <c r="A2258" s="3">
        <v>43452</v>
      </c>
      <c r="B2258" t="str">
        <v/>
      </c>
      <c r="C2258">
        <v>-0.38274527000000003</v>
      </c>
      <c r="D2258" t="str">
        <v/>
      </c>
      <c r="E2258">
        <v>0.24752616999999999</v>
      </c>
      <c r="F2258">
        <v>0.65904856000000001</v>
      </c>
      <c r="G2258">
        <v>0</v>
      </c>
      <c r="H2258">
        <v>1.4339923999999999</v>
      </c>
      <c r="I2258">
        <v>-0.53966639999999999</v>
      </c>
      <c r="J2258" t="str">
        <v/>
      </c>
      <c r="K2258">
        <v>-0.52413343999999995</v>
      </c>
      <c r="L2258">
        <v>-0.86778999999999995</v>
      </c>
      <c r="M2258">
        <v>-5.5474043000000001E-2</v>
      </c>
      <c r="N2258">
        <v>-1.0319293</v>
      </c>
      <c r="O2258">
        <v>0.36094189999999998</v>
      </c>
      <c r="P2258" t="str">
        <v/>
      </c>
      <c r="Q2258">
        <v>1.1951327</v>
      </c>
      <c r="R2258">
        <v>3.0970573000000001E-2</v>
      </c>
      <c r="S2258">
        <v>1.2219667000000001</v>
      </c>
      <c r="T2258" t="str">
        <v/>
      </c>
      <c r="U2258">
        <v>0.49796104000000002</v>
      </c>
      <c r="V2258">
        <v>-0.46901703</v>
      </c>
      <c r="W2258" t="str">
        <v/>
      </c>
      <c r="X2258" t="str">
        <v/>
      </c>
      <c r="Y2258">
        <v>0.6944418</v>
      </c>
      <c r="Z2258">
        <v>1.4687896</v>
      </c>
      <c r="AA2258">
        <v>7.5125694000000007E-2</v>
      </c>
      <c r="AB2258" t="str">
        <v/>
      </c>
      <c r="AC2258">
        <v>1.2026668</v>
      </c>
      <c r="AD2258">
        <v>7.1883199999999998E-3</v>
      </c>
      <c r="AE2258">
        <v>0.97080469999999996</v>
      </c>
      <c r="AF2258" t="str">
        <v/>
      </c>
      <c r="AG2258" t="str">
        <v/>
      </c>
      <c r="AH2258" t="str">
        <v/>
      </c>
      <c r="AI2258">
        <v>-1.0347426</v>
      </c>
      <c r="AJ2258">
        <v>0.87862015000000004</v>
      </c>
      <c r="AK2258">
        <v>0.99117756000000001</v>
      </c>
      <c r="AL2258" t="str">
        <v/>
      </c>
      <c r="AM2258" t="str">
        <v/>
      </c>
      <c r="AN2258">
        <v>0.17998218999999999</v>
      </c>
      <c r="AO2258">
        <v>-1.9351661</v>
      </c>
      <c r="AP2258">
        <v>0.24694204</v>
      </c>
    </row>
    <row r="2259" spans="1:42" x14ac:dyDescent="0.3">
      <c r="A2259" s="3">
        <v>43453</v>
      </c>
      <c r="B2259" t="str">
        <v/>
      </c>
      <c r="C2259">
        <v>-1.7813444</v>
      </c>
      <c r="D2259" t="str">
        <v/>
      </c>
      <c r="E2259">
        <v>-0.81128480000000003</v>
      </c>
      <c r="F2259">
        <v>-1.4009594999999999</v>
      </c>
      <c r="G2259">
        <v>-2.5854826000000002</v>
      </c>
      <c r="H2259">
        <v>-2.1518410000000001</v>
      </c>
      <c r="I2259">
        <v>-2.298969</v>
      </c>
      <c r="J2259" t="str">
        <v/>
      </c>
      <c r="K2259">
        <v>-1.1964201999999999</v>
      </c>
      <c r="L2259">
        <v>-1.9567429999999999</v>
      </c>
      <c r="M2259">
        <v>-1.0047615000000001</v>
      </c>
      <c r="N2259">
        <v>-0.85324644999999999</v>
      </c>
      <c r="O2259">
        <v>-0.77068210000000004</v>
      </c>
      <c r="P2259" t="str">
        <v/>
      </c>
      <c r="Q2259">
        <v>-2.026564</v>
      </c>
      <c r="R2259">
        <v>-0.94566344999999996</v>
      </c>
      <c r="S2259">
        <v>-0.82271695</v>
      </c>
      <c r="T2259" t="str">
        <v/>
      </c>
      <c r="U2259">
        <v>-2.5596975999999998</v>
      </c>
      <c r="V2259">
        <v>-1.2790262999999999</v>
      </c>
      <c r="W2259" t="str">
        <v/>
      </c>
      <c r="X2259" t="str">
        <v/>
      </c>
      <c r="Y2259">
        <v>-1.2643635</v>
      </c>
      <c r="Z2259">
        <v>-2.4125456999999999</v>
      </c>
      <c r="AA2259">
        <v>-0.90126989999999996</v>
      </c>
      <c r="AB2259" t="str">
        <v/>
      </c>
      <c r="AC2259">
        <v>-4.3353796000000004</v>
      </c>
      <c r="AD2259">
        <v>-0.9279847</v>
      </c>
      <c r="AE2259">
        <v>-0.96557139999999997</v>
      </c>
      <c r="AF2259" t="str">
        <v/>
      </c>
      <c r="AG2259" t="str">
        <v/>
      </c>
      <c r="AH2259" t="str">
        <v/>
      </c>
      <c r="AI2259">
        <v>-3.2113432999999998</v>
      </c>
      <c r="AJ2259">
        <v>-1.4193594</v>
      </c>
      <c r="AK2259">
        <v>-1.3812720999999999</v>
      </c>
      <c r="AL2259" t="str">
        <v/>
      </c>
      <c r="AM2259" t="str">
        <v/>
      </c>
      <c r="AN2259">
        <v>-1.4378309</v>
      </c>
      <c r="AO2259">
        <v>-2.1360993000000001</v>
      </c>
      <c r="AP2259">
        <v>-1.3975441</v>
      </c>
    </row>
    <row r="2260" spans="1:42" x14ac:dyDescent="0.3">
      <c r="A2260" s="3">
        <v>43454</v>
      </c>
      <c r="B2260" t="str">
        <v/>
      </c>
      <c r="C2260">
        <v>-3.1294464999999998</v>
      </c>
      <c r="D2260" t="str">
        <v/>
      </c>
      <c r="E2260">
        <v>-1.2091041</v>
      </c>
      <c r="F2260">
        <v>-1.3326406</v>
      </c>
      <c r="G2260">
        <v>8.5616109999999995E-2</v>
      </c>
      <c r="H2260">
        <v>-1.6597508999999999</v>
      </c>
      <c r="I2260">
        <v>0.18327236</v>
      </c>
      <c r="J2260" t="str">
        <v/>
      </c>
      <c r="K2260">
        <v>-1.0783851</v>
      </c>
      <c r="L2260">
        <v>-1.7857133999999999</v>
      </c>
      <c r="M2260">
        <v>-1.6580760000000001</v>
      </c>
      <c r="N2260">
        <v>-1.462996</v>
      </c>
      <c r="O2260">
        <v>-1.4773905000000001</v>
      </c>
      <c r="P2260" t="str">
        <v/>
      </c>
      <c r="Q2260">
        <v>-2.2376716000000001</v>
      </c>
      <c r="R2260">
        <v>-2.8410375000000001</v>
      </c>
      <c r="S2260">
        <v>-1.4959633000000001</v>
      </c>
      <c r="T2260" t="str">
        <v/>
      </c>
      <c r="U2260">
        <v>-1.3323486</v>
      </c>
      <c r="V2260">
        <v>-0.7841766</v>
      </c>
      <c r="W2260" t="str">
        <v/>
      </c>
      <c r="X2260" t="str">
        <v/>
      </c>
      <c r="Y2260">
        <v>-1.8626273</v>
      </c>
      <c r="Z2260">
        <v>-1.1124849000000001</v>
      </c>
      <c r="AA2260">
        <v>-0.79507830000000002</v>
      </c>
      <c r="AB2260" t="str">
        <v/>
      </c>
      <c r="AC2260">
        <v>-0.78445076999999996</v>
      </c>
      <c r="AD2260">
        <v>-1.9090176000000001</v>
      </c>
      <c r="AE2260">
        <v>-2.1195412</v>
      </c>
      <c r="AF2260" t="str">
        <v/>
      </c>
      <c r="AG2260" t="str">
        <v/>
      </c>
      <c r="AH2260" t="str">
        <v/>
      </c>
      <c r="AI2260">
        <v>-0.77159999999999995</v>
      </c>
      <c r="AJ2260">
        <v>-2.094239</v>
      </c>
      <c r="AK2260">
        <v>-1.5036046999999999</v>
      </c>
      <c r="AL2260" t="str">
        <v/>
      </c>
      <c r="AM2260" t="str">
        <v/>
      </c>
      <c r="AN2260">
        <v>-2.1973609999999999</v>
      </c>
      <c r="AO2260">
        <v>-1.7149985000000001</v>
      </c>
      <c r="AP2260">
        <v>-2.3554623000000001</v>
      </c>
    </row>
    <row r="2261" spans="1:42" x14ac:dyDescent="0.3">
      <c r="A2261" s="3">
        <v>43455</v>
      </c>
      <c r="B2261" t="str">
        <v/>
      </c>
      <c r="C2261">
        <v>-1.1380315000000001</v>
      </c>
      <c r="D2261" t="str">
        <v/>
      </c>
      <c r="E2261">
        <v>-1.2239039</v>
      </c>
      <c r="F2261">
        <v>-1.6537428000000001</v>
      </c>
      <c r="G2261">
        <v>-2.3096619999999999</v>
      </c>
      <c r="H2261">
        <v>-1.57637</v>
      </c>
      <c r="I2261">
        <v>-1.3509393000000001</v>
      </c>
      <c r="J2261" t="str">
        <v/>
      </c>
      <c r="K2261">
        <v>-2.1924496000000002</v>
      </c>
      <c r="L2261">
        <v>-1.2299538000000001</v>
      </c>
      <c r="M2261">
        <v>-1.6968966000000001</v>
      </c>
      <c r="N2261">
        <v>-1.8340588</v>
      </c>
      <c r="O2261">
        <v>-1.1760533</v>
      </c>
      <c r="P2261" t="str">
        <v/>
      </c>
      <c r="Q2261">
        <v>-2.9113172999999999</v>
      </c>
      <c r="R2261">
        <v>-1.3163507000000001</v>
      </c>
      <c r="S2261">
        <v>-1.3918221</v>
      </c>
      <c r="T2261" t="str">
        <v/>
      </c>
      <c r="U2261">
        <v>-1.5753925</v>
      </c>
      <c r="V2261">
        <v>-0.92079043000000005</v>
      </c>
      <c r="W2261" t="str">
        <v/>
      </c>
      <c r="X2261" t="str">
        <v/>
      </c>
      <c r="Y2261">
        <v>-2.7876675</v>
      </c>
      <c r="Z2261">
        <v>-1.8750012</v>
      </c>
      <c r="AA2261">
        <v>-7.0661310000000005E-2</v>
      </c>
      <c r="AB2261" t="str">
        <v/>
      </c>
      <c r="AC2261">
        <v>-1.7253578000000001</v>
      </c>
      <c r="AD2261">
        <v>-1.8842517999999999</v>
      </c>
      <c r="AE2261">
        <v>-3.8977919999999999</v>
      </c>
      <c r="AF2261" t="str">
        <v/>
      </c>
      <c r="AG2261" t="str">
        <v/>
      </c>
      <c r="AH2261" t="str">
        <v/>
      </c>
      <c r="AI2261">
        <v>-0.57024956000000004</v>
      </c>
      <c r="AJ2261">
        <v>-1.9719243</v>
      </c>
      <c r="AK2261">
        <v>-3.1158446999999998</v>
      </c>
      <c r="AL2261" t="str">
        <v/>
      </c>
      <c r="AM2261" t="str">
        <v/>
      </c>
      <c r="AN2261">
        <v>-0.45394299999999999</v>
      </c>
      <c r="AO2261">
        <v>-3.9128541999999999</v>
      </c>
      <c r="AP2261">
        <v>-1.4933168999999999</v>
      </c>
    </row>
    <row r="2262" spans="1:42" x14ac:dyDescent="0.3">
      <c r="A2262" s="3">
        <v>43458</v>
      </c>
      <c r="B2262" t="str">
        <v/>
      </c>
      <c r="C2262">
        <v>-1.6338645999999999</v>
      </c>
      <c r="D2262" t="str">
        <v/>
      </c>
      <c r="E2262">
        <v>-3.0240535999999998</v>
      </c>
      <c r="F2262">
        <v>-2.0494043999999998</v>
      </c>
      <c r="G2262">
        <v>-1.0507882</v>
      </c>
      <c r="H2262">
        <v>-1.819402</v>
      </c>
      <c r="I2262">
        <v>0.19385815000000001</v>
      </c>
      <c r="J2262" t="str">
        <v/>
      </c>
      <c r="K2262">
        <v>-0.24905801</v>
      </c>
      <c r="L2262">
        <v>-1.7932296000000001</v>
      </c>
      <c r="M2262">
        <v>-2.7560294000000001</v>
      </c>
      <c r="N2262">
        <v>-1.3345182</v>
      </c>
      <c r="O2262">
        <v>-2.3440300999999999</v>
      </c>
      <c r="P2262" t="str">
        <v/>
      </c>
      <c r="Q2262">
        <v>-1.7211974000000001</v>
      </c>
      <c r="R2262">
        <v>-2.2086858999999999</v>
      </c>
      <c r="S2262">
        <v>-1.3042688</v>
      </c>
      <c r="T2262" t="str">
        <v/>
      </c>
      <c r="U2262">
        <v>-2.5152445000000001</v>
      </c>
      <c r="V2262">
        <v>-1.6777396</v>
      </c>
      <c r="W2262" t="str">
        <v/>
      </c>
      <c r="X2262" t="str">
        <v/>
      </c>
      <c r="Y2262">
        <v>-2.0134210000000001</v>
      </c>
      <c r="Z2262">
        <v>-1.9108295</v>
      </c>
      <c r="AA2262">
        <v>-1.3260007</v>
      </c>
      <c r="AB2262" t="str">
        <v/>
      </c>
      <c r="AC2262">
        <v>-2.6455104</v>
      </c>
      <c r="AD2262">
        <v>-0.82304480000000002</v>
      </c>
      <c r="AE2262">
        <v>-1.1266350999999999</v>
      </c>
      <c r="AF2262" t="str">
        <v/>
      </c>
      <c r="AG2262" t="str">
        <v/>
      </c>
      <c r="AH2262" t="str">
        <v/>
      </c>
      <c r="AI2262">
        <v>-0.72992444000000001</v>
      </c>
      <c r="AJ2262">
        <v>-1.8544137000000001</v>
      </c>
      <c r="AK2262">
        <v>-2.0720958999999999</v>
      </c>
      <c r="AL2262" t="str">
        <v/>
      </c>
      <c r="AM2262" t="str">
        <v/>
      </c>
      <c r="AN2262">
        <v>-2.7360500000000001</v>
      </c>
      <c r="AO2262">
        <v>-1.3757408</v>
      </c>
      <c r="AP2262">
        <v>-2.6502728000000002</v>
      </c>
    </row>
    <row r="2263" spans="1:42" x14ac:dyDescent="0.3">
      <c r="A2263" s="3">
        <v>43460</v>
      </c>
      <c r="B2263" t="str">
        <v/>
      </c>
      <c r="C2263">
        <v>3.7750124999999999</v>
      </c>
      <c r="D2263" t="str">
        <v/>
      </c>
      <c r="E2263">
        <v>4.2545200000000003</v>
      </c>
      <c r="F2263">
        <v>3.3994078999999999</v>
      </c>
      <c r="G2263">
        <v>2.3008823</v>
      </c>
      <c r="H2263">
        <v>2.4364590000000002</v>
      </c>
      <c r="I2263">
        <v>1.7577767</v>
      </c>
      <c r="J2263" t="str">
        <v/>
      </c>
      <c r="K2263">
        <v>2.996254</v>
      </c>
      <c r="L2263">
        <v>3.8867235</v>
      </c>
      <c r="M2263">
        <v>6.8931459999999998</v>
      </c>
      <c r="N2263">
        <v>2.3183107000000001</v>
      </c>
      <c r="O2263">
        <v>4.0251136000000001</v>
      </c>
      <c r="P2263" t="str">
        <v/>
      </c>
      <c r="Q2263">
        <v>4.5748115</v>
      </c>
      <c r="R2263">
        <v>3.2526969999999999</v>
      </c>
      <c r="S2263">
        <v>3.1046390000000001</v>
      </c>
      <c r="T2263" t="str">
        <v/>
      </c>
      <c r="U2263">
        <v>4.6911715999999997</v>
      </c>
      <c r="V2263">
        <v>3.483832</v>
      </c>
      <c r="W2263" t="str">
        <v/>
      </c>
      <c r="X2263" t="str">
        <v/>
      </c>
      <c r="Y2263">
        <v>4.4831989999999999</v>
      </c>
      <c r="Z2263">
        <v>4.4805289999999998</v>
      </c>
      <c r="AA2263">
        <v>3.0540824</v>
      </c>
      <c r="AB2263" t="str">
        <v/>
      </c>
      <c r="AC2263">
        <v>5.6200624000000001</v>
      </c>
      <c r="AD2263">
        <v>3.1120299999999999</v>
      </c>
      <c r="AE2263">
        <v>4.4667244000000004</v>
      </c>
      <c r="AF2263" t="str">
        <v/>
      </c>
      <c r="AG2263" t="str">
        <v/>
      </c>
      <c r="AH2263" t="str">
        <v/>
      </c>
      <c r="AI2263">
        <v>3.3738969999999999</v>
      </c>
      <c r="AJ2263">
        <v>4.5296190000000003</v>
      </c>
      <c r="AK2263">
        <v>5.4661629999999999</v>
      </c>
      <c r="AL2263" t="str">
        <v/>
      </c>
      <c r="AM2263" t="str">
        <v/>
      </c>
      <c r="AN2263">
        <v>3.4749150000000002</v>
      </c>
      <c r="AO2263">
        <v>5.8029175000000004</v>
      </c>
      <c r="AP2263">
        <v>5.1236033000000001</v>
      </c>
    </row>
    <row r="2264" spans="1:42" x14ac:dyDescent="0.3">
      <c r="A2264" s="3">
        <v>43461</v>
      </c>
      <c r="B2264" t="str">
        <v/>
      </c>
      <c r="C2264">
        <v>-0.14550089999999999</v>
      </c>
      <c r="D2264" t="str">
        <v/>
      </c>
      <c r="E2264">
        <v>0.79450609999999999</v>
      </c>
      <c r="F2264">
        <v>0.27213097000000003</v>
      </c>
      <c r="G2264">
        <v>-0.25951861999999998</v>
      </c>
      <c r="H2264">
        <v>-1.1082649</v>
      </c>
      <c r="I2264">
        <v>-2.6256979</v>
      </c>
      <c r="J2264" t="str">
        <v/>
      </c>
      <c r="K2264">
        <v>-0.48484801999999999</v>
      </c>
      <c r="L2264">
        <v>-0.96204279999999998</v>
      </c>
      <c r="M2264">
        <v>-3.0152142</v>
      </c>
      <c r="N2264">
        <v>-0.59134363999999995</v>
      </c>
      <c r="O2264">
        <v>0.6034851</v>
      </c>
      <c r="P2264" t="str">
        <v/>
      </c>
      <c r="Q2264">
        <v>1.2866735</v>
      </c>
      <c r="R2264">
        <v>1.066184</v>
      </c>
      <c r="S2264">
        <v>-1.2553751</v>
      </c>
      <c r="T2264" t="str">
        <v/>
      </c>
      <c r="U2264">
        <v>0.52278040000000003</v>
      </c>
      <c r="V2264">
        <v>0.24046898</v>
      </c>
      <c r="W2264" t="str">
        <v/>
      </c>
      <c r="X2264" t="str">
        <v/>
      </c>
      <c r="Y2264">
        <v>0.417161</v>
      </c>
      <c r="Z2264">
        <v>0.37289857999999998</v>
      </c>
      <c r="AA2264">
        <v>0.72209835</v>
      </c>
      <c r="AB2264" t="str">
        <v/>
      </c>
      <c r="AC2264">
        <v>0.87709426999999995</v>
      </c>
      <c r="AD2264">
        <v>0.46948194999999998</v>
      </c>
      <c r="AE2264">
        <v>1.1780143000000001</v>
      </c>
      <c r="AF2264" t="str">
        <v/>
      </c>
      <c r="AG2264" t="str">
        <v/>
      </c>
      <c r="AH2264" t="str">
        <v/>
      </c>
      <c r="AI2264">
        <v>-0.47256350000000003</v>
      </c>
      <c r="AJ2264">
        <v>-8.5109470000000007E-2</v>
      </c>
      <c r="AK2264">
        <v>0.79414845000000001</v>
      </c>
      <c r="AL2264" t="str">
        <v/>
      </c>
      <c r="AM2264" t="str">
        <v/>
      </c>
      <c r="AN2264">
        <v>-0.42591095000000001</v>
      </c>
      <c r="AO2264">
        <v>0.36916733000000002</v>
      </c>
      <c r="AP2264">
        <v>1.574552</v>
      </c>
    </row>
    <row r="2265" spans="1:42" x14ac:dyDescent="0.3">
      <c r="A2265" s="3">
        <v>43462</v>
      </c>
      <c r="B2265" t="str">
        <v/>
      </c>
      <c r="C2265">
        <v>0.50485133999999998</v>
      </c>
      <c r="D2265" t="str">
        <v/>
      </c>
      <c r="E2265">
        <v>0.32246112999999998</v>
      </c>
      <c r="F2265">
        <v>1.0291815</v>
      </c>
      <c r="G2265">
        <v>0.96813439999999995</v>
      </c>
      <c r="H2265">
        <v>3.2724977000000002</v>
      </c>
      <c r="I2265">
        <v>1.181376</v>
      </c>
      <c r="J2265" t="str">
        <v/>
      </c>
      <c r="K2265">
        <v>0.24360418</v>
      </c>
      <c r="L2265">
        <v>0.21586417999999999</v>
      </c>
      <c r="M2265">
        <v>1.0704397999999999</v>
      </c>
      <c r="N2265">
        <v>0.53192379999999995</v>
      </c>
      <c r="O2265">
        <v>-0.28228760000000003</v>
      </c>
      <c r="P2265" t="str">
        <v/>
      </c>
      <c r="Q2265">
        <v>-0.17637610000000001</v>
      </c>
      <c r="R2265">
        <v>1.1830688</v>
      </c>
      <c r="S2265">
        <v>1.2446642000000001</v>
      </c>
      <c r="T2265" t="str">
        <v/>
      </c>
      <c r="U2265">
        <v>-0.110810995</v>
      </c>
      <c r="V2265">
        <v>-0.17135143</v>
      </c>
      <c r="W2265" t="str">
        <v/>
      </c>
      <c r="X2265" t="str">
        <v/>
      </c>
      <c r="Y2265">
        <v>0.72087049999999997</v>
      </c>
      <c r="Z2265">
        <v>0.63270329999999997</v>
      </c>
      <c r="AA2265">
        <v>0.11457204999999999</v>
      </c>
      <c r="AB2265" t="str">
        <v/>
      </c>
      <c r="AC2265">
        <v>0.68397520000000001</v>
      </c>
      <c r="AD2265">
        <v>0.14652013999999999</v>
      </c>
      <c r="AE2265">
        <v>8.6235999999999993E-2</v>
      </c>
      <c r="AF2265" t="str">
        <v/>
      </c>
      <c r="AG2265" t="str">
        <v/>
      </c>
      <c r="AH2265" t="str">
        <v/>
      </c>
      <c r="AI2265">
        <v>0.21103620000000001</v>
      </c>
      <c r="AJ2265">
        <v>0.95825194999999996</v>
      </c>
      <c r="AK2265">
        <v>3.7741660000000003E-2</v>
      </c>
      <c r="AL2265" t="str">
        <v/>
      </c>
      <c r="AM2265" t="str">
        <v/>
      </c>
      <c r="AN2265">
        <v>2.5512695000000001</v>
      </c>
      <c r="AO2265">
        <v>-0.33628344999999998</v>
      </c>
      <c r="AP2265">
        <v>0.37224293000000003</v>
      </c>
    </row>
    <row r="2266" spans="1:42" x14ac:dyDescent="0.3">
      <c r="A2266" s="3">
        <v>43465</v>
      </c>
      <c r="B2266" t="str">
        <v/>
      </c>
      <c r="C2266">
        <v>0.26012659999999999</v>
      </c>
      <c r="D2266" t="str">
        <v/>
      </c>
      <c r="E2266">
        <v>0.74999329999999997</v>
      </c>
      <c r="F2266">
        <v>-6.2227249999999998E-2</v>
      </c>
      <c r="G2266">
        <v>0.69024560000000001</v>
      </c>
      <c r="H2266">
        <v>4.4608116000000003E-2</v>
      </c>
      <c r="I2266">
        <v>-1.6546249999999998E-2</v>
      </c>
      <c r="J2266" t="str">
        <v/>
      </c>
      <c r="K2266">
        <v>0.36453010000000002</v>
      </c>
      <c r="L2266">
        <v>-0.10770559</v>
      </c>
      <c r="M2266">
        <v>1.0013700000000001</v>
      </c>
      <c r="N2266">
        <v>1.0581970000000001</v>
      </c>
      <c r="O2266">
        <v>0.70770980000000006</v>
      </c>
      <c r="P2266" t="str">
        <v/>
      </c>
      <c r="Q2266">
        <v>0.56236980000000003</v>
      </c>
      <c r="R2266">
        <v>0.41561126999999998</v>
      </c>
      <c r="S2266">
        <v>0.33369063999999998</v>
      </c>
      <c r="T2266" t="str">
        <v/>
      </c>
      <c r="U2266">
        <v>0.8995533</v>
      </c>
      <c r="V2266">
        <v>0.51493644999999999</v>
      </c>
      <c r="W2266" t="str">
        <v/>
      </c>
      <c r="X2266" t="str">
        <v/>
      </c>
      <c r="Y2266">
        <v>5.9771537999999999E-2</v>
      </c>
      <c r="Z2266">
        <v>0.56074860000000004</v>
      </c>
      <c r="AA2266">
        <v>1.6021728999999998E-2</v>
      </c>
      <c r="AB2266" t="str">
        <v/>
      </c>
      <c r="AC2266">
        <v>0.49511193999999997</v>
      </c>
      <c r="AD2266">
        <v>-0.27008652999999999</v>
      </c>
      <c r="AE2266">
        <v>0.9047866</v>
      </c>
      <c r="AF2266" t="str">
        <v/>
      </c>
      <c r="AG2266" t="str">
        <v/>
      </c>
      <c r="AH2266" t="str">
        <v/>
      </c>
      <c r="AI2266">
        <v>-1.2898147</v>
      </c>
      <c r="AJ2266">
        <v>-3.3897160000000003E-2</v>
      </c>
      <c r="AK2266">
        <v>1.0423183</v>
      </c>
      <c r="AL2266" t="str">
        <v/>
      </c>
      <c r="AM2266" t="str">
        <v/>
      </c>
      <c r="AN2266">
        <v>3.6907196000000003E-2</v>
      </c>
      <c r="AO2266">
        <v>1.6765118000000001</v>
      </c>
      <c r="AP2266">
        <v>1.508832</v>
      </c>
    </row>
    <row r="2267" spans="1:42" x14ac:dyDescent="0.3">
      <c r="A2267" s="3">
        <v>43467</v>
      </c>
      <c r="B2267" t="str">
        <v/>
      </c>
      <c r="C2267">
        <v>0.37064552000000001</v>
      </c>
      <c r="D2267" t="str">
        <v/>
      </c>
      <c r="E2267">
        <v>-0.46082735000000002</v>
      </c>
      <c r="F2267">
        <v>0.39513110000000001</v>
      </c>
      <c r="G2267">
        <v>-0.17138123999999999</v>
      </c>
      <c r="H2267">
        <v>0.85763929999999999</v>
      </c>
      <c r="I2267">
        <v>-0.66436530000000005</v>
      </c>
      <c r="J2267" t="str">
        <v/>
      </c>
      <c r="K2267">
        <v>0.72638990000000003</v>
      </c>
      <c r="L2267">
        <v>1.2938141999999999</v>
      </c>
      <c r="M2267">
        <v>-0.37963986</v>
      </c>
      <c r="N2267">
        <v>-0.34903884000000002</v>
      </c>
      <c r="O2267">
        <v>-0.21082163000000001</v>
      </c>
      <c r="P2267" t="str">
        <v/>
      </c>
      <c r="Q2267">
        <v>5.0842762E-2</v>
      </c>
      <c r="R2267">
        <v>0.43596030000000002</v>
      </c>
      <c r="S2267">
        <v>0.28880834999999999</v>
      </c>
      <c r="T2267" t="str">
        <v/>
      </c>
      <c r="U2267">
        <v>0.52303076000000004</v>
      </c>
      <c r="V2267">
        <v>0.17076730000000001</v>
      </c>
      <c r="W2267" t="str">
        <v/>
      </c>
      <c r="X2267" t="str">
        <v/>
      </c>
      <c r="Y2267">
        <v>0.47789811999999998</v>
      </c>
      <c r="Z2267">
        <v>2.9122829999999999E-2</v>
      </c>
      <c r="AA2267">
        <v>0.52143335000000002</v>
      </c>
      <c r="AB2267" t="str">
        <v/>
      </c>
      <c r="AC2267">
        <v>0.73326826000000001</v>
      </c>
      <c r="AD2267">
        <v>1.4894962</v>
      </c>
      <c r="AE2267">
        <v>-0.98206400000000005</v>
      </c>
      <c r="AF2267" t="str">
        <v/>
      </c>
      <c r="AG2267" t="str">
        <v/>
      </c>
      <c r="AH2267" t="str">
        <v/>
      </c>
      <c r="AI2267">
        <v>8.0001353999999997E-2</v>
      </c>
      <c r="AJ2267">
        <v>0.24652481000000001</v>
      </c>
      <c r="AK2267">
        <v>-0.35073757</v>
      </c>
      <c r="AL2267" t="str">
        <v/>
      </c>
      <c r="AM2267" t="str">
        <v/>
      </c>
      <c r="AN2267">
        <v>-1.0446310000000001</v>
      </c>
      <c r="AO2267">
        <v>1.109612</v>
      </c>
      <c r="AP2267">
        <v>-2.6675284000000001</v>
      </c>
    </row>
    <row r="2268" spans="1:42" x14ac:dyDescent="0.3">
      <c r="A2268" s="3">
        <v>43468</v>
      </c>
      <c r="B2268" t="str">
        <v/>
      </c>
      <c r="C2268">
        <v>-3.0280649999999998</v>
      </c>
      <c r="D2268" t="str">
        <v/>
      </c>
      <c r="E2268">
        <v>-1.8162429</v>
      </c>
      <c r="F2268">
        <v>-1.6533971000000001</v>
      </c>
      <c r="G2268">
        <v>-0.60085653999999999</v>
      </c>
      <c r="H2268">
        <v>-3.1496643999999998</v>
      </c>
      <c r="I2268">
        <v>-2.4953842000000002</v>
      </c>
      <c r="J2268" t="str">
        <v/>
      </c>
      <c r="K2268">
        <v>-0.84134339999999996</v>
      </c>
      <c r="L2268">
        <v>-1.0644019</v>
      </c>
      <c r="M2268">
        <v>-0.96025466999999998</v>
      </c>
      <c r="N2268">
        <v>-1.0507882</v>
      </c>
      <c r="O2268">
        <v>-1.6197144999999999</v>
      </c>
      <c r="P2268" t="str">
        <v/>
      </c>
      <c r="Q2268">
        <v>-2.3882150000000002</v>
      </c>
      <c r="R2268">
        <v>-0.88269114000000004</v>
      </c>
      <c r="S2268">
        <v>-0.42760967999999999</v>
      </c>
      <c r="T2268" t="str">
        <v/>
      </c>
      <c r="U2268">
        <v>-2.3680031000000001</v>
      </c>
      <c r="V2268">
        <v>-1.1251271</v>
      </c>
      <c r="W2268" t="str">
        <v/>
      </c>
      <c r="X2268" t="str">
        <v/>
      </c>
      <c r="Y2268">
        <v>-2.6753783000000002</v>
      </c>
      <c r="Z2268">
        <v>-3.8693726000000002</v>
      </c>
      <c r="AA2268">
        <v>-2.8179466999999998</v>
      </c>
      <c r="AB2268" t="str">
        <v/>
      </c>
      <c r="AC2268">
        <v>-6.0054600000000002</v>
      </c>
      <c r="AD2268">
        <v>-2.1347523000000002</v>
      </c>
      <c r="AE2268">
        <v>-2.7598142999999999</v>
      </c>
      <c r="AF2268" t="str">
        <v/>
      </c>
      <c r="AG2268" t="str">
        <v/>
      </c>
      <c r="AH2268" t="str">
        <v/>
      </c>
      <c r="AI2268">
        <v>-3.5438239999999999</v>
      </c>
      <c r="AJ2268">
        <v>-3.8315177</v>
      </c>
      <c r="AK2268">
        <v>-2.3188412</v>
      </c>
      <c r="AL2268" t="str">
        <v/>
      </c>
      <c r="AM2268" t="str">
        <v/>
      </c>
      <c r="AN2268">
        <v>-0.19174218000000001</v>
      </c>
      <c r="AO2268">
        <v>0.14358758999999999</v>
      </c>
      <c r="AP2268">
        <v>-3.1108677</v>
      </c>
    </row>
    <row r="2269" spans="1:42" x14ac:dyDescent="0.3">
      <c r="A2269" s="3">
        <v>43469</v>
      </c>
      <c r="B2269" t="str">
        <v/>
      </c>
      <c r="C2269">
        <v>3.8080691999999998</v>
      </c>
      <c r="D2269" t="str">
        <v/>
      </c>
      <c r="E2269">
        <v>2.7203439999999999</v>
      </c>
      <c r="F2269">
        <v>3.2489777000000002</v>
      </c>
      <c r="G2269">
        <v>3.4542321999999999</v>
      </c>
      <c r="H2269">
        <v>3.9720415999999998</v>
      </c>
      <c r="I2269">
        <v>4.1261435000000004</v>
      </c>
      <c r="J2269" t="str">
        <v/>
      </c>
      <c r="K2269">
        <v>3.0303000999999998</v>
      </c>
      <c r="L2269">
        <v>4.6261429999999999</v>
      </c>
      <c r="M2269">
        <v>2.2063255000000002</v>
      </c>
      <c r="N2269">
        <v>1.9026517999999999</v>
      </c>
      <c r="O2269">
        <v>3.7938475999999999</v>
      </c>
      <c r="P2269" t="str">
        <v/>
      </c>
      <c r="Q2269">
        <v>3.9047480000000001</v>
      </c>
      <c r="R2269">
        <v>3.4413695</v>
      </c>
      <c r="S2269">
        <v>3.5056948999999999</v>
      </c>
      <c r="T2269" t="str">
        <v/>
      </c>
      <c r="U2269">
        <v>4.0878177000000004</v>
      </c>
      <c r="V2269">
        <v>3.6551714</v>
      </c>
      <c r="W2269" t="str">
        <v/>
      </c>
      <c r="X2269" t="str">
        <v/>
      </c>
      <c r="Y2269">
        <v>3.1765341999999999</v>
      </c>
      <c r="Z2269">
        <v>3.8659810000000001</v>
      </c>
      <c r="AA2269">
        <v>4.3876410000000003</v>
      </c>
      <c r="AB2269" t="str">
        <v/>
      </c>
      <c r="AC2269">
        <v>4.6587585999999996</v>
      </c>
      <c r="AD2269">
        <v>4.4308066000000004</v>
      </c>
      <c r="AE2269">
        <v>3.5920261999999998</v>
      </c>
      <c r="AF2269" t="str">
        <v/>
      </c>
      <c r="AG2269" t="str">
        <v/>
      </c>
      <c r="AH2269" t="str">
        <v/>
      </c>
      <c r="AI2269">
        <v>5.9392214000000001</v>
      </c>
      <c r="AJ2269">
        <v>4.5726300000000002</v>
      </c>
      <c r="AK2269">
        <v>4.1966915</v>
      </c>
      <c r="AL2269" t="str">
        <v/>
      </c>
      <c r="AM2269" t="str">
        <v/>
      </c>
      <c r="AN2269">
        <v>3.4740329000000001</v>
      </c>
      <c r="AO2269">
        <v>5.0286770000000001</v>
      </c>
      <c r="AP2269">
        <v>3.6618469999999999</v>
      </c>
    </row>
    <row r="2270" spans="1:42" x14ac:dyDescent="0.3">
      <c r="A2270" s="3">
        <v>43472</v>
      </c>
      <c r="B2270" t="str">
        <v/>
      </c>
      <c r="C2270">
        <v>1.7975091999999999</v>
      </c>
      <c r="D2270" t="str">
        <v/>
      </c>
      <c r="E2270">
        <v>0.67090989999999995</v>
      </c>
      <c r="F2270">
        <v>0.86970329999999996</v>
      </c>
      <c r="G2270">
        <v>0.91819762999999999</v>
      </c>
      <c r="H2270">
        <v>2.1786927999999999</v>
      </c>
      <c r="I2270">
        <v>0</v>
      </c>
      <c r="J2270" t="str">
        <v/>
      </c>
      <c r="K2270">
        <v>0.82352159999999996</v>
      </c>
      <c r="L2270">
        <v>1.8508910999999999</v>
      </c>
      <c r="M2270">
        <v>0.98305940000000003</v>
      </c>
      <c r="N2270">
        <v>1.1958361</v>
      </c>
      <c r="O2270">
        <v>0.96552369999999998</v>
      </c>
      <c r="P2270" t="str">
        <v/>
      </c>
      <c r="Q2270">
        <v>2.0140169999999999</v>
      </c>
      <c r="R2270">
        <v>1.5696526</v>
      </c>
      <c r="S2270">
        <v>0.62658787000000005</v>
      </c>
      <c r="T2270" t="str">
        <v/>
      </c>
      <c r="U2270">
        <v>1.1883615999999999</v>
      </c>
      <c r="V2270">
        <v>0.79840420000000001</v>
      </c>
      <c r="W2270" t="str">
        <v/>
      </c>
      <c r="X2270" t="str">
        <v/>
      </c>
      <c r="Y2270">
        <v>1.6577839999999999</v>
      </c>
      <c r="Z2270">
        <v>2.2332429999999999</v>
      </c>
      <c r="AA2270">
        <v>2.6681303999999999</v>
      </c>
      <c r="AB2270" t="str">
        <v/>
      </c>
      <c r="AC2270">
        <v>1.9308685999999999</v>
      </c>
      <c r="AD2270">
        <v>2.4804235000000001</v>
      </c>
      <c r="AE2270">
        <v>1.8407583000000001</v>
      </c>
      <c r="AF2270" t="str">
        <v/>
      </c>
      <c r="AG2270" t="str">
        <v/>
      </c>
      <c r="AH2270" t="str">
        <v/>
      </c>
      <c r="AI2270">
        <v>2.4511099999999999</v>
      </c>
      <c r="AJ2270">
        <v>2.3545265</v>
      </c>
      <c r="AK2270">
        <v>1.6476869999999999</v>
      </c>
      <c r="AL2270" t="str">
        <v/>
      </c>
      <c r="AM2270" t="str">
        <v/>
      </c>
      <c r="AN2270">
        <v>1.7823576999999999</v>
      </c>
      <c r="AO2270">
        <v>3.354454</v>
      </c>
      <c r="AP2270">
        <v>0.41469336000000001</v>
      </c>
    </row>
    <row r="2271" spans="1:42" x14ac:dyDescent="0.3">
      <c r="A2271" s="3">
        <v>43473</v>
      </c>
      <c r="B2271" t="str">
        <v/>
      </c>
      <c r="C2271">
        <v>1.2612581</v>
      </c>
      <c r="D2271" t="str">
        <v/>
      </c>
      <c r="E2271">
        <v>1.613462</v>
      </c>
      <c r="F2271">
        <v>1.3207078000000001</v>
      </c>
      <c r="G2271">
        <v>0.74441429999999997</v>
      </c>
      <c r="H2271">
        <v>-0.16529559999999999</v>
      </c>
      <c r="I2271">
        <v>0.72722434999999996</v>
      </c>
      <c r="J2271" t="str">
        <v/>
      </c>
      <c r="K2271">
        <v>1.1668681999999999</v>
      </c>
      <c r="L2271">
        <v>5.0485134000000001E-2</v>
      </c>
      <c r="M2271">
        <v>1.7360926000000001</v>
      </c>
      <c r="N2271">
        <v>1.3499022000000001</v>
      </c>
      <c r="O2271">
        <v>1.1782764999999999</v>
      </c>
      <c r="P2271" t="str">
        <v/>
      </c>
      <c r="Q2271">
        <v>1.2670516999999999</v>
      </c>
      <c r="R2271">
        <v>0.61678885999999999</v>
      </c>
      <c r="S2271">
        <v>0.94244479999999997</v>
      </c>
      <c r="T2271" t="str">
        <v/>
      </c>
      <c r="U2271">
        <v>1.4841795</v>
      </c>
      <c r="V2271">
        <v>0.66007375999999995</v>
      </c>
      <c r="W2271" t="str">
        <v/>
      </c>
      <c r="X2271" t="str">
        <v/>
      </c>
      <c r="Y2271">
        <v>1.3395429000000001</v>
      </c>
      <c r="Z2271">
        <v>0.66747665</v>
      </c>
      <c r="AA2271">
        <v>0.88999269999999997</v>
      </c>
      <c r="AB2271" t="str">
        <v/>
      </c>
      <c r="AC2271">
        <v>-0.57849883999999996</v>
      </c>
      <c r="AD2271">
        <v>0.50954820000000001</v>
      </c>
      <c r="AE2271">
        <v>2.0176530000000001</v>
      </c>
      <c r="AF2271" t="str">
        <v/>
      </c>
      <c r="AG2271" t="str">
        <v/>
      </c>
      <c r="AH2271" t="str">
        <v/>
      </c>
      <c r="AI2271">
        <v>0.35632849999999999</v>
      </c>
      <c r="AJ2271">
        <v>0.92014074000000001</v>
      </c>
      <c r="AK2271">
        <v>1.5609383999999999</v>
      </c>
      <c r="AL2271" t="str">
        <v/>
      </c>
      <c r="AM2271" t="str">
        <v/>
      </c>
      <c r="AN2271">
        <v>0.13376473999999999</v>
      </c>
      <c r="AO2271">
        <v>0.71705580000000002</v>
      </c>
      <c r="AP2271">
        <v>1.2542009000000001</v>
      </c>
    </row>
    <row r="2272" spans="1:42" x14ac:dyDescent="0.3">
      <c r="A2272" s="3">
        <v>43474</v>
      </c>
      <c r="B2272" t="str">
        <v/>
      </c>
      <c r="C2272">
        <v>0.56939125000000002</v>
      </c>
      <c r="D2272" t="str">
        <v/>
      </c>
      <c r="E2272">
        <v>0.93200207000000002</v>
      </c>
      <c r="F2272">
        <v>2.2484063999999999</v>
      </c>
      <c r="G2272">
        <v>1.8062353</v>
      </c>
      <c r="H2272">
        <v>2.1523237000000002</v>
      </c>
      <c r="I2272">
        <v>0.5753279</v>
      </c>
      <c r="J2272" t="str">
        <v/>
      </c>
      <c r="K2272">
        <v>0.80738069999999995</v>
      </c>
      <c r="L2272">
        <v>1.4127135</v>
      </c>
      <c r="M2272">
        <v>0.70333480000000004</v>
      </c>
      <c r="N2272">
        <v>0.93479155999999997</v>
      </c>
      <c r="O2272">
        <v>0.55696964000000004</v>
      </c>
      <c r="P2272" t="str">
        <v/>
      </c>
      <c r="Q2272">
        <v>0.63045024999999999</v>
      </c>
      <c r="R2272">
        <v>1.1151074999999999</v>
      </c>
      <c r="S2272">
        <v>1.8506168999999999</v>
      </c>
      <c r="T2272" t="str">
        <v/>
      </c>
      <c r="U2272">
        <v>1.2046813999999999</v>
      </c>
      <c r="V2272">
        <v>1.3114691000000001</v>
      </c>
      <c r="W2272" t="str">
        <v/>
      </c>
      <c r="X2272" t="str">
        <v/>
      </c>
      <c r="Y2272">
        <v>1.4367818999999999</v>
      </c>
      <c r="Z2272">
        <v>1.7480373</v>
      </c>
      <c r="AA2272">
        <v>1.8701553</v>
      </c>
      <c r="AB2272" t="str">
        <v/>
      </c>
      <c r="AC2272">
        <v>2.5556207</v>
      </c>
      <c r="AD2272">
        <v>0.63942670000000001</v>
      </c>
      <c r="AE2272">
        <v>0.94766616999999997</v>
      </c>
      <c r="AF2272" t="str">
        <v/>
      </c>
      <c r="AG2272" t="str">
        <v/>
      </c>
      <c r="AH2272" t="str">
        <v/>
      </c>
      <c r="AI2272">
        <v>3.2969832000000001</v>
      </c>
      <c r="AJ2272">
        <v>2.1491408000000001</v>
      </c>
      <c r="AK2272">
        <v>0.84729195000000002</v>
      </c>
      <c r="AL2272" t="str">
        <v/>
      </c>
      <c r="AM2272" t="str">
        <v/>
      </c>
      <c r="AN2272">
        <v>1.6400218</v>
      </c>
      <c r="AO2272">
        <v>0.70257186999999999</v>
      </c>
      <c r="AP2272">
        <v>2.1248817</v>
      </c>
    </row>
    <row r="2273" spans="1:42" x14ac:dyDescent="0.3">
      <c r="A2273" s="3">
        <v>43475</v>
      </c>
      <c r="B2273" t="str">
        <v/>
      </c>
      <c r="C2273">
        <v>0.56617260000000003</v>
      </c>
      <c r="D2273" t="str">
        <v/>
      </c>
      <c r="E2273">
        <v>0.99179744999999997</v>
      </c>
      <c r="F2273">
        <v>1.3959408E-2</v>
      </c>
      <c r="G2273">
        <v>0.48387049999999998</v>
      </c>
      <c r="H2273">
        <v>-0.16207695</v>
      </c>
      <c r="I2273">
        <v>1.9390106</v>
      </c>
      <c r="J2273" t="str">
        <v/>
      </c>
      <c r="K2273">
        <v>1.1441707999999999</v>
      </c>
      <c r="L2273">
        <v>2.1890520000000002</v>
      </c>
      <c r="M2273">
        <v>1.2728691000000001</v>
      </c>
      <c r="N2273">
        <v>0.75166224999999998</v>
      </c>
      <c r="O2273">
        <v>0.82242490000000001</v>
      </c>
      <c r="P2273" t="str">
        <v/>
      </c>
      <c r="Q2273">
        <v>-6.2584876999999999E-3</v>
      </c>
      <c r="R2273">
        <v>-9.127855E-2</v>
      </c>
      <c r="S2273">
        <v>1.9970536000000001</v>
      </c>
      <c r="T2273" t="str">
        <v/>
      </c>
      <c r="U2273">
        <v>0.76977015000000004</v>
      </c>
      <c r="V2273">
        <v>0.32362938000000002</v>
      </c>
      <c r="W2273" t="str">
        <v/>
      </c>
      <c r="X2273" t="str">
        <v/>
      </c>
      <c r="Y2273">
        <v>0</v>
      </c>
      <c r="Z2273">
        <v>1.0071038999999999</v>
      </c>
      <c r="AA2273">
        <v>0.41564702999999997</v>
      </c>
      <c r="AB2273" t="str">
        <v/>
      </c>
      <c r="AC2273">
        <v>1.0345936</v>
      </c>
      <c r="AD2273">
        <v>-0.13160706</v>
      </c>
      <c r="AE2273">
        <v>-4.0817260000000001E-2</v>
      </c>
      <c r="AF2273" t="str">
        <v/>
      </c>
      <c r="AG2273" t="str">
        <v/>
      </c>
      <c r="AH2273" t="str">
        <v/>
      </c>
      <c r="AI2273">
        <v>0.39283036999999998</v>
      </c>
      <c r="AJ2273">
        <v>-3.1876564000000003E-2</v>
      </c>
      <c r="AK2273">
        <v>0.39077996999999998</v>
      </c>
      <c r="AL2273" t="str">
        <v/>
      </c>
      <c r="AM2273" t="str">
        <v/>
      </c>
      <c r="AN2273">
        <v>7.1203710000000003E-2</v>
      </c>
      <c r="AO2273">
        <v>1.3023256999999999</v>
      </c>
      <c r="AP2273">
        <v>0.70998669999999997</v>
      </c>
    </row>
    <row r="2274" spans="1:42" x14ac:dyDescent="0.3">
      <c r="A2274" s="3">
        <v>43476</v>
      </c>
      <c r="B2274" t="str">
        <v/>
      </c>
      <c r="C2274">
        <v>-0.45742392999999998</v>
      </c>
      <c r="D2274" t="str">
        <v/>
      </c>
      <c r="E2274">
        <v>-0.20318627</v>
      </c>
      <c r="F2274">
        <v>-6.0129165999999998E-2</v>
      </c>
      <c r="G2274">
        <v>-1.4446258999999999</v>
      </c>
      <c r="H2274">
        <v>0.73052645000000005</v>
      </c>
      <c r="I2274">
        <v>-0.4762113</v>
      </c>
      <c r="J2274" t="str">
        <v/>
      </c>
      <c r="K2274">
        <v>0.56561229999999996</v>
      </c>
      <c r="L2274">
        <v>-0.73028800000000005</v>
      </c>
      <c r="M2274">
        <v>4.1830539999999999E-2</v>
      </c>
      <c r="N2274">
        <v>-0.49958825000000001</v>
      </c>
      <c r="O2274">
        <v>-8.3237889999999995E-2</v>
      </c>
      <c r="P2274" t="str">
        <v/>
      </c>
      <c r="Q2274">
        <v>0.10217428000000001</v>
      </c>
      <c r="R2274">
        <v>-1.0212779000000001</v>
      </c>
      <c r="S2274">
        <v>-0.56171420000000005</v>
      </c>
      <c r="T2274" t="str">
        <v/>
      </c>
      <c r="U2274">
        <v>9.6535679999999999E-2</v>
      </c>
      <c r="V2274">
        <v>-0.32258034000000002</v>
      </c>
      <c r="W2274" t="str">
        <v/>
      </c>
      <c r="X2274" t="str">
        <v/>
      </c>
      <c r="Y2274">
        <v>-0.96317529999999996</v>
      </c>
      <c r="Z2274">
        <v>1.1143684</v>
      </c>
      <c r="AA2274">
        <v>-1.4142811</v>
      </c>
      <c r="AB2274" t="str">
        <v/>
      </c>
      <c r="AC2274">
        <v>0.82581042999999998</v>
      </c>
      <c r="AD2274">
        <v>-0.44136047</v>
      </c>
      <c r="AE2274">
        <v>0</v>
      </c>
      <c r="AF2274" t="str">
        <v/>
      </c>
      <c r="AG2274" t="str">
        <v/>
      </c>
      <c r="AH2274" t="str">
        <v/>
      </c>
      <c r="AI2274">
        <v>-1.5407204999999999</v>
      </c>
      <c r="AJ2274">
        <v>-3.1888485000000001E-2</v>
      </c>
      <c r="AK2274">
        <v>-5.8394670000000003E-2</v>
      </c>
      <c r="AL2274" t="str">
        <v/>
      </c>
      <c r="AM2274" t="str">
        <v/>
      </c>
      <c r="AN2274">
        <v>-0.44925213000000003</v>
      </c>
      <c r="AO2274">
        <v>0.10100603</v>
      </c>
      <c r="AP2274">
        <v>-0.46508907999999999</v>
      </c>
    </row>
    <row r="2275" spans="1:42" x14ac:dyDescent="0.3">
      <c r="A2275" s="3">
        <v>43479</v>
      </c>
      <c r="B2275" t="str">
        <v/>
      </c>
      <c r="C2275">
        <v>-0.67161919999999997</v>
      </c>
      <c r="D2275" t="str">
        <v/>
      </c>
      <c r="E2275">
        <v>0.10180473</v>
      </c>
      <c r="F2275">
        <v>-5.1736829999999998E-2</v>
      </c>
      <c r="G2275">
        <v>0.16287565000000001</v>
      </c>
      <c r="H2275">
        <v>-0.63657759999999997</v>
      </c>
      <c r="I2275">
        <v>-0.63377620000000001</v>
      </c>
      <c r="J2275" t="str">
        <v/>
      </c>
      <c r="K2275">
        <v>-0.44994353999999998</v>
      </c>
      <c r="L2275">
        <v>-0.19617080000000001</v>
      </c>
      <c r="M2275">
        <v>-0.75139999999999996</v>
      </c>
      <c r="N2275">
        <v>-0.50208569999999997</v>
      </c>
      <c r="O2275">
        <v>-0.51649809999999996</v>
      </c>
      <c r="P2275" t="str">
        <v/>
      </c>
      <c r="Q2275">
        <v>-2.2625922999999999E-2</v>
      </c>
      <c r="R2275">
        <v>-0.64007639999999999</v>
      </c>
      <c r="S2275">
        <v>-0.53259730000000005</v>
      </c>
      <c r="T2275" t="str">
        <v/>
      </c>
      <c r="U2275">
        <v>-0.23519397</v>
      </c>
      <c r="V2275">
        <v>-0.58252809999999999</v>
      </c>
      <c r="W2275" t="str">
        <v/>
      </c>
      <c r="X2275" t="str">
        <v/>
      </c>
      <c r="Y2275">
        <v>-0.62928200000000001</v>
      </c>
      <c r="Z2275">
        <v>-1.7401338</v>
      </c>
      <c r="AA2275">
        <v>-0.36808848</v>
      </c>
      <c r="AB2275" t="str">
        <v/>
      </c>
      <c r="AC2275">
        <v>-1.7145336</v>
      </c>
      <c r="AD2275">
        <v>-0.88663700000000001</v>
      </c>
      <c r="AE2275">
        <v>-1.3474881999999999</v>
      </c>
      <c r="AF2275" t="str">
        <v/>
      </c>
      <c r="AG2275" t="str">
        <v/>
      </c>
      <c r="AH2275" t="str">
        <v/>
      </c>
      <c r="AI2275">
        <v>-2.8812706000000001</v>
      </c>
      <c r="AJ2275">
        <v>-1.435411</v>
      </c>
      <c r="AK2275">
        <v>-0.70106389999999996</v>
      </c>
      <c r="AL2275" t="str">
        <v/>
      </c>
      <c r="AM2275" t="str">
        <v/>
      </c>
      <c r="AN2275">
        <v>-0.62518119999999999</v>
      </c>
      <c r="AO2275">
        <v>-1.6879200999999999</v>
      </c>
      <c r="AP2275">
        <v>-1.2148916999999999</v>
      </c>
    </row>
    <row r="2276" spans="1:42" x14ac:dyDescent="0.3">
      <c r="A2276" s="3">
        <v>43480</v>
      </c>
      <c r="B2276" t="str">
        <v/>
      </c>
      <c r="C2276">
        <v>-0.35587550000000001</v>
      </c>
      <c r="D2276" t="str">
        <v/>
      </c>
      <c r="E2276">
        <v>-0.27118324999999999</v>
      </c>
      <c r="F2276">
        <v>-0.46588777999999997</v>
      </c>
      <c r="G2276">
        <v>0.24390220000000001</v>
      </c>
      <c r="H2276">
        <v>0.15407799999999999</v>
      </c>
      <c r="I2276">
        <v>0.12135506</v>
      </c>
      <c r="J2276" t="str">
        <v/>
      </c>
      <c r="K2276">
        <v>-0.56497454999999996</v>
      </c>
      <c r="L2276">
        <v>4.9138069999999999E-2</v>
      </c>
      <c r="M2276">
        <v>0.82989930000000001</v>
      </c>
      <c r="N2276">
        <v>0</v>
      </c>
      <c r="O2276">
        <v>0.45218468000000001</v>
      </c>
      <c r="P2276" t="str">
        <v/>
      </c>
      <c r="Q2276">
        <v>1.4673471</v>
      </c>
      <c r="R2276">
        <v>1.8280745</v>
      </c>
      <c r="S2276">
        <v>0.79506635999999997</v>
      </c>
      <c r="T2276" t="str">
        <v/>
      </c>
      <c r="U2276">
        <v>-0.48678516999999999</v>
      </c>
      <c r="V2276">
        <v>0.48828125</v>
      </c>
      <c r="W2276" t="str">
        <v/>
      </c>
      <c r="X2276" t="str">
        <v/>
      </c>
      <c r="Y2276">
        <v>2.2452473999999998</v>
      </c>
      <c r="Z2276">
        <v>0.94450710000000004</v>
      </c>
      <c r="AA2276">
        <v>0.61527489999999996</v>
      </c>
      <c r="AB2276" t="str">
        <v/>
      </c>
      <c r="AC2276">
        <v>0.26665926000000001</v>
      </c>
      <c r="AD2276">
        <v>1.9169331000000001</v>
      </c>
      <c r="AE2276">
        <v>1.6970158</v>
      </c>
      <c r="AF2276" t="str">
        <v/>
      </c>
      <c r="AG2276" t="str">
        <v/>
      </c>
      <c r="AH2276" t="str">
        <v/>
      </c>
      <c r="AI2276">
        <v>1.5089512</v>
      </c>
      <c r="AJ2276">
        <v>2.4171589999999998</v>
      </c>
      <c r="AK2276">
        <v>2.0592212999999999</v>
      </c>
      <c r="AL2276" t="str">
        <v/>
      </c>
      <c r="AM2276" t="str">
        <v/>
      </c>
      <c r="AN2276">
        <v>2.0367145999999998</v>
      </c>
      <c r="AO2276">
        <v>1.9315123999999999</v>
      </c>
      <c r="AP2276">
        <v>2.3999214000000002</v>
      </c>
    </row>
    <row r="2277" spans="1:42" x14ac:dyDescent="0.3">
      <c r="A2277" s="3">
        <v>43481</v>
      </c>
      <c r="B2277" t="str">
        <v/>
      </c>
      <c r="C2277">
        <v>0.57142970000000004</v>
      </c>
      <c r="D2277" t="str">
        <v/>
      </c>
      <c r="E2277">
        <v>0.54384469999999996</v>
      </c>
      <c r="F2277">
        <v>0.82244872999999996</v>
      </c>
      <c r="G2277">
        <v>0.81102850000000004</v>
      </c>
      <c r="H2277">
        <v>0.80971720000000003</v>
      </c>
      <c r="I2277">
        <v>1.2934566000000001</v>
      </c>
      <c r="J2277" t="str">
        <v/>
      </c>
      <c r="K2277">
        <v>0.34090280000000001</v>
      </c>
      <c r="L2277">
        <v>-0.49116015000000002</v>
      </c>
      <c r="M2277">
        <v>0.16655922000000001</v>
      </c>
      <c r="N2277">
        <v>0.21026133999999999</v>
      </c>
      <c r="O2277">
        <v>-0.15004872999999999</v>
      </c>
      <c r="P2277" t="str">
        <v/>
      </c>
      <c r="Q2277">
        <v>-0.37968754999999998</v>
      </c>
      <c r="R2277">
        <v>6.2990190000000001E-2</v>
      </c>
      <c r="S2277">
        <v>1.0181903999999999</v>
      </c>
      <c r="T2277" t="str">
        <v/>
      </c>
      <c r="U2277">
        <v>0.55904390000000004</v>
      </c>
      <c r="V2277">
        <v>-3.2395123999999997E-2</v>
      </c>
      <c r="W2277" t="str">
        <v/>
      </c>
      <c r="X2277" t="str">
        <v/>
      </c>
      <c r="Y2277">
        <v>0.84459779999999995</v>
      </c>
      <c r="Z2277">
        <v>1.1111139999999999</v>
      </c>
      <c r="AA2277">
        <v>0.34904479999999999</v>
      </c>
      <c r="AB2277" t="str">
        <v/>
      </c>
      <c r="AC2277">
        <v>-0.78678729999999997</v>
      </c>
      <c r="AD2277">
        <v>0.31348467000000002</v>
      </c>
      <c r="AE2277">
        <v>-0.16279816999999999</v>
      </c>
      <c r="AF2277" t="str">
        <v/>
      </c>
      <c r="AG2277" t="str">
        <v/>
      </c>
      <c r="AH2277" t="str">
        <v/>
      </c>
      <c r="AI2277">
        <v>2.0408154000000001</v>
      </c>
      <c r="AJ2277">
        <v>-8.4996219999999997E-2</v>
      </c>
      <c r="AK2277">
        <v>-3.8433074999999997E-2</v>
      </c>
      <c r="AL2277" t="str">
        <v/>
      </c>
      <c r="AM2277" t="str">
        <v/>
      </c>
      <c r="AN2277">
        <v>0.11088848</v>
      </c>
      <c r="AO2277">
        <v>-0.54008959999999995</v>
      </c>
      <c r="AP2277">
        <v>7.7807899999999999E-2</v>
      </c>
    </row>
    <row r="2278" spans="1:42" x14ac:dyDescent="0.3">
      <c r="A2278" s="3">
        <v>43482</v>
      </c>
      <c r="B2278" t="str">
        <v/>
      </c>
      <c r="C2278">
        <v>7.5638293999999995E-2</v>
      </c>
      <c r="D2278" t="str">
        <v/>
      </c>
      <c r="E2278">
        <v>1.1494279000000001</v>
      </c>
      <c r="F2278">
        <v>-8.1574919999999995E-2</v>
      </c>
      <c r="G2278">
        <v>-1.1263072000000001</v>
      </c>
      <c r="H2278">
        <v>0.72208640000000002</v>
      </c>
      <c r="I2278">
        <v>-4.1520596E-2</v>
      </c>
      <c r="J2278" t="str">
        <v/>
      </c>
      <c r="K2278">
        <v>1.4722586</v>
      </c>
      <c r="L2278">
        <v>1.7275453000000001</v>
      </c>
      <c r="M2278">
        <v>2.8002858000000002</v>
      </c>
      <c r="N2278">
        <v>0.64876080000000003</v>
      </c>
      <c r="O2278">
        <v>1.2522936</v>
      </c>
      <c r="P2278" t="str">
        <v/>
      </c>
      <c r="Q2278">
        <v>0.76274869999999995</v>
      </c>
      <c r="R2278">
        <v>1.0611415</v>
      </c>
      <c r="S2278">
        <v>0.25098324</v>
      </c>
      <c r="T2278" t="str">
        <v/>
      </c>
      <c r="U2278">
        <v>1.5288352999999999</v>
      </c>
      <c r="V2278">
        <v>1.1665582999999999</v>
      </c>
      <c r="W2278" t="str">
        <v/>
      </c>
      <c r="X2278" t="str">
        <v/>
      </c>
      <c r="Y2278">
        <v>0.50251484000000002</v>
      </c>
      <c r="Z2278">
        <v>0.72700980000000004</v>
      </c>
      <c r="AA2278">
        <v>0.86956023999999998</v>
      </c>
      <c r="AB2278" t="str">
        <v/>
      </c>
      <c r="AC2278">
        <v>1.2398123999999999</v>
      </c>
      <c r="AD2278">
        <v>0.6875038</v>
      </c>
      <c r="AE2278">
        <v>0.99877119999999997</v>
      </c>
      <c r="AF2278" t="str">
        <v/>
      </c>
      <c r="AG2278" t="str">
        <v/>
      </c>
      <c r="AH2278" t="str">
        <v/>
      </c>
      <c r="AI2278">
        <v>0.86419579999999996</v>
      </c>
      <c r="AJ2278">
        <v>0.31625031999999997</v>
      </c>
      <c r="AK2278">
        <v>0.36524533999999997</v>
      </c>
      <c r="AL2278" t="str">
        <v/>
      </c>
      <c r="AM2278" t="str">
        <v/>
      </c>
      <c r="AN2278">
        <v>-0.1550734</v>
      </c>
      <c r="AO2278">
        <v>1.0492444000000001</v>
      </c>
      <c r="AP2278">
        <v>1.2486577000000001</v>
      </c>
    </row>
    <row r="2279" spans="1:42" x14ac:dyDescent="0.3">
      <c r="A2279" s="3">
        <v>43483</v>
      </c>
      <c r="B2279" t="str">
        <v/>
      </c>
      <c r="C2279">
        <v>0.3857255</v>
      </c>
      <c r="D2279" t="str">
        <v/>
      </c>
      <c r="E2279">
        <v>1.4037489999999999</v>
      </c>
      <c r="F2279">
        <v>2.2427201000000001</v>
      </c>
      <c r="G2279">
        <v>0.73230267000000004</v>
      </c>
      <c r="H2279">
        <v>1.236856</v>
      </c>
      <c r="I2279">
        <v>0.85273980000000005</v>
      </c>
      <c r="J2279" t="str">
        <v/>
      </c>
      <c r="K2279">
        <v>-0.11160970000000001</v>
      </c>
      <c r="L2279">
        <v>-0.72780849999999997</v>
      </c>
      <c r="M2279">
        <v>0.12382269</v>
      </c>
      <c r="N2279">
        <v>0.77300069999999999</v>
      </c>
      <c r="O2279">
        <v>1.1873364</v>
      </c>
      <c r="P2279" t="str">
        <v/>
      </c>
      <c r="Q2279">
        <v>1.4179587</v>
      </c>
      <c r="R2279">
        <v>0.56843759999999999</v>
      </c>
      <c r="S2279">
        <v>0.96963644000000004</v>
      </c>
      <c r="T2279" t="str">
        <v/>
      </c>
      <c r="U2279">
        <v>1.8213509999999999</v>
      </c>
      <c r="V2279">
        <v>0.92889069999999996</v>
      </c>
      <c r="W2279" t="str">
        <v/>
      </c>
      <c r="X2279" t="str">
        <v/>
      </c>
      <c r="Y2279">
        <v>2.2222160999999998</v>
      </c>
      <c r="Z2279">
        <v>1.5175939000000001</v>
      </c>
      <c r="AA2279">
        <v>1.9762039</v>
      </c>
      <c r="AB2279" t="str">
        <v/>
      </c>
      <c r="AC2279">
        <v>2.4713159</v>
      </c>
      <c r="AD2279">
        <v>2.4208546000000002</v>
      </c>
      <c r="AE2279">
        <v>0.38346052000000003</v>
      </c>
      <c r="AF2279" t="str">
        <v/>
      </c>
      <c r="AG2279" t="str">
        <v/>
      </c>
      <c r="AH2279" t="str">
        <v/>
      </c>
      <c r="AI2279">
        <v>2.3745417999999998</v>
      </c>
      <c r="AJ2279">
        <v>0.53594109999999995</v>
      </c>
      <c r="AK2279">
        <v>0.88105199999999995</v>
      </c>
      <c r="AL2279" t="str">
        <v/>
      </c>
      <c r="AM2279" t="str">
        <v/>
      </c>
      <c r="AN2279">
        <v>1.8194318</v>
      </c>
      <c r="AO2279">
        <v>0.61936380000000002</v>
      </c>
      <c r="AP2279">
        <v>1.3148546000000001</v>
      </c>
    </row>
    <row r="2280" spans="1:42" x14ac:dyDescent="0.3">
      <c r="A2280" s="3">
        <v>43487</v>
      </c>
      <c r="B2280" t="str">
        <v/>
      </c>
      <c r="C2280">
        <v>-1.7320693</v>
      </c>
      <c r="D2280" t="str">
        <v/>
      </c>
      <c r="E2280">
        <v>-1.647991</v>
      </c>
      <c r="F2280">
        <v>-1.7256975000000001</v>
      </c>
      <c r="G2280">
        <v>-1.8578410000000001</v>
      </c>
      <c r="H2280">
        <v>-2.7176022999999998</v>
      </c>
      <c r="I2280">
        <v>-0.21789074</v>
      </c>
      <c r="J2280" t="str">
        <v/>
      </c>
      <c r="K2280">
        <v>-1.2290478</v>
      </c>
      <c r="L2280">
        <v>-1.2218952000000001</v>
      </c>
      <c r="M2280">
        <v>-0.95515249999999996</v>
      </c>
      <c r="N2280">
        <v>-0.28464793999999999</v>
      </c>
      <c r="O2280">
        <v>-1.483053</v>
      </c>
      <c r="P2280" t="str">
        <v/>
      </c>
      <c r="Q2280">
        <v>-1.2121200000000001</v>
      </c>
      <c r="R2280">
        <v>-0.61389804000000003</v>
      </c>
      <c r="S2280">
        <v>-0.92443229999999998</v>
      </c>
      <c r="T2280" t="str">
        <v/>
      </c>
      <c r="U2280">
        <v>-1.9232153999999999</v>
      </c>
      <c r="V2280">
        <v>-1.8724202999999999</v>
      </c>
      <c r="W2280" t="str">
        <v/>
      </c>
      <c r="X2280" t="str">
        <v/>
      </c>
      <c r="Y2280">
        <v>-3.3152102999999999</v>
      </c>
      <c r="Z2280">
        <v>-1.8665134999999999</v>
      </c>
      <c r="AA2280">
        <v>-2.5952636999999998</v>
      </c>
      <c r="AB2280" t="str">
        <v/>
      </c>
      <c r="AC2280">
        <v>-2.8962075999999999</v>
      </c>
      <c r="AD2280">
        <v>-3.0909119999999999</v>
      </c>
      <c r="AE2280">
        <v>-1.1660695000000001</v>
      </c>
      <c r="AF2280" t="str">
        <v/>
      </c>
      <c r="AG2280" t="str">
        <v/>
      </c>
      <c r="AH2280" t="str">
        <v/>
      </c>
      <c r="AI2280">
        <v>-3.467244</v>
      </c>
      <c r="AJ2280">
        <v>-3.1984925</v>
      </c>
      <c r="AK2280">
        <v>-1.5758455</v>
      </c>
      <c r="AL2280" t="str">
        <v/>
      </c>
      <c r="AM2280" t="str">
        <v/>
      </c>
      <c r="AN2280">
        <v>-1.1549592</v>
      </c>
      <c r="AO2280">
        <v>-1.5841424</v>
      </c>
      <c r="AP2280">
        <v>-0.58258175999999995</v>
      </c>
    </row>
    <row r="2281" spans="1:42" x14ac:dyDescent="0.3">
      <c r="A2281" s="3">
        <v>43488</v>
      </c>
      <c r="B2281" t="str">
        <v/>
      </c>
      <c r="C2281">
        <v>-0.39567946999999998</v>
      </c>
      <c r="D2281" t="str">
        <v/>
      </c>
      <c r="E2281">
        <v>1.5750647</v>
      </c>
      <c r="F2281">
        <v>-0.55586100000000005</v>
      </c>
      <c r="G2281">
        <v>0.32922030000000002</v>
      </c>
      <c r="H2281">
        <v>-0.32388568000000001</v>
      </c>
      <c r="I2281">
        <v>0.69583653999999995</v>
      </c>
      <c r="J2281" t="str">
        <v/>
      </c>
      <c r="K2281">
        <v>1.2443423</v>
      </c>
      <c r="L2281">
        <v>1.929748</v>
      </c>
      <c r="M2281">
        <v>-9.7733736000000002E-2</v>
      </c>
      <c r="N2281">
        <v>0.99081993000000002</v>
      </c>
      <c r="O2281">
        <v>6.6173079999999995E-2</v>
      </c>
      <c r="P2281" t="str">
        <v/>
      </c>
      <c r="Q2281">
        <v>4.7659873999999998E-2</v>
      </c>
      <c r="R2281">
        <v>0.17461777000000001</v>
      </c>
      <c r="S2281">
        <v>-0.1315713</v>
      </c>
      <c r="T2281" t="str">
        <v/>
      </c>
      <c r="U2281">
        <v>-0.98080635000000005</v>
      </c>
      <c r="V2281">
        <v>0</v>
      </c>
      <c r="W2281" t="str">
        <v/>
      </c>
      <c r="X2281" t="str">
        <v/>
      </c>
      <c r="Y2281">
        <v>0</v>
      </c>
      <c r="Z2281">
        <v>0</v>
      </c>
      <c r="AA2281">
        <v>0.2930045</v>
      </c>
      <c r="AB2281" t="str">
        <v/>
      </c>
      <c r="AC2281">
        <v>-0.39916040000000003</v>
      </c>
      <c r="AD2281">
        <v>0.12508631000000001</v>
      </c>
      <c r="AE2281">
        <v>0.81367489999999998</v>
      </c>
      <c r="AF2281" t="str">
        <v/>
      </c>
      <c r="AG2281" t="str">
        <v/>
      </c>
      <c r="AH2281" t="str">
        <v/>
      </c>
      <c r="AI2281">
        <v>0.89175700000000002</v>
      </c>
      <c r="AJ2281">
        <v>0.12956857999999999</v>
      </c>
      <c r="AK2281">
        <v>0.30864477000000001</v>
      </c>
      <c r="AL2281" t="str">
        <v/>
      </c>
      <c r="AM2281" t="str">
        <v/>
      </c>
      <c r="AN2281">
        <v>-5.5849551999999997E-2</v>
      </c>
      <c r="AO2281">
        <v>-0.83701610000000004</v>
      </c>
      <c r="AP2281">
        <v>2.3829936999999999E-2</v>
      </c>
    </row>
    <row r="2282" spans="1:42" x14ac:dyDescent="0.3">
      <c r="A2282" s="3">
        <v>43489</v>
      </c>
      <c r="B2282" t="str">
        <v/>
      </c>
      <c r="C2282">
        <v>0</v>
      </c>
      <c r="D2282" t="str">
        <v/>
      </c>
      <c r="E2282">
        <v>-0.29693246000000001</v>
      </c>
      <c r="F2282">
        <v>1.9573449999999999</v>
      </c>
      <c r="G2282">
        <v>0.71780679999999997</v>
      </c>
      <c r="H2282">
        <v>2.1121025000000002</v>
      </c>
      <c r="I2282">
        <v>1.8820882000000001</v>
      </c>
      <c r="J2282" t="str">
        <v/>
      </c>
      <c r="K2282">
        <v>2.2346376999999999</v>
      </c>
      <c r="L2282">
        <v>3.1553388</v>
      </c>
      <c r="M2282">
        <v>-4.4739246000000003E-2</v>
      </c>
      <c r="N2282">
        <v>1.3147116000000001</v>
      </c>
      <c r="O2282">
        <v>-4.9597025000000003E-2</v>
      </c>
      <c r="P2282" t="str">
        <v/>
      </c>
      <c r="Q2282">
        <v>1.1316060999999999</v>
      </c>
      <c r="R2282">
        <v>-5.0663949999999998E-4</v>
      </c>
      <c r="S2282">
        <v>1.8297553</v>
      </c>
      <c r="T2282" t="str">
        <v/>
      </c>
      <c r="U2282">
        <v>0.78287125000000002</v>
      </c>
      <c r="V2282">
        <v>0.1617074</v>
      </c>
      <c r="W2282" t="str">
        <v/>
      </c>
      <c r="X2282" t="str">
        <v/>
      </c>
      <c r="Y2282">
        <v>1.6863345999999999</v>
      </c>
      <c r="Z2282">
        <v>1.2103676999999999</v>
      </c>
      <c r="AA2282">
        <v>1.5576363</v>
      </c>
      <c r="AB2282" t="str">
        <v/>
      </c>
      <c r="AC2282">
        <v>5.888903</v>
      </c>
      <c r="AD2282">
        <v>1.9362807</v>
      </c>
      <c r="AE2282">
        <v>0.52461623999999996</v>
      </c>
      <c r="AF2282" t="str">
        <v/>
      </c>
      <c r="AG2282" t="str">
        <v/>
      </c>
      <c r="AH2282" t="str">
        <v/>
      </c>
      <c r="AI2282">
        <v>1.6449809</v>
      </c>
      <c r="AJ2282">
        <v>1.8553853</v>
      </c>
      <c r="AK2282">
        <v>0.49999951999999998</v>
      </c>
      <c r="AL2282" t="str">
        <v/>
      </c>
      <c r="AM2282" t="str">
        <v/>
      </c>
      <c r="AN2282">
        <v>0</v>
      </c>
      <c r="AO2282">
        <v>-1.8548965000000001E-2</v>
      </c>
      <c r="AP2282">
        <v>0.61442850000000004</v>
      </c>
    </row>
    <row r="2283" spans="1:42" x14ac:dyDescent="0.3">
      <c r="A2283" s="3">
        <v>43490</v>
      </c>
      <c r="B2283" t="str">
        <v/>
      </c>
      <c r="C2283">
        <v>1.8418193</v>
      </c>
      <c r="D2283" t="str">
        <v/>
      </c>
      <c r="E2283">
        <v>1.4228940000000001</v>
      </c>
      <c r="F2283">
        <v>2.1752596</v>
      </c>
      <c r="G2283">
        <v>3.1154513000000001</v>
      </c>
      <c r="H2283">
        <v>2.0445465999999999</v>
      </c>
      <c r="I2283">
        <v>1.5296339999999999</v>
      </c>
      <c r="J2283" t="str">
        <v/>
      </c>
      <c r="K2283">
        <v>0.60110090000000005</v>
      </c>
      <c r="L2283">
        <v>2.4000048999999999</v>
      </c>
      <c r="M2283">
        <v>1.2686132999999999</v>
      </c>
      <c r="N2283">
        <v>0.56772230000000001</v>
      </c>
      <c r="O2283">
        <v>1.3066530000000001</v>
      </c>
      <c r="P2283" t="str">
        <v/>
      </c>
      <c r="Q2283">
        <v>1.7845154000000001</v>
      </c>
      <c r="R2283">
        <v>8.9526180000000007E-3</v>
      </c>
      <c r="S2283">
        <v>2.4785995000000001</v>
      </c>
      <c r="T2283" t="str">
        <v/>
      </c>
      <c r="U2283">
        <v>1.6483544999999999</v>
      </c>
      <c r="V2283">
        <v>1.2592912000000001</v>
      </c>
      <c r="W2283" t="str">
        <v/>
      </c>
      <c r="X2283" t="str">
        <v/>
      </c>
      <c r="Y2283">
        <v>2.3217200999999998</v>
      </c>
      <c r="Z2283">
        <v>2.1133304000000002</v>
      </c>
      <c r="AA2283">
        <v>1.4655828</v>
      </c>
      <c r="AB2283" t="str">
        <v/>
      </c>
      <c r="AC2283">
        <v>1.8608093000000001</v>
      </c>
      <c r="AD2283">
        <v>2.2058844999999998</v>
      </c>
      <c r="AE2283">
        <v>1.6860723</v>
      </c>
      <c r="AF2283" t="str">
        <v/>
      </c>
      <c r="AG2283" t="str">
        <v/>
      </c>
      <c r="AH2283" t="str">
        <v/>
      </c>
      <c r="AI2283">
        <v>3.2125591999999998</v>
      </c>
      <c r="AJ2283">
        <v>2.2122739999999999</v>
      </c>
      <c r="AK2283">
        <v>1.2820601</v>
      </c>
      <c r="AL2283" t="str">
        <v/>
      </c>
      <c r="AM2283" t="str">
        <v/>
      </c>
      <c r="AN2283">
        <v>1.4210700999999999</v>
      </c>
      <c r="AO2283">
        <v>1.5307546000000001</v>
      </c>
      <c r="AP2283">
        <v>4.7326089999999996E-3</v>
      </c>
    </row>
    <row r="2284" spans="1:42" x14ac:dyDescent="0.3">
      <c r="A2284" s="3">
        <v>43493</v>
      </c>
      <c r="B2284" t="str">
        <v/>
      </c>
      <c r="C2284">
        <v>-0.46099424</v>
      </c>
      <c r="D2284" t="str">
        <v/>
      </c>
      <c r="E2284">
        <v>-0.61990619999999996</v>
      </c>
      <c r="F2284">
        <v>-0.36885141999999999</v>
      </c>
      <c r="G2284">
        <v>-0.78988670000000005</v>
      </c>
      <c r="H2284">
        <v>-1.6527653</v>
      </c>
      <c r="I2284">
        <v>-0.97622869999999995</v>
      </c>
      <c r="J2284" t="str">
        <v/>
      </c>
      <c r="K2284">
        <v>-0.43454766</v>
      </c>
      <c r="L2284">
        <v>2.2977948000000001</v>
      </c>
      <c r="M2284">
        <v>-0.87546109999999999</v>
      </c>
      <c r="N2284">
        <v>-0.23950933999999999</v>
      </c>
      <c r="O2284">
        <v>-0.62041279999999999</v>
      </c>
      <c r="P2284" t="str">
        <v/>
      </c>
      <c r="Q2284">
        <v>-0.51414369999999998</v>
      </c>
      <c r="R2284">
        <v>-0.46862364000000001</v>
      </c>
      <c r="S2284">
        <v>-1.0159194</v>
      </c>
      <c r="T2284" t="str">
        <v/>
      </c>
      <c r="U2284">
        <v>-0.67567825000000004</v>
      </c>
      <c r="V2284">
        <v>-0.86097120000000005</v>
      </c>
      <c r="W2284" t="str">
        <v/>
      </c>
      <c r="X2284" t="str">
        <v/>
      </c>
      <c r="Y2284">
        <v>-1.728791</v>
      </c>
      <c r="Z2284">
        <v>-1.2888253000000001</v>
      </c>
      <c r="AA2284">
        <v>-2.5656699999999999</v>
      </c>
      <c r="AB2284" t="str">
        <v/>
      </c>
      <c r="AC2284">
        <v>-1.868093</v>
      </c>
      <c r="AD2284">
        <v>-1.7386138</v>
      </c>
      <c r="AE2284">
        <v>-0.11844039000000001</v>
      </c>
      <c r="AF2284" t="str">
        <v/>
      </c>
      <c r="AG2284" t="str">
        <v/>
      </c>
      <c r="AH2284" t="str">
        <v/>
      </c>
      <c r="AI2284">
        <v>-1.2169421</v>
      </c>
      <c r="AJ2284">
        <v>-1.8334389</v>
      </c>
      <c r="AK2284">
        <v>-0.43453574</v>
      </c>
      <c r="AL2284" t="str">
        <v/>
      </c>
      <c r="AM2284" t="str">
        <v/>
      </c>
      <c r="AN2284">
        <v>-1.3547598999999999</v>
      </c>
      <c r="AO2284">
        <v>-1.9919574</v>
      </c>
      <c r="AP2284">
        <v>-1.5242636000000001</v>
      </c>
    </row>
    <row r="2285" spans="1:42" x14ac:dyDescent="0.3">
      <c r="A2285" s="3">
        <v>43494</v>
      </c>
      <c r="B2285" t="str">
        <v/>
      </c>
      <c r="C2285">
        <v>0.23156404</v>
      </c>
      <c r="D2285" t="str">
        <v/>
      </c>
      <c r="E2285">
        <v>0.22981167</v>
      </c>
      <c r="F2285">
        <v>0.18498898</v>
      </c>
      <c r="G2285">
        <v>1.2738824</v>
      </c>
      <c r="H2285">
        <v>-0.19817351999999999</v>
      </c>
      <c r="I2285">
        <v>-0.49240590000000001</v>
      </c>
      <c r="J2285" t="str">
        <v/>
      </c>
      <c r="K2285">
        <v>1.0376453000000001</v>
      </c>
      <c r="L2285">
        <v>-1.1680126</v>
      </c>
      <c r="M2285">
        <v>0.13189316000000001</v>
      </c>
      <c r="N2285">
        <v>1.7760277</v>
      </c>
      <c r="O2285">
        <v>0.32856464000000002</v>
      </c>
      <c r="P2285" t="str">
        <v/>
      </c>
      <c r="Q2285">
        <v>-0.96866490000000005</v>
      </c>
      <c r="R2285">
        <v>-2.2333264000000002</v>
      </c>
      <c r="S2285">
        <v>1.0166407</v>
      </c>
      <c r="T2285" t="str">
        <v/>
      </c>
      <c r="U2285">
        <v>1.0884285</v>
      </c>
      <c r="V2285">
        <v>0.70762634000000002</v>
      </c>
      <c r="W2285" t="str">
        <v/>
      </c>
      <c r="X2285" t="str">
        <v/>
      </c>
      <c r="Y2285">
        <v>-1.4293551</v>
      </c>
      <c r="Z2285">
        <v>-2.655983E-2</v>
      </c>
      <c r="AA2285">
        <v>-0.50402880000000005</v>
      </c>
      <c r="AB2285" t="str">
        <v/>
      </c>
      <c r="AC2285">
        <v>-1.325202</v>
      </c>
      <c r="AD2285">
        <v>-0.97620490000000004</v>
      </c>
      <c r="AE2285">
        <v>-0.23715496</v>
      </c>
      <c r="AF2285" t="str">
        <v/>
      </c>
      <c r="AG2285" t="str">
        <v/>
      </c>
      <c r="AH2285" t="str">
        <v/>
      </c>
      <c r="AI2285">
        <v>-0.40274262</v>
      </c>
      <c r="AJ2285">
        <v>0.71699619999999997</v>
      </c>
      <c r="AK2285">
        <v>-1.10057</v>
      </c>
      <c r="AL2285" t="str">
        <v/>
      </c>
      <c r="AM2285" t="str">
        <v/>
      </c>
      <c r="AN2285">
        <v>0.27095079999999999</v>
      </c>
      <c r="AO2285">
        <v>0.19578934000000001</v>
      </c>
      <c r="AP2285">
        <v>-0.27400255000000001</v>
      </c>
    </row>
    <row r="2286" spans="1:42" x14ac:dyDescent="0.3">
      <c r="A2286" s="3">
        <v>43495</v>
      </c>
      <c r="B2286" t="str">
        <v/>
      </c>
      <c r="C2286">
        <v>1.0840654000000001</v>
      </c>
      <c r="D2286" t="str">
        <v/>
      </c>
      <c r="E2286">
        <v>1.2774348</v>
      </c>
      <c r="F2286">
        <v>0.99376439999999999</v>
      </c>
      <c r="G2286">
        <v>-0.94339249999999997</v>
      </c>
      <c r="H2286">
        <v>1.5885591999999999</v>
      </c>
      <c r="I2286">
        <v>1.6660451999999999</v>
      </c>
      <c r="J2286" t="str">
        <v/>
      </c>
      <c r="K2286">
        <v>0.64685345000000005</v>
      </c>
      <c r="L2286">
        <v>2.2272706000000002</v>
      </c>
      <c r="M2286">
        <v>1.0925174</v>
      </c>
      <c r="N2286">
        <v>0.47656298000000002</v>
      </c>
      <c r="O2286">
        <v>1.1134744000000001</v>
      </c>
      <c r="P2286" t="str">
        <v/>
      </c>
      <c r="Q2286">
        <v>1.3953447000000001</v>
      </c>
      <c r="R2286">
        <v>0.61284304000000001</v>
      </c>
      <c r="S2286">
        <v>1.0978937</v>
      </c>
      <c r="T2286" t="str">
        <v/>
      </c>
      <c r="U2286">
        <v>0.87482930000000003</v>
      </c>
      <c r="V2286">
        <v>1.7246961999999999</v>
      </c>
      <c r="W2286" t="str">
        <v/>
      </c>
      <c r="X2286" t="str">
        <v/>
      </c>
      <c r="Y2286">
        <v>1.9520401999999999</v>
      </c>
      <c r="Z2286">
        <v>0.98727940000000003</v>
      </c>
      <c r="AA2286">
        <v>2.4601459999999999</v>
      </c>
      <c r="AB2286" t="str">
        <v/>
      </c>
      <c r="AC2286">
        <v>3.0270815</v>
      </c>
      <c r="AD2286">
        <v>1.6019702</v>
      </c>
      <c r="AE2286">
        <v>1.5055537000000001</v>
      </c>
      <c r="AF2286" t="str">
        <v/>
      </c>
      <c r="AG2286" t="str">
        <v/>
      </c>
      <c r="AH2286" t="str">
        <v/>
      </c>
      <c r="AI2286">
        <v>1.4034271</v>
      </c>
      <c r="AJ2286">
        <v>2.3054003999999999</v>
      </c>
      <c r="AK2286">
        <v>1.2279391</v>
      </c>
      <c r="AL2286" t="str">
        <v/>
      </c>
      <c r="AM2286" t="str">
        <v/>
      </c>
      <c r="AN2286">
        <v>0.90397596000000002</v>
      </c>
      <c r="AO2286">
        <v>0.67925453000000002</v>
      </c>
      <c r="AP2286">
        <v>2.5209665000000001</v>
      </c>
    </row>
    <row r="2287" spans="1:42" x14ac:dyDescent="0.3">
      <c r="A2287" s="3">
        <v>43496</v>
      </c>
      <c r="B2287" t="str">
        <v/>
      </c>
      <c r="C2287">
        <v>7.0321560000000005E-2</v>
      </c>
      <c r="D2287" t="str">
        <v/>
      </c>
      <c r="E2287">
        <v>1.0349273999999999</v>
      </c>
      <c r="F2287">
        <v>1.3878702999999999</v>
      </c>
      <c r="G2287">
        <v>0.79364776999999997</v>
      </c>
      <c r="H2287">
        <v>0.89210270000000003</v>
      </c>
      <c r="I2287">
        <v>2.2004366000000002</v>
      </c>
      <c r="J2287" t="str">
        <v/>
      </c>
      <c r="K2287">
        <v>1.8240333</v>
      </c>
      <c r="L2287">
        <v>3.5571456000000001</v>
      </c>
      <c r="M2287">
        <v>0.89255569999999995</v>
      </c>
      <c r="N2287">
        <v>1.4229297999999999</v>
      </c>
      <c r="O2287">
        <v>-0.19432901999999999</v>
      </c>
      <c r="P2287" t="str">
        <v/>
      </c>
      <c r="Q2287">
        <v>0.75870749999999998</v>
      </c>
      <c r="R2287">
        <v>1.116252</v>
      </c>
      <c r="S2287">
        <v>-0.57315826000000003</v>
      </c>
      <c r="T2287" t="str">
        <v/>
      </c>
      <c r="U2287">
        <v>0.26684999999999998</v>
      </c>
      <c r="V2287">
        <v>0.81632139999999997</v>
      </c>
      <c r="W2287" t="str">
        <v/>
      </c>
      <c r="X2287" t="str">
        <v/>
      </c>
      <c r="Y2287">
        <v>0.98466872999999999</v>
      </c>
      <c r="Z2287">
        <v>-0.55959820000000005</v>
      </c>
      <c r="AA2287">
        <v>0.79438686000000003</v>
      </c>
      <c r="AB2287" t="str">
        <v/>
      </c>
      <c r="AC2287">
        <v>-7.2425604000000005E-2</v>
      </c>
      <c r="AD2287">
        <v>0.42814015999999999</v>
      </c>
      <c r="AE2287">
        <v>1.131928</v>
      </c>
      <c r="AF2287" t="str">
        <v/>
      </c>
      <c r="AG2287" t="str">
        <v/>
      </c>
      <c r="AH2287" t="str">
        <v/>
      </c>
      <c r="AI2287">
        <v>2.7210831999999998</v>
      </c>
      <c r="AJ2287">
        <v>2.1812558000000002</v>
      </c>
      <c r="AK2287">
        <v>1.6489863</v>
      </c>
      <c r="AL2287" t="str">
        <v/>
      </c>
      <c r="AM2287" t="str">
        <v/>
      </c>
      <c r="AN2287">
        <v>0.62954425999999997</v>
      </c>
      <c r="AO2287">
        <v>1.3770819000000001</v>
      </c>
      <c r="AP2287">
        <v>1.2835622</v>
      </c>
    </row>
    <row r="2288" spans="1:42" x14ac:dyDescent="0.3">
      <c r="A2288" s="3">
        <v>43497</v>
      </c>
      <c r="B2288" t="str">
        <v/>
      </c>
      <c r="C2288">
        <v>1.3703464999999999</v>
      </c>
      <c r="D2288" t="str">
        <v/>
      </c>
      <c r="E2288">
        <v>-0.12803674000000001</v>
      </c>
      <c r="F2288">
        <v>-0.33222436999999999</v>
      </c>
      <c r="G2288">
        <v>-0.70866346000000002</v>
      </c>
      <c r="H2288">
        <v>0.34794807</v>
      </c>
      <c r="I2288">
        <v>0.16248225999999999</v>
      </c>
      <c r="J2288" t="str">
        <v/>
      </c>
      <c r="K2288">
        <v>0.10538101</v>
      </c>
      <c r="L2288">
        <v>-2.4474084</v>
      </c>
      <c r="M2288">
        <v>0.26208162000000002</v>
      </c>
      <c r="N2288">
        <v>0.77942610000000001</v>
      </c>
      <c r="O2288">
        <v>-1.6230345E-2</v>
      </c>
      <c r="P2288" t="str">
        <v/>
      </c>
      <c r="Q2288">
        <v>-0.16070603999999999</v>
      </c>
      <c r="R2288">
        <v>-0.71070193999999998</v>
      </c>
      <c r="S2288">
        <v>0.60679910000000004</v>
      </c>
      <c r="T2288" t="str">
        <v/>
      </c>
      <c r="U2288">
        <v>0.5988002</v>
      </c>
      <c r="V2288">
        <v>0.40485860000000001</v>
      </c>
      <c r="W2288" t="str">
        <v/>
      </c>
      <c r="X2288" t="str">
        <v/>
      </c>
      <c r="Y2288">
        <v>0.27086735000000001</v>
      </c>
      <c r="Z2288">
        <v>0.7878423</v>
      </c>
      <c r="AA2288">
        <v>-1.0867298000000001</v>
      </c>
      <c r="AB2288" t="str">
        <v/>
      </c>
      <c r="AC2288">
        <v>1.2734293999999999</v>
      </c>
      <c r="AD2288">
        <v>-0.24515986000000001</v>
      </c>
      <c r="AE2288">
        <v>2.006948</v>
      </c>
      <c r="AF2288" t="str">
        <v/>
      </c>
      <c r="AG2288" t="str">
        <v/>
      </c>
      <c r="AH2288" t="str">
        <v/>
      </c>
      <c r="AI2288">
        <v>-0.93628763999999998</v>
      </c>
      <c r="AJ2288">
        <v>0.21047592000000001</v>
      </c>
      <c r="AK2288">
        <v>0.18645524999999999</v>
      </c>
      <c r="AL2288" t="str">
        <v/>
      </c>
      <c r="AM2288" t="str">
        <v/>
      </c>
      <c r="AN2288">
        <v>0.28873682000000001</v>
      </c>
      <c r="AO2288">
        <v>0.52875280000000002</v>
      </c>
      <c r="AP2288">
        <v>-0.48277377999999999</v>
      </c>
    </row>
    <row r="2289" spans="1:42" x14ac:dyDescent="0.3">
      <c r="A2289" s="3">
        <v>43500</v>
      </c>
      <c r="B2289" t="str">
        <v/>
      </c>
      <c r="C2289">
        <v>0.34662484999999998</v>
      </c>
      <c r="D2289" t="str">
        <v/>
      </c>
      <c r="E2289">
        <v>0.67307950000000005</v>
      </c>
      <c r="F2289">
        <v>0.17843245999999999</v>
      </c>
      <c r="G2289">
        <v>2.6169658</v>
      </c>
      <c r="H2289">
        <v>0.53595303999999999</v>
      </c>
      <c r="I2289">
        <v>0.72821380000000002</v>
      </c>
      <c r="J2289" t="str">
        <v/>
      </c>
      <c r="K2289">
        <v>-0.10526776</v>
      </c>
      <c r="L2289">
        <v>1.1883855000000001</v>
      </c>
      <c r="M2289">
        <v>0.73338749999999997</v>
      </c>
      <c r="N2289">
        <v>-0.46404003999999999</v>
      </c>
      <c r="O2289">
        <v>6.4921380000000001E-2</v>
      </c>
      <c r="P2289" t="str">
        <v/>
      </c>
      <c r="Q2289">
        <v>1.3214588</v>
      </c>
      <c r="R2289">
        <v>0.75485705999999997</v>
      </c>
      <c r="S2289">
        <v>-0.49759150000000002</v>
      </c>
      <c r="T2289" t="str">
        <v/>
      </c>
      <c r="U2289">
        <v>0.66137314000000003</v>
      </c>
      <c r="V2289">
        <v>-0.21713376000000001</v>
      </c>
      <c r="W2289" t="str">
        <v/>
      </c>
      <c r="X2289" t="str">
        <v/>
      </c>
      <c r="Y2289">
        <v>0.91842409999999997</v>
      </c>
      <c r="Z2289">
        <v>0.78167914999999999</v>
      </c>
      <c r="AA2289">
        <v>1.1159657999999999</v>
      </c>
      <c r="AB2289" t="str">
        <v/>
      </c>
      <c r="AC2289">
        <v>0.4907012</v>
      </c>
      <c r="AD2289">
        <v>0.60533285000000003</v>
      </c>
      <c r="AE2289">
        <v>1.3620852999999999</v>
      </c>
      <c r="AF2289" t="str">
        <v/>
      </c>
      <c r="AG2289" t="str">
        <v/>
      </c>
      <c r="AH2289" t="str">
        <v/>
      </c>
      <c r="AI2289">
        <v>0.99123715999999995</v>
      </c>
      <c r="AJ2289">
        <v>1.0065913</v>
      </c>
      <c r="AK2289">
        <v>1.4330864000000001</v>
      </c>
      <c r="AL2289" t="str">
        <v/>
      </c>
      <c r="AM2289" t="str">
        <v/>
      </c>
      <c r="AN2289">
        <v>0.99807979999999996</v>
      </c>
      <c r="AO2289">
        <v>-2.7203560000000002E-2</v>
      </c>
      <c r="AP2289">
        <v>0.19590854999999999</v>
      </c>
    </row>
    <row r="2290" spans="1:42" x14ac:dyDescent="0.3">
      <c r="A2290" s="3">
        <v>43501</v>
      </c>
      <c r="B2290" t="str">
        <v/>
      </c>
      <c r="C2290">
        <v>0.49049853999999998</v>
      </c>
      <c r="D2290" t="str">
        <v/>
      </c>
      <c r="E2290">
        <v>1.0824560999999999</v>
      </c>
      <c r="F2290">
        <v>0.51290990000000003</v>
      </c>
      <c r="G2290">
        <v>2.3183942000000002</v>
      </c>
      <c r="H2290">
        <v>0.54999589999999998</v>
      </c>
      <c r="I2290">
        <v>1.3752340999999999</v>
      </c>
      <c r="J2290" t="str">
        <v/>
      </c>
      <c r="K2290">
        <v>0.73763129999999999</v>
      </c>
      <c r="L2290">
        <v>0.65245629999999999</v>
      </c>
      <c r="M2290">
        <v>1.2140274</v>
      </c>
      <c r="N2290">
        <v>0.54389240000000005</v>
      </c>
      <c r="O2290">
        <v>0.2432704</v>
      </c>
      <c r="P2290" t="str">
        <v/>
      </c>
      <c r="Q2290">
        <v>0.94554424000000004</v>
      </c>
      <c r="R2290">
        <v>0.14290810000000001</v>
      </c>
      <c r="S2290">
        <v>1.3790011</v>
      </c>
      <c r="T2290" t="str">
        <v/>
      </c>
      <c r="U2290">
        <v>0.52562949999999997</v>
      </c>
      <c r="V2290">
        <v>0.21760463999999999</v>
      </c>
      <c r="W2290" t="str">
        <v/>
      </c>
      <c r="X2290" t="str">
        <v/>
      </c>
      <c r="Y2290">
        <v>1.0706544</v>
      </c>
      <c r="Z2290">
        <v>0.83103179999999999</v>
      </c>
      <c r="AA2290">
        <v>0.65951349999999997</v>
      </c>
      <c r="AB2290" t="str">
        <v/>
      </c>
      <c r="AC2290">
        <v>0.55950880000000003</v>
      </c>
      <c r="AD2290">
        <v>1.0830283000000001</v>
      </c>
      <c r="AE2290">
        <v>0.82119702999999999</v>
      </c>
      <c r="AF2290" t="str">
        <v/>
      </c>
      <c r="AG2290" t="str">
        <v/>
      </c>
      <c r="AH2290" t="str">
        <v/>
      </c>
      <c r="AI2290">
        <v>2.3054003999999999</v>
      </c>
      <c r="AJ2290">
        <v>1.2906313</v>
      </c>
      <c r="AK2290">
        <v>0.80733299999999997</v>
      </c>
      <c r="AL2290" t="str">
        <v/>
      </c>
      <c r="AM2290">
        <v>0.87844133000000002</v>
      </c>
      <c r="AN2290">
        <v>-0.31831860000000001</v>
      </c>
      <c r="AO2290">
        <v>-0.16328096</v>
      </c>
      <c r="AP2290">
        <v>0.40037632000000001</v>
      </c>
    </row>
    <row r="2291" spans="1:42" x14ac:dyDescent="0.3">
      <c r="A2291" s="3">
        <v>43502</v>
      </c>
      <c r="B2291" t="str">
        <v/>
      </c>
      <c r="C2291">
        <v>-4.1246414000000002E-2</v>
      </c>
      <c r="D2291" t="str">
        <v/>
      </c>
      <c r="E2291">
        <v>-9.4491240000000004E-2</v>
      </c>
      <c r="F2291">
        <v>0.84965230000000003</v>
      </c>
      <c r="G2291">
        <v>-1.9637465000000001</v>
      </c>
      <c r="H2291">
        <v>0.61115025999999995</v>
      </c>
      <c r="I2291">
        <v>-1.0612547000000001</v>
      </c>
      <c r="J2291" t="str">
        <v/>
      </c>
      <c r="K2291">
        <v>-0.62761900000000004</v>
      </c>
      <c r="L2291">
        <v>0.60502290000000003</v>
      </c>
      <c r="M2291">
        <v>-0.2455473</v>
      </c>
      <c r="N2291">
        <v>-0.54095389999999999</v>
      </c>
      <c r="O2291">
        <v>-0.50153729999999996</v>
      </c>
      <c r="P2291" t="str">
        <v/>
      </c>
      <c r="Q2291">
        <v>-0.23227333999999999</v>
      </c>
      <c r="R2291">
        <v>-0.15947818999999999</v>
      </c>
      <c r="S2291">
        <v>-0.5381167</v>
      </c>
      <c r="T2291" t="str">
        <v/>
      </c>
      <c r="U2291">
        <v>-0.35948156999999997</v>
      </c>
      <c r="V2291">
        <v>-0.74442030000000003</v>
      </c>
      <c r="W2291" t="str">
        <v/>
      </c>
      <c r="X2291" t="str">
        <v/>
      </c>
      <c r="Y2291">
        <v>0.21187067000000001</v>
      </c>
      <c r="Z2291">
        <v>1.6483426000000001</v>
      </c>
      <c r="AA2291">
        <v>-3.7878275000000001</v>
      </c>
      <c r="AB2291" t="str">
        <v/>
      </c>
      <c r="AC2291">
        <v>2.4785042000000002</v>
      </c>
      <c r="AD2291">
        <v>0.47501325999999999</v>
      </c>
      <c r="AE2291">
        <v>-0.40726066</v>
      </c>
      <c r="AF2291" t="str">
        <v/>
      </c>
      <c r="AG2291" t="str">
        <v/>
      </c>
      <c r="AH2291" t="str">
        <v/>
      </c>
      <c r="AI2291">
        <v>-1.6956686999999999</v>
      </c>
      <c r="AJ2291">
        <v>0.32258034000000002</v>
      </c>
      <c r="AK2291">
        <v>-0.3640294</v>
      </c>
      <c r="AL2291" t="str">
        <v/>
      </c>
      <c r="AM2291">
        <v>-0.30683280000000002</v>
      </c>
      <c r="AN2291">
        <v>0.20303726</v>
      </c>
      <c r="AO2291">
        <v>-0.16354917999999999</v>
      </c>
      <c r="AP2291">
        <v>0.29675960000000001</v>
      </c>
    </row>
    <row r="2292" spans="1:42" x14ac:dyDescent="0.3">
      <c r="A2292" s="3">
        <v>43503</v>
      </c>
      <c r="B2292" t="str">
        <v/>
      </c>
      <c r="C2292">
        <v>-1.7193973</v>
      </c>
      <c r="D2292" t="str">
        <v/>
      </c>
      <c r="E2292">
        <v>-0.63051579999999996</v>
      </c>
      <c r="F2292">
        <v>-2.0531714000000001</v>
      </c>
      <c r="G2292">
        <v>-0.77041389999999998</v>
      </c>
      <c r="H2292">
        <v>-2.6157975000000002</v>
      </c>
      <c r="I2292">
        <v>-1.2528360000000001</v>
      </c>
      <c r="J2292" t="str">
        <v/>
      </c>
      <c r="K2292">
        <v>-1.0526359000000001</v>
      </c>
      <c r="L2292">
        <v>-1.632309</v>
      </c>
      <c r="M2292">
        <v>-0.33625364000000002</v>
      </c>
      <c r="N2292">
        <v>-1.3209044999999999</v>
      </c>
      <c r="O2292">
        <v>-0.84552764999999996</v>
      </c>
      <c r="P2292" t="str">
        <v/>
      </c>
      <c r="Q2292">
        <v>-0.77308416000000002</v>
      </c>
      <c r="R2292">
        <v>-3.4868478999999999</v>
      </c>
      <c r="S2292">
        <v>-2.2542833999999998</v>
      </c>
      <c r="T2292" t="str">
        <v/>
      </c>
      <c r="U2292">
        <v>-1.2791037999999999</v>
      </c>
      <c r="V2292">
        <v>-1.0625005000000001</v>
      </c>
      <c r="W2292" t="str">
        <v/>
      </c>
      <c r="X2292" t="str">
        <v/>
      </c>
      <c r="Y2292">
        <v>-1.2156427000000001</v>
      </c>
      <c r="Z2292">
        <v>-1.7297267999999999</v>
      </c>
      <c r="AA2292">
        <v>-1.3162494</v>
      </c>
      <c r="AB2292" t="str">
        <v/>
      </c>
      <c r="AC2292">
        <v>-2.1520256999999998</v>
      </c>
      <c r="AD2292">
        <v>-2.0130574999999999</v>
      </c>
      <c r="AE2292">
        <v>-1.3011158</v>
      </c>
      <c r="AF2292" t="str">
        <v/>
      </c>
      <c r="AG2292" t="str">
        <v/>
      </c>
      <c r="AH2292" t="str">
        <v/>
      </c>
      <c r="AI2292">
        <v>-2.7235627</v>
      </c>
      <c r="AJ2292">
        <v>-3.2022833999999998</v>
      </c>
      <c r="AK2292">
        <v>-1.0778247999999999</v>
      </c>
      <c r="AL2292" t="str">
        <v/>
      </c>
      <c r="AM2292">
        <v>-1.4655530000000001</v>
      </c>
      <c r="AN2292">
        <v>-1.1487067</v>
      </c>
      <c r="AO2292">
        <v>-2.5027275000000002</v>
      </c>
      <c r="AP2292">
        <v>-0.74433684</v>
      </c>
    </row>
    <row r="2293" spans="1:42" x14ac:dyDescent="0.3">
      <c r="A2293" s="3">
        <v>43504</v>
      </c>
      <c r="B2293" t="str">
        <v/>
      </c>
      <c r="C2293">
        <v>-0.83974599999999999</v>
      </c>
      <c r="D2293" t="str">
        <v/>
      </c>
      <c r="E2293">
        <v>1.0152220999999999</v>
      </c>
      <c r="F2293">
        <v>-0.58262349999999996</v>
      </c>
      <c r="G2293">
        <v>-0.69875719999999997</v>
      </c>
      <c r="H2293">
        <v>-1.0564864</v>
      </c>
      <c r="I2293">
        <v>0.46844481999999998</v>
      </c>
      <c r="J2293" t="str">
        <v/>
      </c>
      <c r="K2293">
        <v>-0.21275878000000001</v>
      </c>
      <c r="L2293">
        <v>-0.69869159999999997</v>
      </c>
      <c r="M2293">
        <v>-0.13893247</v>
      </c>
      <c r="N2293">
        <v>-0.47243834000000001</v>
      </c>
      <c r="O2293">
        <v>-0.24597645000000001</v>
      </c>
      <c r="P2293" t="str">
        <v/>
      </c>
      <c r="Q2293">
        <v>0.72101355</v>
      </c>
      <c r="R2293">
        <v>0.28682946999999998</v>
      </c>
      <c r="S2293">
        <v>-1.6297698</v>
      </c>
      <c r="T2293" t="str">
        <v/>
      </c>
      <c r="U2293">
        <v>0</v>
      </c>
      <c r="V2293">
        <v>-0.47378540000000002</v>
      </c>
      <c r="W2293" t="str">
        <v/>
      </c>
      <c r="X2293" t="str">
        <v/>
      </c>
      <c r="Y2293">
        <v>-0.96308590000000005</v>
      </c>
      <c r="Z2293">
        <v>-0.52255989999999997</v>
      </c>
      <c r="AA2293">
        <v>0.94770193000000003</v>
      </c>
      <c r="AB2293" t="str">
        <v/>
      </c>
      <c r="AC2293">
        <v>-0.27239920000000001</v>
      </c>
      <c r="AD2293">
        <v>0.53869486</v>
      </c>
      <c r="AE2293">
        <v>1.5819192</v>
      </c>
      <c r="AF2293" t="str">
        <v/>
      </c>
      <c r="AG2293" t="str">
        <v/>
      </c>
      <c r="AH2293" t="str">
        <v/>
      </c>
      <c r="AI2293">
        <v>0.90993639999999998</v>
      </c>
      <c r="AJ2293">
        <v>0.49102306000000001</v>
      </c>
      <c r="AK2293">
        <v>0.55401325000000001</v>
      </c>
      <c r="AL2293" t="str">
        <v/>
      </c>
      <c r="AM2293">
        <v>9.9158289999999996E-2</v>
      </c>
      <c r="AN2293">
        <v>0.3748417</v>
      </c>
      <c r="AO2293">
        <v>0.62541959999999996</v>
      </c>
      <c r="AP2293">
        <v>0.577569</v>
      </c>
    </row>
    <row r="2294" spans="1:42" x14ac:dyDescent="0.3">
      <c r="A2294" s="3">
        <v>43507</v>
      </c>
      <c r="B2294" t="str">
        <v/>
      </c>
      <c r="C2294">
        <v>-0.17642379</v>
      </c>
      <c r="D2294" t="str">
        <v/>
      </c>
      <c r="E2294">
        <v>-0.15703439999999999</v>
      </c>
      <c r="F2294">
        <v>0.12321472</v>
      </c>
      <c r="G2294">
        <v>7.8189369999999994E-2</v>
      </c>
      <c r="H2294">
        <v>0.63042640000000005</v>
      </c>
      <c r="I2294">
        <v>-0.12531877</v>
      </c>
      <c r="J2294" t="str">
        <v/>
      </c>
      <c r="K2294">
        <v>0.85288286000000002</v>
      </c>
      <c r="L2294">
        <v>0.61565639999999999</v>
      </c>
      <c r="M2294">
        <v>0.33764840000000002</v>
      </c>
      <c r="N2294">
        <v>0.31645297999999999</v>
      </c>
      <c r="O2294">
        <v>-0.49318075</v>
      </c>
      <c r="P2294" t="str">
        <v/>
      </c>
      <c r="Q2294">
        <v>2.1910667000000002E-2</v>
      </c>
      <c r="R2294">
        <v>0.58376790000000001</v>
      </c>
      <c r="S2294">
        <v>-0.31259656000000002</v>
      </c>
      <c r="T2294" t="str">
        <v/>
      </c>
      <c r="U2294">
        <v>0.69767237000000004</v>
      </c>
      <c r="V2294">
        <v>-0.34909844000000001</v>
      </c>
      <c r="W2294" t="str">
        <v/>
      </c>
      <c r="X2294" t="str">
        <v/>
      </c>
      <c r="Y2294">
        <v>0.37816762999999998</v>
      </c>
      <c r="Z2294">
        <v>1.1335492</v>
      </c>
      <c r="AA2294">
        <v>-0.38247704999999999</v>
      </c>
      <c r="AB2294" t="str">
        <v/>
      </c>
      <c r="AC2294">
        <v>0.43500662000000001</v>
      </c>
      <c r="AD2294">
        <v>5.4001810000000004E-3</v>
      </c>
      <c r="AE2294">
        <v>0.29662848000000003</v>
      </c>
      <c r="AF2294" t="str">
        <v/>
      </c>
      <c r="AG2294" t="str">
        <v/>
      </c>
      <c r="AH2294" t="str">
        <v/>
      </c>
      <c r="AI2294">
        <v>1.5722513</v>
      </c>
      <c r="AJ2294">
        <v>1.1205912</v>
      </c>
      <c r="AK2294">
        <v>0.23875236999999999</v>
      </c>
      <c r="AL2294" t="str">
        <v/>
      </c>
      <c r="AM2294">
        <v>0.44577122000000002</v>
      </c>
      <c r="AN2294">
        <v>0.11984110000000001</v>
      </c>
      <c r="AO2294">
        <v>0.50091743</v>
      </c>
      <c r="AP2294">
        <v>1.0003209</v>
      </c>
    </row>
    <row r="2295" spans="1:42" x14ac:dyDescent="0.3">
      <c r="A2295" s="3">
        <v>43508</v>
      </c>
      <c r="B2295" t="str">
        <v/>
      </c>
      <c r="C2295">
        <v>-0.14139414</v>
      </c>
      <c r="D2295" t="str">
        <v/>
      </c>
      <c r="E2295">
        <v>1.4784455000000001</v>
      </c>
      <c r="F2295">
        <v>1.0885119999999999</v>
      </c>
      <c r="G2295">
        <v>-0.78125</v>
      </c>
      <c r="H2295">
        <v>1.6209841</v>
      </c>
      <c r="I2295">
        <v>0.83718300000000001</v>
      </c>
      <c r="J2295" t="str">
        <v/>
      </c>
      <c r="K2295">
        <v>0.8456707</v>
      </c>
      <c r="L2295">
        <v>1.0489583</v>
      </c>
      <c r="M2295">
        <v>1.5221477000000001</v>
      </c>
      <c r="N2295">
        <v>0.67034959999999999</v>
      </c>
      <c r="O2295">
        <v>1.5033840999999999</v>
      </c>
      <c r="P2295" t="str">
        <v/>
      </c>
      <c r="Q2295">
        <v>1.2963772</v>
      </c>
      <c r="R2295">
        <v>0.9464979</v>
      </c>
      <c r="S2295">
        <v>0.53309200000000001</v>
      </c>
      <c r="T2295" t="str">
        <v/>
      </c>
      <c r="U2295">
        <v>1.7875314</v>
      </c>
      <c r="V2295">
        <v>1.0191083000000001</v>
      </c>
      <c r="W2295" t="str">
        <v/>
      </c>
      <c r="X2295" t="str">
        <v/>
      </c>
      <c r="Y2295">
        <v>3.4983873000000001</v>
      </c>
      <c r="Z2295">
        <v>1.6949177</v>
      </c>
      <c r="AA2295">
        <v>1.1867403999999999</v>
      </c>
      <c r="AB2295" t="str">
        <v/>
      </c>
      <c r="AC2295">
        <v>2.2260308000000002</v>
      </c>
      <c r="AD2295">
        <v>1.3830543</v>
      </c>
      <c r="AE2295">
        <v>1.2195944999999999</v>
      </c>
      <c r="AF2295" t="str">
        <v/>
      </c>
      <c r="AG2295" t="str">
        <v/>
      </c>
      <c r="AH2295" t="str">
        <v/>
      </c>
      <c r="AI2295">
        <v>1.3202786</v>
      </c>
      <c r="AJ2295">
        <v>2.1545290000000001</v>
      </c>
      <c r="AK2295">
        <v>1.3374805000000001</v>
      </c>
      <c r="AL2295" t="str">
        <v/>
      </c>
      <c r="AM2295">
        <v>1.4551282000000001</v>
      </c>
      <c r="AN2295">
        <v>1.1730909</v>
      </c>
      <c r="AO2295">
        <v>0.99686383999999995</v>
      </c>
      <c r="AP2295">
        <v>1.494801</v>
      </c>
    </row>
    <row r="2296" spans="1:42" x14ac:dyDescent="0.3">
      <c r="A2296" s="3">
        <v>43509</v>
      </c>
      <c r="B2296" t="str">
        <v/>
      </c>
      <c r="C2296">
        <v>0.46017170000000002</v>
      </c>
      <c r="D2296" t="str">
        <v/>
      </c>
      <c r="E2296">
        <v>0.37198067000000001</v>
      </c>
      <c r="F2296">
        <v>0.67697763</v>
      </c>
      <c r="G2296">
        <v>-0.62991976999999999</v>
      </c>
      <c r="H2296">
        <v>0.5625367</v>
      </c>
      <c r="I2296">
        <v>0.43475627999999999</v>
      </c>
      <c r="J2296" t="str">
        <v/>
      </c>
      <c r="K2296">
        <v>0.10482073</v>
      </c>
      <c r="L2296">
        <v>0.73529480000000003</v>
      </c>
      <c r="M2296">
        <v>-5.7369469999999999E-2</v>
      </c>
      <c r="N2296">
        <v>0.3525257</v>
      </c>
      <c r="O2296">
        <v>6.5100190000000002E-2</v>
      </c>
      <c r="P2296" t="str">
        <v/>
      </c>
      <c r="Q2296">
        <v>0.48366785000000001</v>
      </c>
      <c r="R2296">
        <v>0.34928322000000001</v>
      </c>
      <c r="S2296">
        <v>0.20273923999999999</v>
      </c>
      <c r="T2296" t="str">
        <v/>
      </c>
      <c r="U2296">
        <v>0.60936210000000002</v>
      </c>
      <c r="V2296">
        <v>0.47289133</v>
      </c>
      <c r="W2296" t="str">
        <v/>
      </c>
      <c r="X2296" t="str">
        <v/>
      </c>
      <c r="Y2296">
        <v>0.72803499999999999</v>
      </c>
      <c r="Z2296">
        <v>0.21505356</v>
      </c>
      <c r="AA2296">
        <v>0.37944317</v>
      </c>
      <c r="AB2296" t="str">
        <v/>
      </c>
      <c r="AC2296">
        <v>0.23648738999999999</v>
      </c>
      <c r="AD2296">
        <v>0.47450066000000002</v>
      </c>
      <c r="AE2296">
        <v>-0.69357157000000003</v>
      </c>
      <c r="AF2296" t="str">
        <v/>
      </c>
      <c r="AG2296" t="str">
        <v/>
      </c>
      <c r="AH2296" t="str">
        <v/>
      </c>
      <c r="AI2296">
        <v>-8.9859960000000003E-2</v>
      </c>
      <c r="AJ2296">
        <v>0.50908330000000002</v>
      </c>
      <c r="AK2296">
        <v>0.14463662999999999</v>
      </c>
      <c r="AL2296" t="str">
        <v/>
      </c>
      <c r="AM2296">
        <v>-2.4789571999999999E-2</v>
      </c>
      <c r="AN2296">
        <v>9.9384785000000003E-2</v>
      </c>
      <c r="AO2296">
        <v>0.30158758000000002</v>
      </c>
      <c r="AP2296">
        <v>-0.23041368000000001</v>
      </c>
    </row>
    <row r="2297" spans="1:42" x14ac:dyDescent="0.3">
      <c r="A2297" s="3">
        <v>43510</v>
      </c>
      <c r="B2297" t="str">
        <v/>
      </c>
      <c r="C2297">
        <v>3.5238265999999997E-2</v>
      </c>
      <c r="D2297" t="str">
        <v/>
      </c>
      <c r="E2297">
        <v>-0.18530488000000001</v>
      </c>
      <c r="F2297">
        <v>0.84257126000000004</v>
      </c>
      <c r="G2297">
        <v>0</v>
      </c>
      <c r="H2297">
        <v>0.1540184</v>
      </c>
      <c r="I2297">
        <v>0.90739729999999996</v>
      </c>
      <c r="J2297" t="str">
        <v/>
      </c>
      <c r="K2297">
        <v>0.94240904000000003</v>
      </c>
      <c r="L2297">
        <v>1.4169216</v>
      </c>
      <c r="M2297">
        <v>-0.10291338</v>
      </c>
      <c r="N2297">
        <v>0.46838521999999999</v>
      </c>
      <c r="O2297">
        <v>0.34157038000000001</v>
      </c>
      <c r="P2297" t="str">
        <v/>
      </c>
      <c r="Q2297">
        <v>-8.5645914000000004E-2</v>
      </c>
      <c r="R2297">
        <v>0.6439686</v>
      </c>
      <c r="S2297">
        <v>-0.82489849999999998</v>
      </c>
      <c r="T2297" t="str">
        <v/>
      </c>
      <c r="U2297">
        <v>0.19394159999999999</v>
      </c>
      <c r="V2297">
        <v>0</v>
      </c>
      <c r="W2297" t="str">
        <v/>
      </c>
      <c r="X2297" t="str">
        <v/>
      </c>
      <c r="Y2297">
        <v>-0.30976534</v>
      </c>
      <c r="Z2297">
        <v>-5.3650139999999999E-2</v>
      </c>
      <c r="AA2297">
        <v>0.80102680000000004</v>
      </c>
      <c r="AB2297" t="str">
        <v/>
      </c>
      <c r="AC2297">
        <v>0.29488801999999997</v>
      </c>
      <c r="AD2297">
        <v>-0.47225356000000002</v>
      </c>
      <c r="AE2297">
        <v>1.5814661999999999</v>
      </c>
      <c r="AF2297" t="str">
        <v/>
      </c>
      <c r="AG2297" t="str">
        <v/>
      </c>
      <c r="AH2297" t="str">
        <v/>
      </c>
      <c r="AI2297">
        <v>0.38228034999999999</v>
      </c>
      <c r="AJ2297">
        <v>2.0265579999999999E-3</v>
      </c>
      <c r="AK2297">
        <v>0.50550700000000004</v>
      </c>
      <c r="AL2297" t="str">
        <v/>
      </c>
      <c r="AM2297">
        <v>4.8613549999999998E-2</v>
      </c>
      <c r="AN2297">
        <v>0.69359539999999997</v>
      </c>
      <c r="AO2297">
        <v>0.42824744999999997</v>
      </c>
      <c r="AP2297">
        <v>-0.20377039999999999</v>
      </c>
    </row>
    <row r="2298" spans="1:42" x14ac:dyDescent="0.3">
      <c r="A2298" s="3">
        <v>43511</v>
      </c>
      <c r="B2298" t="str">
        <v/>
      </c>
      <c r="C2298">
        <v>0.95103979999999999</v>
      </c>
      <c r="D2298" t="str">
        <v/>
      </c>
      <c r="E2298">
        <v>1.4851451</v>
      </c>
      <c r="F2298">
        <v>0.73033570000000003</v>
      </c>
      <c r="G2298">
        <v>1.2678266</v>
      </c>
      <c r="H2298">
        <v>1.2233973</v>
      </c>
      <c r="I2298">
        <v>-1.1283934</v>
      </c>
      <c r="J2298" t="str">
        <v/>
      </c>
      <c r="K2298">
        <v>-0.41493773</v>
      </c>
      <c r="L2298">
        <v>-1.6511499999999999</v>
      </c>
      <c r="M2298">
        <v>1.1957287999999999</v>
      </c>
      <c r="N2298">
        <v>0.15540123</v>
      </c>
      <c r="O2298">
        <v>0.48630237999999998</v>
      </c>
      <c r="P2298" t="str">
        <v/>
      </c>
      <c r="Q2298">
        <v>0.28527975</v>
      </c>
      <c r="R2298">
        <v>1.7893195</v>
      </c>
      <c r="S2298">
        <v>1.0514736</v>
      </c>
      <c r="T2298" t="str">
        <v/>
      </c>
      <c r="U2298">
        <v>1.1897087</v>
      </c>
      <c r="V2298">
        <v>1.2550950000000001</v>
      </c>
      <c r="W2298" t="str">
        <v/>
      </c>
      <c r="X2298" t="str">
        <v/>
      </c>
      <c r="Y2298">
        <v>1.657176</v>
      </c>
      <c r="Z2298">
        <v>1.2104154</v>
      </c>
      <c r="AA2298">
        <v>-1.05679035E-2</v>
      </c>
      <c r="AB2298" t="str">
        <v/>
      </c>
      <c r="AC2298">
        <v>0.50965550000000004</v>
      </c>
      <c r="AD2298">
        <v>0.77104569999999995</v>
      </c>
      <c r="AE2298">
        <v>0.25343895</v>
      </c>
      <c r="AF2298" t="str">
        <v/>
      </c>
      <c r="AG2298" t="str">
        <v/>
      </c>
      <c r="AH2298" t="str">
        <v/>
      </c>
      <c r="AI2298">
        <v>-1.7473102</v>
      </c>
      <c r="AJ2298">
        <v>1.0978102999999999</v>
      </c>
      <c r="AK2298">
        <v>0.37722588000000001</v>
      </c>
      <c r="AL2298" t="str">
        <v/>
      </c>
      <c r="AM2298">
        <v>0.17639399</v>
      </c>
      <c r="AN2298">
        <v>0.38641690000000001</v>
      </c>
      <c r="AO2298">
        <v>1.6512393999999999</v>
      </c>
      <c r="AP2298">
        <v>1.5881061999999999</v>
      </c>
    </row>
    <row r="2299" spans="1:42" x14ac:dyDescent="0.3">
      <c r="A2299" s="3">
        <v>43515</v>
      </c>
      <c r="B2299" t="str">
        <v/>
      </c>
      <c r="C2299">
        <v>0.94207525000000003</v>
      </c>
      <c r="D2299" t="str">
        <v/>
      </c>
      <c r="E2299">
        <v>6.0975550000000003E-2</v>
      </c>
      <c r="F2299">
        <v>0.40334462999999998</v>
      </c>
      <c r="G2299">
        <v>-0.78246592999999998</v>
      </c>
      <c r="H2299">
        <v>0.39380789999999999</v>
      </c>
      <c r="I2299">
        <v>2.8657913E-2</v>
      </c>
      <c r="J2299" t="str">
        <v/>
      </c>
      <c r="K2299">
        <v>0.72916745999999999</v>
      </c>
      <c r="L2299">
        <v>3.3146857999999999</v>
      </c>
      <c r="M2299">
        <v>0.28451680000000001</v>
      </c>
      <c r="N2299">
        <v>0.77579019999999999</v>
      </c>
      <c r="O2299">
        <v>-0.24197698000000001</v>
      </c>
      <c r="P2299" t="str">
        <v/>
      </c>
      <c r="Q2299">
        <v>0.28489828</v>
      </c>
      <c r="R2299">
        <v>1.2945414</v>
      </c>
      <c r="S2299">
        <v>0.55909156999999998</v>
      </c>
      <c r="T2299" t="str">
        <v/>
      </c>
      <c r="U2299">
        <v>9.5331669999999993E-2</v>
      </c>
      <c r="V2299">
        <v>0.83669424000000003</v>
      </c>
      <c r="W2299" t="str">
        <v/>
      </c>
      <c r="X2299" t="str">
        <v/>
      </c>
      <c r="Y2299">
        <v>0.20377635999999999</v>
      </c>
      <c r="Z2299">
        <v>-0.71862340000000002</v>
      </c>
      <c r="AA2299">
        <v>-0.7841766</v>
      </c>
      <c r="AB2299" t="str">
        <v/>
      </c>
      <c r="AC2299">
        <v>-0.11701584</v>
      </c>
      <c r="AD2299">
        <v>2.8840422999999999</v>
      </c>
      <c r="AE2299">
        <v>0.39725304</v>
      </c>
      <c r="AF2299" t="str">
        <v/>
      </c>
      <c r="AG2299" t="str">
        <v/>
      </c>
      <c r="AH2299" t="str">
        <v/>
      </c>
      <c r="AI2299">
        <v>1.3679862</v>
      </c>
      <c r="AJ2299">
        <v>0.14314651</v>
      </c>
      <c r="AK2299">
        <v>0.41159390000000001</v>
      </c>
      <c r="AL2299" t="str">
        <v/>
      </c>
      <c r="AM2299">
        <v>0.74552300000000005</v>
      </c>
      <c r="AN2299">
        <v>0.115060806</v>
      </c>
      <c r="AO2299">
        <v>-0.57122110000000004</v>
      </c>
      <c r="AP2299">
        <v>-0.28139950000000002</v>
      </c>
    </row>
    <row r="2300" spans="1:42" x14ac:dyDescent="0.3">
      <c r="A2300" s="3">
        <v>43516</v>
      </c>
      <c r="B2300" t="str">
        <v/>
      </c>
      <c r="C2300">
        <v>0.79501869999999997</v>
      </c>
      <c r="D2300" t="str">
        <v/>
      </c>
      <c r="E2300">
        <v>0.45704842000000001</v>
      </c>
      <c r="F2300">
        <v>0.30850171999999998</v>
      </c>
      <c r="G2300">
        <v>1.0252357000000001</v>
      </c>
      <c r="H2300">
        <v>1.0382414</v>
      </c>
      <c r="I2300">
        <v>0.29553174999999998</v>
      </c>
      <c r="J2300" t="str">
        <v/>
      </c>
      <c r="K2300">
        <v>-0.51706432999999996</v>
      </c>
      <c r="L2300">
        <v>-0.50000549999999999</v>
      </c>
      <c r="M2300">
        <v>0.44544935000000002</v>
      </c>
      <c r="N2300">
        <v>-0.23094416000000001</v>
      </c>
      <c r="O2300">
        <v>0.61448809999999998</v>
      </c>
      <c r="P2300" t="str">
        <v/>
      </c>
      <c r="Q2300">
        <v>-8.7404250000000003E-2</v>
      </c>
      <c r="R2300">
        <v>-0.46952962999999998</v>
      </c>
      <c r="S2300">
        <v>0.61776640000000005</v>
      </c>
      <c r="T2300" t="str">
        <v/>
      </c>
      <c r="U2300">
        <v>1.7777799999999999</v>
      </c>
      <c r="V2300">
        <v>1.0755897000000001</v>
      </c>
      <c r="W2300" t="str">
        <v/>
      </c>
      <c r="X2300" t="str">
        <v/>
      </c>
      <c r="Y2300">
        <v>0.71173905999999998</v>
      </c>
      <c r="Z2300">
        <v>1.976502</v>
      </c>
      <c r="AA2300">
        <v>-0.7216513</v>
      </c>
      <c r="AB2300" t="str">
        <v/>
      </c>
      <c r="AC2300">
        <v>0.90793369999999995</v>
      </c>
      <c r="AD2300">
        <v>0.24199486000000001</v>
      </c>
      <c r="AE2300">
        <v>-0.50359370000000003</v>
      </c>
      <c r="AF2300" t="str">
        <v/>
      </c>
      <c r="AG2300" t="str">
        <v/>
      </c>
      <c r="AH2300" t="str">
        <v/>
      </c>
      <c r="AI2300">
        <v>1.0346413000000001</v>
      </c>
      <c r="AJ2300">
        <v>0.40022134999999998</v>
      </c>
      <c r="AK2300">
        <v>-0.16040206000000001</v>
      </c>
      <c r="AL2300" t="str">
        <v/>
      </c>
      <c r="AM2300">
        <v>-0.77226760000000005</v>
      </c>
      <c r="AN2300">
        <v>9.5307829999999996E-2</v>
      </c>
      <c r="AO2300">
        <v>-0.26929975</v>
      </c>
      <c r="AP2300">
        <v>0.49270389999999997</v>
      </c>
    </row>
    <row r="2301" spans="1:42" x14ac:dyDescent="0.3">
      <c r="A2301" s="3">
        <v>43517</v>
      </c>
      <c r="B2301" t="str">
        <v/>
      </c>
      <c r="C2301">
        <v>1.5775083999999999</v>
      </c>
      <c r="D2301" t="str">
        <v/>
      </c>
      <c r="E2301">
        <v>0.42462349999999999</v>
      </c>
      <c r="F2301">
        <v>-0.76889989999999997</v>
      </c>
      <c r="G2301">
        <v>-0.46838521999999999</v>
      </c>
      <c r="H2301">
        <v>-0.52160620000000002</v>
      </c>
      <c r="I2301">
        <v>0.77024700000000001</v>
      </c>
      <c r="J2301" t="str">
        <v/>
      </c>
      <c r="K2301">
        <v>0.62370300000000001</v>
      </c>
      <c r="L2301">
        <v>2.1356820000000001</v>
      </c>
      <c r="M2301">
        <v>-0.21079779000000001</v>
      </c>
      <c r="N2301">
        <v>3.8576126000000002E-2</v>
      </c>
      <c r="O2301">
        <v>0.20892620000000001</v>
      </c>
      <c r="P2301" t="str">
        <v/>
      </c>
      <c r="Q2301">
        <v>-0.69204569999999999</v>
      </c>
      <c r="R2301">
        <v>-0.64988135999999996</v>
      </c>
      <c r="S2301">
        <v>-1.0130524999999999</v>
      </c>
      <c r="T2301" t="str">
        <v/>
      </c>
      <c r="U2301">
        <v>-0.4990697</v>
      </c>
      <c r="V2301">
        <v>-0.66890119999999997</v>
      </c>
      <c r="W2301" t="str">
        <v/>
      </c>
      <c r="X2301" t="str">
        <v/>
      </c>
      <c r="Y2301">
        <v>-0.55527090000000001</v>
      </c>
      <c r="Z2301">
        <v>-0.3666818</v>
      </c>
      <c r="AA2301">
        <v>-0.65765976999999998</v>
      </c>
      <c r="AB2301" t="str">
        <v/>
      </c>
      <c r="AC2301">
        <v>-0.61919690000000005</v>
      </c>
      <c r="AD2301">
        <v>-1.3257384000000001</v>
      </c>
      <c r="AE2301">
        <v>-0.18076300000000001</v>
      </c>
      <c r="AF2301" t="str">
        <v/>
      </c>
      <c r="AG2301" t="str">
        <v/>
      </c>
      <c r="AH2301" t="str">
        <v/>
      </c>
      <c r="AI2301">
        <v>-1.3802289999999999</v>
      </c>
      <c r="AJ2301">
        <v>-1.3097942</v>
      </c>
      <c r="AK2301">
        <v>-0.28561354</v>
      </c>
      <c r="AL2301" t="str">
        <v/>
      </c>
      <c r="AM2301">
        <v>-0.51238536999999995</v>
      </c>
      <c r="AN2301">
        <v>-0.45740604000000001</v>
      </c>
      <c r="AO2301">
        <v>-1.755172</v>
      </c>
      <c r="AP2301">
        <v>-0.39222836</v>
      </c>
    </row>
    <row r="2302" spans="1:42" x14ac:dyDescent="0.3">
      <c r="A2302" s="3">
        <v>43518</v>
      </c>
      <c r="B2302" t="str">
        <v/>
      </c>
      <c r="C2302">
        <v>0.54017305000000004</v>
      </c>
      <c r="D2302" t="str">
        <v/>
      </c>
      <c r="E2302">
        <v>0.7550597</v>
      </c>
      <c r="F2302">
        <v>0.54483413999999997</v>
      </c>
      <c r="G2302">
        <v>0</v>
      </c>
      <c r="H2302">
        <v>1.0486841</v>
      </c>
      <c r="I2302">
        <v>2.1463752</v>
      </c>
      <c r="J2302" t="str">
        <v/>
      </c>
      <c r="K2302">
        <v>0.92974900000000005</v>
      </c>
      <c r="L2302">
        <v>3.1570315</v>
      </c>
      <c r="M2302">
        <v>0.25396347000000002</v>
      </c>
      <c r="N2302">
        <v>0.50134659999999998</v>
      </c>
      <c r="O2302">
        <v>0.25660991999999999</v>
      </c>
      <c r="P2302" t="str">
        <v/>
      </c>
      <c r="Q2302">
        <v>1.8421531</v>
      </c>
      <c r="R2302">
        <v>0.51442385000000002</v>
      </c>
      <c r="S2302">
        <v>0.61374899999999999</v>
      </c>
      <c r="T2302" t="str">
        <v/>
      </c>
      <c r="U2302">
        <v>0.50157309999999999</v>
      </c>
      <c r="V2302">
        <v>0.70401429999999998</v>
      </c>
      <c r="W2302" t="str">
        <v/>
      </c>
      <c r="X2302" t="str">
        <v/>
      </c>
      <c r="Y2302">
        <v>1.1675119</v>
      </c>
      <c r="Z2302">
        <v>0.57833195000000004</v>
      </c>
      <c r="AA2302">
        <v>0.45295953999999999</v>
      </c>
      <c r="AB2302" t="str">
        <v/>
      </c>
      <c r="AC2302">
        <v>1.4213442999999999</v>
      </c>
      <c r="AD2302">
        <v>1.1567354000000001</v>
      </c>
      <c r="AE2302">
        <v>1.1590004</v>
      </c>
      <c r="AF2302" t="str">
        <v/>
      </c>
      <c r="AG2302" t="str">
        <v/>
      </c>
      <c r="AH2302" t="str">
        <v/>
      </c>
      <c r="AI2302">
        <v>3.9954900000000002</v>
      </c>
      <c r="AJ2302">
        <v>1.2983321999999999</v>
      </c>
      <c r="AK2302">
        <v>1.1994243</v>
      </c>
      <c r="AL2302" t="str">
        <v/>
      </c>
      <c r="AM2302">
        <v>2.6980042000000002</v>
      </c>
      <c r="AN2302">
        <v>-0.30384064</v>
      </c>
      <c r="AO2302">
        <v>1.429224</v>
      </c>
      <c r="AP2302">
        <v>0.52353143999999996</v>
      </c>
    </row>
    <row r="2303" spans="1:42" x14ac:dyDescent="0.3">
      <c r="A2303" s="3">
        <v>43521</v>
      </c>
      <c r="B2303" t="str">
        <v/>
      </c>
      <c r="C2303">
        <v>2.1490931999999998</v>
      </c>
      <c r="D2303" t="str">
        <v/>
      </c>
      <c r="E2303">
        <v>0.86930989999999997</v>
      </c>
      <c r="F2303">
        <v>0.88361500000000004</v>
      </c>
      <c r="G2303">
        <v>-0.47059060000000003</v>
      </c>
      <c r="H2303">
        <v>1.3343214999999999</v>
      </c>
      <c r="I2303">
        <v>1.5584111</v>
      </c>
      <c r="J2303" t="str">
        <v/>
      </c>
      <c r="K2303">
        <v>0.40941238000000002</v>
      </c>
      <c r="L2303">
        <v>0.19872189000000001</v>
      </c>
      <c r="M2303">
        <v>-0.18181205</v>
      </c>
      <c r="N2303">
        <v>7.674694E-2</v>
      </c>
      <c r="O2303">
        <v>0.25595426999999998</v>
      </c>
      <c r="P2303" t="str">
        <v/>
      </c>
      <c r="Q2303">
        <v>-8.3053109999999999E-2</v>
      </c>
      <c r="R2303">
        <v>0.73692800000000003</v>
      </c>
      <c r="S2303">
        <v>0.91576575999999998</v>
      </c>
      <c r="T2303" t="str">
        <v/>
      </c>
      <c r="U2303">
        <v>0.18714665999999999</v>
      </c>
      <c r="V2303">
        <v>0</v>
      </c>
      <c r="W2303" t="str">
        <v/>
      </c>
      <c r="X2303" t="str">
        <v/>
      </c>
      <c r="Y2303">
        <v>0.95334052999999996</v>
      </c>
      <c r="Z2303">
        <v>0.9681225</v>
      </c>
      <c r="AA2303">
        <v>0.62434672999999996</v>
      </c>
      <c r="AB2303" t="str">
        <v/>
      </c>
      <c r="AC2303">
        <v>0.91187954000000004</v>
      </c>
      <c r="AD2303">
        <v>6.9749354999999999E-2</v>
      </c>
      <c r="AE2303">
        <v>0.39384364999999999</v>
      </c>
      <c r="AF2303" t="str">
        <v/>
      </c>
      <c r="AG2303" t="str">
        <v/>
      </c>
      <c r="AH2303" t="str">
        <v/>
      </c>
      <c r="AI2303">
        <v>2.713263</v>
      </c>
      <c r="AJ2303">
        <v>0.77300069999999999</v>
      </c>
      <c r="AK2303">
        <v>0.14152527000000001</v>
      </c>
      <c r="AL2303" t="str">
        <v/>
      </c>
      <c r="AM2303">
        <v>0.70712565999999999</v>
      </c>
      <c r="AN2303">
        <v>1.0666846999999999</v>
      </c>
      <c r="AO2303">
        <v>2.0323395999999998</v>
      </c>
      <c r="AP2303">
        <v>0.62764883000000005</v>
      </c>
    </row>
    <row r="2304" spans="1:42" x14ac:dyDescent="0.3">
      <c r="A2304" s="3">
        <v>43522</v>
      </c>
      <c r="B2304" t="str">
        <v/>
      </c>
      <c r="C2304">
        <v>-0.59171914999999997</v>
      </c>
      <c r="D2304" t="str">
        <v/>
      </c>
      <c r="E2304">
        <v>-0.44577122000000002</v>
      </c>
      <c r="F2304">
        <v>-0.44918059999999999</v>
      </c>
      <c r="G2304">
        <v>-0.63041449999999999</v>
      </c>
      <c r="H2304">
        <v>-0.36576389999999998</v>
      </c>
      <c r="I2304">
        <v>-0.56135654000000001</v>
      </c>
      <c r="J2304" t="str">
        <v/>
      </c>
      <c r="K2304">
        <v>0.20387173</v>
      </c>
      <c r="L2304">
        <v>-0.95199940000000005</v>
      </c>
      <c r="M2304">
        <v>-0.66181420000000002</v>
      </c>
      <c r="N2304">
        <v>0.53834915000000005</v>
      </c>
      <c r="O2304">
        <v>-0.57443379999999999</v>
      </c>
      <c r="P2304" t="str">
        <v/>
      </c>
      <c r="Q2304">
        <v>0.29956102000000001</v>
      </c>
      <c r="R2304">
        <v>-0.63190460000000004</v>
      </c>
      <c r="S2304">
        <v>3.054142E-2</v>
      </c>
      <c r="T2304" t="str">
        <v/>
      </c>
      <c r="U2304">
        <v>-1.0585248</v>
      </c>
      <c r="V2304">
        <v>0.18236637</v>
      </c>
      <c r="W2304" t="str">
        <v/>
      </c>
      <c r="X2304" t="str">
        <v/>
      </c>
      <c r="Y2304">
        <v>-0.39761661999999998</v>
      </c>
      <c r="Z2304">
        <v>-0.23401379999999999</v>
      </c>
      <c r="AA2304">
        <v>0.13787746000000001</v>
      </c>
      <c r="AB2304" t="str">
        <v/>
      </c>
      <c r="AC2304">
        <v>-0.64681770000000005</v>
      </c>
      <c r="AD2304">
        <v>0.27310847999999999</v>
      </c>
      <c r="AE2304">
        <v>-0.2853155</v>
      </c>
      <c r="AF2304" t="str">
        <v/>
      </c>
      <c r="AG2304" t="str">
        <v/>
      </c>
      <c r="AH2304" t="str">
        <v/>
      </c>
      <c r="AI2304">
        <v>-0.97210410000000003</v>
      </c>
      <c r="AJ2304">
        <v>-0.51270130000000003</v>
      </c>
      <c r="AK2304">
        <v>0.30030012</v>
      </c>
      <c r="AL2304" t="str">
        <v/>
      </c>
      <c r="AM2304">
        <v>-0.54324269999999997</v>
      </c>
      <c r="AN2304">
        <v>0.19079446999999999</v>
      </c>
      <c r="AO2304">
        <v>-0.4072249</v>
      </c>
      <c r="AP2304">
        <v>-0.81393720000000003</v>
      </c>
    </row>
    <row r="2305" spans="1:42" x14ac:dyDescent="0.3">
      <c r="A2305" s="3">
        <v>43523</v>
      </c>
      <c r="B2305" t="str">
        <v/>
      </c>
      <c r="C2305">
        <v>0.26454926000000001</v>
      </c>
      <c r="D2305" t="str">
        <v/>
      </c>
      <c r="E2305">
        <v>0.68656205999999997</v>
      </c>
      <c r="F2305">
        <v>0.50075053999999997</v>
      </c>
      <c r="G2305">
        <v>-0.23790597999999999</v>
      </c>
      <c r="H2305">
        <v>-0.38399100000000003</v>
      </c>
      <c r="I2305">
        <v>-2.6163042000000001</v>
      </c>
      <c r="J2305" t="str">
        <v/>
      </c>
      <c r="K2305">
        <v>-0.71210264999999995</v>
      </c>
      <c r="L2305">
        <v>-0.60071945000000004</v>
      </c>
      <c r="M2305">
        <v>0.88922979999999996</v>
      </c>
      <c r="N2305">
        <v>-0.53545830000000005</v>
      </c>
      <c r="O2305">
        <v>0.112342834</v>
      </c>
      <c r="P2305" t="str">
        <v/>
      </c>
      <c r="Q2305">
        <v>-0.30168295000000001</v>
      </c>
      <c r="R2305">
        <v>0.26910305000000001</v>
      </c>
      <c r="S2305">
        <v>-0.78625679999999998</v>
      </c>
      <c r="T2305" t="str">
        <v/>
      </c>
      <c r="U2305">
        <v>6.2930583999999998E-2</v>
      </c>
      <c r="V2305">
        <v>-6.068349E-2</v>
      </c>
      <c r="W2305" t="str">
        <v/>
      </c>
      <c r="X2305" t="str">
        <v/>
      </c>
      <c r="Y2305">
        <v>-0.99800825000000004</v>
      </c>
      <c r="Z2305">
        <v>-0.20757914</v>
      </c>
      <c r="AA2305">
        <v>0.56798459999999995</v>
      </c>
      <c r="AB2305" t="str">
        <v/>
      </c>
      <c r="AC2305">
        <v>-1.0244131000000001</v>
      </c>
      <c r="AD2305">
        <v>5.6982039999999998E-2</v>
      </c>
      <c r="AE2305">
        <v>1.5379071</v>
      </c>
      <c r="AF2305" t="str">
        <v/>
      </c>
      <c r="AG2305" t="str">
        <v/>
      </c>
      <c r="AH2305" t="str">
        <v/>
      </c>
      <c r="AI2305">
        <v>0.10670423499999999</v>
      </c>
      <c r="AJ2305">
        <v>0.39772986999999999</v>
      </c>
      <c r="AK2305">
        <v>0.14089346</v>
      </c>
      <c r="AL2305" t="str">
        <v/>
      </c>
      <c r="AM2305">
        <v>0.61210394000000001</v>
      </c>
      <c r="AN2305">
        <v>-9.2893840000000005E-2</v>
      </c>
      <c r="AO2305">
        <v>1.4577746</v>
      </c>
      <c r="AP2305">
        <v>0.54856539999999998</v>
      </c>
    </row>
    <row r="2306" spans="1:42" x14ac:dyDescent="0.3">
      <c r="A2306" s="3">
        <v>43524</v>
      </c>
      <c r="B2306" t="str">
        <v/>
      </c>
      <c r="C2306">
        <v>-1.2862802</v>
      </c>
      <c r="D2306" t="str">
        <v/>
      </c>
      <c r="E2306">
        <v>-0.7115245</v>
      </c>
      <c r="F2306">
        <v>-0.98146199999999995</v>
      </c>
      <c r="G2306">
        <v>-1.6693175</v>
      </c>
      <c r="H2306">
        <v>-0.86750389999999999</v>
      </c>
      <c r="I2306">
        <v>-0.46385526999999999</v>
      </c>
      <c r="J2306" t="str">
        <v/>
      </c>
      <c r="K2306">
        <v>-0.61475634999999995</v>
      </c>
      <c r="L2306">
        <v>0.40290355999999999</v>
      </c>
      <c r="M2306">
        <v>-0.73626040000000004</v>
      </c>
      <c r="N2306">
        <v>-0.38343667999999997</v>
      </c>
      <c r="O2306">
        <v>-0.62519910000000001</v>
      </c>
      <c r="P2306" t="str">
        <v/>
      </c>
      <c r="Q2306">
        <v>-0.38961171999999999</v>
      </c>
      <c r="R2306">
        <v>5.7458877999999998E-2</v>
      </c>
      <c r="S2306">
        <v>-1.9927680000000001</v>
      </c>
      <c r="T2306" t="str">
        <v/>
      </c>
      <c r="U2306">
        <v>-1.0062873000000001</v>
      </c>
      <c r="V2306">
        <v>-1.1232495</v>
      </c>
      <c r="W2306" t="str">
        <v/>
      </c>
      <c r="X2306" t="str">
        <v/>
      </c>
      <c r="Y2306">
        <v>-1.6129017000000001</v>
      </c>
      <c r="Z2306">
        <v>-0.93603729999999996</v>
      </c>
      <c r="AA2306">
        <v>-0.59900284000000004</v>
      </c>
      <c r="AB2306" t="str">
        <v/>
      </c>
      <c r="AC2306">
        <v>-4.8363209999999997E-2</v>
      </c>
      <c r="AD2306">
        <v>0.14522076</v>
      </c>
      <c r="AE2306">
        <v>-0.70446730000000002</v>
      </c>
      <c r="AF2306" t="str">
        <v/>
      </c>
      <c r="AG2306" t="str">
        <v/>
      </c>
      <c r="AH2306" t="str">
        <v/>
      </c>
      <c r="AI2306">
        <v>-0.14922023000000001</v>
      </c>
      <c r="AJ2306">
        <v>-0.16978383</v>
      </c>
      <c r="AK2306">
        <v>-0.40450096000000002</v>
      </c>
      <c r="AL2306" t="str">
        <v/>
      </c>
      <c r="AM2306">
        <v>-4.7129392999999999E-2</v>
      </c>
      <c r="AN2306">
        <v>-4.6491623000000003E-2</v>
      </c>
      <c r="AO2306">
        <v>-1.2265623000000001</v>
      </c>
      <c r="AP2306">
        <v>0.33266543999999998</v>
      </c>
    </row>
    <row r="2307" spans="1:42" x14ac:dyDescent="0.3">
      <c r="A2307" s="3">
        <v>43525</v>
      </c>
      <c r="B2307" t="str">
        <v/>
      </c>
      <c r="C2307">
        <v>-0.70164203999999997</v>
      </c>
      <c r="D2307" t="str">
        <v/>
      </c>
      <c r="E2307">
        <v>0.50760510000000003</v>
      </c>
      <c r="F2307">
        <v>-3.1280518E-2</v>
      </c>
      <c r="G2307">
        <v>-0.64672830000000003</v>
      </c>
      <c r="H2307">
        <v>0.32565593999999998</v>
      </c>
      <c r="I2307">
        <v>1.1110783</v>
      </c>
      <c r="J2307" t="str">
        <v/>
      </c>
      <c r="K2307">
        <v>-0.10309219</v>
      </c>
      <c r="L2307">
        <v>0.52167180000000002</v>
      </c>
      <c r="M2307">
        <v>1.5117168000000001</v>
      </c>
      <c r="N2307">
        <v>0</v>
      </c>
      <c r="O2307">
        <v>0.17744303</v>
      </c>
      <c r="P2307" t="str">
        <v/>
      </c>
      <c r="Q2307">
        <v>0.86874960000000001</v>
      </c>
      <c r="R2307">
        <v>1.0862708000000001</v>
      </c>
      <c r="S2307">
        <v>1.0990739</v>
      </c>
      <c r="T2307" t="str">
        <v/>
      </c>
      <c r="U2307">
        <v>0.6149888</v>
      </c>
      <c r="V2307">
        <v>0.18422604000000001</v>
      </c>
      <c r="W2307" t="str">
        <v/>
      </c>
      <c r="X2307" t="str">
        <v/>
      </c>
      <c r="Y2307">
        <v>1.2807369</v>
      </c>
      <c r="Z2307">
        <v>0.26299952999999998</v>
      </c>
      <c r="AA2307">
        <v>1.3522624999999999</v>
      </c>
      <c r="AB2307" t="str">
        <v/>
      </c>
      <c r="AC2307">
        <v>0.91937780000000002</v>
      </c>
      <c r="AD2307">
        <v>0.82169769999999998</v>
      </c>
      <c r="AE2307">
        <v>0.31926631999999999</v>
      </c>
      <c r="AF2307" t="str">
        <v/>
      </c>
      <c r="AG2307" t="str">
        <v/>
      </c>
      <c r="AH2307" t="str">
        <v/>
      </c>
      <c r="AI2307">
        <v>-0.81127285999999998</v>
      </c>
      <c r="AJ2307">
        <v>-1.1748791000000001</v>
      </c>
      <c r="AK2307">
        <v>1.0065317</v>
      </c>
      <c r="AL2307" t="str">
        <v/>
      </c>
      <c r="AM2307">
        <v>-6.1213969999999998E-3</v>
      </c>
      <c r="AN2307">
        <v>1.1627913000000001</v>
      </c>
      <c r="AO2307">
        <v>2.1021842999999998</v>
      </c>
      <c r="AP2307">
        <v>1.8169761</v>
      </c>
    </row>
    <row r="2308" spans="1:42" x14ac:dyDescent="0.3">
      <c r="A2308" s="3">
        <v>43528</v>
      </c>
      <c r="B2308" t="str">
        <v/>
      </c>
      <c r="C2308">
        <v>-1.0767161999999999</v>
      </c>
      <c r="D2308" t="str">
        <v/>
      </c>
      <c r="E2308">
        <v>-0.26738047999999998</v>
      </c>
      <c r="F2308">
        <v>-0.63006879999999998</v>
      </c>
      <c r="G2308">
        <v>-1.0577738000000001</v>
      </c>
      <c r="H2308">
        <v>-0.10227561</v>
      </c>
      <c r="I2308">
        <v>0.64879655999999997</v>
      </c>
      <c r="J2308" t="str">
        <v/>
      </c>
      <c r="K2308">
        <v>0.20639895999999999</v>
      </c>
      <c r="L2308">
        <v>-0.31936170000000003</v>
      </c>
      <c r="M2308">
        <v>-1.0934591</v>
      </c>
      <c r="N2308">
        <v>-0.30792952000000001</v>
      </c>
      <c r="O2308">
        <v>0.35426616999999999</v>
      </c>
      <c r="P2308" t="str">
        <v/>
      </c>
      <c r="Q2308">
        <v>-1.0986625999999999</v>
      </c>
      <c r="R2308">
        <v>-1.4828503</v>
      </c>
      <c r="S2308">
        <v>-0.21742581999999999</v>
      </c>
      <c r="T2308" t="str">
        <v/>
      </c>
      <c r="U2308">
        <v>-0.16922355</v>
      </c>
      <c r="V2308">
        <v>9.1934204000000005E-2</v>
      </c>
      <c r="W2308" t="str">
        <v/>
      </c>
      <c r="X2308" t="str">
        <v/>
      </c>
      <c r="Y2308">
        <v>-5.05805E-2</v>
      </c>
      <c r="Z2308">
        <v>-0.10941625000000001</v>
      </c>
      <c r="AA2308">
        <v>-0.31223893000000003</v>
      </c>
      <c r="AB2308" t="str">
        <v/>
      </c>
      <c r="AC2308">
        <v>4.7945976000000001E-2</v>
      </c>
      <c r="AD2308">
        <v>-0.67681073999999997</v>
      </c>
      <c r="AE2308">
        <v>-1.9802033999999999</v>
      </c>
      <c r="AF2308" t="str">
        <v/>
      </c>
      <c r="AG2308" t="str">
        <v/>
      </c>
      <c r="AH2308" t="str">
        <v/>
      </c>
      <c r="AI2308">
        <v>1.2268661999999999</v>
      </c>
      <c r="AJ2308">
        <v>-0.97489356999999999</v>
      </c>
      <c r="AK2308">
        <v>-1.0489523000000001</v>
      </c>
      <c r="AL2308" t="str">
        <v/>
      </c>
      <c r="AM2308">
        <v>-1.2353479999999999</v>
      </c>
      <c r="AN2308">
        <v>-1.0170162</v>
      </c>
      <c r="AO2308">
        <v>-0.9556055</v>
      </c>
      <c r="AP2308">
        <v>-1.0768116000000001</v>
      </c>
    </row>
    <row r="2309" spans="1:42" x14ac:dyDescent="0.3">
      <c r="A2309" s="3">
        <v>43529</v>
      </c>
      <c r="B2309" t="str">
        <v/>
      </c>
      <c r="C2309">
        <v>-0.34013987000000001</v>
      </c>
      <c r="D2309" t="str">
        <v/>
      </c>
      <c r="E2309">
        <v>-0.38725137999999998</v>
      </c>
      <c r="F2309">
        <v>-0.35484432999999999</v>
      </c>
      <c r="G2309">
        <v>0.16447306</v>
      </c>
      <c r="H2309">
        <v>-0.55637956</v>
      </c>
      <c r="I2309">
        <v>2.1532654999999998</v>
      </c>
      <c r="J2309" t="str">
        <v/>
      </c>
      <c r="K2309">
        <v>0.72090626000000002</v>
      </c>
      <c r="L2309">
        <v>-0.96115470000000003</v>
      </c>
      <c r="M2309">
        <v>-0.86967945000000002</v>
      </c>
      <c r="N2309">
        <v>0.50193069999999995</v>
      </c>
      <c r="O2309">
        <v>-0.30487776</v>
      </c>
      <c r="P2309" t="str">
        <v/>
      </c>
      <c r="Q2309">
        <v>0.71923729999999997</v>
      </c>
      <c r="R2309">
        <v>8.2314014000000005E-2</v>
      </c>
      <c r="S2309">
        <v>-0.24903417</v>
      </c>
      <c r="T2309" t="str">
        <v/>
      </c>
      <c r="U2309">
        <v>-0.37950873000000002</v>
      </c>
      <c r="V2309">
        <v>6.1237812000000003E-2</v>
      </c>
      <c r="W2309" t="str">
        <v/>
      </c>
      <c r="X2309" t="str">
        <v/>
      </c>
      <c r="Y2309">
        <v>-0.30364394</v>
      </c>
      <c r="Z2309">
        <v>0.63314440000000005</v>
      </c>
      <c r="AA2309">
        <v>1.0197400999999999</v>
      </c>
      <c r="AB2309" t="str">
        <v/>
      </c>
      <c r="AC2309">
        <v>-0.46966671999999998</v>
      </c>
      <c r="AD2309">
        <v>0.39750338000000002</v>
      </c>
      <c r="AE2309">
        <v>-0.39681791999999999</v>
      </c>
      <c r="AF2309" t="str">
        <v/>
      </c>
      <c r="AG2309" t="str">
        <v/>
      </c>
      <c r="AH2309" t="str">
        <v/>
      </c>
      <c r="AI2309">
        <v>2.934301</v>
      </c>
      <c r="AJ2309">
        <v>8.6903569999999992E-3</v>
      </c>
      <c r="AK2309">
        <v>-1.7666817000000001E-2</v>
      </c>
      <c r="AL2309" t="str">
        <v/>
      </c>
      <c r="AM2309">
        <v>0.68411829999999996</v>
      </c>
      <c r="AN2309">
        <v>0.68606140000000004</v>
      </c>
      <c r="AO2309">
        <v>-0.51749944999999997</v>
      </c>
      <c r="AP2309">
        <v>-0.20629764</v>
      </c>
    </row>
    <row r="2310" spans="1:42" x14ac:dyDescent="0.3">
      <c r="A2310" s="3">
        <v>43530</v>
      </c>
      <c r="B2310" t="str">
        <v/>
      </c>
      <c r="C2310">
        <v>-0.58020353000000002</v>
      </c>
      <c r="D2310" t="str">
        <v/>
      </c>
      <c r="E2310">
        <v>-0.95693470000000003</v>
      </c>
      <c r="F2310">
        <v>-1.6136170000000001</v>
      </c>
      <c r="G2310">
        <v>0</v>
      </c>
      <c r="H2310">
        <v>-1.3054847999999999</v>
      </c>
      <c r="I2310">
        <v>-1.6739607000000001</v>
      </c>
      <c r="J2310" t="str">
        <v/>
      </c>
      <c r="K2310">
        <v>-1.3292432000000001</v>
      </c>
      <c r="L2310">
        <v>-2.8710008</v>
      </c>
      <c r="M2310">
        <v>-0.83597299999999997</v>
      </c>
      <c r="N2310">
        <v>-0.34575462000000001</v>
      </c>
      <c r="O2310">
        <v>-0.72429180000000004</v>
      </c>
      <c r="P2310" t="str">
        <v/>
      </c>
      <c r="Q2310">
        <v>-0.13450980000000001</v>
      </c>
      <c r="R2310">
        <v>-2.3726880000000001</v>
      </c>
      <c r="S2310">
        <v>-1.0141969</v>
      </c>
      <c r="T2310" t="str">
        <v/>
      </c>
      <c r="U2310">
        <v>-0.63492059999999995</v>
      </c>
      <c r="V2310">
        <v>-0.61199665000000003</v>
      </c>
      <c r="W2310">
        <v>-0.86281896000000002</v>
      </c>
      <c r="X2310" t="str">
        <v/>
      </c>
      <c r="Y2310">
        <v>-0.9137094</v>
      </c>
      <c r="Z2310">
        <v>-1.2854217999999999</v>
      </c>
      <c r="AA2310">
        <v>-0.37111640000000001</v>
      </c>
      <c r="AB2310" t="str">
        <v/>
      </c>
      <c r="AC2310">
        <v>-1.6852856000000001</v>
      </c>
      <c r="AD2310">
        <v>-0.67873600000000001</v>
      </c>
      <c r="AE2310">
        <v>-1.1227845999999999</v>
      </c>
      <c r="AF2310" t="str">
        <v/>
      </c>
      <c r="AG2310" t="str">
        <v/>
      </c>
      <c r="AH2310" t="str">
        <v/>
      </c>
      <c r="AI2310">
        <v>-1.3013840000000001</v>
      </c>
      <c r="AJ2310">
        <v>-1.5598595</v>
      </c>
      <c r="AK2310">
        <v>-0.24739504000000001</v>
      </c>
      <c r="AL2310" t="str">
        <v/>
      </c>
      <c r="AM2310">
        <v>-0.67899229999999999</v>
      </c>
      <c r="AN2310">
        <v>-1.9675672</v>
      </c>
      <c r="AO2310">
        <v>-3.1299530999999998</v>
      </c>
      <c r="AP2310">
        <v>-1.4382421999999999</v>
      </c>
    </row>
    <row r="2311" spans="1:42" x14ac:dyDescent="0.3">
      <c r="A2311" s="3">
        <v>43531</v>
      </c>
      <c r="B2311" t="str">
        <v/>
      </c>
      <c r="C2311">
        <v>-2.0253956</v>
      </c>
      <c r="D2311" t="str">
        <v/>
      </c>
      <c r="E2311">
        <v>-0.57366490000000003</v>
      </c>
      <c r="F2311">
        <v>-1.0415196</v>
      </c>
      <c r="G2311">
        <v>-0.73891879999999999</v>
      </c>
      <c r="H2311">
        <v>-1.8903970999999999</v>
      </c>
      <c r="I2311">
        <v>-2.1048426999999998</v>
      </c>
      <c r="J2311" t="str">
        <v/>
      </c>
      <c r="K2311">
        <v>-1.4507711000000001</v>
      </c>
      <c r="L2311">
        <v>-2.4979174</v>
      </c>
      <c r="M2311">
        <v>-0.42440295</v>
      </c>
      <c r="N2311">
        <v>-0.57825446000000003</v>
      </c>
      <c r="O2311">
        <v>-1.3618707999999999</v>
      </c>
      <c r="P2311" t="str">
        <v/>
      </c>
      <c r="Q2311">
        <v>-1.511544</v>
      </c>
      <c r="R2311">
        <v>-1.5204549000000001</v>
      </c>
      <c r="S2311">
        <v>-1.6708672</v>
      </c>
      <c r="T2311" t="str">
        <v/>
      </c>
      <c r="U2311">
        <v>-1.1501551000000001</v>
      </c>
      <c r="V2311">
        <v>-0.89285970000000003</v>
      </c>
      <c r="W2311">
        <v>-1.3993800000000001</v>
      </c>
      <c r="X2311" t="str">
        <v/>
      </c>
      <c r="Y2311">
        <v>-2.4077951999999998</v>
      </c>
      <c r="Z2311">
        <v>-2.2328614999999998</v>
      </c>
      <c r="AA2311">
        <v>-1.2868284999999999</v>
      </c>
      <c r="AB2311" t="str">
        <v/>
      </c>
      <c r="AC2311">
        <v>-1.0872662</v>
      </c>
      <c r="AD2311">
        <v>-1.3097942</v>
      </c>
      <c r="AE2311">
        <v>-0.40292739999999999</v>
      </c>
      <c r="AF2311" t="str">
        <v/>
      </c>
      <c r="AG2311" t="str">
        <v/>
      </c>
      <c r="AH2311" t="str">
        <v/>
      </c>
      <c r="AI2311">
        <v>-3.9765537000000002</v>
      </c>
      <c r="AJ2311">
        <v>-3.1479954999999999</v>
      </c>
      <c r="AK2311">
        <v>-1.0983168999999999</v>
      </c>
      <c r="AL2311" t="str">
        <v/>
      </c>
      <c r="AM2311">
        <v>-1.4049887999999999</v>
      </c>
      <c r="AN2311">
        <v>-0.7058799</v>
      </c>
      <c r="AO2311">
        <v>-0.66442489999999998</v>
      </c>
      <c r="AP2311">
        <v>-0.56227446000000003</v>
      </c>
    </row>
    <row r="2312" spans="1:42" x14ac:dyDescent="0.3">
      <c r="A2312" s="3">
        <v>43532</v>
      </c>
      <c r="B2312" t="str">
        <v/>
      </c>
      <c r="C2312">
        <v>-0.87596180000000001</v>
      </c>
      <c r="D2312" t="str">
        <v/>
      </c>
      <c r="E2312">
        <v>-6.0737132999999999E-2</v>
      </c>
      <c r="F2312">
        <v>-0.65950750000000002</v>
      </c>
      <c r="G2312">
        <v>-8.2713365999999997E-2</v>
      </c>
      <c r="H2312">
        <v>-0.56318045000000005</v>
      </c>
      <c r="I2312">
        <v>-2.7092516</v>
      </c>
      <c r="J2312" t="str">
        <v/>
      </c>
      <c r="K2312">
        <v>-0.105154514</v>
      </c>
      <c r="L2312">
        <v>-0.98206400000000005</v>
      </c>
      <c r="M2312">
        <v>-0.77078939999999996</v>
      </c>
      <c r="N2312">
        <v>-0.50407650000000004</v>
      </c>
      <c r="O2312">
        <v>-0.31229257999999999</v>
      </c>
      <c r="P2312" t="str">
        <v/>
      </c>
      <c r="Q2312">
        <v>-0.3078282</v>
      </c>
      <c r="R2312">
        <v>-0.45866965999999998</v>
      </c>
      <c r="S2312">
        <v>0.46489239999999998</v>
      </c>
      <c r="T2312" t="str">
        <v/>
      </c>
      <c r="U2312">
        <v>-0.9696245</v>
      </c>
      <c r="V2312">
        <v>-0.6213069</v>
      </c>
      <c r="W2312">
        <v>-2.9742718000000001E-2</v>
      </c>
      <c r="X2312" t="str">
        <v/>
      </c>
      <c r="Y2312">
        <v>-0.23621917000000001</v>
      </c>
      <c r="Z2312">
        <v>-0.41608810000000002</v>
      </c>
      <c r="AA2312">
        <v>-0.34270883000000002</v>
      </c>
      <c r="AB2312" t="str">
        <v/>
      </c>
      <c r="AC2312">
        <v>-2.9712914999999999E-2</v>
      </c>
      <c r="AD2312">
        <v>-0.51932929999999999</v>
      </c>
      <c r="AE2312">
        <v>-0.11034012</v>
      </c>
      <c r="AF2312" t="str">
        <v/>
      </c>
      <c r="AG2312" t="str">
        <v/>
      </c>
      <c r="AH2312" t="str">
        <v/>
      </c>
      <c r="AI2312">
        <v>-1.6129076</v>
      </c>
      <c r="AJ2312">
        <v>0.21264553</v>
      </c>
      <c r="AK2312">
        <v>1.7905234999999999E-2</v>
      </c>
      <c r="AL2312" t="str">
        <v/>
      </c>
      <c r="AM2312">
        <v>-0.56118964999999998</v>
      </c>
      <c r="AN2312">
        <v>-1.6582965999999999</v>
      </c>
      <c r="AO2312">
        <v>-0.48561095999999998</v>
      </c>
      <c r="AP2312">
        <v>-0.2243936</v>
      </c>
    </row>
    <row r="2313" spans="1:42" x14ac:dyDescent="0.3">
      <c r="A2313" s="3">
        <v>43535</v>
      </c>
      <c r="B2313" t="str">
        <v/>
      </c>
      <c r="C2313">
        <v>1.3785719999999999</v>
      </c>
      <c r="D2313" t="str">
        <v/>
      </c>
      <c r="E2313">
        <v>1.3977527999999999</v>
      </c>
      <c r="F2313">
        <v>1.6563772999999999</v>
      </c>
      <c r="G2313">
        <v>1.0761619</v>
      </c>
      <c r="H2313">
        <v>2.1941899999999999</v>
      </c>
      <c r="I2313">
        <v>1.6608000000000001</v>
      </c>
      <c r="J2313" t="str">
        <v/>
      </c>
      <c r="K2313">
        <v>2.3157953999999998</v>
      </c>
      <c r="L2313">
        <v>3.5360098</v>
      </c>
      <c r="M2313">
        <v>1.2477517</v>
      </c>
      <c r="N2313">
        <v>1.2470722000000001</v>
      </c>
      <c r="O2313">
        <v>1.3849974</v>
      </c>
      <c r="P2313" t="str">
        <v/>
      </c>
      <c r="Q2313">
        <v>1.5884400000000001</v>
      </c>
      <c r="R2313">
        <v>1.2865781999999999</v>
      </c>
      <c r="S2313">
        <v>2.5690078999999999</v>
      </c>
      <c r="T2313" t="str">
        <v/>
      </c>
      <c r="U2313">
        <v>2.0235061999999999</v>
      </c>
      <c r="V2313">
        <v>1.4066814999999999</v>
      </c>
      <c r="W2313">
        <v>1.8629909</v>
      </c>
      <c r="X2313" t="str">
        <v/>
      </c>
      <c r="Y2313">
        <v>2.0257830000000001</v>
      </c>
      <c r="Z2313">
        <v>1.7336011</v>
      </c>
      <c r="AA2313">
        <v>2.3211598000000002</v>
      </c>
      <c r="AB2313" t="str">
        <v/>
      </c>
      <c r="AC2313">
        <v>2.1297693</v>
      </c>
      <c r="AD2313">
        <v>1.3631104999999999</v>
      </c>
      <c r="AE2313">
        <v>1.8041252999999999</v>
      </c>
      <c r="AF2313" t="str">
        <v/>
      </c>
      <c r="AG2313" t="str">
        <v/>
      </c>
      <c r="AH2313" t="str">
        <v/>
      </c>
      <c r="AI2313">
        <v>3.7660599000000001</v>
      </c>
      <c r="AJ2313">
        <v>2.5159120000000001</v>
      </c>
      <c r="AK2313">
        <v>1.8624662999999999</v>
      </c>
      <c r="AL2313" t="str">
        <v/>
      </c>
      <c r="AM2313">
        <v>2.6937245999999999</v>
      </c>
      <c r="AN2313">
        <v>2.3127675000000001</v>
      </c>
      <c r="AO2313">
        <v>2.1360874000000001</v>
      </c>
      <c r="AP2313">
        <v>1.3583422000000001</v>
      </c>
    </row>
    <row r="2314" spans="1:42" x14ac:dyDescent="0.3">
      <c r="A2314" s="3">
        <v>43536</v>
      </c>
      <c r="B2314" t="str">
        <v/>
      </c>
      <c r="C2314">
        <v>-0.62761900000000004</v>
      </c>
      <c r="D2314" t="str">
        <v/>
      </c>
      <c r="E2314">
        <v>0.41953325000000002</v>
      </c>
      <c r="F2314">
        <v>0.371027</v>
      </c>
      <c r="G2314">
        <v>0.16379356</v>
      </c>
      <c r="H2314">
        <v>0.15239716</v>
      </c>
      <c r="I2314">
        <v>1.010561</v>
      </c>
      <c r="J2314" t="str">
        <v/>
      </c>
      <c r="K2314">
        <v>0.82304480000000002</v>
      </c>
      <c r="L2314">
        <v>0.24989843</v>
      </c>
      <c r="M2314">
        <v>-0.15259385</v>
      </c>
      <c r="N2314">
        <v>1.3087034</v>
      </c>
      <c r="O2314">
        <v>0.14636516999999999</v>
      </c>
      <c r="P2314" t="str">
        <v/>
      </c>
      <c r="Q2314">
        <v>0.43377875999999999</v>
      </c>
      <c r="R2314">
        <v>0.79357624000000004</v>
      </c>
      <c r="S2314">
        <v>-2.2089481000000001E-2</v>
      </c>
      <c r="T2314" t="str">
        <v/>
      </c>
      <c r="U2314">
        <v>0.19193888000000001</v>
      </c>
      <c r="V2314">
        <v>0.18496513000000001</v>
      </c>
      <c r="W2314">
        <v>-0.1354754</v>
      </c>
      <c r="X2314" t="str">
        <v/>
      </c>
      <c r="Y2314">
        <v>0.97988843999999997</v>
      </c>
      <c r="Z2314">
        <v>-0.20135641000000001</v>
      </c>
      <c r="AA2314">
        <v>0.1870513</v>
      </c>
      <c r="AB2314" t="str">
        <v/>
      </c>
      <c r="AC2314">
        <v>0.49467086999999998</v>
      </c>
      <c r="AD2314">
        <v>0.3433466</v>
      </c>
      <c r="AE2314">
        <v>0.108504295</v>
      </c>
      <c r="AF2314" t="str">
        <v/>
      </c>
      <c r="AG2314" t="str">
        <v/>
      </c>
      <c r="AH2314" t="str">
        <v/>
      </c>
      <c r="AI2314">
        <v>-0.61913130000000005</v>
      </c>
      <c r="AJ2314">
        <v>5.9139730000000001E-2</v>
      </c>
      <c r="AK2314">
        <v>-0.14064908000000001</v>
      </c>
      <c r="AL2314" t="str">
        <v/>
      </c>
      <c r="AM2314">
        <v>0.1986742</v>
      </c>
      <c r="AN2314">
        <v>1.1987805</v>
      </c>
      <c r="AO2314">
        <v>0.82033869999999998</v>
      </c>
      <c r="AP2314">
        <v>0.68339110000000003</v>
      </c>
    </row>
    <row r="2315" spans="1:42" x14ac:dyDescent="0.3">
      <c r="A2315" s="3">
        <v>43537</v>
      </c>
      <c r="B2315" t="str">
        <v/>
      </c>
      <c r="C2315">
        <v>0.56140420000000002</v>
      </c>
      <c r="D2315" t="str">
        <v/>
      </c>
      <c r="E2315">
        <v>0.41779280000000002</v>
      </c>
      <c r="F2315">
        <v>2.2995471999999999E-2</v>
      </c>
      <c r="G2315">
        <v>0.98119973999999999</v>
      </c>
      <c r="H2315">
        <v>0.37773847999999999</v>
      </c>
      <c r="I2315">
        <v>-0.14775990999999999</v>
      </c>
      <c r="J2315" t="str">
        <v/>
      </c>
      <c r="K2315">
        <v>0.81632139999999997</v>
      </c>
      <c r="L2315">
        <v>0.4154563</v>
      </c>
      <c r="M2315">
        <v>0.56589840000000002</v>
      </c>
      <c r="N2315">
        <v>0.30394792999999998</v>
      </c>
      <c r="O2315">
        <v>0.95809699999999998</v>
      </c>
      <c r="P2315" t="str">
        <v/>
      </c>
      <c r="Q2315">
        <v>0.73497294999999996</v>
      </c>
      <c r="R2315">
        <v>0.93543529999999997</v>
      </c>
      <c r="S2315">
        <v>0.13101101000000001</v>
      </c>
      <c r="T2315" t="str">
        <v/>
      </c>
      <c r="U2315">
        <v>-6.3860420000000001E-2</v>
      </c>
      <c r="V2315">
        <v>1.3230801000000001</v>
      </c>
      <c r="W2315">
        <v>0.34281014999999998</v>
      </c>
      <c r="X2315" t="str">
        <v/>
      </c>
      <c r="Y2315">
        <v>0.66393614000000001</v>
      </c>
      <c r="Z2315">
        <v>0.61382055000000002</v>
      </c>
      <c r="AA2315">
        <v>2.0147681</v>
      </c>
      <c r="AB2315" t="str">
        <v/>
      </c>
      <c r="AC2315">
        <v>0.40535926999999999</v>
      </c>
      <c r="AD2315">
        <v>0.36897659999999999</v>
      </c>
      <c r="AE2315">
        <v>0.46964884000000001</v>
      </c>
      <c r="AF2315" t="str">
        <v/>
      </c>
      <c r="AG2315" t="str">
        <v/>
      </c>
      <c r="AH2315" t="str">
        <v/>
      </c>
      <c r="AI2315">
        <v>-1.0311484</v>
      </c>
      <c r="AJ2315">
        <v>0.67967175999999996</v>
      </c>
      <c r="AK2315">
        <v>0.86268186999999996</v>
      </c>
      <c r="AL2315" t="str">
        <v/>
      </c>
      <c r="AM2315">
        <v>0.90337990000000001</v>
      </c>
      <c r="AN2315">
        <v>1.2739419999999999</v>
      </c>
      <c r="AO2315">
        <v>1.3054371</v>
      </c>
      <c r="AP2315">
        <v>0.73162320000000003</v>
      </c>
    </row>
    <row r="2316" spans="1:42" x14ac:dyDescent="0.3">
      <c r="A2316" s="3">
        <v>43538</v>
      </c>
      <c r="B2316" t="str">
        <v/>
      </c>
      <c r="C2316">
        <v>-0.62805414000000004</v>
      </c>
      <c r="D2316" t="str">
        <v/>
      </c>
      <c r="E2316">
        <v>-0.38633347000000001</v>
      </c>
      <c r="F2316">
        <v>-0.55129530000000004</v>
      </c>
      <c r="G2316">
        <v>0.80971720000000003</v>
      </c>
      <c r="H2316">
        <v>-0.53544639999999999</v>
      </c>
      <c r="I2316">
        <v>-0.7498205</v>
      </c>
      <c r="J2316" t="str">
        <v/>
      </c>
      <c r="K2316">
        <v>-0.50607323999999998</v>
      </c>
      <c r="L2316">
        <v>-0.24824141999999999</v>
      </c>
      <c r="M2316">
        <v>-0.63168405999999999</v>
      </c>
      <c r="N2316">
        <v>0.22727251000000001</v>
      </c>
      <c r="O2316">
        <v>-0.36995410000000001</v>
      </c>
      <c r="P2316" t="str">
        <v/>
      </c>
      <c r="Q2316">
        <v>-0.21416545000000001</v>
      </c>
      <c r="R2316">
        <v>0.48320292999999997</v>
      </c>
      <c r="S2316">
        <v>-0.69929359999999996</v>
      </c>
      <c r="T2316" t="str">
        <v/>
      </c>
      <c r="U2316">
        <v>-0.70287584999999997</v>
      </c>
      <c r="V2316">
        <v>-0.51625370000000004</v>
      </c>
      <c r="W2316">
        <v>-0.18174647999999999</v>
      </c>
      <c r="X2316" t="str">
        <v/>
      </c>
      <c r="Y2316">
        <v>-0.65956115999999998</v>
      </c>
      <c r="Z2316">
        <v>-0.77984929999999997</v>
      </c>
      <c r="AA2316">
        <v>-1.4430463</v>
      </c>
      <c r="AB2316" t="str">
        <v/>
      </c>
      <c r="AC2316">
        <v>-0.55753589999999997</v>
      </c>
      <c r="AD2316">
        <v>-0.97275376000000002</v>
      </c>
      <c r="AE2316">
        <v>0.35958289999999998</v>
      </c>
      <c r="AF2316" t="str">
        <v/>
      </c>
      <c r="AG2316" t="str">
        <v/>
      </c>
      <c r="AH2316" t="str">
        <v/>
      </c>
      <c r="AI2316">
        <v>-1.0201871</v>
      </c>
      <c r="AJ2316">
        <v>-0.20545721</v>
      </c>
      <c r="AK2316">
        <v>8.7273119999999996E-2</v>
      </c>
      <c r="AL2316" t="str">
        <v/>
      </c>
      <c r="AM2316">
        <v>-0.37752985999999999</v>
      </c>
      <c r="AN2316">
        <v>-0.91229680000000002</v>
      </c>
      <c r="AO2316">
        <v>-0.27361511999999999</v>
      </c>
      <c r="AP2316">
        <v>8.7511539999999999E-2</v>
      </c>
    </row>
    <row r="2317" spans="1:42" x14ac:dyDescent="0.3">
      <c r="A2317" s="3">
        <v>43539</v>
      </c>
      <c r="B2317" t="str">
        <v/>
      </c>
      <c r="C2317">
        <v>0.49158334999999997</v>
      </c>
      <c r="D2317" t="str">
        <v/>
      </c>
      <c r="E2317">
        <v>0.62649250000000001</v>
      </c>
      <c r="F2317">
        <v>0.96223354000000005</v>
      </c>
      <c r="G2317">
        <v>1.2851357000000001</v>
      </c>
      <c r="H2317">
        <v>0.53832530000000001</v>
      </c>
      <c r="I2317">
        <v>0.43170451999999998</v>
      </c>
      <c r="J2317" t="str">
        <v/>
      </c>
      <c r="K2317">
        <v>0</v>
      </c>
      <c r="L2317">
        <v>-0.37329196999999997</v>
      </c>
      <c r="M2317">
        <v>-3.3736230000000001E-3</v>
      </c>
      <c r="N2317">
        <v>-0.15116930000000001</v>
      </c>
      <c r="O2317">
        <v>0.67807435999999999</v>
      </c>
      <c r="P2317" t="str">
        <v/>
      </c>
      <c r="Q2317">
        <v>0.30064583</v>
      </c>
      <c r="R2317">
        <v>0.48702954999999998</v>
      </c>
      <c r="S2317">
        <v>-0.46948790000000001</v>
      </c>
      <c r="T2317" t="str">
        <v/>
      </c>
      <c r="U2317">
        <v>-0.12869834999999999</v>
      </c>
      <c r="V2317">
        <v>0.27145146999999997</v>
      </c>
      <c r="W2317">
        <v>1.2299298999999999</v>
      </c>
      <c r="X2317" t="str">
        <v/>
      </c>
      <c r="Y2317">
        <v>0.86823700000000004</v>
      </c>
      <c r="Z2317">
        <v>1.535058</v>
      </c>
      <c r="AA2317">
        <v>1.6645669999999999</v>
      </c>
      <c r="AB2317" t="str">
        <v/>
      </c>
      <c r="AC2317">
        <v>2.6776314000000001</v>
      </c>
      <c r="AD2317">
        <v>0.86927414000000003</v>
      </c>
      <c r="AE2317">
        <v>7.1299076000000003E-2</v>
      </c>
      <c r="AF2317" t="str">
        <v/>
      </c>
      <c r="AG2317" t="str">
        <v/>
      </c>
      <c r="AH2317" t="str">
        <v/>
      </c>
      <c r="AI2317">
        <v>2.3684262999999999</v>
      </c>
      <c r="AJ2317">
        <v>-0.29411315999999998</v>
      </c>
      <c r="AK2317">
        <v>0.62783957000000001</v>
      </c>
      <c r="AL2317" t="str">
        <v/>
      </c>
      <c r="AM2317">
        <v>0.39355754999999998</v>
      </c>
      <c r="AN2317">
        <v>1.4146805</v>
      </c>
      <c r="AO2317">
        <v>1.0708928</v>
      </c>
      <c r="AP2317">
        <v>0.83060265</v>
      </c>
    </row>
    <row r="2318" spans="1:42" x14ac:dyDescent="0.3">
      <c r="A2318" s="3">
        <v>43542</v>
      </c>
      <c r="B2318" t="str">
        <v/>
      </c>
      <c r="C2318">
        <v>0</v>
      </c>
      <c r="D2318" t="str">
        <v/>
      </c>
      <c r="E2318">
        <v>0.71153639999999996</v>
      </c>
      <c r="F2318">
        <v>-0.11205672999999999</v>
      </c>
      <c r="G2318">
        <v>-7.9298019999999997E-2</v>
      </c>
      <c r="H2318">
        <v>0.90497729999999998</v>
      </c>
      <c r="I2318">
        <v>1.3145446999999999</v>
      </c>
      <c r="J2318" t="str">
        <v/>
      </c>
      <c r="K2318">
        <v>1.0172962999999999</v>
      </c>
      <c r="L2318">
        <v>2.0399690000000001</v>
      </c>
      <c r="M2318">
        <v>0.71904659999999998</v>
      </c>
      <c r="N2318">
        <v>0.37850141999999998</v>
      </c>
      <c r="O2318">
        <v>0.24054049999999999</v>
      </c>
      <c r="P2318" t="str">
        <v/>
      </c>
      <c r="Q2318">
        <v>-0.19168257999999999</v>
      </c>
      <c r="R2318">
        <v>0.15755891999999999</v>
      </c>
      <c r="S2318">
        <v>0.85598229999999997</v>
      </c>
      <c r="T2318" t="str">
        <v/>
      </c>
      <c r="U2318">
        <v>1.6108274</v>
      </c>
      <c r="V2318">
        <v>0.7370949</v>
      </c>
      <c r="W2318">
        <v>-0.40820240000000002</v>
      </c>
      <c r="X2318" t="str">
        <v/>
      </c>
      <c r="Y2318">
        <v>0.81012249999999997</v>
      </c>
      <c r="Z2318">
        <v>-0.15851259000000001</v>
      </c>
      <c r="AA2318">
        <v>0.98553895999999996</v>
      </c>
      <c r="AB2318" t="str">
        <v/>
      </c>
      <c r="AC2318">
        <v>-0.27301908000000003</v>
      </c>
      <c r="AD2318">
        <v>1.0921478</v>
      </c>
      <c r="AE2318">
        <v>0.75224639999999998</v>
      </c>
      <c r="AF2318" t="str">
        <v/>
      </c>
      <c r="AG2318" t="str">
        <v/>
      </c>
      <c r="AH2318" t="str">
        <v/>
      </c>
      <c r="AI2318">
        <v>1.3281940999999999</v>
      </c>
      <c r="AJ2318">
        <v>0.20649433</v>
      </c>
      <c r="AK2318">
        <v>-8.6653229999999998E-2</v>
      </c>
      <c r="AL2318" t="str">
        <v/>
      </c>
      <c r="AM2318">
        <v>0.81732273</v>
      </c>
      <c r="AN2318">
        <v>-0.74229239999999996</v>
      </c>
      <c r="AO2318">
        <v>-0.2451837</v>
      </c>
      <c r="AP2318">
        <v>-0.81508159999999996</v>
      </c>
    </row>
    <row r="2319" spans="1:42" x14ac:dyDescent="0.3">
      <c r="A2319" s="3">
        <v>43543</v>
      </c>
      <c r="B2319" t="str">
        <v/>
      </c>
      <c r="C2319">
        <v>-0.13976693000000001</v>
      </c>
      <c r="D2319" t="str">
        <v/>
      </c>
      <c r="E2319">
        <v>-0.20606517999999999</v>
      </c>
      <c r="F2319">
        <v>0.87679625000000005</v>
      </c>
      <c r="G2319">
        <v>0.31745434</v>
      </c>
      <c r="H2319">
        <v>0.40806532000000001</v>
      </c>
      <c r="I2319">
        <v>0.34583807</v>
      </c>
      <c r="J2319" t="str">
        <v/>
      </c>
      <c r="K2319">
        <v>-0.50352810000000003</v>
      </c>
      <c r="L2319">
        <v>0.61199665000000003</v>
      </c>
      <c r="M2319">
        <v>-0.20128488999999999</v>
      </c>
      <c r="N2319">
        <v>-0.75414777</v>
      </c>
      <c r="O2319">
        <v>0.22397041000000001</v>
      </c>
      <c r="P2319" t="str">
        <v/>
      </c>
      <c r="Q2319">
        <v>-0.19419193000000001</v>
      </c>
      <c r="R2319">
        <v>1.0065078999999999</v>
      </c>
      <c r="S2319">
        <v>0.77263117000000003</v>
      </c>
      <c r="T2319" t="str">
        <v/>
      </c>
      <c r="U2319">
        <v>-0.76094269999999997</v>
      </c>
      <c r="V2319">
        <v>0.18292665</v>
      </c>
      <c r="W2319">
        <v>0.35315752</v>
      </c>
      <c r="X2319" t="str">
        <v/>
      </c>
      <c r="Y2319">
        <v>0.45202969999999998</v>
      </c>
      <c r="Z2319">
        <v>0.29008390000000001</v>
      </c>
      <c r="AA2319">
        <v>0.97593070000000004</v>
      </c>
      <c r="AB2319" t="str">
        <v/>
      </c>
      <c r="AC2319">
        <v>1.1517048000000001</v>
      </c>
      <c r="AD2319">
        <v>0.35393237999999999</v>
      </c>
      <c r="AE2319">
        <v>0.2842903</v>
      </c>
      <c r="AF2319" t="str">
        <v/>
      </c>
      <c r="AG2319" t="str">
        <v/>
      </c>
      <c r="AH2319" t="str">
        <v/>
      </c>
      <c r="AI2319">
        <v>-0.44397115999999998</v>
      </c>
      <c r="AJ2319">
        <v>0.85368155999999995</v>
      </c>
      <c r="AK2319">
        <v>0.31223297</v>
      </c>
      <c r="AL2319" t="str">
        <v/>
      </c>
      <c r="AM2319">
        <v>9.3030929999999998E-2</v>
      </c>
      <c r="AN2319">
        <v>0.56492089999999995</v>
      </c>
      <c r="AO2319">
        <v>-6.1446430000000003E-2</v>
      </c>
      <c r="AP2319">
        <v>0.90047120000000003</v>
      </c>
    </row>
    <row r="2320" spans="1:42" x14ac:dyDescent="0.3">
      <c r="A2320" s="3">
        <v>43544</v>
      </c>
      <c r="B2320" t="str">
        <v/>
      </c>
      <c r="C2320">
        <v>-1.0146915999999999</v>
      </c>
      <c r="D2320" t="str">
        <v/>
      </c>
      <c r="E2320">
        <v>-0.29498934999999998</v>
      </c>
      <c r="F2320">
        <v>0.49097538000000002</v>
      </c>
      <c r="G2320">
        <v>0.55379869999999998</v>
      </c>
      <c r="H2320">
        <v>-0.22032857</v>
      </c>
      <c r="I2320">
        <v>-0.48475861999999997</v>
      </c>
      <c r="J2320" t="str">
        <v/>
      </c>
      <c r="K2320">
        <v>0.70849660000000003</v>
      </c>
      <c r="L2320">
        <v>0.44606923999999998</v>
      </c>
      <c r="M2320">
        <v>-0.63455105000000001</v>
      </c>
      <c r="N2320">
        <v>0.68389180000000005</v>
      </c>
      <c r="O2320">
        <v>-0.43096541999999999</v>
      </c>
      <c r="P2320" t="str">
        <v/>
      </c>
      <c r="Q2320">
        <v>0.5449891</v>
      </c>
      <c r="R2320">
        <v>0.297904</v>
      </c>
      <c r="S2320">
        <v>-0.89728235999999995</v>
      </c>
      <c r="T2320" t="str">
        <v/>
      </c>
      <c r="U2320">
        <v>-0.76677203000000005</v>
      </c>
      <c r="V2320">
        <v>0.12173653</v>
      </c>
      <c r="W2320">
        <v>-0.43768882999999997</v>
      </c>
      <c r="X2320" t="str">
        <v/>
      </c>
      <c r="Y2320">
        <v>-0.15000105</v>
      </c>
      <c r="Z2320">
        <v>-0.65737367000000002</v>
      </c>
      <c r="AA2320">
        <v>0.19329785999999999</v>
      </c>
      <c r="AB2320" t="str">
        <v/>
      </c>
      <c r="AC2320">
        <v>-0.8586049</v>
      </c>
      <c r="AD2320">
        <v>-2.7471780000000001E-2</v>
      </c>
      <c r="AE2320">
        <v>-7.0863960000000004E-2</v>
      </c>
      <c r="AF2320" t="str">
        <v/>
      </c>
      <c r="AG2320" t="str">
        <v/>
      </c>
      <c r="AH2320" t="str">
        <v/>
      </c>
      <c r="AI2320">
        <v>-1.9112349</v>
      </c>
      <c r="AJ2320">
        <v>-2.9182434E-2</v>
      </c>
      <c r="AK2320">
        <v>0.12104511</v>
      </c>
      <c r="AL2320" t="str">
        <v/>
      </c>
      <c r="AM2320">
        <v>-0.41821599999999998</v>
      </c>
      <c r="AN2320">
        <v>-0.61855910000000003</v>
      </c>
      <c r="AO2320">
        <v>-0.58849454000000001</v>
      </c>
      <c r="AP2320">
        <v>-0.11262894</v>
      </c>
    </row>
    <row r="2321" spans="1:42" x14ac:dyDescent="0.3">
      <c r="A2321" s="3">
        <v>43545</v>
      </c>
      <c r="B2321" t="str">
        <v/>
      </c>
      <c r="C2321">
        <v>1.6967057999999999</v>
      </c>
      <c r="D2321" t="str">
        <v/>
      </c>
      <c r="E2321">
        <v>1.2130141000000001</v>
      </c>
      <c r="F2321">
        <v>5.1009655000000001E-2</v>
      </c>
      <c r="G2321">
        <v>-0.62942505000000004</v>
      </c>
      <c r="H2321">
        <v>1.3808370000000001</v>
      </c>
      <c r="I2321">
        <v>-0.50045850000000003</v>
      </c>
      <c r="J2321" t="str">
        <v/>
      </c>
      <c r="K2321">
        <v>-1.2060284999999999</v>
      </c>
      <c r="L2321">
        <v>-2.3819148999999999</v>
      </c>
      <c r="M2321">
        <v>1.2386680000000001</v>
      </c>
      <c r="N2321">
        <v>-0.13660789000000001</v>
      </c>
      <c r="O2321">
        <v>0.80153940000000001</v>
      </c>
      <c r="P2321" t="str">
        <v/>
      </c>
      <c r="Q2321">
        <v>1.8118977999999999</v>
      </c>
      <c r="R2321">
        <v>1.674223</v>
      </c>
      <c r="S2321">
        <v>0.60880184000000004</v>
      </c>
      <c r="T2321" t="str">
        <v/>
      </c>
      <c r="U2321">
        <v>1.3522266999999999</v>
      </c>
      <c r="V2321">
        <v>0.51671266999999999</v>
      </c>
      <c r="W2321">
        <v>1.2508035</v>
      </c>
      <c r="X2321" t="str">
        <v/>
      </c>
      <c r="Y2321">
        <v>0.90135335999999999</v>
      </c>
      <c r="Z2321">
        <v>1.0471105999999999</v>
      </c>
      <c r="AA2321">
        <v>2.2186518</v>
      </c>
      <c r="AB2321" t="str">
        <v/>
      </c>
      <c r="AC2321">
        <v>3.4453510999999999</v>
      </c>
      <c r="AD2321">
        <v>0.84127189999999996</v>
      </c>
      <c r="AE2321">
        <v>1.7375826999999999</v>
      </c>
      <c r="AF2321" t="str">
        <v/>
      </c>
      <c r="AG2321" t="str">
        <v/>
      </c>
      <c r="AH2321" t="str">
        <v/>
      </c>
      <c r="AI2321">
        <v>0.54124594000000004</v>
      </c>
      <c r="AJ2321">
        <v>1.6934395</v>
      </c>
      <c r="AK2321">
        <v>1.6003369999999999</v>
      </c>
      <c r="AL2321" t="str">
        <v/>
      </c>
      <c r="AM2321">
        <v>1.4437675000000001</v>
      </c>
      <c r="AN2321">
        <v>4.6110153000000001E-2</v>
      </c>
      <c r="AO2321">
        <v>-1.0690928</v>
      </c>
      <c r="AP2321">
        <v>1.2664199</v>
      </c>
    </row>
    <row r="2322" spans="1:42" x14ac:dyDescent="0.3">
      <c r="A2322" s="3">
        <v>43546</v>
      </c>
      <c r="B2322" t="str">
        <v/>
      </c>
      <c r="C2322">
        <v>-2.7459204000000001</v>
      </c>
      <c r="D2322" t="str">
        <v/>
      </c>
      <c r="E2322">
        <v>-2.4261832000000001</v>
      </c>
      <c r="F2322">
        <v>-3.0826091999999998</v>
      </c>
      <c r="G2322">
        <v>-2.1377682999999998</v>
      </c>
      <c r="H2322">
        <v>-2.8778315000000001</v>
      </c>
      <c r="I2322">
        <v>-2.1231293999999998</v>
      </c>
      <c r="J2322" t="str">
        <v/>
      </c>
      <c r="K2322">
        <v>-1.9328535</v>
      </c>
      <c r="L2322">
        <v>-3.7634373000000001</v>
      </c>
      <c r="M2322">
        <v>-1.6934574</v>
      </c>
      <c r="N2322">
        <v>-1.8272280999999999</v>
      </c>
      <c r="O2322">
        <v>-2.4014055999999999</v>
      </c>
      <c r="P2322" t="str">
        <v/>
      </c>
      <c r="Q2322">
        <v>-2.3540854000000002</v>
      </c>
      <c r="R2322">
        <v>-2.7637005000000001</v>
      </c>
      <c r="S2322">
        <v>-2.9325008000000001</v>
      </c>
      <c r="T2322" t="str">
        <v/>
      </c>
      <c r="U2322">
        <v>-3.5578132</v>
      </c>
      <c r="V2322">
        <v>-2.2376716000000001</v>
      </c>
      <c r="W2322">
        <v>-2.6667236999999999</v>
      </c>
      <c r="X2322" t="str">
        <v/>
      </c>
      <c r="Y2322">
        <v>-1.8858492</v>
      </c>
      <c r="Z2322">
        <v>-3.6557376000000001</v>
      </c>
      <c r="AA2322">
        <v>-1.4469981000000001</v>
      </c>
      <c r="AB2322" t="str">
        <v/>
      </c>
      <c r="AC2322">
        <v>-2.857405</v>
      </c>
      <c r="AD2322">
        <v>-2.5027751999999999</v>
      </c>
      <c r="AE2322">
        <v>-3.3461154</v>
      </c>
      <c r="AF2322" t="str">
        <v/>
      </c>
      <c r="AG2322" t="str">
        <v/>
      </c>
      <c r="AH2322" t="str">
        <v/>
      </c>
      <c r="AI2322">
        <v>-3.4022331000000001</v>
      </c>
      <c r="AJ2322">
        <v>-3.4593820000000002</v>
      </c>
      <c r="AK2322">
        <v>-2.6400923999999999</v>
      </c>
      <c r="AL2322" t="str">
        <v/>
      </c>
      <c r="AM2322">
        <v>-2.6399075999999999</v>
      </c>
      <c r="AN2322">
        <v>-1.3824939999999999</v>
      </c>
      <c r="AO2322">
        <v>-3.3937693000000002</v>
      </c>
      <c r="AP2322">
        <v>-2.4754822000000001</v>
      </c>
    </row>
    <row r="2323" spans="1:42" x14ac:dyDescent="0.3">
      <c r="A2323" s="3">
        <v>43549</v>
      </c>
      <c r="B2323" t="str">
        <v/>
      </c>
      <c r="C2323">
        <v>-0.71479079999999995</v>
      </c>
      <c r="D2323" t="str">
        <v/>
      </c>
      <c r="E2323">
        <v>0.29957294000000001</v>
      </c>
      <c r="F2323">
        <v>-0.46216846</v>
      </c>
      <c r="G2323">
        <v>1.0517836</v>
      </c>
      <c r="H2323">
        <v>-1.1288762000000001</v>
      </c>
      <c r="I2323">
        <v>3.0446053000000001E-2</v>
      </c>
      <c r="J2323" t="str">
        <v/>
      </c>
      <c r="K2323">
        <v>-0.20747185000000001</v>
      </c>
      <c r="L2323">
        <v>-0.64460634999999999</v>
      </c>
      <c r="M2323">
        <v>0.10346174</v>
      </c>
      <c r="N2323">
        <v>-7.7515840000000003E-2</v>
      </c>
      <c r="O2323">
        <v>0.17924308999999999</v>
      </c>
      <c r="P2323" t="str">
        <v/>
      </c>
      <c r="Q2323">
        <v>0.62402486999999995</v>
      </c>
      <c r="R2323">
        <v>0.26469229999999999</v>
      </c>
      <c r="S2323">
        <v>-0.76726079999999997</v>
      </c>
      <c r="T2323" t="str">
        <v/>
      </c>
      <c r="U2323">
        <v>0.26350020000000002</v>
      </c>
      <c r="V2323">
        <v>0.24744272</v>
      </c>
      <c r="W2323">
        <v>-0.58537125999999995</v>
      </c>
      <c r="X2323" t="str">
        <v/>
      </c>
      <c r="Y2323">
        <v>5.05805E-2</v>
      </c>
      <c r="Z2323">
        <v>-1.1419177</v>
      </c>
      <c r="AA2323">
        <v>-0.28726459999999998</v>
      </c>
      <c r="AB2323" t="str">
        <v/>
      </c>
      <c r="AC2323">
        <v>-1.2646377</v>
      </c>
      <c r="AD2323">
        <v>-1.3120472000000001</v>
      </c>
      <c r="AE2323">
        <v>-0.21637081999999999</v>
      </c>
      <c r="AF2323" t="str">
        <v/>
      </c>
      <c r="AG2323" t="str">
        <v/>
      </c>
      <c r="AH2323" t="str">
        <v/>
      </c>
      <c r="AI2323">
        <v>0.86936950000000002</v>
      </c>
      <c r="AJ2323">
        <v>-0.46125650000000001</v>
      </c>
      <c r="AK2323">
        <v>-0.34989714999999999</v>
      </c>
      <c r="AL2323" t="str">
        <v/>
      </c>
      <c r="AM2323">
        <v>-0.11008382</v>
      </c>
      <c r="AN2323">
        <v>-0.10840893</v>
      </c>
      <c r="AO2323">
        <v>0.13867616999999999</v>
      </c>
      <c r="AP2323">
        <v>0.31179190000000001</v>
      </c>
    </row>
    <row r="2324" spans="1:42" x14ac:dyDescent="0.3">
      <c r="A2324" s="3">
        <v>43550</v>
      </c>
      <c r="B2324" t="str">
        <v/>
      </c>
      <c r="C2324">
        <v>0.39596557999999998</v>
      </c>
      <c r="D2324" t="str">
        <v/>
      </c>
      <c r="E2324">
        <v>0.80645084</v>
      </c>
      <c r="F2324">
        <v>0.14187098000000001</v>
      </c>
      <c r="G2324">
        <v>1.2009620999999999</v>
      </c>
      <c r="H2324">
        <v>0.82376002999999998</v>
      </c>
      <c r="I2324">
        <v>-0.6491363</v>
      </c>
      <c r="J2324" t="str">
        <v/>
      </c>
      <c r="K2324">
        <v>0.72765349999999995</v>
      </c>
      <c r="L2324">
        <v>-0.2162695</v>
      </c>
      <c r="M2324">
        <v>1.4527559000000001</v>
      </c>
      <c r="N2324">
        <v>0.2327323</v>
      </c>
      <c r="O2324">
        <v>0.32531022999999998</v>
      </c>
      <c r="P2324" t="str">
        <v/>
      </c>
      <c r="Q2324">
        <v>0.27391910000000003</v>
      </c>
      <c r="R2324">
        <v>0.43060779999999999</v>
      </c>
      <c r="S2324">
        <v>0.17718076999999999</v>
      </c>
      <c r="T2324" t="str">
        <v/>
      </c>
      <c r="U2324">
        <v>0.65702199999999999</v>
      </c>
      <c r="V2324">
        <v>0.83308219999999999</v>
      </c>
      <c r="W2324">
        <v>0.54732559999999997</v>
      </c>
      <c r="X2324" t="str">
        <v/>
      </c>
      <c r="Y2324">
        <v>1.1122346000000001</v>
      </c>
      <c r="Z2324">
        <v>0.35754441999999997</v>
      </c>
      <c r="AA2324">
        <v>0.4302144</v>
      </c>
      <c r="AB2324" t="str">
        <v/>
      </c>
      <c r="AC2324">
        <v>0.92978479999999997</v>
      </c>
      <c r="AD2324">
        <v>1.0982632999999999</v>
      </c>
      <c r="AE2324">
        <v>1.2287736</v>
      </c>
      <c r="AF2324" t="str">
        <v/>
      </c>
      <c r="AG2324" t="str">
        <v/>
      </c>
      <c r="AH2324" t="str">
        <v/>
      </c>
      <c r="AI2324">
        <v>-0.17679929999999999</v>
      </c>
      <c r="AJ2324">
        <v>1.01583</v>
      </c>
      <c r="AK2324">
        <v>0.50913094999999997</v>
      </c>
      <c r="AL2324" t="str">
        <v/>
      </c>
      <c r="AM2324">
        <v>0.61204433000000003</v>
      </c>
      <c r="AN2324">
        <v>0.10852814</v>
      </c>
      <c r="AO2324">
        <v>1.8556117999999999</v>
      </c>
      <c r="AP2324">
        <v>0.58226584999999997</v>
      </c>
    </row>
    <row r="2325" spans="1:42" x14ac:dyDescent="0.3">
      <c r="A2325" s="3">
        <v>43551</v>
      </c>
      <c r="B2325" t="str">
        <v/>
      </c>
      <c r="C2325">
        <v>-0.60953500000000005</v>
      </c>
      <c r="D2325" t="str">
        <v/>
      </c>
      <c r="E2325">
        <v>-0.53333640000000004</v>
      </c>
      <c r="F2325">
        <v>0.21986960999999999</v>
      </c>
      <c r="G2325">
        <v>-1.0284841</v>
      </c>
      <c r="H2325">
        <v>-0.36101339999999998</v>
      </c>
      <c r="I2325">
        <v>1.0122180000000001</v>
      </c>
      <c r="J2325" t="str">
        <v/>
      </c>
      <c r="K2325">
        <v>-0.92878340000000004</v>
      </c>
      <c r="L2325">
        <v>-0.26007295000000002</v>
      </c>
      <c r="M2325">
        <v>-0.36590099999999998</v>
      </c>
      <c r="N2325">
        <v>0.77400210000000003</v>
      </c>
      <c r="O2325">
        <v>-0.32425523000000001</v>
      </c>
      <c r="P2325" t="str">
        <v/>
      </c>
      <c r="Q2325">
        <v>-0.16646385</v>
      </c>
      <c r="R2325">
        <v>-8.0549720000000005E-2</v>
      </c>
      <c r="S2325">
        <v>0.51680802999999997</v>
      </c>
      <c r="T2325" t="str">
        <v/>
      </c>
      <c r="U2325">
        <v>0.1305461</v>
      </c>
      <c r="V2325">
        <v>-0.45900344999999998</v>
      </c>
      <c r="W2325">
        <v>-0.66366789999999998</v>
      </c>
      <c r="X2325" t="str">
        <v/>
      </c>
      <c r="Y2325">
        <v>-0.90000033000000002</v>
      </c>
      <c r="Z2325">
        <v>-0.81775783999999996</v>
      </c>
      <c r="AA2325">
        <v>-0.23713708</v>
      </c>
      <c r="AB2325" t="str">
        <v/>
      </c>
      <c r="AC2325">
        <v>-1.4570354999999999</v>
      </c>
      <c r="AD2325">
        <v>-0.6289363</v>
      </c>
      <c r="AE2325">
        <v>-1.5158891999999999</v>
      </c>
      <c r="AF2325" t="str">
        <v/>
      </c>
      <c r="AG2325" t="str">
        <v/>
      </c>
      <c r="AH2325" t="str">
        <v/>
      </c>
      <c r="AI2325">
        <v>0.39849279999999998</v>
      </c>
      <c r="AJ2325">
        <v>-1.0056198000000001</v>
      </c>
      <c r="AK2325">
        <v>-0.82096460000000004</v>
      </c>
      <c r="AL2325" t="str">
        <v/>
      </c>
      <c r="AM2325">
        <v>-0.42309760000000002</v>
      </c>
      <c r="AN2325">
        <v>-0.33785104999999999</v>
      </c>
      <c r="AO2325">
        <v>-1.3867497</v>
      </c>
      <c r="AP2325">
        <v>-0.92709063999999997</v>
      </c>
    </row>
    <row r="2326" spans="1:42" x14ac:dyDescent="0.3">
      <c r="A2326" s="3">
        <v>43552</v>
      </c>
      <c r="B2326" t="str">
        <v/>
      </c>
      <c r="C2326">
        <v>1.010108</v>
      </c>
      <c r="D2326" t="str">
        <v/>
      </c>
      <c r="E2326">
        <v>0.53619145999999995</v>
      </c>
      <c r="F2326">
        <v>-0.44956206999999998</v>
      </c>
      <c r="G2326">
        <v>-0.87929964000000005</v>
      </c>
      <c r="H2326">
        <v>0.22883414999999999</v>
      </c>
      <c r="I2326">
        <v>0.77518224999999996</v>
      </c>
      <c r="J2326" t="str">
        <v/>
      </c>
      <c r="K2326">
        <v>1.2499928</v>
      </c>
      <c r="L2326">
        <v>0.56496860000000004</v>
      </c>
      <c r="M2326">
        <v>0.71362256999999996</v>
      </c>
      <c r="N2326">
        <v>0</v>
      </c>
      <c r="O2326">
        <v>0.99219084000000002</v>
      </c>
      <c r="P2326" t="str">
        <v/>
      </c>
      <c r="Q2326">
        <v>0.94100236999999998</v>
      </c>
      <c r="R2326">
        <v>0.60145855000000004</v>
      </c>
      <c r="S2326">
        <v>1.1975408000000001</v>
      </c>
      <c r="T2326" t="str">
        <v/>
      </c>
      <c r="U2326">
        <v>1.1082171999999999</v>
      </c>
      <c r="V2326">
        <v>9.2232229999999998E-2</v>
      </c>
      <c r="W2326">
        <v>0.12753010000000001</v>
      </c>
      <c r="X2326" t="str">
        <v/>
      </c>
      <c r="Y2326">
        <v>0.85772276000000003</v>
      </c>
      <c r="Z2326">
        <v>0.41003226999999998</v>
      </c>
      <c r="AA2326">
        <v>1.0223746</v>
      </c>
      <c r="AB2326" t="str">
        <v/>
      </c>
      <c r="AC2326">
        <v>-0.19078850999999999</v>
      </c>
      <c r="AD2326">
        <v>0.34523009999999998</v>
      </c>
      <c r="AE2326">
        <v>0.41544437000000001</v>
      </c>
      <c r="AF2326" t="str">
        <v/>
      </c>
      <c r="AG2326" t="str">
        <v/>
      </c>
      <c r="AH2326" t="str">
        <v/>
      </c>
      <c r="AI2326">
        <v>0.70562360000000002</v>
      </c>
      <c r="AJ2326">
        <v>0.77681540000000004</v>
      </c>
      <c r="AK2326">
        <v>0.35223959999999999</v>
      </c>
      <c r="AL2326" t="str">
        <v/>
      </c>
      <c r="AM2326">
        <v>0.85357430000000001</v>
      </c>
      <c r="AN2326">
        <v>-0.6217241</v>
      </c>
      <c r="AO2326">
        <v>0.60660840000000005</v>
      </c>
      <c r="AP2326">
        <v>0.51840544</v>
      </c>
    </row>
    <row r="2327" spans="1:42" x14ac:dyDescent="0.3">
      <c r="A2327" s="3">
        <v>43553</v>
      </c>
      <c r="B2327" t="str">
        <v/>
      </c>
      <c r="C2327">
        <v>1.0714292999999999</v>
      </c>
      <c r="D2327" t="str">
        <v/>
      </c>
      <c r="E2327">
        <v>0.68148375000000005</v>
      </c>
      <c r="F2327">
        <v>0.48478842</v>
      </c>
      <c r="G2327">
        <v>0.72580575999999997</v>
      </c>
      <c r="H2327">
        <v>0.63622000000000001</v>
      </c>
      <c r="I2327">
        <v>1.5359402</v>
      </c>
      <c r="J2327" t="str">
        <v/>
      </c>
      <c r="K2327">
        <v>0.41152240000000001</v>
      </c>
      <c r="L2327">
        <v>8.6426735000000005E-2</v>
      </c>
      <c r="M2327">
        <v>0.81394909999999998</v>
      </c>
      <c r="N2327">
        <v>0.15360117000000001</v>
      </c>
      <c r="O2327">
        <v>0.41874646999999998</v>
      </c>
      <c r="P2327" t="str">
        <v/>
      </c>
      <c r="Q2327">
        <v>0.59254169999999995</v>
      </c>
      <c r="R2327">
        <v>1.1347054999999999</v>
      </c>
      <c r="S2327">
        <v>0.41100979999999998</v>
      </c>
      <c r="T2327" t="str">
        <v/>
      </c>
      <c r="U2327">
        <v>1.2250185</v>
      </c>
      <c r="V2327">
        <v>0.58352950000000003</v>
      </c>
      <c r="W2327">
        <v>0.82790850000000005</v>
      </c>
      <c r="X2327" t="str">
        <v/>
      </c>
      <c r="Y2327">
        <v>0.45022963999999999</v>
      </c>
      <c r="Z2327">
        <v>0.76445339999999995</v>
      </c>
      <c r="AA2327">
        <v>0.37950276999999999</v>
      </c>
      <c r="AB2327" t="str">
        <v/>
      </c>
      <c r="AC2327">
        <v>1.6247749</v>
      </c>
      <c r="AD2327">
        <v>0.86009500000000005</v>
      </c>
      <c r="AE2327">
        <v>1.4440417000000001</v>
      </c>
      <c r="AF2327" t="str">
        <v/>
      </c>
      <c r="AG2327" t="str">
        <v/>
      </c>
      <c r="AH2327" t="str">
        <v/>
      </c>
      <c r="AI2327">
        <v>3.1311631000000002</v>
      </c>
      <c r="AJ2327">
        <v>0.91906785999999996</v>
      </c>
      <c r="AK2327">
        <v>1.1056542</v>
      </c>
      <c r="AL2327" t="str">
        <v/>
      </c>
      <c r="AM2327">
        <v>0.92264413999999995</v>
      </c>
      <c r="AN2327">
        <v>1.2866139999999999</v>
      </c>
      <c r="AO2327">
        <v>2.1377682999999998</v>
      </c>
      <c r="AP2327">
        <v>1.1931776999999999</v>
      </c>
    </row>
    <row r="2328" spans="1:42" x14ac:dyDescent="0.3">
      <c r="A2328" s="3">
        <v>43556</v>
      </c>
      <c r="B2328" t="str">
        <v/>
      </c>
      <c r="C2328">
        <v>2.0848035999999999</v>
      </c>
      <c r="D2328" t="str">
        <v/>
      </c>
      <c r="E2328">
        <v>0.97116230000000003</v>
      </c>
      <c r="F2328">
        <v>1.4452934</v>
      </c>
      <c r="G2328">
        <v>2.7221799999999998</v>
      </c>
      <c r="H2328">
        <v>2.407813</v>
      </c>
      <c r="I2328">
        <v>1.2652755</v>
      </c>
      <c r="J2328" t="str">
        <v/>
      </c>
      <c r="K2328">
        <v>0.92213153999999997</v>
      </c>
      <c r="L2328">
        <v>1.8998265000000001</v>
      </c>
      <c r="M2328">
        <v>0.3037572</v>
      </c>
      <c r="N2328">
        <v>0.4217863</v>
      </c>
      <c r="O2328">
        <v>0.94627139999999998</v>
      </c>
      <c r="P2328" t="str">
        <v/>
      </c>
      <c r="Q2328">
        <v>0.92631580000000002</v>
      </c>
      <c r="R2328">
        <v>0.17187595</v>
      </c>
      <c r="S2328">
        <v>2.4716616</v>
      </c>
      <c r="T2328" t="str">
        <v/>
      </c>
      <c r="U2328">
        <v>1.719749</v>
      </c>
      <c r="V2328">
        <v>1.312983</v>
      </c>
      <c r="W2328">
        <v>1.6707419999999999</v>
      </c>
      <c r="X2328" t="str">
        <v/>
      </c>
      <c r="Y2328">
        <v>1.9920348999999999</v>
      </c>
      <c r="Z2328">
        <v>1.5353203</v>
      </c>
      <c r="AA2328">
        <v>1.1657238000000001</v>
      </c>
      <c r="AB2328" t="str">
        <v/>
      </c>
      <c r="AC2328">
        <v>2.4640203000000001</v>
      </c>
      <c r="AD2328">
        <v>1.0801673000000001</v>
      </c>
      <c r="AE2328">
        <v>0.92526673999999998</v>
      </c>
      <c r="AF2328" t="str">
        <v/>
      </c>
      <c r="AG2328" t="str">
        <v/>
      </c>
      <c r="AH2328" t="str">
        <v/>
      </c>
      <c r="AI2328">
        <v>2.4840832000000002</v>
      </c>
      <c r="AJ2328">
        <v>2.3208022000000001</v>
      </c>
      <c r="AK2328">
        <v>1.3886452</v>
      </c>
      <c r="AL2328" t="str">
        <v/>
      </c>
      <c r="AM2328">
        <v>1.3033748000000001</v>
      </c>
      <c r="AN2328">
        <v>-3.5870075000000001E-2</v>
      </c>
      <c r="AO2328">
        <v>9.8395350000000006E-2</v>
      </c>
      <c r="AP2328">
        <v>-0.18571019</v>
      </c>
    </row>
    <row r="2329" spans="1:42" x14ac:dyDescent="0.3">
      <c r="A2329" s="3">
        <v>43557</v>
      </c>
      <c r="B2329" t="str">
        <v/>
      </c>
      <c r="C2329">
        <v>3.4618377999999998E-2</v>
      </c>
      <c r="D2329" t="str">
        <v/>
      </c>
      <c r="E2329">
        <v>-0.49548745</v>
      </c>
      <c r="F2329">
        <v>0.26888846999999999</v>
      </c>
      <c r="G2329">
        <v>-0.5455911</v>
      </c>
      <c r="H2329">
        <v>0.64983369999999996</v>
      </c>
      <c r="I2329">
        <v>-0.42624474000000001</v>
      </c>
      <c r="J2329" t="str">
        <v/>
      </c>
      <c r="K2329">
        <v>0.40608643999999999</v>
      </c>
      <c r="L2329">
        <v>0.5932212</v>
      </c>
      <c r="M2329">
        <v>-0.52226779999999995</v>
      </c>
      <c r="N2329">
        <v>0.34364462000000001</v>
      </c>
      <c r="O2329">
        <v>-0.15887618000000001</v>
      </c>
      <c r="P2329" t="str">
        <v/>
      </c>
      <c r="Q2329">
        <v>0.12474059999999999</v>
      </c>
      <c r="R2329">
        <v>-4.2080879999999996E-3</v>
      </c>
      <c r="S2329">
        <v>0.2765417</v>
      </c>
      <c r="T2329" t="str">
        <v/>
      </c>
      <c r="U2329">
        <v>-0.12523532000000001</v>
      </c>
      <c r="V2329">
        <v>-0.120556355</v>
      </c>
      <c r="W2329">
        <v>0.48096179999999999</v>
      </c>
      <c r="X2329" t="str">
        <v/>
      </c>
      <c r="Y2329">
        <v>0.63476560000000004</v>
      </c>
      <c r="Z2329">
        <v>0.45722722999999998</v>
      </c>
      <c r="AA2329">
        <v>-0.34257174000000001</v>
      </c>
      <c r="AB2329" t="str">
        <v/>
      </c>
      <c r="AC2329">
        <v>8.2612039999999998E-2</v>
      </c>
      <c r="AD2329">
        <v>1.3498306</v>
      </c>
      <c r="AE2329">
        <v>0.21156073</v>
      </c>
      <c r="AF2329" t="str">
        <v/>
      </c>
      <c r="AG2329" t="str">
        <v/>
      </c>
      <c r="AH2329" t="str">
        <v/>
      </c>
      <c r="AI2329">
        <v>-0.91153382999999999</v>
      </c>
      <c r="AJ2329">
        <v>0.47028065000000002</v>
      </c>
      <c r="AK2329">
        <v>0.5649805</v>
      </c>
      <c r="AL2329" t="str">
        <v/>
      </c>
      <c r="AM2329">
        <v>-0.11721253399999999</v>
      </c>
      <c r="AN2329">
        <v>0.61881540000000002</v>
      </c>
      <c r="AO2329">
        <v>0.81315040000000005</v>
      </c>
      <c r="AP2329">
        <v>-7.3564050000000006E-2</v>
      </c>
    </row>
    <row r="2330" spans="1:42" x14ac:dyDescent="0.3">
      <c r="A2330" s="3">
        <v>43558</v>
      </c>
      <c r="B2330" t="str">
        <v/>
      </c>
      <c r="C2330">
        <v>0.79584120000000003</v>
      </c>
      <c r="D2330" t="str">
        <v/>
      </c>
      <c r="E2330">
        <v>0.20503998000000001</v>
      </c>
      <c r="F2330">
        <v>1.7271399999999999</v>
      </c>
      <c r="G2330">
        <v>0.7836938</v>
      </c>
      <c r="H2330">
        <v>1.1738777</v>
      </c>
      <c r="I2330">
        <v>0.69059134</v>
      </c>
      <c r="J2330" t="str">
        <v/>
      </c>
      <c r="K2330">
        <v>0.10110139999999999</v>
      </c>
      <c r="L2330">
        <v>1.3900638000000001</v>
      </c>
      <c r="M2330">
        <v>0.26074648</v>
      </c>
      <c r="N2330">
        <v>0.79908369999999995</v>
      </c>
      <c r="O2330">
        <v>0.49332379999999998</v>
      </c>
      <c r="P2330" t="str">
        <v/>
      </c>
      <c r="Q2330">
        <v>0.69458485000000003</v>
      </c>
      <c r="R2330">
        <v>-0.1914382</v>
      </c>
      <c r="S2330">
        <v>1.1950493</v>
      </c>
      <c r="T2330" t="str">
        <v/>
      </c>
      <c r="U2330">
        <v>0.43888092000000001</v>
      </c>
      <c r="V2330">
        <v>0.42245388</v>
      </c>
      <c r="W2330">
        <v>0.99681615999999995</v>
      </c>
      <c r="X2330" t="str">
        <v/>
      </c>
      <c r="Y2330">
        <v>1.7952442</v>
      </c>
      <c r="Z2330">
        <v>1.4254450999999999</v>
      </c>
      <c r="AA2330">
        <v>1.9278169000000001</v>
      </c>
      <c r="AB2330" t="str">
        <v/>
      </c>
      <c r="AC2330">
        <v>2.329421</v>
      </c>
      <c r="AD2330">
        <v>1.1098741999999999</v>
      </c>
      <c r="AE2330">
        <v>0.59816840000000004</v>
      </c>
      <c r="AF2330" t="str">
        <v/>
      </c>
      <c r="AG2330" t="str">
        <v/>
      </c>
      <c r="AH2330" t="str">
        <v/>
      </c>
      <c r="AI2330">
        <v>1.3171554000000001</v>
      </c>
      <c r="AJ2330">
        <v>1.6751528</v>
      </c>
      <c r="AK2330">
        <v>0.45964717999999999</v>
      </c>
      <c r="AL2330" t="str">
        <v/>
      </c>
      <c r="AM2330">
        <v>1.1345506000000001</v>
      </c>
      <c r="AN2330">
        <v>3.2889843000000002E-2</v>
      </c>
      <c r="AO2330">
        <v>0.59386490000000003</v>
      </c>
      <c r="AP2330">
        <v>-0.45034885000000002</v>
      </c>
    </row>
    <row r="2331" spans="1:42" x14ac:dyDescent="0.3">
      <c r="A2331" s="3">
        <v>43559</v>
      </c>
      <c r="B2331" t="str">
        <v/>
      </c>
      <c r="C2331">
        <v>0.17164946</v>
      </c>
      <c r="D2331" t="str">
        <v/>
      </c>
      <c r="E2331">
        <v>0.17539262999999999</v>
      </c>
      <c r="F2331">
        <v>0.14455318</v>
      </c>
      <c r="G2331">
        <v>7.7760220000000005E-2</v>
      </c>
      <c r="H2331">
        <v>0.94270706000000004</v>
      </c>
      <c r="I2331">
        <v>0.57737830000000001</v>
      </c>
      <c r="J2331" t="str">
        <v/>
      </c>
      <c r="K2331">
        <v>0.80808400000000002</v>
      </c>
      <c r="L2331">
        <v>1.0801791999999999</v>
      </c>
      <c r="M2331">
        <v>0.11563300999999999</v>
      </c>
      <c r="N2331">
        <v>-0.113254786</v>
      </c>
      <c r="O2331">
        <v>0.55422780000000005</v>
      </c>
      <c r="P2331" t="str">
        <v/>
      </c>
      <c r="Q2331">
        <v>-2.7310847999999999E-2</v>
      </c>
      <c r="R2331">
        <v>-0.59676766000000003</v>
      </c>
      <c r="S2331">
        <v>-0.81756114999999996</v>
      </c>
      <c r="T2331" t="str">
        <v/>
      </c>
      <c r="U2331">
        <v>0.87389945999999996</v>
      </c>
      <c r="V2331">
        <v>0.33053159999999998</v>
      </c>
      <c r="W2331">
        <v>0.1188755</v>
      </c>
      <c r="X2331" t="str">
        <v/>
      </c>
      <c r="Y2331">
        <v>0.23832321000000001</v>
      </c>
      <c r="Z2331">
        <v>-5.9127807999999997E-2</v>
      </c>
      <c r="AA2331">
        <v>-0.81829430000000003</v>
      </c>
      <c r="AB2331" t="str">
        <v/>
      </c>
      <c r="AC2331">
        <v>0.1075387</v>
      </c>
      <c r="AD2331">
        <v>-0.65861343999999999</v>
      </c>
      <c r="AE2331">
        <v>-2.5183618000000001</v>
      </c>
      <c r="AF2331" t="str">
        <v/>
      </c>
      <c r="AG2331" t="str">
        <v/>
      </c>
      <c r="AH2331" t="str">
        <v/>
      </c>
      <c r="AI2331">
        <v>0</v>
      </c>
      <c r="AJ2331">
        <v>-1.0961293999999999</v>
      </c>
      <c r="AK2331">
        <v>-0.74563619999999997</v>
      </c>
      <c r="AL2331" t="str">
        <v/>
      </c>
      <c r="AM2331">
        <v>-0.8036375</v>
      </c>
      <c r="AN2331">
        <v>-1.1023164000000001</v>
      </c>
      <c r="AO2331">
        <v>-0.4053235</v>
      </c>
      <c r="AP2331">
        <v>-0.3044963</v>
      </c>
    </row>
    <row r="2332" spans="1:42" x14ac:dyDescent="0.3">
      <c r="A2332" s="3">
        <v>43560</v>
      </c>
      <c r="B2332" t="str">
        <v/>
      </c>
      <c r="C2332">
        <v>0.54831505000000003</v>
      </c>
      <c r="D2332" t="str">
        <v/>
      </c>
      <c r="E2332">
        <v>0.58360100000000004</v>
      </c>
      <c r="F2332">
        <v>0.75293779999999999</v>
      </c>
      <c r="G2332">
        <v>7.7700615000000001E-2</v>
      </c>
      <c r="H2332">
        <v>3.591776E-2</v>
      </c>
      <c r="I2332">
        <v>0.55375099999999999</v>
      </c>
      <c r="J2332" t="str">
        <v/>
      </c>
      <c r="K2332">
        <v>1.2024163999999999</v>
      </c>
      <c r="L2332">
        <v>1.9317746</v>
      </c>
      <c r="M2332">
        <v>0.86851120000000004</v>
      </c>
      <c r="N2332">
        <v>0.22675991000000001</v>
      </c>
      <c r="O2332">
        <v>0.28346777000000001</v>
      </c>
      <c r="P2332" t="str">
        <v/>
      </c>
      <c r="Q2332">
        <v>0.23840665999999999</v>
      </c>
      <c r="R2332">
        <v>1.0494946999999999</v>
      </c>
      <c r="S2332">
        <v>1.1753917</v>
      </c>
      <c r="T2332" t="str">
        <v/>
      </c>
      <c r="U2332">
        <v>0.37128925000000002</v>
      </c>
      <c r="V2332">
        <v>0.44924019999999998</v>
      </c>
      <c r="W2332">
        <v>0.74950457000000004</v>
      </c>
      <c r="X2332" t="str">
        <v/>
      </c>
      <c r="Y2332">
        <v>0.90346336000000005</v>
      </c>
      <c r="Z2332">
        <v>0.98255870000000001</v>
      </c>
      <c r="AA2332">
        <v>0.89645386000000005</v>
      </c>
      <c r="AB2332" t="str">
        <v/>
      </c>
      <c r="AC2332">
        <v>0.75201989999999996</v>
      </c>
      <c r="AD2332">
        <v>0.16573668</v>
      </c>
      <c r="AE2332">
        <v>0.96877813000000002</v>
      </c>
      <c r="AF2332" t="str">
        <v/>
      </c>
      <c r="AG2332" t="str">
        <v/>
      </c>
      <c r="AH2332" t="str">
        <v/>
      </c>
      <c r="AI2332">
        <v>1.5270352</v>
      </c>
      <c r="AJ2332">
        <v>1.4208555</v>
      </c>
      <c r="AK2332">
        <v>0.42684077999999998</v>
      </c>
      <c r="AL2332" t="str">
        <v/>
      </c>
      <c r="AM2332">
        <v>1.1158227999999999</v>
      </c>
      <c r="AN2332">
        <v>0.73541400000000001</v>
      </c>
      <c r="AO2332">
        <v>1.6809702</v>
      </c>
      <c r="AP2332">
        <v>0.21816492000000001</v>
      </c>
    </row>
    <row r="2333" spans="1:42" x14ac:dyDescent="0.3">
      <c r="A2333" s="3">
        <v>43563</v>
      </c>
      <c r="B2333" t="str">
        <v/>
      </c>
      <c r="C2333">
        <v>0.40899514999999997</v>
      </c>
      <c r="D2333" t="str">
        <v/>
      </c>
      <c r="E2333">
        <v>0</v>
      </c>
      <c r="F2333">
        <v>0</v>
      </c>
      <c r="G2333">
        <v>0.31056403999999999</v>
      </c>
      <c r="H2333">
        <v>0.53859950000000001</v>
      </c>
      <c r="I2333">
        <v>-0.64690113000000005</v>
      </c>
      <c r="J2333" t="str">
        <v/>
      </c>
      <c r="K2333">
        <v>-9.9009274999999994E-2</v>
      </c>
      <c r="L2333">
        <v>0.68548920000000002</v>
      </c>
      <c r="M2333">
        <v>0.37519932</v>
      </c>
      <c r="N2333">
        <v>0</v>
      </c>
      <c r="O2333">
        <v>0.12562275000000001</v>
      </c>
      <c r="P2333" t="str">
        <v/>
      </c>
      <c r="Q2333">
        <v>0.23950337999999999</v>
      </c>
      <c r="R2333">
        <v>-0.39797424999999997</v>
      </c>
      <c r="S2333">
        <v>-0.46771170000000001</v>
      </c>
      <c r="T2333" t="str">
        <v/>
      </c>
      <c r="U2333">
        <v>0.33909082000000001</v>
      </c>
      <c r="V2333">
        <v>0.71555376000000004</v>
      </c>
      <c r="W2333">
        <v>0.34455059999999998</v>
      </c>
      <c r="X2333" t="str">
        <v/>
      </c>
      <c r="Y2333">
        <v>-4.7129392999999999E-2</v>
      </c>
      <c r="Z2333">
        <v>-0.13600588</v>
      </c>
      <c r="AA2333">
        <v>-0.76593160000000005</v>
      </c>
      <c r="AB2333" t="str">
        <v/>
      </c>
      <c r="AC2333">
        <v>0.20437240000000001</v>
      </c>
      <c r="AD2333">
        <v>0.77220200000000006</v>
      </c>
      <c r="AE2333">
        <v>0.56858059999999999</v>
      </c>
      <c r="AF2333" t="str">
        <v/>
      </c>
      <c r="AG2333" t="str">
        <v/>
      </c>
      <c r="AH2333" t="str">
        <v/>
      </c>
      <c r="AI2333">
        <v>-0.14227629</v>
      </c>
      <c r="AJ2333">
        <v>-0.14009476000000001</v>
      </c>
      <c r="AK2333">
        <v>0.15300511999999999</v>
      </c>
      <c r="AL2333" t="str">
        <v/>
      </c>
      <c r="AM2333">
        <v>0.45505762</v>
      </c>
      <c r="AN2333">
        <v>-0.18169283999999999</v>
      </c>
      <c r="AO2333">
        <v>-0.42634606000000003</v>
      </c>
      <c r="AP2333">
        <v>-1.7416477E-2</v>
      </c>
    </row>
    <row r="2334" spans="1:42" x14ac:dyDescent="0.3">
      <c r="A2334" s="3">
        <v>43564</v>
      </c>
      <c r="B2334" t="str">
        <v/>
      </c>
      <c r="C2334">
        <v>-0.9843826</v>
      </c>
      <c r="D2334" t="str">
        <v/>
      </c>
      <c r="E2334">
        <v>-1.7116308</v>
      </c>
      <c r="F2334">
        <v>-0.56690574000000005</v>
      </c>
      <c r="G2334">
        <v>-0.38700104000000002</v>
      </c>
      <c r="H2334">
        <v>-1.000005</v>
      </c>
      <c r="I2334">
        <v>0.27158260000000001</v>
      </c>
      <c r="J2334" t="str">
        <v/>
      </c>
      <c r="K2334">
        <v>-0.69375039999999999</v>
      </c>
      <c r="L2334">
        <v>-1.8822551000000001</v>
      </c>
      <c r="M2334">
        <v>-1.1008382000000001</v>
      </c>
      <c r="N2334">
        <v>-0.33183098</v>
      </c>
      <c r="O2334">
        <v>-1.0508120000000001</v>
      </c>
      <c r="P2334" t="str">
        <v/>
      </c>
      <c r="Q2334">
        <v>-0.35261512</v>
      </c>
      <c r="R2334">
        <v>-0.29526950000000002</v>
      </c>
      <c r="S2334">
        <v>-1.3945699</v>
      </c>
      <c r="T2334" t="str">
        <v/>
      </c>
      <c r="U2334">
        <v>-1.9490004000000001</v>
      </c>
      <c r="V2334">
        <v>-0.97690224999999997</v>
      </c>
      <c r="W2334">
        <v>-0.70665480000000003</v>
      </c>
      <c r="X2334" t="str">
        <v/>
      </c>
      <c r="Y2334">
        <v>-0.37717820000000002</v>
      </c>
      <c r="Z2334">
        <v>-0.49763918000000001</v>
      </c>
      <c r="AA2334">
        <v>-0.74096320000000004</v>
      </c>
      <c r="AB2334" t="str">
        <v/>
      </c>
      <c r="AC2334">
        <v>-1.0907114</v>
      </c>
      <c r="AD2334">
        <v>-1.0312021</v>
      </c>
      <c r="AE2334">
        <v>7.0667270000000004E-2</v>
      </c>
      <c r="AF2334" t="str">
        <v/>
      </c>
      <c r="AG2334" t="str">
        <v/>
      </c>
      <c r="AH2334" t="str">
        <v/>
      </c>
      <c r="AI2334">
        <v>-0.40708183999999997</v>
      </c>
      <c r="AJ2334">
        <v>-1.2065113000000001</v>
      </c>
      <c r="AK2334">
        <v>-0.37345289999999998</v>
      </c>
      <c r="AL2334" t="str">
        <v/>
      </c>
      <c r="AM2334">
        <v>-0.50337315000000005</v>
      </c>
      <c r="AN2334">
        <v>-0.33845900000000001</v>
      </c>
      <c r="AO2334">
        <v>-1.6078353000000001</v>
      </c>
      <c r="AP2334">
        <v>-8.2731250000000006E-2</v>
      </c>
    </row>
    <row r="2335" spans="1:42" x14ac:dyDescent="0.3">
      <c r="A2335" s="3">
        <v>43565</v>
      </c>
      <c r="B2335" t="str">
        <v/>
      </c>
      <c r="C2335">
        <v>0.85704327000000002</v>
      </c>
      <c r="D2335" t="str">
        <v/>
      </c>
      <c r="E2335">
        <v>0.53129196000000001</v>
      </c>
      <c r="F2335">
        <v>0.11712313000000001</v>
      </c>
      <c r="G2335">
        <v>-7.7700615000000001E-2</v>
      </c>
      <c r="H2335">
        <v>0.57719946</v>
      </c>
      <c r="I2335">
        <v>-0.15980005</v>
      </c>
      <c r="J2335" t="str">
        <v/>
      </c>
      <c r="K2335">
        <v>1.1976004</v>
      </c>
      <c r="L2335">
        <v>1.5102028999999999</v>
      </c>
      <c r="M2335">
        <v>1.2599468</v>
      </c>
      <c r="N2335">
        <v>0.29585359999999999</v>
      </c>
      <c r="O2335">
        <v>0.110948086</v>
      </c>
      <c r="P2335" t="str">
        <v/>
      </c>
      <c r="Q2335">
        <v>0.45514106999999998</v>
      </c>
      <c r="R2335">
        <v>0.26451350000000001</v>
      </c>
      <c r="S2335">
        <v>-6.1494111999999997E-2</v>
      </c>
      <c r="T2335" t="str">
        <v/>
      </c>
      <c r="U2335">
        <v>0.57777166000000002</v>
      </c>
      <c r="V2335">
        <v>0.35873652</v>
      </c>
      <c r="W2335">
        <v>1.1911153999999999</v>
      </c>
      <c r="X2335" t="str">
        <v/>
      </c>
      <c r="Y2335">
        <v>0.75722929999999999</v>
      </c>
      <c r="Z2335">
        <v>0.7633567</v>
      </c>
      <c r="AA2335">
        <v>1.0264276999999999</v>
      </c>
      <c r="AB2335" t="str">
        <v/>
      </c>
      <c r="AC2335">
        <v>0.8068919</v>
      </c>
      <c r="AD2335">
        <v>0.90699196000000004</v>
      </c>
      <c r="AE2335">
        <v>1.2711882999999999</v>
      </c>
      <c r="AF2335" t="str">
        <v/>
      </c>
      <c r="AG2335" t="str">
        <v/>
      </c>
      <c r="AH2335" t="str">
        <v/>
      </c>
      <c r="AI2335">
        <v>-0.16350149999999999</v>
      </c>
      <c r="AJ2335">
        <v>0.96563100000000002</v>
      </c>
      <c r="AK2335">
        <v>0.95416310000000004</v>
      </c>
      <c r="AL2335" t="str">
        <v/>
      </c>
      <c r="AM2335">
        <v>0.75504780000000005</v>
      </c>
      <c r="AN2335">
        <v>0.55868625999999999</v>
      </c>
      <c r="AO2335">
        <v>1.1012435</v>
      </c>
      <c r="AP2335">
        <v>0.31813383000000001</v>
      </c>
    </row>
    <row r="2336" spans="1:42" x14ac:dyDescent="0.3">
      <c r="A2336" s="3">
        <v>43566</v>
      </c>
      <c r="B2336" t="str">
        <v/>
      </c>
      <c r="C2336">
        <v>-1.0876954000000001</v>
      </c>
      <c r="D2336" t="str">
        <v/>
      </c>
      <c r="E2336">
        <v>0.49911737</v>
      </c>
      <c r="F2336">
        <v>-0.49420595</v>
      </c>
      <c r="G2336">
        <v>-0.46656132</v>
      </c>
      <c r="H2336">
        <v>-0.1441896</v>
      </c>
      <c r="I2336">
        <v>-2.1953583000000001</v>
      </c>
      <c r="J2336" t="str">
        <v/>
      </c>
      <c r="K2336">
        <v>-0.98619460000000003</v>
      </c>
      <c r="L2336">
        <v>-1.7692030000000001</v>
      </c>
      <c r="M2336">
        <v>-1.0959804</v>
      </c>
      <c r="N2336">
        <v>-0.71746109999999996</v>
      </c>
      <c r="O2336">
        <v>-0.26915670000000003</v>
      </c>
      <c r="P2336" t="str">
        <v/>
      </c>
      <c r="Q2336">
        <v>-4.156232E-2</v>
      </c>
      <c r="R2336">
        <v>0.39000509999999999</v>
      </c>
      <c r="S2336">
        <v>0.29534100000000002</v>
      </c>
      <c r="T2336" t="str">
        <v/>
      </c>
      <c r="U2336">
        <v>0.49843788</v>
      </c>
      <c r="V2336">
        <v>-0.77449679999999999</v>
      </c>
      <c r="W2336">
        <v>-0.23300647999999999</v>
      </c>
      <c r="X2336" t="str">
        <v/>
      </c>
      <c r="Y2336">
        <v>-0.32880305999999998</v>
      </c>
      <c r="Z2336">
        <v>-5.171895E-2</v>
      </c>
      <c r="AA2336">
        <v>-0.15394092000000001</v>
      </c>
      <c r="AB2336" t="str">
        <v/>
      </c>
      <c r="AC2336">
        <v>-9.7829100000000002E-2</v>
      </c>
      <c r="AD2336">
        <v>-1.1816502</v>
      </c>
      <c r="AE2336">
        <v>0.13946295</v>
      </c>
      <c r="AF2336" t="str">
        <v/>
      </c>
      <c r="AG2336" t="str">
        <v/>
      </c>
      <c r="AH2336" t="str">
        <v/>
      </c>
      <c r="AI2336">
        <v>-1.5148341999999999</v>
      </c>
      <c r="AJ2336">
        <v>-0.84388255999999995</v>
      </c>
      <c r="AK2336">
        <v>0.25316476999999998</v>
      </c>
      <c r="AL2336" t="str">
        <v/>
      </c>
      <c r="AM2336">
        <v>-0.65111520000000001</v>
      </c>
      <c r="AN2336">
        <v>-1.0535777</v>
      </c>
      <c r="AO2336">
        <v>-1.7041445</v>
      </c>
      <c r="AP2336">
        <v>-0.35623312000000001</v>
      </c>
    </row>
    <row r="2337" spans="1:42" x14ac:dyDescent="0.3">
      <c r="A2337" s="3">
        <v>43567</v>
      </c>
      <c r="B2337" t="str">
        <v/>
      </c>
      <c r="C2337">
        <v>0.17181635000000001</v>
      </c>
      <c r="D2337" t="str">
        <v/>
      </c>
      <c r="E2337">
        <v>0.40899514999999997</v>
      </c>
      <c r="F2337">
        <v>1.1820911999999999</v>
      </c>
      <c r="G2337">
        <v>-0.54687859999999999</v>
      </c>
      <c r="H2337">
        <v>1.0783076</v>
      </c>
      <c r="I2337">
        <v>1.0753512000000001</v>
      </c>
      <c r="J2337" t="str">
        <v/>
      </c>
      <c r="K2337">
        <v>-0.19919872</v>
      </c>
      <c r="L2337">
        <v>0.73679686</v>
      </c>
      <c r="M2337">
        <v>0.98955630000000006</v>
      </c>
      <c r="N2337">
        <v>0</v>
      </c>
      <c r="O2337">
        <v>0.65089463999999997</v>
      </c>
      <c r="P2337" t="str">
        <v/>
      </c>
      <c r="Q2337">
        <v>0.65870284999999995</v>
      </c>
      <c r="R2337">
        <v>-0.2647698</v>
      </c>
      <c r="S2337">
        <v>0.99382400000000004</v>
      </c>
      <c r="T2337" t="str">
        <v/>
      </c>
      <c r="U2337">
        <v>1.1159300999999999</v>
      </c>
      <c r="V2337">
        <v>0.48032999999999998</v>
      </c>
      <c r="W2337">
        <v>1.3234735</v>
      </c>
      <c r="X2337" t="str">
        <v/>
      </c>
      <c r="Y2337">
        <v>0.94251629999999997</v>
      </c>
      <c r="Z2337">
        <v>1.0841489</v>
      </c>
      <c r="AA2337">
        <v>0.83256960000000002</v>
      </c>
      <c r="AB2337" t="str">
        <v/>
      </c>
      <c r="AC2337">
        <v>1.4065742000000001</v>
      </c>
      <c r="AD2337">
        <v>0.3882408</v>
      </c>
      <c r="AE2337">
        <v>0.94010830000000001</v>
      </c>
      <c r="AF2337" t="str">
        <v/>
      </c>
      <c r="AG2337" t="str">
        <v/>
      </c>
      <c r="AH2337" t="str">
        <v/>
      </c>
      <c r="AI2337">
        <v>1.933074</v>
      </c>
      <c r="AJ2337">
        <v>0.42554140000000001</v>
      </c>
      <c r="AK2337">
        <v>0.28619766000000002</v>
      </c>
      <c r="AL2337" t="str">
        <v/>
      </c>
      <c r="AM2337">
        <v>0.67299604000000002</v>
      </c>
      <c r="AN2337">
        <v>-0.25774239999999998</v>
      </c>
      <c r="AO2337">
        <v>-0.75960755000000002</v>
      </c>
      <c r="AP2337">
        <v>-0.34441351999999997</v>
      </c>
    </row>
    <row r="2338" spans="1:42" x14ac:dyDescent="0.3">
      <c r="A2338" s="3">
        <v>43570</v>
      </c>
      <c r="B2338" t="str">
        <v/>
      </c>
      <c r="C2338">
        <v>-0.61749816000000002</v>
      </c>
      <c r="D2338" t="str">
        <v/>
      </c>
      <c r="E2338">
        <v>-0.20366311000000001</v>
      </c>
      <c r="F2338">
        <v>-0.17318726000000001</v>
      </c>
      <c r="G2338">
        <v>-1.4139771000000001</v>
      </c>
      <c r="H2338">
        <v>-0.37739873000000002</v>
      </c>
      <c r="I2338">
        <v>-0.64910650000000003</v>
      </c>
      <c r="J2338" t="str">
        <v/>
      </c>
      <c r="K2338">
        <v>0.69860219999999995</v>
      </c>
      <c r="L2338">
        <v>0.44696330000000001</v>
      </c>
      <c r="M2338">
        <v>0.74597599999999997</v>
      </c>
      <c r="N2338">
        <v>0.6079078</v>
      </c>
      <c r="O2338">
        <v>0.45740604000000001</v>
      </c>
      <c r="P2338" t="str">
        <v/>
      </c>
      <c r="Q2338">
        <v>0.1226902</v>
      </c>
      <c r="R2338">
        <v>0.14538765000000001</v>
      </c>
      <c r="S2338">
        <v>-0.74411035000000003</v>
      </c>
      <c r="T2338" t="str">
        <v/>
      </c>
      <c r="U2338">
        <v>6.1309337999999998E-2</v>
      </c>
      <c r="V2338">
        <v>2.9873848000000001E-2</v>
      </c>
      <c r="W2338">
        <v>-0.49942732000000001</v>
      </c>
      <c r="X2338" t="str">
        <v/>
      </c>
      <c r="Y2338">
        <v>9.3376639999999997E-2</v>
      </c>
      <c r="Z2338">
        <v>-0.36871432999999998</v>
      </c>
      <c r="AA2338">
        <v>-1.3149858000000001</v>
      </c>
      <c r="AB2338" t="str">
        <v/>
      </c>
      <c r="AC2338">
        <v>-0.71987509999999999</v>
      </c>
      <c r="AD2338">
        <v>-0.49723982999999999</v>
      </c>
      <c r="AE2338">
        <v>0.10348558400000001</v>
      </c>
      <c r="AF2338" t="str">
        <v/>
      </c>
      <c r="AG2338" t="str">
        <v/>
      </c>
      <c r="AH2338" t="str">
        <v/>
      </c>
      <c r="AI2338">
        <v>-2.5285541999999999</v>
      </c>
      <c r="AJ2338">
        <v>-0.79096555999999996</v>
      </c>
      <c r="AK2338">
        <v>-6.7150589999999996E-2</v>
      </c>
      <c r="AL2338" t="str">
        <v/>
      </c>
      <c r="AM2338">
        <v>-0.28713346000000001</v>
      </c>
      <c r="AN2338">
        <v>0.60766935</v>
      </c>
      <c r="AO2338">
        <v>-0.50427913999999996</v>
      </c>
      <c r="AP2338">
        <v>-0.42873620000000001</v>
      </c>
    </row>
    <row r="2339" spans="1:42" x14ac:dyDescent="0.3">
      <c r="A2339" s="3">
        <v>43571</v>
      </c>
      <c r="B2339" t="str">
        <v/>
      </c>
      <c r="C2339">
        <v>0.65585375000000001</v>
      </c>
      <c r="D2339" t="str">
        <v/>
      </c>
      <c r="E2339">
        <v>0</v>
      </c>
      <c r="F2339">
        <v>0.6660819</v>
      </c>
      <c r="G2339">
        <v>-0.63744783000000005</v>
      </c>
      <c r="H2339">
        <v>1.4132977</v>
      </c>
      <c r="I2339">
        <v>0.34070014999999998</v>
      </c>
      <c r="J2339" t="str">
        <v/>
      </c>
      <c r="K2339">
        <v>-9.9110599999999993E-2</v>
      </c>
      <c r="L2339">
        <v>0.84952116</v>
      </c>
      <c r="M2339">
        <v>0.31543969999999999</v>
      </c>
      <c r="N2339">
        <v>-0.15105605</v>
      </c>
      <c r="O2339">
        <v>3.1399727000000002E-2</v>
      </c>
      <c r="P2339" t="str">
        <v/>
      </c>
      <c r="Q2339">
        <v>-0.50326585999999995</v>
      </c>
      <c r="R2339">
        <v>-0.30670762000000001</v>
      </c>
      <c r="S2339">
        <v>-1.4840901</v>
      </c>
      <c r="T2339" t="str">
        <v/>
      </c>
      <c r="U2339">
        <v>0.30637979999999998</v>
      </c>
      <c r="V2339">
        <v>2.9873848000000001E-2</v>
      </c>
      <c r="W2339">
        <v>1.2355208</v>
      </c>
      <c r="X2339" t="str">
        <v/>
      </c>
      <c r="Y2339">
        <v>1.1660457</v>
      </c>
      <c r="Z2339">
        <v>1.2135267000000001</v>
      </c>
      <c r="AA2339">
        <v>0.34087896000000001</v>
      </c>
      <c r="AB2339" t="str">
        <v/>
      </c>
      <c r="AC2339">
        <v>2.4405359999999998</v>
      </c>
      <c r="AD2339">
        <v>0.8883953</v>
      </c>
      <c r="AE2339">
        <v>-0.24121403999999999</v>
      </c>
      <c r="AF2339" t="str">
        <v/>
      </c>
      <c r="AG2339" t="str">
        <v/>
      </c>
      <c r="AH2339" t="str">
        <v/>
      </c>
      <c r="AI2339">
        <v>1.1715530999999999</v>
      </c>
      <c r="AJ2339">
        <v>0.99658966000000004</v>
      </c>
      <c r="AK2339">
        <v>-8.3988905000000003E-2</v>
      </c>
      <c r="AL2339" t="str">
        <v/>
      </c>
      <c r="AM2339">
        <v>0.65242049999999996</v>
      </c>
      <c r="AN2339">
        <v>-1.0849595000000001</v>
      </c>
      <c r="AO2339">
        <v>-0.99556445999999998</v>
      </c>
      <c r="AP2339">
        <v>-2.0650268000000001</v>
      </c>
    </row>
    <row r="2340" spans="1:42" x14ac:dyDescent="0.3">
      <c r="A2340" s="3">
        <v>43572</v>
      </c>
      <c r="B2340" t="str">
        <v/>
      </c>
      <c r="C2340">
        <v>0.82304480000000002</v>
      </c>
      <c r="D2340" t="str">
        <v/>
      </c>
      <c r="E2340">
        <v>-1.0204017000000001</v>
      </c>
      <c r="F2340">
        <v>0.87634325000000002</v>
      </c>
      <c r="G2340">
        <v>0.32076835999999997</v>
      </c>
      <c r="H2340">
        <v>1.1663794999999999</v>
      </c>
      <c r="I2340">
        <v>1.0515213000000001</v>
      </c>
      <c r="J2340" t="str">
        <v/>
      </c>
      <c r="K2340">
        <v>0.49602984999999999</v>
      </c>
      <c r="L2340">
        <v>0.92258452999999996</v>
      </c>
      <c r="M2340">
        <v>-0.48220753999999999</v>
      </c>
      <c r="N2340">
        <v>-4.1604042000000001E-2</v>
      </c>
      <c r="O2340">
        <v>4.7087669999999998E-2</v>
      </c>
      <c r="P2340" t="str">
        <v/>
      </c>
      <c r="Q2340">
        <v>-9.4431639999999997E-2</v>
      </c>
      <c r="R2340">
        <v>-1.3123453</v>
      </c>
      <c r="S2340">
        <v>-0.62121150000000003</v>
      </c>
      <c r="T2340" t="str">
        <v/>
      </c>
      <c r="U2340">
        <v>-6.1088799999999999E-2</v>
      </c>
      <c r="V2340">
        <v>-0.14930963999999999</v>
      </c>
      <c r="W2340">
        <v>0.30511618000000001</v>
      </c>
      <c r="X2340" t="str">
        <v/>
      </c>
      <c r="Y2340">
        <v>0.27662515999999998</v>
      </c>
      <c r="Z2340">
        <v>0.51282643999999999</v>
      </c>
      <c r="AA2340">
        <v>-1.019156</v>
      </c>
      <c r="AB2340" t="str">
        <v/>
      </c>
      <c r="AC2340">
        <v>1.4760494</v>
      </c>
      <c r="AD2340">
        <v>0.27517079999999999</v>
      </c>
      <c r="AE2340">
        <v>-1.5889525</v>
      </c>
      <c r="AF2340" t="str">
        <v/>
      </c>
      <c r="AG2340" t="str">
        <v/>
      </c>
      <c r="AH2340" t="str">
        <v/>
      </c>
      <c r="AI2340">
        <v>0.66170689999999999</v>
      </c>
      <c r="AJ2340">
        <v>-0.53567290000000001</v>
      </c>
      <c r="AK2340">
        <v>-0.47074556000000001</v>
      </c>
      <c r="AL2340" t="str">
        <v/>
      </c>
      <c r="AM2340">
        <v>-8.9406970000000002E-2</v>
      </c>
      <c r="AN2340">
        <v>-4.3717980000000001</v>
      </c>
      <c r="AO2340">
        <v>-3.8851798</v>
      </c>
      <c r="AP2340">
        <v>-4.1453600000000002</v>
      </c>
    </row>
    <row r="2341" spans="1:42" x14ac:dyDescent="0.3">
      <c r="A2341" s="3">
        <v>43573</v>
      </c>
      <c r="B2341" t="str">
        <v/>
      </c>
      <c r="C2341">
        <v>-1.1564612000000001</v>
      </c>
      <c r="D2341" t="str">
        <v/>
      </c>
      <c r="E2341">
        <v>1.0603905</v>
      </c>
      <c r="F2341">
        <v>0.36764144999999998</v>
      </c>
      <c r="G2341">
        <v>-0.63948629999999995</v>
      </c>
      <c r="H2341">
        <v>0.13350248000000001</v>
      </c>
      <c r="I2341">
        <v>-0.79244375</v>
      </c>
      <c r="J2341" t="str">
        <v/>
      </c>
      <c r="K2341">
        <v>-0.29614568000000002</v>
      </c>
      <c r="L2341">
        <v>-0.27821659999999998</v>
      </c>
      <c r="M2341">
        <v>0.29015540000000001</v>
      </c>
      <c r="N2341">
        <v>-0.10973215</v>
      </c>
      <c r="O2341">
        <v>0.34514665999999999</v>
      </c>
      <c r="P2341" t="str">
        <v/>
      </c>
      <c r="Q2341">
        <v>-0.13725757999999999</v>
      </c>
      <c r="R2341">
        <v>-0.38475394000000002</v>
      </c>
      <c r="S2341">
        <v>-0.109398365</v>
      </c>
      <c r="T2341" t="str">
        <v/>
      </c>
      <c r="U2341">
        <v>0.79461336000000005</v>
      </c>
      <c r="V2341">
        <v>-0.20933151</v>
      </c>
      <c r="W2341">
        <v>-0.19010900999999999</v>
      </c>
      <c r="X2341" t="str">
        <v/>
      </c>
      <c r="Y2341">
        <v>9.1958046000000002E-2</v>
      </c>
      <c r="Z2341">
        <v>5.1021575999999999E-2</v>
      </c>
      <c r="AA2341">
        <v>0.56161879999999997</v>
      </c>
      <c r="AB2341" t="str">
        <v/>
      </c>
      <c r="AC2341">
        <v>0.14461278999999999</v>
      </c>
      <c r="AD2341">
        <v>-0.27441978</v>
      </c>
      <c r="AE2341">
        <v>-0.63180329999999996</v>
      </c>
      <c r="AF2341" t="str">
        <v/>
      </c>
      <c r="AG2341" t="str">
        <v/>
      </c>
      <c r="AH2341" t="str">
        <v/>
      </c>
      <c r="AI2341">
        <v>0.18488168999999999</v>
      </c>
      <c r="AJ2341">
        <v>0.113379955</v>
      </c>
      <c r="AK2341">
        <v>0.33783912999999999</v>
      </c>
      <c r="AL2341" t="str">
        <v/>
      </c>
      <c r="AM2341">
        <v>-0.40805340000000001</v>
      </c>
      <c r="AN2341">
        <v>-0.85864662999999997</v>
      </c>
      <c r="AO2341">
        <v>-0.57066680000000003</v>
      </c>
      <c r="AP2341">
        <v>0.62717199999999995</v>
      </c>
    </row>
    <row r="2342" spans="1:42" x14ac:dyDescent="0.3">
      <c r="A2342" s="3">
        <v>43577</v>
      </c>
      <c r="B2342" t="str">
        <v/>
      </c>
      <c r="C2342">
        <v>-0.72264075000000005</v>
      </c>
      <c r="D2342" t="str">
        <v/>
      </c>
      <c r="E2342">
        <v>-0.116586685</v>
      </c>
      <c r="F2342">
        <v>-0.12949705</v>
      </c>
      <c r="G2342">
        <v>0</v>
      </c>
      <c r="H2342">
        <v>-0.41666029999999998</v>
      </c>
      <c r="I2342">
        <v>-0.91919300000000004</v>
      </c>
      <c r="J2342" t="str">
        <v/>
      </c>
      <c r="K2342">
        <v>0</v>
      </c>
      <c r="L2342">
        <v>0.91669560000000005</v>
      </c>
      <c r="M2342">
        <v>-0.26549697</v>
      </c>
      <c r="N2342">
        <v>7.5757500000000005E-2</v>
      </c>
      <c r="O2342">
        <v>-1.5634298000000001E-2</v>
      </c>
      <c r="P2342" t="str">
        <v/>
      </c>
      <c r="Q2342">
        <v>0.20411014999999999</v>
      </c>
      <c r="R2342">
        <v>-8.4936620000000004E-2</v>
      </c>
      <c r="S2342">
        <v>-1.1420547999999999</v>
      </c>
      <c r="T2342" t="str">
        <v/>
      </c>
      <c r="U2342">
        <v>-0.48514010000000002</v>
      </c>
      <c r="V2342">
        <v>0.32963753000000001</v>
      </c>
      <c r="W2342">
        <v>7.6186660000000003E-2</v>
      </c>
      <c r="X2342" t="str">
        <v/>
      </c>
      <c r="Y2342">
        <v>-0.68901780000000001</v>
      </c>
      <c r="Z2342">
        <v>-0.26516914000000003</v>
      </c>
      <c r="AA2342">
        <v>0.55848359999999997</v>
      </c>
      <c r="AB2342" t="str">
        <v/>
      </c>
      <c r="AC2342">
        <v>-7.6448920000000004E-2</v>
      </c>
      <c r="AD2342">
        <v>-5.503893E-2</v>
      </c>
      <c r="AE2342">
        <v>1.0243773</v>
      </c>
      <c r="AF2342" t="str">
        <v/>
      </c>
      <c r="AG2342" t="str">
        <v/>
      </c>
      <c r="AH2342" t="str">
        <v/>
      </c>
      <c r="AI2342">
        <v>-0.24604797</v>
      </c>
      <c r="AJ2342">
        <v>-0.53793789999999997</v>
      </c>
      <c r="AK2342">
        <v>0.69023369999999995</v>
      </c>
      <c r="AL2342" t="str">
        <v/>
      </c>
      <c r="AM2342">
        <v>0.64153669999999996</v>
      </c>
      <c r="AN2342">
        <v>0.57672259999999997</v>
      </c>
      <c r="AO2342">
        <v>4.7826766999999999E-2</v>
      </c>
      <c r="AP2342">
        <v>4.1854379999999997E-2</v>
      </c>
    </row>
    <row r="2343" spans="1:42" x14ac:dyDescent="0.3">
      <c r="A2343" s="3">
        <v>43578</v>
      </c>
      <c r="B2343" t="str">
        <v/>
      </c>
      <c r="C2343">
        <v>-0.90121627000000004</v>
      </c>
      <c r="D2343" t="str">
        <v/>
      </c>
      <c r="E2343">
        <v>-0.64196587000000005</v>
      </c>
      <c r="F2343">
        <v>2.8908252999999998E-2</v>
      </c>
      <c r="G2343">
        <v>0.56315660000000001</v>
      </c>
      <c r="H2343">
        <v>-0.27893782</v>
      </c>
      <c r="I2343">
        <v>-0.62440633999999995</v>
      </c>
      <c r="J2343" t="str">
        <v/>
      </c>
      <c r="K2343">
        <v>0.89107749999999997</v>
      </c>
      <c r="L2343">
        <v>1.1453390000000001</v>
      </c>
      <c r="M2343">
        <v>0.79476833000000002</v>
      </c>
      <c r="N2343">
        <v>7.5697899999999999E-2</v>
      </c>
      <c r="O2343">
        <v>0.31274556999999997</v>
      </c>
      <c r="P2343" t="str">
        <v/>
      </c>
      <c r="Q2343">
        <v>1.4307976</v>
      </c>
      <c r="R2343">
        <v>1.2459993</v>
      </c>
      <c r="S2343">
        <v>0.56971309999999997</v>
      </c>
      <c r="T2343" t="str">
        <v/>
      </c>
      <c r="U2343">
        <v>0.94515084999999999</v>
      </c>
      <c r="V2343">
        <v>8.9597700000000002E-2</v>
      </c>
      <c r="W2343">
        <v>0.68519114999999997</v>
      </c>
      <c r="X2343" t="str">
        <v/>
      </c>
      <c r="Y2343">
        <v>0.41627883999999998</v>
      </c>
      <c r="Z2343">
        <v>0.72604420000000003</v>
      </c>
      <c r="AA2343">
        <v>0.86392164000000005</v>
      </c>
      <c r="AB2343" t="str">
        <v/>
      </c>
      <c r="AC2343">
        <v>0.80754756999999999</v>
      </c>
      <c r="AD2343">
        <v>-0.49559473999999998</v>
      </c>
      <c r="AE2343">
        <v>1.5734196</v>
      </c>
      <c r="AF2343" t="str">
        <v/>
      </c>
      <c r="AG2343" t="str">
        <v/>
      </c>
      <c r="AH2343" t="str">
        <v/>
      </c>
      <c r="AI2343">
        <v>0.9866357</v>
      </c>
      <c r="AJ2343">
        <v>1.1670947</v>
      </c>
      <c r="AK2343">
        <v>1.2205362</v>
      </c>
      <c r="AL2343" t="str">
        <v/>
      </c>
      <c r="AM2343">
        <v>1.0012745999999999</v>
      </c>
      <c r="AN2343">
        <v>1.7465352999999999</v>
      </c>
      <c r="AO2343">
        <v>2.1130203999999999</v>
      </c>
      <c r="AP2343">
        <v>1.2924789999999999</v>
      </c>
    </row>
    <row r="2344" spans="1:42" x14ac:dyDescent="0.3">
      <c r="A2344" s="3">
        <v>43579</v>
      </c>
      <c r="B2344" t="str">
        <v/>
      </c>
      <c r="C2344">
        <v>-1.9587277999999999</v>
      </c>
      <c r="D2344" t="str">
        <v/>
      </c>
      <c r="E2344">
        <v>0.29369592999999999</v>
      </c>
      <c r="F2344">
        <v>-2.8687715999999999E-2</v>
      </c>
      <c r="G2344">
        <v>-2.4800062</v>
      </c>
      <c r="H2344">
        <v>-0.13986229999999999</v>
      </c>
      <c r="I2344">
        <v>-0.7237673</v>
      </c>
      <c r="J2344" t="str">
        <v/>
      </c>
      <c r="K2344">
        <v>-0.49067139999999998</v>
      </c>
      <c r="L2344">
        <v>-0.11714697</v>
      </c>
      <c r="M2344">
        <v>1.2850761E-2</v>
      </c>
      <c r="N2344">
        <v>-0.30257106</v>
      </c>
      <c r="O2344">
        <v>-0.81059930000000002</v>
      </c>
      <c r="P2344" t="str">
        <v/>
      </c>
      <c r="Q2344">
        <v>0.35063028000000002</v>
      </c>
      <c r="R2344">
        <v>0.1886487</v>
      </c>
      <c r="S2344">
        <v>-0.55074690000000004</v>
      </c>
      <c r="T2344" t="str">
        <v/>
      </c>
      <c r="U2344">
        <v>0.30124187000000002</v>
      </c>
      <c r="V2344">
        <v>-1.5816152000000001</v>
      </c>
      <c r="W2344">
        <v>3.7801266E-2</v>
      </c>
      <c r="X2344" t="str">
        <v/>
      </c>
      <c r="Y2344">
        <v>-1.6121506999999999</v>
      </c>
      <c r="Z2344">
        <v>0.45685767999999999</v>
      </c>
      <c r="AA2344">
        <v>1.5294551999999999E-2</v>
      </c>
      <c r="AB2344" t="str">
        <v/>
      </c>
      <c r="AC2344">
        <v>0.85167884999999999</v>
      </c>
      <c r="AD2344">
        <v>-5.5342913000000001E-2</v>
      </c>
      <c r="AE2344">
        <v>0.44751166999999997</v>
      </c>
      <c r="AF2344" t="str">
        <v/>
      </c>
      <c r="AG2344" t="str">
        <v/>
      </c>
      <c r="AH2344" t="str">
        <v/>
      </c>
      <c r="AI2344">
        <v>-1.2823164</v>
      </c>
      <c r="AJ2344">
        <v>-2.8145313000000002E-2</v>
      </c>
      <c r="AK2344">
        <v>0.14866589999999999</v>
      </c>
      <c r="AL2344" t="str">
        <v/>
      </c>
      <c r="AM2344">
        <v>-0.29126405999999999</v>
      </c>
      <c r="AN2344">
        <v>-0.43535233000000001</v>
      </c>
      <c r="AO2344">
        <v>-1.0861456</v>
      </c>
      <c r="AP2344">
        <v>0.35800934000000001</v>
      </c>
    </row>
    <row r="2345" spans="1:42" x14ac:dyDescent="0.3">
      <c r="A2345" s="3">
        <v>43580</v>
      </c>
      <c r="B2345" t="str">
        <v/>
      </c>
      <c r="C2345">
        <v>-1.1059642000000001</v>
      </c>
      <c r="D2345" t="str">
        <v/>
      </c>
      <c r="E2345">
        <v>-0.23426414000000001</v>
      </c>
      <c r="F2345">
        <v>-0.85306764000000002</v>
      </c>
      <c r="G2345">
        <v>-0.82033869999999998</v>
      </c>
      <c r="H2345">
        <v>-1.9082665000000001</v>
      </c>
      <c r="I2345">
        <v>-1.4335632</v>
      </c>
      <c r="J2345" t="str">
        <v/>
      </c>
      <c r="K2345">
        <v>-0.39447546</v>
      </c>
      <c r="L2345">
        <v>-0.31274556999999997</v>
      </c>
      <c r="M2345">
        <v>-0.53436755999999996</v>
      </c>
      <c r="N2345">
        <v>-0.34142732999999997</v>
      </c>
      <c r="O2345">
        <v>-0.47147274</v>
      </c>
      <c r="P2345" t="str">
        <v/>
      </c>
      <c r="Q2345">
        <v>-0.116193295</v>
      </c>
      <c r="R2345">
        <v>7.0095060000000001E-2</v>
      </c>
      <c r="S2345">
        <v>1.2500047999999999</v>
      </c>
      <c r="T2345" t="str">
        <v/>
      </c>
      <c r="U2345">
        <v>-1.99278</v>
      </c>
      <c r="V2345">
        <v>-0.33353567000000001</v>
      </c>
      <c r="W2345">
        <v>-3.0990183</v>
      </c>
      <c r="X2345" t="str">
        <v/>
      </c>
      <c r="Y2345">
        <v>-0.70225596000000001</v>
      </c>
      <c r="Z2345">
        <v>-0.85902213999999999</v>
      </c>
      <c r="AA2345">
        <v>-0.97874402999999999</v>
      </c>
      <c r="AB2345" t="str">
        <v/>
      </c>
      <c r="AC2345">
        <v>-1.9732475</v>
      </c>
      <c r="AD2345">
        <v>-0.16610622</v>
      </c>
      <c r="AE2345">
        <v>0.13707875999999999</v>
      </c>
      <c r="AF2345" t="str">
        <v/>
      </c>
      <c r="AG2345" t="str">
        <v/>
      </c>
      <c r="AH2345" t="str">
        <v/>
      </c>
      <c r="AI2345">
        <v>-0.72164536000000001</v>
      </c>
      <c r="AJ2345">
        <v>-2.2516189999999998</v>
      </c>
      <c r="AK2345">
        <v>1.6486645000000001E-2</v>
      </c>
      <c r="AL2345" t="str">
        <v/>
      </c>
      <c r="AM2345">
        <v>-0.22605658000000001</v>
      </c>
      <c r="AN2345">
        <v>8.4221359999999995E-2</v>
      </c>
      <c r="AO2345">
        <v>1.0128736</v>
      </c>
      <c r="AP2345">
        <v>1.3674974</v>
      </c>
    </row>
    <row r="2346" spans="1:42" x14ac:dyDescent="0.3">
      <c r="A2346" s="3">
        <v>43581</v>
      </c>
      <c r="B2346" t="str">
        <v/>
      </c>
      <c r="C2346">
        <v>0.28860570000000002</v>
      </c>
      <c r="D2346" t="str">
        <v/>
      </c>
      <c r="E2346">
        <v>1.0859966000000001</v>
      </c>
      <c r="F2346">
        <v>0.33466815999999999</v>
      </c>
      <c r="G2346">
        <v>0.66170689999999999</v>
      </c>
      <c r="H2346">
        <v>-5.4258109999999998E-2</v>
      </c>
      <c r="I2346">
        <v>0.20320415</v>
      </c>
      <c r="J2346" t="str">
        <v/>
      </c>
      <c r="K2346">
        <v>0.19801854999999999</v>
      </c>
      <c r="L2346">
        <v>0.19607543999999999</v>
      </c>
      <c r="M2346">
        <v>0.3625989</v>
      </c>
      <c r="N2346">
        <v>0.17281769999999999</v>
      </c>
      <c r="O2346">
        <v>0.90004205999999998</v>
      </c>
      <c r="P2346" t="str">
        <v/>
      </c>
      <c r="Q2346">
        <v>0.19509792000000001</v>
      </c>
      <c r="R2346">
        <v>1.8363714</v>
      </c>
      <c r="S2346">
        <v>0.71104765000000003</v>
      </c>
      <c r="T2346" t="str">
        <v/>
      </c>
      <c r="U2346">
        <v>0.34451484999999998</v>
      </c>
      <c r="V2346">
        <v>-0.24337769000000001</v>
      </c>
      <c r="W2346">
        <v>0.15600919999999999</v>
      </c>
      <c r="X2346" t="str">
        <v/>
      </c>
      <c r="Y2346">
        <v>0.51863194000000001</v>
      </c>
      <c r="Z2346">
        <v>0.91742279999999998</v>
      </c>
      <c r="AA2346">
        <v>1.0965228</v>
      </c>
      <c r="AB2346" t="str">
        <v/>
      </c>
      <c r="AC2346">
        <v>-1.2197195999999999</v>
      </c>
      <c r="AD2346">
        <v>-1.3311147999999999</v>
      </c>
      <c r="AE2346">
        <v>0.47912598000000001</v>
      </c>
      <c r="AF2346" t="str">
        <v/>
      </c>
      <c r="AG2346" t="str">
        <v/>
      </c>
      <c r="AH2346" t="str">
        <v/>
      </c>
      <c r="AI2346">
        <v>0.35306215000000002</v>
      </c>
      <c r="AJ2346">
        <v>-0.63346029999999998</v>
      </c>
      <c r="AK2346">
        <v>8.2457065999999996E-2</v>
      </c>
      <c r="AL2346" t="str">
        <v/>
      </c>
      <c r="AM2346">
        <v>0.30609370000000002</v>
      </c>
      <c r="AN2346">
        <v>1.2930512000000001</v>
      </c>
      <c r="AO2346">
        <v>0.64661500000000005</v>
      </c>
      <c r="AP2346">
        <v>0.79407689999999997</v>
      </c>
    </row>
    <row r="2347" spans="1:42" x14ac:dyDescent="0.3">
      <c r="A2347" s="3">
        <v>43584</v>
      </c>
      <c r="B2347" t="str">
        <v/>
      </c>
      <c r="C2347">
        <v>-0.10790825</v>
      </c>
      <c r="D2347" t="str">
        <v/>
      </c>
      <c r="E2347">
        <v>0.46457051999999999</v>
      </c>
      <c r="F2347">
        <v>-0.32357574</v>
      </c>
      <c r="G2347">
        <v>-0.32867790000000002</v>
      </c>
      <c r="H2347">
        <v>0.42858123999999997</v>
      </c>
      <c r="I2347">
        <v>-0.17743707</v>
      </c>
      <c r="J2347" t="str">
        <v/>
      </c>
      <c r="K2347">
        <v>0</v>
      </c>
      <c r="L2347">
        <v>-0.70449709999999999</v>
      </c>
      <c r="M2347">
        <v>1.0395049999999999</v>
      </c>
      <c r="N2347">
        <v>0.32148359999999998</v>
      </c>
      <c r="O2347">
        <v>0.35992859999999999</v>
      </c>
      <c r="P2347" t="str">
        <v/>
      </c>
      <c r="Q2347">
        <v>1.2493133999999999E-2</v>
      </c>
      <c r="R2347">
        <v>0.20754337</v>
      </c>
      <c r="S2347">
        <v>-0.10086298</v>
      </c>
      <c r="T2347" t="str">
        <v/>
      </c>
      <c r="U2347">
        <v>0.1224041</v>
      </c>
      <c r="V2347">
        <v>0</v>
      </c>
      <c r="W2347">
        <v>0.11681318</v>
      </c>
      <c r="X2347" t="str">
        <v/>
      </c>
      <c r="Y2347">
        <v>0.46904087</v>
      </c>
      <c r="Z2347">
        <v>-0.55555105000000005</v>
      </c>
      <c r="AA2347">
        <v>0.51940679999999995</v>
      </c>
      <c r="AB2347" t="str">
        <v/>
      </c>
      <c r="AC2347">
        <v>-0.52672624999999995</v>
      </c>
      <c r="AD2347">
        <v>0.78696010000000005</v>
      </c>
      <c r="AE2347">
        <v>0.54495335</v>
      </c>
      <c r="AF2347" t="str">
        <v/>
      </c>
      <c r="AG2347" t="str">
        <v/>
      </c>
      <c r="AH2347" t="str">
        <v/>
      </c>
      <c r="AI2347">
        <v>0.78642369999999995</v>
      </c>
      <c r="AJ2347">
        <v>0.43466090000000002</v>
      </c>
      <c r="AK2347">
        <v>0.36250353000000002</v>
      </c>
      <c r="AL2347" t="str">
        <v/>
      </c>
      <c r="AM2347">
        <v>0.34148693000000002</v>
      </c>
      <c r="AN2347">
        <v>-0.26226640000000001</v>
      </c>
      <c r="AO2347">
        <v>-8.3804130000000004E-2</v>
      </c>
      <c r="AP2347">
        <v>-0.45209526999999999</v>
      </c>
    </row>
    <row r="2348" spans="1:42" x14ac:dyDescent="0.3">
      <c r="A2348" s="3">
        <v>43585</v>
      </c>
      <c r="B2348" t="str">
        <v/>
      </c>
      <c r="C2348">
        <v>-0.57616234</v>
      </c>
      <c r="D2348" t="str">
        <v/>
      </c>
      <c r="E2348">
        <v>0.1832366</v>
      </c>
      <c r="F2348">
        <v>0.46474934000000001</v>
      </c>
      <c r="G2348">
        <v>-8.2439183999999999E-2</v>
      </c>
      <c r="H2348">
        <v>-0.55761932999999997</v>
      </c>
      <c r="I2348">
        <v>1.0665298000000001</v>
      </c>
      <c r="J2348" t="str">
        <v/>
      </c>
      <c r="K2348">
        <v>0.39526223999999999</v>
      </c>
      <c r="L2348">
        <v>-1.1036694</v>
      </c>
      <c r="M2348">
        <v>0.10662078999999999</v>
      </c>
      <c r="N2348">
        <v>1.2121200000000001</v>
      </c>
      <c r="O2348">
        <v>0.38983822000000001</v>
      </c>
      <c r="P2348" t="str">
        <v/>
      </c>
      <c r="Q2348">
        <v>9.6678730000000004E-3</v>
      </c>
      <c r="R2348">
        <v>-0.15898942999999999</v>
      </c>
      <c r="S2348">
        <v>-0.35724640000000002</v>
      </c>
      <c r="T2348" t="str">
        <v/>
      </c>
      <c r="U2348">
        <v>0.70904493000000002</v>
      </c>
      <c r="V2348">
        <v>0.24397373</v>
      </c>
      <c r="W2348">
        <v>3.889799E-2</v>
      </c>
      <c r="X2348" t="str">
        <v/>
      </c>
      <c r="Y2348">
        <v>0.42016505999999998</v>
      </c>
      <c r="Z2348">
        <v>0.76180696000000003</v>
      </c>
      <c r="AA2348">
        <v>-3.040433E-2</v>
      </c>
      <c r="AB2348" t="str">
        <v/>
      </c>
      <c r="AC2348">
        <v>0.91146229999999995</v>
      </c>
      <c r="AD2348">
        <v>-0.1059711</v>
      </c>
      <c r="AE2348">
        <v>0.37262440000000002</v>
      </c>
      <c r="AF2348" t="str">
        <v/>
      </c>
      <c r="AG2348" t="str">
        <v/>
      </c>
      <c r="AH2348" t="str">
        <v/>
      </c>
      <c r="AI2348">
        <v>0.10266304</v>
      </c>
      <c r="AJ2348">
        <v>-0.1281023</v>
      </c>
      <c r="AK2348">
        <v>-0.27909875000000001</v>
      </c>
      <c r="AL2348" t="str">
        <v/>
      </c>
      <c r="AM2348">
        <v>2.2065640000000001E-2</v>
      </c>
      <c r="AN2348">
        <v>0.13027190999999999</v>
      </c>
      <c r="AO2348">
        <v>-0.82937479999999997</v>
      </c>
      <c r="AP2348">
        <v>1.0791778999999999</v>
      </c>
    </row>
    <row r="2349" spans="1:42" x14ac:dyDescent="0.3">
      <c r="A2349" s="3">
        <v>43586</v>
      </c>
      <c r="B2349" t="str">
        <v/>
      </c>
      <c r="C2349">
        <v>-1.3038753999999999</v>
      </c>
      <c r="D2349" t="str">
        <v/>
      </c>
      <c r="E2349">
        <v>-0.78872439999999999</v>
      </c>
      <c r="F2349">
        <v>0.79528093</v>
      </c>
      <c r="G2349">
        <v>-0.57755710000000005</v>
      </c>
      <c r="H2349">
        <v>-0.43986439999999999</v>
      </c>
      <c r="I2349">
        <v>5.0246715999999997E-2</v>
      </c>
      <c r="J2349" t="str">
        <v/>
      </c>
      <c r="K2349">
        <v>-0.39370060000000001</v>
      </c>
      <c r="L2349">
        <v>1.1159897000000001</v>
      </c>
      <c r="M2349">
        <v>-1.2621998999999999</v>
      </c>
      <c r="N2349">
        <v>-0.52394867000000001</v>
      </c>
      <c r="O2349">
        <v>-0.82323550000000001</v>
      </c>
      <c r="P2349" t="str">
        <v/>
      </c>
      <c r="Q2349">
        <v>-0.60459375000000004</v>
      </c>
      <c r="R2349">
        <v>-0.85104703999999998</v>
      </c>
      <c r="S2349">
        <v>-0.85737110000000005</v>
      </c>
      <c r="T2349" t="str">
        <v/>
      </c>
      <c r="U2349">
        <v>-1.2502968000000001</v>
      </c>
      <c r="V2349">
        <v>-1.3386011</v>
      </c>
      <c r="W2349">
        <v>-0.66096186999999995</v>
      </c>
      <c r="X2349" t="str">
        <v/>
      </c>
      <c r="Y2349">
        <v>-0.69735049999999998</v>
      </c>
      <c r="Z2349">
        <v>-0.22681355</v>
      </c>
      <c r="AA2349">
        <v>9.1207029999999994E-2</v>
      </c>
      <c r="AB2349" t="str">
        <v/>
      </c>
      <c r="AC2349">
        <v>-0.76559186000000001</v>
      </c>
      <c r="AD2349">
        <v>-0.51029919999999995</v>
      </c>
      <c r="AE2349">
        <v>-1.2824833</v>
      </c>
      <c r="AF2349" t="str">
        <v/>
      </c>
      <c r="AG2349" t="str">
        <v/>
      </c>
      <c r="AH2349" t="str">
        <v/>
      </c>
      <c r="AI2349">
        <v>-4.1025877000000002E-2</v>
      </c>
      <c r="AJ2349">
        <v>-0.85395575000000001</v>
      </c>
      <c r="AK2349">
        <v>-0.70793629999999996</v>
      </c>
      <c r="AL2349" t="str">
        <v/>
      </c>
      <c r="AM2349">
        <v>-5.0747395000000001E-2</v>
      </c>
      <c r="AN2349">
        <v>-0.45848489999999997</v>
      </c>
      <c r="AO2349">
        <v>-0.80811980000000005</v>
      </c>
      <c r="AP2349">
        <v>-1.0009348</v>
      </c>
    </row>
    <row r="2350" spans="1:42" x14ac:dyDescent="0.3">
      <c r="A2350" s="3">
        <v>43587</v>
      </c>
      <c r="B2350" t="str">
        <v/>
      </c>
      <c r="C2350">
        <v>2.0183444000000001</v>
      </c>
      <c r="D2350" t="str">
        <v/>
      </c>
      <c r="E2350">
        <v>0.20354986</v>
      </c>
      <c r="F2350">
        <v>-1.9043802999999999</v>
      </c>
      <c r="G2350">
        <v>-1.2448192</v>
      </c>
      <c r="H2350">
        <v>-9.9134445000000002E-2</v>
      </c>
      <c r="I2350">
        <v>-0.95429419999999998</v>
      </c>
      <c r="J2350" t="str">
        <v/>
      </c>
      <c r="K2350">
        <v>-0.54348110000000005</v>
      </c>
      <c r="L2350">
        <v>0.31533240000000001</v>
      </c>
      <c r="M2350">
        <v>3.4856796000000002E-2</v>
      </c>
      <c r="N2350">
        <v>-1.8811107</v>
      </c>
      <c r="O2350">
        <v>0.23492574999999999</v>
      </c>
      <c r="P2350" t="str">
        <v/>
      </c>
      <c r="Q2350">
        <v>-0.58556200000000003</v>
      </c>
      <c r="R2350">
        <v>0.98171233999999996</v>
      </c>
      <c r="S2350">
        <v>0.26730300000000001</v>
      </c>
      <c r="T2350" t="str">
        <v/>
      </c>
      <c r="U2350">
        <v>-0.21266937</v>
      </c>
      <c r="V2350">
        <v>-1.0175824</v>
      </c>
      <c r="W2350">
        <v>-0.15655160000000001</v>
      </c>
      <c r="X2350" t="str">
        <v/>
      </c>
      <c r="Y2350">
        <v>-4.6819449999999999E-2</v>
      </c>
      <c r="Z2350">
        <v>-0.32836795000000002</v>
      </c>
      <c r="AA2350">
        <v>0</v>
      </c>
      <c r="AB2350" t="str">
        <v/>
      </c>
      <c r="AC2350">
        <v>0.94486475000000003</v>
      </c>
      <c r="AD2350">
        <v>-0.61505436999999996</v>
      </c>
      <c r="AE2350">
        <v>-3.4189223999999997E-2</v>
      </c>
      <c r="AF2350" t="str">
        <v/>
      </c>
      <c r="AG2350" t="str">
        <v/>
      </c>
      <c r="AH2350" t="str">
        <v/>
      </c>
      <c r="AI2350">
        <v>-2.0515919000000001E-2</v>
      </c>
      <c r="AJ2350">
        <v>0.75758696000000003</v>
      </c>
      <c r="AK2350">
        <v>9.9480150000000003E-2</v>
      </c>
      <c r="AL2350" t="str">
        <v/>
      </c>
      <c r="AM2350">
        <v>-1.2164235000000001</v>
      </c>
      <c r="AN2350">
        <v>0.475657</v>
      </c>
      <c r="AO2350">
        <v>0.39788485000000001</v>
      </c>
      <c r="AP2350">
        <v>0.96162559999999997</v>
      </c>
    </row>
    <row r="2351" spans="1:42" x14ac:dyDescent="0.3">
      <c r="A2351" s="3">
        <v>43588</v>
      </c>
      <c r="B2351" t="str">
        <v/>
      </c>
      <c r="C2351">
        <v>1.7625928</v>
      </c>
      <c r="D2351" t="str">
        <v/>
      </c>
      <c r="E2351">
        <v>1.3691306000000001</v>
      </c>
      <c r="F2351">
        <v>1.0115266000000001</v>
      </c>
      <c r="G2351">
        <v>2.1008372</v>
      </c>
      <c r="H2351">
        <v>1.9689083000000001</v>
      </c>
      <c r="I2351">
        <v>1.5720129</v>
      </c>
      <c r="J2351" t="str">
        <v/>
      </c>
      <c r="K2351">
        <v>1.5399932999999999</v>
      </c>
      <c r="L2351">
        <v>2.9862403999999998</v>
      </c>
      <c r="M2351">
        <v>0.55241585000000004</v>
      </c>
      <c r="N2351">
        <v>1.2791395000000001</v>
      </c>
      <c r="O2351">
        <v>1.1093736000000001</v>
      </c>
      <c r="P2351" t="str">
        <v/>
      </c>
      <c r="Q2351">
        <v>1.4048219</v>
      </c>
      <c r="R2351">
        <v>2.6274679999999999</v>
      </c>
      <c r="S2351">
        <v>1.1447430000000001</v>
      </c>
      <c r="T2351" t="str">
        <v/>
      </c>
      <c r="U2351">
        <v>1.9377351</v>
      </c>
      <c r="V2351">
        <v>1.5264869000000001</v>
      </c>
      <c r="W2351">
        <v>0.70561169999999995</v>
      </c>
      <c r="X2351" t="str">
        <v/>
      </c>
      <c r="Y2351">
        <v>1.9203782</v>
      </c>
      <c r="Z2351">
        <v>1.3684750000000001</v>
      </c>
      <c r="AA2351">
        <v>0.54677724999999999</v>
      </c>
      <c r="AB2351" t="str">
        <v/>
      </c>
      <c r="AC2351">
        <v>0.89309216000000002</v>
      </c>
      <c r="AD2351">
        <v>1.4613271000000001</v>
      </c>
      <c r="AE2351">
        <v>0.88919400000000004</v>
      </c>
      <c r="AF2351" t="str">
        <v/>
      </c>
      <c r="AG2351" t="str">
        <v/>
      </c>
      <c r="AH2351" t="str">
        <v/>
      </c>
      <c r="AI2351">
        <v>1.8883348</v>
      </c>
      <c r="AJ2351">
        <v>2.3423910000000001</v>
      </c>
      <c r="AK2351">
        <v>0.67914724000000004</v>
      </c>
      <c r="AL2351" t="str">
        <v/>
      </c>
      <c r="AM2351">
        <v>1.9662142</v>
      </c>
      <c r="AN2351">
        <v>0.82205534000000002</v>
      </c>
      <c r="AO2351">
        <v>1.8211006999999999</v>
      </c>
      <c r="AP2351">
        <v>1.2640237999999999</v>
      </c>
    </row>
    <row r="2352" spans="1:42" x14ac:dyDescent="0.3">
      <c r="A2352" s="3">
        <v>43591</v>
      </c>
      <c r="B2352" t="str">
        <v/>
      </c>
      <c r="C2352">
        <v>-1.4139354</v>
      </c>
      <c r="D2352" t="str">
        <v/>
      </c>
      <c r="E2352">
        <v>-0.80671309999999996</v>
      </c>
      <c r="F2352">
        <v>-0.51067470000000004</v>
      </c>
      <c r="G2352">
        <v>-1.8106937000000001</v>
      </c>
      <c r="H2352">
        <v>-1.4104426000000001</v>
      </c>
      <c r="I2352">
        <v>-3.3449829000000002</v>
      </c>
      <c r="J2352" t="str">
        <v/>
      </c>
      <c r="K2352">
        <v>-1.5655577000000001</v>
      </c>
      <c r="L2352">
        <v>-2.5181233999999999</v>
      </c>
      <c r="M2352">
        <v>0.30376910000000001</v>
      </c>
      <c r="N2352">
        <v>-1.1115491</v>
      </c>
      <c r="O2352">
        <v>-1.0972023</v>
      </c>
      <c r="P2352" t="str">
        <v/>
      </c>
      <c r="Q2352">
        <v>-0.16090273999999999</v>
      </c>
      <c r="R2352">
        <v>-0.78705550000000002</v>
      </c>
      <c r="S2352">
        <v>-0.77519417000000002</v>
      </c>
      <c r="T2352" t="str">
        <v/>
      </c>
      <c r="U2352">
        <v>-0.96676945999999997</v>
      </c>
      <c r="V2352">
        <v>-1.0125875</v>
      </c>
      <c r="W2352">
        <v>-0.90035200000000004</v>
      </c>
      <c r="X2352" t="str">
        <v/>
      </c>
      <c r="Y2352">
        <v>-1.6084552000000001</v>
      </c>
      <c r="Z2352">
        <v>-0.75050589999999995</v>
      </c>
      <c r="AA2352">
        <v>-0.93988179999999999</v>
      </c>
      <c r="AB2352" t="str">
        <v/>
      </c>
      <c r="AC2352">
        <v>-1.6001344</v>
      </c>
      <c r="AD2352">
        <v>-0.88375210000000004</v>
      </c>
      <c r="AE2352">
        <v>-0.30508637</v>
      </c>
      <c r="AF2352" t="str">
        <v/>
      </c>
      <c r="AG2352" t="str">
        <v/>
      </c>
      <c r="AH2352" t="str">
        <v/>
      </c>
      <c r="AI2352">
        <v>-3.2433510000000001</v>
      </c>
      <c r="AJ2352">
        <v>-0.96072555000000004</v>
      </c>
      <c r="AK2352">
        <v>-0.23033619</v>
      </c>
      <c r="AL2352" t="str">
        <v/>
      </c>
      <c r="AM2352">
        <v>-0.43089986000000002</v>
      </c>
      <c r="AN2352">
        <v>0.67145823999999998</v>
      </c>
      <c r="AO2352">
        <v>0.85256100000000001</v>
      </c>
      <c r="AP2352">
        <v>0.36919117000000001</v>
      </c>
    </row>
    <row r="2353" spans="1:42" x14ac:dyDescent="0.3">
      <c r="A2353" s="3">
        <v>43592</v>
      </c>
      <c r="B2353" t="str">
        <v/>
      </c>
      <c r="C2353">
        <v>-0.57368280000000005</v>
      </c>
      <c r="D2353" t="str">
        <v/>
      </c>
      <c r="E2353">
        <v>-1.0917722999999999</v>
      </c>
      <c r="F2353">
        <v>-4.0984154000000002E-2</v>
      </c>
      <c r="G2353">
        <v>-1.8440901999999999</v>
      </c>
      <c r="H2353">
        <v>-2.7296125999999998</v>
      </c>
      <c r="I2353">
        <v>-2.5309919999999999</v>
      </c>
      <c r="J2353" t="str">
        <v/>
      </c>
      <c r="K2353">
        <v>0.59641599999999995</v>
      </c>
      <c r="L2353">
        <v>2.3483396000000001</v>
      </c>
      <c r="M2353">
        <v>-1.3389884999999999</v>
      </c>
      <c r="N2353">
        <v>-0.91884136000000005</v>
      </c>
      <c r="O2353">
        <v>-1.7187475999999999</v>
      </c>
      <c r="P2353" t="str">
        <v/>
      </c>
      <c r="Q2353">
        <v>-1.9742131000000001</v>
      </c>
      <c r="R2353">
        <v>-0.27307271999999999</v>
      </c>
      <c r="S2353">
        <v>-2.8750002000000001</v>
      </c>
      <c r="T2353" t="str">
        <v/>
      </c>
      <c r="U2353">
        <v>-1.5253186000000001</v>
      </c>
      <c r="V2353">
        <v>-1.27092</v>
      </c>
      <c r="W2353">
        <v>-1.9981384</v>
      </c>
      <c r="X2353" t="str">
        <v/>
      </c>
      <c r="Y2353">
        <v>-3.3162056999999998</v>
      </c>
      <c r="Z2353">
        <v>-1.9642413000000001</v>
      </c>
      <c r="AA2353">
        <v>-2.6158214000000002</v>
      </c>
      <c r="AB2353" t="str">
        <v/>
      </c>
      <c r="AC2353">
        <v>-2.2835374000000002</v>
      </c>
      <c r="AD2353">
        <v>-1.6282916000000001</v>
      </c>
      <c r="AE2353">
        <v>-1.9041121000000001</v>
      </c>
      <c r="AF2353" t="str">
        <v/>
      </c>
      <c r="AG2353" t="str">
        <v/>
      </c>
      <c r="AH2353" t="str">
        <v/>
      </c>
      <c r="AI2353">
        <v>-3.2479643999999999</v>
      </c>
      <c r="AJ2353">
        <v>-1.883024</v>
      </c>
      <c r="AK2353">
        <v>-2.1932662000000001</v>
      </c>
      <c r="AL2353" t="str">
        <v/>
      </c>
      <c r="AM2353">
        <v>-2.1439910000000002</v>
      </c>
      <c r="AN2353">
        <v>-0.76226590000000005</v>
      </c>
      <c r="AO2353">
        <v>-2.9403687000000001</v>
      </c>
      <c r="AP2353">
        <v>-2.1238446</v>
      </c>
    </row>
    <row r="2354" spans="1:42" x14ac:dyDescent="0.3">
      <c r="A2354" s="3">
        <v>43593</v>
      </c>
      <c r="B2354" t="str">
        <v/>
      </c>
      <c r="C2354">
        <v>-1.2982309000000001</v>
      </c>
      <c r="D2354" t="str">
        <v/>
      </c>
      <c r="E2354">
        <v>-0.38428902999999998</v>
      </c>
      <c r="F2354">
        <v>0.48210619999999998</v>
      </c>
      <c r="G2354">
        <v>-0.17079711</v>
      </c>
      <c r="H2354">
        <v>0.45299529999999999</v>
      </c>
      <c r="I2354">
        <v>-0.93747380000000002</v>
      </c>
      <c r="J2354" t="str">
        <v/>
      </c>
      <c r="K2354">
        <v>-0.39525628000000002</v>
      </c>
      <c r="L2354">
        <v>-1.4913917000000001</v>
      </c>
      <c r="M2354">
        <v>-7.9524520000000001E-2</v>
      </c>
      <c r="N2354">
        <v>0.15379190000000001</v>
      </c>
      <c r="O2354">
        <v>-6.3592196000000004E-2</v>
      </c>
      <c r="P2354" t="str">
        <v/>
      </c>
      <c r="Q2354">
        <v>0</v>
      </c>
      <c r="R2354">
        <v>-0.57747959999999998</v>
      </c>
      <c r="S2354">
        <v>-0.99742410000000004</v>
      </c>
      <c r="T2354" t="str">
        <v/>
      </c>
      <c r="U2354">
        <v>-0.86740850000000003</v>
      </c>
      <c r="V2354">
        <v>-3.1399727000000002E-2</v>
      </c>
      <c r="W2354">
        <v>0.2404809</v>
      </c>
      <c r="X2354" t="str">
        <v/>
      </c>
      <c r="Y2354">
        <v>-0.14492869999999999</v>
      </c>
      <c r="Z2354">
        <v>-0.25693178</v>
      </c>
      <c r="AA2354">
        <v>1.1549830000000001</v>
      </c>
      <c r="AB2354" t="str">
        <v/>
      </c>
      <c r="AC2354">
        <v>-0.71700215</v>
      </c>
      <c r="AD2354">
        <v>0.5034208</v>
      </c>
      <c r="AE2354">
        <v>-3.4660099999999999E-2</v>
      </c>
      <c r="AF2354" t="str">
        <v/>
      </c>
      <c r="AG2354" t="str">
        <v/>
      </c>
      <c r="AH2354" t="str">
        <v/>
      </c>
      <c r="AI2354">
        <v>8.6069110000000004E-2</v>
      </c>
      <c r="AJ2354">
        <v>-1.5411436999999999</v>
      </c>
      <c r="AK2354">
        <v>0.18546581000000001</v>
      </c>
      <c r="AL2354" t="str">
        <v/>
      </c>
      <c r="AM2354">
        <v>0.6338954</v>
      </c>
      <c r="AN2354">
        <v>-0.74076056000000001</v>
      </c>
      <c r="AO2354">
        <v>-3.7866829999999997E-2</v>
      </c>
      <c r="AP2354">
        <v>-0.19238590999999999</v>
      </c>
    </row>
    <row r="2355" spans="1:42" x14ac:dyDescent="0.3">
      <c r="A2355" s="3">
        <v>43594</v>
      </c>
      <c r="B2355" t="str">
        <v/>
      </c>
      <c r="C2355">
        <v>-1.0230184</v>
      </c>
      <c r="D2355" t="str">
        <v/>
      </c>
      <c r="E2355">
        <v>2.9301642999999999E-2</v>
      </c>
      <c r="F2355">
        <v>-0.72326659999999998</v>
      </c>
      <c r="G2355">
        <v>-1.283145</v>
      </c>
      <c r="H2355">
        <v>-2.0497800000000002</v>
      </c>
      <c r="I2355">
        <v>-1.300478</v>
      </c>
      <c r="J2355" t="str">
        <v/>
      </c>
      <c r="K2355">
        <v>-0.79364776999999997</v>
      </c>
      <c r="L2355">
        <v>-3.6490678999999999</v>
      </c>
      <c r="M2355">
        <v>-1.2747109000000001</v>
      </c>
      <c r="N2355">
        <v>-0.67052840000000002</v>
      </c>
      <c r="O2355">
        <v>-0.36588906999999998</v>
      </c>
      <c r="P2355" t="str">
        <v/>
      </c>
      <c r="Q2355">
        <v>-0.24660826</v>
      </c>
      <c r="R2355">
        <v>-0.71272849999999999</v>
      </c>
      <c r="S2355">
        <v>-9.7501279999999996E-2</v>
      </c>
      <c r="T2355" t="str">
        <v/>
      </c>
      <c r="U2355">
        <v>0.31249523000000001</v>
      </c>
      <c r="V2355">
        <v>-0.43969750000000002</v>
      </c>
      <c r="W2355">
        <v>-2.439028</v>
      </c>
      <c r="X2355" t="str">
        <v/>
      </c>
      <c r="Y2355">
        <v>-1.1127233999999999</v>
      </c>
      <c r="Z2355">
        <v>-0.90572240000000004</v>
      </c>
      <c r="AA2355">
        <v>-1.393187</v>
      </c>
      <c r="AB2355" t="str">
        <v/>
      </c>
      <c r="AC2355">
        <v>-1.4087021</v>
      </c>
      <c r="AD2355">
        <v>-0.41571856000000001</v>
      </c>
      <c r="AE2355">
        <v>-0.69348215999999996</v>
      </c>
      <c r="AF2355" t="str">
        <v/>
      </c>
      <c r="AG2355" t="str">
        <v/>
      </c>
      <c r="AH2355" t="str">
        <v/>
      </c>
      <c r="AI2355">
        <v>-0.94603300000000001</v>
      </c>
      <c r="AJ2355">
        <v>-1.0336757000000001</v>
      </c>
      <c r="AK2355">
        <v>-0.63951015</v>
      </c>
      <c r="AL2355" t="str">
        <v/>
      </c>
      <c r="AM2355">
        <v>-0.65940620000000005</v>
      </c>
      <c r="AN2355">
        <v>2.9027462E-2</v>
      </c>
      <c r="AO2355">
        <v>-0.23676753</v>
      </c>
      <c r="AP2355">
        <v>-1.3440847000000001E-2</v>
      </c>
    </row>
    <row r="2356" spans="1:42" x14ac:dyDescent="0.3">
      <c r="A2356" s="3">
        <v>43595</v>
      </c>
      <c r="B2356" t="str">
        <v/>
      </c>
      <c r="C2356">
        <v>0.33222436999999999</v>
      </c>
      <c r="D2356" t="str">
        <v/>
      </c>
      <c r="E2356">
        <v>2.9277801999999999E-2</v>
      </c>
      <c r="F2356">
        <v>-1.0699749000000001</v>
      </c>
      <c r="G2356">
        <v>0.69323780000000002</v>
      </c>
      <c r="H2356">
        <v>3.3628940000000003E-2</v>
      </c>
      <c r="I2356">
        <v>1.4986396</v>
      </c>
      <c r="J2356" t="str">
        <v/>
      </c>
      <c r="K2356">
        <v>0.80000159999999998</v>
      </c>
      <c r="L2356">
        <v>2.2965312</v>
      </c>
      <c r="M2356">
        <v>0.54584739999999998</v>
      </c>
      <c r="N2356">
        <v>0.64864160000000004</v>
      </c>
      <c r="O2356">
        <v>1.1336446</v>
      </c>
      <c r="P2356" t="str">
        <v/>
      </c>
      <c r="Q2356">
        <v>-0.24515986000000001</v>
      </c>
      <c r="R2356">
        <v>0.42533874999999999</v>
      </c>
      <c r="S2356">
        <v>0.32531022999999998</v>
      </c>
      <c r="T2356" t="str">
        <v/>
      </c>
      <c r="U2356">
        <v>6.2310695999999999E-2</v>
      </c>
      <c r="V2356">
        <v>0.75709820000000005</v>
      </c>
      <c r="W2356">
        <v>4.0984154000000002E-2</v>
      </c>
      <c r="X2356" t="str">
        <v/>
      </c>
      <c r="Y2356">
        <v>0.78277589999999997</v>
      </c>
      <c r="Z2356">
        <v>0.29011965000000001</v>
      </c>
      <c r="AA2356">
        <v>1.6326426999999999</v>
      </c>
      <c r="AB2356" t="str">
        <v/>
      </c>
      <c r="AC2356">
        <v>-0.10852218</v>
      </c>
      <c r="AD2356">
        <v>1.283145</v>
      </c>
      <c r="AE2356">
        <v>0</v>
      </c>
      <c r="AF2356" t="str">
        <v/>
      </c>
      <c r="AG2356" t="str">
        <v/>
      </c>
      <c r="AH2356" t="str">
        <v/>
      </c>
      <c r="AI2356">
        <v>-0.47753453000000001</v>
      </c>
      <c r="AJ2356">
        <v>0.23874044</v>
      </c>
      <c r="AK2356">
        <v>0.30487776</v>
      </c>
      <c r="AL2356" t="str">
        <v/>
      </c>
      <c r="AM2356">
        <v>0.26551485000000002</v>
      </c>
      <c r="AN2356">
        <v>-0.15375614000000001</v>
      </c>
      <c r="AO2356">
        <v>-0.32275914999999999</v>
      </c>
      <c r="AP2356">
        <v>-0.17037392000000001</v>
      </c>
    </row>
    <row r="2357" spans="1:42" x14ac:dyDescent="0.3">
      <c r="A2357" s="3">
        <v>43598</v>
      </c>
      <c r="B2357" t="str">
        <v/>
      </c>
      <c r="C2357">
        <v>-4.0470959999999998</v>
      </c>
      <c r="D2357" t="str">
        <v/>
      </c>
      <c r="E2357">
        <v>-1.8149853</v>
      </c>
      <c r="F2357">
        <v>-1.9832253</v>
      </c>
      <c r="G2357">
        <v>-2.6678085</v>
      </c>
      <c r="H2357">
        <v>-3.6198556000000002</v>
      </c>
      <c r="I2357">
        <v>-3.3775628000000002</v>
      </c>
      <c r="J2357" t="str">
        <v/>
      </c>
      <c r="K2357">
        <v>-2.7777731000000001</v>
      </c>
      <c r="L2357">
        <v>-3.7810147000000001</v>
      </c>
      <c r="M2357">
        <v>-1.8819153</v>
      </c>
      <c r="N2357">
        <v>-2.049166</v>
      </c>
      <c r="O2357">
        <v>-2.7312934000000002</v>
      </c>
      <c r="P2357" t="str">
        <v/>
      </c>
      <c r="Q2357">
        <v>-2.5422929999999999</v>
      </c>
      <c r="R2357">
        <v>-2.5970876000000001</v>
      </c>
      <c r="S2357">
        <v>-3.7289202000000001</v>
      </c>
      <c r="T2357" t="str">
        <v/>
      </c>
      <c r="U2357">
        <v>-3.4869194000000001</v>
      </c>
      <c r="V2357">
        <v>-2.0976840999999999</v>
      </c>
      <c r="W2357">
        <v>-3.195417</v>
      </c>
      <c r="X2357" t="str">
        <v/>
      </c>
      <c r="Y2357">
        <v>-4.5631113000000001</v>
      </c>
      <c r="Z2357">
        <v>-4.6137990000000002</v>
      </c>
      <c r="AA2357">
        <v>-2.8730273</v>
      </c>
      <c r="AB2357" t="str">
        <v/>
      </c>
      <c r="AC2357">
        <v>-4.635167</v>
      </c>
      <c r="AD2357">
        <v>-1.0135174</v>
      </c>
      <c r="AE2357">
        <v>-3.6312818999999998</v>
      </c>
      <c r="AF2357" t="str">
        <v/>
      </c>
      <c r="AG2357" t="str">
        <v/>
      </c>
      <c r="AH2357" t="str">
        <v/>
      </c>
      <c r="AI2357">
        <v>-4.3402376</v>
      </c>
      <c r="AJ2357">
        <v>-4.6740110000000001</v>
      </c>
      <c r="AK2357">
        <v>-3.1914889999999998</v>
      </c>
      <c r="AL2357" t="str">
        <v/>
      </c>
      <c r="AM2357">
        <v>-3.8599670000000001</v>
      </c>
      <c r="AN2357">
        <v>-2.323985</v>
      </c>
      <c r="AO2357">
        <v>-3.5047649999999999</v>
      </c>
      <c r="AP2357">
        <v>-2.0703255999999999</v>
      </c>
    </row>
    <row r="2358" spans="1:42" x14ac:dyDescent="0.3">
      <c r="A2358" s="3">
        <v>43599</v>
      </c>
      <c r="B2358" t="str">
        <v/>
      </c>
      <c r="C2358">
        <v>0.4217863</v>
      </c>
      <c r="D2358" t="str">
        <v/>
      </c>
      <c r="E2358">
        <v>0.3279686</v>
      </c>
      <c r="F2358">
        <v>1.663816</v>
      </c>
      <c r="G2358">
        <v>1.5030861</v>
      </c>
      <c r="H2358">
        <v>1.3178349</v>
      </c>
      <c r="I2358">
        <v>1.3728260999999999</v>
      </c>
      <c r="J2358" t="str">
        <v/>
      </c>
      <c r="K2358">
        <v>1.1224508</v>
      </c>
      <c r="L2358">
        <v>1.1870623</v>
      </c>
      <c r="M2358">
        <v>1.3843656</v>
      </c>
      <c r="N2358">
        <v>1.0164618000000001</v>
      </c>
      <c r="O2358">
        <v>0.68171024000000002</v>
      </c>
      <c r="P2358" t="str">
        <v/>
      </c>
      <c r="Q2358">
        <v>0.97903013000000005</v>
      </c>
      <c r="R2358">
        <v>1.7443299000000001</v>
      </c>
      <c r="S2358">
        <v>0.83175900000000003</v>
      </c>
      <c r="T2358" t="str">
        <v/>
      </c>
      <c r="U2358">
        <v>1.3064503999999999</v>
      </c>
      <c r="V2358">
        <v>0.92740060000000002</v>
      </c>
      <c r="W2358">
        <v>1.2272596</v>
      </c>
      <c r="X2358" t="str">
        <v/>
      </c>
      <c r="Y2358">
        <v>1.9837260000000001</v>
      </c>
      <c r="Z2358">
        <v>1.7940282999999999</v>
      </c>
      <c r="AA2358">
        <v>1.7811656</v>
      </c>
      <c r="AB2358" t="str">
        <v/>
      </c>
      <c r="AC2358">
        <v>2.5631309</v>
      </c>
      <c r="AD2358">
        <v>0</v>
      </c>
      <c r="AE2358">
        <v>1.8478273999999999</v>
      </c>
      <c r="AF2358" t="str">
        <v/>
      </c>
      <c r="AG2358" t="str">
        <v/>
      </c>
      <c r="AH2358" t="str">
        <v/>
      </c>
      <c r="AI2358">
        <v>2.2115827000000001</v>
      </c>
      <c r="AJ2358">
        <v>2.1236777</v>
      </c>
      <c r="AK2358">
        <v>1.1512279999999999</v>
      </c>
      <c r="AL2358" t="str">
        <v/>
      </c>
      <c r="AM2358">
        <v>1.9967318000000001</v>
      </c>
      <c r="AN2358">
        <v>0.95191000000000003</v>
      </c>
      <c r="AO2358">
        <v>1.1054158000000001</v>
      </c>
      <c r="AP2358">
        <v>1.0547637999999999</v>
      </c>
    </row>
    <row r="2359" spans="1:42" x14ac:dyDescent="0.3">
      <c r="A2359" s="3">
        <v>43600</v>
      </c>
      <c r="B2359" t="str">
        <v/>
      </c>
      <c r="C2359">
        <v>0.64910650000000003</v>
      </c>
      <c r="D2359" t="str">
        <v/>
      </c>
      <c r="E2359">
        <v>-5.9437749999999998E-2</v>
      </c>
      <c r="F2359">
        <v>0.78204870000000004</v>
      </c>
      <c r="G2359">
        <v>1.1324048</v>
      </c>
      <c r="H2359">
        <v>1.0711550999999999</v>
      </c>
      <c r="I2359">
        <v>1.1852263999999999</v>
      </c>
      <c r="J2359" t="str">
        <v/>
      </c>
      <c r="K2359">
        <v>0.20182132999999999</v>
      </c>
      <c r="L2359">
        <v>2.0226478999999999</v>
      </c>
      <c r="M2359">
        <v>0.16664266999999999</v>
      </c>
      <c r="N2359">
        <v>0.35101175000000001</v>
      </c>
      <c r="O2359">
        <v>0.12897253</v>
      </c>
      <c r="P2359" t="str">
        <v/>
      </c>
      <c r="Q2359">
        <v>1.1500001</v>
      </c>
      <c r="R2359">
        <v>0.71588755000000004</v>
      </c>
      <c r="S2359">
        <v>-0.95852020000000004</v>
      </c>
      <c r="T2359" t="str">
        <v/>
      </c>
      <c r="U2359">
        <v>0.17513037000000001</v>
      </c>
      <c r="V2359">
        <v>0.28517246000000002</v>
      </c>
      <c r="W2359">
        <v>0.58528184999999999</v>
      </c>
      <c r="X2359" t="str">
        <v/>
      </c>
      <c r="Y2359">
        <v>0.54863689999999998</v>
      </c>
      <c r="Z2359">
        <v>1.44099</v>
      </c>
      <c r="AA2359">
        <v>0.56250095</v>
      </c>
      <c r="AB2359" t="str">
        <v/>
      </c>
      <c r="AC2359">
        <v>0.92558859999999998</v>
      </c>
      <c r="AD2359">
        <v>0.51422120000000004</v>
      </c>
      <c r="AE2359">
        <v>0.35574435999999998</v>
      </c>
      <c r="AF2359" t="str">
        <v/>
      </c>
      <c r="AG2359" t="str">
        <v/>
      </c>
      <c r="AH2359" t="str">
        <v/>
      </c>
      <c r="AI2359">
        <v>0.55766106000000004</v>
      </c>
      <c r="AJ2359">
        <v>0.45870543000000003</v>
      </c>
      <c r="AK2359">
        <v>1.2933254000000001</v>
      </c>
      <c r="AL2359" t="str">
        <v/>
      </c>
      <c r="AM2359">
        <v>0.96166134000000003</v>
      </c>
      <c r="AN2359">
        <v>0.41548014</v>
      </c>
      <c r="AO2359">
        <v>0.90785026999999996</v>
      </c>
      <c r="AP2359">
        <v>0.31311512000000002</v>
      </c>
    </row>
    <row r="2360" spans="1:42" x14ac:dyDescent="0.3">
      <c r="A2360" s="3">
        <v>43601</v>
      </c>
      <c r="B2360" t="str">
        <v/>
      </c>
      <c r="C2360">
        <v>-0.49317480000000002</v>
      </c>
      <c r="D2360" t="str">
        <v/>
      </c>
      <c r="E2360">
        <v>0.32708644999999997</v>
      </c>
      <c r="F2360">
        <v>0.69808959999999998</v>
      </c>
      <c r="G2360">
        <v>0.25839805999999998</v>
      </c>
      <c r="H2360">
        <v>-0.90840460000000001</v>
      </c>
      <c r="I2360">
        <v>0.5937576</v>
      </c>
      <c r="J2360" t="str">
        <v/>
      </c>
      <c r="K2360">
        <v>0.80564020000000003</v>
      </c>
      <c r="L2360">
        <v>2.4980186999999998</v>
      </c>
      <c r="M2360">
        <v>0.83085299999999995</v>
      </c>
      <c r="N2360">
        <v>0.23940802</v>
      </c>
      <c r="O2360">
        <v>0.67621469999999995</v>
      </c>
      <c r="P2360" t="str">
        <v/>
      </c>
      <c r="Q2360">
        <v>1.0373473</v>
      </c>
      <c r="R2360">
        <v>0.14445781999999999</v>
      </c>
      <c r="S2360">
        <v>-5.0586461999999999E-2</v>
      </c>
      <c r="T2360" t="str">
        <v/>
      </c>
      <c r="U2360">
        <v>0.52828790000000003</v>
      </c>
      <c r="V2360">
        <v>0.37914514999999999</v>
      </c>
      <c r="W2360">
        <v>-0.66500305999999998</v>
      </c>
      <c r="X2360" t="str">
        <v/>
      </c>
      <c r="Y2360">
        <v>0.49602984999999999</v>
      </c>
      <c r="Z2360">
        <v>-0.57895184</v>
      </c>
      <c r="AA2360">
        <v>0.87009669999999995</v>
      </c>
      <c r="AB2360" t="str">
        <v/>
      </c>
      <c r="AC2360">
        <v>-1.4123261</v>
      </c>
      <c r="AD2360">
        <v>1.3559341</v>
      </c>
      <c r="AE2360">
        <v>2.516842</v>
      </c>
      <c r="AF2360" t="str">
        <v/>
      </c>
      <c r="AG2360" t="str">
        <v/>
      </c>
      <c r="AH2360" t="str">
        <v/>
      </c>
      <c r="AI2360">
        <v>0.48801899999999998</v>
      </c>
      <c r="AJ2360">
        <v>0.51751137000000003</v>
      </c>
      <c r="AK2360">
        <v>1.5491961999999999</v>
      </c>
      <c r="AL2360" t="str">
        <v/>
      </c>
      <c r="AM2360">
        <v>1.1723756999999999</v>
      </c>
      <c r="AN2360">
        <v>0.41816235000000002</v>
      </c>
      <c r="AO2360">
        <v>1.0351181</v>
      </c>
      <c r="AP2360">
        <v>0.62881710000000002</v>
      </c>
    </row>
    <row r="2361" spans="1:42" x14ac:dyDescent="0.3">
      <c r="A2361" s="3">
        <v>43602</v>
      </c>
      <c r="B2361" t="str">
        <v/>
      </c>
      <c r="C2361">
        <v>-2.2493362000000001</v>
      </c>
      <c r="D2361" t="str">
        <v/>
      </c>
      <c r="E2361">
        <v>-0.94844099999999998</v>
      </c>
      <c r="F2361">
        <v>-1.1361182000000001</v>
      </c>
      <c r="G2361">
        <v>-0.25773644000000001</v>
      </c>
      <c r="H2361">
        <v>-1.8754839999999999</v>
      </c>
      <c r="I2361">
        <v>-2.2549510000000001</v>
      </c>
      <c r="J2361" t="str">
        <v/>
      </c>
      <c r="K2361">
        <v>-1.2987017999999999</v>
      </c>
      <c r="L2361">
        <v>-2.3210823999999999</v>
      </c>
      <c r="M2361">
        <v>-0.49972534000000002</v>
      </c>
      <c r="N2361">
        <v>-0.35514832000000002</v>
      </c>
      <c r="O2361">
        <v>-1.5832364999999999</v>
      </c>
      <c r="P2361" t="str">
        <v/>
      </c>
      <c r="Q2361">
        <v>-0.57495236000000005</v>
      </c>
      <c r="R2361">
        <v>0.46550035000000001</v>
      </c>
      <c r="S2361">
        <v>-0.79298614999999995</v>
      </c>
      <c r="T2361" t="str">
        <v/>
      </c>
      <c r="U2361">
        <v>-1.0314226</v>
      </c>
      <c r="V2361">
        <v>-0.53509474000000001</v>
      </c>
      <c r="W2361">
        <v>-1.422596</v>
      </c>
      <c r="X2361" t="str">
        <v/>
      </c>
      <c r="Y2361">
        <v>-1.7275453000000001</v>
      </c>
      <c r="Z2361">
        <v>-1.9052385999999999</v>
      </c>
      <c r="AA2361">
        <v>-1.1398613</v>
      </c>
      <c r="AB2361" t="str">
        <v/>
      </c>
      <c r="AC2361">
        <v>-1.9255817</v>
      </c>
      <c r="AD2361">
        <v>-0.72584749999999998</v>
      </c>
      <c r="AE2361">
        <v>-1.0719179999999999</v>
      </c>
      <c r="AF2361" t="str">
        <v/>
      </c>
      <c r="AG2361" t="str">
        <v/>
      </c>
      <c r="AH2361" t="str">
        <v/>
      </c>
      <c r="AI2361">
        <v>-4.0838840000000003</v>
      </c>
      <c r="AJ2361">
        <v>-3.3313155000000001</v>
      </c>
      <c r="AK2361">
        <v>-0.98910330000000002</v>
      </c>
      <c r="AL2361" t="str">
        <v/>
      </c>
      <c r="AM2361">
        <v>-2.0003199999999999</v>
      </c>
      <c r="AN2361">
        <v>0.31560660000000001</v>
      </c>
      <c r="AO2361">
        <v>-0.64152480000000001</v>
      </c>
      <c r="AP2361">
        <v>-1.065445</v>
      </c>
    </row>
    <row r="2362" spans="1:42" x14ac:dyDescent="0.3">
      <c r="A2362" s="3">
        <v>43605</v>
      </c>
      <c r="B2362" t="str">
        <v/>
      </c>
      <c r="C2362">
        <v>-1.1310399</v>
      </c>
      <c r="D2362" t="str">
        <v/>
      </c>
      <c r="E2362">
        <v>-0.32913684999999998</v>
      </c>
      <c r="F2362">
        <v>-1.2035370000000001</v>
      </c>
      <c r="G2362">
        <v>-8.6128709999999997E-2</v>
      </c>
      <c r="H2362">
        <v>-2.2741258000000002</v>
      </c>
      <c r="I2362">
        <v>-2.1743714999999999</v>
      </c>
      <c r="J2362" t="str">
        <v/>
      </c>
      <c r="K2362">
        <v>-0.30364394</v>
      </c>
      <c r="L2362">
        <v>-1.029706</v>
      </c>
      <c r="M2362">
        <v>-0.34947990000000001</v>
      </c>
      <c r="N2362">
        <v>-1.2451410000000001</v>
      </c>
      <c r="O2362">
        <v>-0.6987333</v>
      </c>
      <c r="P2362" t="str">
        <v/>
      </c>
      <c r="Q2362">
        <v>-0.90871453000000002</v>
      </c>
      <c r="R2362">
        <v>-1.1222243000000001</v>
      </c>
      <c r="S2362">
        <v>-1.8877565999999999</v>
      </c>
      <c r="T2362" t="str">
        <v/>
      </c>
      <c r="U2362">
        <v>-0.95846653000000004</v>
      </c>
      <c r="V2362">
        <v>-0.47467946999999999</v>
      </c>
      <c r="W2362">
        <v>-1.6553462000000001</v>
      </c>
      <c r="X2362" t="str">
        <v/>
      </c>
      <c r="Y2362">
        <v>-2.5112987000000002</v>
      </c>
      <c r="Z2362">
        <v>-2.2131503000000001</v>
      </c>
      <c r="AA2362">
        <v>-2.8046129999999998</v>
      </c>
      <c r="AB2362" t="str">
        <v/>
      </c>
      <c r="AC2362">
        <v>-3.9742052999999999</v>
      </c>
      <c r="AD2362">
        <v>-1.4060736</v>
      </c>
      <c r="AE2362">
        <v>-1.0485888000000001</v>
      </c>
      <c r="AF2362" t="str">
        <v/>
      </c>
      <c r="AG2362" t="str">
        <v/>
      </c>
      <c r="AH2362" t="str">
        <v/>
      </c>
      <c r="AI2362">
        <v>-4.303795</v>
      </c>
      <c r="AJ2362">
        <v>-2.3496269999999999</v>
      </c>
      <c r="AK2362">
        <v>-0.98205805000000002</v>
      </c>
      <c r="AL2362" t="str">
        <v/>
      </c>
      <c r="AM2362">
        <v>-1.4631987</v>
      </c>
      <c r="AN2362">
        <v>-1.3400137000000001</v>
      </c>
      <c r="AO2362">
        <v>-1.3973176</v>
      </c>
      <c r="AP2362">
        <v>-0.33626556000000002</v>
      </c>
    </row>
    <row r="2363" spans="1:42" x14ac:dyDescent="0.3">
      <c r="A2363" s="3">
        <v>43606</v>
      </c>
      <c r="B2363" t="str">
        <v/>
      </c>
      <c r="C2363">
        <v>1.1045337</v>
      </c>
      <c r="D2363" t="str">
        <v/>
      </c>
      <c r="E2363">
        <v>1.170814</v>
      </c>
      <c r="F2363">
        <v>1.1099338999999999</v>
      </c>
      <c r="G2363">
        <v>0.43102502999999998</v>
      </c>
      <c r="H2363">
        <v>1.9725322999999999</v>
      </c>
      <c r="I2363">
        <v>1.892209</v>
      </c>
      <c r="J2363" t="str">
        <v/>
      </c>
      <c r="K2363">
        <v>1.3197899</v>
      </c>
      <c r="L2363">
        <v>3.0812382999999999</v>
      </c>
      <c r="M2363">
        <v>0.68809986000000001</v>
      </c>
      <c r="N2363">
        <v>1.5760540999999999</v>
      </c>
      <c r="O2363">
        <v>0.68727729999999998</v>
      </c>
      <c r="P2363" t="str">
        <v/>
      </c>
      <c r="Q2363">
        <v>0.75823070000000004</v>
      </c>
      <c r="R2363">
        <v>0.56930780000000003</v>
      </c>
      <c r="S2363">
        <v>0.7382512</v>
      </c>
      <c r="T2363" t="str">
        <v/>
      </c>
      <c r="U2363">
        <v>1.7419338</v>
      </c>
      <c r="V2363">
        <v>0.60412884</v>
      </c>
      <c r="W2363">
        <v>1.5105724</v>
      </c>
      <c r="X2363" t="str">
        <v/>
      </c>
      <c r="Y2363">
        <v>0.97887515999999997</v>
      </c>
      <c r="Z2363">
        <v>1.7108083000000001</v>
      </c>
      <c r="AA2363">
        <v>0.99390745000000003</v>
      </c>
      <c r="AB2363" t="str">
        <v/>
      </c>
      <c r="AC2363">
        <v>2.2817135</v>
      </c>
      <c r="AD2363">
        <v>1.5402079</v>
      </c>
      <c r="AE2363">
        <v>1.3422847</v>
      </c>
      <c r="AF2363" t="str">
        <v/>
      </c>
      <c r="AG2363" t="str">
        <v/>
      </c>
      <c r="AH2363" t="str">
        <v/>
      </c>
      <c r="AI2363">
        <v>2.3328424000000001</v>
      </c>
      <c r="AJ2363">
        <v>1.7645120999999999</v>
      </c>
      <c r="AK2363">
        <v>1.0259986000000001</v>
      </c>
      <c r="AL2363" t="str">
        <v/>
      </c>
      <c r="AM2363">
        <v>1.1587023999999999</v>
      </c>
      <c r="AN2363">
        <v>0.73372126000000004</v>
      </c>
      <c r="AO2363">
        <v>1.9839764</v>
      </c>
      <c r="AP2363">
        <v>0.44225453999999997</v>
      </c>
    </row>
    <row r="2364" spans="1:42" x14ac:dyDescent="0.3">
      <c r="A2364" s="3">
        <v>43607</v>
      </c>
      <c r="B2364" t="str">
        <v/>
      </c>
      <c r="C2364">
        <v>-0.31213163999999999</v>
      </c>
      <c r="D2364" t="str">
        <v/>
      </c>
      <c r="E2364">
        <v>-8.9025499999999994E-2</v>
      </c>
      <c r="F2364">
        <v>-0.95483065</v>
      </c>
      <c r="G2364">
        <v>-0.42917727999999999</v>
      </c>
      <c r="H2364">
        <v>-1.8726586999999999</v>
      </c>
      <c r="I2364">
        <v>0</v>
      </c>
      <c r="J2364" t="str">
        <v/>
      </c>
      <c r="K2364">
        <v>0.60120819999999997</v>
      </c>
      <c r="L2364">
        <v>0.65994260000000005</v>
      </c>
      <c r="M2364">
        <v>-0.38634540000000001</v>
      </c>
      <c r="N2364">
        <v>0.23118258</v>
      </c>
      <c r="O2364">
        <v>-0.22752881</v>
      </c>
      <c r="P2364" t="str">
        <v/>
      </c>
      <c r="Q2364">
        <v>-0.78644749999999997</v>
      </c>
      <c r="R2364">
        <v>-7.1942805999999998E-2</v>
      </c>
      <c r="S2364">
        <v>-0.50605535999999995</v>
      </c>
      <c r="T2364" t="str">
        <v/>
      </c>
      <c r="U2364">
        <v>-1.2682378000000001</v>
      </c>
      <c r="V2364">
        <v>-0.88495016000000004</v>
      </c>
      <c r="W2364">
        <v>-0.51020980000000005</v>
      </c>
      <c r="X2364" t="str">
        <v/>
      </c>
      <c r="Y2364">
        <v>-0.71429014000000002</v>
      </c>
      <c r="Z2364">
        <v>-0.48833490000000002</v>
      </c>
      <c r="AA2364">
        <v>1.6825318</v>
      </c>
      <c r="AB2364" t="str">
        <v/>
      </c>
      <c r="AC2364">
        <v>-1.7576039000000001</v>
      </c>
      <c r="AD2364">
        <v>-0.109541416</v>
      </c>
      <c r="AE2364">
        <v>-0.27884245000000002</v>
      </c>
      <c r="AF2364" t="str">
        <v/>
      </c>
      <c r="AG2364" t="str">
        <v/>
      </c>
      <c r="AH2364" t="str">
        <v/>
      </c>
      <c r="AI2364">
        <v>-1.5041112999999999</v>
      </c>
      <c r="AJ2364">
        <v>-1.7969728</v>
      </c>
      <c r="AK2364">
        <v>0.13540983000000001</v>
      </c>
      <c r="AL2364" t="str">
        <v/>
      </c>
      <c r="AM2364">
        <v>-0.18211007000000001</v>
      </c>
      <c r="AN2364">
        <v>0.24474858999999999</v>
      </c>
      <c r="AO2364">
        <v>0.31625031999999997</v>
      </c>
      <c r="AP2364">
        <v>0.62642100000000001</v>
      </c>
    </row>
    <row r="2365" spans="1:42" x14ac:dyDescent="0.3">
      <c r="A2365" s="3">
        <v>43608</v>
      </c>
      <c r="B2365" t="str">
        <v/>
      </c>
      <c r="C2365">
        <v>-2.2700608</v>
      </c>
      <c r="D2365" t="str">
        <v/>
      </c>
      <c r="E2365">
        <v>-1.1879921</v>
      </c>
      <c r="F2365">
        <v>-1.7073929000000001</v>
      </c>
      <c r="G2365">
        <v>-1.2931108</v>
      </c>
      <c r="H2365">
        <v>-2.1520196999999999</v>
      </c>
      <c r="I2365">
        <v>-1.3194025</v>
      </c>
      <c r="J2365" t="str">
        <v/>
      </c>
      <c r="K2365">
        <v>-1.8924236000000001</v>
      </c>
      <c r="L2365">
        <v>-3.2780588000000002</v>
      </c>
      <c r="M2365">
        <v>-1.1561870000000001</v>
      </c>
      <c r="N2365">
        <v>-1.3916611999999999</v>
      </c>
      <c r="O2365">
        <v>-0.78188776999999998</v>
      </c>
      <c r="P2365" t="str">
        <v/>
      </c>
      <c r="Q2365">
        <v>-1.5920401</v>
      </c>
      <c r="R2365">
        <v>-0.77835319999999997</v>
      </c>
      <c r="S2365">
        <v>-2.2513985999999999</v>
      </c>
      <c r="T2365" t="str">
        <v/>
      </c>
      <c r="U2365">
        <v>-2.1836877000000001</v>
      </c>
      <c r="V2365">
        <v>-1.434952</v>
      </c>
      <c r="W2365">
        <v>-1.4957309000000001</v>
      </c>
      <c r="X2365" t="str">
        <v/>
      </c>
      <c r="Y2365">
        <v>-2.6207506999999999</v>
      </c>
      <c r="Z2365">
        <v>-2.1810233999999999</v>
      </c>
      <c r="AA2365">
        <v>-1.5922546</v>
      </c>
      <c r="AB2365" t="str">
        <v/>
      </c>
      <c r="AC2365">
        <v>-1.6612648999999999</v>
      </c>
      <c r="AD2365">
        <v>-2.4774373000000001</v>
      </c>
      <c r="AE2365">
        <v>-2.4466991</v>
      </c>
      <c r="AF2365" t="str">
        <v/>
      </c>
      <c r="AG2365" t="str">
        <v/>
      </c>
      <c r="AH2365" t="str">
        <v/>
      </c>
      <c r="AI2365">
        <v>-2.8394162999999999</v>
      </c>
      <c r="AJ2365">
        <v>-2.7929366</v>
      </c>
      <c r="AK2365">
        <v>-2.3326576000000001</v>
      </c>
      <c r="AL2365">
        <v>-1.5762687</v>
      </c>
      <c r="AM2365">
        <v>-2.3391603999999999</v>
      </c>
      <c r="AN2365">
        <v>-0.92640520000000004</v>
      </c>
      <c r="AO2365">
        <v>-0.86932180000000003</v>
      </c>
      <c r="AP2365">
        <v>-0.3338158</v>
      </c>
    </row>
    <row r="2366" spans="1:42" x14ac:dyDescent="0.3">
      <c r="A2366" s="3">
        <v>43609</v>
      </c>
      <c r="B2366" t="str">
        <v/>
      </c>
      <c r="C2366">
        <v>-0.28033257</v>
      </c>
      <c r="D2366" t="str">
        <v/>
      </c>
      <c r="E2366">
        <v>0.12023449</v>
      </c>
      <c r="F2366">
        <v>0.91897249999999997</v>
      </c>
      <c r="G2366">
        <v>8.7332725999999999E-2</v>
      </c>
      <c r="H2366">
        <v>0.65093040000000002</v>
      </c>
      <c r="I2366">
        <v>-0.16713738</v>
      </c>
      <c r="J2366" t="str">
        <v/>
      </c>
      <c r="K2366">
        <v>0.50760510000000003</v>
      </c>
      <c r="L2366">
        <v>1.6746402</v>
      </c>
      <c r="M2366">
        <v>3.5941599999999997E-2</v>
      </c>
      <c r="N2366">
        <v>1.0981202000000001</v>
      </c>
      <c r="O2366">
        <v>0.39402246000000002</v>
      </c>
      <c r="P2366" t="str">
        <v/>
      </c>
      <c r="Q2366">
        <v>0.81906319999999999</v>
      </c>
      <c r="R2366">
        <v>0.70503950000000004</v>
      </c>
      <c r="S2366">
        <v>0.23001431999999999</v>
      </c>
      <c r="T2366" t="str">
        <v/>
      </c>
      <c r="U2366">
        <v>6.5660479999999993E-2</v>
      </c>
      <c r="V2366">
        <v>0.77644586999999998</v>
      </c>
      <c r="W2366">
        <v>0.47852992999999999</v>
      </c>
      <c r="X2366" t="str">
        <v/>
      </c>
      <c r="Y2366">
        <v>1.3192653999999999</v>
      </c>
      <c r="Z2366">
        <v>0.83612204000000001</v>
      </c>
      <c r="AA2366">
        <v>0.57107209999999997</v>
      </c>
      <c r="AB2366" t="str">
        <v/>
      </c>
      <c r="AC2366">
        <v>-0.60975550000000001</v>
      </c>
      <c r="AD2366">
        <v>1.8454432000000001</v>
      </c>
      <c r="AE2366">
        <v>-7.1662664000000001E-2</v>
      </c>
      <c r="AF2366" t="str">
        <v/>
      </c>
      <c r="AG2366" t="str">
        <v/>
      </c>
      <c r="AH2366" t="str">
        <v/>
      </c>
      <c r="AI2366">
        <v>-0.51572320000000005</v>
      </c>
      <c r="AJ2366">
        <v>-0.56142806999999995</v>
      </c>
      <c r="AK2366">
        <v>0.13846159</v>
      </c>
      <c r="AL2366">
        <v>0.46237707</v>
      </c>
      <c r="AM2366">
        <v>0.80984829999999997</v>
      </c>
      <c r="AN2366">
        <v>0.73782205999999995</v>
      </c>
      <c r="AO2366">
        <v>0.41438340000000001</v>
      </c>
      <c r="AP2366">
        <v>1.0002732000000001</v>
      </c>
    </row>
    <row r="2367" spans="1:42" x14ac:dyDescent="0.3">
      <c r="A2367" s="3">
        <v>43613</v>
      </c>
      <c r="B2367" t="str">
        <v/>
      </c>
      <c r="C2367">
        <v>-0.44175982000000003</v>
      </c>
      <c r="D2367" t="str">
        <v/>
      </c>
      <c r="E2367">
        <v>-0.48033595000000001</v>
      </c>
      <c r="F2367">
        <v>0.13511181</v>
      </c>
      <c r="G2367">
        <v>0.34904479999999999</v>
      </c>
      <c r="H2367">
        <v>8.0037120000000003E-2</v>
      </c>
      <c r="I2367">
        <v>1.9726634000000001</v>
      </c>
      <c r="J2367" t="str">
        <v/>
      </c>
      <c r="K2367">
        <v>1.4141440000000001</v>
      </c>
      <c r="L2367">
        <v>1.1372566</v>
      </c>
      <c r="M2367">
        <v>-0.53255560000000002</v>
      </c>
      <c r="N2367">
        <v>1.3971328999999999E-2</v>
      </c>
      <c r="O2367">
        <v>-0.67048070000000004</v>
      </c>
      <c r="P2367" t="str">
        <v/>
      </c>
      <c r="Q2367">
        <v>-0.43415427000000001</v>
      </c>
      <c r="R2367">
        <v>-0.77653530000000004</v>
      </c>
      <c r="S2367">
        <v>-1.2003541</v>
      </c>
      <c r="T2367" t="str">
        <v/>
      </c>
      <c r="U2367">
        <v>-0.91863275</v>
      </c>
      <c r="V2367">
        <v>-0.48153995999999999</v>
      </c>
      <c r="W2367">
        <v>-1.2966096</v>
      </c>
      <c r="X2367" t="str">
        <v/>
      </c>
      <c r="Y2367">
        <v>-1.0937572</v>
      </c>
      <c r="Z2367">
        <v>-1.0503054000000001</v>
      </c>
      <c r="AA2367">
        <v>0.56781769999999998</v>
      </c>
      <c r="AB2367" t="str">
        <v/>
      </c>
      <c r="AC2367">
        <v>-0.88503957</v>
      </c>
      <c r="AD2367">
        <v>0.79275370000000001</v>
      </c>
      <c r="AE2367">
        <v>-0.28684140000000002</v>
      </c>
      <c r="AF2367" t="str">
        <v/>
      </c>
      <c r="AG2367" t="str">
        <v/>
      </c>
      <c r="AH2367" t="str">
        <v/>
      </c>
      <c r="AI2367">
        <v>0.76525209999999999</v>
      </c>
      <c r="AJ2367">
        <v>-8.7350609999999995E-2</v>
      </c>
      <c r="AK2367">
        <v>-0.32838582999999999</v>
      </c>
      <c r="AL2367">
        <v>0.24763346</v>
      </c>
      <c r="AM2367">
        <v>0.24787187999999999</v>
      </c>
      <c r="AN2367">
        <v>0.72461366999999999</v>
      </c>
      <c r="AO2367">
        <v>-1.2475966999999999</v>
      </c>
      <c r="AP2367">
        <v>-1.2861311</v>
      </c>
    </row>
    <row r="2368" spans="1:42" x14ac:dyDescent="0.3">
      <c r="A2368" s="3">
        <v>43614</v>
      </c>
      <c r="B2368" t="str">
        <v/>
      </c>
      <c r="C2368">
        <v>-0.76643824999999999</v>
      </c>
      <c r="D2368" t="str">
        <v/>
      </c>
      <c r="E2368">
        <v>-0.21116138000000001</v>
      </c>
      <c r="F2368">
        <v>-1.3577759</v>
      </c>
      <c r="G2368">
        <v>-1.1304379</v>
      </c>
      <c r="H2368">
        <v>-0.70517660000000004</v>
      </c>
      <c r="I2368">
        <v>0.70101020000000003</v>
      </c>
      <c r="J2368" t="str">
        <v/>
      </c>
      <c r="K2368">
        <v>-0.79681279999999999</v>
      </c>
      <c r="L2368">
        <v>-0.65916777000000004</v>
      </c>
      <c r="M2368">
        <v>-0.73729752999999998</v>
      </c>
      <c r="N2368">
        <v>-1.1776388</v>
      </c>
      <c r="O2368">
        <v>-0.41158794999999998</v>
      </c>
      <c r="P2368" t="str">
        <v/>
      </c>
      <c r="Q2368">
        <v>-1.2241483</v>
      </c>
      <c r="R2368">
        <v>-0.55837630000000005</v>
      </c>
      <c r="S2368">
        <v>-1.054138</v>
      </c>
      <c r="T2368" t="str">
        <v/>
      </c>
      <c r="U2368">
        <v>-0.39735436000000002</v>
      </c>
      <c r="V2368">
        <v>-0.35483837000000001</v>
      </c>
      <c r="W2368">
        <v>-0.30621290000000001</v>
      </c>
      <c r="X2368" t="str">
        <v/>
      </c>
      <c r="Y2368">
        <v>-0.26329160000000001</v>
      </c>
      <c r="Z2368">
        <v>0.11173487</v>
      </c>
      <c r="AA2368">
        <v>-0.72145459999999995</v>
      </c>
      <c r="AB2368" t="str">
        <v/>
      </c>
      <c r="AC2368">
        <v>0.33484697000000002</v>
      </c>
      <c r="AD2368">
        <v>-1.0455072000000001</v>
      </c>
      <c r="AE2368">
        <v>-1.1506616999999999</v>
      </c>
      <c r="AF2368" t="str">
        <v/>
      </c>
      <c r="AG2368" t="str">
        <v/>
      </c>
      <c r="AH2368" t="str">
        <v/>
      </c>
      <c r="AI2368">
        <v>-0.24497509000000001</v>
      </c>
      <c r="AJ2368">
        <v>-0.90979933999999996</v>
      </c>
      <c r="AK2368">
        <v>-0.78029630000000005</v>
      </c>
      <c r="AL2368">
        <v>-1.0445595000000001</v>
      </c>
      <c r="AM2368">
        <v>-1.2991071000000001</v>
      </c>
      <c r="AN2368">
        <v>-1.1072158999999999</v>
      </c>
      <c r="AO2368">
        <v>-1.1175930000000001</v>
      </c>
      <c r="AP2368">
        <v>-0.45850277</v>
      </c>
    </row>
    <row r="2369" spans="1:42" x14ac:dyDescent="0.3">
      <c r="A2369" s="3">
        <v>43615</v>
      </c>
      <c r="B2369" t="str">
        <v/>
      </c>
      <c r="C2369">
        <v>0.48780440000000003</v>
      </c>
      <c r="D2369" t="str">
        <v/>
      </c>
      <c r="E2369">
        <v>0.3325224</v>
      </c>
      <c r="F2369">
        <v>0.31459332000000001</v>
      </c>
      <c r="G2369">
        <v>0.35179853</v>
      </c>
      <c r="H2369">
        <v>0.4669547</v>
      </c>
      <c r="I2369">
        <v>-4.3469666999999997E-2</v>
      </c>
      <c r="J2369" t="str">
        <v/>
      </c>
      <c r="K2369">
        <v>0.80320835000000002</v>
      </c>
      <c r="L2369">
        <v>1.3661146</v>
      </c>
      <c r="M2369">
        <v>0.12779235999999999</v>
      </c>
      <c r="N2369">
        <v>7.8558920000000004E-2</v>
      </c>
      <c r="O2369">
        <v>0.44634341999999999</v>
      </c>
      <c r="P2369" t="str">
        <v/>
      </c>
      <c r="Q2369">
        <v>0.21368265</v>
      </c>
      <c r="R2369">
        <v>-0.45124291999999999</v>
      </c>
      <c r="S2369">
        <v>-0.32503009999999999</v>
      </c>
      <c r="T2369" t="str">
        <v/>
      </c>
      <c r="U2369">
        <v>0</v>
      </c>
      <c r="V2369">
        <v>-0.29135941999999998</v>
      </c>
      <c r="W2369">
        <v>0.52654743000000004</v>
      </c>
      <c r="X2369" t="str">
        <v/>
      </c>
      <c r="Y2369">
        <v>1.531148</v>
      </c>
      <c r="Z2369">
        <v>1.0044694000000001</v>
      </c>
      <c r="AA2369">
        <v>-4.5180320000000003E-2</v>
      </c>
      <c r="AB2369" t="str">
        <v/>
      </c>
      <c r="AC2369">
        <v>0.76861380000000001</v>
      </c>
      <c r="AD2369">
        <v>-0.36278367</v>
      </c>
      <c r="AE2369">
        <v>0.14550685999999999</v>
      </c>
      <c r="AF2369" t="str">
        <v/>
      </c>
      <c r="AG2369" t="str">
        <v/>
      </c>
      <c r="AH2369" t="str">
        <v/>
      </c>
      <c r="AI2369">
        <v>7.3671340000000002E-2</v>
      </c>
      <c r="AJ2369">
        <v>0.93928575999999997</v>
      </c>
      <c r="AK2369">
        <v>0.43691396999999998</v>
      </c>
      <c r="AL2369">
        <v>0.49514770000000002</v>
      </c>
      <c r="AM2369">
        <v>0.43779612000000001</v>
      </c>
      <c r="AN2369">
        <v>-0.88235735999999998</v>
      </c>
      <c r="AO2369">
        <v>3.9315224000000003E-2</v>
      </c>
      <c r="AP2369">
        <v>1.1766315000000001</v>
      </c>
    </row>
    <row r="2370" spans="1:42" x14ac:dyDescent="0.3">
      <c r="A2370" s="3">
        <v>43616</v>
      </c>
      <c r="B2370" t="str">
        <v/>
      </c>
      <c r="C2370">
        <v>-0.40452480000000002</v>
      </c>
      <c r="D2370" t="str">
        <v/>
      </c>
      <c r="E2370">
        <v>-0.12050867</v>
      </c>
      <c r="F2370">
        <v>-1.608026</v>
      </c>
      <c r="G2370">
        <v>1.31464</v>
      </c>
      <c r="H2370">
        <v>-1.4574944999999999</v>
      </c>
      <c r="I2370">
        <v>-4.4041872000000003E-2</v>
      </c>
      <c r="J2370" t="str">
        <v/>
      </c>
      <c r="K2370">
        <v>-0.49800873000000001</v>
      </c>
      <c r="L2370">
        <v>-1.1551738</v>
      </c>
      <c r="M2370">
        <v>0.24083853</v>
      </c>
      <c r="N2370">
        <v>-0.62794090000000002</v>
      </c>
      <c r="O2370">
        <v>-0.21395086999999999</v>
      </c>
      <c r="P2370" t="str">
        <v/>
      </c>
      <c r="Q2370">
        <v>-1.0661006</v>
      </c>
      <c r="R2370">
        <v>-1.0733366</v>
      </c>
      <c r="S2370">
        <v>-0.36231875000000002</v>
      </c>
      <c r="T2370" t="str">
        <v/>
      </c>
      <c r="U2370">
        <v>-1.7287254000000001</v>
      </c>
      <c r="V2370">
        <v>-0.29220580000000002</v>
      </c>
      <c r="W2370">
        <v>-2.1824539000000001</v>
      </c>
      <c r="X2370" t="str">
        <v/>
      </c>
      <c r="Y2370">
        <v>-2.2360920000000002</v>
      </c>
      <c r="Z2370">
        <v>-0.77348950000000005</v>
      </c>
      <c r="AA2370">
        <v>0.39291382000000002</v>
      </c>
      <c r="AB2370" t="str">
        <v/>
      </c>
      <c r="AC2370">
        <v>-1.4150917999999999</v>
      </c>
      <c r="AD2370">
        <v>-1.0256289999999999</v>
      </c>
      <c r="AE2370">
        <v>-1.5256107000000001</v>
      </c>
      <c r="AF2370" t="str">
        <v/>
      </c>
      <c r="AG2370" t="str">
        <v/>
      </c>
      <c r="AH2370" t="str">
        <v/>
      </c>
      <c r="AI2370">
        <v>-1.0797501</v>
      </c>
      <c r="AJ2370">
        <v>-2.4925231999999999</v>
      </c>
      <c r="AK2370">
        <v>-2.0184457</v>
      </c>
      <c r="AL2370">
        <v>-0.70107580000000003</v>
      </c>
      <c r="AM2370">
        <v>-1.1742592000000001</v>
      </c>
      <c r="AN2370">
        <v>0.13847350999999999</v>
      </c>
      <c r="AO2370">
        <v>-1.7781674999999999</v>
      </c>
      <c r="AP2370">
        <v>-0.54992439999999998</v>
      </c>
    </row>
    <row r="2371" spans="1:42" x14ac:dyDescent="0.3">
      <c r="A2371" s="3">
        <v>43619</v>
      </c>
      <c r="B2371" t="str">
        <v/>
      </c>
      <c r="C2371">
        <v>0.28432607999999998</v>
      </c>
      <c r="D2371" t="str">
        <v/>
      </c>
      <c r="E2371">
        <v>0.93513729999999995</v>
      </c>
      <c r="F2371">
        <v>0.74694157000000005</v>
      </c>
      <c r="G2371">
        <v>1.2975692999999999</v>
      </c>
      <c r="H2371">
        <v>-4.1085480000000001E-2</v>
      </c>
      <c r="I2371">
        <v>0.7815957</v>
      </c>
      <c r="J2371" t="str">
        <v/>
      </c>
      <c r="K2371">
        <v>1.6016006</v>
      </c>
      <c r="L2371">
        <v>1.5971899000000001</v>
      </c>
      <c r="M2371">
        <v>0.94487670000000001</v>
      </c>
      <c r="N2371">
        <v>1.0939956</v>
      </c>
      <c r="O2371">
        <v>1.4514208</v>
      </c>
      <c r="P2371" t="str">
        <v/>
      </c>
      <c r="Q2371">
        <v>-1.0344922999999999</v>
      </c>
      <c r="R2371">
        <v>0.66511629999999999</v>
      </c>
      <c r="S2371">
        <v>0.69091320000000001</v>
      </c>
      <c r="T2371" t="str">
        <v/>
      </c>
      <c r="U2371">
        <v>1.4567018</v>
      </c>
      <c r="V2371">
        <v>1.3676286</v>
      </c>
      <c r="W2371">
        <v>0.26773214000000001</v>
      </c>
      <c r="X2371" t="str">
        <v/>
      </c>
      <c r="Y2371">
        <v>-0.47872662999999999</v>
      </c>
      <c r="Z2371">
        <v>1.4476656999999999</v>
      </c>
      <c r="AA2371">
        <v>-0.34635067000000003</v>
      </c>
      <c r="AB2371" t="str">
        <v/>
      </c>
      <c r="AC2371">
        <v>-0.11198521</v>
      </c>
      <c r="AD2371">
        <v>-1.9573986999999999</v>
      </c>
      <c r="AE2371">
        <v>-2.7296184999999999</v>
      </c>
      <c r="AF2371" t="str">
        <v/>
      </c>
      <c r="AG2371" t="str">
        <v/>
      </c>
      <c r="AH2371" t="str">
        <v/>
      </c>
      <c r="AI2371">
        <v>-0.44654011999999998</v>
      </c>
      <c r="AJ2371">
        <v>-1.1588274999999999</v>
      </c>
      <c r="AK2371">
        <v>-2.1310627000000002</v>
      </c>
      <c r="AL2371">
        <v>-1.8321216</v>
      </c>
      <c r="AM2371">
        <v>-1.7861247</v>
      </c>
      <c r="AN2371">
        <v>0.60697794000000005</v>
      </c>
      <c r="AO2371">
        <v>1.0802149999999999</v>
      </c>
      <c r="AP2371">
        <v>-0.19036531000000001</v>
      </c>
    </row>
    <row r="2372" spans="1:42" x14ac:dyDescent="0.3">
      <c r="A2372" s="3">
        <v>43620</v>
      </c>
      <c r="B2372" t="str">
        <v/>
      </c>
      <c r="C2372">
        <v>2.7541517999999998</v>
      </c>
      <c r="D2372" t="str">
        <v/>
      </c>
      <c r="E2372">
        <v>2.0621657</v>
      </c>
      <c r="F2372">
        <v>2.2466778999999999</v>
      </c>
      <c r="G2372">
        <v>0.76857805000000001</v>
      </c>
      <c r="H2372">
        <v>3.4829496999999998</v>
      </c>
      <c r="I2372">
        <v>-0.77984332999999995</v>
      </c>
      <c r="J2372" t="str">
        <v/>
      </c>
      <c r="K2372">
        <v>1.1822699999999999</v>
      </c>
      <c r="L2372">
        <v>0.84356070000000005</v>
      </c>
      <c r="M2372">
        <v>0.9972453</v>
      </c>
      <c r="N2372">
        <v>1.0313749000000001</v>
      </c>
      <c r="O2372">
        <v>1.9834160999999999</v>
      </c>
      <c r="P2372" t="str">
        <v/>
      </c>
      <c r="Q2372">
        <v>2.2648096</v>
      </c>
      <c r="R2372">
        <v>1.8938421999999999</v>
      </c>
      <c r="S2372">
        <v>2.1518587999999998</v>
      </c>
      <c r="T2372" t="str">
        <v/>
      </c>
      <c r="U2372">
        <v>3.1656623000000002</v>
      </c>
      <c r="V2372">
        <v>1.2528181</v>
      </c>
      <c r="W2372">
        <v>2.3586988</v>
      </c>
      <c r="X2372" t="str">
        <v/>
      </c>
      <c r="Y2372">
        <v>3.3671856</v>
      </c>
      <c r="Z2372">
        <v>3.2382010999999999</v>
      </c>
      <c r="AA2372">
        <v>1.6464472000000001</v>
      </c>
      <c r="AB2372" t="str">
        <v/>
      </c>
      <c r="AC2372">
        <v>4.0970205999999996</v>
      </c>
      <c r="AD2372">
        <v>0.64591169999999998</v>
      </c>
      <c r="AE2372">
        <v>3.1095982000000002</v>
      </c>
      <c r="AF2372" t="str">
        <v/>
      </c>
      <c r="AG2372" t="str">
        <v/>
      </c>
      <c r="AH2372" t="str">
        <v/>
      </c>
      <c r="AI2372">
        <v>1.7194033</v>
      </c>
      <c r="AJ2372">
        <v>3.8965464000000001</v>
      </c>
      <c r="AK2372">
        <v>2.8488517</v>
      </c>
      <c r="AL2372">
        <v>2.4526596000000001</v>
      </c>
      <c r="AM2372">
        <v>2.1162152000000001</v>
      </c>
      <c r="AN2372">
        <v>0.14284848999999999</v>
      </c>
      <c r="AO2372">
        <v>1.9295572999999999</v>
      </c>
      <c r="AP2372">
        <v>1.9118189999999999</v>
      </c>
    </row>
    <row r="2373" spans="1:42" x14ac:dyDescent="0.3">
      <c r="A2373" s="3">
        <v>43621</v>
      </c>
      <c r="B2373" t="str">
        <v/>
      </c>
      <c r="C2373">
        <v>-0.86717010000000005</v>
      </c>
      <c r="D2373" t="str">
        <v/>
      </c>
      <c r="E2373">
        <v>1.2298583999999999</v>
      </c>
      <c r="F2373">
        <v>1.1435032000000001</v>
      </c>
      <c r="G2373">
        <v>-1.0008513999999999</v>
      </c>
      <c r="H2373">
        <v>-6.9111586000000003E-2</v>
      </c>
      <c r="I2373">
        <v>-2.5576353E-2</v>
      </c>
      <c r="J2373" t="str">
        <v/>
      </c>
      <c r="K2373">
        <v>-0.19474626</v>
      </c>
      <c r="L2373">
        <v>1.9771934</v>
      </c>
      <c r="M2373">
        <v>0.82725285999999998</v>
      </c>
      <c r="N2373">
        <v>0.53749084000000003</v>
      </c>
      <c r="O2373">
        <v>4.7826766999999999E-2</v>
      </c>
      <c r="P2373" t="str">
        <v/>
      </c>
      <c r="Q2373">
        <v>1.4254689</v>
      </c>
      <c r="R2373">
        <v>0.12749434000000001</v>
      </c>
      <c r="S2373">
        <v>0.20910501000000001</v>
      </c>
      <c r="T2373" t="str">
        <v/>
      </c>
      <c r="U2373">
        <v>0.58177710000000005</v>
      </c>
      <c r="V2373">
        <v>-0.38071274999999999</v>
      </c>
      <c r="W2373">
        <v>0.26086569999999998</v>
      </c>
      <c r="X2373" t="str">
        <v/>
      </c>
      <c r="Y2373">
        <v>0.62047242999999996</v>
      </c>
      <c r="Z2373">
        <v>-0.85061189999999998</v>
      </c>
      <c r="AA2373">
        <v>-4.5698879999999997E-2</v>
      </c>
      <c r="AB2373" t="str">
        <v/>
      </c>
      <c r="AC2373">
        <v>-0.76365470000000002</v>
      </c>
      <c r="AD2373">
        <v>0.175035</v>
      </c>
      <c r="AE2373">
        <v>1.2136817</v>
      </c>
      <c r="AF2373" t="str">
        <v/>
      </c>
      <c r="AG2373" t="str">
        <v/>
      </c>
      <c r="AH2373" t="str">
        <v/>
      </c>
      <c r="AI2373">
        <v>-1.6168534999999999</v>
      </c>
      <c r="AJ2373">
        <v>-3.3181905999999997E-2</v>
      </c>
      <c r="AK2373">
        <v>1.0762214999999999</v>
      </c>
      <c r="AL2373">
        <v>0.99242925999999998</v>
      </c>
      <c r="AM2373">
        <v>1.2724279999999999</v>
      </c>
      <c r="AN2373">
        <v>0.71078540000000001</v>
      </c>
      <c r="AO2373">
        <v>0.16503334</v>
      </c>
      <c r="AP2373">
        <v>1.635313</v>
      </c>
    </row>
    <row r="2374" spans="1:42" x14ac:dyDescent="0.3">
      <c r="A2374" s="3">
        <v>43622</v>
      </c>
      <c r="B2374" t="str">
        <v/>
      </c>
      <c r="C2374">
        <v>0.31808615000000001</v>
      </c>
      <c r="D2374" t="str">
        <v/>
      </c>
      <c r="E2374">
        <v>0.17356873</v>
      </c>
      <c r="F2374">
        <v>8.889437E-2</v>
      </c>
      <c r="G2374">
        <v>6.9332119999999997E-2</v>
      </c>
      <c r="H2374">
        <v>0.81239939999999999</v>
      </c>
      <c r="I2374">
        <v>-0.61316490000000001</v>
      </c>
      <c r="J2374" t="str">
        <v/>
      </c>
      <c r="K2374">
        <v>-0.19512773</v>
      </c>
      <c r="L2374">
        <v>-0.67114233999999995</v>
      </c>
      <c r="M2374">
        <v>0.24183989</v>
      </c>
      <c r="N2374">
        <v>0</v>
      </c>
      <c r="O2374">
        <v>0.6537676</v>
      </c>
      <c r="P2374" t="str">
        <v/>
      </c>
      <c r="Q2374">
        <v>0.77809094999999995</v>
      </c>
      <c r="R2374">
        <v>9.5129010000000007E-3</v>
      </c>
      <c r="S2374">
        <v>-0.10654329999999999</v>
      </c>
      <c r="T2374" t="str">
        <v/>
      </c>
      <c r="U2374">
        <v>-0.19280910000000001</v>
      </c>
      <c r="V2374">
        <v>0.82802770000000003</v>
      </c>
      <c r="W2374">
        <v>0.73720216999999999</v>
      </c>
      <c r="X2374" t="str">
        <v/>
      </c>
      <c r="Y2374">
        <v>-0.5652547</v>
      </c>
      <c r="Z2374">
        <v>-0.42895675</v>
      </c>
      <c r="AA2374">
        <v>1.3795017999999999</v>
      </c>
      <c r="AB2374" t="str">
        <v/>
      </c>
      <c r="AC2374">
        <v>1.3812184000000001</v>
      </c>
      <c r="AD2374">
        <v>-6.9856644000000001E-3</v>
      </c>
      <c r="AE2374">
        <v>0.14533997000000001</v>
      </c>
      <c r="AF2374" t="str">
        <v/>
      </c>
      <c r="AG2374" t="str">
        <v/>
      </c>
      <c r="AH2374" t="str">
        <v/>
      </c>
      <c r="AI2374">
        <v>9.9599359999999998E-2</v>
      </c>
      <c r="AJ2374">
        <v>0.33199786999999997</v>
      </c>
      <c r="AK2374">
        <v>0.36655663999999999</v>
      </c>
      <c r="AL2374">
        <v>0.61731340000000001</v>
      </c>
      <c r="AM2374">
        <v>0.82170962999999997</v>
      </c>
      <c r="AN2374">
        <v>0.53541660000000002</v>
      </c>
      <c r="AO2374">
        <v>-0.97887515999999997</v>
      </c>
      <c r="AP2374">
        <v>0.65325500000000003</v>
      </c>
    </row>
    <row r="2375" spans="1:42" x14ac:dyDescent="0.3">
      <c r="A2375" s="3">
        <v>43623</v>
      </c>
      <c r="B2375" t="str">
        <v/>
      </c>
      <c r="C2375">
        <v>1.8232345999999999</v>
      </c>
      <c r="D2375" t="str">
        <v/>
      </c>
      <c r="E2375">
        <v>0.66416264000000003</v>
      </c>
      <c r="F2375">
        <v>1.9266844000000001</v>
      </c>
      <c r="G2375">
        <v>1.4542341000000001</v>
      </c>
      <c r="H2375">
        <v>1.2442588999999999</v>
      </c>
      <c r="I2375">
        <v>0.75818300000000005</v>
      </c>
      <c r="J2375" t="str">
        <v/>
      </c>
      <c r="K2375">
        <v>1.7595291</v>
      </c>
      <c r="L2375">
        <v>1.3888955000000001</v>
      </c>
      <c r="M2375">
        <v>0.41606426000000002</v>
      </c>
      <c r="N2375">
        <v>1.6630769000000001</v>
      </c>
      <c r="O2375">
        <v>0.92210769999999997</v>
      </c>
      <c r="P2375" t="str">
        <v/>
      </c>
      <c r="Q2375">
        <v>0.99999905</v>
      </c>
      <c r="R2375">
        <v>0.9268284</v>
      </c>
      <c r="S2375">
        <v>0.91896060000000002</v>
      </c>
      <c r="T2375" t="str">
        <v/>
      </c>
      <c r="U2375">
        <v>0.64392090000000002</v>
      </c>
      <c r="V2375">
        <v>0.56854486000000004</v>
      </c>
      <c r="W2375">
        <v>1.2053370000000001</v>
      </c>
      <c r="X2375" t="str">
        <v/>
      </c>
      <c r="Y2375">
        <v>2.0671843999999999</v>
      </c>
      <c r="Z2375">
        <v>1.6004324000000001</v>
      </c>
      <c r="AA2375">
        <v>1.0736227</v>
      </c>
      <c r="AB2375" t="str">
        <v/>
      </c>
      <c r="AC2375">
        <v>1.2942672</v>
      </c>
      <c r="AD2375">
        <v>1.1136531999999999</v>
      </c>
      <c r="AE2375">
        <v>1.1610985</v>
      </c>
      <c r="AF2375" t="str">
        <v/>
      </c>
      <c r="AG2375" t="str">
        <v/>
      </c>
      <c r="AH2375" t="str">
        <v/>
      </c>
      <c r="AI2375">
        <v>2.1641731000000002</v>
      </c>
      <c r="AJ2375">
        <v>0.89344979999999996</v>
      </c>
      <c r="AK2375">
        <v>1.3391256</v>
      </c>
      <c r="AL2375">
        <v>1.7713428</v>
      </c>
      <c r="AM2375">
        <v>1.3664007</v>
      </c>
      <c r="AN2375">
        <v>0.88500977000000003</v>
      </c>
      <c r="AO2375">
        <v>1.6247510999999999</v>
      </c>
      <c r="AP2375">
        <v>1.1847615</v>
      </c>
    </row>
    <row r="2376" spans="1:42" x14ac:dyDescent="0.3">
      <c r="A2376" s="3">
        <v>43626</v>
      </c>
      <c r="B2376" t="str">
        <v/>
      </c>
      <c r="C2376">
        <v>1.0899186000000001</v>
      </c>
      <c r="D2376" t="str">
        <v/>
      </c>
      <c r="E2376">
        <v>0.18013715999999999</v>
      </c>
      <c r="F2376">
        <v>0.60625076</v>
      </c>
      <c r="G2376">
        <v>-0.25295020000000001</v>
      </c>
      <c r="H2376">
        <v>1.3239860000000001</v>
      </c>
      <c r="I2376">
        <v>1.0170698</v>
      </c>
      <c r="J2376" t="str">
        <v/>
      </c>
      <c r="K2376">
        <v>0</v>
      </c>
      <c r="L2376">
        <v>1.4809369999999999</v>
      </c>
      <c r="M2376">
        <v>0.3360033</v>
      </c>
      <c r="N2376">
        <v>0.10441541999999999</v>
      </c>
      <c r="O2376">
        <v>0.18383264999999999</v>
      </c>
      <c r="P2376" t="str">
        <v/>
      </c>
      <c r="Q2376">
        <v>0.45379399999999998</v>
      </c>
      <c r="R2376">
        <v>0.28008222999999999</v>
      </c>
      <c r="S2376">
        <v>0.122487545</v>
      </c>
      <c r="T2376" t="str">
        <v/>
      </c>
      <c r="U2376">
        <v>0.44785738000000003</v>
      </c>
      <c r="V2376">
        <v>0.12562275000000001</v>
      </c>
      <c r="W2376">
        <v>0.42535066999999999</v>
      </c>
      <c r="X2376" t="str">
        <v/>
      </c>
      <c r="Y2376">
        <v>1.0632873</v>
      </c>
      <c r="Z2376">
        <v>2.0289183</v>
      </c>
      <c r="AA2376">
        <v>0.87496039999999997</v>
      </c>
      <c r="AB2376" t="str">
        <v/>
      </c>
      <c r="AC2376">
        <v>2.4978400000000001</v>
      </c>
      <c r="AD2376">
        <v>1.2096762999999999</v>
      </c>
      <c r="AE2376">
        <v>1.2553810999999999</v>
      </c>
      <c r="AF2376" t="str">
        <v/>
      </c>
      <c r="AG2376" t="str">
        <v/>
      </c>
      <c r="AH2376" t="str">
        <v/>
      </c>
      <c r="AI2376">
        <v>2.2644280999999999</v>
      </c>
      <c r="AJ2376">
        <v>1.7710805000000001</v>
      </c>
      <c r="AK2376">
        <v>0.18877983000000001</v>
      </c>
      <c r="AL2376">
        <v>1.4042735</v>
      </c>
      <c r="AM2376">
        <v>1.0531067999999999</v>
      </c>
      <c r="AN2376">
        <v>0.8743763</v>
      </c>
      <c r="AO2376">
        <v>-0.59713125</v>
      </c>
      <c r="AP2376">
        <v>0.98580120000000004</v>
      </c>
    </row>
    <row r="2377" spans="1:42" x14ac:dyDescent="0.3">
      <c r="A2377" s="3">
        <v>43627</v>
      </c>
      <c r="B2377" t="str">
        <v/>
      </c>
      <c r="C2377">
        <v>1.4247297999999999</v>
      </c>
      <c r="D2377" t="str">
        <v/>
      </c>
      <c r="E2377">
        <v>-0.63797234999999997</v>
      </c>
      <c r="F2377">
        <v>0.36934613999999999</v>
      </c>
      <c r="G2377">
        <v>0.76078175999999997</v>
      </c>
      <c r="H2377">
        <v>0.55726766999999999</v>
      </c>
      <c r="I2377">
        <v>0.72339772999999996</v>
      </c>
      <c r="J2377" t="str">
        <v/>
      </c>
      <c r="K2377">
        <v>0.38424730000000001</v>
      </c>
      <c r="L2377">
        <v>0.14593601</v>
      </c>
      <c r="M2377">
        <v>-0.68310499999999996</v>
      </c>
      <c r="N2377">
        <v>0.45351982000000002</v>
      </c>
      <c r="O2377">
        <v>0.56365730000000003</v>
      </c>
      <c r="P2377" t="str">
        <v/>
      </c>
      <c r="Q2377">
        <v>8.2135200000000005E-2</v>
      </c>
      <c r="R2377">
        <v>-8.7481740000000002E-2</v>
      </c>
      <c r="S2377">
        <v>1.7126918</v>
      </c>
      <c r="T2377" t="str">
        <v/>
      </c>
      <c r="U2377">
        <v>-0.50955415000000004</v>
      </c>
      <c r="V2377">
        <v>1.0978699000000001</v>
      </c>
      <c r="W2377">
        <v>0.55061579999999999</v>
      </c>
      <c r="X2377" t="str">
        <v/>
      </c>
      <c r="Y2377">
        <v>0.75150729999999999</v>
      </c>
      <c r="Z2377">
        <v>0.46753883000000002</v>
      </c>
      <c r="AA2377">
        <v>-0.57615039999999995</v>
      </c>
      <c r="AB2377" t="str">
        <v/>
      </c>
      <c r="AC2377">
        <v>0.36554336999999998</v>
      </c>
      <c r="AD2377">
        <v>0.73990820000000002</v>
      </c>
      <c r="AE2377">
        <v>-0.71908830000000001</v>
      </c>
      <c r="AF2377" t="str">
        <v/>
      </c>
      <c r="AG2377" t="str">
        <v/>
      </c>
      <c r="AH2377" t="str">
        <v/>
      </c>
      <c r="AI2377">
        <v>1.5714288000000001</v>
      </c>
      <c r="AJ2377">
        <v>0.17176867000000001</v>
      </c>
      <c r="AK2377">
        <v>0.10277032999999999</v>
      </c>
      <c r="AL2377">
        <v>-0.51023960000000002</v>
      </c>
      <c r="AM2377">
        <v>0.13593435000000001</v>
      </c>
      <c r="AN2377">
        <v>-0.42816399999999999</v>
      </c>
      <c r="AO2377">
        <v>-0.49414039999999998</v>
      </c>
      <c r="AP2377">
        <v>-0.37512182999999999</v>
      </c>
    </row>
    <row r="2378" spans="1:42" x14ac:dyDescent="0.3">
      <c r="A2378" s="3">
        <v>43628</v>
      </c>
      <c r="B2378" t="str">
        <v/>
      </c>
      <c r="C2378">
        <v>-1.9741833</v>
      </c>
      <c r="D2378" t="str">
        <v/>
      </c>
      <c r="E2378">
        <v>0.20172596000000001</v>
      </c>
      <c r="F2378">
        <v>-1.1620402000000001</v>
      </c>
      <c r="G2378">
        <v>-8.3893540000000003E-2</v>
      </c>
      <c r="H2378">
        <v>-0.93637110000000001</v>
      </c>
      <c r="I2378">
        <v>-2.0413876000000002</v>
      </c>
      <c r="J2378" t="str">
        <v/>
      </c>
      <c r="K2378">
        <v>-0.57415959999999999</v>
      </c>
      <c r="L2378">
        <v>-1.9672155</v>
      </c>
      <c r="M2378">
        <v>0.33596754000000001</v>
      </c>
      <c r="N2378">
        <v>-0.30097960000000001</v>
      </c>
      <c r="O2378">
        <v>-0.12455582599999999</v>
      </c>
      <c r="P2378" t="str">
        <v/>
      </c>
      <c r="Q2378">
        <v>0.12309551000000001</v>
      </c>
      <c r="R2378">
        <v>0.6548524</v>
      </c>
      <c r="S2378">
        <v>0.58419703999999995</v>
      </c>
      <c r="T2378" t="str">
        <v/>
      </c>
      <c r="U2378">
        <v>-0.76824426999999995</v>
      </c>
      <c r="V2378">
        <v>-0.31026601999999998</v>
      </c>
      <c r="W2378">
        <v>-0.50547120000000001</v>
      </c>
      <c r="X2378" t="str">
        <v/>
      </c>
      <c r="Y2378">
        <v>-1.5415311</v>
      </c>
      <c r="Z2378">
        <v>-0.39245486000000002</v>
      </c>
      <c r="AA2378">
        <v>-1.9572139</v>
      </c>
      <c r="AB2378" t="str">
        <v/>
      </c>
      <c r="AC2378">
        <v>-2.1666050000000001</v>
      </c>
      <c r="AD2378">
        <v>-0.61469673999999996</v>
      </c>
      <c r="AE2378">
        <v>0.51021576000000002</v>
      </c>
      <c r="AF2378" t="str">
        <v/>
      </c>
      <c r="AG2378" t="str">
        <v/>
      </c>
      <c r="AH2378" t="str">
        <v/>
      </c>
      <c r="AI2378">
        <v>-1.8518566999999999</v>
      </c>
      <c r="AJ2378">
        <v>-1.2974798999999999</v>
      </c>
      <c r="AK2378">
        <v>-0.41067599999999999</v>
      </c>
      <c r="AL2378">
        <v>-0.25172233999999999</v>
      </c>
      <c r="AM2378">
        <v>-0.51991343000000001</v>
      </c>
      <c r="AN2378">
        <v>0.2388835</v>
      </c>
      <c r="AO2378">
        <v>0.61343910000000001</v>
      </c>
      <c r="AP2378">
        <v>0.44072865999999999</v>
      </c>
    </row>
    <row r="2379" spans="1:42" x14ac:dyDescent="0.3">
      <c r="A2379" s="3">
        <v>43629</v>
      </c>
      <c r="B2379" t="str">
        <v/>
      </c>
      <c r="C2379">
        <v>1.2006163999999999</v>
      </c>
      <c r="D2379" t="str">
        <v/>
      </c>
      <c r="E2379">
        <v>0.34512280000000001</v>
      </c>
      <c r="F2379">
        <v>0.99738835999999997</v>
      </c>
      <c r="G2379">
        <v>0.50377846000000004</v>
      </c>
      <c r="H2379">
        <v>7.7486039999999996E-4</v>
      </c>
      <c r="I2379">
        <v>1.0498643000000001</v>
      </c>
      <c r="J2379" t="str">
        <v/>
      </c>
      <c r="K2379">
        <v>1.0587096</v>
      </c>
      <c r="L2379">
        <v>2.7870655000000002</v>
      </c>
      <c r="M2379">
        <v>0.16012192</v>
      </c>
      <c r="N2379">
        <v>0.45282840000000002</v>
      </c>
      <c r="O2379">
        <v>0.43553113999999998</v>
      </c>
      <c r="P2379" t="str">
        <v/>
      </c>
      <c r="Q2379">
        <v>0.81967115000000002</v>
      </c>
      <c r="R2379">
        <v>-5.8704615000000002E-2</v>
      </c>
      <c r="S2379">
        <v>1.6057372000000001</v>
      </c>
      <c r="T2379" t="str">
        <v/>
      </c>
      <c r="U2379">
        <v>0.77419280000000001</v>
      </c>
      <c r="V2379">
        <v>0.77809094999999995</v>
      </c>
      <c r="W2379">
        <v>0.38102865000000002</v>
      </c>
      <c r="X2379" t="str">
        <v/>
      </c>
      <c r="Y2379">
        <v>0.65656899999999996</v>
      </c>
      <c r="Z2379">
        <v>0.39399862000000002</v>
      </c>
      <c r="AA2379">
        <v>-0.11790394999999999</v>
      </c>
      <c r="AB2379" t="str">
        <v/>
      </c>
      <c r="AC2379">
        <v>0.49636363999999999</v>
      </c>
      <c r="AD2379">
        <v>0.16372204000000001</v>
      </c>
      <c r="AE2379">
        <v>0.42598248</v>
      </c>
      <c r="AF2379" t="str">
        <v/>
      </c>
      <c r="AG2379" t="str">
        <v/>
      </c>
      <c r="AH2379" t="str">
        <v/>
      </c>
      <c r="AI2379">
        <v>2.3889542E-2</v>
      </c>
      <c r="AJ2379">
        <v>1.0756135</v>
      </c>
      <c r="AK2379">
        <v>0.39519072</v>
      </c>
      <c r="AL2379">
        <v>0.70204734999999996</v>
      </c>
      <c r="AM2379">
        <v>0.47714709999999999</v>
      </c>
      <c r="AN2379">
        <v>-0.23831725000000001</v>
      </c>
      <c r="AO2379">
        <v>0.74517727</v>
      </c>
      <c r="AP2379">
        <v>0.20447969999999999</v>
      </c>
    </row>
    <row r="2380" spans="1:42" x14ac:dyDescent="0.3">
      <c r="A2380" s="3">
        <v>43630</v>
      </c>
      <c r="B2380" t="str">
        <v/>
      </c>
      <c r="C2380">
        <v>-1.1863707999999999</v>
      </c>
      <c r="D2380" t="str">
        <v/>
      </c>
      <c r="E2380">
        <v>-0.14330745</v>
      </c>
      <c r="F2380">
        <v>-0.4009664</v>
      </c>
      <c r="G2380">
        <v>-0.83542466000000004</v>
      </c>
      <c r="H2380">
        <v>-1.0949016</v>
      </c>
      <c r="I2380">
        <v>-1.0270834</v>
      </c>
      <c r="J2380" t="str">
        <v/>
      </c>
      <c r="K2380">
        <v>-0.76190232999999996</v>
      </c>
      <c r="L2380">
        <v>-1.3015211</v>
      </c>
      <c r="M2380">
        <v>2.9850005999999998E-2</v>
      </c>
      <c r="N2380">
        <v>-0.58527589999999996</v>
      </c>
      <c r="O2380">
        <v>-0.1853168</v>
      </c>
      <c r="P2380" t="str">
        <v/>
      </c>
      <c r="Q2380">
        <v>0.12195110000000001</v>
      </c>
      <c r="R2380">
        <v>0.37404300000000001</v>
      </c>
      <c r="S2380">
        <v>-0.23537278</v>
      </c>
      <c r="T2380" t="str">
        <v/>
      </c>
      <c r="U2380">
        <v>-0.52560569999999995</v>
      </c>
      <c r="V2380">
        <v>-0.30884147000000001</v>
      </c>
      <c r="W2380">
        <v>-1.6448735999999999</v>
      </c>
      <c r="X2380" t="str">
        <v/>
      </c>
      <c r="Y2380">
        <v>-2.1073759000000001</v>
      </c>
      <c r="Z2380">
        <v>-0.93071459999999995</v>
      </c>
      <c r="AA2380">
        <v>-0.74718594999999999</v>
      </c>
      <c r="AB2380" t="str">
        <v/>
      </c>
      <c r="AC2380">
        <v>-2.4885951999999998</v>
      </c>
      <c r="AD2380">
        <v>-0.38990377999999998</v>
      </c>
      <c r="AE2380">
        <v>-0.85401534999999995</v>
      </c>
      <c r="AF2380" t="str">
        <v/>
      </c>
      <c r="AG2380" t="str">
        <v/>
      </c>
      <c r="AH2380" t="str">
        <v/>
      </c>
      <c r="AI2380">
        <v>-1.6475677</v>
      </c>
      <c r="AJ2380">
        <v>-0.96743106999999995</v>
      </c>
      <c r="AK2380">
        <v>-1.0077058999999999</v>
      </c>
      <c r="AL2380">
        <v>-0.716275</v>
      </c>
      <c r="AM2380">
        <v>-0.70077179999999994</v>
      </c>
      <c r="AN2380">
        <v>-0.19063353999999999</v>
      </c>
      <c r="AO2380">
        <v>-0.93179940000000006</v>
      </c>
      <c r="AP2380">
        <v>-0.44639109999999999</v>
      </c>
    </row>
    <row r="2381" spans="1:42" x14ac:dyDescent="0.3">
      <c r="A2381" s="3">
        <v>43633</v>
      </c>
      <c r="B2381" t="str">
        <v/>
      </c>
      <c r="C2381">
        <v>0.38729905999999997</v>
      </c>
      <c r="D2381" t="str">
        <v/>
      </c>
      <c r="E2381">
        <v>-0.6601572</v>
      </c>
      <c r="F2381">
        <v>-6.007552E-2</v>
      </c>
      <c r="G2381">
        <v>-0.58972239999999998</v>
      </c>
      <c r="H2381">
        <v>0.24808645000000001</v>
      </c>
      <c r="I2381">
        <v>-0.55811405000000003</v>
      </c>
      <c r="J2381" t="str">
        <v/>
      </c>
      <c r="K2381">
        <v>-0.49779414999999999</v>
      </c>
      <c r="L2381">
        <v>-1.7948687000000001</v>
      </c>
      <c r="M2381">
        <v>2.6845931999999999E-2</v>
      </c>
      <c r="N2381">
        <v>-0.30464530000000001</v>
      </c>
      <c r="O2381">
        <v>-0.38874150000000002</v>
      </c>
      <c r="P2381" t="str">
        <v/>
      </c>
      <c r="Q2381">
        <v>0.52781104999999995</v>
      </c>
      <c r="R2381">
        <v>4.5871734999999997E-2</v>
      </c>
      <c r="S2381">
        <v>-0.50450563000000004</v>
      </c>
      <c r="T2381" t="str">
        <v/>
      </c>
      <c r="U2381">
        <v>-0.56571364000000002</v>
      </c>
      <c r="V2381">
        <v>-0.30978322000000003</v>
      </c>
      <c r="W2381">
        <v>0.42881965999999999</v>
      </c>
      <c r="X2381" t="str">
        <v/>
      </c>
      <c r="Y2381">
        <v>1.0763644999999999</v>
      </c>
      <c r="Z2381">
        <v>5.2189827000000001E-2</v>
      </c>
      <c r="AA2381">
        <v>-0.86425540000000001</v>
      </c>
      <c r="AB2381" t="str">
        <v/>
      </c>
      <c r="AC2381">
        <v>-0.61368345999999996</v>
      </c>
      <c r="AD2381">
        <v>0.50537586000000001</v>
      </c>
      <c r="AE2381">
        <v>0.32109021999999998</v>
      </c>
      <c r="AF2381" t="str">
        <v/>
      </c>
      <c r="AG2381" t="str">
        <v/>
      </c>
      <c r="AH2381" t="str">
        <v/>
      </c>
      <c r="AI2381">
        <v>0.84972380000000003</v>
      </c>
      <c r="AJ2381">
        <v>1.1025786</v>
      </c>
      <c r="AK2381">
        <v>-0.10393262</v>
      </c>
      <c r="AL2381">
        <v>0.45920610000000001</v>
      </c>
      <c r="AM2381">
        <v>0.63915250000000001</v>
      </c>
      <c r="AN2381">
        <v>1.4356135999999999</v>
      </c>
      <c r="AO2381">
        <v>2.9571295000000002</v>
      </c>
      <c r="AP2381">
        <v>0.34302473</v>
      </c>
    </row>
    <row r="2382" spans="1:42" x14ac:dyDescent="0.3">
      <c r="A2382" s="3">
        <v>43634</v>
      </c>
      <c r="B2382" t="str">
        <v/>
      </c>
      <c r="C2382">
        <v>0</v>
      </c>
      <c r="D2382" t="str">
        <v/>
      </c>
      <c r="E2382">
        <v>0.86679459999999997</v>
      </c>
      <c r="F2382">
        <v>2.1462680000000001</v>
      </c>
      <c r="G2382">
        <v>1.2711882999999999</v>
      </c>
      <c r="H2382">
        <v>2.1789907999999998</v>
      </c>
      <c r="I2382">
        <v>1.0868669</v>
      </c>
      <c r="J2382" t="str">
        <v/>
      </c>
      <c r="K2382">
        <v>1.7492771</v>
      </c>
      <c r="L2382">
        <v>3.7299514</v>
      </c>
      <c r="M2382">
        <v>0.71507690000000002</v>
      </c>
      <c r="N2382">
        <v>0.9419322</v>
      </c>
      <c r="O2382">
        <v>1.4985919000000001</v>
      </c>
      <c r="P2382" t="str">
        <v/>
      </c>
      <c r="Q2382">
        <v>0.20194054</v>
      </c>
      <c r="R2382">
        <v>1.3017535</v>
      </c>
      <c r="S2382">
        <v>1.6269088</v>
      </c>
      <c r="T2382" t="str">
        <v/>
      </c>
      <c r="U2382">
        <v>2.2006511999999998</v>
      </c>
      <c r="V2382">
        <v>1.6780615000000001</v>
      </c>
      <c r="W2382">
        <v>2.1776319000000002</v>
      </c>
      <c r="X2382" t="str">
        <v/>
      </c>
      <c r="Y2382">
        <v>1.419878</v>
      </c>
      <c r="Z2382">
        <v>1.4606237</v>
      </c>
      <c r="AA2382">
        <v>1.7457843</v>
      </c>
      <c r="AB2382" t="str">
        <v/>
      </c>
      <c r="AC2382">
        <v>4.0674330000000003</v>
      </c>
      <c r="AD2382">
        <v>0.96372365999999998</v>
      </c>
      <c r="AE2382">
        <v>0.9601712</v>
      </c>
      <c r="AF2382" t="str">
        <v/>
      </c>
      <c r="AG2382" t="str">
        <v/>
      </c>
      <c r="AH2382" t="str">
        <v/>
      </c>
      <c r="AI2382">
        <v>3.7072778</v>
      </c>
      <c r="AJ2382">
        <v>2.4200797000000001</v>
      </c>
      <c r="AK2382">
        <v>1.0057210999999999</v>
      </c>
      <c r="AL2382">
        <v>1.6362667</v>
      </c>
      <c r="AM2382">
        <v>1.2874125999999999</v>
      </c>
      <c r="AN2382">
        <v>1.2269973999999999</v>
      </c>
      <c r="AO2382">
        <v>1.3760566999999999</v>
      </c>
      <c r="AP2382">
        <v>1.2738585</v>
      </c>
    </row>
    <row r="2383" spans="1:42" x14ac:dyDescent="0.3">
      <c r="A2383" s="3">
        <v>43635</v>
      </c>
      <c r="B2383" t="str">
        <v/>
      </c>
      <c r="C2383">
        <v>-0.38580298000000002</v>
      </c>
      <c r="D2383" t="str">
        <v/>
      </c>
      <c r="E2383">
        <v>0.51561593999999999</v>
      </c>
      <c r="F2383">
        <v>0.28210878</v>
      </c>
      <c r="G2383">
        <v>0.25104283999999999</v>
      </c>
      <c r="H2383">
        <v>0.32367706000000002</v>
      </c>
      <c r="I2383">
        <v>0.57636500000000002</v>
      </c>
      <c r="J2383" t="str">
        <v/>
      </c>
      <c r="K2383">
        <v>0.28653145000000002</v>
      </c>
      <c r="L2383">
        <v>0.82705019999999996</v>
      </c>
      <c r="M2383">
        <v>0.68504810000000005</v>
      </c>
      <c r="N2383">
        <v>0.57669879999999996</v>
      </c>
      <c r="O2383">
        <v>0.56905746000000001</v>
      </c>
      <c r="P2383" t="str">
        <v/>
      </c>
      <c r="Q2383">
        <v>0.70536136999999999</v>
      </c>
      <c r="R2383">
        <v>1.0665416999999999</v>
      </c>
      <c r="S2383">
        <v>0.67564250000000003</v>
      </c>
      <c r="T2383" t="str">
        <v/>
      </c>
      <c r="U2383">
        <v>0.12665987000000001</v>
      </c>
      <c r="V2383">
        <v>-0.12225509</v>
      </c>
      <c r="W2383">
        <v>0.12536048999999999</v>
      </c>
      <c r="X2383" t="str">
        <v/>
      </c>
      <c r="Y2383">
        <v>1.6000032</v>
      </c>
      <c r="Z2383">
        <v>0.8226156</v>
      </c>
      <c r="AA2383">
        <v>0.28303862000000002</v>
      </c>
      <c r="AB2383" t="str">
        <v/>
      </c>
      <c r="AC2383">
        <v>0.23545026999999999</v>
      </c>
      <c r="AD2383">
        <v>0.39303303000000001</v>
      </c>
      <c r="AE2383">
        <v>1.0919333</v>
      </c>
      <c r="AF2383" t="str">
        <v/>
      </c>
      <c r="AG2383" t="str">
        <v/>
      </c>
      <c r="AH2383" t="str">
        <v/>
      </c>
      <c r="AI2383">
        <v>0.13927221000000001</v>
      </c>
      <c r="AJ2383">
        <v>0.34590959999999998</v>
      </c>
      <c r="AK2383">
        <v>0.66952705000000001</v>
      </c>
      <c r="AL2383">
        <v>0.25568007999999998</v>
      </c>
      <c r="AM2383">
        <v>0.66548585999999998</v>
      </c>
      <c r="AN2383">
        <v>-0.21678805000000001</v>
      </c>
      <c r="AO2383">
        <v>0.56712629999999997</v>
      </c>
      <c r="AP2383">
        <v>1.0685205</v>
      </c>
    </row>
    <row r="2384" spans="1:42" x14ac:dyDescent="0.3">
      <c r="A2384" s="3">
        <v>43636</v>
      </c>
      <c r="B2384" t="str">
        <v/>
      </c>
      <c r="C2384">
        <v>1.1618972000000001</v>
      </c>
      <c r="D2384" t="str">
        <v/>
      </c>
      <c r="E2384">
        <v>1.1399269000000001</v>
      </c>
      <c r="F2384">
        <v>1.7433405</v>
      </c>
      <c r="G2384">
        <v>2.2537590000000001</v>
      </c>
      <c r="H2384">
        <v>1.2715936000000001</v>
      </c>
      <c r="I2384">
        <v>1.0808825</v>
      </c>
      <c r="J2384" t="str">
        <v/>
      </c>
      <c r="K2384">
        <v>1.4285684000000001</v>
      </c>
      <c r="L2384">
        <v>0.28530359999999999</v>
      </c>
      <c r="M2384">
        <v>1.1065005999999999</v>
      </c>
      <c r="N2384">
        <v>0.98197460000000003</v>
      </c>
      <c r="O2384">
        <v>0.53524970000000005</v>
      </c>
      <c r="P2384" t="str">
        <v/>
      </c>
      <c r="Q2384">
        <v>0.62036513999999998</v>
      </c>
      <c r="R2384">
        <v>0.39179324999999998</v>
      </c>
      <c r="S2384">
        <v>0.47249794000000001</v>
      </c>
      <c r="T2384" t="str">
        <v/>
      </c>
      <c r="U2384">
        <v>1.6325116</v>
      </c>
      <c r="V2384">
        <v>1.2239933000000001</v>
      </c>
      <c r="W2384">
        <v>1.2938261</v>
      </c>
      <c r="X2384" t="str">
        <v/>
      </c>
      <c r="Y2384">
        <v>1.5255928000000001</v>
      </c>
      <c r="Z2384">
        <v>1.3003469000000001</v>
      </c>
      <c r="AA2384">
        <v>1.5179992</v>
      </c>
      <c r="AB2384" t="str">
        <v/>
      </c>
      <c r="AC2384">
        <v>1.1556864</v>
      </c>
      <c r="AD2384">
        <v>1.845634</v>
      </c>
      <c r="AE2384">
        <v>0.80139636999999997</v>
      </c>
      <c r="AF2384" t="str">
        <v/>
      </c>
      <c r="AG2384" t="str">
        <v/>
      </c>
      <c r="AH2384" t="str">
        <v/>
      </c>
      <c r="AI2384">
        <v>1.5299081999999999</v>
      </c>
      <c r="AJ2384">
        <v>1.2908219999999999</v>
      </c>
      <c r="AK2384">
        <v>1.2278317999999999</v>
      </c>
      <c r="AL2384">
        <v>0.82461834000000001</v>
      </c>
      <c r="AM2384">
        <v>1.2697577</v>
      </c>
      <c r="AN2384">
        <v>1.8057823</v>
      </c>
      <c r="AO2384">
        <v>0.41601658000000002</v>
      </c>
      <c r="AP2384">
        <v>0.72424409999999995</v>
      </c>
    </row>
    <row r="2385" spans="1:42" x14ac:dyDescent="0.3">
      <c r="A2385" s="3">
        <v>43637</v>
      </c>
      <c r="B2385" t="str">
        <v/>
      </c>
      <c r="C2385">
        <v>-3.8284063E-2</v>
      </c>
      <c r="D2385" t="str">
        <v/>
      </c>
      <c r="E2385">
        <v>-0.61989426999999997</v>
      </c>
      <c r="F2385">
        <v>-3.1346082999999997E-2</v>
      </c>
      <c r="G2385">
        <v>-0.40816665000000002</v>
      </c>
      <c r="H2385">
        <v>-0.52473544999999999</v>
      </c>
      <c r="I2385">
        <v>-0.29332042000000003</v>
      </c>
      <c r="J2385" t="str">
        <v/>
      </c>
      <c r="K2385">
        <v>-0.37558675000000002</v>
      </c>
      <c r="L2385">
        <v>-0.4267454</v>
      </c>
      <c r="M2385">
        <v>-0.65138339999999995</v>
      </c>
      <c r="N2385">
        <v>0.29805900000000002</v>
      </c>
      <c r="O2385">
        <v>3.0434131999999999E-2</v>
      </c>
      <c r="P2385" t="str">
        <v/>
      </c>
      <c r="Q2385">
        <v>-0.67621469999999995</v>
      </c>
      <c r="R2385">
        <v>-1.2486279</v>
      </c>
      <c r="S2385">
        <v>-9.0694430000000006E-2</v>
      </c>
      <c r="T2385" t="str">
        <v/>
      </c>
      <c r="U2385">
        <v>-0.29934644999999999</v>
      </c>
      <c r="V2385">
        <v>0.23168325000000001</v>
      </c>
      <c r="W2385">
        <v>-1.1536896000000001</v>
      </c>
      <c r="X2385" t="str">
        <v/>
      </c>
      <c r="Y2385">
        <v>-0.63014627000000001</v>
      </c>
      <c r="Z2385">
        <v>-0.83060265</v>
      </c>
      <c r="AA2385">
        <v>-7.0339440000000003E-2</v>
      </c>
      <c r="AB2385" t="str">
        <v/>
      </c>
      <c r="AC2385">
        <v>-0.47371386999999998</v>
      </c>
      <c r="AD2385">
        <v>0.31301974999999999</v>
      </c>
      <c r="AE2385">
        <v>-0.93328949999999999</v>
      </c>
      <c r="AF2385" t="str">
        <v/>
      </c>
      <c r="AG2385" t="str">
        <v/>
      </c>
      <c r="AH2385" t="str">
        <v/>
      </c>
      <c r="AI2385">
        <v>-1.0045648</v>
      </c>
      <c r="AJ2385">
        <v>0.30350684999999999</v>
      </c>
      <c r="AK2385">
        <v>-0.47169327999999999</v>
      </c>
      <c r="AL2385">
        <v>-0.38512944999999998</v>
      </c>
      <c r="AM2385">
        <v>-0.77344179999999996</v>
      </c>
      <c r="AN2385">
        <v>-0.97568034999999997</v>
      </c>
      <c r="AO2385">
        <v>0.76413154999999999</v>
      </c>
      <c r="AP2385">
        <v>-0.20249486</v>
      </c>
    </row>
    <row r="2386" spans="1:42" x14ac:dyDescent="0.3">
      <c r="A2386" s="3">
        <v>43640</v>
      </c>
      <c r="B2386" t="str">
        <v/>
      </c>
      <c r="C2386">
        <v>-0.49789548</v>
      </c>
      <c r="D2386" t="str">
        <v/>
      </c>
      <c r="E2386">
        <v>-0.25650263000000001</v>
      </c>
      <c r="F2386">
        <v>-0.18710494</v>
      </c>
      <c r="G2386">
        <v>-0.24589896</v>
      </c>
      <c r="H2386">
        <v>-0.14845728999999999</v>
      </c>
      <c r="I2386">
        <v>0.10162591999999999</v>
      </c>
      <c r="J2386" t="str">
        <v/>
      </c>
      <c r="K2386">
        <v>0</v>
      </c>
      <c r="L2386">
        <v>0.28570889999999999</v>
      </c>
      <c r="M2386">
        <v>-0.48123598000000001</v>
      </c>
      <c r="N2386">
        <v>0.59435369999999998</v>
      </c>
      <c r="O2386">
        <v>0.33454895000000001</v>
      </c>
      <c r="P2386" t="str">
        <v/>
      </c>
      <c r="Q2386">
        <v>-0.2402842</v>
      </c>
      <c r="R2386">
        <v>-0.59114694999999995</v>
      </c>
      <c r="S2386">
        <v>-1.4894307</v>
      </c>
      <c r="T2386" t="str">
        <v/>
      </c>
      <c r="U2386">
        <v>-0.62359569999999998</v>
      </c>
      <c r="V2386">
        <v>9.1290473999999996E-2</v>
      </c>
      <c r="W2386">
        <v>-0.33075212999999998</v>
      </c>
      <c r="X2386" t="str">
        <v/>
      </c>
      <c r="Y2386">
        <v>-0.14634728</v>
      </c>
      <c r="Z2386">
        <v>-5.0765275999999998E-2</v>
      </c>
      <c r="AA2386">
        <v>0.42475462000000003</v>
      </c>
      <c r="AB2386" t="str">
        <v/>
      </c>
      <c r="AC2386">
        <v>0.18664597999999999</v>
      </c>
      <c r="AD2386">
        <v>0.56385993999999995</v>
      </c>
      <c r="AE2386">
        <v>-1.0467529</v>
      </c>
      <c r="AF2386" t="str">
        <v/>
      </c>
      <c r="AG2386" t="str">
        <v/>
      </c>
      <c r="AH2386" t="str">
        <v/>
      </c>
      <c r="AI2386">
        <v>-4.6128034999999998E-2</v>
      </c>
      <c r="AJ2386">
        <v>-0.70943829999999997</v>
      </c>
      <c r="AK2386">
        <v>-1.4218032</v>
      </c>
      <c r="AL2386">
        <v>-0.19119978000000001</v>
      </c>
      <c r="AM2386">
        <v>-0.40145515999999998</v>
      </c>
      <c r="AN2386">
        <v>-1.0997653000000001</v>
      </c>
      <c r="AO2386">
        <v>-2.1288216000000002</v>
      </c>
      <c r="AP2386">
        <v>-0.17391443000000001</v>
      </c>
    </row>
    <row r="2387" spans="1:42" x14ac:dyDescent="0.3">
      <c r="A2387" s="3">
        <v>43641</v>
      </c>
      <c r="B2387" t="str">
        <v/>
      </c>
      <c r="C2387">
        <v>-0.26943684000000001</v>
      </c>
      <c r="D2387" t="str">
        <v/>
      </c>
      <c r="E2387">
        <v>-0.37047862999999998</v>
      </c>
      <c r="F2387">
        <v>-0.93495846000000005</v>
      </c>
      <c r="G2387">
        <v>-0.82169769999999998</v>
      </c>
      <c r="H2387">
        <v>-1.0528088</v>
      </c>
      <c r="I2387">
        <v>-1.1280239000000001</v>
      </c>
      <c r="J2387" t="str">
        <v/>
      </c>
      <c r="K2387">
        <v>-1.0367572</v>
      </c>
      <c r="L2387">
        <v>-2.7421652999999999</v>
      </c>
      <c r="M2387">
        <v>-0.38780569999999998</v>
      </c>
      <c r="N2387">
        <v>-0.44313669999999999</v>
      </c>
      <c r="O2387">
        <v>-0.24250150000000001</v>
      </c>
      <c r="P2387" t="str">
        <v/>
      </c>
      <c r="Q2387">
        <v>-1.6459227000000001</v>
      </c>
      <c r="R2387">
        <v>-0.80279710000000004</v>
      </c>
      <c r="S2387">
        <v>0.75085162999999999</v>
      </c>
      <c r="T2387" t="str">
        <v/>
      </c>
      <c r="U2387">
        <v>-0.18906592999999999</v>
      </c>
      <c r="V2387">
        <v>-0.27363895999999999</v>
      </c>
      <c r="W2387">
        <v>-1.6771495000000001</v>
      </c>
      <c r="X2387" t="str">
        <v/>
      </c>
      <c r="Y2387">
        <v>-0.58621763999999998</v>
      </c>
      <c r="Z2387">
        <v>-1.2188911</v>
      </c>
      <c r="AA2387">
        <v>-1.4356374999999999</v>
      </c>
      <c r="AB2387" t="str">
        <v/>
      </c>
      <c r="AC2387">
        <v>-1.7326534</v>
      </c>
      <c r="AD2387">
        <v>-1.9597173000000001</v>
      </c>
      <c r="AE2387">
        <v>-1.0930955</v>
      </c>
      <c r="AF2387" t="str">
        <v/>
      </c>
      <c r="AG2387" t="str">
        <v/>
      </c>
      <c r="AH2387" t="str">
        <v/>
      </c>
      <c r="AI2387">
        <v>-2.6072920000000002</v>
      </c>
      <c r="AJ2387">
        <v>-0.99409219999999998</v>
      </c>
      <c r="AK2387">
        <v>-2.2664905000000002</v>
      </c>
      <c r="AL2387">
        <v>-1.8773913</v>
      </c>
      <c r="AM2387">
        <v>-2.0393251999999999</v>
      </c>
      <c r="AN2387">
        <v>-0.31208395999999999</v>
      </c>
      <c r="AO2387">
        <v>-0.21471381</v>
      </c>
      <c r="AP2387">
        <v>-0.47701597000000001</v>
      </c>
    </row>
    <row r="2388" spans="1:42" x14ac:dyDescent="0.3">
      <c r="A2388" s="3">
        <v>43642</v>
      </c>
      <c r="B2388" t="str">
        <v/>
      </c>
      <c r="C2388">
        <v>0.23156404</v>
      </c>
      <c r="D2388" t="str">
        <v/>
      </c>
      <c r="E2388">
        <v>-0.51487684</v>
      </c>
      <c r="F2388">
        <v>0.69959163999999996</v>
      </c>
      <c r="G2388">
        <v>0.16570091000000001</v>
      </c>
      <c r="H2388">
        <v>1.7359734</v>
      </c>
      <c r="I2388">
        <v>0.95119476000000003</v>
      </c>
      <c r="J2388" t="str">
        <v/>
      </c>
      <c r="K2388">
        <v>0.19048451999999999</v>
      </c>
      <c r="L2388">
        <v>0.76894759999999995</v>
      </c>
      <c r="M2388">
        <v>-0.40423273999999998</v>
      </c>
      <c r="N2388">
        <v>-0.59347150000000004</v>
      </c>
      <c r="O2388">
        <v>0.13674497999999999</v>
      </c>
      <c r="P2388" t="str">
        <v/>
      </c>
      <c r="Q2388">
        <v>4.0817260000000001E-2</v>
      </c>
      <c r="R2388">
        <v>-0.96294880000000005</v>
      </c>
      <c r="S2388">
        <v>-3.286004E-2</v>
      </c>
      <c r="T2388" t="str">
        <v/>
      </c>
      <c r="U2388">
        <v>0.62931775999999995</v>
      </c>
      <c r="V2388">
        <v>0.42682885999999998</v>
      </c>
      <c r="W2388">
        <v>0.89552399999999999</v>
      </c>
      <c r="X2388" t="str">
        <v/>
      </c>
      <c r="Y2388">
        <v>0.24570227</v>
      </c>
      <c r="Z2388">
        <v>0.89716910000000005</v>
      </c>
      <c r="AA2388">
        <v>1.0574698</v>
      </c>
      <c r="AB2388" t="str">
        <v/>
      </c>
      <c r="AC2388">
        <v>2.9576302000000001</v>
      </c>
      <c r="AD2388">
        <v>1.4991641</v>
      </c>
      <c r="AE2388">
        <v>-7.1293116000000004E-2</v>
      </c>
      <c r="AF2388" t="str">
        <v/>
      </c>
      <c r="AG2388" t="str">
        <v/>
      </c>
      <c r="AH2388" t="str">
        <v/>
      </c>
      <c r="AI2388">
        <v>2.4875639999999999</v>
      </c>
      <c r="AJ2388">
        <v>1.1923432</v>
      </c>
      <c r="AK2388">
        <v>-0.14054179</v>
      </c>
      <c r="AL2388">
        <v>-0.19524097000000001</v>
      </c>
      <c r="AM2388">
        <v>0.64482689999999998</v>
      </c>
      <c r="AN2388">
        <v>-1.3796568</v>
      </c>
      <c r="AO2388">
        <v>-1.0010302</v>
      </c>
      <c r="AP2388">
        <v>-1.2045205000000001</v>
      </c>
    </row>
    <row r="2389" spans="1:42" x14ac:dyDescent="0.3">
      <c r="A2389" s="3">
        <v>43643</v>
      </c>
      <c r="B2389" t="str">
        <v/>
      </c>
      <c r="C2389">
        <v>0.78344345000000004</v>
      </c>
      <c r="D2389" t="str">
        <v/>
      </c>
      <c r="E2389">
        <v>0.89131594000000003</v>
      </c>
      <c r="F2389">
        <v>0.91496706000000005</v>
      </c>
      <c r="G2389">
        <v>-0.13462304999999999</v>
      </c>
      <c r="H2389">
        <v>0.85189340000000002</v>
      </c>
      <c r="I2389">
        <v>-0.10225773000000001</v>
      </c>
      <c r="J2389" t="str">
        <v/>
      </c>
      <c r="K2389">
        <v>0.85550546999999999</v>
      </c>
      <c r="L2389">
        <v>2.2529005999999998</v>
      </c>
      <c r="M2389">
        <v>1.3427377</v>
      </c>
      <c r="N2389">
        <v>-0.48506855999999998</v>
      </c>
      <c r="O2389">
        <v>0.75861215999999998</v>
      </c>
      <c r="P2389" t="str">
        <v/>
      </c>
      <c r="Q2389">
        <v>0.8194089</v>
      </c>
      <c r="R2389">
        <v>1.1318564</v>
      </c>
      <c r="S2389">
        <v>0.45492650000000001</v>
      </c>
      <c r="T2389" t="str">
        <v/>
      </c>
      <c r="U2389">
        <v>1.0333775999999999</v>
      </c>
      <c r="V2389">
        <v>-0.39464830000000001</v>
      </c>
      <c r="W2389">
        <v>0.80304145999999998</v>
      </c>
      <c r="X2389" t="str">
        <v/>
      </c>
      <c r="Y2389">
        <v>1.4745712</v>
      </c>
      <c r="Z2389">
        <v>0.61746836000000005</v>
      </c>
      <c r="AA2389">
        <v>1.0621905</v>
      </c>
      <c r="AB2389" t="str">
        <v/>
      </c>
      <c r="AC2389">
        <v>1.3442635999999999</v>
      </c>
      <c r="AD2389">
        <v>-0.21882056999999999</v>
      </c>
      <c r="AE2389">
        <v>1.3913631</v>
      </c>
      <c r="AF2389" t="str">
        <v/>
      </c>
      <c r="AG2389" t="str">
        <v/>
      </c>
      <c r="AH2389" t="str">
        <v/>
      </c>
      <c r="AI2389">
        <v>2.0342112000000001</v>
      </c>
      <c r="AJ2389">
        <v>1.7364383000000001</v>
      </c>
      <c r="AK2389">
        <v>1.3019084999999999</v>
      </c>
      <c r="AL2389">
        <v>1.0172129000000001</v>
      </c>
      <c r="AM2389">
        <v>1.3471365</v>
      </c>
      <c r="AN2389">
        <v>0.89359283</v>
      </c>
      <c r="AO2389">
        <v>1.3797044999999999</v>
      </c>
      <c r="AP2389">
        <v>0.75514316999999997</v>
      </c>
    </row>
    <row r="2390" spans="1:42" x14ac:dyDescent="0.3">
      <c r="A2390" s="3">
        <v>43644</v>
      </c>
      <c r="B2390" t="str">
        <v/>
      </c>
      <c r="C2390">
        <v>0.53333043999999996</v>
      </c>
      <c r="D2390" t="str">
        <v/>
      </c>
      <c r="E2390">
        <v>1.4819026</v>
      </c>
      <c r="F2390">
        <v>0.50805809999999996</v>
      </c>
      <c r="G2390">
        <v>1.5037537000000001</v>
      </c>
      <c r="H2390">
        <v>7.5101849999999995E-4</v>
      </c>
      <c r="I2390">
        <v>0.6479144</v>
      </c>
      <c r="J2390" t="str">
        <v/>
      </c>
      <c r="K2390">
        <v>0.28276443000000001</v>
      </c>
      <c r="L2390">
        <v>0.46198368000000001</v>
      </c>
      <c r="M2390">
        <v>1.2293099999999999</v>
      </c>
      <c r="N2390">
        <v>0.11473894</v>
      </c>
      <c r="O2390">
        <v>0.58726069999999997</v>
      </c>
      <c r="P2390" t="str">
        <v/>
      </c>
      <c r="Q2390">
        <v>0.16200542000000001</v>
      </c>
      <c r="R2390">
        <v>1.9304872</v>
      </c>
      <c r="S2390">
        <v>1.1315702999999999</v>
      </c>
      <c r="T2390" t="str">
        <v/>
      </c>
      <c r="U2390">
        <v>1.305151</v>
      </c>
      <c r="V2390">
        <v>0.60956480000000002</v>
      </c>
      <c r="W2390">
        <v>0.50313470000000005</v>
      </c>
      <c r="X2390" t="str">
        <v/>
      </c>
      <c r="Y2390">
        <v>0.97323656000000003</v>
      </c>
      <c r="Z2390">
        <v>0.68649053999999998</v>
      </c>
      <c r="AA2390">
        <v>6.0021877000000001E-2</v>
      </c>
      <c r="AB2390" t="str">
        <v/>
      </c>
      <c r="AC2390">
        <v>9.9933149999999998E-2</v>
      </c>
      <c r="AD2390">
        <v>0.32894610000000002</v>
      </c>
      <c r="AE2390">
        <v>0.63335896000000003</v>
      </c>
      <c r="AF2390" t="str">
        <v/>
      </c>
      <c r="AG2390" t="str">
        <v/>
      </c>
      <c r="AH2390" t="str">
        <v/>
      </c>
      <c r="AI2390">
        <v>-0.43044685999999999</v>
      </c>
      <c r="AJ2390">
        <v>2.8954506000000002</v>
      </c>
      <c r="AK2390">
        <v>0.34734009999999998</v>
      </c>
      <c r="AL2390">
        <v>0.39272308</v>
      </c>
      <c r="AM2390">
        <v>0.62596799999999997</v>
      </c>
      <c r="AN2390">
        <v>0.74403286000000002</v>
      </c>
      <c r="AO2390">
        <v>1.6964912000000001</v>
      </c>
      <c r="AP2390">
        <v>0.79135895000000001</v>
      </c>
    </row>
    <row r="2391" spans="1:42" x14ac:dyDescent="0.3">
      <c r="A2391" s="3">
        <v>43647</v>
      </c>
      <c r="B2391" t="str">
        <v/>
      </c>
      <c r="C2391">
        <v>0.42778253999999999</v>
      </c>
      <c r="D2391" t="str">
        <v/>
      </c>
      <c r="E2391">
        <v>0.44931173000000002</v>
      </c>
      <c r="F2391">
        <v>0.34071206999999998</v>
      </c>
      <c r="G2391">
        <v>-1.1522591</v>
      </c>
      <c r="H2391">
        <v>0.74886083999999997</v>
      </c>
      <c r="I2391">
        <v>1.3833283999999999</v>
      </c>
      <c r="J2391" t="str">
        <v/>
      </c>
      <c r="K2391">
        <v>0.75187683000000005</v>
      </c>
      <c r="L2391">
        <v>1.91015</v>
      </c>
      <c r="M2391">
        <v>3.5548209999999997E-2</v>
      </c>
      <c r="N2391">
        <v>0.82170962999999997</v>
      </c>
      <c r="O2391">
        <v>0.28442144000000003</v>
      </c>
      <c r="P2391" t="str">
        <v/>
      </c>
      <c r="Q2391">
        <v>1.3748526999999999</v>
      </c>
      <c r="R2391">
        <v>0.39105414999999999</v>
      </c>
      <c r="S2391">
        <v>0.74633360000000004</v>
      </c>
      <c r="T2391" t="str">
        <v/>
      </c>
      <c r="U2391">
        <v>0.92761517000000004</v>
      </c>
      <c r="V2391">
        <v>9.0885160000000006E-2</v>
      </c>
      <c r="W2391">
        <v>1.5853166999999999</v>
      </c>
      <c r="X2391" t="str">
        <v/>
      </c>
      <c r="Y2391">
        <v>1.6385555000000001</v>
      </c>
      <c r="Z2391">
        <v>1.616168</v>
      </c>
      <c r="AA2391">
        <v>1.0033011000000001</v>
      </c>
      <c r="AB2391" t="str">
        <v/>
      </c>
      <c r="AC2391">
        <v>2.8226494999999998</v>
      </c>
      <c r="AD2391">
        <v>0.41639805000000002</v>
      </c>
      <c r="AE2391">
        <v>0.104892254</v>
      </c>
      <c r="AF2391" t="str">
        <v/>
      </c>
      <c r="AG2391" t="str">
        <v/>
      </c>
      <c r="AH2391" t="str">
        <v/>
      </c>
      <c r="AI2391">
        <v>2.4345875000000001</v>
      </c>
      <c r="AJ2391">
        <v>0.29621123999999999</v>
      </c>
      <c r="AK2391">
        <v>0.76150894000000002</v>
      </c>
      <c r="AL2391">
        <v>1.2098074000000001</v>
      </c>
      <c r="AM2391">
        <v>0.98984240000000001</v>
      </c>
      <c r="AN2391">
        <v>1.1790276</v>
      </c>
      <c r="AO2391">
        <v>0.57746169999999997</v>
      </c>
      <c r="AP2391">
        <v>0.78098774000000004</v>
      </c>
    </row>
    <row r="2392" spans="1:42" x14ac:dyDescent="0.3">
      <c r="A2392" s="3">
        <v>43648</v>
      </c>
      <c r="B2392" t="str">
        <v/>
      </c>
      <c r="C2392">
        <v>-0.45801997</v>
      </c>
      <c r="D2392" t="str">
        <v/>
      </c>
      <c r="E2392">
        <v>-2.7960539E-2</v>
      </c>
      <c r="F2392">
        <v>0.13490915000000001</v>
      </c>
      <c r="G2392">
        <v>0.66610575000000005</v>
      </c>
      <c r="H2392">
        <v>-0.22321342999999999</v>
      </c>
      <c r="I2392">
        <v>0.9159446</v>
      </c>
      <c r="J2392" t="str">
        <v/>
      </c>
      <c r="K2392">
        <v>0.27984379999999998</v>
      </c>
      <c r="L2392">
        <v>0.90246199999999999</v>
      </c>
      <c r="M2392">
        <v>-0.23095012000000001</v>
      </c>
      <c r="N2392">
        <v>0.66864489999999999</v>
      </c>
      <c r="O2392">
        <v>-0.13434291000000001</v>
      </c>
      <c r="P2392" t="str">
        <v/>
      </c>
      <c r="Q2392">
        <v>3.9887430000000001E-2</v>
      </c>
      <c r="R2392">
        <v>-0.100529194</v>
      </c>
      <c r="S2392">
        <v>0.3517747</v>
      </c>
      <c r="T2392" t="str">
        <v/>
      </c>
      <c r="U2392">
        <v>-1.0406493999999999</v>
      </c>
      <c r="V2392">
        <v>0</v>
      </c>
      <c r="W2392">
        <v>0.16427040000000001</v>
      </c>
      <c r="X2392" t="str">
        <v/>
      </c>
      <c r="Y2392">
        <v>-0.4741609</v>
      </c>
      <c r="Z2392">
        <v>-0.89463590000000004</v>
      </c>
      <c r="AA2392">
        <v>0.22420883</v>
      </c>
      <c r="AB2392" t="str">
        <v/>
      </c>
      <c r="AC2392">
        <v>-1.1739790000000001</v>
      </c>
      <c r="AD2392">
        <v>0.55452584999999999</v>
      </c>
      <c r="AE2392">
        <v>0.83829165000000005</v>
      </c>
      <c r="AF2392" t="str">
        <v/>
      </c>
      <c r="AG2392" t="str">
        <v/>
      </c>
      <c r="AH2392" t="str">
        <v/>
      </c>
      <c r="AI2392">
        <v>2.220869E-2</v>
      </c>
      <c r="AJ2392">
        <v>-1.7129421</v>
      </c>
      <c r="AK2392">
        <v>0.63551663999999997</v>
      </c>
      <c r="AL2392">
        <v>0.38726329999999998</v>
      </c>
      <c r="AM2392">
        <v>6.8628789999999995E-2</v>
      </c>
      <c r="AN2392">
        <v>0.26717185999999998</v>
      </c>
      <c r="AO2392">
        <v>-7.2908399999999998E-2</v>
      </c>
      <c r="AP2392">
        <v>-0.123655796</v>
      </c>
    </row>
    <row r="2393" spans="1:42" x14ac:dyDescent="0.3">
      <c r="A2393" s="3">
        <v>43649</v>
      </c>
      <c r="B2393" t="str">
        <v/>
      </c>
      <c r="C2393">
        <v>0.57514905999999999</v>
      </c>
      <c r="D2393" t="str">
        <v/>
      </c>
      <c r="E2393">
        <v>0.81096889999999999</v>
      </c>
      <c r="F2393">
        <v>0.21034479</v>
      </c>
      <c r="G2393">
        <v>0.24813414</v>
      </c>
      <c r="H2393">
        <v>7.4577329999999997E-2</v>
      </c>
      <c r="I2393">
        <v>0.42830706000000002</v>
      </c>
      <c r="J2393" t="str">
        <v/>
      </c>
      <c r="K2393">
        <v>0.93023776999999996</v>
      </c>
      <c r="L2393">
        <v>0.48159360000000001</v>
      </c>
      <c r="M2393">
        <v>0.65863130000000003</v>
      </c>
      <c r="N2393">
        <v>1.3284087</v>
      </c>
      <c r="O2393">
        <v>0.82211493999999996</v>
      </c>
      <c r="P2393" t="str">
        <v/>
      </c>
      <c r="Q2393">
        <v>1.2759209</v>
      </c>
      <c r="R2393">
        <v>0.73758363999999998</v>
      </c>
      <c r="S2393">
        <v>0.61036349999999995</v>
      </c>
      <c r="T2393" t="str">
        <v/>
      </c>
      <c r="U2393">
        <v>0.76965094000000001</v>
      </c>
      <c r="V2393">
        <v>0.30266047000000001</v>
      </c>
      <c r="W2393">
        <v>0.32800435999999999</v>
      </c>
      <c r="X2393" t="str">
        <v/>
      </c>
      <c r="Y2393">
        <v>0.52406790000000003</v>
      </c>
      <c r="Z2393">
        <v>0.17552376</v>
      </c>
      <c r="AA2393">
        <v>0</v>
      </c>
      <c r="AB2393" t="str">
        <v/>
      </c>
      <c r="AC2393">
        <v>-0.36619901999999999</v>
      </c>
      <c r="AD2393">
        <v>0.41455029999999998</v>
      </c>
      <c r="AE2393">
        <v>1.7665386000000001</v>
      </c>
      <c r="AF2393" t="str">
        <v/>
      </c>
      <c r="AG2393" t="str">
        <v/>
      </c>
      <c r="AH2393" t="str">
        <v/>
      </c>
      <c r="AI2393">
        <v>-0.68842170000000003</v>
      </c>
      <c r="AJ2393">
        <v>0.66106319999999996</v>
      </c>
      <c r="AK2393">
        <v>1.0069965999999999</v>
      </c>
      <c r="AL2393">
        <v>0.47425032</v>
      </c>
      <c r="AM2393">
        <v>0.43381452999999998</v>
      </c>
      <c r="AN2393">
        <v>0.73307750000000005</v>
      </c>
      <c r="AO2393">
        <v>1.1673450000000001</v>
      </c>
      <c r="AP2393">
        <v>0.70986749999999998</v>
      </c>
    </row>
    <row r="2394" spans="1:42" x14ac:dyDescent="0.3">
      <c r="A2394" s="3">
        <v>43651</v>
      </c>
      <c r="B2394" t="str">
        <v/>
      </c>
      <c r="C2394">
        <v>-0.57186484000000004</v>
      </c>
      <c r="D2394" t="str">
        <v/>
      </c>
      <c r="E2394">
        <v>-0.13869405000000001</v>
      </c>
      <c r="F2394">
        <v>-1.1405825999999999</v>
      </c>
      <c r="G2394">
        <v>-0.82507730000000001</v>
      </c>
      <c r="H2394">
        <v>-0.22354721999999999</v>
      </c>
      <c r="I2394">
        <v>-1.5095353</v>
      </c>
      <c r="J2394" t="str">
        <v/>
      </c>
      <c r="K2394">
        <v>0</v>
      </c>
      <c r="L2394">
        <v>0.17117262</v>
      </c>
      <c r="M2394">
        <v>0.18081665</v>
      </c>
      <c r="N2394">
        <v>-1.0924935</v>
      </c>
      <c r="O2394">
        <v>-0.22237897000000001</v>
      </c>
      <c r="P2394" t="str">
        <v/>
      </c>
      <c r="Q2394">
        <v>0.19685030000000001</v>
      </c>
      <c r="R2394">
        <v>-0.13837218000000001</v>
      </c>
      <c r="S2394">
        <v>-4.9191712999999998E-2</v>
      </c>
      <c r="T2394" t="str">
        <v/>
      </c>
      <c r="U2394">
        <v>-0.51995515999999997</v>
      </c>
      <c r="V2394">
        <v>-0.87507963</v>
      </c>
      <c r="W2394">
        <v>-0.18144250000000001</v>
      </c>
      <c r="X2394" t="str">
        <v/>
      </c>
      <c r="Y2394">
        <v>-1.5639782</v>
      </c>
      <c r="Z2394">
        <v>-0.77597499999999997</v>
      </c>
      <c r="AA2394">
        <v>-1.0370314</v>
      </c>
      <c r="AB2394" t="str">
        <v/>
      </c>
      <c r="AC2394">
        <v>-0.73509809999999998</v>
      </c>
      <c r="AD2394">
        <v>-2.5337933999999999E-2</v>
      </c>
      <c r="AE2394">
        <v>6.8080425E-2</v>
      </c>
      <c r="AF2394" t="str">
        <v/>
      </c>
      <c r="AG2394" t="str">
        <v/>
      </c>
      <c r="AH2394" t="str">
        <v/>
      </c>
      <c r="AI2394">
        <v>-0.84973573999999996</v>
      </c>
      <c r="AJ2394">
        <v>-0.53731203000000005</v>
      </c>
      <c r="AK2394">
        <v>1.6891956E-2</v>
      </c>
      <c r="AL2394">
        <v>0.29666424000000002</v>
      </c>
      <c r="AM2394">
        <v>-0.23619533000000001</v>
      </c>
      <c r="AN2394">
        <v>-0.86575747000000003</v>
      </c>
      <c r="AO2394">
        <v>-1.5415132</v>
      </c>
      <c r="AP2394">
        <v>-0.27866960000000002</v>
      </c>
    </row>
    <row r="2395" spans="1:42" x14ac:dyDescent="0.3">
      <c r="A2395" s="3">
        <v>43654</v>
      </c>
      <c r="B2395" t="str">
        <v/>
      </c>
      <c r="C2395">
        <v>-1.3803719999999999</v>
      </c>
      <c r="D2395" t="str">
        <v/>
      </c>
      <c r="E2395">
        <v>-0.88888999999999996</v>
      </c>
      <c r="F2395">
        <v>-0.85677504999999998</v>
      </c>
      <c r="G2395">
        <v>-0.83194970000000001</v>
      </c>
      <c r="H2395">
        <v>-1.1202455</v>
      </c>
      <c r="I2395">
        <v>-0.4966855</v>
      </c>
      <c r="J2395" t="str">
        <v/>
      </c>
      <c r="K2395">
        <v>-9.2166659999999997E-2</v>
      </c>
      <c r="L2395">
        <v>-0.23923516</v>
      </c>
      <c r="M2395">
        <v>-0.63698290000000002</v>
      </c>
      <c r="N2395">
        <v>-0.36818980000000001</v>
      </c>
      <c r="O2395">
        <v>-0.69836973999999996</v>
      </c>
      <c r="P2395" t="str">
        <v/>
      </c>
      <c r="Q2395">
        <v>-0.55010320000000001</v>
      </c>
      <c r="R2395">
        <v>-0.88568926000000003</v>
      </c>
      <c r="S2395">
        <v>-1.0990797999999999</v>
      </c>
      <c r="T2395" t="str">
        <v/>
      </c>
      <c r="U2395">
        <v>-0.98038910000000001</v>
      </c>
      <c r="V2395">
        <v>-0.12175440999999999</v>
      </c>
      <c r="W2395">
        <v>-1.0055006</v>
      </c>
      <c r="X2395" t="str">
        <v/>
      </c>
      <c r="Y2395">
        <v>-1.0110794999999999</v>
      </c>
      <c r="Z2395">
        <v>-0.2018094</v>
      </c>
      <c r="AA2395">
        <v>-0.97246169999999998</v>
      </c>
      <c r="AB2395" t="str">
        <v/>
      </c>
      <c r="AC2395">
        <v>-0.65023302999999999</v>
      </c>
      <c r="AD2395">
        <v>0.16173124</v>
      </c>
      <c r="AE2395">
        <v>-0.40816069999999999</v>
      </c>
      <c r="AF2395" t="str">
        <v/>
      </c>
      <c r="AG2395" t="str">
        <v/>
      </c>
      <c r="AH2395" t="str">
        <v/>
      </c>
      <c r="AI2395">
        <v>-2.0748793999999999</v>
      </c>
      <c r="AJ2395">
        <v>-0.45018195999999999</v>
      </c>
      <c r="AK2395">
        <v>-0.57442190000000004</v>
      </c>
      <c r="AL2395">
        <v>-0.79352856000000005</v>
      </c>
      <c r="AM2395">
        <v>-0.73947905999999997</v>
      </c>
      <c r="AN2395">
        <v>-0.78886149999999999</v>
      </c>
      <c r="AO2395">
        <v>-1.3550639</v>
      </c>
      <c r="AP2395">
        <v>-0.49723982999999999</v>
      </c>
    </row>
    <row r="2396" spans="1:42" x14ac:dyDescent="0.3">
      <c r="A2396" s="3">
        <v>43655</v>
      </c>
      <c r="B2396" t="str">
        <v/>
      </c>
      <c r="C2396">
        <v>-0.69983600000000001</v>
      </c>
      <c r="D2396" t="str">
        <v/>
      </c>
      <c r="E2396">
        <v>-0.19618869</v>
      </c>
      <c r="F2396">
        <v>-0.61939955000000002</v>
      </c>
      <c r="G2396">
        <v>-8.3893540000000003E-2</v>
      </c>
      <c r="H2396">
        <v>-0.22658706000000001</v>
      </c>
      <c r="I2396">
        <v>-8.0907345000000006E-2</v>
      </c>
      <c r="J2396" t="str">
        <v/>
      </c>
      <c r="K2396">
        <v>0</v>
      </c>
      <c r="L2396">
        <v>-0.54813029999999996</v>
      </c>
      <c r="M2396">
        <v>-0.25450587000000002</v>
      </c>
      <c r="N2396">
        <v>-0.22172928</v>
      </c>
      <c r="O2396">
        <v>-0.27682780000000001</v>
      </c>
      <c r="P2396" t="str">
        <v/>
      </c>
      <c r="Q2396">
        <v>0.7111788</v>
      </c>
      <c r="R2396">
        <v>-0.48825144999999998</v>
      </c>
      <c r="S2396">
        <v>-2.3386955</v>
      </c>
      <c r="T2396" t="str">
        <v/>
      </c>
      <c r="U2396">
        <v>-0.18565059</v>
      </c>
      <c r="V2396">
        <v>-0.33526420000000001</v>
      </c>
      <c r="W2396">
        <v>0.57898760000000005</v>
      </c>
      <c r="X2396" t="str">
        <v/>
      </c>
      <c r="Y2396">
        <v>-1.8482447</v>
      </c>
      <c r="Z2396">
        <v>-0.40444732</v>
      </c>
      <c r="AA2396">
        <v>0.52849053999999995</v>
      </c>
      <c r="AB2396" t="str">
        <v/>
      </c>
      <c r="AC2396">
        <v>0.69993733999999996</v>
      </c>
      <c r="AD2396">
        <v>0.53821799999999997</v>
      </c>
      <c r="AE2396">
        <v>0.99043846000000002</v>
      </c>
      <c r="AF2396" t="str">
        <v/>
      </c>
      <c r="AG2396" t="str">
        <v/>
      </c>
      <c r="AH2396" t="str">
        <v/>
      </c>
      <c r="AI2396">
        <v>1.0824560999999999</v>
      </c>
      <c r="AJ2396">
        <v>0.60296059999999996</v>
      </c>
      <c r="AK2396">
        <v>0.71368220000000004</v>
      </c>
      <c r="AL2396">
        <v>0.89482070000000002</v>
      </c>
      <c r="AM2396">
        <v>1.3379931</v>
      </c>
      <c r="AN2396">
        <v>-0.29233098000000002</v>
      </c>
      <c r="AO2396">
        <v>1.0209798999999999</v>
      </c>
      <c r="AP2396">
        <v>0.11976957000000001</v>
      </c>
    </row>
    <row r="2397" spans="1:42" x14ac:dyDescent="0.3">
      <c r="A2397" s="3">
        <v>43656</v>
      </c>
      <c r="B2397" t="str">
        <v/>
      </c>
      <c r="C2397">
        <v>0.74392559999999996</v>
      </c>
      <c r="D2397" t="str">
        <v/>
      </c>
      <c r="E2397">
        <v>-8.4245205000000004E-2</v>
      </c>
      <c r="F2397">
        <v>0.13529062</v>
      </c>
      <c r="G2397">
        <v>0.50377846000000004</v>
      </c>
      <c r="H2397">
        <v>7.5697899999999999E-2</v>
      </c>
      <c r="I2397">
        <v>0.33710002999999999</v>
      </c>
      <c r="J2397" t="str">
        <v/>
      </c>
      <c r="K2397">
        <v>9.2256069999999996E-2</v>
      </c>
      <c r="L2397">
        <v>0.10334253</v>
      </c>
      <c r="M2397">
        <v>-0.12752414000000001</v>
      </c>
      <c r="N2397">
        <v>0.88888407000000003</v>
      </c>
      <c r="O2397">
        <v>-0.12754202000000001</v>
      </c>
      <c r="P2397" t="str">
        <v/>
      </c>
      <c r="Q2397">
        <v>0.66692830000000003</v>
      </c>
      <c r="R2397">
        <v>1.2356758000000001</v>
      </c>
      <c r="S2397">
        <v>0.35852193999999998</v>
      </c>
      <c r="T2397" t="str">
        <v/>
      </c>
      <c r="U2397">
        <v>-0.92993974999999995</v>
      </c>
      <c r="V2397">
        <v>0.61162709999999998</v>
      </c>
      <c r="W2397">
        <v>0.53454639999999998</v>
      </c>
      <c r="X2397" t="str">
        <v/>
      </c>
      <c r="Y2397">
        <v>0.54509640000000004</v>
      </c>
      <c r="Z2397">
        <v>0.81218480000000004</v>
      </c>
      <c r="AA2397">
        <v>1.5939832</v>
      </c>
      <c r="AB2397" t="str">
        <v/>
      </c>
      <c r="AC2397">
        <v>0.9929538</v>
      </c>
      <c r="AD2397">
        <v>1.3939976999999999</v>
      </c>
      <c r="AE2397">
        <v>0.64254999999999995</v>
      </c>
      <c r="AF2397" t="str">
        <v/>
      </c>
      <c r="AG2397" t="str">
        <v/>
      </c>
      <c r="AH2397" t="str">
        <v/>
      </c>
      <c r="AI2397">
        <v>-0.70630309999999996</v>
      </c>
      <c r="AJ2397">
        <v>0.44951439999999998</v>
      </c>
      <c r="AK2397">
        <v>0.67487954999999999</v>
      </c>
      <c r="AL2397">
        <v>0.53189989999999998</v>
      </c>
      <c r="AM2397">
        <v>0.30342340000000001</v>
      </c>
      <c r="AN2397">
        <v>1.2656331000000001</v>
      </c>
      <c r="AO2397">
        <v>-0.28482079999999999</v>
      </c>
      <c r="AP2397">
        <v>0.37537812999999998</v>
      </c>
    </row>
    <row r="2398" spans="1:42" x14ac:dyDescent="0.3">
      <c r="A2398" s="3">
        <v>43657</v>
      </c>
      <c r="B2398" t="str">
        <v/>
      </c>
      <c r="C2398">
        <v>-7.7730419999999995E-2</v>
      </c>
      <c r="D2398" t="str">
        <v/>
      </c>
      <c r="E2398">
        <v>0.19674301</v>
      </c>
      <c r="F2398">
        <v>-0.33091306999999998</v>
      </c>
      <c r="G2398">
        <v>-8.3541870000000004E-2</v>
      </c>
      <c r="H2398">
        <v>-7.7158210000000005E-2</v>
      </c>
      <c r="I2398">
        <v>-1.1909246</v>
      </c>
      <c r="J2398" t="str">
        <v/>
      </c>
      <c r="K2398">
        <v>-0.18433331999999999</v>
      </c>
      <c r="L2398">
        <v>-2.4088025000000002</v>
      </c>
      <c r="M2398">
        <v>-0.23689270000000001</v>
      </c>
      <c r="N2398">
        <v>-0.146842</v>
      </c>
      <c r="O2398">
        <v>-1.5014410000000001E-2</v>
      </c>
      <c r="P2398" t="str">
        <v/>
      </c>
      <c r="Q2398">
        <v>-3.8969517000000002E-2</v>
      </c>
      <c r="R2398">
        <v>6.6947939999999997E-2</v>
      </c>
      <c r="S2398">
        <v>-0.88185670000000005</v>
      </c>
      <c r="T2398" t="str">
        <v/>
      </c>
      <c r="U2398">
        <v>0.25031566999999999</v>
      </c>
      <c r="V2398">
        <v>-0.15198587999999999</v>
      </c>
      <c r="W2398">
        <v>-0.28630495</v>
      </c>
      <c r="X2398" t="str">
        <v/>
      </c>
      <c r="Y2398">
        <v>-0.54213999999999996</v>
      </c>
      <c r="Z2398">
        <v>-0.20141602</v>
      </c>
      <c r="AA2398">
        <v>0.8925438</v>
      </c>
      <c r="AB2398" t="str">
        <v/>
      </c>
      <c r="AC2398">
        <v>0.27709007000000002</v>
      </c>
      <c r="AD2398">
        <v>-5.490184E-2</v>
      </c>
      <c r="AE2398">
        <v>0.5376339</v>
      </c>
      <c r="AF2398" t="str">
        <v/>
      </c>
      <c r="AG2398" t="str">
        <v/>
      </c>
      <c r="AH2398" t="str">
        <v/>
      </c>
      <c r="AI2398">
        <v>-0.73428749999999998</v>
      </c>
      <c r="AJ2398">
        <v>0.50715209999999999</v>
      </c>
      <c r="AK2398">
        <v>0.33518076000000002</v>
      </c>
      <c r="AL2398">
        <v>9.0610979999999994E-2</v>
      </c>
      <c r="AM2398">
        <v>0.31330585</v>
      </c>
      <c r="AN2398">
        <v>-0.63601730000000001</v>
      </c>
      <c r="AO2398">
        <v>-1.428175</v>
      </c>
      <c r="AP2398">
        <v>0.54247380000000001</v>
      </c>
    </row>
    <row r="2399" spans="1:42" x14ac:dyDescent="0.3">
      <c r="A2399" s="3">
        <v>43658</v>
      </c>
      <c r="B2399" t="str">
        <v/>
      </c>
      <c r="C2399">
        <v>1.4002323000000001</v>
      </c>
      <c r="D2399" t="str">
        <v/>
      </c>
      <c r="E2399">
        <v>0.63056946000000003</v>
      </c>
      <c r="F2399">
        <v>0.81861019999999995</v>
      </c>
      <c r="G2399">
        <v>-0.41806102000000001</v>
      </c>
      <c r="H2399">
        <v>1.2884378000000001</v>
      </c>
      <c r="I2399">
        <v>3.0958652E-2</v>
      </c>
      <c r="J2399" t="str">
        <v/>
      </c>
      <c r="K2399">
        <v>-0.46167970000000003</v>
      </c>
      <c r="L2399">
        <v>1.3751745</v>
      </c>
      <c r="M2399">
        <v>0.89172125000000002</v>
      </c>
      <c r="N2399">
        <v>-0.22059082999999999</v>
      </c>
      <c r="O2399">
        <v>0.15026331000000001</v>
      </c>
      <c r="P2399" t="str">
        <v/>
      </c>
      <c r="Q2399">
        <v>0.81871749999999999</v>
      </c>
      <c r="R2399">
        <v>2.1839141999999999E-2</v>
      </c>
      <c r="S2399">
        <v>0.47805310000000001</v>
      </c>
      <c r="T2399" t="str">
        <v/>
      </c>
      <c r="U2399">
        <v>1.3732791</v>
      </c>
      <c r="V2399">
        <v>0.15221834000000001</v>
      </c>
      <c r="W2399">
        <v>1.230526</v>
      </c>
      <c r="X2399" t="str">
        <v/>
      </c>
      <c r="Y2399">
        <v>-0.54509640000000004</v>
      </c>
      <c r="Z2399">
        <v>1.1099935000000001</v>
      </c>
      <c r="AA2399">
        <v>-0.54781436999999999</v>
      </c>
      <c r="AB2399" t="str">
        <v/>
      </c>
      <c r="AC2399">
        <v>1.8361688</v>
      </c>
      <c r="AD2399">
        <v>0.36978722000000003</v>
      </c>
      <c r="AE2399">
        <v>0.70186853000000005</v>
      </c>
      <c r="AF2399" t="str">
        <v/>
      </c>
      <c r="AG2399" t="str">
        <v/>
      </c>
      <c r="AH2399" t="str">
        <v/>
      </c>
      <c r="AI2399">
        <v>-0.16180873000000001</v>
      </c>
      <c r="AJ2399">
        <v>0.80142020000000003</v>
      </c>
      <c r="AK2399">
        <v>0.40087699999999998</v>
      </c>
      <c r="AL2399">
        <v>0.47473906999999999</v>
      </c>
      <c r="AM2399">
        <v>0.29079914000000001</v>
      </c>
      <c r="AN2399">
        <v>-0.65268873999999999</v>
      </c>
      <c r="AO2399">
        <v>-1.3647497</v>
      </c>
      <c r="AP2399">
        <v>-1.2793779000000001</v>
      </c>
    </row>
    <row r="2400" spans="1:42" x14ac:dyDescent="0.3">
      <c r="A2400" s="3">
        <v>43661</v>
      </c>
      <c r="B2400" t="str">
        <v/>
      </c>
      <c r="C2400">
        <v>0.61373710000000004</v>
      </c>
      <c r="D2400" t="str">
        <v/>
      </c>
      <c r="E2400">
        <v>-0.40363072999999999</v>
      </c>
      <c r="F2400">
        <v>0.20304918</v>
      </c>
      <c r="G2400">
        <v>-1.8471896999999999</v>
      </c>
      <c r="H2400">
        <v>7.4744224999999997E-2</v>
      </c>
      <c r="I2400">
        <v>0.16435385</v>
      </c>
      <c r="J2400" t="str">
        <v/>
      </c>
      <c r="K2400">
        <v>-0.27828813000000002</v>
      </c>
      <c r="L2400">
        <v>0.10435580999999999</v>
      </c>
      <c r="M2400">
        <v>6.9022179999999999E-3</v>
      </c>
      <c r="N2400">
        <v>-7.368922E-2</v>
      </c>
      <c r="O2400">
        <v>0.64516070000000003</v>
      </c>
      <c r="P2400" t="str">
        <v/>
      </c>
      <c r="Q2400">
        <v>0.34803151999999998</v>
      </c>
      <c r="R2400">
        <v>0.45706034000000001</v>
      </c>
      <c r="S2400">
        <v>-0.66270229999999997</v>
      </c>
      <c r="T2400" t="str">
        <v/>
      </c>
      <c r="U2400">
        <v>0.18473864000000001</v>
      </c>
      <c r="V2400">
        <v>0.15196799999999999</v>
      </c>
      <c r="W2400">
        <v>0.32415389999999999</v>
      </c>
      <c r="X2400" t="str">
        <v/>
      </c>
      <c r="Y2400">
        <v>-0.24912356999999999</v>
      </c>
      <c r="Z2400">
        <v>-0.44910312000000002</v>
      </c>
      <c r="AA2400">
        <v>0.60540439999999995</v>
      </c>
      <c r="AB2400" t="str">
        <v/>
      </c>
      <c r="AC2400">
        <v>0.80524682999999997</v>
      </c>
      <c r="AD2400">
        <v>-0.47368407000000001</v>
      </c>
      <c r="AE2400">
        <v>9.9575520000000001E-2</v>
      </c>
      <c r="AF2400" t="str">
        <v/>
      </c>
      <c r="AG2400" t="str">
        <v/>
      </c>
      <c r="AH2400" t="str">
        <v/>
      </c>
      <c r="AI2400">
        <v>0.90299845000000001</v>
      </c>
      <c r="AJ2400">
        <v>0.41224957000000001</v>
      </c>
      <c r="AK2400">
        <v>0.116455555</v>
      </c>
      <c r="AL2400">
        <v>0.47546624999999998</v>
      </c>
      <c r="AM2400">
        <v>0.31228064999999999</v>
      </c>
      <c r="AN2400">
        <v>0.23463964000000001</v>
      </c>
      <c r="AO2400">
        <v>0.53070784000000004</v>
      </c>
      <c r="AP2400">
        <v>0.15733242</v>
      </c>
    </row>
    <row r="2401" spans="1:42" x14ac:dyDescent="0.3">
      <c r="A2401" s="3">
        <v>43662</v>
      </c>
      <c r="B2401" t="str">
        <v/>
      </c>
      <c r="C2401">
        <v>-3.8123129999999998E-2</v>
      </c>
      <c r="D2401" t="str">
        <v/>
      </c>
      <c r="E2401">
        <v>0.27987957000000002</v>
      </c>
      <c r="F2401">
        <v>8.1646440000000001E-2</v>
      </c>
      <c r="G2401">
        <v>-0.34217238</v>
      </c>
      <c r="H2401">
        <v>0.44809579999999999</v>
      </c>
      <c r="I2401">
        <v>0.53594109999999995</v>
      </c>
      <c r="J2401" t="str">
        <v/>
      </c>
      <c r="K2401">
        <v>-9.3024969999999998E-2</v>
      </c>
      <c r="L2401">
        <v>-3.4749507999999998E-2</v>
      </c>
      <c r="M2401">
        <v>0.18939971999999999</v>
      </c>
      <c r="N2401">
        <v>1.9907951E-2</v>
      </c>
      <c r="O2401">
        <v>-0.67085030000000001</v>
      </c>
      <c r="P2401" t="str">
        <v/>
      </c>
      <c r="Q2401">
        <v>-0.30828714000000002</v>
      </c>
      <c r="R2401">
        <v>-0.91319083999999995</v>
      </c>
      <c r="S2401">
        <v>1.7106533E-2</v>
      </c>
      <c r="T2401" t="str">
        <v/>
      </c>
      <c r="U2401">
        <v>0.79901219999999995</v>
      </c>
      <c r="V2401">
        <v>-0.78908204999999998</v>
      </c>
      <c r="W2401">
        <v>-0.48465730000000001</v>
      </c>
      <c r="X2401" t="str">
        <v/>
      </c>
      <c r="Y2401">
        <v>-0.64935684000000005</v>
      </c>
      <c r="Z2401">
        <v>0.2506256</v>
      </c>
      <c r="AA2401">
        <v>-0.71114299999999997</v>
      </c>
      <c r="AB2401" t="str">
        <v/>
      </c>
      <c r="AC2401">
        <v>-1.0332524999999999</v>
      </c>
      <c r="AD2401">
        <v>-1.0047615000000001</v>
      </c>
      <c r="AE2401">
        <v>-0.36472082</v>
      </c>
      <c r="AF2401" t="str">
        <v/>
      </c>
      <c r="AG2401" t="str">
        <v/>
      </c>
      <c r="AH2401" t="str">
        <v/>
      </c>
      <c r="AI2401">
        <v>-0.61954856000000003</v>
      </c>
      <c r="AJ2401">
        <v>0.20029545000000001</v>
      </c>
      <c r="AK2401">
        <v>-1.1299431</v>
      </c>
      <c r="AL2401">
        <v>-0.77524185000000001</v>
      </c>
      <c r="AM2401">
        <v>-0.7399559</v>
      </c>
      <c r="AN2401">
        <v>-0.78652500000000003</v>
      </c>
      <c r="AO2401">
        <v>-0.57503579999999999</v>
      </c>
      <c r="AP2401">
        <v>-0.73997380000000001</v>
      </c>
    </row>
    <row r="2402" spans="1:42" x14ac:dyDescent="0.3">
      <c r="A2402" s="3">
        <v>43663</v>
      </c>
      <c r="B2402" t="str">
        <v/>
      </c>
      <c r="C2402">
        <v>-0.41952133000000003</v>
      </c>
      <c r="D2402" t="str">
        <v/>
      </c>
      <c r="E2402">
        <v>-0.69773792999999995</v>
      </c>
      <c r="F2402">
        <v>-0.35557747000000001</v>
      </c>
      <c r="G2402">
        <v>-8.5830690000000001E-2</v>
      </c>
      <c r="H2402">
        <v>-0.81784129999999999</v>
      </c>
      <c r="I2402">
        <v>-0.56805609999999995</v>
      </c>
      <c r="J2402" t="str">
        <v/>
      </c>
      <c r="K2402">
        <v>0.37243366</v>
      </c>
      <c r="L2402">
        <v>0.4518509</v>
      </c>
      <c r="M2402">
        <v>-0.33572316000000002</v>
      </c>
      <c r="N2402">
        <v>-9.3638899999999997E-2</v>
      </c>
      <c r="O2402">
        <v>-0.37520527999999997</v>
      </c>
      <c r="P2402" t="str">
        <v/>
      </c>
      <c r="Q2402">
        <v>-0.81175565999999999</v>
      </c>
      <c r="R2402">
        <v>-0.32664536999999999</v>
      </c>
      <c r="S2402">
        <v>-0.9748578</v>
      </c>
      <c r="T2402" t="str">
        <v/>
      </c>
      <c r="U2402">
        <v>-2.1951139999999998</v>
      </c>
      <c r="V2402">
        <v>-3.0583143E-2</v>
      </c>
      <c r="W2402">
        <v>-0.40583609999999998</v>
      </c>
      <c r="X2402" t="str">
        <v/>
      </c>
      <c r="Y2402">
        <v>0.45249462000000001</v>
      </c>
      <c r="Z2402">
        <v>-0.74999930000000004</v>
      </c>
      <c r="AA2402">
        <v>-0.60724020000000001</v>
      </c>
      <c r="AB2402" t="str">
        <v/>
      </c>
      <c r="AC2402">
        <v>0.35971403000000002</v>
      </c>
      <c r="AD2402">
        <v>0</v>
      </c>
      <c r="AE2402">
        <v>9.9837780000000001E-2</v>
      </c>
      <c r="AF2402" t="str">
        <v/>
      </c>
      <c r="AG2402" t="str">
        <v/>
      </c>
      <c r="AH2402" t="str">
        <v/>
      </c>
      <c r="AI2402">
        <v>-0.92357993000000005</v>
      </c>
      <c r="AJ2402">
        <v>-0.37549137999999999</v>
      </c>
      <c r="AK2402">
        <v>0.28570889999999999</v>
      </c>
      <c r="AL2402">
        <v>-0.43882727999999999</v>
      </c>
      <c r="AM2402">
        <v>-0.30154586</v>
      </c>
      <c r="AN2402">
        <v>1.0286926999999999</v>
      </c>
      <c r="AO2402">
        <v>0.10429621</v>
      </c>
      <c r="AP2402">
        <v>0.94124079999999999</v>
      </c>
    </row>
    <row r="2403" spans="1:42" x14ac:dyDescent="0.3">
      <c r="A2403" s="3">
        <v>43664</v>
      </c>
      <c r="B2403" t="str">
        <v/>
      </c>
      <c r="C2403">
        <v>0.11489391</v>
      </c>
      <c r="D2403" t="str">
        <v/>
      </c>
      <c r="E2403">
        <v>0.47779083</v>
      </c>
      <c r="F2403">
        <v>-0.29386878</v>
      </c>
      <c r="G2403">
        <v>0</v>
      </c>
      <c r="H2403">
        <v>8.2373619999999998E-3</v>
      </c>
      <c r="I2403">
        <v>0.42901040000000001</v>
      </c>
      <c r="J2403" t="str">
        <v/>
      </c>
      <c r="K2403">
        <v>0.64935684000000005</v>
      </c>
      <c r="L2403">
        <v>0.10380745</v>
      </c>
      <c r="M2403">
        <v>-0.41720269999999998</v>
      </c>
      <c r="N2403">
        <v>0.36900042999999999</v>
      </c>
      <c r="O2403">
        <v>0.7080436</v>
      </c>
      <c r="P2403" t="str">
        <v/>
      </c>
      <c r="Q2403">
        <v>-0.17536879</v>
      </c>
      <c r="R2403">
        <v>0.96699000000000002</v>
      </c>
      <c r="S2403">
        <v>-0.20725726999999999</v>
      </c>
      <c r="T2403" t="str">
        <v/>
      </c>
      <c r="U2403">
        <v>-0.74813366000000003</v>
      </c>
      <c r="V2403">
        <v>0.55079460000000002</v>
      </c>
      <c r="W2403">
        <v>0</v>
      </c>
      <c r="X2403" t="str">
        <v/>
      </c>
      <c r="Y2403">
        <v>-0.30030012</v>
      </c>
      <c r="Z2403">
        <v>0.19395351</v>
      </c>
      <c r="AA2403">
        <v>0.12897253</v>
      </c>
      <c r="AB2403" t="str">
        <v/>
      </c>
      <c r="AC2403">
        <v>1.800859</v>
      </c>
      <c r="AD2403">
        <v>0</v>
      </c>
      <c r="AE2403">
        <v>9.9730490000000005E-2</v>
      </c>
      <c r="AF2403" t="str">
        <v/>
      </c>
      <c r="AG2403" t="str">
        <v/>
      </c>
      <c r="AH2403" t="str">
        <v/>
      </c>
      <c r="AI2403">
        <v>-0.46609640000000002</v>
      </c>
      <c r="AJ2403">
        <v>-0.33196807</v>
      </c>
      <c r="AK2403">
        <v>0</v>
      </c>
      <c r="AL2403">
        <v>0.27683973000000001</v>
      </c>
      <c r="AM2403">
        <v>0.17523765999999999</v>
      </c>
      <c r="AN2403">
        <v>-0.94581839999999995</v>
      </c>
      <c r="AO2403">
        <v>0.82401040000000003</v>
      </c>
      <c r="AP2403">
        <v>1.4482021</v>
      </c>
    </row>
    <row r="2404" spans="1:42" x14ac:dyDescent="0.3">
      <c r="A2404" s="3">
        <v>43665</v>
      </c>
      <c r="B2404" t="str">
        <v/>
      </c>
      <c r="C2404">
        <v>1.0711550999999999</v>
      </c>
      <c r="D2404" t="str">
        <v/>
      </c>
      <c r="E2404">
        <v>-0.39160847999999998</v>
      </c>
      <c r="F2404">
        <v>0.29305219999999998</v>
      </c>
      <c r="G2404">
        <v>-0.34364462000000001</v>
      </c>
      <c r="H2404">
        <v>0.66561700000000001</v>
      </c>
      <c r="I2404">
        <v>-0.29557347</v>
      </c>
      <c r="J2404" t="str">
        <v/>
      </c>
      <c r="K2404">
        <v>-0.41474699999999998</v>
      </c>
      <c r="L2404">
        <v>0.38022994999999998</v>
      </c>
      <c r="M2404">
        <v>-0.36025046999999999</v>
      </c>
      <c r="N2404">
        <v>-7.3528289999999996E-2</v>
      </c>
      <c r="O2404">
        <v>-2.9915570999999998E-2</v>
      </c>
      <c r="P2404" t="str">
        <v/>
      </c>
      <c r="Q2404">
        <v>-1.0345458999999999</v>
      </c>
      <c r="R2404">
        <v>-0.95679760000000003</v>
      </c>
      <c r="S2404">
        <v>-0.10383725000000001</v>
      </c>
      <c r="T2404" t="str">
        <v/>
      </c>
      <c r="U2404">
        <v>1.067841</v>
      </c>
      <c r="V2404">
        <v>0.27389525999999997</v>
      </c>
      <c r="W2404">
        <v>-0.32600760000000001</v>
      </c>
      <c r="X2404" t="str">
        <v/>
      </c>
      <c r="Y2404">
        <v>0.50201415999999999</v>
      </c>
      <c r="Z2404">
        <v>0.46006439999999998</v>
      </c>
      <c r="AA2404">
        <v>-0.65706969999999998</v>
      </c>
      <c r="AB2404" t="str">
        <v/>
      </c>
      <c r="AC2404">
        <v>8.5949900000000003E-3</v>
      </c>
      <c r="AD2404">
        <v>-0.64101814999999995</v>
      </c>
      <c r="AE2404">
        <v>-0.26569366</v>
      </c>
      <c r="AF2404" t="str">
        <v/>
      </c>
      <c r="AG2404" t="str">
        <v/>
      </c>
      <c r="AH2404" t="str">
        <v/>
      </c>
      <c r="AI2404">
        <v>0.28097630000000001</v>
      </c>
      <c r="AJ2404">
        <v>-0.40379763000000002</v>
      </c>
      <c r="AK2404">
        <v>-0.45248270000000002</v>
      </c>
      <c r="AL2404">
        <v>-0.25175809999999998</v>
      </c>
      <c r="AM2404">
        <v>-0.6068945</v>
      </c>
      <c r="AN2404">
        <v>1.4263868</v>
      </c>
      <c r="AO2404">
        <v>-1.4748692999999999</v>
      </c>
      <c r="AP2404">
        <v>-0.75647235000000002</v>
      </c>
    </row>
    <row r="2405" spans="1:42" x14ac:dyDescent="0.3">
      <c r="A2405" s="3">
        <v>43668</v>
      </c>
      <c r="B2405" t="str">
        <v/>
      </c>
      <c r="C2405">
        <v>-3.7848949999999999E-2</v>
      </c>
      <c r="D2405" t="str">
        <v/>
      </c>
      <c r="E2405">
        <v>2.8073787999999999E-2</v>
      </c>
      <c r="F2405">
        <v>0.25357007999999998</v>
      </c>
      <c r="G2405">
        <v>0</v>
      </c>
      <c r="H2405">
        <v>-0.14817715000000001</v>
      </c>
      <c r="I2405">
        <v>-0.39065480000000002</v>
      </c>
      <c r="J2405" t="str">
        <v/>
      </c>
      <c r="K2405">
        <v>0.32392739999999998</v>
      </c>
      <c r="L2405">
        <v>-0.13774633</v>
      </c>
      <c r="M2405">
        <v>-0.17439722999999999</v>
      </c>
      <c r="N2405">
        <v>0</v>
      </c>
      <c r="O2405">
        <v>0.22444724999999999</v>
      </c>
      <c r="P2405" t="str">
        <v/>
      </c>
      <c r="Q2405">
        <v>0.2761364</v>
      </c>
      <c r="R2405">
        <v>-0.98712443999999999</v>
      </c>
      <c r="S2405">
        <v>-0.45045614</v>
      </c>
      <c r="T2405" t="str">
        <v/>
      </c>
      <c r="U2405">
        <v>-0.49720407</v>
      </c>
      <c r="V2405">
        <v>9.1040133999999995E-2</v>
      </c>
      <c r="W2405">
        <v>-0.12264252</v>
      </c>
      <c r="X2405" t="str">
        <v/>
      </c>
      <c r="Y2405">
        <v>0.74925419999999998</v>
      </c>
      <c r="Z2405">
        <v>0.52552222999999998</v>
      </c>
      <c r="AA2405">
        <v>7.7974799999999997E-2</v>
      </c>
      <c r="AB2405" t="str">
        <v/>
      </c>
      <c r="AC2405">
        <v>2.0006895</v>
      </c>
      <c r="AD2405">
        <v>0.5376339</v>
      </c>
      <c r="AE2405">
        <v>9.9897385000000005E-2</v>
      </c>
      <c r="AF2405" t="str">
        <v/>
      </c>
      <c r="AG2405" t="str">
        <v/>
      </c>
      <c r="AH2405" t="str">
        <v/>
      </c>
      <c r="AI2405">
        <v>-0.51366089999999998</v>
      </c>
      <c r="AJ2405">
        <v>0.68067310000000003</v>
      </c>
      <c r="AK2405">
        <v>0.18517971</v>
      </c>
      <c r="AL2405">
        <v>0.14663935</v>
      </c>
      <c r="AM2405">
        <v>0.23902655</v>
      </c>
      <c r="AN2405">
        <v>-0.74384209999999995</v>
      </c>
      <c r="AO2405">
        <v>0.22883414999999999</v>
      </c>
      <c r="AP2405">
        <v>0.43438673</v>
      </c>
    </row>
    <row r="2406" spans="1:42" x14ac:dyDescent="0.3">
      <c r="A2406" s="3">
        <v>43669</v>
      </c>
      <c r="B2406" t="str">
        <v/>
      </c>
      <c r="C2406">
        <v>0.83301069999999999</v>
      </c>
      <c r="D2406" t="str">
        <v/>
      </c>
      <c r="E2406">
        <v>0.98260639999999999</v>
      </c>
      <c r="F2406">
        <v>1.1097193000000001</v>
      </c>
      <c r="G2406">
        <v>-0.51724314999999998</v>
      </c>
      <c r="H2406">
        <v>2.1998525</v>
      </c>
      <c r="I2406">
        <v>3.4201145000000002E-2</v>
      </c>
      <c r="J2406" t="str">
        <v/>
      </c>
      <c r="K2406">
        <v>-0.78413485999999999</v>
      </c>
      <c r="L2406">
        <v>-1.1379302</v>
      </c>
      <c r="M2406">
        <v>0.64982176000000003</v>
      </c>
      <c r="N2406">
        <v>0.14716387</v>
      </c>
      <c r="O2406">
        <v>0.80620049999999999</v>
      </c>
      <c r="P2406" t="str">
        <v/>
      </c>
      <c r="Q2406">
        <v>0.62942505000000004</v>
      </c>
      <c r="R2406">
        <v>0.42861700000000003</v>
      </c>
      <c r="S2406">
        <v>1.9839883</v>
      </c>
      <c r="T2406" t="str">
        <v/>
      </c>
      <c r="U2406">
        <v>1.5621423999999999</v>
      </c>
      <c r="V2406">
        <v>0.39417743999999999</v>
      </c>
      <c r="W2406">
        <v>1.3098597999999999</v>
      </c>
      <c r="X2406" t="str">
        <v/>
      </c>
      <c r="Y2406">
        <v>1.2394666999999999</v>
      </c>
      <c r="Z2406">
        <v>0.97087619999999997</v>
      </c>
      <c r="AA2406">
        <v>0.54745674</v>
      </c>
      <c r="AB2406" t="str">
        <v/>
      </c>
      <c r="AC2406">
        <v>1.1112093999999999</v>
      </c>
      <c r="AD2406">
        <v>0.48128366</v>
      </c>
      <c r="AE2406">
        <v>0.29940604999999998</v>
      </c>
      <c r="AF2406" t="str">
        <v/>
      </c>
      <c r="AG2406" t="str">
        <v/>
      </c>
      <c r="AH2406" t="str">
        <v/>
      </c>
      <c r="AI2406">
        <v>2.4642110000000002</v>
      </c>
      <c r="AJ2406">
        <v>1.0875939999999999</v>
      </c>
      <c r="AK2406">
        <v>-0.38648843999999999</v>
      </c>
      <c r="AL2406">
        <v>2.2459030000000001E-2</v>
      </c>
      <c r="AM2406">
        <v>0.87708235000000001</v>
      </c>
      <c r="AN2406">
        <v>0.42154789999999998</v>
      </c>
      <c r="AO2406">
        <v>0.25684834000000001</v>
      </c>
      <c r="AP2406">
        <v>0.51819086000000003</v>
      </c>
    </row>
    <row r="2407" spans="1:42" x14ac:dyDescent="0.3">
      <c r="A2407" s="3">
        <v>43670</v>
      </c>
      <c r="B2407" t="str">
        <v/>
      </c>
      <c r="C2407">
        <v>0.63837767000000001</v>
      </c>
      <c r="D2407" t="str">
        <v/>
      </c>
      <c r="E2407">
        <v>0.66721439999999999</v>
      </c>
      <c r="F2407">
        <v>0.37689210000000001</v>
      </c>
      <c r="G2407">
        <v>-1.5597939999999999</v>
      </c>
      <c r="H2407">
        <v>1.0580063</v>
      </c>
      <c r="I2407">
        <v>9.8812579999999997E-2</v>
      </c>
      <c r="J2407" t="str">
        <v/>
      </c>
      <c r="K2407">
        <v>0.23244619999999999</v>
      </c>
      <c r="L2407">
        <v>-0.20927787</v>
      </c>
      <c r="M2407">
        <v>0.70699453000000001</v>
      </c>
      <c r="N2407">
        <v>-0.33063890000000001</v>
      </c>
      <c r="O2407">
        <v>-2.9617548E-2</v>
      </c>
      <c r="P2407" t="str">
        <v/>
      </c>
      <c r="Q2407">
        <v>1.0203241999999999</v>
      </c>
      <c r="R2407">
        <v>1.2813091000000001</v>
      </c>
      <c r="S2407">
        <v>1.1433481999999999</v>
      </c>
      <c r="T2407" t="str">
        <v/>
      </c>
      <c r="U2407">
        <v>0.86039304999999999</v>
      </c>
      <c r="V2407">
        <v>-0.18121599999999999</v>
      </c>
      <c r="W2407">
        <v>1.656568</v>
      </c>
      <c r="X2407" t="str">
        <v/>
      </c>
      <c r="Y2407">
        <v>0.39176939999999999</v>
      </c>
      <c r="Z2407">
        <v>1.6765237</v>
      </c>
      <c r="AA2407">
        <v>1.0767937000000001</v>
      </c>
      <c r="AB2407" t="str">
        <v/>
      </c>
      <c r="AC2407">
        <v>2.6642203000000002</v>
      </c>
      <c r="AD2407">
        <v>0.69185494999999997</v>
      </c>
      <c r="AE2407">
        <v>0.99502800000000002</v>
      </c>
      <c r="AF2407" t="str">
        <v/>
      </c>
      <c r="AG2407" t="str">
        <v/>
      </c>
      <c r="AH2407" t="str">
        <v/>
      </c>
      <c r="AI2407">
        <v>1.0077834000000001</v>
      </c>
      <c r="AJ2407">
        <v>2.2390246</v>
      </c>
      <c r="AK2407">
        <v>1.1471032999999999</v>
      </c>
      <c r="AL2407">
        <v>1.5320182</v>
      </c>
      <c r="AM2407">
        <v>0.61330795000000005</v>
      </c>
      <c r="AN2407">
        <v>0.51305294000000001</v>
      </c>
      <c r="AO2407">
        <v>0.27517079999999999</v>
      </c>
      <c r="AP2407">
        <v>1.0066986</v>
      </c>
    </row>
    <row r="2408" spans="1:42" x14ac:dyDescent="0.3">
      <c r="A2408" s="3">
        <v>43671</v>
      </c>
      <c r="B2408" t="str">
        <v/>
      </c>
      <c r="C2408">
        <v>-3.0223846000000001</v>
      </c>
      <c r="D2408" t="str">
        <v/>
      </c>
      <c r="E2408">
        <v>-0.55233836000000003</v>
      </c>
      <c r="F2408">
        <v>-0.21043419999999999</v>
      </c>
      <c r="G2408">
        <v>-3.1690119999999999</v>
      </c>
      <c r="H2408">
        <v>-1.732856</v>
      </c>
      <c r="I2408">
        <v>-0.74437260000000005</v>
      </c>
      <c r="J2408" t="str">
        <v/>
      </c>
      <c r="K2408">
        <v>-0.55658220000000003</v>
      </c>
      <c r="L2408">
        <v>-1.2233495999999999</v>
      </c>
      <c r="M2408">
        <v>-0.46659708</v>
      </c>
      <c r="N2408">
        <v>-1.0689259</v>
      </c>
      <c r="O2408">
        <v>-0.9777844</v>
      </c>
      <c r="P2408" t="str">
        <v/>
      </c>
      <c r="Q2408">
        <v>-0.19735694000000001</v>
      </c>
      <c r="R2408">
        <v>-0.69774985</v>
      </c>
      <c r="S2408">
        <v>-1.0798037</v>
      </c>
      <c r="T2408" t="str">
        <v/>
      </c>
      <c r="U2408">
        <v>-1.0365844</v>
      </c>
      <c r="V2408">
        <v>-1.2405455000000001</v>
      </c>
      <c r="W2408">
        <v>-0.59618353999999996</v>
      </c>
      <c r="X2408" t="str">
        <v/>
      </c>
      <c r="Y2408">
        <v>-1.6097546</v>
      </c>
      <c r="Z2408">
        <v>-0.72745680000000001</v>
      </c>
      <c r="AA2408">
        <v>-0.78158974999999997</v>
      </c>
      <c r="AB2408" t="str">
        <v/>
      </c>
      <c r="AC2408">
        <v>-1.8084465999999999</v>
      </c>
      <c r="AD2408">
        <v>-0.42283535</v>
      </c>
      <c r="AE2408">
        <v>-0.29556749999999998</v>
      </c>
      <c r="AF2408" t="str">
        <v/>
      </c>
      <c r="AG2408" t="str">
        <v/>
      </c>
      <c r="AH2408" t="str">
        <v/>
      </c>
      <c r="AI2408">
        <v>-1.2698351999999999</v>
      </c>
      <c r="AJ2408">
        <v>-3.668946</v>
      </c>
      <c r="AK2408">
        <v>-0.71714520000000004</v>
      </c>
      <c r="AL2408">
        <v>-0.66632029999999998</v>
      </c>
      <c r="AM2408">
        <v>-0.99487899999999996</v>
      </c>
      <c r="AN2408">
        <v>-0.92806816000000003</v>
      </c>
      <c r="AO2408">
        <v>-1.4004588</v>
      </c>
      <c r="AP2408">
        <v>-0.56263209999999997</v>
      </c>
    </row>
    <row r="2409" spans="1:42" x14ac:dyDescent="0.3">
      <c r="A2409" s="3">
        <v>43672</v>
      </c>
      <c r="B2409" t="str">
        <v/>
      </c>
      <c r="C2409">
        <v>0.26932954999999997</v>
      </c>
      <c r="D2409" t="str">
        <v/>
      </c>
      <c r="E2409">
        <v>0.36101339999999998</v>
      </c>
      <c r="F2409">
        <v>6.2024593000000003E-2</v>
      </c>
      <c r="G2409">
        <v>0.54545399999999999</v>
      </c>
      <c r="H2409">
        <v>0.68993570000000004</v>
      </c>
      <c r="I2409">
        <v>0.12903213999999999</v>
      </c>
      <c r="J2409" t="str">
        <v/>
      </c>
      <c r="K2409">
        <v>0.18656254</v>
      </c>
      <c r="L2409">
        <v>0.88464019999999999</v>
      </c>
      <c r="M2409">
        <v>1.0826111</v>
      </c>
      <c r="N2409">
        <v>0</v>
      </c>
      <c r="O2409">
        <v>0.25434494000000002</v>
      </c>
      <c r="P2409" t="str">
        <v/>
      </c>
      <c r="Q2409">
        <v>1.3571143000000001</v>
      </c>
      <c r="R2409">
        <v>0.38948060000000001</v>
      </c>
      <c r="S2409">
        <v>0.68223476000000005</v>
      </c>
      <c r="T2409" t="str">
        <v/>
      </c>
      <c r="U2409">
        <v>0.49291849999999998</v>
      </c>
      <c r="V2409">
        <v>-0.24509429999999999</v>
      </c>
      <c r="W2409">
        <v>0.49979687</v>
      </c>
      <c r="X2409" t="str">
        <v/>
      </c>
      <c r="Y2409">
        <v>-0.69409609999999999</v>
      </c>
      <c r="Z2409">
        <v>0.63507557000000003</v>
      </c>
      <c r="AA2409">
        <v>0.95381737</v>
      </c>
      <c r="AB2409" t="str">
        <v/>
      </c>
      <c r="AC2409">
        <v>-0.20647645000000001</v>
      </c>
      <c r="AD2409">
        <v>1.2207984999999999</v>
      </c>
      <c r="AE2409">
        <v>1.1142969</v>
      </c>
      <c r="AF2409" t="str">
        <v/>
      </c>
      <c r="AG2409" t="str">
        <v/>
      </c>
      <c r="AH2409" t="str">
        <v/>
      </c>
      <c r="AI2409">
        <v>-0.59715510000000005</v>
      </c>
      <c r="AJ2409">
        <v>0.88573694000000003</v>
      </c>
      <c r="AK2409">
        <v>1.5958308999999999</v>
      </c>
      <c r="AL2409">
        <v>0.8964896</v>
      </c>
      <c r="AM2409">
        <v>0.8646488</v>
      </c>
      <c r="AN2409">
        <v>0.17049312999999999</v>
      </c>
      <c r="AO2409">
        <v>1.0748625000000001</v>
      </c>
      <c r="AP2409">
        <v>0.21824837</v>
      </c>
    </row>
    <row r="2410" spans="1:42" x14ac:dyDescent="0.3">
      <c r="A2410" s="3">
        <v>43675</v>
      </c>
      <c r="B2410" t="str">
        <v/>
      </c>
      <c r="C2410">
        <v>-0.65234303000000005</v>
      </c>
      <c r="D2410" t="str">
        <v/>
      </c>
      <c r="E2410">
        <v>-0.35971403000000002</v>
      </c>
      <c r="F2410">
        <v>-0.37190318</v>
      </c>
      <c r="G2410">
        <v>-0.63291790000000003</v>
      </c>
      <c r="H2410">
        <v>-0.61223506999999999</v>
      </c>
      <c r="I2410">
        <v>-0.28724670000000002</v>
      </c>
      <c r="J2410" t="str">
        <v/>
      </c>
      <c r="K2410">
        <v>9.3114375999999999E-2</v>
      </c>
      <c r="L2410">
        <v>0.80673695000000001</v>
      </c>
      <c r="M2410">
        <v>-0.71125627000000002</v>
      </c>
      <c r="N2410">
        <v>0.29805900000000002</v>
      </c>
      <c r="O2410">
        <v>-0.25370120000000002</v>
      </c>
      <c r="P2410" t="str">
        <v/>
      </c>
      <c r="Q2410">
        <v>-0.15301703999999999</v>
      </c>
      <c r="R2410">
        <v>0.13523102000000001</v>
      </c>
      <c r="S2410">
        <v>-0.79619883999999996</v>
      </c>
      <c r="T2410" t="str">
        <v/>
      </c>
      <c r="U2410">
        <v>-0.42918324000000002</v>
      </c>
      <c r="V2410">
        <v>-0.15357137000000001</v>
      </c>
      <c r="W2410">
        <v>-1.9896029999999999E-2</v>
      </c>
      <c r="X2410" t="str">
        <v/>
      </c>
      <c r="Y2410">
        <v>-0.64902899999999997</v>
      </c>
      <c r="Z2410">
        <v>-0.14563203</v>
      </c>
      <c r="AA2410">
        <v>-0.47563314000000001</v>
      </c>
      <c r="AB2410" t="str">
        <v/>
      </c>
      <c r="AC2410">
        <v>0.33931731999999998</v>
      </c>
      <c r="AD2410">
        <v>-0.2621889</v>
      </c>
      <c r="AE2410">
        <v>-1.264888</v>
      </c>
      <c r="AF2410" t="str">
        <v/>
      </c>
      <c r="AG2410" t="str">
        <v/>
      </c>
      <c r="AH2410" t="str">
        <v/>
      </c>
      <c r="AI2410">
        <v>-0.5776346</v>
      </c>
      <c r="AJ2410">
        <v>-0.17558335999999999</v>
      </c>
      <c r="AK2410">
        <v>-1.7691790999999999</v>
      </c>
      <c r="AL2410">
        <v>-0.42788981999999998</v>
      </c>
      <c r="AM2410">
        <v>-0.88760850000000002</v>
      </c>
      <c r="AN2410">
        <v>-0.34976005999999998</v>
      </c>
      <c r="AO2410">
        <v>8.5461140000000005E-2</v>
      </c>
      <c r="AP2410">
        <v>0.51618814000000002</v>
      </c>
    </row>
    <row r="2411" spans="1:42" x14ac:dyDescent="0.3">
      <c r="A2411" s="3">
        <v>43676</v>
      </c>
      <c r="B2411" t="str">
        <v/>
      </c>
      <c r="C2411">
        <v>0.19313097000000001</v>
      </c>
      <c r="D2411" t="str">
        <v/>
      </c>
      <c r="E2411">
        <v>0.61094760000000004</v>
      </c>
      <c r="F2411">
        <v>-0.30319689999999999</v>
      </c>
      <c r="G2411">
        <v>0.1819849</v>
      </c>
      <c r="H2411">
        <v>-0.66079500000000002</v>
      </c>
      <c r="I2411">
        <v>-0.59607624999999997</v>
      </c>
      <c r="J2411" t="str">
        <v/>
      </c>
      <c r="K2411">
        <v>-1.1162757999999999</v>
      </c>
      <c r="L2411">
        <v>0.52192210000000006</v>
      </c>
      <c r="M2411">
        <v>0.60569050000000002</v>
      </c>
      <c r="N2411">
        <v>-2.7488828000000001</v>
      </c>
      <c r="O2411">
        <v>0.4189253</v>
      </c>
      <c r="P2411" t="str">
        <v/>
      </c>
      <c r="Q2411">
        <v>-0.53640604000000003</v>
      </c>
      <c r="R2411">
        <v>0.23632049999999999</v>
      </c>
      <c r="S2411">
        <v>-0.47814846</v>
      </c>
      <c r="T2411" t="str">
        <v/>
      </c>
      <c r="U2411">
        <v>1.2931108</v>
      </c>
      <c r="V2411">
        <v>0.43064355999999998</v>
      </c>
      <c r="W2411">
        <v>-0.51730869999999995</v>
      </c>
      <c r="X2411" t="str">
        <v/>
      </c>
      <c r="Y2411">
        <v>5.0246715999999997E-2</v>
      </c>
      <c r="Z2411">
        <v>-0.29168725000000001</v>
      </c>
      <c r="AA2411">
        <v>-0.58926343999999997</v>
      </c>
      <c r="AB2411" t="str">
        <v/>
      </c>
      <c r="AC2411">
        <v>-0.44539570000000001</v>
      </c>
      <c r="AD2411">
        <v>-0.47318935000000001</v>
      </c>
      <c r="AE2411">
        <v>-0.36291479999999998</v>
      </c>
      <c r="AF2411" t="str">
        <v/>
      </c>
      <c r="AG2411" t="str">
        <v/>
      </c>
      <c r="AH2411" t="str">
        <v/>
      </c>
      <c r="AI2411">
        <v>-0.99930169999999996</v>
      </c>
      <c r="AJ2411">
        <v>0.26385784000000001</v>
      </c>
      <c r="AK2411">
        <v>-0.26931762999999997</v>
      </c>
      <c r="AL2411">
        <v>-1.0970413999999999</v>
      </c>
      <c r="AM2411">
        <v>-0.69054959999999999</v>
      </c>
      <c r="AN2411">
        <v>0.60249569999999997</v>
      </c>
      <c r="AO2411">
        <v>0.90123414999999996</v>
      </c>
      <c r="AP2411">
        <v>0.22869110000000001</v>
      </c>
    </row>
    <row r="2412" spans="1:42" x14ac:dyDescent="0.3">
      <c r="A2412" s="3">
        <v>43677</v>
      </c>
      <c r="B2412" t="str">
        <v/>
      </c>
      <c r="C2412">
        <v>-0.26985407</v>
      </c>
      <c r="D2412" t="str">
        <v/>
      </c>
      <c r="E2412">
        <v>-0.71763396000000002</v>
      </c>
      <c r="F2412">
        <v>2.0306229999999998</v>
      </c>
      <c r="G2412">
        <v>0.18165112</v>
      </c>
      <c r="H2412">
        <v>-1.4781952</v>
      </c>
      <c r="I2412">
        <v>-1.3043880000000001</v>
      </c>
      <c r="J2412" t="str">
        <v/>
      </c>
      <c r="K2412">
        <v>0.94072820000000001</v>
      </c>
      <c r="L2412">
        <v>2.1460772000000001</v>
      </c>
      <c r="M2412">
        <v>0.88603496999999998</v>
      </c>
      <c r="N2412">
        <v>-0.84034204000000001</v>
      </c>
      <c r="O2412">
        <v>-0.64064264000000004</v>
      </c>
      <c r="P2412" t="str">
        <v/>
      </c>
      <c r="Q2412">
        <v>-0.77041389999999998</v>
      </c>
      <c r="R2412">
        <v>-0.61858296000000002</v>
      </c>
      <c r="S2412">
        <v>-1.3212085</v>
      </c>
      <c r="T2412" t="str">
        <v/>
      </c>
      <c r="U2412">
        <v>-1.4589787000000001</v>
      </c>
      <c r="V2412">
        <v>-0.82695483999999997</v>
      </c>
      <c r="W2412">
        <v>-0.95999836999999999</v>
      </c>
      <c r="X2412" t="str">
        <v/>
      </c>
      <c r="Y2412">
        <v>-1.4565467999999999</v>
      </c>
      <c r="Z2412">
        <v>-0.92638134999999999</v>
      </c>
      <c r="AA2412">
        <v>-0.50385594</v>
      </c>
      <c r="AB2412" t="str">
        <v/>
      </c>
      <c r="AC2412">
        <v>-2.9908895000000002</v>
      </c>
      <c r="AD2412">
        <v>-0.72002409999999994</v>
      </c>
      <c r="AE2412">
        <v>-1.7549694</v>
      </c>
      <c r="AF2412" t="str">
        <v/>
      </c>
      <c r="AG2412" t="str">
        <v/>
      </c>
      <c r="AH2412" t="str">
        <v/>
      </c>
      <c r="AI2412">
        <v>-0.89201330000000001</v>
      </c>
      <c r="AJ2412">
        <v>-3.3333301999999998</v>
      </c>
      <c r="AK2412">
        <v>-0.99577903999999995</v>
      </c>
      <c r="AL2412">
        <v>-0.52826404999999999</v>
      </c>
      <c r="AM2412">
        <v>-0.62320830000000005</v>
      </c>
      <c r="AN2412">
        <v>0.59374570000000004</v>
      </c>
      <c r="AO2412">
        <v>-0.65813659999999996</v>
      </c>
      <c r="AP2412">
        <v>-1.4010072</v>
      </c>
    </row>
    <row r="2413" spans="1:42" x14ac:dyDescent="0.3">
      <c r="A2413" s="3">
        <v>43678</v>
      </c>
      <c r="B2413" t="str">
        <v/>
      </c>
      <c r="C2413">
        <v>-2.5125682</v>
      </c>
      <c r="D2413" t="str">
        <v/>
      </c>
      <c r="E2413">
        <v>-0.69502589999999997</v>
      </c>
      <c r="F2413">
        <v>-2.0591200000000001</v>
      </c>
      <c r="G2413">
        <v>-1.9038975</v>
      </c>
      <c r="H2413">
        <v>-1.7246842</v>
      </c>
      <c r="I2413">
        <v>-1.7014265</v>
      </c>
      <c r="J2413" t="str">
        <v/>
      </c>
      <c r="K2413">
        <v>0.18639565</v>
      </c>
      <c r="L2413">
        <v>2.9142736999999999</v>
      </c>
      <c r="M2413">
        <v>-2.1647452999999999</v>
      </c>
      <c r="N2413">
        <v>-0.15407799999999999</v>
      </c>
      <c r="O2413">
        <v>-0.53980947000000001</v>
      </c>
      <c r="P2413" t="str">
        <v/>
      </c>
      <c r="Q2413">
        <v>-1.3288081</v>
      </c>
      <c r="R2413">
        <v>-0.40599108</v>
      </c>
      <c r="S2413">
        <v>-2.2430837000000001</v>
      </c>
      <c r="T2413" t="str">
        <v/>
      </c>
      <c r="U2413">
        <v>-2.5909900000000001</v>
      </c>
      <c r="V2413">
        <v>-1.6676962</v>
      </c>
      <c r="W2413">
        <v>-0.92891455000000001</v>
      </c>
      <c r="X2413" t="str">
        <v/>
      </c>
      <c r="Y2413">
        <v>-1.7838955000000001</v>
      </c>
      <c r="Z2413">
        <v>-2.7066886000000001</v>
      </c>
      <c r="AA2413">
        <v>-0.74083805000000003</v>
      </c>
      <c r="AB2413" t="str">
        <v/>
      </c>
      <c r="AC2413">
        <v>-2.0155370000000001</v>
      </c>
      <c r="AD2413">
        <v>-0.39215087999999998</v>
      </c>
      <c r="AE2413">
        <v>0</v>
      </c>
      <c r="AF2413" t="str">
        <v/>
      </c>
      <c r="AG2413" t="str">
        <v/>
      </c>
      <c r="AH2413" t="str">
        <v/>
      </c>
      <c r="AI2413">
        <v>-2.6054084</v>
      </c>
      <c r="AJ2413">
        <v>-2.7525723000000002</v>
      </c>
      <c r="AK2413">
        <v>-0.2045691</v>
      </c>
      <c r="AL2413">
        <v>-0.43529867999999999</v>
      </c>
      <c r="AM2413">
        <v>-0.29256939999999998</v>
      </c>
      <c r="AN2413">
        <v>-0.31158923999999999</v>
      </c>
      <c r="AO2413">
        <v>0.68142413999999996</v>
      </c>
      <c r="AP2413">
        <v>-0.43440459999999997</v>
      </c>
    </row>
    <row r="2414" spans="1:42" x14ac:dyDescent="0.3">
      <c r="A2414" s="3">
        <v>43679</v>
      </c>
      <c r="B2414" t="str">
        <v/>
      </c>
      <c r="C2414">
        <v>-1.2291789</v>
      </c>
      <c r="D2414" t="str">
        <v/>
      </c>
      <c r="E2414">
        <v>-0.89585780000000004</v>
      </c>
      <c r="F2414">
        <v>-0.97835660000000002</v>
      </c>
      <c r="G2414">
        <v>-1.2938917000000001</v>
      </c>
      <c r="H2414">
        <v>-1.8328070999999999</v>
      </c>
      <c r="I2414">
        <v>-0.19541979000000001</v>
      </c>
      <c r="J2414" t="str">
        <v/>
      </c>
      <c r="K2414">
        <v>0.18604994</v>
      </c>
      <c r="L2414">
        <v>3.2925606000000003E-2</v>
      </c>
      <c r="M2414">
        <v>-6.2215329999999999E-2</v>
      </c>
      <c r="N2414">
        <v>7.3301790000000006E-2</v>
      </c>
      <c r="O2414">
        <v>-0.96487400000000001</v>
      </c>
      <c r="P2414" t="str">
        <v/>
      </c>
      <c r="Q2414">
        <v>-1.3285994999999999</v>
      </c>
      <c r="R2414">
        <v>-1.8629431999999999</v>
      </c>
      <c r="S2414">
        <v>-1.6364335999999999</v>
      </c>
      <c r="T2414" t="str">
        <v/>
      </c>
      <c r="U2414">
        <v>-1.3299584</v>
      </c>
      <c r="V2414">
        <v>-1.3505042</v>
      </c>
      <c r="W2414">
        <v>-1.5898943000000001</v>
      </c>
      <c r="X2414" t="str">
        <v/>
      </c>
      <c r="Y2414">
        <v>-1.9200861</v>
      </c>
      <c r="Z2414">
        <v>-1.6186118</v>
      </c>
      <c r="AA2414">
        <v>0.40304659999999998</v>
      </c>
      <c r="AB2414" t="str">
        <v/>
      </c>
      <c r="AC2414">
        <v>-1.3597189999999999</v>
      </c>
      <c r="AD2414">
        <v>-1.7628193000000001</v>
      </c>
      <c r="AE2414">
        <v>-1.7189085</v>
      </c>
      <c r="AF2414" t="str">
        <v/>
      </c>
      <c r="AG2414" t="str">
        <v/>
      </c>
      <c r="AH2414" t="str">
        <v/>
      </c>
      <c r="AI2414">
        <v>-1.5077769999999999</v>
      </c>
      <c r="AJ2414">
        <v>-2.3017167999999999</v>
      </c>
      <c r="AK2414">
        <v>-2.2289037999999999</v>
      </c>
      <c r="AL2414">
        <v>-0.79217552999999996</v>
      </c>
      <c r="AM2414">
        <v>-2.8741598000000002</v>
      </c>
      <c r="AN2414">
        <v>-1.6371964999999999</v>
      </c>
      <c r="AO2414">
        <v>-1.2314320000000001</v>
      </c>
      <c r="AP2414">
        <v>-0.59123040000000004</v>
      </c>
    </row>
    <row r="2415" spans="1:42" x14ac:dyDescent="0.3">
      <c r="A2415" s="3">
        <v>43682</v>
      </c>
      <c r="B2415" t="str">
        <v/>
      </c>
      <c r="C2415">
        <v>-4.0947437000000004</v>
      </c>
      <c r="D2415" t="str">
        <v/>
      </c>
      <c r="E2415">
        <v>-2.5706232</v>
      </c>
      <c r="F2415">
        <v>-3.5526574000000002</v>
      </c>
      <c r="G2415">
        <v>-2.5280952000000001</v>
      </c>
      <c r="H2415">
        <v>-2.8981328</v>
      </c>
      <c r="I2415">
        <v>-5.1205635000000003</v>
      </c>
      <c r="J2415" t="str">
        <v/>
      </c>
      <c r="K2415">
        <v>-3.6211730000000002</v>
      </c>
      <c r="L2415">
        <v>-5.7274523000000004</v>
      </c>
      <c r="M2415">
        <v>-2.2357106</v>
      </c>
      <c r="N2415">
        <v>-2.1041631999999999</v>
      </c>
      <c r="O2415">
        <v>-3.0902742999999999</v>
      </c>
      <c r="P2415" t="str">
        <v/>
      </c>
      <c r="Q2415">
        <v>-3.1100512</v>
      </c>
      <c r="R2415">
        <v>-2.2641957000000001</v>
      </c>
      <c r="S2415">
        <v>-1.952982</v>
      </c>
      <c r="T2415" t="str">
        <v/>
      </c>
      <c r="U2415">
        <v>-2.0539105000000002</v>
      </c>
      <c r="V2415">
        <v>-2.1330773999999999</v>
      </c>
      <c r="W2415">
        <v>-2.8997480000000002</v>
      </c>
      <c r="X2415" t="str">
        <v/>
      </c>
      <c r="Y2415">
        <v>-4.6560819999999996</v>
      </c>
      <c r="Z2415">
        <v>-2.7763545999999999</v>
      </c>
      <c r="AA2415">
        <v>-4.5301856999999996</v>
      </c>
      <c r="AB2415" t="str">
        <v/>
      </c>
      <c r="AC2415">
        <v>-4.3120919999999998</v>
      </c>
      <c r="AD2415">
        <v>-4.4045629999999996</v>
      </c>
      <c r="AE2415">
        <v>-3.6694110000000002</v>
      </c>
      <c r="AF2415" t="str">
        <v/>
      </c>
      <c r="AG2415" t="str">
        <v/>
      </c>
      <c r="AH2415" t="str">
        <v/>
      </c>
      <c r="AI2415">
        <v>-5.4567870000000003</v>
      </c>
      <c r="AJ2415">
        <v>-3.3110439999999999</v>
      </c>
      <c r="AK2415">
        <v>-3.7655115000000001</v>
      </c>
      <c r="AL2415">
        <v>-3.6289631999999998</v>
      </c>
      <c r="AM2415">
        <v>-4.3997583000000002</v>
      </c>
      <c r="AN2415">
        <v>-1.4497757</v>
      </c>
      <c r="AO2415">
        <v>-2.6458561</v>
      </c>
      <c r="AP2415">
        <v>-2.9286265</v>
      </c>
    </row>
    <row r="2416" spans="1:42" x14ac:dyDescent="0.3">
      <c r="A2416" s="3">
        <v>43683</v>
      </c>
      <c r="B2416" t="str">
        <v/>
      </c>
      <c r="C2416">
        <v>0.12557507000000001</v>
      </c>
      <c r="D2416" t="str">
        <v/>
      </c>
      <c r="E2416">
        <v>2.1455407000000002</v>
      </c>
      <c r="F2416">
        <v>1.7720103</v>
      </c>
      <c r="G2416">
        <v>-9.6064806000000003E-2</v>
      </c>
      <c r="H2416">
        <v>0.70791245000000003</v>
      </c>
      <c r="I2416">
        <v>0.79542400000000002</v>
      </c>
      <c r="J2416" t="str">
        <v/>
      </c>
      <c r="K2416">
        <v>1.3487458000000001</v>
      </c>
      <c r="L2416">
        <v>2.4790524999999999</v>
      </c>
      <c r="M2416">
        <v>2.0085335</v>
      </c>
      <c r="N2416">
        <v>1.3657212000000001</v>
      </c>
      <c r="O2416">
        <v>1.3038038999999999</v>
      </c>
      <c r="P2416" t="str">
        <v/>
      </c>
      <c r="Q2416">
        <v>1.6049385</v>
      </c>
      <c r="R2416">
        <v>1.048708</v>
      </c>
      <c r="S2416">
        <v>-0.6824076</v>
      </c>
      <c r="T2416" t="str">
        <v/>
      </c>
      <c r="U2416">
        <v>0.72083472999999998</v>
      </c>
      <c r="V2416">
        <v>0.22771358</v>
      </c>
      <c r="W2416">
        <v>1.3225198</v>
      </c>
      <c r="X2416" t="str">
        <v/>
      </c>
      <c r="Y2416">
        <v>2.7191996999999999</v>
      </c>
      <c r="Z2416">
        <v>1.4278173000000001</v>
      </c>
      <c r="AA2416">
        <v>1.2536049</v>
      </c>
      <c r="AB2416" t="str">
        <v/>
      </c>
      <c r="AC2416">
        <v>1.5883327</v>
      </c>
      <c r="AD2416">
        <v>1.9909024</v>
      </c>
      <c r="AE2416">
        <v>1.2815951999999999</v>
      </c>
      <c r="AF2416" t="str">
        <v/>
      </c>
      <c r="AG2416" t="str">
        <v/>
      </c>
      <c r="AH2416" t="str">
        <v/>
      </c>
      <c r="AI2416">
        <v>1.0446548</v>
      </c>
      <c r="AJ2416">
        <v>0.32926798000000002</v>
      </c>
      <c r="AK2416">
        <v>0.81698895000000005</v>
      </c>
      <c r="AL2416">
        <v>1.0936975</v>
      </c>
      <c r="AM2416">
        <v>1.0774611999999999</v>
      </c>
      <c r="AN2416">
        <v>0.64438580000000001</v>
      </c>
      <c r="AO2416">
        <v>1.4175295999999999</v>
      </c>
      <c r="AP2416">
        <v>2.2817492000000001</v>
      </c>
    </row>
    <row r="2417" spans="1:42" x14ac:dyDescent="0.3">
      <c r="A2417" s="3">
        <v>43684</v>
      </c>
      <c r="B2417" t="str">
        <v/>
      </c>
      <c r="C2417">
        <v>1.546824</v>
      </c>
      <c r="D2417" t="str">
        <v/>
      </c>
      <c r="E2417">
        <v>0.42577981999999998</v>
      </c>
      <c r="F2417">
        <v>1.9737482</v>
      </c>
      <c r="G2417">
        <v>-1.2499928</v>
      </c>
      <c r="H2417">
        <v>0.67033770000000004</v>
      </c>
      <c r="I2417">
        <v>0.38901566999999998</v>
      </c>
      <c r="J2417" t="str">
        <v/>
      </c>
      <c r="K2417">
        <v>2.5665401999999999</v>
      </c>
      <c r="L2417">
        <v>5.758095</v>
      </c>
      <c r="M2417">
        <v>0.88453289999999996</v>
      </c>
      <c r="N2417">
        <v>0.15540123</v>
      </c>
      <c r="O2417">
        <v>0.79082249999999998</v>
      </c>
      <c r="P2417" t="str">
        <v/>
      </c>
      <c r="Q2417">
        <v>0.32402277000000002</v>
      </c>
      <c r="R2417">
        <v>0.43367147</v>
      </c>
      <c r="S2417">
        <v>1.8572807E-2</v>
      </c>
      <c r="T2417" t="str">
        <v/>
      </c>
      <c r="U2417">
        <v>-6.5064430000000006E-2</v>
      </c>
      <c r="V2417">
        <v>-0.12982488</v>
      </c>
      <c r="W2417">
        <v>0.58946609999999999</v>
      </c>
      <c r="X2417" t="str">
        <v/>
      </c>
      <c r="Y2417">
        <v>-0.27012825000000001</v>
      </c>
      <c r="Z2417">
        <v>0.26172400000000001</v>
      </c>
      <c r="AA2417">
        <v>1.9832730000000001</v>
      </c>
      <c r="AB2417" t="str">
        <v/>
      </c>
      <c r="AC2417">
        <v>0.54540633999999999</v>
      </c>
      <c r="AD2417">
        <v>0.72504279999999999</v>
      </c>
      <c r="AE2417">
        <v>0.35148859999999998</v>
      </c>
      <c r="AF2417" t="str">
        <v/>
      </c>
      <c r="AG2417" t="str">
        <v/>
      </c>
      <c r="AH2417" t="str">
        <v/>
      </c>
      <c r="AI2417">
        <v>0.67201849999999996</v>
      </c>
      <c r="AJ2417">
        <v>0.29537678000000001</v>
      </c>
      <c r="AK2417">
        <v>0.25211572999999998</v>
      </c>
      <c r="AL2417">
        <v>0.86214539999999995</v>
      </c>
      <c r="AM2417">
        <v>0.84960460000000004</v>
      </c>
      <c r="AN2417">
        <v>2.4795531999999999E-2</v>
      </c>
      <c r="AO2417">
        <v>0.26990175</v>
      </c>
      <c r="AP2417">
        <v>-0.3119111</v>
      </c>
    </row>
    <row r="2418" spans="1:42" x14ac:dyDescent="0.3">
      <c r="A2418" s="3">
        <v>43685</v>
      </c>
      <c r="B2418" t="str">
        <v/>
      </c>
      <c r="C2418">
        <v>3.5817146000000002</v>
      </c>
      <c r="D2418" t="str">
        <v/>
      </c>
      <c r="E2418">
        <v>2.0633100999999998</v>
      </c>
      <c r="F2418">
        <v>1.6541123</v>
      </c>
      <c r="G2418">
        <v>1.7526746</v>
      </c>
      <c r="H2418">
        <v>1.3823032</v>
      </c>
      <c r="I2418">
        <v>2.557528</v>
      </c>
      <c r="J2418" t="str">
        <v/>
      </c>
      <c r="K2418">
        <v>1.8535614</v>
      </c>
      <c r="L2418">
        <v>1.7396927</v>
      </c>
      <c r="M2418">
        <v>1.6771077999999999</v>
      </c>
      <c r="N2418">
        <v>0.20946264000000001</v>
      </c>
      <c r="O2418">
        <v>2.3230789999999999</v>
      </c>
      <c r="P2418" t="str">
        <v/>
      </c>
      <c r="Q2418">
        <v>2.0993113999999999</v>
      </c>
      <c r="R2418">
        <v>1.5017867</v>
      </c>
      <c r="S2418">
        <v>0.83550215000000005</v>
      </c>
      <c r="T2418" t="str">
        <v/>
      </c>
      <c r="U2418">
        <v>1.953125</v>
      </c>
      <c r="V2418">
        <v>2.2749424</v>
      </c>
      <c r="W2418">
        <v>2.2185087000000001</v>
      </c>
      <c r="X2418" t="str">
        <v/>
      </c>
      <c r="Y2418">
        <v>2.6002288</v>
      </c>
      <c r="Z2418">
        <v>1.6630054000000001</v>
      </c>
      <c r="AA2418">
        <v>2.9507279999999998</v>
      </c>
      <c r="AB2418" t="str">
        <v/>
      </c>
      <c r="AC2418">
        <v>2.5585412999999999</v>
      </c>
      <c r="AD2418">
        <v>0.49834250000000002</v>
      </c>
      <c r="AE2418">
        <v>2.9071807999999999</v>
      </c>
      <c r="AF2418" t="str">
        <v/>
      </c>
      <c r="AG2418" t="str">
        <v/>
      </c>
      <c r="AH2418" t="str">
        <v/>
      </c>
      <c r="AI2418">
        <v>2.3363233000000001</v>
      </c>
      <c r="AJ2418">
        <v>1.9960761</v>
      </c>
      <c r="AK2418">
        <v>2.6226044000000002</v>
      </c>
      <c r="AL2418">
        <v>1.3074994</v>
      </c>
      <c r="AM2418">
        <v>0.92679259999999997</v>
      </c>
      <c r="AN2418">
        <v>2.7119637000000001</v>
      </c>
      <c r="AO2418">
        <v>1.7881155</v>
      </c>
      <c r="AP2418">
        <v>1.8710852</v>
      </c>
    </row>
    <row r="2419" spans="1:42" x14ac:dyDescent="0.3">
      <c r="A2419" s="3">
        <v>43686</v>
      </c>
      <c r="B2419" t="str">
        <v/>
      </c>
      <c r="C2419">
        <v>-1.1526167</v>
      </c>
      <c r="D2419" t="str">
        <v/>
      </c>
      <c r="E2419">
        <v>-0.19385219000000001</v>
      </c>
      <c r="F2419">
        <v>-0.32560824999999999</v>
      </c>
      <c r="G2419">
        <v>-1.1483251999999999</v>
      </c>
      <c r="H2419">
        <v>-1.2076317999999999</v>
      </c>
      <c r="I2419">
        <v>-1.6352236</v>
      </c>
      <c r="J2419" t="str">
        <v/>
      </c>
      <c r="K2419">
        <v>-0.45496225000000001</v>
      </c>
      <c r="L2419">
        <v>-2.4382532000000001</v>
      </c>
      <c r="M2419">
        <v>-0.57761669999999998</v>
      </c>
      <c r="N2419">
        <v>3.5619735999999999E-2</v>
      </c>
      <c r="O2419">
        <v>0</v>
      </c>
      <c r="P2419" t="str">
        <v/>
      </c>
      <c r="Q2419">
        <v>-0.90945363000000001</v>
      </c>
      <c r="R2419">
        <v>0.12470484</v>
      </c>
      <c r="S2419">
        <v>-1.2704909</v>
      </c>
      <c r="T2419" t="str">
        <v/>
      </c>
      <c r="U2419">
        <v>-1.4048575999999999</v>
      </c>
      <c r="V2419">
        <v>-1.0486186</v>
      </c>
      <c r="W2419">
        <v>-1.2694478</v>
      </c>
      <c r="X2419" t="str">
        <v/>
      </c>
      <c r="Y2419">
        <v>-2.4287283</v>
      </c>
      <c r="Z2419">
        <v>-0.71610810000000003</v>
      </c>
      <c r="AA2419">
        <v>-1.9879340999999999</v>
      </c>
      <c r="AB2419" t="str">
        <v/>
      </c>
      <c r="AC2419">
        <v>-1.7277837</v>
      </c>
      <c r="AD2419">
        <v>0.61047079999999998</v>
      </c>
      <c r="AE2419">
        <v>-0.57862400000000003</v>
      </c>
      <c r="AF2419" t="str">
        <v/>
      </c>
      <c r="AG2419" t="str">
        <v/>
      </c>
      <c r="AH2419" t="str">
        <v/>
      </c>
      <c r="AI2419">
        <v>-1.605618</v>
      </c>
      <c r="AJ2419">
        <v>-1.1219144000000001</v>
      </c>
      <c r="AK2419">
        <v>-0.42009950000000001</v>
      </c>
      <c r="AL2419">
        <v>-1.2841343999999999</v>
      </c>
      <c r="AM2419">
        <v>-0.97842216000000004</v>
      </c>
      <c r="AN2419">
        <v>-0.58050749999999995</v>
      </c>
      <c r="AO2419">
        <v>-0.37778020000000001</v>
      </c>
      <c r="AP2419">
        <v>-1.2207031E-2</v>
      </c>
    </row>
    <row r="2420" spans="1:42" x14ac:dyDescent="0.3">
      <c r="A2420" s="3">
        <v>43689</v>
      </c>
      <c r="B2420" t="str">
        <v/>
      </c>
      <c r="C2420">
        <v>-2.2115051999999999</v>
      </c>
      <c r="D2420" t="str">
        <v/>
      </c>
      <c r="E2420">
        <v>-0.88790060000000004</v>
      </c>
      <c r="F2420">
        <v>-1.0871649000000001</v>
      </c>
      <c r="G2420">
        <v>-0.67763329999999999</v>
      </c>
      <c r="H2420">
        <v>-1.7405390999999999</v>
      </c>
      <c r="I2420">
        <v>-0.58514476000000004</v>
      </c>
      <c r="J2420" t="str">
        <v/>
      </c>
      <c r="K2420">
        <v>-0.82266329999999999</v>
      </c>
      <c r="L2420">
        <v>-1.590395</v>
      </c>
      <c r="M2420">
        <v>-0.80496069999999997</v>
      </c>
      <c r="N2420">
        <v>-0.90236664</v>
      </c>
      <c r="O2420">
        <v>-2.6311814999999998</v>
      </c>
      <c r="P2420" t="str">
        <v/>
      </c>
      <c r="Q2420">
        <v>-1.4365494000000001</v>
      </c>
      <c r="R2420">
        <v>-1.4056086999999999</v>
      </c>
      <c r="S2420">
        <v>0.2610922</v>
      </c>
      <c r="T2420" t="str">
        <v/>
      </c>
      <c r="U2420">
        <v>-1.4721453</v>
      </c>
      <c r="V2420">
        <v>-1.6698717999999999</v>
      </c>
      <c r="W2420">
        <v>-1.4102041999999999</v>
      </c>
      <c r="X2420" t="str">
        <v/>
      </c>
      <c r="Y2420">
        <v>-1.0822475</v>
      </c>
      <c r="Z2420">
        <v>-2.6275097999999999</v>
      </c>
      <c r="AA2420">
        <v>-1.9074500000000001</v>
      </c>
      <c r="AB2420" t="str">
        <v/>
      </c>
      <c r="AC2420">
        <v>-1.1840701</v>
      </c>
      <c r="AD2420">
        <v>-1.8115281999999999</v>
      </c>
      <c r="AE2420">
        <v>-1.1639774000000001</v>
      </c>
      <c r="AF2420" t="str">
        <v/>
      </c>
      <c r="AG2420" t="str">
        <v/>
      </c>
      <c r="AH2420" t="str">
        <v/>
      </c>
      <c r="AI2420">
        <v>-0.81591009999999997</v>
      </c>
      <c r="AJ2420">
        <v>-1.6881704</v>
      </c>
      <c r="AK2420">
        <v>-1.037091</v>
      </c>
      <c r="AL2420">
        <v>-1.7287731</v>
      </c>
      <c r="AM2420">
        <v>-1.9942582</v>
      </c>
      <c r="AN2420">
        <v>-4.8071146000000002E-2</v>
      </c>
      <c r="AO2420">
        <v>-1.2514234</v>
      </c>
      <c r="AP2420">
        <v>-1.2978554</v>
      </c>
    </row>
    <row r="2421" spans="1:42" x14ac:dyDescent="0.3">
      <c r="A2421" s="3">
        <v>43690</v>
      </c>
      <c r="B2421" t="str">
        <v/>
      </c>
      <c r="C2421">
        <v>0.45230389999999998</v>
      </c>
      <c r="D2421" t="str">
        <v/>
      </c>
      <c r="E2421">
        <v>0.89585780000000004</v>
      </c>
      <c r="F2421">
        <v>1.2571216000000001</v>
      </c>
      <c r="G2421">
        <v>0.68225860000000005</v>
      </c>
      <c r="H2421">
        <v>1.8708944000000001</v>
      </c>
      <c r="I2421">
        <v>0.35849809999999999</v>
      </c>
      <c r="J2421" t="str">
        <v/>
      </c>
      <c r="K2421">
        <v>1.0138273</v>
      </c>
      <c r="L2421">
        <v>-3.2985210000000001E-2</v>
      </c>
      <c r="M2421">
        <v>1.0623932</v>
      </c>
      <c r="N2421">
        <v>0.55446625000000005</v>
      </c>
      <c r="O2421">
        <v>1.0500312000000001</v>
      </c>
      <c r="P2421" t="str">
        <v/>
      </c>
      <c r="Q2421">
        <v>1.0121465000000001</v>
      </c>
      <c r="R2421">
        <v>-3.2483219999999999</v>
      </c>
      <c r="S2421">
        <v>1.5439034</v>
      </c>
      <c r="T2421" t="str">
        <v/>
      </c>
      <c r="U2421">
        <v>1.0997414999999999</v>
      </c>
      <c r="V2421">
        <v>1.2410163999999999</v>
      </c>
      <c r="W2421">
        <v>1.6827941</v>
      </c>
      <c r="X2421" t="str">
        <v/>
      </c>
      <c r="Y2421">
        <v>2.8446316999999999</v>
      </c>
      <c r="Z2421">
        <v>2.6984096000000002</v>
      </c>
      <c r="AA2421">
        <v>1.6994952999999999</v>
      </c>
      <c r="AB2421" t="str">
        <v/>
      </c>
      <c r="AC2421">
        <v>2.868557</v>
      </c>
      <c r="AD2421">
        <v>0.27885437000000002</v>
      </c>
      <c r="AE2421">
        <v>1.7318963999999999</v>
      </c>
      <c r="AF2421" t="str">
        <v/>
      </c>
      <c r="AG2421" t="str">
        <v/>
      </c>
      <c r="AH2421" t="str">
        <v/>
      </c>
      <c r="AI2421">
        <v>3.0848265000000001</v>
      </c>
      <c r="AJ2421">
        <v>2.326727</v>
      </c>
      <c r="AK2421">
        <v>1.5808104999999999</v>
      </c>
      <c r="AL2421">
        <v>1.4890909000000001</v>
      </c>
      <c r="AM2421">
        <v>1.6147137</v>
      </c>
      <c r="AN2421">
        <v>-0.62807800000000003</v>
      </c>
      <c r="AO2421">
        <v>1.1712670000000001</v>
      </c>
      <c r="AP2421">
        <v>1.6652941999999999</v>
      </c>
    </row>
    <row r="2422" spans="1:42" x14ac:dyDescent="0.3">
      <c r="A2422" s="3">
        <v>43691</v>
      </c>
      <c r="B2422" t="str">
        <v/>
      </c>
      <c r="C2422">
        <v>-3.0290604000000001</v>
      </c>
      <c r="D2422" t="str">
        <v/>
      </c>
      <c r="E2422">
        <v>-2.524972</v>
      </c>
      <c r="F2422">
        <v>-3.2843529999999999</v>
      </c>
      <c r="G2422">
        <v>-3.0977725999999999</v>
      </c>
      <c r="H2422">
        <v>-3.7219107</v>
      </c>
      <c r="I2422">
        <v>-3.5287142</v>
      </c>
      <c r="J2422" t="str">
        <v/>
      </c>
      <c r="K2422">
        <v>-2.6003658999999999</v>
      </c>
      <c r="L2422">
        <v>-4.0250719999999998</v>
      </c>
      <c r="M2422">
        <v>-2.4889230000000002</v>
      </c>
      <c r="N2422">
        <v>-1.5214323999999999</v>
      </c>
      <c r="O2422">
        <v>-3.0868053</v>
      </c>
      <c r="P2422" t="str">
        <v/>
      </c>
      <c r="Q2422">
        <v>-2.7254521999999999</v>
      </c>
      <c r="R2422">
        <v>-2.8629660000000001</v>
      </c>
      <c r="S2422">
        <v>-2.9492617000000001</v>
      </c>
      <c r="T2422" t="str">
        <v/>
      </c>
      <c r="U2422">
        <v>-2.7308226000000002</v>
      </c>
      <c r="V2422">
        <v>-3.2903254</v>
      </c>
      <c r="W2422">
        <v>-3.1443954000000001</v>
      </c>
      <c r="X2422" t="str">
        <v/>
      </c>
      <c r="Y2422">
        <v>-3.8829744000000002</v>
      </c>
      <c r="Z2422">
        <v>-3.0396700000000001</v>
      </c>
      <c r="AA2422">
        <v>-3.1927764000000001</v>
      </c>
      <c r="AB2422" t="str">
        <v/>
      </c>
      <c r="AC2422">
        <v>-3.2209694</v>
      </c>
      <c r="AD2422">
        <v>-3.3370435000000001</v>
      </c>
      <c r="AE2422">
        <v>-2.7238726999999998</v>
      </c>
      <c r="AF2422" t="str">
        <v/>
      </c>
      <c r="AG2422" t="str">
        <v/>
      </c>
      <c r="AH2422" t="str">
        <v/>
      </c>
      <c r="AI2422">
        <v>-2.8678238</v>
      </c>
      <c r="AJ2422">
        <v>-3.5329760000000001</v>
      </c>
      <c r="AK2422">
        <v>-3.0250013</v>
      </c>
      <c r="AL2422">
        <v>-2.7886093000000001</v>
      </c>
      <c r="AM2422">
        <v>-2.9159904000000001</v>
      </c>
      <c r="AN2422">
        <v>-1.6921877999999999</v>
      </c>
      <c r="AO2422">
        <v>-2.2300243000000002</v>
      </c>
      <c r="AP2422">
        <v>-2.7611077000000002</v>
      </c>
    </row>
    <row r="2423" spans="1:42" x14ac:dyDescent="0.3">
      <c r="A2423" s="3">
        <v>43692</v>
      </c>
      <c r="B2423" t="str">
        <v/>
      </c>
      <c r="C2423">
        <v>-1.2241483</v>
      </c>
      <c r="D2423" t="str">
        <v/>
      </c>
      <c r="E2423">
        <v>0.5408406</v>
      </c>
      <c r="F2423">
        <v>-1.0549307000000001</v>
      </c>
      <c r="G2423">
        <v>0</v>
      </c>
      <c r="H2423">
        <v>-1.3093292999999999</v>
      </c>
      <c r="I2423">
        <v>0.75976849999999996</v>
      </c>
      <c r="J2423" t="str">
        <v/>
      </c>
      <c r="K2423">
        <v>-0.56206584000000004</v>
      </c>
      <c r="L2423">
        <v>-0.58439373999999999</v>
      </c>
      <c r="M2423">
        <v>0.17880201000000001</v>
      </c>
      <c r="N2423">
        <v>-0.78942776000000003</v>
      </c>
      <c r="O2423">
        <v>0.42573213999999998</v>
      </c>
      <c r="P2423" t="str">
        <v/>
      </c>
      <c r="Q2423">
        <v>-8.2409380000000004E-2</v>
      </c>
      <c r="R2423">
        <v>0.93321799999999999</v>
      </c>
      <c r="S2423">
        <v>0.20762681999999999</v>
      </c>
      <c r="T2423" t="str">
        <v/>
      </c>
      <c r="U2423">
        <v>-0.73528886000000004</v>
      </c>
      <c r="V2423">
        <v>0.10006428000000001</v>
      </c>
      <c r="W2423">
        <v>-1.0251999000000001</v>
      </c>
      <c r="X2423" t="str">
        <v/>
      </c>
      <c r="Y2423">
        <v>0.55340529999999999</v>
      </c>
      <c r="Z2423">
        <v>-1.0095656</v>
      </c>
      <c r="AA2423">
        <v>0.23335217999999999</v>
      </c>
      <c r="AB2423" t="str">
        <v/>
      </c>
      <c r="AC2423">
        <v>-0.10941625000000001</v>
      </c>
      <c r="AD2423">
        <v>0.86307526000000001</v>
      </c>
      <c r="AE2423">
        <v>-0.87504386999999995</v>
      </c>
      <c r="AF2423" t="str">
        <v/>
      </c>
      <c r="AG2423" t="str">
        <v/>
      </c>
      <c r="AH2423" t="str">
        <v/>
      </c>
      <c r="AI2423">
        <v>1.6431332000000001</v>
      </c>
      <c r="AJ2423">
        <v>-0.43330193</v>
      </c>
      <c r="AK2423">
        <v>0.18031596999999999</v>
      </c>
      <c r="AL2423">
        <v>7.1036816000000003E-2</v>
      </c>
      <c r="AM2423">
        <v>0.29397010000000001</v>
      </c>
      <c r="AN2423">
        <v>1.3384342</v>
      </c>
      <c r="AO2423">
        <v>-0.33970475</v>
      </c>
      <c r="AP2423">
        <v>0.67130330000000005</v>
      </c>
    </row>
    <row r="2424" spans="1:42" x14ac:dyDescent="0.3">
      <c r="A2424" s="3">
        <v>43693</v>
      </c>
      <c r="B2424" t="str">
        <v/>
      </c>
      <c r="C2424">
        <v>1.1111139999999999</v>
      </c>
      <c r="D2424" t="str">
        <v/>
      </c>
      <c r="E2424">
        <v>1.7553806000000001</v>
      </c>
      <c r="F2424">
        <v>2.4623632</v>
      </c>
      <c r="G2424">
        <v>1.5984058000000001</v>
      </c>
      <c r="H2424">
        <v>2.8192282</v>
      </c>
      <c r="I2424">
        <v>0.90709925000000002</v>
      </c>
      <c r="J2424" t="str">
        <v/>
      </c>
      <c r="K2424">
        <v>1.5544057</v>
      </c>
      <c r="L2424">
        <v>3.0774474000000001</v>
      </c>
      <c r="M2424">
        <v>1.241374</v>
      </c>
      <c r="N2424">
        <v>1.2972950999999999</v>
      </c>
      <c r="O2424">
        <v>1.7742157000000001</v>
      </c>
      <c r="P2424" t="str">
        <v/>
      </c>
      <c r="Q2424">
        <v>1.4020680999999999</v>
      </c>
      <c r="R2424">
        <v>0.32263994000000001</v>
      </c>
      <c r="S2424">
        <v>2.3733257999999999</v>
      </c>
      <c r="T2424" t="str">
        <v/>
      </c>
      <c r="U2424">
        <v>2.1548748</v>
      </c>
      <c r="V2424">
        <v>0.96634626000000001</v>
      </c>
      <c r="W2424">
        <v>1.7263651</v>
      </c>
      <c r="X2424" t="str">
        <v/>
      </c>
      <c r="Y2424">
        <v>1.7611384000000001</v>
      </c>
      <c r="Z2424">
        <v>2.1470785000000001</v>
      </c>
      <c r="AA2424">
        <v>2.1573782000000001</v>
      </c>
      <c r="AB2424" t="str">
        <v/>
      </c>
      <c r="AC2424">
        <v>2.4463773</v>
      </c>
      <c r="AD2424">
        <v>1.1408925000000001</v>
      </c>
      <c r="AE2424">
        <v>0.67090989999999995</v>
      </c>
      <c r="AF2424" t="str">
        <v/>
      </c>
      <c r="AG2424" t="str">
        <v/>
      </c>
      <c r="AH2424" t="str">
        <v/>
      </c>
      <c r="AI2424">
        <v>3.031075</v>
      </c>
      <c r="AJ2424">
        <v>2.6863693999999998</v>
      </c>
      <c r="AK2424">
        <v>1.8358588</v>
      </c>
      <c r="AL2424">
        <v>1.7898083</v>
      </c>
      <c r="AM2424">
        <v>1.8146633999999999</v>
      </c>
      <c r="AN2424">
        <v>0.86038110000000001</v>
      </c>
      <c r="AO2424">
        <v>2.2302270000000002</v>
      </c>
      <c r="AP2424">
        <v>1.1307119999999999</v>
      </c>
    </row>
    <row r="2425" spans="1:42" x14ac:dyDescent="0.3">
      <c r="A2425" s="3">
        <v>43696</v>
      </c>
      <c r="B2425" t="str">
        <v/>
      </c>
      <c r="C2425">
        <v>1.0989070000000001</v>
      </c>
      <c r="D2425" t="str">
        <v/>
      </c>
      <c r="E2425">
        <v>0.500834</v>
      </c>
      <c r="F2425">
        <v>1.3615847000000001</v>
      </c>
      <c r="G2425">
        <v>1.9665718000000001</v>
      </c>
      <c r="H2425">
        <v>1.2927413000000001</v>
      </c>
      <c r="I2425">
        <v>1.6751289</v>
      </c>
      <c r="J2425" t="str">
        <v/>
      </c>
      <c r="K2425">
        <v>1.2059331</v>
      </c>
      <c r="L2425">
        <v>2.8849363000000001</v>
      </c>
      <c r="M2425">
        <v>1.6346811999999999</v>
      </c>
      <c r="N2425">
        <v>0.28877258</v>
      </c>
      <c r="O2425">
        <v>1.0561585</v>
      </c>
      <c r="P2425" t="str">
        <v/>
      </c>
      <c r="Q2425">
        <v>1.0980129000000001</v>
      </c>
      <c r="R2425">
        <v>1.1830449000000001</v>
      </c>
      <c r="S2425">
        <v>1.8405913999999999E-2</v>
      </c>
      <c r="T2425" t="str">
        <v/>
      </c>
      <c r="U2425">
        <v>1.1865497</v>
      </c>
      <c r="V2425">
        <v>0.69307090000000005</v>
      </c>
      <c r="W2425">
        <v>1.2303828999999999</v>
      </c>
      <c r="X2425" t="str">
        <v/>
      </c>
      <c r="Y2425">
        <v>0.86532830000000005</v>
      </c>
      <c r="Z2425">
        <v>1.4976381999999999</v>
      </c>
      <c r="AA2425">
        <v>1.9750833999999999</v>
      </c>
      <c r="AB2425" t="str">
        <v/>
      </c>
      <c r="AC2425">
        <v>1.6484022</v>
      </c>
      <c r="AD2425">
        <v>1.4664412</v>
      </c>
      <c r="AE2425">
        <v>-0.1753807</v>
      </c>
      <c r="AF2425" t="str">
        <v/>
      </c>
      <c r="AG2425" t="str">
        <v/>
      </c>
      <c r="AH2425" t="str">
        <v/>
      </c>
      <c r="AI2425">
        <v>3.3831715999999998</v>
      </c>
      <c r="AJ2425">
        <v>2.3544787999999999</v>
      </c>
      <c r="AK2425">
        <v>0.68929194999999999</v>
      </c>
      <c r="AL2425">
        <v>1.2658715</v>
      </c>
      <c r="AM2425">
        <v>1.5930413999999999</v>
      </c>
      <c r="AN2425">
        <v>3.7431716999999998E-3</v>
      </c>
      <c r="AO2425">
        <v>1.1336565000000001</v>
      </c>
      <c r="AP2425">
        <v>1.015687</v>
      </c>
    </row>
    <row r="2426" spans="1:42" x14ac:dyDescent="0.3">
      <c r="A2426" s="3">
        <v>43697</v>
      </c>
      <c r="B2426" t="str">
        <v/>
      </c>
      <c r="C2426">
        <v>0</v>
      </c>
      <c r="D2426" t="str">
        <v/>
      </c>
      <c r="E2426">
        <v>-0.71981550000000005</v>
      </c>
      <c r="F2426">
        <v>-0.59074760000000004</v>
      </c>
      <c r="G2426">
        <v>0.28929709999999997</v>
      </c>
      <c r="H2426">
        <v>-0.4800856</v>
      </c>
      <c r="I2426">
        <v>-4.5865773999999998E-2</v>
      </c>
      <c r="J2426" t="str">
        <v/>
      </c>
      <c r="K2426">
        <v>0</v>
      </c>
      <c r="L2426">
        <v>0.94554424000000004</v>
      </c>
      <c r="M2426">
        <v>-2.4114309999999999</v>
      </c>
      <c r="N2426">
        <v>-0.39045215</v>
      </c>
      <c r="O2426">
        <v>-0.66346525999999995</v>
      </c>
      <c r="P2426" t="str">
        <v/>
      </c>
      <c r="Q2426">
        <v>-0.19952059</v>
      </c>
      <c r="R2426">
        <v>0.42730570000000001</v>
      </c>
      <c r="S2426">
        <v>-0.38630962000000002</v>
      </c>
      <c r="T2426" t="str">
        <v/>
      </c>
      <c r="U2426">
        <v>-0.679481</v>
      </c>
      <c r="V2426">
        <v>-0.39331913000000002</v>
      </c>
      <c r="W2426">
        <v>-0.67057610000000001</v>
      </c>
      <c r="X2426" t="str">
        <v/>
      </c>
      <c r="Y2426">
        <v>-0.48257709999999998</v>
      </c>
      <c r="Z2426">
        <v>-0.33652781999999998</v>
      </c>
      <c r="AA2426">
        <v>-0.59595109999999996</v>
      </c>
      <c r="AB2426" t="str">
        <v/>
      </c>
      <c r="AC2426">
        <v>-0.56977869999999997</v>
      </c>
      <c r="AD2426">
        <v>-0.44469237</v>
      </c>
      <c r="AE2426">
        <v>0.17569065</v>
      </c>
      <c r="AF2426" t="str">
        <v/>
      </c>
      <c r="AG2426" t="str">
        <v/>
      </c>
      <c r="AH2426" t="str">
        <v/>
      </c>
      <c r="AI2426">
        <v>-0.61655044999999997</v>
      </c>
      <c r="AJ2426">
        <v>-0.57507752999999995</v>
      </c>
      <c r="AK2426">
        <v>-0.59680339999999998</v>
      </c>
      <c r="AL2426">
        <v>-7.3510409999999998E-2</v>
      </c>
      <c r="AM2426">
        <v>-0.18259882999999999</v>
      </c>
      <c r="AN2426">
        <v>1.0606526999999999</v>
      </c>
      <c r="AO2426">
        <v>-1.0173321</v>
      </c>
      <c r="AP2426">
        <v>-0.2513647</v>
      </c>
    </row>
    <row r="2427" spans="1:42" x14ac:dyDescent="0.3">
      <c r="A2427" s="3">
        <v>43698</v>
      </c>
      <c r="B2427" t="str">
        <v/>
      </c>
      <c r="C2427">
        <v>0.37626028</v>
      </c>
      <c r="D2427" t="str">
        <v/>
      </c>
      <c r="E2427">
        <v>0.69715976999999996</v>
      </c>
      <c r="F2427">
        <v>1.4241695000000001</v>
      </c>
      <c r="G2427">
        <v>1.7307758</v>
      </c>
      <c r="H2427">
        <v>0.66720250000000003</v>
      </c>
      <c r="I2427">
        <v>1.4380455000000001</v>
      </c>
      <c r="J2427" t="str">
        <v/>
      </c>
      <c r="K2427">
        <v>1.4665484</v>
      </c>
      <c r="L2427">
        <v>2.4547815000000002</v>
      </c>
      <c r="M2427">
        <v>6.2584876999999999E-3</v>
      </c>
      <c r="N2427">
        <v>0.78475474999999995</v>
      </c>
      <c r="O2427">
        <v>0.92208385000000004</v>
      </c>
      <c r="P2427" t="str">
        <v/>
      </c>
      <c r="Q2427">
        <v>1.0866404000000001</v>
      </c>
      <c r="R2427">
        <v>0.49889087999999998</v>
      </c>
      <c r="S2427">
        <v>0.86795089999999997</v>
      </c>
      <c r="T2427" t="str">
        <v/>
      </c>
      <c r="U2427">
        <v>0.61854123999999999</v>
      </c>
      <c r="V2427">
        <v>0.3290534</v>
      </c>
      <c r="W2427">
        <v>0.84388255999999995</v>
      </c>
      <c r="X2427" t="str">
        <v/>
      </c>
      <c r="Y2427">
        <v>1.3469815000000001</v>
      </c>
      <c r="Z2427">
        <v>0.77922343999999999</v>
      </c>
      <c r="AA2427">
        <v>1.1091112999999999</v>
      </c>
      <c r="AB2427" t="str">
        <v/>
      </c>
      <c r="AC2427">
        <v>1.0226488</v>
      </c>
      <c r="AD2427">
        <v>0.72585343999999996</v>
      </c>
      <c r="AE2427">
        <v>1.8589973</v>
      </c>
      <c r="AF2427" t="str">
        <v/>
      </c>
      <c r="AG2427" t="str">
        <v/>
      </c>
      <c r="AH2427" t="str">
        <v/>
      </c>
      <c r="AI2427">
        <v>0.59651136000000005</v>
      </c>
      <c r="AJ2427">
        <v>0.67480799999999996</v>
      </c>
      <c r="AK2427">
        <v>1.4303326999999999</v>
      </c>
      <c r="AL2427">
        <v>1.2629627999999999</v>
      </c>
      <c r="AM2427">
        <v>1.5181302999999999</v>
      </c>
      <c r="AN2427">
        <v>3.8397312000000003E-2</v>
      </c>
      <c r="AO2427">
        <v>0.91358423</v>
      </c>
      <c r="AP2427">
        <v>0.53652524999999995</v>
      </c>
    </row>
    <row r="2428" spans="1:42" x14ac:dyDescent="0.3">
      <c r="A2428" s="3">
        <v>43699</v>
      </c>
      <c r="B2428" t="str">
        <v/>
      </c>
      <c r="C2428">
        <v>-2.8321564000000001</v>
      </c>
      <c r="D2428" t="str">
        <v/>
      </c>
      <c r="E2428">
        <v>-0.27693509999999999</v>
      </c>
      <c r="F2428">
        <v>-1.2182951</v>
      </c>
      <c r="G2428">
        <v>-0.47259329999999999</v>
      </c>
      <c r="H2428">
        <v>-0.34489631999999998</v>
      </c>
      <c r="I2428">
        <v>-1.355809</v>
      </c>
      <c r="J2428" t="str">
        <v/>
      </c>
      <c r="K2428">
        <v>-1.0840118000000001</v>
      </c>
      <c r="L2428">
        <v>-2.301383</v>
      </c>
      <c r="M2428">
        <v>0.38537979999999999</v>
      </c>
      <c r="N2428">
        <v>-0.21200179999999999</v>
      </c>
      <c r="O2428">
        <v>-3.0452013E-2</v>
      </c>
      <c r="P2428" t="str">
        <v/>
      </c>
      <c r="Q2428">
        <v>0</v>
      </c>
      <c r="R2428">
        <v>0.18222331999999999</v>
      </c>
      <c r="S2428">
        <v>-0.38447379999999998</v>
      </c>
      <c r="T2428" t="str">
        <v/>
      </c>
      <c r="U2428">
        <v>-6.51896E-2</v>
      </c>
      <c r="V2428">
        <v>-0.42636394999999999</v>
      </c>
      <c r="W2428">
        <v>0.16736983999999999</v>
      </c>
      <c r="X2428" t="str">
        <v/>
      </c>
      <c r="Y2428">
        <v>-0.53163170000000004</v>
      </c>
      <c r="Z2428">
        <v>-6.8557259999999995E-2</v>
      </c>
      <c r="AA2428">
        <v>-0.1185894</v>
      </c>
      <c r="AB2428" t="str">
        <v/>
      </c>
      <c r="AC2428">
        <v>-0.13089776</v>
      </c>
      <c r="AD2428">
        <v>0.16628504</v>
      </c>
      <c r="AE2428">
        <v>-0.58540106000000003</v>
      </c>
      <c r="AF2428" t="str">
        <v/>
      </c>
      <c r="AG2428" t="str">
        <v/>
      </c>
      <c r="AH2428" t="str">
        <v/>
      </c>
      <c r="AI2428">
        <v>-1.6603410000000001</v>
      </c>
      <c r="AJ2428">
        <v>-0.35110116000000002</v>
      </c>
      <c r="AK2428">
        <v>0.20891428000000001</v>
      </c>
      <c r="AL2428">
        <v>-0.56395530000000005</v>
      </c>
      <c r="AM2428">
        <v>-0.68521500000000002</v>
      </c>
      <c r="AN2428">
        <v>-0.59347749999999999</v>
      </c>
      <c r="AO2428">
        <v>-0.82044600000000001</v>
      </c>
      <c r="AP2428">
        <v>-0.12533664999999999</v>
      </c>
    </row>
    <row r="2429" spans="1:42" x14ac:dyDescent="0.3">
      <c r="A2429" s="3">
        <v>43700</v>
      </c>
      <c r="B2429" t="str">
        <v/>
      </c>
      <c r="C2429">
        <v>-2.6146590000000001</v>
      </c>
      <c r="D2429" t="str">
        <v/>
      </c>
      <c r="E2429">
        <v>-2.5548397999999999</v>
      </c>
      <c r="F2429">
        <v>-2.0353376999999999</v>
      </c>
      <c r="G2429">
        <v>-2.6590644999999999</v>
      </c>
      <c r="H2429">
        <v>-3.6052643999999998</v>
      </c>
      <c r="I2429">
        <v>-2.4360537999999998</v>
      </c>
      <c r="J2429" t="str">
        <v/>
      </c>
      <c r="K2429">
        <v>-2.3744285000000001</v>
      </c>
      <c r="L2429">
        <v>-3.0332385999999998</v>
      </c>
      <c r="M2429">
        <v>-3.8554490000000001</v>
      </c>
      <c r="N2429">
        <v>-1.2715936000000001</v>
      </c>
      <c r="O2429">
        <v>-2.5285601999999998</v>
      </c>
      <c r="P2429" t="str">
        <v/>
      </c>
      <c r="Q2429">
        <v>-2.4322211999999999</v>
      </c>
      <c r="R2429">
        <v>-1.8992484000000001</v>
      </c>
      <c r="S2429">
        <v>-2.0952046000000002</v>
      </c>
      <c r="T2429" t="str">
        <v/>
      </c>
      <c r="U2429">
        <v>-3.0006528000000001</v>
      </c>
      <c r="V2429">
        <v>-1.8115996999999999</v>
      </c>
      <c r="W2429">
        <v>-3.2581508000000001</v>
      </c>
      <c r="X2429" t="str">
        <v/>
      </c>
      <c r="Y2429">
        <v>-2.9930471999999999</v>
      </c>
      <c r="Z2429">
        <v>-2.7168036</v>
      </c>
      <c r="AA2429">
        <v>-2.2558569999999998</v>
      </c>
      <c r="AB2429" t="str">
        <v/>
      </c>
      <c r="AC2429">
        <v>-4.141915</v>
      </c>
      <c r="AD2429">
        <v>-1.604867</v>
      </c>
      <c r="AE2429">
        <v>-1.8358171000000001</v>
      </c>
      <c r="AF2429" t="str">
        <v/>
      </c>
      <c r="AG2429" t="str">
        <v/>
      </c>
      <c r="AH2429" t="str">
        <v/>
      </c>
      <c r="AI2429">
        <v>-2.2913693999999998</v>
      </c>
      <c r="AJ2429">
        <v>-3.0182540000000002</v>
      </c>
      <c r="AK2429">
        <v>-2.0326673999999998</v>
      </c>
      <c r="AL2429">
        <v>-2.3670673</v>
      </c>
      <c r="AM2429">
        <v>-2.2825003000000001</v>
      </c>
      <c r="AN2429">
        <v>-0.18612741999999999</v>
      </c>
      <c r="AO2429">
        <v>-2.6243150000000002</v>
      </c>
      <c r="AP2429">
        <v>-2.5825740000000001</v>
      </c>
    </row>
    <row r="2430" spans="1:42" x14ac:dyDescent="0.3">
      <c r="A2430" s="3">
        <v>43703</v>
      </c>
      <c r="B2430" t="str">
        <v/>
      </c>
      <c r="C2430">
        <v>0.22007226999999999</v>
      </c>
      <c r="D2430" t="str">
        <v/>
      </c>
      <c r="E2430">
        <v>0.54146050000000001</v>
      </c>
      <c r="F2430">
        <v>0.79348090000000004</v>
      </c>
      <c r="G2430">
        <v>0.19512177</v>
      </c>
      <c r="H2430">
        <v>0.92571974000000001</v>
      </c>
      <c r="I2430">
        <v>1.1660337000000001</v>
      </c>
      <c r="J2430" t="str">
        <v/>
      </c>
      <c r="K2430">
        <v>1.9644499</v>
      </c>
      <c r="L2430">
        <v>2.3627280000000002</v>
      </c>
      <c r="M2430">
        <v>1.6896129</v>
      </c>
      <c r="N2430">
        <v>1.1487365</v>
      </c>
      <c r="O2430">
        <v>1.2033104999999999</v>
      </c>
      <c r="P2430" t="str">
        <v/>
      </c>
      <c r="Q2430">
        <v>1.1851311</v>
      </c>
      <c r="R2430">
        <v>1.4749885</v>
      </c>
      <c r="S2430">
        <v>0.52561760000000002</v>
      </c>
      <c r="T2430" t="str">
        <v/>
      </c>
      <c r="U2430">
        <v>0.53799149999999996</v>
      </c>
      <c r="V2430">
        <v>0.80510380000000004</v>
      </c>
      <c r="W2430">
        <v>0.43177605000000002</v>
      </c>
      <c r="X2430" t="str">
        <v/>
      </c>
      <c r="Y2430">
        <v>1.4876008000000001</v>
      </c>
      <c r="Z2430">
        <v>0.42418242</v>
      </c>
      <c r="AA2430">
        <v>0.91102123000000002</v>
      </c>
      <c r="AB2430" t="str">
        <v/>
      </c>
      <c r="AC2430">
        <v>1.0300875</v>
      </c>
      <c r="AD2430">
        <v>-5.6242942999999997E-2</v>
      </c>
      <c r="AE2430">
        <v>0.21171570000000001</v>
      </c>
      <c r="AF2430" t="str">
        <v/>
      </c>
      <c r="AG2430" t="str">
        <v/>
      </c>
      <c r="AH2430" t="str">
        <v/>
      </c>
      <c r="AI2430">
        <v>1.8267154999999999</v>
      </c>
      <c r="AJ2430">
        <v>0.73419809999999996</v>
      </c>
      <c r="AK2430">
        <v>1.4009594999999999</v>
      </c>
      <c r="AL2430">
        <v>1.2331008999999999</v>
      </c>
      <c r="AM2430">
        <v>1.4910935999999999</v>
      </c>
      <c r="AN2430">
        <v>-1.0662019</v>
      </c>
      <c r="AO2430">
        <v>0.73235035000000004</v>
      </c>
      <c r="AP2430">
        <v>0.97647905000000002</v>
      </c>
    </row>
    <row r="2431" spans="1:42" x14ac:dyDescent="0.3">
      <c r="A2431" s="3">
        <v>43704</v>
      </c>
      <c r="B2431" t="str">
        <v/>
      </c>
      <c r="C2431">
        <v>-0.70267915999999997</v>
      </c>
      <c r="D2431" t="str">
        <v/>
      </c>
      <c r="E2431">
        <v>-0.11336803400000001</v>
      </c>
      <c r="F2431">
        <v>0.82852840000000005</v>
      </c>
      <c r="G2431">
        <v>0</v>
      </c>
      <c r="H2431">
        <v>-8.032918E-2</v>
      </c>
      <c r="I2431">
        <v>0.27345419999999998</v>
      </c>
      <c r="J2431" t="str">
        <v/>
      </c>
      <c r="K2431">
        <v>-0.73394179999999998</v>
      </c>
      <c r="L2431">
        <v>-1.332897</v>
      </c>
      <c r="M2431">
        <v>4.5502186E-2</v>
      </c>
      <c r="N2431">
        <v>0.48884153000000002</v>
      </c>
      <c r="O2431">
        <v>-0.46325326</v>
      </c>
      <c r="P2431" t="str">
        <v/>
      </c>
      <c r="Q2431">
        <v>-0.16155243</v>
      </c>
      <c r="R2431">
        <v>-0.64671040000000002</v>
      </c>
      <c r="S2431">
        <v>-0.29878616000000002</v>
      </c>
      <c r="T2431" t="str">
        <v/>
      </c>
      <c r="U2431">
        <v>-0.93644859999999996</v>
      </c>
      <c r="V2431">
        <v>-6.6548586000000007E-2</v>
      </c>
      <c r="W2431">
        <v>-0.81685779999999997</v>
      </c>
      <c r="X2431" t="str">
        <v/>
      </c>
      <c r="Y2431">
        <v>-0.92291235999999999</v>
      </c>
      <c r="Z2431">
        <v>-0.26399493000000002</v>
      </c>
      <c r="AA2431">
        <v>0.75232980000000005</v>
      </c>
      <c r="AB2431" t="str">
        <v/>
      </c>
      <c r="AC2431">
        <v>-0.23459791999999999</v>
      </c>
      <c r="AD2431">
        <v>0</v>
      </c>
      <c r="AE2431">
        <v>-0.52816870000000005</v>
      </c>
      <c r="AF2431" t="str">
        <v/>
      </c>
      <c r="AG2431" t="str">
        <v/>
      </c>
      <c r="AH2431" t="str">
        <v/>
      </c>
      <c r="AI2431">
        <v>-4.8488379999999998E-2</v>
      </c>
      <c r="AJ2431">
        <v>-0.75409409999999999</v>
      </c>
      <c r="AK2431">
        <v>-0.53305625999999995</v>
      </c>
      <c r="AL2431">
        <v>-0.32717585999999999</v>
      </c>
      <c r="AM2431">
        <v>-0.7883251</v>
      </c>
      <c r="AN2431">
        <v>0.60646533999999996</v>
      </c>
      <c r="AO2431">
        <v>-0.91120599999999996</v>
      </c>
      <c r="AP2431">
        <v>0.47323704</v>
      </c>
    </row>
    <row r="2432" spans="1:42" x14ac:dyDescent="0.3">
      <c r="A2432" s="3">
        <v>43705</v>
      </c>
      <c r="B2432" t="str">
        <v/>
      </c>
      <c r="C2432">
        <v>0.75187683000000005</v>
      </c>
      <c r="D2432" t="str">
        <v/>
      </c>
      <c r="E2432">
        <v>0.70942640000000001</v>
      </c>
      <c r="F2432">
        <v>-0.40507913000000001</v>
      </c>
      <c r="G2432">
        <v>1.0710716</v>
      </c>
      <c r="H2432">
        <v>0.6562829</v>
      </c>
      <c r="I2432">
        <v>2.0527839999999999E-2</v>
      </c>
      <c r="J2432" t="str">
        <v/>
      </c>
      <c r="K2432">
        <v>9.2422959999999998E-2</v>
      </c>
      <c r="L2432">
        <v>0.4942298</v>
      </c>
      <c r="M2432">
        <v>0.7304311</v>
      </c>
      <c r="N2432">
        <v>-0.12764929999999999</v>
      </c>
      <c r="O2432">
        <v>0.76016189999999995</v>
      </c>
      <c r="P2432" t="str">
        <v/>
      </c>
      <c r="Q2432">
        <v>0.60679910000000004</v>
      </c>
      <c r="R2432">
        <v>0.28035640000000001</v>
      </c>
      <c r="S2432">
        <v>0.89904070000000003</v>
      </c>
      <c r="T2432" t="str">
        <v/>
      </c>
      <c r="U2432">
        <v>1.252532</v>
      </c>
      <c r="V2432">
        <v>0.69929359999999996</v>
      </c>
      <c r="W2432">
        <v>0.86692570000000002</v>
      </c>
      <c r="X2432" t="str">
        <v/>
      </c>
      <c r="Y2432">
        <v>0.10958909999999999</v>
      </c>
      <c r="Z2432">
        <v>1.1117101</v>
      </c>
      <c r="AA2432">
        <v>-2.9861927E-2</v>
      </c>
      <c r="AB2432" t="str">
        <v/>
      </c>
      <c r="AC2432">
        <v>0.64212084000000003</v>
      </c>
      <c r="AD2432">
        <v>-5.6278705999999998E-2</v>
      </c>
      <c r="AE2432">
        <v>-0.81415769999999998</v>
      </c>
      <c r="AF2432" t="str">
        <v/>
      </c>
      <c r="AG2432" t="str">
        <v/>
      </c>
      <c r="AH2432" t="str">
        <v/>
      </c>
      <c r="AI2432">
        <v>0.75188874999999999</v>
      </c>
      <c r="AJ2432">
        <v>0.49554110000000001</v>
      </c>
      <c r="AK2432">
        <v>-0.41353703000000003</v>
      </c>
      <c r="AL2432">
        <v>0.20023584</v>
      </c>
      <c r="AM2432">
        <v>-0.40616393000000001</v>
      </c>
      <c r="AN2432">
        <v>-0.93677043999999998</v>
      </c>
      <c r="AO2432">
        <v>0.64566135000000002</v>
      </c>
      <c r="AP2432">
        <v>0.80684423000000005</v>
      </c>
    </row>
    <row r="2433" spans="1:42" x14ac:dyDescent="0.3">
      <c r="A2433" s="3">
        <v>43706</v>
      </c>
      <c r="B2433" t="str">
        <v/>
      </c>
      <c r="C2433">
        <v>1.2291430999999999</v>
      </c>
      <c r="D2433" t="str">
        <v/>
      </c>
      <c r="E2433">
        <v>1.7469645</v>
      </c>
      <c r="F2433">
        <v>0.63972472999999996</v>
      </c>
      <c r="G2433">
        <v>0.48170089999999999</v>
      </c>
      <c r="H2433">
        <v>1.5077353</v>
      </c>
      <c r="I2433">
        <v>0.42275190000000001</v>
      </c>
      <c r="J2433" t="str">
        <v/>
      </c>
      <c r="K2433">
        <v>0.64635277000000002</v>
      </c>
      <c r="L2433">
        <v>0.13115405999999999</v>
      </c>
      <c r="M2433">
        <v>1.2181044000000001</v>
      </c>
      <c r="N2433">
        <v>-0.20496249</v>
      </c>
      <c r="O2433">
        <v>1.2317180999999999</v>
      </c>
      <c r="P2433" t="str">
        <v/>
      </c>
      <c r="Q2433">
        <v>1.4475226000000001</v>
      </c>
      <c r="R2433">
        <v>1.0908960999999999</v>
      </c>
      <c r="S2433">
        <v>1.9305706</v>
      </c>
      <c r="T2433" t="str">
        <v/>
      </c>
      <c r="U2433">
        <v>1.8972397000000001</v>
      </c>
      <c r="V2433">
        <v>0.95900300000000005</v>
      </c>
      <c r="W2433">
        <v>1.7619252000000001</v>
      </c>
      <c r="X2433" t="str">
        <v/>
      </c>
      <c r="Y2433">
        <v>1.8062353</v>
      </c>
      <c r="Z2433">
        <v>1.0994672999999999</v>
      </c>
      <c r="AA2433">
        <v>0.92619660000000004</v>
      </c>
      <c r="AB2433" t="str">
        <v/>
      </c>
      <c r="AC2433">
        <v>2.1657109999999999</v>
      </c>
      <c r="AD2433">
        <v>1.0698198999999999</v>
      </c>
      <c r="AE2433">
        <v>0.96360444999999995</v>
      </c>
      <c r="AF2433" t="str">
        <v/>
      </c>
      <c r="AG2433" t="str">
        <v/>
      </c>
      <c r="AH2433" t="str">
        <v/>
      </c>
      <c r="AI2433">
        <v>1.9258499</v>
      </c>
      <c r="AJ2433">
        <v>2.3011208000000001</v>
      </c>
      <c r="AK2433">
        <v>2.1009921999999999</v>
      </c>
      <c r="AL2433">
        <v>1.3341546</v>
      </c>
      <c r="AM2433">
        <v>1.5351771999999999</v>
      </c>
      <c r="AN2433">
        <v>1.1394858000000001</v>
      </c>
      <c r="AO2433">
        <v>0.71928499999999995</v>
      </c>
      <c r="AP2433">
        <v>1.1254191</v>
      </c>
    </row>
    <row r="2434" spans="1:42" x14ac:dyDescent="0.3">
      <c r="A2434" s="3">
        <v>43707</v>
      </c>
      <c r="B2434" t="str">
        <v/>
      </c>
      <c r="C2434">
        <v>1.3443232000000001</v>
      </c>
      <c r="D2434" t="str">
        <v/>
      </c>
      <c r="E2434">
        <v>0.19384623000000001</v>
      </c>
      <c r="F2434">
        <v>0.21873713</v>
      </c>
      <c r="G2434">
        <v>1.6299129000000001</v>
      </c>
      <c r="H2434">
        <v>0.48173665999999998</v>
      </c>
      <c r="I2434">
        <v>0.67962409999999995</v>
      </c>
      <c r="J2434" t="str">
        <v/>
      </c>
      <c r="K2434">
        <v>-0.27522445000000001</v>
      </c>
      <c r="L2434">
        <v>3.2734869999999999E-2</v>
      </c>
      <c r="M2434">
        <v>0.11584759</v>
      </c>
      <c r="N2434">
        <v>0.50293209999999999</v>
      </c>
      <c r="O2434">
        <v>0.18250942000000001</v>
      </c>
      <c r="P2434" t="str">
        <v/>
      </c>
      <c r="Q2434">
        <v>-0.3170848</v>
      </c>
      <c r="R2434">
        <v>0.67167279999999996</v>
      </c>
      <c r="S2434">
        <v>1.2201785999999999</v>
      </c>
      <c r="T2434" t="str">
        <v/>
      </c>
      <c r="U2434">
        <v>0.70942640000000001</v>
      </c>
      <c r="V2434">
        <v>0.85161924</v>
      </c>
      <c r="W2434">
        <v>4.2235849999999998E-2</v>
      </c>
      <c r="X2434" t="str">
        <v/>
      </c>
      <c r="Y2434">
        <v>1.0752678</v>
      </c>
      <c r="Z2434">
        <v>0.41428804000000002</v>
      </c>
      <c r="AA2434">
        <v>0.14802217000000001</v>
      </c>
      <c r="AB2434" t="str">
        <v/>
      </c>
      <c r="AC2434">
        <v>0.64209700000000003</v>
      </c>
      <c r="AD2434">
        <v>0.33426285</v>
      </c>
      <c r="AE2434">
        <v>7.0691110000000001E-2</v>
      </c>
      <c r="AF2434" t="str">
        <v/>
      </c>
      <c r="AG2434" t="str">
        <v/>
      </c>
      <c r="AH2434" t="str">
        <v/>
      </c>
      <c r="AI2434">
        <v>7.0858000000000004E-2</v>
      </c>
      <c r="AJ2434">
        <v>0.51413774000000001</v>
      </c>
      <c r="AK2434">
        <v>-0.21373033999999999</v>
      </c>
      <c r="AL2434">
        <v>0.25178193999999998</v>
      </c>
      <c r="AM2434">
        <v>-0.14081001000000001</v>
      </c>
      <c r="AN2434">
        <v>0.18231869000000001</v>
      </c>
      <c r="AO2434">
        <v>-0.66589712999999995</v>
      </c>
      <c r="AP2434">
        <v>0.14463662999999999</v>
      </c>
    </row>
    <row r="2435" spans="1:42" x14ac:dyDescent="0.3">
      <c r="A2435" s="3">
        <v>43711</v>
      </c>
      <c r="B2435" t="str">
        <v/>
      </c>
      <c r="C2435">
        <v>-1.1553287999999999</v>
      </c>
      <c r="D2435" t="str">
        <v/>
      </c>
      <c r="E2435">
        <v>-0.77390669999999995</v>
      </c>
      <c r="F2435">
        <v>-1.0592759</v>
      </c>
      <c r="G2435">
        <v>-0.377357</v>
      </c>
      <c r="H2435">
        <v>-0.99880100000000005</v>
      </c>
      <c r="I2435">
        <v>0.5393386</v>
      </c>
      <c r="J2435" t="str">
        <v/>
      </c>
      <c r="K2435">
        <v>0.6439686</v>
      </c>
      <c r="L2435">
        <v>-2.5859236999999999</v>
      </c>
      <c r="M2435">
        <v>-1.1995195999999999</v>
      </c>
      <c r="N2435">
        <v>0.81433060000000002</v>
      </c>
      <c r="O2435">
        <v>-0.8501649</v>
      </c>
      <c r="P2435" t="str">
        <v/>
      </c>
      <c r="Q2435">
        <v>-1.1252462999999999</v>
      </c>
      <c r="R2435">
        <v>-1.2261689</v>
      </c>
      <c r="S2435">
        <v>-1.437211</v>
      </c>
      <c r="T2435" t="str">
        <v/>
      </c>
      <c r="U2435">
        <v>-1.2243032</v>
      </c>
      <c r="V2435">
        <v>-0.45469999999999999</v>
      </c>
      <c r="W2435">
        <v>-1.1819363000000001</v>
      </c>
      <c r="X2435" t="str">
        <v/>
      </c>
      <c r="Y2435">
        <v>-1.5425503</v>
      </c>
      <c r="Z2435">
        <v>-0.77359080000000002</v>
      </c>
      <c r="AA2435">
        <v>-0.50252079999999999</v>
      </c>
      <c r="AB2435" t="str">
        <v/>
      </c>
      <c r="AC2435">
        <v>-1.5818893999999999</v>
      </c>
      <c r="AD2435">
        <v>0.27761459999999999</v>
      </c>
      <c r="AE2435">
        <v>-0.81242919999999996</v>
      </c>
      <c r="AF2435" t="str">
        <v/>
      </c>
      <c r="AG2435" t="str">
        <v/>
      </c>
      <c r="AH2435" t="str">
        <v/>
      </c>
      <c r="AI2435">
        <v>-0.89685320000000002</v>
      </c>
      <c r="AJ2435">
        <v>-1.24681</v>
      </c>
      <c r="AK2435">
        <v>-1.1894703</v>
      </c>
      <c r="AL2435">
        <v>-1.4674305999999999</v>
      </c>
      <c r="AM2435">
        <v>-0.52056309999999995</v>
      </c>
      <c r="AN2435">
        <v>-0.6532848</v>
      </c>
      <c r="AO2435">
        <v>-1.7293274000000001</v>
      </c>
      <c r="AP2435">
        <v>-1.1634469000000001</v>
      </c>
    </row>
    <row r="2436" spans="1:42" x14ac:dyDescent="0.3">
      <c r="A2436" s="3">
        <v>43712</v>
      </c>
      <c r="B2436" t="str">
        <v/>
      </c>
      <c r="C2436">
        <v>0.90909004000000004</v>
      </c>
      <c r="D2436" t="str">
        <v/>
      </c>
      <c r="E2436">
        <v>0.83565710000000004</v>
      </c>
      <c r="F2436">
        <v>1.7898559999999999</v>
      </c>
      <c r="G2436">
        <v>1.3257504</v>
      </c>
      <c r="H2436">
        <v>2.1686792000000001</v>
      </c>
      <c r="I2436">
        <v>1.1830449000000001</v>
      </c>
      <c r="J2436" t="str">
        <v/>
      </c>
      <c r="K2436">
        <v>1.4625311000000001</v>
      </c>
      <c r="L2436">
        <v>2.1169305</v>
      </c>
      <c r="M2436">
        <v>0.95615386999999996</v>
      </c>
      <c r="N2436">
        <v>1.1237621</v>
      </c>
      <c r="O2436">
        <v>0.52059889999999998</v>
      </c>
      <c r="P2436" t="str">
        <v/>
      </c>
      <c r="Q2436">
        <v>1.1778712</v>
      </c>
      <c r="R2436">
        <v>1.0143279999999999</v>
      </c>
      <c r="S2436">
        <v>1.3486385000000001</v>
      </c>
      <c r="T2436" t="str">
        <v/>
      </c>
      <c r="U2436">
        <v>0.78947544000000003</v>
      </c>
      <c r="V2436">
        <v>1.4355659999999999</v>
      </c>
      <c r="W2436">
        <v>1.3455868</v>
      </c>
      <c r="X2436" t="str">
        <v/>
      </c>
      <c r="Y2436">
        <v>1.7287969999999999</v>
      </c>
      <c r="Z2436">
        <v>1.6631961</v>
      </c>
      <c r="AA2436">
        <v>2.1375536999999998</v>
      </c>
      <c r="AB2436" t="str">
        <v/>
      </c>
      <c r="AC2436">
        <v>2.9482244999999998</v>
      </c>
      <c r="AD2436">
        <v>1.7165064999999999</v>
      </c>
      <c r="AE2436">
        <v>1.2464404</v>
      </c>
      <c r="AF2436" t="str">
        <v/>
      </c>
      <c r="AG2436" t="str">
        <v/>
      </c>
      <c r="AH2436" t="str">
        <v/>
      </c>
      <c r="AI2436">
        <v>1.0716796</v>
      </c>
      <c r="AJ2436">
        <v>1.3920425999999999</v>
      </c>
      <c r="AK2436">
        <v>1.3504027999999999</v>
      </c>
      <c r="AL2436">
        <v>1.0382533</v>
      </c>
      <c r="AM2436">
        <v>1.0809778999999999</v>
      </c>
      <c r="AN2436">
        <v>-9.3942880000000006E-2</v>
      </c>
      <c r="AO2436">
        <v>5.9318542000000002E-2</v>
      </c>
      <c r="AP2436">
        <v>0.19483565999999999</v>
      </c>
    </row>
    <row r="2437" spans="1:42" x14ac:dyDescent="0.3">
      <c r="A2437" s="3">
        <v>43713</v>
      </c>
      <c r="B2437" t="str">
        <v/>
      </c>
      <c r="C2437">
        <v>1.8876075999999999</v>
      </c>
      <c r="D2437" t="str">
        <v/>
      </c>
      <c r="E2437">
        <v>1.4364600000000001</v>
      </c>
      <c r="F2437">
        <v>0.88386536000000004</v>
      </c>
      <c r="G2437">
        <v>1.1214972000000001</v>
      </c>
      <c r="H2437">
        <v>2.6961683999999999</v>
      </c>
      <c r="I2437">
        <v>2.2671937999999998</v>
      </c>
      <c r="J2437" t="str">
        <v/>
      </c>
      <c r="K2437">
        <v>0</v>
      </c>
      <c r="L2437">
        <v>-0.88844299999999998</v>
      </c>
      <c r="M2437">
        <v>0.85726975999999999</v>
      </c>
      <c r="N2437">
        <v>0.44207573</v>
      </c>
      <c r="O2437">
        <v>1.0380745</v>
      </c>
      <c r="P2437" t="str">
        <v/>
      </c>
      <c r="Q2437">
        <v>1.1132835999999999</v>
      </c>
      <c r="R2437">
        <v>0.88292360000000003</v>
      </c>
      <c r="S2437">
        <v>1.5670061</v>
      </c>
      <c r="T2437" t="str">
        <v/>
      </c>
      <c r="U2437">
        <v>2.1762489999999999</v>
      </c>
      <c r="V2437">
        <v>0.45030116999999997</v>
      </c>
      <c r="W2437">
        <v>1.8756628</v>
      </c>
      <c r="X2437" t="str">
        <v/>
      </c>
      <c r="Y2437">
        <v>2.708447</v>
      </c>
      <c r="Z2437">
        <v>2.6584864000000001</v>
      </c>
      <c r="AA2437">
        <v>0.69953202999999997</v>
      </c>
      <c r="AB2437" t="str">
        <v/>
      </c>
      <c r="AC2437">
        <v>3.0363083</v>
      </c>
      <c r="AD2437">
        <v>1.1976004</v>
      </c>
      <c r="AE2437">
        <v>1.5828252</v>
      </c>
      <c r="AF2437" t="str">
        <v/>
      </c>
      <c r="AG2437" t="str">
        <v/>
      </c>
      <c r="AH2437" t="str">
        <v/>
      </c>
      <c r="AI2437">
        <v>2.3562669999999999</v>
      </c>
      <c r="AJ2437">
        <v>2.5542736000000001</v>
      </c>
      <c r="AK2437">
        <v>1.5573621</v>
      </c>
      <c r="AL2437">
        <v>1.4377831999999999</v>
      </c>
      <c r="AM2437">
        <v>1.4689684000000001</v>
      </c>
      <c r="AN2437">
        <v>0.75223446000000005</v>
      </c>
      <c r="AO2437">
        <v>1.1658907000000001</v>
      </c>
      <c r="AP2437">
        <v>1.4665484</v>
      </c>
    </row>
    <row r="2438" spans="1:42" x14ac:dyDescent="0.3">
      <c r="A2438" s="3">
        <v>43714</v>
      </c>
      <c r="B2438" t="str">
        <v/>
      </c>
      <c r="C2438">
        <v>0.67368746000000002</v>
      </c>
      <c r="D2438" t="str">
        <v/>
      </c>
      <c r="E2438">
        <v>5.4466724000000001E-2</v>
      </c>
      <c r="F2438">
        <v>2.1195412E-2</v>
      </c>
      <c r="G2438">
        <v>0.83179473999999998</v>
      </c>
      <c r="H2438">
        <v>0.49307346000000002</v>
      </c>
      <c r="I2438">
        <v>0.17112494</v>
      </c>
      <c r="J2438" t="str">
        <v/>
      </c>
      <c r="K2438">
        <v>-0.90090630000000005</v>
      </c>
      <c r="L2438">
        <v>-1.2616217000000001</v>
      </c>
      <c r="M2438">
        <v>-0.34082531999999999</v>
      </c>
      <c r="N2438">
        <v>-0.28836129999999999</v>
      </c>
      <c r="O2438">
        <v>0.40478705999999998</v>
      </c>
      <c r="P2438" t="str">
        <v/>
      </c>
      <c r="Q2438">
        <v>0.47169924000000002</v>
      </c>
      <c r="R2438">
        <v>-0.34759640000000003</v>
      </c>
      <c r="S2438">
        <v>0.86895230000000001</v>
      </c>
      <c r="T2438" t="str">
        <v/>
      </c>
      <c r="U2438">
        <v>0.36158562</v>
      </c>
      <c r="V2438">
        <v>0.16011</v>
      </c>
      <c r="W2438">
        <v>0.49648284999999998</v>
      </c>
      <c r="X2438" t="str">
        <v/>
      </c>
      <c r="Y2438">
        <v>0.41364430000000002</v>
      </c>
      <c r="Z2438">
        <v>9.9599359999999998E-2</v>
      </c>
      <c r="AA2438">
        <v>0.37550926000000001</v>
      </c>
      <c r="AB2438" t="str">
        <v/>
      </c>
      <c r="AC2438">
        <v>8.3720684000000004E-2</v>
      </c>
      <c r="AD2438">
        <v>0.16138553999999999</v>
      </c>
      <c r="AE2438">
        <v>-6.9248680000000007E-2</v>
      </c>
      <c r="AF2438" t="str">
        <v/>
      </c>
      <c r="AG2438" t="str">
        <v/>
      </c>
      <c r="AH2438" t="str">
        <v/>
      </c>
      <c r="AI2438">
        <v>0.27624369999999998</v>
      </c>
      <c r="AJ2438">
        <v>-0.15566348999999999</v>
      </c>
      <c r="AK2438">
        <v>-1.5675545</v>
      </c>
      <c r="AL2438">
        <v>-0.10783672</v>
      </c>
      <c r="AM2438">
        <v>-0.18804072999999999</v>
      </c>
      <c r="AN2438">
        <v>0.13998747</v>
      </c>
      <c r="AO2438">
        <v>-0.14650226</v>
      </c>
      <c r="AP2438">
        <v>0.5030751</v>
      </c>
    </row>
    <row r="2439" spans="1:42" x14ac:dyDescent="0.3">
      <c r="A2439" s="3">
        <v>43717</v>
      </c>
      <c r="B2439" t="str">
        <v/>
      </c>
      <c r="C2439">
        <v>1.3801694</v>
      </c>
      <c r="D2439" t="str">
        <v/>
      </c>
      <c r="E2439">
        <v>-1.2520492000000001</v>
      </c>
      <c r="F2439">
        <v>0.49165487000000002</v>
      </c>
      <c r="G2439">
        <v>-9.1660019999999995E-2</v>
      </c>
      <c r="H2439">
        <v>1.5002966</v>
      </c>
      <c r="I2439">
        <v>0.83472729999999995</v>
      </c>
      <c r="J2439" t="str">
        <v/>
      </c>
      <c r="K2439">
        <v>-0.272727</v>
      </c>
      <c r="L2439">
        <v>-1.5803635</v>
      </c>
      <c r="M2439">
        <v>-0.46665667999999999</v>
      </c>
      <c r="N2439">
        <v>-5.5557490000000001E-2</v>
      </c>
      <c r="O2439">
        <v>-0.47312379999999998</v>
      </c>
      <c r="P2439" t="str">
        <v/>
      </c>
      <c r="Q2439">
        <v>-0.50860643000000005</v>
      </c>
      <c r="R2439">
        <v>-1.3371527000000001</v>
      </c>
      <c r="S2439">
        <v>0.61532260000000005</v>
      </c>
      <c r="T2439" t="str">
        <v/>
      </c>
      <c r="U2439">
        <v>1.0821103999999999</v>
      </c>
      <c r="V2439">
        <v>0.31968354999999998</v>
      </c>
      <c r="W2439">
        <v>0.16467571</v>
      </c>
      <c r="X2439" t="str">
        <v/>
      </c>
      <c r="Y2439">
        <v>1.1843443</v>
      </c>
      <c r="Z2439">
        <v>0.19899607</v>
      </c>
      <c r="AA2439">
        <v>8.6331370000000004E-2</v>
      </c>
      <c r="AB2439" t="str">
        <v/>
      </c>
      <c r="AC2439">
        <v>0.38477181999999999</v>
      </c>
      <c r="AD2439">
        <v>0.483346</v>
      </c>
      <c r="AE2439">
        <v>-1.663208</v>
      </c>
      <c r="AF2439" t="str">
        <v/>
      </c>
      <c r="AG2439" t="str">
        <v/>
      </c>
      <c r="AH2439" t="str">
        <v/>
      </c>
      <c r="AI2439">
        <v>0.6657362</v>
      </c>
      <c r="AJ2439">
        <v>1.3719916000000001</v>
      </c>
      <c r="AK2439">
        <v>-1.1597753</v>
      </c>
      <c r="AL2439">
        <v>-1.2486339</v>
      </c>
      <c r="AM2439">
        <v>-0.93743799999999999</v>
      </c>
      <c r="AN2439">
        <v>-1.2110889</v>
      </c>
      <c r="AO2439">
        <v>-0.40101409999999998</v>
      </c>
      <c r="AP2439">
        <v>-2.3836016999999998</v>
      </c>
    </row>
    <row r="2440" spans="1:42" x14ac:dyDescent="0.3">
      <c r="A2440" s="3">
        <v>43718</v>
      </c>
      <c r="B2440" t="str">
        <v/>
      </c>
      <c r="C2440">
        <v>0.86634160000000004</v>
      </c>
      <c r="D2440" t="str">
        <v/>
      </c>
      <c r="E2440">
        <v>5.5122375000000001E-2</v>
      </c>
      <c r="F2440">
        <v>1.1531233999999999</v>
      </c>
      <c r="G2440">
        <v>1.1926650999999999</v>
      </c>
      <c r="H2440">
        <v>1.0550379999999999</v>
      </c>
      <c r="I2440">
        <v>0.22020339999999999</v>
      </c>
      <c r="J2440" t="str">
        <v/>
      </c>
      <c r="K2440">
        <v>-0.63810944999999997</v>
      </c>
      <c r="L2440">
        <v>-0.71746109999999996</v>
      </c>
      <c r="M2440">
        <v>-0.14781356000000001</v>
      </c>
      <c r="N2440">
        <v>0.74089766000000001</v>
      </c>
      <c r="O2440">
        <v>0.58097840000000001</v>
      </c>
      <c r="P2440" t="str">
        <v/>
      </c>
      <c r="Q2440">
        <v>-1.3763308999999999</v>
      </c>
      <c r="R2440">
        <v>-0.49430728000000002</v>
      </c>
      <c r="S2440">
        <v>1.8521786</v>
      </c>
      <c r="T2440" t="str">
        <v/>
      </c>
      <c r="U2440">
        <v>1.5113354000000001</v>
      </c>
      <c r="V2440">
        <v>0.76482296000000005</v>
      </c>
      <c r="W2440">
        <v>1.315248</v>
      </c>
      <c r="X2440" t="str">
        <v/>
      </c>
      <c r="Y2440">
        <v>1.0178208</v>
      </c>
      <c r="Z2440">
        <v>0.14896392999999999</v>
      </c>
      <c r="AA2440">
        <v>-0.97757579999999999</v>
      </c>
      <c r="AB2440" t="str">
        <v/>
      </c>
      <c r="AC2440">
        <v>0.19998550000000001</v>
      </c>
      <c r="AD2440">
        <v>0.2939582</v>
      </c>
      <c r="AE2440">
        <v>-0.6342411</v>
      </c>
      <c r="AF2440" t="str">
        <v/>
      </c>
      <c r="AG2440" t="str">
        <v/>
      </c>
      <c r="AH2440" t="str">
        <v/>
      </c>
      <c r="AI2440">
        <v>-0.82097054000000003</v>
      </c>
      <c r="AJ2440">
        <v>0.73823930000000004</v>
      </c>
      <c r="AK2440">
        <v>0.42032003000000001</v>
      </c>
      <c r="AL2440">
        <v>-1.1166214999999999</v>
      </c>
      <c r="AM2440">
        <v>-0.29466747999999998</v>
      </c>
      <c r="AN2440">
        <v>-0.80235003999999999</v>
      </c>
      <c r="AO2440">
        <v>1.1293291999999999</v>
      </c>
      <c r="AP2440">
        <v>-0.47615170000000001</v>
      </c>
    </row>
    <row r="2441" spans="1:42" x14ac:dyDescent="0.3">
      <c r="A2441" s="3">
        <v>43719</v>
      </c>
      <c r="B2441" t="str">
        <v/>
      </c>
      <c r="C2441">
        <v>1.9222855999999999</v>
      </c>
      <c r="D2441" t="str">
        <v/>
      </c>
      <c r="E2441">
        <v>1.4713525999999999</v>
      </c>
      <c r="F2441">
        <v>1.9978404000000001</v>
      </c>
      <c r="G2441">
        <v>1.3599277000000001</v>
      </c>
      <c r="H2441">
        <v>1.1940360000000001</v>
      </c>
      <c r="I2441">
        <v>0.45429468000000001</v>
      </c>
      <c r="J2441" t="str">
        <v/>
      </c>
      <c r="K2441">
        <v>1.376152</v>
      </c>
      <c r="L2441">
        <v>2.6152850000000001</v>
      </c>
      <c r="M2441">
        <v>1.6522408</v>
      </c>
      <c r="N2441">
        <v>1.2093782</v>
      </c>
      <c r="O2441">
        <v>0.8099556</v>
      </c>
      <c r="P2441" t="str">
        <v/>
      </c>
      <c r="Q2441">
        <v>0.51833390000000001</v>
      </c>
      <c r="R2441">
        <v>1.0464907000000001</v>
      </c>
      <c r="S2441">
        <v>2.1272897999999998</v>
      </c>
      <c r="T2441" t="str">
        <v/>
      </c>
      <c r="U2441">
        <v>1.4888287</v>
      </c>
      <c r="V2441">
        <v>0.79064369999999995</v>
      </c>
      <c r="W2441">
        <v>1.9813418</v>
      </c>
      <c r="X2441" t="str">
        <v/>
      </c>
      <c r="Y2441">
        <v>1.7128467999999999</v>
      </c>
      <c r="Z2441">
        <v>1.6608833999999999</v>
      </c>
      <c r="AA2441">
        <v>5.9235096000000001E-2</v>
      </c>
      <c r="AB2441" t="str">
        <v/>
      </c>
      <c r="AC2441">
        <v>1.2723446</v>
      </c>
      <c r="AD2441">
        <v>0.45297145999999999</v>
      </c>
      <c r="AE2441">
        <v>0.21276474000000001</v>
      </c>
      <c r="AF2441" t="str">
        <v/>
      </c>
      <c r="AG2441" t="str">
        <v/>
      </c>
      <c r="AH2441" t="str">
        <v/>
      </c>
      <c r="AI2441">
        <v>2.3223639</v>
      </c>
      <c r="AJ2441">
        <v>1.9560218</v>
      </c>
      <c r="AK2441">
        <v>1.3951898</v>
      </c>
      <c r="AL2441">
        <v>1.3993739999999999</v>
      </c>
      <c r="AM2441">
        <v>1.2538433</v>
      </c>
      <c r="AN2441">
        <v>0.66571236</v>
      </c>
      <c r="AO2441">
        <v>1.7284870000000001</v>
      </c>
      <c r="AP2441">
        <v>1.5825032999999999</v>
      </c>
    </row>
    <row r="2442" spans="1:42" x14ac:dyDescent="0.3">
      <c r="A2442" s="3">
        <v>43720</v>
      </c>
      <c r="B2442" t="str">
        <v/>
      </c>
      <c r="C2442">
        <v>0.52167180000000002</v>
      </c>
      <c r="D2442" t="str">
        <v/>
      </c>
      <c r="E2442">
        <v>0.58614016000000002</v>
      </c>
      <c r="F2442">
        <v>-1.0577261</v>
      </c>
      <c r="G2442">
        <v>-0.62612294999999996</v>
      </c>
      <c r="H2442">
        <v>0.36946535000000003</v>
      </c>
      <c r="I2442">
        <v>0.85514783999999999</v>
      </c>
      <c r="J2442" t="str">
        <v/>
      </c>
      <c r="K2442">
        <v>-0.45248865999999999</v>
      </c>
      <c r="L2442">
        <v>-1.5761197</v>
      </c>
      <c r="M2442">
        <v>1.1304616999999999</v>
      </c>
      <c r="N2442">
        <v>0.46079160000000002</v>
      </c>
      <c r="O2442">
        <v>-0.3124535</v>
      </c>
      <c r="P2442" t="str">
        <v/>
      </c>
      <c r="Q2442">
        <v>0.79333779999999998</v>
      </c>
      <c r="R2442">
        <v>-0.44339895000000001</v>
      </c>
      <c r="S2442">
        <v>-0.20157695</v>
      </c>
      <c r="T2442" t="str">
        <v/>
      </c>
      <c r="U2442">
        <v>0.122237206</v>
      </c>
      <c r="V2442">
        <v>0.12550354</v>
      </c>
      <c r="W2442">
        <v>0.56328772999999999</v>
      </c>
      <c r="X2442" t="str">
        <v/>
      </c>
      <c r="Y2442">
        <v>1.3372898</v>
      </c>
      <c r="Z2442">
        <v>0.80468655</v>
      </c>
      <c r="AA2442">
        <v>0.73418620000000001</v>
      </c>
      <c r="AB2442" t="str">
        <v/>
      </c>
      <c r="AC2442">
        <v>0.15602112000000001</v>
      </c>
      <c r="AD2442">
        <v>0.74269770000000002</v>
      </c>
      <c r="AE2442">
        <v>-0.24769901999999999</v>
      </c>
      <c r="AF2442" t="str">
        <v/>
      </c>
      <c r="AG2442" t="str">
        <v/>
      </c>
      <c r="AH2442" t="str">
        <v/>
      </c>
      <c r="AI2442">
        <v>-6.7412849999999996E-2</v>
      </c>
      <c r="AJ2442">
        <v>0.29770136000000003</v>
      </c>
      <c r="AK2442">
        <v>0.12040138</v>
      </c>
      <c r="AL2442">
        <v>0.57851076000000001</v>
      </c>
      <c r="AM2442">
        <v>0.14026164999999999</v>
      </c>
      <c r="AN2442">
        <v>2.0699143000000002</v>
      </c>
      <c r="AO2442">
        <v>-0.58228374000000005</v>
      </c>
      <c r="AP2442">
        <v>0.89364049999999995</v>
      </c>
    </row>
    <row r="2443" spans="1:42" x14ac:dyDescent="0.3">
      <c r="A2443" s="3">
        <v>43721</v>
      </c>
      <c r="B2443" t="str">
        <v/>
      </c>
      <c r="C2443">
        <v>0.67864656000000001</v>
      </c>
      <c r="D2443" t="str">
        <v/>
      </c>
      <c r="E2443">
        <v>-8.0966949999999996E-2</v>
      </c>
      <c r="F2443">
        <v>0.30540228000000003</v>
      </c>
      <c r="G2443">
        <v>0.81008670000000005</v>
      </c>
      <c r="H2443">
        <v>0.88095665000000001</v>
      </c>
      <c r="I2443">
        <v>0.72398185999999998</v>
      </c>
      <c r="J2443" t="str">
        <v/>
      </c>
      <c r="K2443">
        <v>0.18181801</v>
      </c>
      <c r="L2443">
        <v>0.81771609999999995</v>
      </c>
      <c r="M2443">
        <v>-0.3050387</v>
      </c>
      <c r="N2443">
        <v>-4.3863058000000003E-2</v>
      </c>
      <c r="O2443">
        <v>0.50746199999999997</v>
      </c>
      <c r="P2443" t="str">
        <v/>
      </c>
      <c r="Q2443">
        <v>-0.23612379999999999</v>
      </c>
      <c r="R2443">
        <v>-0.19203423999999999</v>
      </c>
      <c r="S2443">
        <v>0.9930968</v>
      </c>
      <c r="T2443" t="str">
        <v/>
      </c>
      <c r="U2443">
        <v>0.92003345000000003</v>
      </c>
      <c r="V2443">
        <v>0.68944689999999997</v>
      </c>
      <c r="W2443">
        <v>-0.71202516999999999</v>
      </c>
      <c r="X2443" t="str">
        <v/>
      </c>
      <c r="Y2443">
        <v>9.7751619999999997E-2</v>
      </c>
      <c r="Z2443">
        <v>0.41122437000000001</v>
      </c>
      <c r="AA2443">
        <v>0.65276619999999996</v>
      </c>
      <c r="AB2443" t="str">
        <v/>
      </c>
      <c r="AC2443">
        <v>-4.9191712999999998E-2</v>
      </c>
      <c r="AD2443">
        <v>-0.42127369999999997</v>
      </c>
      <c r="AE2443">
        <v>-0.29088855000000002</v>
      </c>
      <c r="AF2443" t="str">
        <v/>
      </c>
      <c r="AG2443" t="str">
        <v/>
      </c>
      <c r="AH2443" t="str">
        <v/>
      </c>
      <c r="AI2443">
        <v>0.80953836000000001</v>
      </c>
      <c r="AJ2443">
        <v>-1.0450959</v>
      </c>
      <c r="AK2443">
        <v>-1.2368977000000001</v>
      </c>
      <c r="AL2443">
        <v>-0.123655796</v>
      </c>
      <c r="AM2443">
        <v>-0.14006494999999999</v>
      </c>
      <c r="AN2443">
        <v>-0.56876539999999998</v>
      </c>
      <c r="AO2443">
        <v>4.8005579999999999E-2</v>
      </c>
      <c r="AP2443">
        <v>-0.7381141</v>
      </c>
    </row>
    <row r="2444" spans="1:42" x14ac:dyDescent="0.3">
      <c r="A2444" s="3">
        <v>43724</v>
      </c>
      <c r="B2444" t="str">
        <v/>
      </c>
      <c r="C2444">
        <v>-0.83267089999999999</v>
      </c>
      <c r="D2444" t="str">
        <v/>
      </c>
      <c r="E2444">
        <v>-0.62128304999999995</v>
      </c>
      <c r="F2444">
        <v>-6.3574314000000007E-2</v>
      </c>
      <c r="G2444">
        <v>0.44642686999999998</v>
      </c>
      <c r="H2444">
        <v>-0.87399479999999996</v>
      </c>
      <c r="I2444">
        <v>-0.80025789999999997</v>
      </c>
      <c r="J2444" t="str">
        <v/>
      </c>
      <c r="K2444">
        <v>0.54446459999999997</v>
      </c>
      <c r="L2444">
        <v>1.9939184000000001</v>
      </c>
      <c r="M2444">
        <v>0.20706653999999999</v>
      </c>
      <c r="N2444">
        <v>-0.1175046</v>
      </c>
      <c r="O2444">
        <v>-0.16334056999999999</v>
      </c>
      <c r="P2444" t="str">
        <v/>
      </c>
      <c r="Q2444">
        <v>-0.31558275000000002</v>
      </c>
      <c r="R2444">
        <v>0.36177635000000002</v>
      </c>
      <c r="S2444">
        <v>-0.10000467</v>
      </c>
      <c r="T2444" t="str">
        <v/>
      </c>
      <c r="U2444">
        <v>-0.12522340000000001</v>
      </c>
      <c r="V2444">
        <v>1.1826873</v>
      </c>
      <c r="W2444">
        <v>0.55776833999999997</v>
      </c>
      <c r="X2444" t="str">
        <v/>
      </c>
      <c r="Y2444">
        <v>-0.73242189999999996</v>
      </c>
      <c r="Z2444">
        <v>-0.55408480000000004</v>
      </c>
      <c r="AA2444">
        <v>-0.5724013</v>
      </c>
      <c r="AB2444" t="str">
        <v/>
      </c>
      <c r="AC2444">
        <v>-0.67263245999999999</v>
      </c>
      <c r="AD2444">
        <v>-1.3749361</v>
      </c>
      <c r="AE2444">
        <v>0.82539320000000005</v>
      </c>
      <c r="AF2444" t="str">
        <v/>
      </c>
      <c r="AG2444" t="str">
        <v/>
      </c>
      <c r="AH2444" t="str">
        <v/>
      </c>
      <c r="AI2444">
        <v>-1.3830066000000001</v>
      </c>
      <c r="AJ2444">
        <v>-0.21122694</v>
      </c>
      <c r="AK2444">
        <v>0.43486356999999998</v>
      </c>
      <c r="AL2444">
        <v>-0.1249671</v>
      </c>
      <c r="AM2444">
        <v>-0.28052926</v>
      </c>
      <c r="AN2444">
        <v>-0.90573429999999999</v>
      </c>
      <c r="AO2444">
        <v>0.90211629999999998</v>
      </c>
      <c r="AP2444">
        <v>-0.46223402000000002</v>
      </c>
    </row>
    <row r="2445" spans="1:42" x14ac:dyDescent="0.3">
      <c r="A2445" s="3">
        <v>43725</v>
      </c>
      <c r="B2445" t="str">
        <v/>
      </c>
      <c r="C2445">
        <v>-0.19992589999999999</v>
      </c>
      <c r="D2445" t="str">
        <v/>
      </c>
      <c r="E2445">
        <v>0.3623247</v>
      </c>
      <c r="F2445">
        <v>0.58434010000000003</v>
      </c>
      <c r="G2445">
        <v>0.26665926000000001</v>
      </c>
      <c r="H2445">
        <v>-0.73475239999999997</v>
      </c>
      <c r="I2445">
        <v>-0.32802224000000002</v>
      </c>
      <c r="J2445" t="str">
        <v/>
      </c>
      <c r="K2445">
        <v>1.0379076</v>
      </c>
      <c r="L2445">
        <v>3.3465862</v>
      </c>
      <c r="M2445">
        <v>0.33258199999999999</v>
      </c>
      <c r="N2445">
        <v>0.50632953999999997</v>
      </c>
      <c r="O2445">
        <v>-2.9754638999999999E-2</v>
      </c>
      <c r="P2445" t="str">
        <v/>
      </c>
      <c r="Q2445">
        <v>0.83101990000000003</v>
      </c>
      <c r="R2445">
        <v>0.6758094</v>
      </c>
      <c r="S2445">
        <v>-0.73406696000000005</v>
      </c>
      <c r="T2445" t="str">
        <v/>
      </c>
      <c r="U2445">
        <v>-0.12114047999999999</v>
      </c>
      <c r="V2445">
        <v>-0.27683973000000001</v>
      </c>
      <c r="W2445">
        <v>-0.38212538000000001</v>
      </c>
      <c r="X2445" t="str">
        <v/>
      </c>
      <c r="Y2445">
        <v>-0.29512643999999999</v>
      </c>
      <c r="Z2445">
        <v>-0.19379257999999999</v>
      </c>
      <c r="AA2445">
        <v>-0.17271638</v>
      </c>
      <c r="AB2445" t="str">
        <v/>
      </c>
      <c r="AC2445">
        <v>0.40466785</v>
      </c>
      <c r="AD2445">
        <v>-0.10724068</v>
      </c>
      <c r="AE2445">
        <v>0.98800659999999996</v>
      </c>
      <c r="AF2445" t="str">
        <v/>
      </c>
      <c r="AG2445" t="str">
        <v/>
      </c>
      <c r="AH2445" t="str">
        <v/>
      </c>
      <c r="AI2445">
        <v>0.40714739999999999</v>
      </c>
      <c r="AJ2445">
        <v>0.21166800999999999</v>
      </c>
      <c r="AK2445">
        <v>0.50224066000000001</v>
      </c>
      <c r="AL2445">
        <v>1.0598779</v>
      </c>
      <c r="AM2445">
        <v>0.55352449999999997</v>
      </c>
      <c r="AN2445">
        <v>0.80691575999999998</v>
      </c>
      <c r="AO2445">
        <v>4.7552586000000001E-2</v>
      </c>
      <c r="AP2445">
        <v>0.64610239999999997</v>
      </c>
    </row>
    <row r="2446" spans="1:42" x14ac:dyDescent="0.3">
      <c r="A2446" s="3">
        <v>43726</v>
      </c>
      <c r="B2446" t="str">
        <v/>
      </c>
      <c r="C2446">
        <v>-0.32051205999999999</v>
      </c>
      <c r="D2446" t="str">
        <v/>
      </c>
      <c r="E2446">
        <v>-8.9466570000000002E-3</v>
      </c>
      <c r="F2446">
        <v>-0.25635957999999998</v>
      </c>
      <c r="G2446">
        <v>-1.6843915</v>
      </c>
      <c r="H2446">
        <v>-0.22206306000000001</v>
      </c>
      <c r="I2446">
        <v>-0.20138621000000001</v>
      </c>
      <c r="J2446" t="str">
        <v/>
      </c>
      <c r="K2446">
        <v>4.4667720000000001E-2</v>
      </c>
      <c r="L2446">
        <v>-9.6184014999999998E-2</v>
      </c>
      <c r="M2446">
        <v>-0.56069493000000004</v>
      </c>
      <c r="N2446">
        <v>-5.9270860000000002E-2</v>
      </c>
      <c r="O2446">
        <v>-0.22318362999999999</v>
      </c>
      <c r="P2446" t="str">
        <v/>
      </c>
      <c r="Q2446">
        <v>-0.35321712</v>
      </c>
      <c r="R2446">
        <v>-0.96756816000000001</v>
      </c>
      <c r="S2446">
        <v>-0.1512587</v>
      </c>
      <c r="T2446" t="str">
        <v/>
      </c>
      <c r="U2446">
        <v>-0.66586137000000001</v>
      </c>
      <c r="V2446">
        <v>-0.67858695999999996</v>
      </c>
      <c r="W2446">
        <v>-0.51854250000000002</v>
      </c>
      <c r="X2446" t="str">
        <v/>
      </c>
      <c r="Y2446">
        <v>0.19732714000000001</v>
      </c>
      <c r="Z2446">
        <v>0.29126405999999999</v>
      </c>
      <c r="AA2446">
        <v>-0.34601688000000003</v>
      </c>
      <c r="AB2446" t="str">
        <v/>
      </c>
      <c r="AC2446">
        <v>0.10691881</v>
      </c>
      <c r="AD2446">
        <v>-0.20074844</v>
      </c>
      <c r="AE2446">
        <v>-0.55905579999999999</v>
      </c>
      <c r="AF2446" t="str">
        <v/>
      </c>
      <c r="AG2446" t="str">
        <v/>
      </c>
      <c r="AH2446" t="str">
        <v/>
      </c>
      <c r="AI2446">
        <v>-0.36044120000000002</v>
      </c>
      <c r="AJ2446">
        <v>-0.84489583999999995</v>
      </c>
      <c r="AK2446">
        <v>-0.34464598000000002</v>
      </c>
      <c r="AL2446">
        <v>-0.63645244000000001</v>
      </c>
      <c r="AM2446">
        <v>-0.23494362999999999</v>
      </c>
      <c r="AN2446">
        <v>-0.66347719999999999</v>
      </c>
      <c r="AO2446">
        <v>-0.71299670000000004</v>
      </c>
      <c r="AP2446">
        <v>0.3289938</v>
      </c>
    </row>
    <row r="2447" spans="1:42" x14ac:dyDescent="0.3">
      <c r="A2447" s="3">
        <v>43727</v>
      </c>
      <c r="B2447" t="str">
        <v/>
      </c>
      <c r="C2447">
        <v>0.16077757000000001</v>
      </c>
      <c r="D2447" t="str">
        <v/>
      </c>
      <c r="E2447">
        <v>-0.13542771000000001</v>
      </c>
      <c r="F2447">
        <v>1.0572075999999999</v>
      </c>
      <c r="G2447">
        <v>9.0169910000000006E-2</v>
      </c>
      <c r="H2447">
        <v>-0.18545985000000001</v>
      </c>
      <c r="I2447">
        <v>-2.1874905E-3</v>
      </c>
      <c r="J2447" t="str">
        <v/>
      </c>
      <c r="K2447">
        <v>1.6964315999999999</v>
      </c>
      <c r="L2447">
        <v>2.8883219000000002</v>
      </c>
      <c r="M2447">
        <v>3.6275386999999999E-2</v>
      </c>
      <c r="N2447">
        <v>0.6671667</v>
      </c>
      <c r="O2447">
        <v>-0.35788417</v>
      </c>
      <c r="P2447" t="str">
        <v/>
      </c>
      <c r="Q2447">
        <v>-0.31508206999999999</v>
      </c>
      <c r="R2447">
        <v>-0.96119045999999997</v>
      </c>
      <c r="S2447">
        <v>-0.87527630000000001</v>
      </c>
      <c r="T2447" t="str">
        <v/>
      </c>
      <c r="U2447">
        <v>-0.52013399999999999</v>
      </c>
      <c r="V2447">
        <v>-0.21739006</v>
      </c>
      <c r="W2447">
        <v>-0.20048618000000001</v>
      </c>
      <c r="X2447" t="str">
        <v/>
      </c>
      <c r="Y2447">
        <v>-0.29541849999999997</v>
      </c>
      <c r="Z2447">
        <v>0.19361972999999999</v>
      </c>
      <c r="AA2447">
        <v>0.3472209</v>
      </c>
      <c r="AB2447" t="str">
        <v/>
      </c>
      <c r="AC2447">
        <v>-0.4025936</v>
      </c>
      <c r="AD2447">
        <v>-0.39047599999999999</v>
      </c>
      <c r="AE2447">
        <v>-0.38650035999999999</v>
      </c>
      <c r="AF2447" t="str">
        <v/>
      </c>
      <c r="AG2447" t="str">
        <v/>
      </c>
      <c r="AH2447" t="str">
        <v/>
      </c>
      <c r="AI2447">
        <v>0.29392242000000002</v>
      </c>
      <c r="AJ2447">
        <v>-0.42604804000000002</v>
      </c>
      <c r="AK2447">
        <v>0.31125545999999998</v>
      </c>
      <c r="AL2447">
        <v>3.0863285000000001E-2</v>
      </c>
      <c r="AM2447">
        <v>-0.46148299999999998</v>
      </c>
      <c r="AN2447">
        <v>1.1819839999999999</v>
      </c>
      <c r="AO2447">
        <v>0.18191338000000001</v>
      </c>
      <c r="AP2447">
        <v>1.5997886999999999E-2</v>
      </c>
    </row>
    <row r="2448" spans="1:42" x14ac:dyDescent="0.3">
      <c r="A2448" s="3">
        <v>43728</v>
      </c>
      <c r="B2448" t="str">
        <v/>
      </c>
      <c r="C2448">
        <v>0.48154593000000001</v>
      </c>
      <c r="D2448" t="str">
        <v/>
      </c>
      <c r="E2448">
        <v>-0.54244994999999996</v>
      </c>
      <c r="F2448">
        <v>-1.0840297000000001</v>
      </c>
      <c r="G2448">
        <v>0.99098679999999995</v>
      </c>
      <c r="H2448">
        <v>-0.75956583</v>
      </c>
      <c r="I2448">
        <v>-0.46319961999999998</v>
      </c>
      <c r="J2448" t="str">
        <v/>
      </c>
      <c r="K2448">
        <v>-8.7797639999999996E-2</v>
      </c>
      <c r="L2448">
        <v>0.21834373000000001</v>
      </c>
      <c r="M2448">
        <v>0.45483111999999998</v>
      </c>
      <c r="N2448">
        <v>-0.74226259999999999</v>
      </c>
      <c r="O2448">
        <v>-0.26938319999999999</v>
      </c>
      <c r="P2448" t="str">
        <v/>
      </c>
      <c r="Q2448">
        <v>-0.98775029999999997</v>
      </c>
      <c r="R2448">
        <v>-0.21789074</v>
      </c>
      <c r="S2448">
        <v>-0.85057020000000005</v>
      </c>
      <c r="T2448" t="str">
        <v/>
      </c>
      <c r="U2448">
        <v>-0.46026707</v>
      </c>
      <c r="V2448">
        <v>-0.18063783999999999</v>
      </c>
      <c r="W2448">
        <v>-0.12052655</v>
      </c>
      <c r="X2448" t="str">
        <v/>
      </c>
      <c r="Y2448">
        <v>-1.2345672000000001</v>
      </c>
      <c r="Z2448">
        <v>-1.1594295999999999</v>
      </c>
      <c r="AA2448">
        <v>-0.23068785999999999</v>
      </c>
      <c r="AB2448" t="str">
        <v/>
      </c>
      <c r="AC2448">
        <v>-1.8726289</v>
      </c>
      <c r="AD2448">
        <v>5.4001809999999997E-2</v>
      </c>
      <c r="AE2448">
        <v>-0.18413067</v>
      </c>
      <c r="AF2448" t="str">
        <v/>
      </c>
      <c r="AG2448" t="str">
        <v/>
      </c>
      <c r="AH2448" t="str">
        <v/>
      </c>
      <c r="AI2448">
        <v>-0.78900455999999997</v>
      </c>
      <c r="AJ2448">
        <v>-1.4669894999999999</v>
      </c>
      <c r="AK2448">
        <v>-0.32752752000000002</v>
      </c>
      <c r="AL2448">
        <v>-0.26436448000000001</v>
      </c>
      <c r="AM2448">
        <v>-0.38793683000000001</v>
      </c>
      <c r="AN2448">
        <v>0.82467794000000005</v>
      </c>
      <c r="AO2448">
        <v>0.87929964000000005</v>
      </c>
      <c r="AP2448">
        <v>0.32387971999999998</v>
      </c>
    </row>
    <row r="2449" spans="1:42" x14ac:dyDescent="0.3">
      <c r="A2449" s="3">
        <v>43731</v>
      </c>
      <c r="B2449" t="str">
        <v/>
      </c>
      <c r="C2449">
        <v>-0.43929815</v>
      </c>
      <c r="D2449" t="str">
        <v/>
      </c>
      <c r="E2449">
        <v>-0.56492686000000003</v>
      </c>
      <c r="F2449">
        <v>0.15977621</v>
      </c>
      <c r="G2449">
        <v>0.26761293000000003</v>
      </c>
      <c r="H2449">
        <v>-9.5862149999999993E-2</v>
      </c>
      <c r="I2449">
        <v>-1.1103809</v>
      </c>
      <c r="J2449" t="str">
        <v/>
      </c>
      <c r="K2449">
        <v>-0.35149455000000002</v>
      </c>
      <c r="L2449">
        <v>0.52909850000000003</v>
      </c>
      <c r="M2449">
        <v>-0.43281913</v>
      </c>
      <c r="N2449">
        <v>-0.73595047000000002</v>
      </c>
      <c r="O2449">
        <v>-0.36929846</v>
      </c>
      <c r="P2449" t="str">
        <v/>
      </c>
      <c r="Q2449">
        <v>-0.11970997</v>
      </c>
      <c r="R2449">
        <v>0.72847605000000004</v>
      </c>
      <c r="S2449">
        <v>-0.22110342999999999</v>
      </c>
      <c r="T2449" t="str">
        <v/>
      </c>
      <c r="U2449">
        <v>-6.1655044999999999E-2</v>
      </c>
      <c r="V2449">
        <v>-0.18880367000000001</v>
      </c>
      <c r="W2449">
        <v>-0.32179952000000001</v>
      </c>
      <c r="X2449" t="str">
        <v/>
      </c>
      <c r="Y2449">
        <v>-0.20000339</v>
      </c>
      <c r="Z2449">
        <v>0.43988228000000001</v>
      </c>
      <c r="AA2449">
        <v>-0.26011466999999999</v>
      </c>
      <c r="AB2449" t="str">
        <v/>
      </c>
      <c r="AC2449">
        <v>0.85750820000000005</v>
      </c>
      <c r="AD2449">
        <v>-1.5110672000000001</v>
      </c>
      <c r="AE2449">
        <v>7.8451629999999994E-2</v>
      </c>
      <c r="AF2449" t="str">
        <v/>
      </c>
      <c r="AG2449" t="str">
        <v/>
      </c>
      <c r="AH2449" t="str">
        <v/>
      </c>
      <c r="AI2449">
        <v>-1.3406038</v>
      </c>
      <c r="AJ2449">
        <v>0.4962802</v>
      </c>
      <c r="AK2449">
        <v>-8.6474419999999996E-2</v>
      </c>
      <c r="AL2449">
        <v>-0.75163245000000001</v>
      </c>
      <c r="AM2449">
        <v>-0.66038370000000002</v>
      </c>
      <c r="AN2449">
        <v>-0.34436583999999998</v>
      </c>
      <c r="AO2449">
        <v>-0.87162850000000003</v>
      </c>
      <c r="AP2449">
        <v>-0.37862062000000002</v>
      </c>
    </row>
    <row r="2450" spans="1:42" x14ac:dyDescent="0.3">
      <c r="A2450" s="3">
        <v>43732</v>
      </c>
      <c r="B2450" t="str">
        <v/>
      </c>
      <c r="C2450">
        <v>-1.7649412</v>
      </c>
      <c r="D2450" t="str">
        <v/>
      </c>
      <c r="E2450">
        <v>-0.60390233999999998</v>
      </c>
      <c r="F2450">
        <v>-1.0794281999999999</v>
      </c>
      <c r="G2450">
        <v>-0.71174499999999996</v>
      </c>
      <c r="H2450">
        <v>-1.7991006</v>
      </c>
      <c r="I2450">
        <v>-2.0495713000000002</v>
      </c>
      <c r="J2450" t="str">
        <v/>
      </c>
      <c r="K2450">
        <v>-0.97002390000000005</v>
      </c>
      <c r="L2450">
        <v>-3.6222935000000001</v>
      </c>
      <c r="M2450">
        <v>-0.86081624000000001</v>
      </c>
      <c r="N2450">
        <v>0.37219523999999998</v>
      </c>
      <c r="O2450">
        <v>-1.1430203999999999</v>
      </c>
      <c r="P2450" t="str">
        <v/>
      </c>
      <c r="Q2450">
        <v>-1.3583719999999999</v>
      </c>
      <c r="R2450">
        <v>-0.46589375</v>
      </c>
      <c r="S2450">
        <v>-0.58358909999999997</v>
      </c>
      <c r="T2450" t="str">
        <v/>
      </c>
      <c r="U2450">
        <v>-1.3577998</v>
      </c>
      <c r="V2450">
        <v>-0.78814625999999999</v>
      </c>
      <c r="W2450">
        <v>-1.4124334000000001</v>
      </c>
      <c r="X2450" t="str">
        <v/>
      </c>
      <c r="Y2450">
        <v>-0.60119630000000002</v>
      </c>
      <c r="Z2450">
        <v>-1.265198</v>
      </c>
      <c r="AA2450">
        <v>-1.1880636</v>
      </c>
      <c r="AB2450" t="str">
        <v/>
      </c>
      <c r="AC2450">
        <v>-1.4837027</v>
      </c>
      <c r="AD2450">
        <v>-1.2054741</v>
      </c>
      <c r="AE2450">
        <v>-1.9420862000000001</v>
      </c>
      <c r="AF2450" t="str">
        <v/>
      </c>
      <c r="AG2450" t="str">
        <v/>
      </c>
      <c r="AH2450" t="str">
        <v/>
      </c>
      <c r="AI2450">
        <v>-2.9709756</v>
      </c>
      <c r="AJ2450">
        <v>-3.0246973000000001</v>
      </c>
      <c r="AK2450">
        <v>-2.2503017999999999</v>
      </c>
      <c r="AL2450">
        <v>-1.8833339</v>
      </c>
      <c r="AM2450">
        <v>-1.8280029</v>
      </c>
      <c r="AN2450">
        <v>-0.72755813999999996</v>
      </c>
      <c r="AO2450">
        <v>-2.0439029</v>
      </c>
      <c r="AP2450">
        <v>-0.76469180000000003</v>
      </c>
    </row>
    <row r="2451" spans="1:42" x14ac:dyDescent="0.3">
      <c r="A2451" s="3">
        <v>43733</v>
      </c>
      <c r="B2451" t="str">
        <v/>
      </c>
      <c r="C2451">
        <v>-0.73499680000000001</v>
      </c>
      <c r="D2451" t="str">
        <v/>
      </c>
      <c r="E2451">
        <v>0.96603629999999996</v>
      </c>
      <c r="F2451">
        <v>0.41050910000000002</v>
      </c>
      <c r="G2451">
        <v>-0.17920732</v>
      </c>
      <c r="H2451">
        <v>7.6329709999999995E-2</v>
      </c>
      <c r="I2451">
        <v>-0.79409479999999999</v>
      </c>
      <c r="J2451" t="str">
        <v/>
      </c>
      <c r="K2451">
        <v>-0.53427815000000001</v>
      </c>
      <c r="L2451">
        <v>0.64246654999999997</v>
      </c>
      <c r="M2451">
        <v>0.68751574000000004</v>
      </c>
      <c r="N2451">
        <v>-0.50857070000000004</v>
      </c>
      <c r="O2451">
        <v>0.17521381</v>
      </c>
      <c r="P2451" t="str">
        <v/>
      </c>
      <c r="Q2451">
        <v>1.0935545</v>
      </c>
      <c r="R2451">
        <v>-0.59320927000000001</v>
      </c>
      <c r="S2451">
        <v>0.93232393000000002</v>
      </c>
      <c r="T2451" t="str">
        <v/>
      </c>
      <c r="U2451">
        <v>1.3139605999999999</v>
      </c>
      <c r="V2451">
        <v>-0.57196619999999998</v>
      </c>
      <c r="W2451">
        <v>1.5145302</v>
      </c>
      <c r="X2451" t="str">
        <v/>
      </c>
      <c r="Y2451">
        <v>0.5544424</v>
      </c>
      <c r="Z2451">
        <v>0.88713169999999997</v>
      </c>
      <c r="AA2451">
        <v>0.43988228000000001</v>
      </c>
      <c r="AB2451" t="str">
        <v/>
      </c>
      <c r="AC2451">
        <v>1.7091155</v>
      </c>
      <c r="AD2451">
        <v>5.5468082000000002E-2</v>
      </c>
      <c r="AE2451">
        <v>0.73460340000000002</v>
      </c>
      <c r="AF2451" t="str">
        <v/>
      </c>
      <c r="AG2451" t="str">
        <v/>
      </c>
      <c r="AH2451" t="str">
        <v/>
      </c>
      <c r="AI2451">
        <v>1.7564654</v>
      </c>
      <c r="AJ2451">
        <v>1.3367294999999999</v>
      </c>
      <c r="AK2451">
        <v>1.2682796000000001</v>
      </c>
      <c r="AL2451">
        <v>0.46947001999999999</v>
      </c>
      <c r="AM2451">
        <v>1.3608693999999999</v>
      </c>
      <c r="AN2451">
        <v>0.1282692</v>
      </c>
      <c r="AO2451">
        <v>-0.28314590000000001</v>
      </c>
      <c r="AP2451">
        <v>-0.20172596000000001</v>
      </c>
    </row>
    <row r="2452" spans="1:42" x14ac:dyDescent="0.3">
      <c r="A2452" s="3">
        <v>43734</v>
      </c>
      <c r="B2452" t="str">
        <v/>
      </c>
      <c r="C2452">
        <v>-4.1139125999999998E-2</v>
      </c>
      <c r="D2452" t="str">
        <v/>
      </c>
      <c r="E2452">
        <v>-0.32768249999999999</v>
      </c>
      <c r="F2452">
        <v>-0.26899575999999997</v>
      </c>
      <c r="G2452">
        <v>0</v>
      </c>
      <c r="H2452">
        <v>0.83905459999999998</v>
      </c>
      <c r="I2452">
        <v>-1.0708987999999999</v>
      </c>
      <c r="J2452" t="str">
        <v/>
      </c>
      <c r="K2452">
        <v>-0.89525580000000005</v>
      </c>
      <c r="L2452">
        <v>-3.5748481999999999</v>
      </c>
      <c r="M2452">
        <v>-0.34160017999999998</v>
      </c>
      <c r="N2452">
        <v>-0.28561354</v>
      </c>
      <c r="O2452">
        <v>-0.21292567000000001</v>
      </c>
      <c r="P2452" t="str">
        <v/>
      </c>
      <c r="Q2452">
        <v>-0.20031929000000001</v>
      </c>
      <c r="R2452">
        <v>-0.35529733000000002</v>
      </c>
      <c r="S2452">
        <v>-0.29079317999999998</v>
      </c>
      <c r="T2452" t="str">
        <v/>
      </c>
      <c r="U2452">
        <v>-0.49382448000000001</v>
      </c>
      <c r="V2452">
        <v>-0.25568007999999998</v>
      </c>
      <c r="W2452">
        <v>-0.48386455</v>
      </c>
      <c r="X2452" t="str">
        <v/>
      </c>
      <c r="Y2452">
        <v>-0.10025501000000001</v>
      </c>
      <c r="Z2452">
        <v>-0.63506960000000001</v>
      </c>
      <c r="AA2452">
        <v>-0.14598369999999999</v>
      </c>
      <c r="AB2452" t="str">
        <v/>
      </c>
      <c r="AC2452">
        <v>0.34939049999999999</v>
      </c>
      <c r="AD2452">
        <v>0.49943924000000001</v>
      </c>
      <c r="AE2452">
        <v>-0.25026798</v>
      </c>
      <c r="AF2452" t="str">
        <v/>
      </c>
      <c r="AG2452" t="str">
        <v/>
      </c>
      <c r="AH2452" t="str">
        <v/>
      </c>
      <c r="AI2452">
        <v>-0.6298125</v>
      </c>
      <c r="AJ2452">
        <v>0.21984577</v>
      </c>
      <c r="AK2452">
        <v>-0.24501085</v>
      </c>
      <c r="AL2452">
        <v>-0.23890734</v>
      </c>
      <c r="AM2452">
        <v>0.33425093</v>
      </c>
      <c r="AN2452">
        <v>-9.0509649999999997E-2</v>
      </c>
      <c r="AO2452">
        <v>-2.0072399999999999</v>
      </c>
      <c r="AP2452">
        <v>-0.30320287000000001</v>
      </c>
    </row>
    <row r="2453" spans="1:42" x14ac:dyDescent="0.3">
      <c r="A2453" s="3">
        <v>43735</v>
      </c>
      <c r="B2453" t="str">
        <v/>
      </c>
      <c r="C2453">
        <v>-0.12345314</v>
      </c>
      <c r="D2453" t="str">
        <v/>
      </c>
      <c r="E2453">
        <v>0</v>
      </c>
      <c r="F2453">
        <v>-1.0637045000000001</v>
      </c>
      <c r="G2453">
        <v>-1.6158044</v>
      </c>
      <c r="H2453">
        <v>-0.81089734999999996</v>
      </c>
      <c r="I2453">
        <v>-1.0559022</v>
      </c>
      <c r="J2453" t="str">
        <v/>
      </c>
      <c r="K2453">
        <v>-2.1680176000000002</v>
      </c>
      <c r="L2453">
        <v>-3.3101617999999999</v>
      </c>
      <c r="M2453">
        <v>-1.1861204999999999</v>
      </c>
      <c r="N2453">
        <v>-0.57889223000000001</v>
      </c>
      <c r="O2453">
        <v>-0.38104057000000002</v>
      </c>
      <c r="P2453" t="str">
        <v/>
      </c>
      <c r="Q2453">
        <v>-1.0578095999999999</v>
      </c>
      <c r="R2453">
        <v>-0.39462447</v>
      </c>
      <c r="S2453">
        <v>0.27449129999999999</v>
      </c>
      <c r="T2453" t="str">
        <v/>
      </c>
      <c r="U2453">
        <v>-0.18610953999999999</v>
      </c>
      <c r="V2453">
        <v>3.2043456999999997E-2</v>
      </c>
      <c r="W2453">
        <v>-1.0534882999999999</v>
      </c>
      <c r="X2453" t="str">
        <v/>
      </c>
      <c r="Y2453">
        <v>-0.90316534000000004</v>
      </c>
      <c r="Z2453">
        <v>-0.44248103999999999</v>
      </c>
      <c r="AA2453">
        <v>-2.2675455000000002</v>
      </c>
      <c r="AB2453" t="str">
        <v/>
      </c>
      <c r="AC2453">
        <v>-2.3708879999999999</v>
      </c>
      <c r="AD2453">
        <v>-1.4897883000000001</v>
      </c>
      <c r="AE2453">
        <v>-1.9623637</v>
      </c>
      <c r="AF2453" t="str">
        <v/>
      </c>
      <c r="AG2453" t="str">
        <v/>
      </c>
      <c r="AH2453" t="str">
        <v/>
      </c>
      <c r="AI2453">
        <v>-3.8028119999999999</v>
      </c>
      <c r="AJ2453">
        <v>-1.6922592999999999</v>
      </c>
      <c r="AK2453">
        <v>-1.9822835999999999</v>
      </c>
      <c r="AL2453">
        <v>-2.1256089999999999</v>
      </c>
      <c r="AM2453">
        <v>-1.7114043000000001</v>
      </c>
      <c r="AN2453">
        <v>-2.5546550000000001E-2</v>
      </c>
      <c r="AO2453">
        <v>-0.77937244999999999</v>
      </c>
      <c r="AP2453">
        <v>-1.0786355000000001</v>
      </c>
    </row>
    <row r="2454" spans="1:42" x14ac:dyDescent="0.3">
      <c r="A2454" s="3">
        <v>43738</v>
      </c>
      <c r="B2454" t="str">
        <v/>
      </c>
      <c r="C2454">
        <v>0.41203499999999998</v>
      </c>
      <c r="D2454" t="str">
        <v/>
      </c>
      <c r="E2454">
        <v>0.43907165999999997</v>
      </c>
      <c r="F2454">
        <v>1.2705683999999999</v>
      </c>
      <c r="G2454">
        <v>0.36495924000000002</v>
      </c>
      <c r="H2454">
        <v>0.18759966</v>
      </c>
      <c r="I2454">
        <v>0.85396766999999996</v>
      </c>
      <c r="J2454" t="str">
        <v/>
      </c>
      <c r="K2454">
        <v>0.64635277000000002</v>
      </c>
      <c r="L2454">
        <v>0.54776670000000005</v>
      </c>
      <c r="M2454">
        <v>1.3807415999999999</v>
      </c>
      <c r="N2454">
        <v>-0.22744536000000001</v>
      </c>
      <c r="O2454">
        <v>0.76498984999999997</v>
      </c>
      <c r="P2454" t="str">
        <v/>
      </c>
      <c r="Q2454">
        <v>0.70395470000000004</v>
      </c>
      <c r="R2454">
        <v>0.59921740000000001</v>
      </c>
      <c r="S2454">
        <v>0.32505990000000001</v>
      </c>
      <c r="T2454" t="str">
        <v/>
      </c>
      <c r="U2454">
        <v>0.49719809999999998</v>
      </c>
      <c r="V2454">
        <v>-0.22421479</v>
      </c>
      <c r="W2454">
        <v>0.20474195000000001</v>
      </c>
      <c r="X2454" t="str">
        <v/>
      </c>
      <c r="Y2454">
        <v>1.3670921</v>
      </c>
      <c r="Z2454">
        <v>0.74074269999999998</v>
      </c>
      <c r="AA2454">
        <v>1.0988951</v>
      </c>
      <c r="AB2454" t="str">
        <v/>
      </c>
      <c r="AC2454">
        <v>1.1547923</v>
      </c>
      <c r="AD2454">
        <v>0.44232607000000002</v>
      </c>
      <c r="AE2454">
        <v>1.106298</v>
      </c>
      <c r="AF2454" t="str">
        <v/>
      </c>
      <c r="AG2454" t="str">
        <v/>
      </c>
      <c r="AH2454" t="str">
        <v/>
      </c>
      <c r="AI2454">
        <v>0.85407495</v>
      </c>
      <c r="AJ2454">
        <v>1.0519624000000001</v>
      </c>
      <c r="AK2454">
        <v>0.98425149999999995</v>
      </c>
      <c r="AL2454">
        <v>0.47256946999999999</v>
      </c>
      <c r="AM2454">
        <v>0.87976456000000003</v>
      </c>
      <c r="AN2454">
        <v>-1.2081801999999999</v>
      </c>
      <c r="AO2454">
        <v>0.2014041</v>
      </c>
      <c r="AP2454">
        <v>1.3486385000000001</v>
      </c>
    </row>
    <row r="2455" spans="1:42" x14ac:dyDescent="0.3">
      <c r="A2455" s="3">
        <v>43739</v>
      </c>
      <c r="B2455" t="str">
        <v/>
      </c>
      <c r="C2455">
        <v>-0.36930442000000002</v>
      </c>
      <c r="D2455" t="str">
        <v/>
      </c>
      <c r="E2455">
        <v>-1.8032789</v>
      </c>
      <c r="F2455">
        <v>-1.7184138</v>
      </c>
      <c r="G2455">
        <v>-1.4545440999999999</v>
      </c>
      <c r="H2455">
        <v>-1.4150441</v>
      </c>
      <c r="I2455">
        <v>-1.4374852</v>
      </c>
      <c r="J2455" t="str">
        <v/>
      </c>
      <c r="K2455">
        <v>-0.36697387999999997</v>
      </c>
      <c r="L2455">
        <v>-1.7364681</v>
      </c>
      <c r="M2455">
        <v>-1.6308366999999999</v>
      </c>
      <c r="N2455">
        <v>-0.3799379</v>
      </c>
      <c r="O2455">
        <v>-1.4272750000000001</v>
      </c>
      <c r="P2455" t="str">
        <v/>
      </c>
      <c r="Q2455">
        <v>-0.56405662999999995</v>
      </c>
      <c r="R2455">
        <v>-0.87875724</v>
      </c>
      <c r="S2455">
        <v>-1.1084556999999999</v>
      </c>
      <c r="T2455" t="str">
        <v/>
      </c>
      <c r="U2455">
        <v>-2.3500323000000001</v>
      </c>
      <c r="V2455">
        <v>-1.3483167</v>
      </c>
      <c r="W2455">
        <v>-2.4327695</v>
      </c>
      <c r="X2455" t="str">
        <v/>
      </c>
      <c r="Y2455">
        <v>-1.0989070000000001</v>
      </c>
      <c r="Z2455">
        <v>-0.7843137</v>
      </c>
      <c r="AA2455">
        <v>-0.86352825</v>
      </c>
      <c r="AB2455" t="str">
        <v/>
      </c>
      <c r="AC2455">
        <v>-0.67992805999999995</v>
      </c>
      <c r="AD2455">
        <v>-1.0201156</v>
      </c>
      <c r="AE2455">
        <v>-0.41619539999999999</v>
      </c>
      <c r="AF2455" t="str">
        <v/>
      </c>
      <c r="AG2455" t="str">
        <v/>
      </c>
      <c r="AH2455" t="str">
        <v/>
      </c>
      <c r="AI2455">
        <v>-0.48391223</v>
      </c>
      <c r="AJ2455">
        <v>-1.5457451</v>
      </c>
      <c r="AK2455">
        <v>-1.1343479000000001</v>
      </c>
      <c r="AL2455">
        <v>-0.42378902000000002</v>
      </c>
      <c r="AM2455">
        <v>-0.73527693999999999</v>
      </c>
      <c r="AN2455">
        <v>-0.28221606999999999</v>
      </c>
      <c r="AO2455">
        <v>-1.5075386</v>
      </c>
      <c r="AP2455">
        <v>-1.5450656</v>
      </c>
    </row>
    <row r="2456" spans="1:42" x14ac:dyDescent="0.3">
      <c r="A2456" s="3">
        <v>43740</v>
      </c>
      <c r="B2456" t="str">
        <v/>
      </c>
      <c r="C2456">
        <v>-1.6474545</v>
      </c>
      <c r="D2456" t="str">
        <v/>
      </c>
      <c r="E2456">
        <v>-1.5024960000000001</v>
      </c>
      <c r="F2456">
        <v>-2.7931870000000001</v>
      </c>
      <c r="G2456">
        <v>-0.55350659999999996</v>
      </c>
      <c r="H2456">
        <v>-1.9418597</v>
      </c>
      <c r="I2456">
        <v>0.92254879999999995</v>
      </c>
      <c r="J2456" t="str">
        <v/>
      </c>
      <c r="K2456">
        <v>-1.6574502</v>
      </c>
      <c r="L2456">
        <v>-0.93555449999999996</v>
      </c>
      <c r="M2456">
        <v>-0.81238149999999998</v>
      </c>
      <c r="N2456">
        <v>-1.2967229</v>
      </c>
      <c r="O2456">
        <v>-1.617372</v>
      </c>
      <c r="P2456" t="str">
        <v/>
      </c>
      <c r="Q2456">
        <v>-1.5397130999999999</v>
      </c>
      <c r="R2456">
        <v>-1.1059105</v>
      </c>
      <c r="S2456">
        <v>-1.5864849000000001</v>
      </c>
      <c r="T2456" t="str">
        <v/>
      </c>
      <c r="U2456">
        <v>-2.4699209999999998</v>
      </c>
      <c r="V2456">
        <v>-1.7572342999999999</v>
      </c>
      <c r="W2456">
        <v>-1.2762487</v>
      </c>
      <c r="X2456" t="str">
        <v/>
      </c>
      <c r="Y2456">
        <v>-2.8282820000000002</v>
      </c>
      <c r="Z2456">
        <v>-2.0256937000000002</v>
      </c>
      <c r="AA2456">
        <v>-1.4925360999999999</v>
      </c>
      <c r="AB2456" t="str">
        <v/>
      </c>
      <c r="AC2456">
        <v>-1.6311705000000001</v>
      </c>
      <c r="AD2456">
        <v>-1.8849969</v>
      </c>
      <c r="AE2456">
        <v>-1.1256397</v>
      </c>
      <c r="AF2456" t="str">
        <v/>
      </c>
      <c r="AG2456" t="str">
        <v/>
      </c>
      <c r="AH2456" t="str">
        <v/>
      </c>
      <c r="AI2456">
        <v>0.24312734999999999</v>
      </c>
      <c r="AJ2456">
        <v>-0.96122620000000003</v>
      </c>
      <c r="AK2456">
        <v>-1.6672670999999999</v>
      </c>
      <c r="AL2456">
        <v>-1.5225708</v>
      </c>
      <c r="AM2456">
        <v>-1.8049120999999999</v>
      </c>
      <c r="AN2456">
        <v>-1.2646257999999999</v>
      </c>
      <c r="AO2456">
        <v>-0.77551009999999998</v>
      </c>
      <c r="AP2456">
        <v>-2.1649837000000001</v>
      </c>
    </row>
    <row r="2457" spans="1:42" x14ac:dyDescent="0.3">
      <c r="A2457" s="3">
        <v>43741</v>
      </c>
      <c r="B2457" t="str">
        <v/>
      </c>
      <c r="C2457">
        <v>4.1878222999999999E-2</v>
      </c>
      <c r="D2457" t="str">
        <v/>
      </c>
      <c r="E2457">
        <v>0.50847529999999996</v>
      </c>
      <c r="F2457">
        <v>0.76279640000000004</v>
      </c>
      <c r="G2457">
        <v>0.37106275999999999</v>
      </c>
      <c r="H2457">
        <v>0.70787670000000003</v>
      </c>
      <c r="I2457">
        <v>1.2756943999999999</v>
      </c>
      <c r="J2457" t="str">
        <v/>
      </c>
      <c r="K2457">
        <v>1.1235952</v>
      </c>
      <c r="L2457">
        <v>1.3990879000000001</v>
      </c>
      <c r="M2457">
        <v>-0.56052210000000002</v>
      </c>
      <c r="N2457">
        <v>0.38563013000000002</v>
      </c>
      <c r="O2457">
        <v>0.40707588</v>
      </c>
      <c r="P2457" t="str">
        <v/>
      </c>
      <c r="Q2457">
        <v>0.51605699999999999</v>
      </c>
      <c r="R2457">
        <v>0.76656340000000001</v>
      </c>
      <c r="S2457">
        <v>8.5854529999999998E-2</v>
      </c>
      <c r="T2457" t="str">
        <v/>
      </c>
      <c r="U2457">
        <v>0.25974512</v>
      </c>
      <c r="V2457">
        <v>0.23186207</v>
      </c>
      <c r="W2457">
        <v>0.72549580000000002</v>
      </c>
      <c r="X2457" t="str">
        <v/>
      </c>
      <c r="Y2457">
        <v>1.6112207999999999</v>
      </c>
      <c r="Z2457">
        <v>1.7650007999999999</v>
      </c>
      <c r="AA2457">
        <v>1.9539356000000001</v>
      </c>
      <c r="AB2457" t="str">
        <v/>
      </c>
      <c r="AC2457">
        <v>1.5379309999999999</v>
      </c>
      <c r="AD2457">
        <v>0.96834900000000002</v>
      </c>
      <c r="AE2457">
        <v>1.9831061000000001</v>
      </c>
      <c r="AF2457" t="str">
        <v/>
      </c>
      <c r="AG2457" t="str">
        <v/>
      </c>
      <c r="AH2457" t="str">
        <v/>
      </c>
      <c r="AI2457">
        <v>2.2071361999999999</v>
      </c>
      <c r="AJ2457">
        <v>0.42058230000000002</v>
      </c>
      <c r="AK2457">
        <v>1.9872426999999999</v>
      </c>
      <c r="AL2457">
        <v>1.7672658000000001</v>
      </c>
      <c r="AM2457">
        <v>1.7502427</v>
      </c>
      <c r="AN2457">
        <v>0.97267630000000005</v>
      </c>
      <c r="AO2457">
        <v>1.5939951000000001</v>
      </c>
      <c r="AP2457">
        <v>1.5914321</v>
      </c>
    </row>
    <row r="2458" spans="1:42" x14ac:dyDescent="0.3">
      <c r="A2458" s="3">
        <v>43742</v>
      </c>
      <c r="B2458" t="str">
        <v/>
      </c>
      <c r="C2458">
        <v>8.3720684000000004E-2</v>
      </c>
      <c r="D2458" t="str">
        <v/>
      </c>
      <c r="E2458">
        <v>1.3771772</v>
      </c>
      <c r="F2458">
        <v>1.2723088</v>
      </c>
      <c r="G2458">
        <v>1.1090517</v>
      </c>
      <c r="H2458">
        <v>0.76700449999999998</v>
      </c>
      <c r="I2458">
        <v>1.1032462000000001</v>
      </c>
      <c r="J2458" t="str">
        <v/>
      </c>
      <c r="K2458">
        <v>2.3148179999999998</v>
      </c>
      <c r="L2458">
        <v>2.1041750000000001</v>
      </c>
      <c r="M2458">
        <v>0.96489190000000002</v>
      </c>
      <c r="N2458">
        <v>1.2324929</v>
      </c>
      <c r="O2458">
        <v>1.4969587</v>
      </c>
      <c r="P2458" t="str">
        <v/>
      </c>
      <c r="Q2458">
        <v>1.2880087</v>
      </c>
      <c r="R2458">
        <v>0.59998035000000005</v>
      </c>
      <c r="S2458">
        <v>0.85960627000000001</v>
      </c>
      <c r="T2458" t="str">
        <v/>
      </c>
      <c r="U2458">
        <v>1.2953401</v>
      </c>
      <c r="V2458">
        <v>0.62789916999999995</v>
      </c>
      <c r="W2458">
        <v>1.5542746000000001</v>
      </c>
      <c r="X2458" t="str">
        <v/>
      </c>
      <c r="Y2458">
        <v>1.0230184</v>
      </c>
      <c r="Z2458">
        <v>0.99107029999999996</v>
      </c>
      <c r="AA2458">
        <v>0.84471700000000005</v>
      </c>
      <c r="AB2458" t="str">
        <v/>
      </c>
      <c r="AC2458">
        <v>1.7600298000000001</v>
      </c>
      <c r="AD2458">
        <v>1.1370182</v>
      </c>
      <c r="AE2458">
        <v>0.82823040000000003</v>
      </c>
      <c r="AF2458" t="str">
        <v/>
      </c>
      <c r="AG2458" t="str">
        <v/>
      </c>
      <c r="AH2458" t="str">
        <v/>
      </c>
      <c r="AI2458">
        <v>0.40341616000000002</v>
      </c>
      <c r="AJ2458">
        <v>0.93427895999999999</v>
      </c>
      <c r="AK2458">
        <v>1.0189533</v>
      </c>
      <c r="AL2458">
        <v>1.2951611999999999</v>
      </c>
      <c r="AM2458">
        <v>1.2438893</v>
      </c>
      <c r="AN2458">
        <v>0.19776821</v>
      </c>
      <c r="AO2458">
        <v>0.74906349999999999</v>
      </c>
      <c r="AP2458">
        <v>1.6243696000000001</v>
      </c>
    </row>
    <row r="2459" spans="1:42" x14ac:dyDescent="0.3">
      <c r="A2459" s="3">
        <v>43745</v>
      </c>
      <c r="B2459" t="str">
        <v/>
      </c>
      <c r="C2459">
        <v>-0.25094150999999998</v>
      </c>
      <c r="D2459" t="str">
        <v/>
      </c>
      <c r="E2459">
        <v>-1.2752950000000001</v>
      </c>
      <c r="F2459">
        <v>0.23289919000000001</v>
      </c>
      <c r="G2459">
        <v>-0.54844020000000004</v>
      </c>
      <c r="H2459">
        <v>-0.26380419999999999</v>
      </c>
      <c r="I2459">
        <v>-1.1986791999999999</v>
      </c>
      <c r="J2459" t="str">
        <v/>
      </c>
      <c r="K2459">
        <v>-0.54299235000000001</v>
      </c>
      <c r="L2459">
        <v>-1.0810792</v>
      </c>
      <c r="M2459">
        <v>-0.48838853999999998</v>
      </c>
      <c r="N2459">
        <v>-0.21520257000000001</v>
      </c>
      <c r="O2459">
        <v>-0.78352094000000005</v>
      </c>
      <c r="P2459" t="str">
        <v/>
      </c>
      <c r="Q2459">
        <v>-0.24251938000000001</v>
      </c>
      <c r="R2459">
        <v>-8.9150670000000001E-2</v>
      </c>
      <c r="S2459">
        <v>-9.8764900000000003E-2</v>
      </c>
      <c r="T2459" t="str">
        <v/>
      </c>
      <c r="U2459">
        <v>-0.5115092</v>
      </c>
      <c r="V2459">
        <v>-0.45977235</v>
      </c>
      <c r="W2459">
        <v>0.29033421999999998</v>
      </c>
      <c r="X2459" t="str">
        <v/>
      </c>
      <c r="Y2459">
        <v>-0.50632953999999997</v>
      </c>
      <c r="Z2459">
        <v>4.9066543999999997E-2</v>
      </c>
      <c r="AA2459">
        <v>-0.32126306999999998</v>
      </c>
      <c r="AB2459" t="str">
        <v/>
      </c>
      <c r="AC2459">
        <v>-0.49892068000000001</v>
      </c>
      <c r="AD2459">
        <v>5.6207180000000002E-2</v>
      </c>
      <c r="AE2459">
        <v>0.32142399999999999</v>
      </c>
      <c r="AF2459" t="str">
        <v/>
      </c>
      <c r="AG2459" t="str">
        <v/>
      </c>
      <c r="AH2459" t="str">
        <v/>
      </c>
      <c r="AI2459">
        <v>-1.134485</v>
      </c>
      <c r="AJ2459">
        <v>-3.1918286999999997E-2</v>
      </c>
      <c r="AK2459">
        <v>0.26544332999999998</v>
      </c>
      <c r="AL2459">
        <v>-0.30980706000000002</v>
      </c>
      <c r="AM2459">
        <v>-0.35453440000000003</v>
      </c>
      <c r="AN2459">
        <v>1.0478258</v>
      </c>
      <c r="AO2459">
        <v>-0.120562315</v>
      </c>
      <c r="AP2459">
        <v>-0.94765425000000003</v>
      </c>
    </row>
    <row r="2460" spans="1:42" x14ac:dyDescent="0.3">
      <c r="A2460" s="3">
        <v>43746</v>
      </c>
      <c r="B2460" t="str">
        <v/>
      </c>
      <c r="C2460">
        <v>-1.3417184</v>
      </c>
      <c r="D2460" t="str">
        <v/>
      </c>
      <c r="E2460">
        <v>-2.1061480000000001</v>
      </c>
      <c r="F2460">
        <v>-1.4032184999999999</v>
      </c>
      <c r="G2460">
        <v>-0.73529480000000003</v>
      </c>
      <c r="H2460">
        <v>-1.898247</v>
      </c>
      <c r="I2460">
        <v>-0.82416533999999997</v>
      </c>
      <c r="J2460" t="str">
        <v/>
      </c>
      <c r="K2460">
        <v>-0.81892609999999999</v>
      </c>
      <c r="L2460">
        <v>3.4153459999999997E-2</v>
      </c>
      <c r="M2460">
        <v>-1.4642238999999999</v>
      </c>
      <c r="N2460">
        <v>-1.3847351000000001</v>
      </c>
      <c r="O2460">
        <v>-0.94456669999999998</v>
      </c>
      <c r="P2460" t="str">
        <v/>
      </c>
      <c r="Q2460">
        <v>-1.3776362</v>
      </c>
      <c r="R2460">
        <v>-2.3149788</v>
      </c>
      <c r="S2460">
        <v>-1.1000335000000001</v>
      </c>
      <c r="T2460" t="str">
        <v/>
      </c>
      <c r="U2460">
        <v>-1.6709506999999999</v>
      </c>
      <c r="V2460">
        <v>-0.82480909999999996</v>
      </c>
      <c r="W2460">
        <v>-2.2746146</v>
      </c>
      <c r="X2460" t="str">
        <v/>
      </c>
      <c r="Y2460">
        <v>-1.8829465000000001</v>
      </c>
      <c r="Z2460">
        <v>-2.6238321999999998</v>
      </c>
      <c r="AA2460">
        <v>-1.938796</v>
      </c>
      <c r="AB2460" t="str">
        <v/>
      </c>
      <c r="AC2460">
        <v>-2.6241064000000001</v>
      </c>
      <c r="AD2460">
        <v>-1.3763964</v>
      </c>
      <c r="AE2460">
        <v>-2.0291923999999999</v>
      </c>
      <c r="AF2460" t="str">
        <v/>
      </c>
      <c r="AG2460" t="str">
        <v/>
      </c>
      <c r="AH2460" t="str">
        <v/>
      </c>
      <c r="AI2460">
        <v>-1.9125103999999999</v>
      </c>
      <c r="AJ2460">
        <v>-2.1072804999999999</v>
      </c>
      <c r="AK2460">
        <v>-2.7532697000000002</v>
      </c>
      <c r="AL2460">
        <v>-2.2579311999999998</v>
      </c>
      <c r="AM2460">
        <v>-2.0441055000000001</v>
      </c>
      <c r="AN2460">
        <v>-1.7117500000000001</v>
      </c>
      <c r="AO2460">
        <v>-1.8106878</v>
      </c>
      <c r="AP2460">
        <v>-3.2684505000000001</v>
      </c>
    </row>
    <row r="2461" spans="1:42" x14ac:dyDescent="0.3">
      <c r="A2461" s="3">
        <v>43747</v>
      </c>
      <c r="B2461" t="str">
        <v/>
      </c>
      <c r="C2461">
        <v>0.12749434000000001</v>
      </c>
      <c r="D2461" t="str">
        <v/>
      </c>
      <c r="E2461">
        <v>1.2048125000000001</v>
      </c>
      <c r="F2461">
        <v>0.86123943000000003</v>
      </c>
      <c r="G2461">
        <v>0.55555105000000005</v>
      </c>
      <c r="H2461">
        <v>0.92704295999999997</v>
      </c>
      <c r="I2461">
        <v>0.54026839999999998</v>
      </c>
      <c r="J2461" t="str">
        <v/>
      </c>
      <c r="K2461">
        <v>0.73394775000000001</v>
      </c>
      <c r="L2461">
        <v>-0.47798157000000002</v>
      </c>
      <c r="M2461">
        <v>0.21693707000000001</v>
      </c>
      <c r="N2461">
        <v>1.0046363</v>
      </c>
      <c r="O2461">
        <v>0.90917349999999997</v>
      </c>
      <c r="P2461" t="str">
        <v/>
      </c>
      <c r="Q2461">
        <v>0.73952675000000001</v>
      </c>
      <c r="R2461">
        <v>-0.12766122999999999</v>
      </c>
      <c r="S2461">
        <v>1.4581919000000001</v>
      </c>
      <c r="T2461" t="str">
        <v/>
      </c>
      <c r="U2461">
        <v>1.1111139999999999</v>
      </c>
      <c r="V2461">
        <v>0.69860219999999995</v>
      </c>
      <c r="W2461">
        <v>0.67710875999999998</v>
      </c>
      <c r="X2461" t="str">
        <v/>
      </c>
      <c r="Y2461">
        <v>1.1410712999999999</v>
      </c>
      <c r="Z2461">
        <v>0.8088708</v>
      </c>
      <c r="AA2461">
        <v>0.88981390000000005</v>
      </c>
      <c r="AB2461" t="str">
        <v/>
      </c>
      <c r="AC2461">
        <v>1.7593622</v>
      </c>
      <c r="AD2461">
        <v>0.54115057</v>
      </c>
      <c r="AE2461">
        <v>1.1264563000000001</v>
      </c>
      <c r="AF2461" t="str">
        <v/>
      </c>
      <c r="AG2461" t="str">
        <v/>
      </c>
      <c r="AH2461" t="str">
        <v/>
      </c>
      <c r="AI2461">
        <v>1.3404845999999999</v>
      </c>
      <c r="AJ2461">
        <v>1.6519904000000001</v>
      </c>
      <c r="AK2461">
        <v>1.4881968000000001</v>
      </c>
      <c r="AL2461">
        <v>1.2386798999999999</v>
      </c>
      <c r="AM2461">
        <v>1.1433244</v>
      </c>
      <c r="AN2461">
        <v>1.1391640000000001</v>
      </c>
      <c r="AO2461">
        <v>0.14343262000000001</v>
      </c>
      <c r="AP2461">
        <v>1.4984249999999999</v>
      </c>
    </row>
    <row r="2462" spans="1:42" x14ac:dyDescent="0.3">
      <c r="A2462" s="3">
        <v>43748</v>
      </c>
      <c r="B2462" t="str">
        <v/>
      </c>
      <c r="C2462">
        <v>1.1884570000000001</v>
      </c>
      <c r="D2462" t="str">
        <v/>
      </c>
      <c r="E2462">
        <v>0.79365969999999997</v>
      </c>
      <c r="F2462">
        <v>0.66089629999999999</v>
      </c>
      <c r="G2462">
        <v>2.1178721999999999</v>
      </c>
      <c r="H2462">
        <v>1.0112405</v>
      </c>
      <c r="I2462">
        <v>0.95007419999999998</v>
      </c>
      <c r="J2462" t="str">
        <v/>
      </c>
      <c r="K2462">
        <v>9.1075900000000001E-2</v>
      </c>
      <c r="L2462">
        <v>1.3722061999999999</v>
      </c>
      <c r="M2462">
        <v>0.85593459999999999</v>
      </c>
      <c r="N2462">
        <v>0.15302895999999999</v>
      </c>
      <c r="O2462">
        <v>0.77210665000000001</v>
      </c>
      <c r="P2462" t="str">
        <v/>
      </c>
      <c r="Q2462">
        <v>0.61174629999999997</v>
      </c>
      <c r="R2462">
        <v>-0.20940900000000001</v>
      </c>
      <c r="S2462">
        <v>1.2813926</v>
      </c>
      <c r="T2462" t="str">
        <v/>
      </c>
      <c r="U2462">
        <v>0.90497729999999998</v>
      </c>
      <c r="V2462">
        <v>1.2553692000000001</v>
      </c>
      <c r="W2462">
        <v>0.29424430000000001</v>
      </c>
      <c r="X2462" t="str">
        <v/>
      </c>
      <c r="Y2462">
        <v>-0.82051160000000001</v>
      </c>
      <c r="Z2462">
        <v>1.1211275999999999</v>
      </c>
      <c r="AA2462">
        <v>-3.8248299999999999E-2</v>
      </c>
      <c r="AB2462" t="str">
        <v/>
      </c>
      <c r="AC2462">
        <v>0.95301866999999996</v>
      </c>
      <c r="AD2462">
        <v>0.53087470000000003</v>
      </c>
      <c r="AE2462">
        <v>-0.82644223999999999</v>
      </c>
      <c r="AF2462" t="str">
        <v/>
      </c>
      <c r="AG2462" t="str">
        <v/>
      </c>
      <c r="AH2462" t="str">
        <v/>
      </c>
      <c r="AI2462">
        <v>1.5872955</v>
      </c>
      <c r="AJ2462">
        <v>0.42834282000000001</v>
      </c>
      <c r="AK2462">
        <v>-5.364418E-2</v>
      </c>
      <c r="AL2462">
        <v>0.29051304</v>
      </c>
      <c r="AM2462">
        <v>0.60510635000000002</v>
      </c>
      <c r="AN2462">
        <v>-1.0797918</v>
      </c>
      <c r="AO2462">
        <v>1.27877</v>
      </c>
      <c r="AP2462">
        <v>0.39730072</v>
      </c>
    </row>
    <row r="2463" spans="1:42" x14ac:dyDescent="0.3">
      <c r="A2463" s="3">
        <v>43749</v>
      </c>
      <c r="B2463" t="str">
        <v/>
      </c>
      <c r="C2463">
        <v>2.6845574000000001</v>
      </c>
      <c r="D2463" t="str">
        <v/>
      </c>
      <c r="E2463">
        <v>1.4904379999999999</v>
      </c>
      <c r="F2463">
        <v>2.4485706999999999</v>
      </c>
      <c r="G2463">
        <v>0.18033980999999999</v>
      </c>
      <c r="H2463">
        <v>2.8345585</v>
      </c>
      <c r="I2463">
        <v>0.55061579999999999</v>
      </c>
      <c r="J2463" t="str">
        <v/>
      </c>
      <c r="K2463">
        <v>0.45496225000000001</v>
      </c>
      <c r="L2463">
        <v>0.81218480000000004</v>
      </c>
      <c r="M2463">
        <v>1.1067032999999999</v>
      </c>
      <c r="N2463">
        <v>1.2223005</v>
      </c>
      <c r="O2463">
        <v>1.8139839</v>
      </c>
      <c r="P2463" t="str">
        <v/>
      </c>
      <c r="Q2463">
        <v>1.4187335999999999</v>
      </c>
      <c r="R2463">
        <v>2.3296833000000001</v>
      </c>
      <c r="S2463">
        <v>1.9319534</v>
      </c>
      <c r="T2463" t="str">
        <v/>
      </c>
      <c r="U2463">
        <v>3.0108929</v>
      </c>
      <c r="V2463">
        <v>1.5008211</v>
      </c>
      <c r="W2463">
        <v>1.7602682000000001</v>
      </c>
      <c r="X2463" t="str">
        <v/>
      </c>
      <c r="Y2463">
        <v>2.5336026999999999</v>
      </c>
      <c r="Z2463">
        <v>1.9762873999999999</v>
      </c>
      <c r="AA2463">
        <v>1.1139988999999999</v>
      </c>
      <c r="AB2463" t="str">
        <v/>
      </c>
      <c r="AC2463">
        <v>2.2807002000000001</v>
      </c>
      <c r="AD2463">
        <v>1.2962340999999999</v>
      </c>
      <c r="AE2463">
        <v>1.4855027000000001</v>
      </c>
      <c r="AF2463" t="str">
        <v/>
      </c>
      <c r="AG2463" t="str">
        <v/>
      </c>
      <c r="AH2463" t="str">
        <v/>
      </c>
      <c r="AI2463">
        <v>1.7755628000000001</v>
      </c>
      <c r="AJ2463">
        <v>1.8530369</v>
      </c>
      <c r="AK2463">
        <v>2.0755053000000001</v>
      </c>
      <c r="AL2463">
        <v>1.2156009999999999</v>
      </c>
      <c r="AM2463">
        <v>1.3527035999999999</v>
      </c>
      <c r="AN2463">
        <v>1.4841199</v>
      </c>
      <c r="AO2463">
        <v>1.2525200999999999</v>
      </c>
      <c r="AP2463">
        <v>0.68315269999999995</v>
      </c>
    </row>
    <row r="2464" spans="1:42" x14ac:dyDescent="0.3">
      <c r="A2464" s="3">
        <v>43752</v>
      </c>
      <c r="B2464" t="str">
        <v/>
      </c>
      <c r="C2464">
        <v>-1.0212421</v>
      </c>
      <c r="D2464" t="str">
        <v/>
      </c>
      <c r="E2464">
        <v>-0.47104954999999998</v>
      </c>
      <c r="F2464">
        <v>-0.29518008000000001</v>
      </c>
      <c r="G2464">
        <v>-0.9900987</v>
      </c>
      <c r="H2464">
        <v>-0.52950379999999997</v>
      </c>
      <c r="I2464">
        <v>-1.3077259000000001E-2</v>
      </c>
      <c r="J2464" t="str">
        <v/>
      </c>
      <c r="K2464">
        <v>-0.36231875000000002</v>
      </c>
      <c r="L2464">
        <v>3.3557415E-2</v>
      </c>
      <c r="M2464">
        <v>-0.84445477000000002</v>
      </c>
      <c r="N2464">
        <v>-0.39245486000000002</v>
      </c>
      <c r="O2464">
        <v>-0.70965290000000003</v>
      </c>
      <c r="P2464" t="str">
        <v/>
      </c>
      <c r="Q2464">
        <v>-0.27977227999999998</v>
      </c>
      <c r="R2464">
        <v>0.18624067</v>
      </c>
      <c r="S2464">
        <v>-3.3545494000000002E-2</v>
      </c>
      <c r="T2464" t="str">
        <v/>
      </c>
      <c r="U2464">
        <v>-0.49751400000000001</v>
      </c>
      <c r="V2464">
        <v>-0.70717335000000003</v>
      </c>
      <c r="W2464">
        <v>-0.37067533000000003</v>
      </c>
      <c r="X2464" t="str">
        <v/>
      </c>
      <c r="Y2464">
        <v>-0.45385956999999999</v>
      </c>
      <c r="Z2464">
        <v>-4.8452615999999997E-2</v>
      </c>
      <c r="AA2464">
        <v>6.1511993000000001E-2</v>
      </c>
      <c r="AB2464" t="str">
        <v/>
      </c>
      <c r="AC2464">
        <v>0.14702082</v>
      </c>
      <c r="AD2464">
        <v>-0.29876828</v>
      </c>
      <c r="AE2464">
        <v>-7.1406364E-2</v>
      </c>
      <c r="AF2464" t="str">
        <v/>
      </c>
      <c r="AG2464" t="str">
        <v/>
      </c>
      <c r="AH2464" t="str">
        <v/>
      </c>
      <c r="AI2464">
        <v>-0.41870475000000001</v>
      </c>
      <c r="AJ2464">
        <v>1.0351300000000001</v>
      </c>
      <c r="AK2464">
        <v>0.22786856</v>
      </c>
      <c r="AL2464">
        <v>-0.25631785000000001</v>
      </c>
      <c r="AM2464">
        <v>-4.7886369999999998E-2</v>
      </c>
      <c r="AN2464">
        <v>0.25707482999999998</v>
      </c>
      <c r="AO2464">
        <v>0.37909746</v>
      </c>
      <c r="AP2464">
        <v>-1.2403727E-2</v>
      </c>
    </row>
    <row r="2465" spans="1:42" x14ac:dyDescent="0.3">
      <c r="A2465" s="3">
        <v>43753</v>
      </c>
      <c r="B2465" t="str">
        <v/>
      </c>
      <c r="C2465">
        <v>0.53652524999999995</v>
      </c>
      <c r="D2465" t="str">
        <v/>
      </c>
      <c r="E2465">
        <v>0.47328471999999999</v>
      </c>
      <c r="F2465">
        <v>1.0268092</v>
      </c>
      <c r="G2465">
        <v>0.45454502000000002</v>
      </c>
      <c r="H2465">
        <v>1.4448761999999999</v>
      </c>
      <c r="I2465">
        <v>-0.26786326999999999</v>
      </c>
      <c r="J2465" t="str">
        <v/>
      </c>
      <c r="K2465">
        <v>-1.090908</v>
      </c>
      <c r="L2465">
        <v>-1.0067105000000001</v>
      </c>
      <c r="M2465">
        <v>0.60006380000000004</v>
      </c>
      <c r="N2465">
        <v>0.69707629999999998</v>
      </c>
      <c r="O2465">
        <v>1.0492562999999999</v>
      </c>
      <c r="P2465" t="str">
        <v/>
      </c>
      <c r="Q2465">
        <v>1.2825607999999999</v>
      </c>
      <c r="R2465">
        <v>1.6878009</v>
      </c>
      <c r="S2465">
        <v>1.0234951999999999</v>
      </c>
      <c r="T2465" t="str">
        <v/>
      </c>
      <c r="U2465">
        <v>1.3124943</v>
      </c>
      <c r="V2465">
        <v>0.1618743</v>
      </c>
      <c r="W2465">
        <v>1.4468789</v>
      </c>
      <c r="X2465" t="str">
        <v/>
      </c>
      <c r="Y2465">
        <v>2.0769953999999999</v>
      </c>
      <c r="Z2465">
        <v>0.8967638</v>
      </c>
      <c r="AA2465">
        <v>1.5070915</v>
      </c>
      <c r="AB2465" t="str">
        <v/>
      </c>
      <c r="AC2465">
        <v>1.990056</v>
      </c>
      <c r="AD2465">
        <v>0.74888469999999996</v>
      </c>
      <c r="AE2465">
        <v>0.67881345999999998</v>
      </c>
      <c r="AF2465" t="str">
        <v/>
      </c>
      <c r="AG2465" t="str">
        <v/>
      </c>
      <c r="AH2465" t="str">
        <v/>
      </c>
      <c r="AI2465">
        <v>2.4059772000000001</v>
      </c>
      <c r="AJ2465">
        <v>1.303947</v>
      </c>
      <c r="AK2465">
        <v>0.89191200000000004</v>
      </c>
      <c r="AL2465">
        <v>1.2360096</v>
      </c>
      <c r="AM2465">
        <v>1.6554116999999999</v>
      </c>
      <c r="AN2465">
        <v>0.58010817000000003</v>
      </c>
      <c r="AO2465">
        <v>1.8286586</v>
      </c>
      <c r="AP2465">
        <v>1.1006712999999999</v>
      </c>
    </row>
    <row r="2466" spans="1:42" x14ac:dyDescent="0.3">
      <c r="A2466" s="3">
        <v>43754</v>
      </c>
      <c r="B2466" t="str">
        <v/>
      </c>
      <c r="C2466">
        <v>-8.2105399999999995E-2</v>
      </c>
      <c r="D2466" t="str">
        <v/>
      </c>
      <c r="E2466">
        <v>0.1108408</v>
      </c>
      <c r="F2466">
        <v>-0.22572875000000001</v>
      </c>
      <c r="G2466">
        <v>-0.27149319999999999</v>
      </c>
      <c r="H2466">
        <v>-3.7479400000000003E-2</v>
      </c>
      <c r="I2466">
        <v>-0.64494014</v>
      </c>
      <c r="J2466" t="str">
        <v/>
      </c>
      <c r="K2466">
        <v>-0.45955776999999998</v>
      </c>
      <c r="L2466">
        <v>-1.322031</v>
      </c>
      <c r="M2466">
        <v>0.26689768000000003</v>
      </c>
      <c r="N2466">
        <v>-0.45146942000000001</v>
      </c>
      <c r="O2466">
        <v>-0.16553998</v>
      </c>
      <c r="P2466" t="str">
        <v/>
      </c>
      <c r="Q2466">
        <v>-7.9149010000000006E-2</v>
      </c>
      <c r="R2466">
        <v>-9.0402364999999998E-2</v>
      </c>
      <c r="S2466">
        <v>0.51486489999999996</v>
      </c>
      <c r="T2466" t="str">
        <v/>
      </c>
      <c r="U2466">
        <v>-0.25909543000000002</v>
      </c>
      <c r="V2466">
        <v>-0.54945350000000004</v>
      </c>
      <c r="W2466">
        <v>-0.32600760000000001</v>
      </c>
      <c r="X2466" t="str">
        <v/>
      </c>
      <c r="Y2466">
        <v>9.9253653999999997E-2</v>
      </c>
      <c r="Z2466">
        <v>0.40835142000000002</v>
      </c>
      <c r="AA2466">
        <v>-0.60523150000000003</v>
      </c>
      <c r="AB2466" t="str">
        <v/>
      </c>
      <c r="AC2466">
        <v>-1.4554203000000001</v>
      </c>
      <c r="AD2466">
        <v>-0.35559534999999998</v>
      </c>
      <c r="AE2466">
        <v>-1.1000692999999999</v>
      </c>
      <c r="AF2466" t="str">
        <v/>
      </c>
      <c r="AG2466" t="str">
        <v/>
      </c>
      <c r="AH2466" t="str">
        <v/>
      </c>
      <c r="AI2466">
        <v>0.34215449999999997</v>
      </c>
      <c r="AJ2466">
        <v>-0.55164100000000005</v>
      </c>
      <c r="AK2466">
        <v>-1.7160654</v>
      </c>
      <c r="AL2466">
        <v>-0.60850979999999999</v>
      </c>
      <c r="AM2466">
        <v>-1.2433111999999999</v>
      </c>
      <c r="AN2466">
        <v>-0.1123786</v>
      </c>
      <c r="AO2466">
        <v>-0.107359886</v>
      </c>
      <c r="AP2466">
        <v>-0.35607814999999998</v>
      </c>
    </row>
    <row r="2467" spans="1:42" x14ac:dyDescent="0.3">
      <c r="A2467" s="3">
        <v>43755</v>
      </c>
      <c r="B2467" t="str">
        <v/>
      </c>
      <c r="C2467">
        <v>0.61626433999999997</v>
      </c>
      <c r="D2467" t="str">
        <v/>
      </c>
      <c r="E2467">
        <v>1.0517478</v>
      </c>
      <c r="F2467">
        <v>0.88393690000000003</v>
      </c>
      <c r="G2467">
        <v>-0.27223825000000001</v>
      </c>
      <c r="H2467">
        <v>0.71241856000000003</v>
      </c>
      <c r="I2467">
        <v>0.30591488</v>
      </c>
      <c r="J2467" t="str">
        <v/>
      </c>
      <c r="K2467">
        <v>0.64635277000000002</v>
      </c>
      <c r="L2467">
        <v>-0.17176867000000001</v>
      </c>
      <c r="M2467">
        <v>1.0217428</v>
      </c>
      <c r="N2467">
        <v>0.68026779999999998</v>
      </c>
      <c r="O2467">
        <v>3.0159950000000001E-2</v>
      </c>
      <c r="P2467" t="str">
        <v/>
      </c>
      <c r="Q2467">
        <v>0.2772212</v>
      </c>
      <c r="R2467">
        <v>0.55992602999999996</v>
      </c>
      <c r="S2467">
        <v>-0.62954425999999997</v>
      </c>
      <c r="T2467" t="str">
        <v/>
      </c>
      <c r="U2467">
        <v>1.3112307000000001</v>
      </c>
      <c r="V2467">
        <v>0.19499063</v>
      </c>
      <c r="W2467">
        <v>1.2673855000000001</v>
      </c>
      <c r="X2467" t="str">
        <v/>
      </c>
      <c r="Y2467">
        <v>0.29746294000000001</v>
      </c>
      <c r="Z2467">
        <v>0.23924112</v>
      </c>
      <c r="AA2467">
        <v>2.3138523000000001E-2</v>
      </c>
      <c r="AB2467" t="str">
        <v/>
      </c>
      <c r="AC2467">
        <v>6.4909460000000002E-2</v>
      </c>
      <c r="AD2467">
        <v>0.11117458</v>
      </c>
      <c r="AE2467">
        <v>-7.176399E-2</v>
      </c>
      <c r="AF2467" t="str">
        <v/>
      </c>
      <c r="AG2467" t="str">
        <v/>
      </c>
      <c r="AH2467" t="str">
        <v/>
      </c>
      <c r="AI2467">
        <v>-6.8205594999999994E-2</v>
      </c>
      <c r="AJ2467">
        <v>0.18489361000000001</v>
      </c>
      <c r="AK2467">
        <v>-0.33510327000000001</v>
      </c>
      <c r="AL2467">
        <v>0.36311149999999998</v>
      </c>
      <c r="AM2467">
        <v>0.54689646000000003</v>
      </c>
      <c r="AN2467">
        <v>1.1301637</v>
      </c>
      <c r="AO2467">
        <v>0.66438912999999999</v>
      </c>
      <c r="AP2467">
        <v>0.58325530000000003</v>
      </c>
    </row>
    <row r="2468" spans="1:42" x14ac:dyDescent="0.3">
      <c r="A2468" s="3">
        <v>43756</v>
      </c>
      <c r="B2468" t="str">
        <v/>
      </c>
      <c r="C2468">
        <v>-0.77583194</v>
      </c>
      <c r="D2468" t="str">
        <v/>
      </c>
      <c r="E2468">
        <v>0.52040814999999996</v>
      </c>
      <c r="F2468">
        <v>0.79184770000000004</v>
      </c>
      <c r="G2468">
        <v>0.27297735000000001</v>
      </c>
      <c r="H2468">
        <v>-0.52122473999999996</v>
      </c>
      <c r="I2468">
        <v>-0.74441429999999997</v>
      </c>
      <c r="J2468" t="str">
        <v/>
      </c>
      <c r="K2468">
        <v>0.45871735000000002</v>
      </c>
      <c r="L2468">
        <v>-0.20647049000000001</v>
      </c>
      <c r="M2468">
        <v>0.84367990000000004</v>
      </c>
      <c r="N2468">
        <v>0.22523403</v>
      </c>
      <c r="O2468">
        <v>-0.22604465000000001</v>
      </c>
      <c r="P2468" t="str">
        <v/>
      </c>
      <c r="Q2468">
        <v>-0.90836879999999998</v>
      </c>
      <c r="R2468">
        <v>-0.87349414999999997</v>
      </c>
      <c r="S2468">
        <v>1.6811132</v>
      </c>
      <c r="T2468" t="str">
        <v/>
      </c>
      <c r="U2468">
        <v>0.20635128</v>
      </c>
      <c r="V2468">
        <v>3.2436847999999997E-2</v>
      </c>
      <c r="W2468">
        <v>4.0376186000000001E-2</v>
      </c>
      <c r="X2468" t="str">
        <v/>
      </c>
      <c r="Y2468">
        <v>0.34601688000000003</v>
      </c>
      <c r="Z2468">
        <v>0</v>
      </c>
      <c r="AA2468">
        <v>-0.88815093000000001</v>
      </c>
      <c r="AB2468" t="str">
        <v/>
      </c>
      <c r="AC2468">
        <v>-0.98126530000000001</v>
      </c>
      <c r="AD2468">
        <v>-0.8883953</v>
      </c>
      <c r="AE2468">
        <v>-1.5798926</v>
      </c>
      <c r="AF2468" t="str">
        <v/>
      </c>
      <c r="AG2468" t="str">
        <v/>
      </c>
      <c r="AH2468" t="str">
        <v/>
      </c>
      <c r="AI2468">
        <v>-1.9335747000000001</v>
      </c>
      <c r="AJ2468">
        <v>-1.3226568999999999</v>
      </c>
      <c r="AK2468">
        <v>-1.6457200000000001</v>
      </c>
      <c r="AL2468">
        <v>-1.6860485000000001</v>
      </c>
      <c r="AM2468">
        <v>-1.4775455</v>
      </c>
      <c r="AN2468">
        <v>-6.0218572999999997E-2</v>
      </c>
      <c r="AO2468">
        <v>-0.7376492</v>
      </c>
      <c r="AP2468">
        <v>0.39203167</v>
      </c>
    </row>
    <row r="2469" spans="1:42" x14ac:dyDescent="0.3">
      <c r="A2469" s="3">
        <v>43759</v>
      </c>
      <c r="B2469" t="str">
        <v/>
      </c>
      <c r="C2469">
        <v>0.28806925</v>
      </c>
      <c r="D2469" t="str">
        <v/>
      </c>
      <c r="E2469">
        <v>2.7239322999999999E-2</v>
      </c>
      <c r="F2469">
        <v>0.77302455999999997</v>
      </c>
      <c r="G2469">
        <v>-0.27223825000000001</v>
      </c>
      <c r="H2469">
        <v>0.5239606</v>
      </c>
      <c r="I2469">
        <v>1.1322021</v>
      </c>
      <c r="J2469" t="str">
        <v/>
      </c>
      <c r="K2469">
        <v>1.1872172000000001</v>
      </c>
      <c r="L2469">
        <v>2.2758603000000002</v>
      </c>
      <c r="M2469">
        <v>-7.8505279999999997E-2</v>
      </c>
      <c r="N2469">
        <v>0.74906349999999999</v>
      </c>
      <c r="O2469">
        <v>-0.21084547000000001</v>
      </c>
      <c r="P2469" t="str">
        <v/>
      </c>
      <c r="Q2469">
        <v>0.83698033999999999</v>
      </c>
      <c r="R2469">
        <v>1.0843157999999999</v>
      </c>
      <c r="S2469">
        <v>1.3900161</v>
      </c>
      <c r="T2469" t="str">
        <v/>
      </c>
      <c r="U2469">
        <v>0.64702033999999997</v>
      </c>
      <c r="V2469">
        <v>0.68093539999999997</v>
      </c>
      <c r="W2469">
        <v>1.0088801000000001</v>
      </c>
      <c r="X2469" t="str">
        <v/>
      </c>
      <c r="Y2469">
        <v>0.64040419999999998</v>
      </c>
      <c r="Z2469">
        <v>0.71598289999999998</v>
      </c>
      <c r="AA2469">
        <v>0.85946319999999998</v>
      </c>
      <c r="AB2469" t="str">
        <v/>
      </c>
      <c r="AC2469">
        <v>1.8755078000000001</v>
      </c>
      <c r="AD2469">
        <v>1.3221263999999999</v>
      </c>
      <c r="AE2469">
        <v>0.58373209999999998</v>
      </c>
      <c r="AF2469" t="str">
        <v/>
      </c>
      <c r="AG2469" t="str">
        <v/>
      </c>
      <c r="AH2469" t="str">
        <v/>
      </c>
      <c r="AI2469">
        <v>2.2732496000000002</v>
      </c>
      <c r="AJ2469">
        <v>0.66519976000000003</v>
      </c>
      <c r="AK2469">
        <v>1.0435342999999999</v>
      </c>
      <c r="AL2469">
        <v>1.2758970000000001</v>
      </c>
      <c r="AM2469">
        <v>1.7220139999999999</v>
      </c>
      <c r="AN2469">
        <v>0.22999048</v>
      </c>
      <c r="AO2469">
        <v>1.2809276999999999</v>
      </c>
      <c r="AP2469">
        <v>-0.47591925000000002</v>
      </c>
    </row>
    <row r="2470" spans="1:42" x14ac:dyDescent="0.3">
      <c r="A2470" s="3">
        <v>43760</v>
      </c>
      <c r="B2470" t="str">
        <v/>
      </c>
      <c r="C2470">
        <v>4.1031837000000002E-2</v>
      </c>
      <c r="D2470" t="str">
        <v/>
      </c>
      <c r="E2470">
        <v>0.27241706999999998</v>
      </c>
      <c r="F2470">
        <v>1.9538402999999999E-2</v>
      </c>
      <c r="G2470">
        <v>-0.18197894000000001</v>
      </c>
      <c r="H2470">
        <v>0.44676064999999998</v>
      </c>
      <c r="I2470">
        <v>-0.7444501</v>
      </c>
      <c r="J2470" t="str">
        <v/>
      </c>
      <c r="K2470">
        <v>-1.4440417000000001</v>
      </c>
      <c r="L2470">
        <v>-3.0681074000000002</v>
      </c>
      <c r="M2470">
        <v>-0.16127229000000001</v>
      </c>
      <c r="N2470">
        <v>0.29740334000000002</v>
      </c>
      <c r="O2470">
        <v>-0.84818006000000001</v>
      </c>
      <c r="P2470" t="str">
        <v/>
      </c>
      <c r="Q2470">
        <v>-0.75098275999999997</v>
      </c>
      <c r="R2470">
        <v>-1.1133789999999999</v>
      </c>
      <c r="S2470">
        <v>0.61290264000000005</v>
      </c>
      <c r="T2470" t="str">
        <v/>
      </c>
      <c r="U2470">
        <v>0.72638990000000003</v>
      </c>
      <c r="V2470">
        <v>0.28985739999999999</v>
      </c>
      <c r="W2470">
        <v>-0.19976496999999999</v>
      </c>
      <c r="X2470" t="str">
        <v/>
      </c>
      <c r="Y2470">
        <v>-0.73421000000000003</v>
      </c>
      <c r="Z2470">
        <v>0.23696423</v>
      </c>
      <c r="AA2470">
        <v>-0.81318020000000002</v>
      </c>
      <c r="AB2470" t="str">
        <v/>
      </c>
      <c r="AC2470">
        <v>-0.75569149999999996</v>
      </c>
      <c r="AD2470">
        <v>-1.0837197000000001</v>
      </c>
      <c r="AE2470">
        <v>-0.21762848000000001</v>
      </c>
      <c r="AF2470" t="str">
        <v/>
      </c>
      <c r="AG2470" t="str">
        <v/>
      </c>
      <c r="AH2470" t="str">
        <v/>
      </c>
      <c r="AI2470">
        <v>-1.8598318</v>
      </c>
      <c r="AJ2470">
        <v>-4.1496753999999997E-2</v>
      </c>
      <c r="AK2470">
        <v>-1.0861814000000001</v>
      </c>
      <c r="AL2470">
        <v>-0.47587156000000003</v>
      </c>
      <c r="AM2470">
        <v>-1.6373038</v>
      </c>
      <c r="AN2470">
        <v>0.91785190000000005</v>
      </c>
      <c r="AO2470">
        <v>1.6605496</v>
      </c>
      <c r="AP2470">
        <v>-1.7533839</v>
      </c>
    </row>
    <row r="2471" spans="1:42" x14ac:dyDescent="0.3">
      <c r="A2471" s="3">
        <v>43761</v>
      </c>
      <c r="B2471" t="str">
        <v/>
      </c>
      <c r="C2471">
        <v>0.28712749999999998</v>
      </c>
      <c r="D2471" t="str">
        <v/>
      </c>
      <c r="E2471">
        <v>0.21733046</v>
      </c>
      <c r="F2471">
        <v>-0.18557905999999999</v>
      </c>
      <c r="G2471">
        <v>0.82042219999999999</v>
      </c>
      <c r="H2471">
        <v>-0.44476986000000002</v>
      </c>
      <c r="I2471">
        <v>-0.18665195000000001</v>
      </c>
      <c r="J2471" t="str">
        <v/>
      </c>
      <c r="K2471">
        <v>-0.27472376999999998</v>
      </c>
      <c r="L2471">
        <v>1.1130452</v>
      </c>
      <c r="M2471">
        <v>-0.59822200000000003</v>
      </c>
      <c r="N2471">
        <v>0.51890610000000004</v>
      </c>
      <c r="O2471">
        <v>0.1111269</v>
      </c>
      <c r="P2471" t="str">
        <v/>
      </c>
      <c r="Q2471">
        <v>-0.15930532999999999</v>
      </c>
      <c r="R2471">
        <v>-0.98416210000000004</v>
      </c>
      <c r="S2471">
        <v>1.0099292</v>
      </c>
      <c r="T2471" t="str">
        <v/>
      </c>
      <c r="U2471">
        <v>0</v>
      </c>
      <c r="V2471">
        <v>0.38535595</v>
      </c>
      <c r="W2471">
        <v>-0.56044459999999996</v>
      </c>
      <c r="X2471" t="str">
        <v/>
      </c>
      <c r="Y2471">
        <v>0.59170719999999999</v>
      </c>
      <c r="Z2471">
        <v>-0.68557860000000004</v>
      </c>
      <c r="AA2471">
        <v>-0.118136406</v>
      </c>
      <c r="AB2471" t="str">
        <v/>
      </c>
      <c r="AC2471">
        <v>-1.7415881</v>
      </c>
      <c r="AD2471">
        <v>-0.13974308999999999</v>
      </c>
      <c r="AE2471">
        <v>0.39985179999999998</v>
      </c>
      <c r="AF2471" t="str">
        <v/>
      </c>
      <c r="AG2471" t="str">
        <v/>
      </c>
      <c r="AH2471" t="str">
        <v/>
      </c>
      <c r="AI2471">
        <v>-0.16177296999999999</v>
      </c>
      <c r="AJ2471">
        <v>-0.15489459</v>
      </c>
      <c r="AK2471">
        <v>0.39603709999999998</v>
      </c>
      <c r="AL2471">
        <v>-0.55218339999999999</v>
      </c>
      <c r="AM2471">
        <v>-1.4817715E-2</v>
      </c>
      <c r="AN2471">
        <v>-0.3274262</v>
      </c>
      <c r="AO2471">
        <v>0.32287835999999998</v>
      </c>
      <c r="AP2471">
        <v>1.2563348000000001</v>
      </c>
    </row>
    <row r="2472" spans="1:42" x14ac:dyDescent="0.3">
      <c r="A2472" s="3">
        <v>43762</v>
      </c>
      <c r="B2472" t="str">
        <v/>
      </c>
      <c r="C2472">
        <v>1.9222855999999999</v>
      </c>
      <c r="D2472" t="str">
        <v/>
      </c>
      <c r="E2472">
        <v>-0.40661097000000002</v>
      </c>
      <c r="F2472">
        <v>0.62745810000000002</v>
      </c>
      <c r="G2472">
        <v>-1.0850012</v>
      </c>
      <c r="H2472">
        <v>0.52568910000000002</v>
      </c>
      <c r="I2472">
        <v>2.3591517999999999E-2</v>
      </c>
      <c r="J2472" t="str">
        <v/>
      </c>
      <c r="K2472">
        <v>9.1814994999999996E-2</v>
      </c>
      <c r="L2472">
        <v>0.65360070000000003</v>
      </c>
      <c r="M2472">
        <v>-0.54156780000000004</v>
      </c>
      <c r="N2472">
        <v>-0.31636953000000001</v>
      </c>
      <c r="O2472">
        <v>0.20920037999999999</v>
      </c>
      <c r="P2472" t="str">
        <v/>
      </c>
      <c r="Q2472">
        <v>-0.4786551</v>
      </c>
      <c r="R2472">
        <v>-0.15910864</v>
      </c>
      <c r="S2472">
        <v>-0.26979446000000001</v>
      </c>
      <c r="T2472" t="str">
        <v/>
      </c>
      <c r="U2472">
        <v>-6.0099363000000003E-2</v>
      </c>
      <c r="V2472">
        <v>0</v>
      </c>
      <c r="W2472">
        <v>-1.8518566999999999</v>
      </c>
      <c r="X2472" t="str">
        <v/>
      </c>
      <c r="Y2472">
        <v>0.58823824000000002</v>
      </c>
      <c r="Z2472">
        <v>0.64270495999999999</v>
      </c>
      <c r="AA2472">
        <v>0.76878069999999998</v>
      </c>
      <c r="AB2472" t="str">
        <v/>
      </c>
      <c r="AC2472">
        <v>2.6463269999999999</v>
      </c>
      <c r="AD2472">
        <v>0.41981935999999997</v>
      </c>
      <c r="AE2472">
        <v>1.6292453</v>
      </c>
      <c r="AF2472" t="str">
        <v/>
      </c>
      <c r="AG2472" t="str">
        <v/>
      </c>
      <c r="AH2472" t="str">
        <v/>
      </c>
      <c r="AI2472">
        <v>2.3148179999999998</v>
      </c>
      <c r="AJ2472">
        <v>2.2649645999999999</v>
      </c>
      <c r="AK2472">
        <v>1.9903183</v>
      </c>
      <c r="AL2472">
        <v>1.0677338000000001</v>
      </c>
      <c r="AM2472">
        <v>1.8287062999999999</v>
      </c>
      <c r="AN2472">
        <v>8.8965890000000006E-2</v>
      </c>
      <c r="AO2472">
        <v>9.4664100000000001E-2</v>
      </c>
      <c r="AP2472">
        <v>-0.51355360000000005</v>
      </c>
    </row>
    <row r="2473" spans="1:42" x14ac:dyDescent="0.3">
      <c r="A2473" s="3">
        <v>43763</v>
      </c>
      <c r="B2473" t="str">
        <v/>
      </c>
      <c r="C2473">
        <v>-0.60192347000000002</v>
      </c>
      <c r="D2473" t="str">
        <v/>
      </c>
      <c r="E2473">
        <v>0.30729770000000001</v>
      </c>
      <c r="F2473">
        <v>1.0140895999999999</v>
      </c>
      <c r="G2473">
        <v>0.63985586000000005</v>
      </c>
      <c r="H2473">
        <v>1.5510440000000001</v>
      </c>
      <c r="I2473">
        <v>0.89794399999999996</v>
      </c>
      <c r="J2473" t="str">
        <v/>
      </c>
      <c r="K2473">
        <v>-0.6421983</v>
      </c>
      <c r="L2473">
        <v>-0.82023144000000003</v>
      </c>
      <c r="M2473">
        <v>-0.45986771999999998</v>
      </c>
      <c r="N2473">
        <v>-0.12651086</v>
      </c>
      <c r="O2473">
        <v>0.52418710000000002</v>
      </c>
      <c r="P2473" t="str">
        <v/>
      </c>
      <c r="Q2473">
        <v>4.0078163E-2</v>
      </c>
      <c r="R2473">
        <v>-4.0608643999999999E-2</v>
      </c>
      <c r="S2473">
        <v>1.209414</v>
      </c>
      <c r="T2473" t="str">
        <v/>
      </c>
      <c r="U2473">
        <v>0.84185600000000005</v>
      </c>
      <c r="V2473">
        <v>0.86373089999999997</v>
      </c>
      <c r="W2473">
        <v>0.45119524</v>
      </c>
      <c r="X2473" t="str">
        <v/>
      </c>
      <c r="Y2473">
        <v>0.92592240000000003</v>
      </c>
      <c r="Z2473">
        <v>0.37842989999999999</v>
      </c>
      <c r="AA2473">
        <v>-7.9530480000000001E-2</v>
      </c>
      <c r="AB2473" t="str">
        <v/>
      </c>
      <c r="AC2473">
        <v>2.0239353000000002</v>
      </c>
      <c r="AD2473">
        <v>1.2251854</v>
      </c>
      <c r="AE2473">
        <v>0.42750834999999998</v>
      </c>
      <c r="AF2473" t="str">
        <v/>
      </c>
      <c r="AG2473" t="str">
        <v/>
      </c>
      <c r="AH2473" t="str">
        <v/>
      </c>
      <c r="AI2473">
        <v>1.4479637000000001</v>
      </c>
      <c r="AJ2473">
        <v>2.2148013</v>
      </c>
      <c r="AK2473">
        <v>0.72081090000000003</v>
      </c>
      <c r="AL2473">
        <v>0.7272959</v>
      </c>
      <c r="AM2473">
        <v>1.0597825000000001</v>
      </c>
      <c r="AN2473">
        <v>0.64957140000000002</v>
      </c>
      <c r="AO2473">
        <v>-0.14185904999999999</v>
      </c>
      <c r="AP2473">
        <v>0.34276246999999999</v>
      </c>
    </row>
    <row r="2474" spans="1:42" x14ac:dyDescent="0.3">
      <c r="A2474" s="3">
        <v>43766</v>
      </c>
      <c r="B2474" t="str">
        <v/>
      </c>
      <c r="C2474">
        <v>1.4533639</v>
      </c>
      <c r="D2474" t="str">
        <v/>
      </c>
      <c r="E2474">
        <v>0.31775236000000001</v>
      </c>
      <c r="F2474">
        <v>0.67389010000000005</v>
      </c>
      <c r="G2474">
        <v>0</v>
      </c>
      <c r="H2474">
        <v>1.1436938999999999</v>
      </c>
      <c r="I2474">
        <v>0.13682842000000001</v>
      </c>
      <c r="J2474" t="str">
        <v/>
      </c>
      <c r="K2474">
        <v>0.46168566</v>
      </c>
      <c r="L2474">
        <v>0.34458636999999998</v>
      </c>
      <c r="M2474">
        <v>0.79982279999999994</v>
      </c>
      <c r="N2474">
        <v>0.44444800000000001</v>
      </c>
      <c r="O2474">
        <v>0.78030825000000004</v>
      </c>
      <c r="P2474" t="str">
        <v/>
      </c>
      <c r="Q2474">
        <v>0.80128909999999998</v>
      </c>
      <c r="R2474">
        <v>0.63874719999999996</v>
      </c>
      <c r="S2474">
        <v>0.47169924000000002</v>
      </c>
      <c r="T2474" t="str">
        <v/>
      </c>
      <c r="U2474">
        <v>0.47703980000000001</v>
      </c>
      <c r="V2474">
        <v>6.3431260000000003E-2</v>
      </c>
      <c r="W2474">
        <v>0.85749626000000001</v>
      </c>
      <c r="X2474" t="str">
        <v/>
      </c>
      <c r="Y2474">
        <v>1.5451550000000001</v>
      </c>
      <c r="Z2474">
        <v>1.5080214000000001</v>
      </c>
      <c r="AA2474">
        <v>0.93120336999999997</v>
      </c>
      <c r="AB2474" t="str">
        <v/>
      </c>
      <c r="AC2474">
        <v>1.5193342999999999</v>
      </c>
      <c r="AD2474">
        <v>0.99231005000000005</v>
      </c>
      <c r="AE2474">
        <v>0.21283626999999999</v>
      </c>
      <c r="AF2474" t="str">
        <v/>
      </c>
      <c r="AG2474" t="str">
        <v/>
      </c>
      <c r="AH2474" t="str">
        <v/>
      </c>
      <c r="AI2474">
        <v>2.2301555</v>
      </c>
      <c r="AJ2474">
        <v>1.0685682000000001</v>
      </c>
      <c r="AK2474">
        <v>0.71566105000000002</v>
      </c>
      <c r="AL2474">
        <v>1.1476398000000001</v>
      </c>
      <c r="AM2474">
        <v>1.1782408</v>
      </c>
      <c r="AN2474">
        <v>0.95833539999999995</v>
      </c>
      <c r="AO2474">
        <v>1.3353586</v>
      </c>
      <c r="AP2474">
        <v>1.102984</v>
      </c>
    </row>
    <row r="2475" spans="1:42" x14ac:dyDescent="0.3">
      <c r="A2475" s="3">
        <v>43767</v>
      </c>
      <c r="B2475" t="str">
        <v/>
      </c>
      <c r="C2475">
        <v>-0.23875832999999999</v>
      </c>
      <c r="D2475" t="str">
        <v/>
      </c>
      <c r="E2475">
        <v>0.35163164000000002</v>
      </c>
      <c r="F2475">
        <v>-0.21381378000000001</v>
      </c>
      <c r="G2475">
        <v>-0.36330820000000003</v>
      </c>
      <c r="H2475">
        <v>-0.66562295000000005</v>
      </c>
      <c r="I2475">
        <v>-0.20553469999999999</v>
      </c>
      <c r="J2475" t="str">
        <v/>
      </c>
      <c r="K2475">
        <v>-0.32169223000000002</v>
      </c>
      <c r="L2475">
        <v>0.24038552999999999</v>
      </c>
      <c r="M2475">
        <v>0.63848495000000005</v>
      </c>
      <c r="N2475">
        <v>-1.2168110000000001</v>
      </c>
      <c r="O2475">
        <v>0.120162964</v>
      </c>
      <c r="P2475" t="str">
        <v/>
      </c>
      <c r="Q2475">
        <v>-1.3513504999999999</v>
      </c>
      <c r="R2475">
        <v>0.14781952000000001</v>
      </c>
      <c r="S2475">
        <v>-1.1111139999999999</v>
      </c>
      <c r="T2475" t="str">
        <v/>
      </c>
      <c r="U2475">
        <v>1.6021728999999998E-2</v>
      </c>
      <c r="V2475">
        <v>9.5093250000000004E-2</v>
      </c>
      <c r="W2475">
        <v>-0.89069604999999996</v>
      </c>
      <c r="X2475" t="str">
        <v/>
      </c>
      <c r="Y2475">
        <v>-9.5105170000000003E-2</v>
      </c>
      <c r="Z2475">
        <v>0.60352090000000003</v>
      </c>
      <c r="AA2475">
        <v>-1.1056066</v>
      </c>
      <c r="AB2475" t="str">
        <v/>
      </c>
      <c r="AC2475">
        <v>-0.68238379999999998</v>
      </c>
      <c r="AD2475">
        <v>-0.59978366000000005</v>
      </c>
      <c r="AE2475">
        <v>0.21238327000000001</v>
      </c>
      <c r="AF2475" t="str">
        <v/>
      </c>
      <c r="AG2475" t="str">
        <v/>
      </c>
      <c r="AH2475" t="str">
        <v/>
      </c>
      <c r="AI2475">
        <v>-1.7452002</v>
      </c>
      <c r="AJ2475">
        <v>-0.93979239999999997</v>
      </c>
      <c r="AK2475">
        <v>-0.43327808000000001</v>
      </c>
      <c r="AL2475">
        <v>-1.4615357</v>
      </c>
      <c r="AM2475">
        <v>-0.90662240000000005</v>
      </c>
      <c r="AN2475">
        <v>0.80029963999999998</v>
      </c>
      <c r="AO2475">
        <v>0.42990445999999999</v>
      </c>
      <c r="AP2475">
        <v>0.84669589999999995</v>
      </c>
    </row>
    <row r="2476" spans="1:42" x14ac:dyDescent="0.3">
      <c r="A2476" s="3">
        <v>43768</v>
      </c>
      <c r="B2476" t="str">
        <v/>
      </c>
      <c r="C2476">
        <v>0.11966228499999999</v>
      </c>
      <c r="D2476" t="str">
        <v/>
      </c>
      <c r="E2476">
        <v>0.13477802</v>
      </c>
      <c r="F2476">
        <v>-0.41245818000000001</v>
      </c>
      <c r="G2476">
        <v>-0.36463139999999999</v>
      </c>
      <c r="H2476">
        <v>3.9923189999999997E-2</v>
      </c>
      <c r="I2476">
        <v>-0.32518506000000003</v>
      </c>
      <c r="J2476" t="str">
        <v/>
      </c>
      <c r="K2476">
        <v>-1.7058610999999999</v>
      </c>
      <c r="L2476">
        <v>-3.8369358</v>
      </c>
      <c r="M2476">
        <v>0.10671615600000001</v>
      </c>
      <c r="N2476">
        <v>0.70996283999999998</v>
      </c>
      <c r="O2476">
        <v>2.9993057E-2</v>
      </c>
      <c r="P2476" t="str">
        <v/>
      </c>
      <c r="Q2476">
        <v>0.8058071</v>
      </c>
      <c r="R2476">
        <v>0.27632712999999998</v>
      </c>
      <c r="S2476">
        <v>0.90204479999999998</v>
      </c>
      <c r="T2476" t="str">
        <v/>
      </c>
      <c r="U2476">
        <v>-0.31270979999999998</v>
      </c>
      <c r="V2476">
        <v>-0.34832358000000002</v>
      </c>
      <c r="W2476">
        <v>0.2042532</v>
      </c>
      <c r="X2476" t="str">
        <v/>
      </c>
      <c r="Y2476">
        <v>-0.47596693000000001</v>
      </c>
      <c r="Z2476">
        <v>9.2291830000000005E-2</v>
      </c>
      <c r="AA2476">
        <v>0.97028020000000004</v>
      </c>
      <c r="AB2476" t="str">
        <v/>
      </c>
      <c r="AC2476">
        <v>0.109303</v>
      </c>
      <c r="AD2476">
        <v>2.5784970000000001E-2</v>
      </c>
      <c r="AE2476">
        <v>1.5895486000000001</v>
      </c>
      <c r="AF2476" t="str">
        <v/>
      </c>
      <c r="AG2476" t="str">
        <v/>
      </c>
      <c r="AH2476" t="str">
        <v/>
      </c>
      <c r="AI2476">
        <v>0.51065682999999995</v>
      </c>
      <c r="AJ2476">
        <v>-0.38541555</v>
      </c>
      <c r="AK2476">
        <v>1.2358545999999999</v>
      </c>
      <c r="AL2476">
        <v>0.67408084999999995</v>
      </c>
      <c r="AM2476">
        <v>0.23019313999999999</v>
      </c>
      <c r="AN2476">
        <v>0.33378600000000003</v>
      </c>
      <c r="AO2476">
        <v>0.12097359000000001</v>
      </c>
      <c r="AP2476">
        <v>0.31081438</v>
      </c>
    </row>
    <row r="2477" spans="1:42" x14ac:dyDescent="0.3">
      <c r="A2477" s="3">
        <v>43769</v>
      </c>
      <c r="B2477" t="str">
        <v/>
      </c>
      <c r="C2477">
        <v>-0.79681873000000003</v>
      </c>
      <c r="D2477" t="str">
        <v/>
      </c>
      <c r="E2477">
        <v>-0.94213486000000002</v>
      </c>
      <c r="F2477">
        <v>-1.3664365000000001</v>
      </c>
      <c r="G2477">
        <v>-0.54895280000000002</v>
      </c>
      <c r="H2477">
        <v>-1.1640012</v>
      </c>
      <c r="I2477">
        <v>-0.357157</v>
      </c>
      <c r="J2477" t="str">
        <v/>
      </c>
      <c r="K2477">
        <v>0</v>
      </c>
      <c r="L2477">
        <v>7.1251389999999998E-2</v>
      </c>
      <c r="M2477">
        <v>-1.0357677999999999</v>
      </c>
      <c r="N2477">
        <v>0.38917065000000001</v>
      </c>
      <c r="O2477">
        <v>0.20995140000000001</v>
      </c>
      <c r="P2477" t="str">
        <v/>
      </c>
      <c r="Q2477">
        <v>-0.31974316000000003</v>
      </c>
      <c r="R2477">
        <v>0.60613154999999996</v>
      </c>
      <c r="S2477">
        <v>-1.2390196</v>
      </c>
      <c r="T2477" t="str">
        <v/>
      </c>
      <c r="U2477">
        <v>-1.30952</v>
      </c>
      <c r="V2477">
        <v>-0.25420785000000001</v>
      </c>
      <c r="W2477">
        <v>4.0769577000000001E-2</v>
      </c>
      <c r="X2477" t="str">
        <v/>
      </c>
      <c r="Y2477">
        <v>-0.57388543999999997</v>
      </c>
      <c r="Z2477">
        <v>-0.73766710000000002</v>
      </c>
      <c r="AA2477">
        <v>0.11713505</v>
      </c>
      <c r="AB2477" t="str">
        <v/>
      </c>
      <c r="AC2477">
        <v>-0.5693376</v>
      </c>
      <c r="AD2477">
        <v>-0.68330765000000004</v>
      </c>
      <c r="AE2477">
        <v>-0.6258726</v>
      </c>
      <c r="AF2477" t="str">
        <v/>
      </c>
      <c r="AG2477" t="str">
        <v/>
      </c>
      <c r="AH2477" t="str">
        <v/>
      </c>
      <c r="AI2477">
        <v>-0.77314377000000001</v>
      </c>
      <c r="AJ2477">
        <v>-0.65475700000000003</v>
      </c>
      <c r="AK2477">
        <v>-1.1348008999999999</v>
      </c>
      <c r="AL2477">
        <v>-0.39158462999999999</v>
      </c>
      <c r="AM2477">
        <v>-0.47498940000000001</v>
      </c>
      <c r="AN2477">
        <v>-0.15524626</v>
      </c>
      <c r="AO2477">
        <v>-0.23236275000000001</v>
      </c>
      <c r="AP2477">
        <v>0.24143456999999999</v>
      </c>
    </row>
    <row r="2478" spans="1:42" x14ac:dyDescent="0.3">
      <c r="A2478" s="3">
        <v>43770</v>
      </c>
      <c r="B2478" t="str">
        <v/>
      </c>
      <c r="C2478">
        <v>3.4136533999999998</v>
      </c>
      <c r="D2478" t="str">
        <v/>
      </c>
      <c r="E2478">
        <v>0.92390775999999997</v>
      </c>
      <c r="F2478">
        <v>1.4413714</v>
      </c>
      <c r="G2478">
        <v>0.9199619</v>
      </c>
      <c r="H2478">
        <v>2.499342</v>
      </c>
      <c r="I2478">
        <v>1.4797091</v>
      </c>
      <c r="J2478" t="str">
        <v/>
      </c>
      <c r="K2478">
        <v>0.37523508</v>
      </c>
      <c r="L2478">
        <v>0.32039879999999998</v>
      </c>
      <c r="M2478">
        <v>0.50773619999999997</v>
      </c>
      <c r="N2478">
        <v>0.94074009999999997</v>
      </c>
      <c r="O2478">
        <v>0.61359406000000005</v>
      </c>
      <c r="P2478" t="str">
        <v/>
      </c>
      <c r="Q2478">
        <v>0.12028216999999999</v>
      </c>
      <c r="R2478">
        <v>-0.52583219999999997</v>
      </c>
      <c r="S2478">
        <v>2.0327090999999999</v>
      </c>
      <c r="T2478" t="str">
        <v/>
      </c>
      <c r="U2478">
        <v>2.9553652000000001</v>
      </c>
      <c r="V2478">
        <v>1.4335751999999999</v>
      </c>
      <c r="W2478">
        <v>0.8557439</v>
      </c>
      <c r="X2478" t="str">
        <v/>
      </c>
      <c r="Y2478">
        <v>2.5011896999999998</v>
      </c>
      <c r="Z2478">
        <v>2.3687839999999998</v>
      </c>
      <c r="AA2478">
        <v>1.7462134</v>
      </c>
      <c r="AB2478" t="str">
        <v/>
      </c>
      <c r="AC2478">
        <v>2.0629048000000001</v>
      </c>
      <c r="AD2478">
        <v>0.49641131999999999</v>
      </c>
      <c r="AE2478">
        <v>1.4170765999999999</v>
      </c>
      <c r="AF2478" t="str">
        <v/>
      </c>
      <c r="AG2478" t="str">
        <v/>
      </c>
      <c r="AH2478" t="str">
        <v/>
      </c>
      <c r="AI2478">
        <v>1.5805959999999999</v>
      </c>
      <c r="AJ2478">
        <v>1.9173145</v>
      </c>
      <c r="AK2478">
        <v>0.782609</v>
      </c>
      <c r="AL2478">
        <v>0.77184439999999999</v>
      </c>
      <c r="AM2478">
        <v>1.1186837999999999</v>
      </c>
      <c r="AN2478">
        <v>2.1768092999999999</v>
      </c>
      <c r="AO2478">
        <v>2.3383617000000001</v>
      </c>
      <c r="AP2478">
        <v>-8.0287459999999998E-3</v>
      </c>
    </row>
    <row r="2479" spans="1:42" x14ac:dyDescent="0.3">
      <c r="A2479" s="3">
        <v>43773</v>
      </c>
      <c r="B2479" t="str">
        <v/>
      </c>
      <c r="C2479">
        <v>2.7184485999999999</v>
      </c>
      <c r="D2479" t="str">
        <v/>
      </c>
      <c r="E2479">
        <v>-0.10770559</v>
      </c>
      <c r="F2479">
        <v>1.0438799999999999</v>
      </c>
      <c r="G2479">
        <v>3.1905174000000001</v>
      </c>
      <c r="H2479">
        <v>2.1461247999999999</v>
      </c>
      <c r="I2479">
        <v>1.3228536</v>
      </c>
      <c r="J2479" t="str">
        <v/>
      </c>
      <c r="K2479">
        <v>-0.56074259999999998</v>
      </c>
      <c r="L2479">
        <v>-1.4549315</v>
      </c>
      <c r="M2479">
        <v>0.90209245999999998</v>
      </c>
      <c r="N2479">
        <v>0.32918452999999998</v>
      </c>
      <c r="O2479">
        <v>0.78833103000000004</v>
      </c>
      <c r="P2479" t="str">
        <v/>
      </c>
      <c r="Q2479">
        <v>8.0096719999999996E-2</v>
      </c>
      <c r="R2479">
        <v>-0.16766787</v>
      </c>
      <c r="S2479">
        <v>1.9299626000000001</v>
      </c>
      <c r="T2479" t="str">
        <v/>
      </c>
      <c r="U2479">
        <v>1.7574787000000001</v>
      </c>
      <c r="V2479">
        <v>1.2562871</v>
      </c>
      <c r="W2479">
        <v>1.2121200000000001</v>
      </c>
      <c r="X2479" t="str">
        <v/>
      </c>
      <c r="Y2479">
        <v>1.4077902</v>
      </c>
      <c r="Z2479">
        <v>1.1796713000000001</v>
      </c>
      <c r="AA2479">
        <v>1.5160203000000001</v>
      </c>
      <c r="AB2479" t="str">
        <v/>
      </c>
      <c r="AC2479">
        <v>2.1288037000000002</v>
      </c>
      <c r="AD2479">
        <v>0.82417726999999996</v>
      </c>
      <c r="AE2479">
        <v>0.15525818</v>
      </c>
      <c r="AF2479" t="str">
        <v/>
      </c>
      <c r="AG2479" t="str">
        <v/>
      </c>
      <c r="AH2479" t="str">
        <v/>
      </c>
      <c r="AI2479">
        <v>3.3749699999999998</v>
      </c>
      <c r="AJ2479">
        <v>1.7930626999999999</v>
      </c>
      <c r="AK2479">
        <v>-0.10353923</v>
      </c>
      <c r="AL2479">
        <v>0.43452977999999998</v>
      </c>
      <c r="AM2479">
        <v>0.75622796999999997</v>
      </c>
      <c r="AN2479">
        <v>-1.0869563</v>
      </c>
      <c r="AO2479">
        <v>-0.31861663000000001</v>
      </c>
      <c r="AP2479">
        <v>-0.40547252</v>
      </c>
    </row>
    <row r="2480" spans="1:42" x14ac:dyDescent="0.3">
      <c r="A2480" s="3">
        <v>43774</v>
      </c>
      <c r="B2480" t="str">
        <v/>
      </c>
      <c r="C2480">
        <v>-0.41587950000000001</v>
      </c>
      <c r="D2480" t="str">
        <v/>
      </c>
      <c r="E2480">
        <v>0.35040379999999999</v>
      </c>
      <c r="F2480">
        <v>0.53035019999999999</v>
      </c>
      <c r="G2480">
        <v>0</v>
      </c>
      <c r="H2480">
        <v>0.35345554000000001</v>
      </c>
      <c r="I2480">
        <v>1.4631270999999999</v>
      </c>
      <c r="J2480" t="str">
        <v/>
      </c>
      <c r="K2480">
        <v>-9.3984603999999999E-2</v>
      </c>
      <c r="L2480">
        <v>1.5484332999999999</v>
      </c>
      <c r="M2480">
        <v>8.5115429999999999E-3</v>
      </c>
      <c r="N2480">
        <v>-2.0641625000000001</v>
      </c>
      <c r="O2480">
        <v>-0.20661354000000001</v>
      </c>
      <c r="P2480" t="str">
        <v/>
      </c>
      <c r="Q2480">
        <v>-0.96038579999999996</v>
      </c>
      <c r="R2480">
        <v>0.15412569000000001</v>
      </c>
      <c r="S2480">
        <v>-3.053546E-2</v>
      </c>
      <c r="T2480" t="str">
        <v/>
      </c>
      <c r="U2480">
        <v>0.51811934000000004</v>
      </c>
      <c r="V2480">
        <v>0.55830480000000005</v>
      </c>
      <c r="W2480">
        <v>0.67864656000000001</v>
      </c>
      <c r="X2480" t="str">
        <v/>
      </c>
      <c r="Y2480">
        <v>0.32392739999999998</v>
      </c>
      <c r="Z2480">
        <v>0.35874844</v>
      </c>
      <c r="AA2480">
        <v>-0.81713199999999997</v>
      </c>
      <c r="AB2480" t="str">
        <v/>
      </c>
      <c r="AC2480">
        <v>5.2678585E-2</v>
      </c>
      <c r="AD2480">
        <v>0.21961927000000001</v>
      </c>
      <c r="AE2480">
        <v>0</v>
      </c>
      <c r="AF2480" t="str">
        <v/>
      </c>
      <c r="AG2480" t="str">
        <v/>
      </c>
      <c r="AH2480" t="str">
        <v/>
      </c>
      <c r="AI2480">
        <v>-0.76318980000000003</v>
      </c>
      <c r="AJ2480">
        <v>-5.77569E-2</v>
      </c>
      <c r="AK2480">
        <v>-1.7273426000000001E-2</v>
      </c>
      <c r="AL2480">
        <v>-0.59186815999999998</v>
      </c>
      <c r="AM2480">
        <v>-0.73642134999999997</v>
      </c>
      <c r="AN2480">
        <v>-0.50549509999999998</v>
      </c>
      <c r="AO2480">
        <v>1.8262863000000001E-2</v>
      </c>
      <c r="AP2480">
        <v>-1.2899041</v>
      </c>
    </row>
    <row r="2481" spans="1:42" x14ac:dyDescent="0.3">
      <c r="A2481" s="3">
        <v>43775</v>
      </c>
      <c r="B2481" t="str">
        <v/>
      </c>
      <c r="C2481">
        <v>-0.60744286000000003</v>
      </c>
      <c r="D2481" t="str">
        <v/>
      </c>
      <c r="E2481">
        <v>0</v>
      </c>
      <c r="F2481">
        <v>-6.9123509999999999E-2</v>
      </c>
      <c r="G2481">
        <v>-8.8334079999999995E-2</v>
      </c>
      <c r="H2481">
        <v>-0.76869726000000005</v>
      </c>
      <c r="I2481">
        <v>-0.35898685000000002</v>
      </c>
      <c r="J2481" t="str">
        <v/>
      </c>
      <c r="K2481">
        <v>-0.56444406999999996</v>
      </c>
      <c r="L2481">
        <v>-0.85107089999999996</v>
      </c>
      <c r="M2481">
        <v>0.18925666999999999</v>
      </c>
      <c r="N2481">
        <v>0.58145522999999999</v>
      </c>
      <c r="O2481">
        <v>-0.36971569999999998</v>
      </c>
      <c r="P2481" t="str">
        <v/>
      </c>
      <c r="Q2481">
        <v>-0.121212006</v>
      </c>
      <c r="R2481">
        <v>1.1575103</v>
      </c>
      <c r="S2481">
        <v>-0.67206619999999995</v>
      </c>
      <c r="T2481" t="str">
        <v/>
      </c>
      <c r="U2481">
        <v>-0.40091275999999998</v>
      </c>
      <c r="V2481">
        <v>-0.80196860000000003</v>
      </c>
      <c r="W2481">
        <v>-0.79301595999999996</v>
      </c>
      <c r="X2481" t="str">
        <v/>
      </c>
      <c r="Y2481">
        <v>-0.92251300000000003</v>
      </c>
      <c r="Z2481">
        <v>-0.84896684</v>
      </c>
      <c r="AA2481">
        <v>-0.14204383000000001</v>
      </c>
      <c r="AB2481" t="str">
        <v/>
      </c>
      <c r="AC2481">
        <v>-0.60921309999999995</v>
      </c>
      <c r="AD2481">
        <v>-0.11038183999999999</v>
      </c>
      <c r="AE2481">
        <v>0.82672833999999995</v>
      </c>
      <c r="AF2481" t="str">
        <v/>
      </c>
      <c r="AG2481" t="str">
        <v/>
      </c>
      <c r="AH2481" t="str">
        <v/>
      </c>
      <c r="AI2481">
        <v>-0.32044650000000002</v>
      </c>
      <c r="AJ2481">
        <v>-0.11789202999999999</v>
      </c>
      <c r="AK2481">
        <v>-0.25916099999999997</v>
      </c>
      <c r="AL2481">
        <v>-0.35552980000000001</v>
      </c>
      <c r="AM2481">
        <v>0.23039580000000001</v>
      </c>
      <c r="AN2481">
        <v>-9.2339515999999996E-2</v>
      </c>
      <c r="AO2481">
        <v>-1.1048198</v>
      </c>
      <c r="AP2481">
        <v>0.58395859999999999</v>
      </c>
    </row>
    <row r="2482" spans="1:42" x14ac:dyDescent="0.3">
      <c r="A2482" s="3">
        <v>43776</v>
      </c>
      <c r="B2482" t="str">
        <v/>
      </c>
      <c r="C2482">
        <v>1.9098520000000001</v>
      </c>
      <c r="D2482" t="str">
        <v/>
      </c>
      <c r="E2482">
        <v>-0.75207950000000001</v>
      </c>
      <c r="F2482">
        <v>-0.48035382999999998</v>
      </c>
      <c r="G2482">
        <v>0</v>
      </c>
      <c r="H2482">
        <v>1.6225338</v>
      </c>
      <c r="I2482">
        <v>0.30944347</v>
      </c>
      <c r="J2482" t="str">
        <v/>
      </c>
      <c r="K2482">
        <v>-0.18920898</v>
      </c>
      <c r="L2482">
        <v>-0.57224629999999999</v>
      </c>
      <c r="M2482">
        <v>2.2828579000000002E-2</v>
      </c>
      <c r="N2482">
        <v>0.59214829999999996</v>
      </c>
      <c r="O2482">
        <v>0.37108659999999999</v>
      </c>
      <c r="P2482" t="str">
        <v/>
      </c>
      <c r="Q2482">
        <v>-0.80905556999999995</v>
      </c>
      <c r="R2482">
        <v>0.10844469</v>
      </c>
      <c r="S2482">
        <v>0.72289705000000004</v>
      </c>
      <c r="T2482" t="str">
        <v/>
      </c>
      <c r="U2482">
        <v>0.34503937000000001</v>
      </c>
      <c r="V2482">
        <v>0.74627399999999999</v>
      </c>
      <c r="W2482">
        <v>0.63948629999999995</v>
      </c>
      <c r="X2482" t="str">
        <v/>
      </c>
      <c r="Y2482">
        <v>1.2104273000000001</v>
      </c>
      <c r="Z2482">
        <v>1.8476725000000001</v>
      </c>
      <c r="AA2482">
        <v>-0.33314228000000001</v>
      </c>
      <c r="AB2482" t="str">
        <v/>
      </c>
      <c r="AC2482">
        <v>0.59024096000000004</v>
      </c>
      <c r="AD2482">
        <v>0.5988002</v>
      </c>
      <c r="AE2482">
        <v>3.4165382000000001E-2</v>
      </c>
      <c r="AF2482" t="str">
        <v/>
      </c>
      <c r="AG2482" t="str">
        <v/>
      </c>
      <c r="AH2482" t="str">
        <v/>
      </c>
      <c r="AI2482">
        <v>2.4432062999999999</v>
      </c>
      <c r="AJ2482">
        <v>1.7379642</v>
      </c>
      <c r="AK2482">
        <v>0.53699017000000004</v>
      </c>
      <c r="AL2482">
        <v>-0.20034313000000001</v>
      </c>
      <c r="AM2482">
        <v>1.1559843999999999</v>
      </c>
      <c r="AN2482">
        <v>0.42407513000000002</v>
      </c>
      <c r="AO2482">
        <v>3.6931037999999999E-2</v>
      </c>
      <c r="AP2482">
        <v>0.36945343000000003</v>
      </c>
    </row>
    <row r="2483" spans="1:42" x14ac:dyDescent="0.3">
      <c r="A2483" s="3">
        <v>43777</v>
      </c>
      <c r="B2483" t="str">
        <v/>
      </c>
      <c r="C2483">
        <v>-0.97451209999999999</v>
      </c>
      <c r="D2483" t="str">
        <v/>
      </c>
      <c r="E2483">
        <v>-0.56833029999999995</v>
      </c>
      <c r="F2483">
        <v>0.27589797999999999</v>
      </c>
      <c r="G2483">
        <v>-0.70734620000000004</v>
      </c>
      <c r="H2483">
        <v>0.17948149999999999</v>
      </c>
      <c r="I2483">
        <v>-0.29031634000000001</v>
      </c>
      <c r="J2483" t="str">
        <v/>
      </c>
      <c r="K2483">
        <v>0.37914514999999999</v>
      </c>
      <c r="L2483">
        <v>0.14388561</v>
      </c>
      <c r="M2483">
        <v>0.30343533</v>
      </c>
      <c r="N2483">
        <v>0.44296980000000002</v>
      </c>
      <c r="O2483">
        <v>-0.59154034</v>
      </c>
      <c r="P2483" t="str">
        <v/>
      </c>
      <c r="Q2483">
        <v>0.40782689999999999</v>
      </c>
      <c r="R2483">
        <v>-0.45439004999999999</v>
      </c>
      <c r="S2483">
        <v>-0.53449869999999999</v>
      </c>
      <c r="T2483" t="str">
        <v/>
      </c>
      <c r="U2483">
        <v>5.7291984999999997E-2</v>
      </c>
      <c r="V2483">
        <v>-0.67901610000000001</v>
      </c>
      <c r="W2483">
        <v>1.1517048000000001</v>
      </c>
      <c r="X2483" t="str">
        <v/>
      </c>
      <c r="Y2483">
        <v>-0.6439686</v>
      </c>
      <c r="Z2483">
        <v>0</v>
      </c>
      <c r="AA2483">
        <v>-0.17954707</v>
      </c>
      <c r="AB2483" t="str">
        <v/>
      </c>
      <c r="AC2483">
        <v>0.21064281000000001</v>
      </c>
      <c r="AD2483">
        <v>-0.12283325</v>
      </c>
      <c r="AE2483">
        <v>1.3661146</v>
      </c>
      <c r="AF2483" t="str">
        <v/>
      </c>
      <c r="AG2483" t="str">
        <v/>
      </c>
      <c r="AH2483" t="str">
        <v/>
      </c>
      <c r="AI2483">
        <v>-0.54392815000000005</v>
      </c>
      <c r="AJ2483">
        <v>0</v>
      </c>
      <c r="AK2483">
        <v>0.79255103999999998</v>
      </c>
      <c r="AL2483">
        <v>0.59132576000000003</v>
      </c>
      <c r="AM2483">
        <v>0.41455029999999998</v>
      </c>
      <c r="AN2483">
        <v>0.74857472999999997</v>
      </c>
      <c r="AO2483">
        <v>1.8550991999999999</v>
      </c>
      <c r="AP2483">
        <v>0.17393827000000001</v>
      </c>
    </row>
    <row r="2484" spans="1:42" x14ac:dyDescent="0.3">
      <c r="A2484" s="3">
        <v>43780</v>
      </c>
      <c r="B2484" t="str">
        <v/>
      </c>
      <c r="C2484">
        <v>-0.30280351999999999</v>
      </c>
      <c r="D2484" t="str">
        <v/>
      </c>
      <c r="E2484">
        <v>-0.2994001</v>
      </c>
      <c r="F2484">
        <v>-0.3491938</v>
      </c>
      <c r="G2484">
        <v>-0.44522882000000003</v>
      </c>
      <c r="H2484">
        <v>-0.26493073</v>
      </c>
      <c r="I2484">
        <v>-1.3640939999999999</v>
      </c>
      <c r="J2484" t="str">
        <v/>
      </c>
      <c r="K2484">
        <v>1.0387181999999999</v>
      </c>
      <c r="L2484">
        <v>0.79022645999999996</v>
      </c>
      <c r="M2484">
        <v>-0.60322284999999998</v>
      </c>
      <c r="N2484">
        <v>0.40146112</v>
      </c>
      <c r="O2484">
        <v>-0.13389587</v>
      </c>
      <c r="P2484" t="str">
        <v/>
      </c>
      <c r="Q2484">
        <v>0.44678449999999997</v>
      </c>
      <c r="R2484">
        <v>-0.73437094999999997</v>
      </c>
      <c r="S2484">
        <v>6.1392783999999999E-2</v>
      </c>
      <c r="T2484" t="str">
        <v/>
      </c>
      <c r="U2484">
        <v>-0.114536285</v>
      </c>
      <c r="V2484">
        <v>-0.55935380000000001</v>
      </c>
      <c r="W2484">
        <v>-0.23556948</v>
      </c>
      <c r="X2484" t="str">
        <v/>
      </c>
      <c r="Y2484">
        <v>-0.6944418</v>
      </c>
      <c r="Z2484">
        <v>0</v>
      </c>
      <c r="AA2484">
        <v>-0.31455755000000002</v>
      </c>
      <c r="AB2484" t="str">
        <v/>
      </c>
      <c r="AC2484">
        <v>-0.4053831</v>
      </c>
      <c r="AD2484">
        <v>-0.47298074000000001</v>
      </c>
      <c r="AE2484">
        <v>-0.13477206</v>
      </c>
      <c r="AF2484" t="str">
        <v/>
      </c>
      <c r="AG2484" t="str">
        <v/>
      </c>
      <c r="AH2484" t="str">
        <v/>
      </c>
      <c r="AI2484">
        <v>-0.7151902</v>
      </c>
      <c r="AJ2484">
        <v>2.8443336E-2</v>
      </c>
      <c r="AK2484">
        <v>0.23931264999999999</v>
      </c>
      <c r="AL2484">
        <v>0.42890309999999998</v>
      </c>
      <c r="AM2484">
        <v>0</v>
      </c>
      <c r="AN2484">
        <v>-8.7404250000000003E-2</v>
      </c>
      <c r="AO2484">
        <v>-0.28995872</v>
      </c>
      <c r="AP2484">
        <v>-3.2299756999999998E-2</v>
      </c>
    </row>
    <row r="2485" spans="1:42" x14ac:dyDescent="0.3">
      <c r="A2485" s="3">
        <v>43781</v>
      </c>
      <c r="B2485" t="str">
        <v/>
      </c>
      <c r="C2485">
        <v>-2.3158729999999998</v>
      </c>
      <c r="D2485" t="str">
        <v/>
      </c>
      <c r="E2485">
        <v>0.24570227</v>
      </c>
      <c r="F2485">
        <v>-0.17339587000000001</v>
      </c>
      <c r="G2485">
        <v>0</v>
      </c>
      <c r="H2485">
        <v>-0.33014417000000001</v>
      </c>
      <c r="I2485">
        <v>-1.0390282</v>
      </c>
      <c r="J2485" t="str">
        <v/>
      </c>
      <c r="K2485">
        <v>-0.84112286999999997</v>
      </c>
      <c r="L2485">
        <v>-0.46328902</v>
      </c>
      <c r="M2485">
        <v>9.7012520000000005E-2</v>
      </c>
      <c r="N2485">
        <v>-0.19263029000000001</v>
      </c>
      <c r="O2485">
        <v>0.13407469</v>
      </c>
      <c r="P2485" t="str">
        <v/>
      </c>
      <c r="Q2485">
        <v>-0.12130737</v>
      </c>
      <c r="R2485">
        <v>1.6502022999999999</v>
      </c>
      <c r="S2485">
        <v>-0.13806224</v>
      </c>
      <c r="T2485" t="str">
        <v/>
      </c>
      <c r="U2485">
        <v>0.17200708000000001</v>
      </c>
      <c r="V2485">
        <v>9.3746184999999996E-2</v>
      </c>
      <c r="W2485">
        <v>0.11806488</v>
      </c>
      <c r="X2485" t="str">
        <v/>
      </c>
      <c r="Y2485">
        <v>0.51281449999999995</v>
      </c>
      <c r="Z2485">
        <v>0.34513474</v>
      </c>
      <c r="AA2485">
        <v>1.1718272999999999</v>
      </c>
      <c r="AB2485" t="str">
        <v/>
      </c>
      <c r="AC2485">
        <v>0.21104813</v>
      </c>
      <c r="AD2485">
        <v>-8.1717969999999997E-3</v>
      </c>
      <c r="AE2485">
        <v>0.80971720000000003</v>
      </c>
      <c r="AF2485" t="str">
        <v/>
      </c>
      <c r="AG2485" t="str">
        <v/>
      </c>
      <c r="AH2485" t="str">
        <v/>
      </c>
      <c r="AI2485">
        <v>-0.4449129</v>
      </c>
      <c r="AJ2485">
        <v>0.17055273000000001</v>
      </c>
      <c r="AK2485">
        <v>0.18758774</v>
      </c>
      <c r="AL2485">
        <v>1.0013579999999999E-2</v>
      </c>
      <c r="AM2485">
        <v>-4.3690205000000003E-2</v>
      </c>
      <c r="AN2485">
        <v>0.47112703</v>
      </c>
      <c r="AO2485">
        <v>0.30897856000000001</v>
      </c>
      <c r="AP2485">
        <v>0.86035729999999999</v>
      </c>
    </row>
    <row r="2486" spans="1:42" x14ac:dyDescent="0.3">
      <c r="A2486" s="3">
        <v>43782</v>
      </c>
      <c r="B2486" t="str">
        <v/>
      </c>
      <c r="C2486">
        <v>-1.0882198999999999</v>
      </c>
      <c r="D2486" t="str">
        <v/>
      </c>
      <c r="E2486">
        <v>5.4466724000000001E-2</v>
      </c>
      <c r="F2486">
        <v>-1.698798</v>
      </c>
      <c r="G2486">
        <v>-0.98390580000000005</v>
      </c>
      <c r="H2486">
        <v>-0.91090199999999999</v>
      </c>
      <c r="I2486">
        <v>-0.49356222</v>
      </c>
      <c r="J2486" t="str">
        <v/>
      </c>
      <c r="K2486">
        <v>-9.4240904E-2</v>
      </c>
      <c r="L2486">
        <v>-1.8259943000000001</v>
      </c>
      <c r="M2486">
        <v>-0.7741034</v>
      </c>
      <c r="N2486">
        <v>-6.2870980000000007E-2</v>
      </c>
      <c r="O2486">
        <v>-0.55043699999999995</v>
      </c>
      <c r="P2486" t="str">
        <v/>
      </c>
      <c r="Q2486">
        <v>0.16193389999999999</v>
      </c>
      <c r="R2486">
        <v>1.2199044000000001</v>
      </c>
      <c r="S2486">
        <v>-0.20169019999999999</v>
      </c>
      <c r="T2486" t="str">
        <v/>
      </c>
      <c r="U2486">
        <v>-0.97309946999999997</v>
      </c>
      <c r="V2486">
        <v>-0.4058659</v>
      </c>
      <c r="W2486">
        <v>-0.31446217999999998</v>
      </c>
      <c r="X2486" t="str">
        <v/>
      </c>
      <c r="Y2486">
        <v>-0.88125469999999995</v>
      </c>
      <c r="Z2486">
        <v>-3.5274029999999998E-2</v>
      </c>
      <c r="AA2486">
        <v>-0.39270519999999998</v>
      </c>
      <c r="AB2486" t="str">
        <v/>
      </c>
      <c r="AC2486">
        <v>0.17299651999999999</v>
      </c>
      <c r="AD2486">
        <v>1.2603164</v>
      </c>
      <c r="AE2486">
        <v>7.7974799999999997E-2</v>
      </c>
      <c r="AF2486" t="str">
        <v/>
      </c>
      <c r="AG2486" t="str">
        <v/>
      </c>
      <c r="AH2486" t="str">
        <v/>
      </c>
      <c r="AI2486">
        <v>-1.5322446999999999</v>
      </c>
      <c r="AJ2486">
        <v>-2.1850168999999999</v>
      </c>
      <c r="AK2486">
        <v>3.4046172999999999E-2</v>
      </c>
      <c r="AL2486">
        <v>0.50594806999999997</v>
      </c>
      <c r="AM2486">
        <v>0.99170210000000003</v>
      </c>
      <c r="AN2486">
        <v>0.14063120000000001</v>
      </c>
      <c r="AO2486">
        <v>0.18119811999999999</v>
      </c>
      <c r="AP2486">
        <v>0.52462816000000001</v>
      </c>
    </row>
    <row r="2487" spans="1:42" x14ac:dyDescent="0.3">
      <c r="A2487" s="3">
        <v>43783</v>
      </c>
      <c r="B2487" t="str">
        <v/>
      </c>
      <c r="C2487">
        <v>-0.31434297999999999</v>
      </c>
      <c r="D2487" t="str">
        <v/>
      </c>
      <c r="E2487">
        <v>-0.13610125000000001</v>
      </c>
      <c r="F2487">
        <v>-0.21612048</v>
      </c>
      <c r="G2487">
        <v>0.27101039999999998</v>
      </c>
      <c r="H2487">
        <v>-0.48807859999999997</v>
      </c>
      <c r="I2487">
        <v>0.39589405</v>
      </c>
      <c r="J2487" t="str">
        <v/>
      </c>
      <c r="K2487">
        <v>0.84904429999999997</v>
      </c>
      <c r="L2487">
        <v>1.0576129000000001</v>
      </c>
      <c r="M2487">
        <v>-0.61864257</v>
      </c>
      <c r="N2487">
        <v>0.65838099999999999</v>
      </c>
      <c r="O2487">
        <v>-5.9837103000000003E-2</v>
      </c>
      <c r="P2487" t="str">
        <v/>
      </c>
      <c r="Q2487">
        <v>0.72757006000000002</v>
      </c>
      <c r="R2487">
        <v>-0.20578504</v>
      </c>
      <c r="S2487">
        <v>-0.1519084</v>
      </c>
      <c r="T2487" t="str">
        <v/>
      </c>
      <c r="U2487">
        <v>0.34682750000000001</v>
      </c>
      <c r="V2487">
        <v>6.2692164999999994E-2</v>
      </c>
      <c r="W2487">
        <v>-1.2224018999999999</v>
      </c>
      <c r="X2487" t="str">
        <v/>
      </c>
      <c r="Y2487">
        <v>4.6789645999999997E-2</v>
      </c>
      <c r="Z2487">
        <v>-0.70577860000000003</v>
      </c>
      <c r="AA2487">
        <v>0.71164369999999999</v>
      </c>
      <c r="AB2487" t="str">
        <v/>
      </c>
      <c r="AC2487">
        <v>-0.18020272000000001</v>
      </c>
      <c r="AD2487">
        <v>0.5376339</v>
      </c>
      <c r="AE2487">
        <v>-0.71329474000000004</v>
      </c>
      <c r="AF2487" t="str">
        <v/>
      </c>
      <c r="AG2487" t="str">
        <v/>
      </c>
      <c r="AH2487" t="str">
        <v/>
      </c>
      <c r="AI2487">
        <v>-1.2535155</v>
      </c>
      <c r="AJ2487">
        <v>-0.11604428</v>
      </c>
      <c r="AK2487">
        <v>-0.22120476</v>
      </c>
      <c r="AL2487">
        <v>-0.48463345000000002</v>
      </c>
      <c r="AM2487">
        <v>1.3422966E-2</v>
      </c>
      <c r="AN2487">
        <v>-1.1304379</v>
      </c>
      <c r="AO2487">
        <v>-0.6601572</v>
      </c>
      <c r="AP2487">
        <v>0.14741420999999999</v>
      </c>
    </row>
    <row r="2488" spans="1:42" x14ac:dyDescent="0.3">
      <c r="A2488" s="3">
        <v>43784</v>
      </c>
      <c r="B2488" t="str">
        <v/>
      </c>
      <c r="C2488">
        <v>1.4978290000000001</v>
      </c>
      <c r="D2488" t="str">
        <v/>
      </c>
      <c r="E2488">
        <v>0.87217089999999997</v>
      </c>
      <c r="F2488">
        <v>0.64605473999999996</v>
      </c>
      <c r="G2488">
        <v>0.90090035999999996</v>
      </c>
      <c r="H2488">
        <v>0.88567733999999998</v>
      </c>
      <c r="I2488">
        <v>-0.96146463999999998</v>
      </c>
      <c r="J2488" t="str">
        <v/>
      </c>
      <c r="K2488">
        <v>0.56127309999999997</v>
      </c>
      <c r="L2488">
        <v>0.50523280000000004</v>
      </c>
      <c r="M2488">
        <v>-0.10381340999999999</v>
      </c>
      <c r="N2488">
        <v>0.7994175</v>
      </c>
      <c r="O2488">
        <v>0.22451878</v>
      </c>
      <c r="P2488" t="str">
        <v/>
      </c>
      <c r="Q2488">
        <v>0.36115646000000001</v>
      </c>
      <c r="R2488">
        <v>0.73174240000000002</v>
      </c>
      <c r="S2488">
        <v>0.90950730000000002</v>
      </c>
      <c r="T2488" t="str">
        <v/>
      </c>
      <c r="U2488">
        <v>0.46082735000000002</v>
      </c>
      <c r="V2488">
        <v>0.65789220000000004</v>
      </c>
      <c r="W2488">
        <v>1.0379195000000001</v>
      </c>
      <c r="X2488" t="str">
        <v/>
      </c>
      <c r="Y2488">
        <v>0.42095184000000002</v>
      </c>
      <c r="Z2488">
        <v>1.0217666999999999</v>
      </c>
      <c r="AA2488">
        <v>-5.6529045E-2</v>
      </c>
      <c r="AB2488" t="str">
        <v/>
      </c>
      <c r="AC2488">
        <v>1.0154843</v>
      </c>
      <c r="AD2488">
        <v>5.3465366E-2</v>
      </c>
      <c r="AE2488">
        <v>0.82519054000000003</v>
      </c>
      <c r="AF2488" t="str">
        <v/>
      </c>
      <c r="AG2488" t="str">
        <v/>
      </c>
      <c r="AH2488" t="str">
        <v/>
      </c>
      <c r="AI2488">
        <v>1.1162281000000001</v>
      </c>
      <c r="AJ2488">
        <v>0.63898562999999997</v>
      </c>
      <c r="AK2488">
        <v>1.4495254</v>
      </c>
      <c r="AL2488">
        <v>0.67293643999999997</v>
      </c>
      <c r="AM2488">
        <v>0.43270587999999999</v>
      </c>
      <c r="AN2488">
        <v>1.5813588999999999</v>
      </c>
      <c r="AO2488">
        <v>1.502049</v>
      </c>
      <c r="AP2488">
        <v>1.9810557</v>
      </c>
    </row>
    <row r="2489" spans="1:42" x14ac:dyDescent="0.3">
      <c r="A2489" s="3">
        <v>43787</v>
      </c>
      <c r="B2489" t="str">
        <v/>
      </c>
      <c r="C2489">
        <v>-0.38834809999999997</v>
      </c>
      <c r="D2489" t="str">
        <v/>
      </c>
      <c r="E2489">
        <v>-0.72952510000000004</v>
      </c>
      <c r="F2489">
        <v>-4.7564506999999999E-2</v>
      </c>
      <c r="G2489">
        <v>-1.3392805999999999</v>
      </c>
      <c r="H2489">
        <v>-0.27700662999999998</v>
      </c>
      <c r="I2489">
        <v>-0.11613965</v>
      </c>
      <c r="J2489" t="str">
        <v/>
      </c>
      <c r="K2489">
        <v>-0.74418782999999999</v>
      </c>
      <c r="L2489">
        <v>-1.077205</v>
      </c>
      <c r="M2489">
        <v>-0.11703371999999999</v>
      </c>
      <c r="N2489">
        <v>-0.29127002000000002</v>
      </c>
      <c r="O2489">
        <v>-0.5376339</v>
      </c>
      <c r="P2489" t="str">
        <v/>
      </c>
      <c r="Q2489">
        <v>0.60335399999999995</v>
      </c>
      <c r="R2489">
        <v>-0.43027399999999999</v>
      </c>
      <c r="S2489">
        <v>0.14650821999999999</v>
      </c>
      <c r="T2489" t="str">
        <v/>
      </c>
      <c r="U2489">
        <v>-0.45871735000000002</v>
      </c>
      <c r="V2489">
        <v>-0.34236312000000002</v>
      </c>
      <c r="W2489">
        <v>-0.82970860000000002</v>
      </c>
      <c r="X2489" t="str">
        <v/>
      </c>
      <c r="Y2489">
        <v>-0.13972520999999999</v>
      </c>
      <c r="Z2489">
        <v>-0.26165247000000003</v>
      </c>
      <c r="AA2489">
        <v>0.87668895999999996</v>
      </c>
      <c r="AB2489" t="str">
        <v/>
      </c>
      <c r="AC2489">
        <v>5.9568881999999997E-2</v>
      </c>
      <c r="AD2489">
        <v>-0.21378398000000001</v>
      </c>
      <c r="AE2489">
        <v>0.71822405</v>
      </c>
      <c r="AF2489" t="str">
        <v/>
      </c>
      <c r="AG2489" t="str">
        <v/>
      </c>
      <c r="AH2489" t="str">
        <v/>
      </c>
      <c r="AI2489">
        <v>-0.97402929999999999</v>
      </c>
      <c r="AJ2489">
        <v>-0.28860570000000002</v>
      </c>
      <c r="AK2489">
        <v>0.31937359999999998</v>
      </c>
      <c r="AL2489">
        <v>0.26118754999999999</v>
      </c>
      <c r="AM2489">
        <v>0.23524761</v>
      </c>
      <c r="AN2489">
        <v>0.93249079999999995</v>
      </c>
      <c r="AO2489">
        <v>-0.23318528999999999</v>
      </c>
      <c r="AP2489">
        <v>-1.1936306999999999</v>
      </c>
    </row>
    <row r="2490" spans="1:42" x14ac:dyDescent="0.3">
      <c r="A2490" s="3">
        <v>43788</v>
      </c>
      <c r="B2490" t="str">
        <v/>
      </c>
      <c r="C2490">
        <v>-0.42884349999999999</v>
      </c>
      <c r="D2490" t="str">
        <v/>
      </c>
      <c r="E2490">
        <v>0.43549537999999999</v>
      </c>
      <c r="F2490">
        <v>-6.0153008000000001E-2</v>
      </c>
      <c r="G2490">
        <v>0.45249462000000001</v>
      </c>
      <c r="H2490">
        <v>-0.28690100000000002</v>
      </c>
      <c r="I2490">
        <v>0.69473980000000002</v>
      </c>
      <c r="J2490" t="str">
        <v/>
      </c>
      <c r="K2490">
        <v>0.18743277</v>
      </c>
      <c r="L2490">
        <v>0.83484650000000005</v>
      </c>
      <c r="M2490">
        <v>0.58031080000000002</v>
      </c>
      <c r="N2490">
        <v>-0.21403432</v>
      </c>
      <c r="O2490">
        <v>0.1201272</v>
      </c>
      <c r="P2490" t="str">
        <v/>
      </c>
      <c r="Q2490">
        <v>-8.3070989999999997E-2</v>
      </c>
      <c r="R2490">
        <v>0.75904130000000003</v>
      </c>
      <c r="S2490">
        <v>9.7787379999999993E-2</v>
      </c>
      <c r="T2490" t="str">
        <v/>
      </c>
      <c r="U2490">
        <v>0</v>
      </c>
      <c r="V2490">
        <v>-0.21861195999999999</v>
      </c>
      <c r="W2490">
        <v>-0.4382491</v>
      </c>
      <c r="X2490" t="str">
        <v/>
      </c>
      <c r="Y2490">
        <v>-0.93283653</v>
      </c>
      <c r="Z2490">
        <v>0.21824837</v>
      </c>
      <c r="AA2490">
        <v>0.42052270000000003</v>
      </c>
      <c r="AB2490" t="str">
        <v/>
      </c>
      <c r="AC2490">
        <v>-0.34233332</v>
      </c>
      <c r="AD2490">
        <v>5.4097175999999997E-2</v>
      </c>
      <c r="AE2490">
        <v>1.3598680000000001</v>
      </c>
      <c r="AF2490" t="str">
        <v/>
      </c>
      <c r="AG2490" t="str">
        <v/>
      </c>
      <c r="AH2490" t="str">
        <v/>
      </c>
      <c r="AI2490">
        <v>-0.28415321999999998</v>
      </c>
      <c r="AJ2490">
        <v>-8.6826085999999997E-2</v>
      </c>
      <c r="AK2490">
        <v>0.63673259999999998</v>
      </c>
      <c r="AL2490">
        <v>0.40086507999999998</v>
      </c>
      <c r="AM2490">
        <v>8.7678430000000002E-2</v>
      </c>
      <c r="AN2490">
        <v>-0.33111572</v>
      </c>
      <c r="AO2490">
        <v>1.9866942999999999</v>
      </c>
      <c r="AP2490">
        <v>1.0777831</v>
      </c>
    </row>
    <row r="2491" spans="1:42" x14ac:dyDescent="0.3">
      <c r="A2491" s="3">
        <v>43789</v>
      </c>
      <c r="B2491" t="str">
        <v/>
      </c>
      <c r="C2491">
        <v>-1.4487087999999999</v>
      </c>
      <c r="D2491" t="str">
        <v/>
      </c>
      <c r="E2491">
        <v>-2.7108192E-2</v>
      </c>
      <c r="F2491">
        <v>-0.49415229999999999</v>
      </c>
      <c r="G2491">
        <v>-0.54054259999999998</v>
      </c>
      <c r="H2491">
        <v>-1.1255682</v>
      </c>
      <c r="I2491">
        <v>-0.61088204000000002</v>
      </c>
      <c r="J2491" t="str">
        <v/>
      </c>
      <c r="K2491">
        <v>-0.93544720000000003</v>
      </c>
      <c r="L2491">
        <v>-0.97192526000000001</v>
      </c>
      <c r="M2491">
        <v>-0.13602375999999999</v>
      </c>
      <c r="N2491">
        <v>-0.28985739999999999</v>
      </c>
      <c r="O2491">
        <v>-0.86982846000000003</v>
      </c>
      <c r="P2491" t="str">
        <v/>
      </c>
      <c r="Q2491">
        <v>-0.39776563999999998</v>
      </c>
      <c r="R2491">
        <v>-0.58820844000000005</v>
      </c>
      <c r="S2491">
        <v>-0.90582967000000003</v>
      </c>
      <c r="T2491" t="str">
        <v/>
      </c>
      <c r="U2491">
        <v>-0.97926259999999998</v>
      </c>
      <c r="V2491">
        <v>-0.25039315000000001</v>
      </c>
      <c r="W2491">
        <v>-1.0804355000000001</v>
      </c>
      <c r="X2491" t="str">
        <v/>
      </c>
      <c r="Y2491">
        <v>-0.42372942000000002</v>
      </c>
      <c r="Z2491">
        <v>-0.57193039999999995</v>
      </c>
      <c r="AA2491">
        <v>0.14712810000000001</v>
      </c>
      <c r="AB2491" t="str">
        <v/>
      </c>
      <c r="AC2491">
        <v>-0.9782672</v>
      </c>
      <c r="AD2491">
        <v>-0.40041803999999998</v>
      </c>
      <c r="AE2491">
        <v>-0.55628420000000001</v>
      </c>
      <c r="AF2491" t="str">
        <v/>
      </c>
      <c r="AG2491" t="str">
        <v/>
      </c>
      <c r="AH2491" t="str">
        <v/>
      </c>
      <c r="AI2491">
        <v>-2.4112225</v>
      </c>
      <c r="AJ2491">
        <v>-0.57937499999999997</v>
      </c>
      <c r="AK2491">
        <v>0.23310184</v>
      </c>
      <c r="AL2491">
        <v>-0.63251257000000005</v>
      </c>
      <c r="AM2491">
        <v>-0.10736585</v>
      </c>
      <c r="AN2491">
        <v>0.20310879000000001</v>
      </c>
      <c r="AO2491">
        <v>0.44953822999999998</v>
      </c>
      <c r="AP2491">
        <v>-0.14061332000000001</v>
      </c>
    </row>
    <row r="2492" spans="1:42" x14ac:dyDescent="0.3">
      <c r="A2492" s="3">
        <v>43790</v>
      </c>
      <c r="B2492" t="str">
        <v/>
      </c>
      <c r="C2492">
        <v>-7.945895E-2</v>
      </c>
      <c r="D2492" t="str">
        <v/>
      </c>
      <c r="E2492">
        <v>-0.43371915999999999</v>
      </c>
      <c r="F2492">
        <v>-0.27971267999999999</v>
      </c>
      <c r="G2492">
        <v>-0.45289993000000001</v>
      </c>
      <c r="H2492">
        <v>-0.24902225</v>
      </c>
      <c r="I2492">
        <v>0.59918165000000001</v>
      </c>
      <c r="J2492" t="str">
        <v/>
      </c>
      <c r="K2492">
        <v>0.14163255999999999</v>
      </c>
      <c r="L2492">
        <v>-0.65430999999999995</v>
      </c>
      <c r="M2492">
        <v>-0.69429874000000003</v>
      </c>
      <c r="N2492">
        <v>-0.20785332000000001</v>
      </c>
      <c r="O2492">
        <v>6.0510635E-2</v>
      </c>
      <c r="P2492" t="str">
        <v/>
      </c>
      <c r="Q2492">
        <v>-0.16174316</v>
      </c>
      <c r="R2492">
        <v>-0.26410818000000003</v>
      </c>
      <c r="S2492">
        <v>-0.70064070000000001</v>
      </c>
      <c r="T2492" t="str">
        <v/>
      </c>
      <c r="U2492">
        <v>-0.34905076000000002</v>
      </c>
      <c r="V2492">
        <v>0</v>
      </c>
      <c r="W2492">
        <v>-0.60679316999999999</v>
      </c>
      <c r="X2492" t="str">
        <v/>
      </c>
      <c r="Y2492">
        <v>-0.37825108000000002</v>
      </c>
      <c r="Z2492">
        <v>-0.39823055000000002</v>
      </c>
      <c r="AA2492">
        <v>-0.2996683</v>
      </c>
      <c r="AB2492" t="str">
        <v/>
      </c>
      <c r="AC2492">
        <v>-1.0935246999999999</v>
      </c>
      <c r="AD2492">
        <v>5.9115886999999999E-2</v>
      </c>
      <c r="AE2492">
        <v>-0.62519910000000001</v>
      </c>
      <c r="AF2492" t="str">
        <v/>
      </c>
      <c r="AG2492" t="str">
        <v/>
      </c>
      <c r="AH2492" t="str">
        <v/>
      </c>
      <c r="AI2492">
        <v>0.56154729999999997</v>
      </c>
      <c r="AJ2492">
        <v>-0.19260049000000001</v>
      </c>
      <c r="AK2492">
        <v>-0.43189526</v>
      </c>
      <c r="AL2492">
        <v>0.21562576</v>
      </c>
      <c r="AM2492">
        <v>4.6002864999999997E-2</v>
      </c>
      <c r="AN2492">
        <v>-0.57977440000000002</v>
      </c>
      <c r="AO2492">
        <v>0.29835699999999998</v>
      </c>
      <c r="AP2492">
        <v>-0.37939548000000001</v>
      </c>
    </row>
    <row r="2493" spans="1:42" x14ac:dyDescent="0.3">
      <c r="A2493" s="3">
        <v>43791</v>
      </c>
      <c r="B2493" t="str">
        <v/>
      </c>
      <c r="C2493">
        <v>-0.35785436999999998</v>
      </c>
      <c r="D2493" t="str">
        <v/>
      </c>
      <c r="E2493">
        <v>0.46284199999999998</v>
      </c>
      <c r="F2493">
        <v>0.52802559999999998</v>
      </c>
      <c r="G2493">
        <v>9.0992450000000002E-2</v>
      </c>
      <c r="H2493">
        <v>0.18330811999999999</v>
      </c>
      <c r="I2493">
        <v>-0.52677390000000002</v>
      </c>
      <c r="J2493" t="str">
        <v/>
      </c>
      <c r="K2493">
        <v>-4.7141313999999997E-2</v>
      </c>
      <c r="L2493">
        <v>0.32930374000000001</v>
      </c>
      <c r="M2493">
        <v>0.78991650000000002</v>
      </c>
      <c r="N2493">
        <v>-9.9766253999999999E-2</v>
      </c>
      <c r="O2493">
        <v>-0.21167396999999999</v>
      </c>
      <c r="P2493" t="str">
        <v/>
      </c>
      <c r="Q2493">
        <v>0.38360357</v>
      </c>
      <c r="R2493">
        <v>0.113391876</v>
      </c>
      <c r="S2493">
        <v>0.27877091999999998</v>
      </c>
      <c r="T2493" t="str">
        <v/>
      </c>
      <c r="U2493">
        <v>0.58376790000000001</v>
      </c>
      <c r="V2493">
        <v>0.12550354</v>
      </c>
      <c r="W2493">
        <v>0.40700436000000001</v>
      </c>
      <c r="X2493" t="str">
        <v/>
      </c>
      <c r="Y2493">
        <v>0.52207709999999996</v>
      </c>
      <c r="Z2493">
        <v>0.62193869999999996</v>
      </c>
      <c r="AA2493">
        <v>-4.2504071999999997E-2</v>
      </c>
      <c r="AB2493" t="str">
        <v/>
      </c>
      <c r="AC2493">
        <v>-0.17536879</v>
      </c>
      <c r="AD2493">
        <v>0.69991349999999997</v>
      </c>
      <c r="AE2493">
        <v>0.76159239999999995</v>
      </c>
      <c r="AF2493" t="str">
        <v/>
      </c>
      <c r="AG2493" t="str">
        <v/>
      </c>
      <c r="AH2493" t="str">
        <v/>
      </c>
      <c r="AI2493">
        <v>1.3401746999999999</v>
      </c>
      <c r="AJ2493">
        <v>-9.8961590000000002E-2</v>
      </c>
      <c r="AK2493">
        <v>0.21688937999999999</v>
      </c>
      <c r="AL2493">
        <v>0.69658755999999999</v>
      </c>
      <c r="AM2493">
        <v>0.89124440000000005</v>
      </c>
      <c r="AN2493">
        <v>0.43196677999999999</v>
      </c>
      <c r="AO2493">
        <v>0.97112655999999997</v>
      </c>
      <c r="AP2493">
        <v>-2.7477741E-2</v>
      </c>
    </row>
    <row r="2494" spans="1:42" x14ac:dyDescent="0.3">
      <c r="A2494" s="3">
        <v>43794</v>
      </c>
      <c r="B2494" t="str">
        <v/>
      </c>
      <c r="C2494">
        <v>1.3168335</v>
      </c>
      <c r="D2494" t="str">
        <v/>
      </c>
      <c r="E2494">
        <v>0.85691214000000004</v>
      </c>
      <c r="F2494">
        <v>1.9260168</v>
      </c>
      <c r="G2494">
        <v>0.40909052000000001</v>
      </c>
      <c r="H2494">
        <v>1.4545321</v>
      </c>
      <c r="I2494">
        <v>1.624155</v>
      </c>
      <c r="J2494" t="str">
        <v/>
      </c>
      <c r="K2494">
        <v>1.8867849999999999</v>
      </c>
      <c r="L2494">
        <v>1.3493776</v>
      </c>
      <c r="M2494">
        <v>1.0704875</v>
      </c>
      <c r="N2494">
        <v>1.2101173000000001</v>
      </c>
      <c r="O2494">
        <v>1.1060715000000001</v>
      </c>
      <c r="P2494" t="str">
        <v/>
      </c>
      <c r="Q2494">
        <v>0.81927775999999997</v>
      </c>
      <c r="R2494">
        <v>0.85586309999999999</v>
      </c>
      <c r="S2494">
        <v>0.58686733000000002</v>
      </c>
      <c r="T2494" t="str">
        <v/>
      </c>
      <c r="U2494">
        <v>1.3348818</v>
      </c>
      <c r="V2494">
        <v>0.34471750000000001</v>
      </c>
      <c r="W2494">
        <v>1.1755108999999999</v>
      </c>
      <c r="X2494" t="str">
        <v/>
      </c>
      <c r="Y2494">
        <v>1.935792</v>
      </c>
      <c r="Z2494">
        <v>1.4569521000000001</v>
      </c>
      <c r="AA2494">
        <v>1.2587428000000001</v>
      </c>
      <c r="AB2494" t="str">
        <v/>
      </c>
      <c r="AC2494">
        <v>2.3067593999999998</v>
      </c>
      <c r="AD2494">
        <v>0.92550516000000005</v>
      </c>
      <c r="AE2494">
        <v>1.3733149</v>
      </c>
      <c r="AF2494" t="str">
        <v/>
      </c>
      <c r="AG2494" t="str">
        <v/>
      </c>
      <c r="AH2494" t="str">
        <v/>
      </c>
      <c r="AI2494">
        <v>2.4906397</v>
      </c>
      <c r="AJ2494">
        <v>2.0546435999999999</v>
      </c>
      <c r="AK2494">
        <v>1.1819481999999999</v>
      </c>
      <c r="AL2494">
        <v>1.2460112999999999</v>
      </c>
      <c r="AM2494">
        <v>1.6406775</v>
      </c>
      <c r="AN2494">
        <v>1.4838696</v>
      </c>
      <c r="AO2494">
        <v>2.4607896999999999</v>
      </c>
      <c r="AP2494">
        <v>1.2802958</v>
      </c>
    </row>
    <row r="2495" spans="1:42" x14ac:dyDescent="0.3">
      <c r="A2495" s="3">
        <v>43795</v>
      </c>
      <c r="B2495" t="str">
        <v/>
      </c>
      <c r="C2495">
        <v>0.31508206999999999</v>
      </c>
      <c r="D2495" t="str">
        <v/>
      </c>
      <c r="E2495">
        <v>0.89691880000000002</v>
      </c>
      <c r="F2495">
        <v>0.25318859999999999</v>
      </c>
      <c r="G2495">
        <v>-0.40742755000000003</v>
      </c>
      <c r="H2495">
        <v>1.2624264E-2</v>
      </c>
      <c r="I2495">
        <v>0.7878423</v>
      </c>
      <c r="J2495" t="str">
        <v/>
      </c>
      <c r="K2495">
        <v>0.37037133999999999</v>
      </c>
      <c r="L2495">
        <v>0.21589994000000001</v>
      </c>
      <c r="M2495">
        <v>0.74795484999999995</v>
      </c>
      <c r="N2495">
        <v>0.47752856999999999</v>
      </c>
      <c r="O2495">
        <v>-8.9919570000000004E-2</v>
      </c>
      <c r="P2495" t="str">
        <v/>
      </c>
      <c r="Q2495">
        <v>0.91142654000000001</v>
      </c>
      <c r="R2495">
        <v>0.99422929999999998</v>
      </c>
      <c r="S2495">
        <v>8.444786E-2</v>
      </c>
      <c r="T2495" t="str">
        <v/>
      </c>
      <c r="U2495">
        <v>0.40664673000000001</v>
      </c>
      <c r="V2495">
        <v>-9.3692540000000005E-2</v>
      </c>
      <c r="W2495">
        <v>-0.16025305000000001</v>
      </c>
      <c r="X2495" t="str">
        <v/>
      </c>
      <c r="Y2495">
        <v>0</v>
      </c>
      <c r="Z2495">
        <v>0.43516159999999998</v>
      </c>
      <c r="AA2495">
        <v>-0.13812184</v>
      </c>
      <c r="AB2495" t="str">
        <v/>
      </c>
      <c r="AC2495">
        <v>-0.32104253999999999</v>
      </c>
      <c r="AD2495">
        <v>5.3644179999999997E-4</v>
      </c>
      <c r="AE2495">
        <v>-0.96570849999999997</v>
      </c>
      <c r="AF2495" t="str">
        <v/>
      </c>
      <c r="AG2495" t="str">
        <v/>
      </c>
      <c r="AH2495" t="str">
        <v/>
      </c>
      <c r="AI2495">
        <v>0.27956963000000001</v>
      </c>
      <c r="AJ2495">
        <v>-0.55349470000000001</v>
      </c>
      <c r="AK2495">
        <v>0.2138853</v>
      </c>
      <c r="AL2495">
        <v>0.43292046000000001</v>
      </c>
      <c r="AM2495">
        <v>0.36332607</v>
      </c>
      <c r="AN2495">
        <v>0.67683459999999995</v>
      </c>
      <c r="AO2495">
        <v>0.19450187999999999</v>
      </c>
      <c r="AP2495">
        <v>0.33346415000000001</v>
      </c>
    </row>
    <row r="2496" spans="1:42" x14ac:dyDescent="0.3">
      <c r="A2496" s="3">
        <v>43796</v>
      </c>
      <c r="B2496" t="str">
        <v/>
      </c>
      <c r="C2496">
        <v>0.27483701999999999</v>
      </c>
      <c r="D2496" t="str">
        <v/>
      </c>
      <c r="E2496">
        <v>0.37283896999999999</v>
      </c>
      <c r="F2496">
        <v>0.46997070000000002</v>
      </c>
      <c r="G2496">
        <v>-0.54545999999999994</v>
      </c>
      <c r="H2496">
        <v>0.30312538</v>
      </c>
      <c r="I2496">
        <v>-0.24958253</v>
      </c>
      <c r="J2496" t="str">
        <v/>
      </c>
      <c r="K2496">
        <v>1.2915015000000001</v>
      </c>
      <c r="L2496">
        <v>1.5439868000000001</v>
      </c>
      <c r="M2496">
        <v>0.30109881999999999</v>
      </c>
      <c r="N2496">
        <v>-0.12257695</v>
      </c>
      <c r="O2496">
        <v>-2.9993057E-2</v>
      </c>
      <c r="P2496" t="str">
        <v/>
      </c>
      <c r="Q2496">
        <v>0.54755209999999999</v>
      </c>
      <c r="R2496">
        <v>-0.59945583000000002</v>
      </c>
      <c r="S2496">
        <v>0.63664913000000001</v>
      </c>
      <c r="T2496" t="str">
        <v/>
      </c>
      <c r="U2496">
        <v>0.33655167000000002</v>
      </c>
      <c r="V2496">
        <v>9.3781950000000003E-2</v>
      </c>
      <c r="W2496">
        <v>0.40128229999999998</v>
      </c>
      <c r="X2496" t="str">
        <v/>
      </c>
      <c r="Y2496">
        <v>0.46317576999999999</v>
      </c>
      <c r="Z2496">
        <v>0.12998581000000001</v>
      </c>
      <c r="AA2496">
        <v>0.18091202000000001</v>
      </c>
      <c r="AB2496" t="str">
        <v/>
      </c>
      <c r="AC2496">
        <v>0.67411659999999995</v>
      </c>
      <c r="AD2496">
        <v>-0.23890138</v>
      </c>
      <c r="AE2496">
        <v>0.13093948</v>
      </c>
      <c r="AF2496" t="str">
        <v/>
      </c>
      <c r="AG2496" t="str">
        <v/>
      </c>
      <c r="AH2496" t="str">
        <v/>
      </c>
      <c r="AI2496">
        <v>0.92215539999999996</v>
      </c>
      <c r="AJ2496">
        <v>0.51885842999999998</v>
      </c>
      <c r="AK2496">
        <v>0.49252509999999999</v>
      </c>
      <c r="AL2496">
        <v>0.35170317000000001</v>
      </c>
      <c r="AM2496">
        <v>0.19122362000000001</v>
      </c>
      <c r="AN2496">
        <v>0.40118693999999999</v>
      </c>
      <c r="AO2496">
        <v>0.76805352999999998</v>
      </c>
      <c r="AP2496">
        <v>0.8347869</v>
      </c>
    </row>
    <row r="2497" spans="1:42" x14ac:dyDescent="0.3">
      <c r="A2497" s="3">
        <v>43798</v>
      </c>
      <c r="B2497" t="str">
        <v/>
      </c>
      <c r="C2497">
        <v>-0.46985745000000001</v>
      </c>
      <c r="D2497" t="str">
        <v/>
      </c>
      <c r="E2497">
        <v>-0.37145020000000001</v>
      </c>
      <c r="F2497">
        <v>-0.56132674000000005</v>
      </c>
      <c r="G2497">
        <v>-1.0968924</v>
      </c>
      <c r="H2497">
        <v>-1.0842919</v>
      </c>
      <c r="I2497">
        <v>-1.4777243</v>
      </c>
      <c r="J2497" t="str">
        <v/>
      </c>
      <c r="K2497">
        <v>0.22768974</v>
      </c>
      <c r="L2497">
        <v>-1.0254622</v>
      </c>
      <c r="M2497">
        <v>-0.52539705999999997</v>
      </c>
      <c r="N2497">
        <v>0.40981770000000001</v>
      </c>
      <c r="O2497">
        <v>-0.57014819999999999</v>
      </c>
      <c r="P2497" t="str">
        <v/>
      </c>
      <c r="Q2497">
        <v>-0.45576095999999999</v>
      </c>
      <c r="R2497">
        <v>0.38440227999999999</v>
      </c>
      <c r="S2497">
        <v>-1.1347532</v>
      </c>
      <c r="T2497" t="str">
        <v/>
      </c>
      <c r="U2497">
        <v>-1.0233104</v>
      </c>
      <c r="V2497">
        <v>-0.53091644999999998</v>
      </c>
      <c r="W2497">
        <v>-0.43964982000000002</v>
      </c>
      <c r="X2497" t="str">
        <v/>
      </c>
      <c r="Y2497">
        <v>-1.1065005999999999</v>
      </c>
      <c r="Z2497">
        <v>-0.55863859999999999</v>
      </c>
      <c r="AA2497">
        <v>-0.51194430000000002</v>
      </c>
      <c r="AB2497" t="str">
        <v/>
      </c>
      <c r="AC2497">
        <v>-1.1159897000000001</v>
      </c>
      <c r="AD2497">
        <v>-0.41906833999999998</v>
      </c>
      <c r="AE2497">
        <v>-0.45766234</v>
      </c>
      <c r="AF2497" t="str">
        <v/>
      </c>
      <c r="AG2497" t="str">
        <v/>
      </c>
      <c r="AH2497" t="str">
        <v/>
      </c>
      <c r="AI2497">
        <v>-0.97748040000000003</v>
      </c>
      <c r="AJ2497">
        <v>-0.31394958000000001</v>
      </c>
      <c r="AK2497">
        <v>-0.24505257999999999</v>
      </c>
      <c r="AL2497">
        <v>-0.39650797999999998</v>
      </c>
      <c r="AM2497">
        <v>-0.39632319999999999</v>
      </c>
      <c r="AN2497">
        <v>-0.50314665000000003</v>
      </c>
      <c r="AO2497">
        <v>0.21777152999999999</v>
      </c>
      <c r="AP2497">
        <v>-0.39476751999999998</v>
      </c>
    </row>
    <row r="2498" spans="1:42" x14ac:dyDescent="0.3">
      <c r="A2498" s="3">
        <v>43801</v>
      </c>
      <c r="B2498" t="str">
        <v/>
      </c>
      <c r="C2498">
        <v>0.27537346000000001</v>
      </c>
      <c r="D2498" t="str">
        <v/>
      </c>
      <c r="E2498">
        <v>-0.67563057000000004</v>
      </c>
      <c r="F2498">
        <v>-0.60992837</v>
      </c>
      <c r="G2498">
        <v>-1.0166347</v>
      </c>
      <c r="H2498">
        <v>-0.63649416000000003</v>
      </c>
      <c r="I2498">
        <v>0.30510426000000002</v>
      </c>
      <c r="J2498" t="str">
        <v/>
      </c>
      <c r="K2498">
        <v>0</v>
      </c>
      <c r="L2498">
        <v>-0.39299726000000001</v>
      </c>
      <c r="M2498">
        <v>-0.24456381999999999</v>
      </c>
      <c r="N2498">
        <v>-0.25017857999999998</v>
      </c>
      <c r="O2498">
        <v>-0.44408439999999999</v>
      </c>
      <c r="P2498" t="str">
        <v/>
      </c>
      <c r="Q2498">
        <v>-1.2455761000000001</v>
      </c>
      <c r="R2498">
        <v>-1.5097081999999999</v>
      </c>
      <c r="S2498">
        <v>-8.6367130000000007E-3</v>
      </c>
      <c r="T2498" t="str">
        <v/>
      </c>
      <c r="U2498">
        <v>-0.57840349999999996</v>
      </c>
      <c r="V2498">
        <v>0.12558699000000001</v>
      </c>
      <c r="W2498">
        <v>-1.3649165999999999</v>
      </c>
      <c r="X2498" t="str">
        <v/>
      </c>
      <c r="Y2498">
        <v>-1.2587428000000001</v>
      </c>
      <c r="Z2498">
        <v>-1.1979461</v>
      </c>
      <c r="AA2498">
        <v>-0.91589690000000001</v>
      </c>
      <c r="AB2498" t="str">
        <v/>
      </c>
      <c r="AC2498">
        <v>-1.3016403000000001</v>
      </c>
      <c r="AD2498">
        <v>-1.3614655</v>
      </c>
      <c r="AE2498">
        <v>-1.5763581</v>
      </c>
      <c r="AF2498" t="str">
        <v/>
      </c>
      <c r="AG2498" t="str">
        <v/>
      </c>
      <c r="AH2498" t="str">
        <v/>
      </c>
      <c r="AI2498">
        <v>-0.15021562999999999</v>
      </c>
      <c r="AJ2498">
        <v>-0.92067719999999997</v>
      </c>
      <c r="AK2498">
        <v>-2.0963012999999999</v>
      </c>
      <c r="AL2498">
        <v>-1.2751399999999999</v>
      </c>
      <c r="AM2498">
        <v>-1.2568653000000001</v>
      </c>
      <c r="AN2498">
        <v>-0.58996680000000001</v>
      </c>
      <c r="AO2498">
        <v>-1.0029315999999999</v>
      </c>
      <c r="AP2498">
        <v>-0.6079793</v>
      </c>
    </row>
    <row r="2499" spans="1:42" x14ac:dyDescent="0.3">
      <c r="A2499" s="3">
        <v>43802</v>
      </c>
      <c r="B2499" t="str">
        <v/>
      </c>
      <c r="C2499">
        <v>-0.62769649999999999</v>
      </c>
      <c r="D2499" t="str">
        <v/>
      </c>
      <c r="E2499">
        <v>-0.41907430000000001</v>
      </c>
      <c r="F2499">
        <v>-0.25817156000000002</v>
      </c>
      <c r="G2499">
        <v>0.65358879999999997</v>
      </c>
      <c r="H2499">
        <v>-1.459074</v>
      </c>
      <c r="I2499">
        <v>0.19937753999999999</v>
      </c>
      <c r="J2499" t="str">
        <v/>
      </c>
      <c r="K2499">
        <v>0.77238079999999998</v>
      </c>
      <c r="L2499">
        <v>1.3629913</v>
      </c>
      <c r="M2499">
        <v>2.1183489999999999E-2</v>
      </c>
      <c r="N2499">
        <v>-0.10749102000000001</v>
      </c>
      <c r="O2499">
        <v>-0.67555310000000002</v>
      </c>
      <c r="P2499" t="str">
        <v/>
      </c>
      <c r="Q2499">
        <v>-0.59913989999999995</v>
      </c>
      <c r="R2499">
        <v>0.16690493000000001</v>
      </c>
      <c r="S2499">
        <v>-0.69390534999999998</v>
      </c>
      <c r="T2499" t="str">
        <v/>
      </c>
      <c r="U2499">
        <v>-1.093626</v>
      </c>
      <c r="V2499">
        <v>-0.72122810000000004</v>
      </c>
      <c r="W2499">
        <v>-0.52909850000000003</v>
      </c>
      <c r="X2499" t="str">
        <v/>
      </c>
      <c r="Y2499">
        <v>0.42493343</v>
      </c>
      <c r="Z2499">
        <v>-0.46508312000000002</v>
      </c>
      <c r="AA2499">
        <v>-8.4042549999999994E-2</v>
      </c>
      <c r="AB2499" t="str">
        <v/>
      </c>
      <c r="AC2499">
        <v>-1.4026523</v>
      </c>
      <c r="AD2499">
        <v>-0.26969314</v>
      </c>
      <c r="AE2499">
        <v>-0.13346076000000001</v>
      </c>
      <c r="AF2499" t="str">
        <v/>
      </c>
      <c r="AG2499" t="str">
        <v/>
      </c>
      <c r="AH2499" t="str">
        <v/>
      </c>
      <c r="AI2499">
        <v>-1.053077</v>
      </c>
      <c r="AJ2499">
        <v>-0.81205963999999997</v>
      </c>
      <c r="AK2499">
        <v>5.018711E-2</v>
      </c>
      <c r="AL2499">
        <v>-0.20501017999999999</v>
      </c>
      <c r="AM2499">
        <v>-0.38262010000000002</v>
      </c>
      <c r="AN2499">
        <v>-0.10597706</v>
      </c>
      <c r="AO2499">
        <v>0.59096813000000004</v>
      </c>
      <c r="AP2499">
        <v>-0.17420649999999999</v>
      </c>
    </row>
    <row r="2500" spans="1:42" x14ac:dyDescent="0.3">
      <c r="A2500" s="3">
        <v>43803</v>
      </c>
      <c r="B2500" t="str">
        <v/>
      </c>
      <c r="C2500">
        <v>3.9482116999999997E-2</v>
      </c>
      <c r="D2500" t="str">
        <v/>
      </c>
      <c r="E2500">
        <v>0.29617547999999999</v>
      </c>
      <c r="F2500">
        <v>0.76289176999999997</v>
      </c>
      <c r="G2500">
        <v>0.41743517000000002</v>
      </c>
      <c r="H2500">
        <v>0.97507239999999995</v>
      </c>
      <c r="I2500">
        <v>1.2374042999999999</v>
      </c>
      <c r="J2500" t="str">
        <v/>
      </c>
      <c r="K2500">
        <v>0.63120127000000004</v>
      </c>
      <c r="L2500">
        <v>0.88464019999999999</v>
      </c>
      <c r="M2500">
        <v>0.41629075999999998</v>
      </c>
      <c r="N2500">
        <v>0.35867690000000002</v>
      </c>
      <c r="O2500">
        <v>0.64092875000000005</v>
      </c>
      <c r="P2500" t="str">
        <v/>
      </c>
      <c r="Q2500">
        <v>0.81763269999999999</v>
      </c>
      <c r="R2500">
        <v>0.82199573999999997</v>
      </c>
      <c r="S2500">
        <v>0.96272230000000003</v>
      </c>
      <c r="T2500" t="str">
        <v/>
      </c>
      <c r="U2500">
        <v>0.35046339999999998</v>
      </c>
      <c r="V2500">
        <v>0.50536393999999996</v>
      </c>
      <c r="W2500">
        <v>0.24549961000000001</v>
      </c>
      <c r="X2500" t="str">
        <v/>
      </c>
      <c r="Y2500">
        <v>0.98730326000000002</v>
      </c>
      <c r="Z2500">
        <v>1.1061907</v>
      </c>
      <c r="AA2500">
        <v>1.3737082</v>
      </c>
      <c r="AB2500" t="str">
        <v/>
      </c>
      <c r="AC2500">
        <v>1.4690042000000001</v>
      </c>
      <c r="AD2500">
        <v>0.37858486000000002</v>
      </c>
      <c r="AE2500">
        <v>-0.14199614999999999</v>
      </c>
      <c r="AF2500" t="str">
        <v/>
      </c>
      <c r="AG2500" t="str">
        <v/>
      </c>
      <c r="AH2500" t="str">
        <v/>
      </c>
      <c r="AI2500">
        <v>-0.56473017000000003</v>
      </c>
      <c r="AJ2500">
        <v>-0.14619826999999999</v>
      </c>
      <c r="AK2500">
        <v>-0.23407935999999999</v>
      </c>
      <c r="AL2500">
        <v>0.11539459000000001</v>
      </c>
      <c r="AM2500">
        <v>0.36027429999999999</v>
      </c>
      <c r="AN2500">
        <v>1.0608911999999999</v>
      </c>
      <c r="AO2500">
        <v>1.0491014000000001</v>
      </c>
      <c r="AP2500">
        <v>0.90750456000000002</v>
      </c>
    </row>
    <row r="2501" spans="1:42" x14ac:dyDescent="0.3">
      <c r="A2501" s="3">
        <v>43804</v>
      </c>
      <c r="B2501" t="str">
        <v/>
      </c>
      <c r="C2501">
        <v>0.51301719999999995</v>
      </c>
      <c r="D2501" t="str">
        <v/>
      </c>
      <c r="E2501">
        <v>0.53691864</v>
      </c>
      <c r="F2501">
        <v>-0.27989744999999999</v>
      </c>
      <c r="G2501">
        <v>0.32331944000000001</v>
      </c>
      <c r="H2501">
        <v>-0.21458864</v>
      </c>
      <c r="I2501">
        <v>0.28420687</v>
      </c>
      <c r="J2501" t="str">
        <v/>
      </c>
      <c r="K2501">
        <v>-0.35842059999999998</v>
      </c>
      <c r="L2501">
        <v>-0.42091012</v>
      </c>
      <c r="M2501">
        <v>0.13616085</v>
      </c>
      <c r="N2501">
        <v>0.89349747000000002</v>
      </c>
      <c r="O2501">
        <v>0.12130737</v>
      </c>
      <c r="P2501" t="str">
        <v/>
      </c>
      <c r="Q2501">
        <v>-0.21747947000000001</v>
      </c>
      <c r="R2501">
        <v>1.1935353</v>
      </c>
      <c r="S2501">
        <v>-1.5372037999999999E-2</v>
      </c>
      <c r="T2501" t="str">
        <v/>
      </c>
      <c r="U2501">
        <v>0.64028499999999999</v>
      </c>
      <c r="V2501">
        <v>3.1423569999999998E-2</v>
      </c>
      <c r="W2501">
        <v>-0.53060649999999998</v>
      </c>
      <c r="X2501" t="str">
        <v/>
      </c>
      <c r="Y2501">
        <v>-4.6557187999999999E-2</v>
      </c>
      <c r="Z2501">
        <v>0.39387939999999999</v>
      </c>
      <c r="AA2501">
        <v>5.5313109999999999E-2</v>
      </c>
      <c r="AB2501" t="str">
        <v/>
      </c>
      <c r="AC2501">
        <v>0.60194729999999996</v>
      </c>
      <c r="AD2501">
        <v>-0.10775328000000001</v>
      </c>
      <c r="AE2501">
        <v>-0.61062574000000003</v>
      </c>
      <c r="AF2501" t="str">
        <v/>
      </c>
      <c r="AG2501" t="str">
        <v/>
      </c>
      <c r="AH2501" t="str">
        <v/>
      </c>
      <c r="AI2501">
        <v>1.6819596000000001</v>
      </c>
      <c r="AJ2501">
        <v>0.29282570000000002</v>
      </c>
      <c r="AK2501">
        <v>-0.41897297</v>
      </c>
      <c r="AL2501">
        <v>0.19838810000000001</v>
      </c>
      <c r="AM2501">
        <v>0.21656752000000001</v>
      </c>
      <c r="AN2501">
        <v>-0.54587719999999995</v>
      </c>
      <c r="AO2501">
        <v>-1.2790680000000001</v>
      </c>
      <c r="AP2501">
        <v>-9.9933149999999998E-2</v>
      </c>
    </row>
    <row r="2502" spans="1:42" x14ac:dyDescent="0.3">
      <c r="A2502" s="3">
        <v>43805</v>
      </c>
      <c r="B2502" t="str">
        <v/>
      </c>
      <c r="C2502">
        <v>0.94228979999999996</v>
      </c>
      <c r="D2502" t="str">
        <v/>
      </c>
      <c r="E2502">
        <v>0.58743953999999998</v>
      </c>
      <c r="F2502">
        <v>1.1845589000000001</v>
      </c>
      <c r="G2502">
        <v>1.9337058</v>
      </c>
      <c r="H2502">
        <v>1.5405059000000001</v>
      </c>
      <c r="I2502">
        <v>0.46993494000000002</v>
      </c>
      <c r="J2502" t="str">
        <v/>
      </c>
      <c r="K2502">
        <v>0.8992791</v>
      </c>
      <c r="L2502">
        <v>1.3385057</v>
      </c>
      <c r="M2502">
        <v>0.96416473000000003</v>
      </c>
      <c r="N2502">
        <v>0.38965939999999999</v>
      </c>
      <c r="O2502">
        <v>0.71179866999999997</v>
      </c>
      <c r="P2502" t="str">
        <v/>
      </c>
      <c r="Q2502">
        <v>0.59441330000000003</v>
      </c>
      <c r="R2502">
        <v>0.93804600000000005</v>
      </c>
      <c r="S2502">
        <v>1.1228918999999999</v>
      </c>
      <c r="T2502" t="str">
        <v/>
      </c>
      <c r="U2502">
        <v>1.1567354000000001</v>
      </c>
      <c r="V2502">
        <v>0.78543425</v>
      </c>
      <c r="W2502">
        <v>1.1899829</v>
      </c>
      <c r="X2502" t="str">
        <v/>
      </c>
      <c r="Y2502">
        <v>1.5370250000000001</v>
      </c>
      <c r="Z2502">
        <v>0.87183714000000001</v>
      </c>
      <c r="AA2502">
        <v>1.0226607000000001</v>
      </c>
      <c r="AB2502" t="str">
        <v/>
      </c>
      <c r="AC2502">
        <v>1.4845132999999999</v>
      </c>
      <c r="AD2502">
        <v>0.86461306000000004</v>
      </c>
      <c r="AE2502">
        <v>-0.15149117000000001</v>
      </c>
      <c r="AF2502" t="str">
        <v/>
      </c>
      <c r="AG2502" t="str">
        <v/>
      </c>
      <c r="AH2502" t="str">
        <v/>
      </c>
      <c r="AI2502">
        <v>1.0741115000000001</v>
      </c>
      <c r="AJ2502">
        <v>1.2262702000000001</v>
      </c>
      <c r="AK2502">
        <v>0.7909775</v>
      </c>
      <c r="AL2502">
        <v>0.46275854</v>
      </c>
      <c r="AM2502">
        <v>0.56204796000000001</v>
      </c>
      <c r="AN2502">
        <v>1.1188625999999999</v>
      </c>
      <c r="AO2502">
        <v>0.98434686999999998</v>
      </c>
      <c r="AP2502">
        <v>0.62324999999999997</v>
      </c>
    </row>
    <row r="2503" spans="1:42" x14ac:dyDescent="0.3">
      <c r="A2503" s="3">
        <v>43808</v>
      </c>
      <c r="B2503" t="str">
        <v/>
      </c>
      <c r="C2503">
        <v>0.15558004</v>
      </c>
      <c r="D2503" t="str">
        <v/>
      </c>
      <c r="E2503">
        <v>-0.15926957</v>
      </c>
      <c r="F2503">
        <v>-0.78108907000000005</v>
      </c>
      <c r="G2503">
        <v>-2.1680176000000002</v>
      </c>
      <c r="H2503">
        <v>-0.38757920000000001</v>
      </c>
      <c r="I2503">
        <v>3.0481814999999999E-2</v>
      </c>
      <c r="J2503" t="str">
        <v/>
      </c>
      <c r="K2503">
        <v>-0.44563413000000002</v>
      </c>
      <c r="L2503">
        <v>-0.38234590000000002</v>
      </c>
      <c r="M2503">
        <v>-0.30760765000000001</v>
      </c>
      <c r="N2503">
        <v>-0.28228760000000003</v>
      </c>
      <c r="O2503">
        <v>-7.5191259999999996E-2</v>
      </c>
      <c r="P2503" t="str">
        <v/>
      </c>
      <c r="Q2503">
        <v>-0.13787746000000001</v>
      </c>
      <c r="R2503">
        <v>-0.55759550000000002</v>
      </c>
      <c r="S2503">
        <v>-0.45633911999999999</v>
      </c>
      <c r="T2503" t="str">
        <v/>
      </c>
      <c r="U2503">
        <v>-0.18066763999999999</v>
      </c>
      <c r="V2503">
        <v>-6.2346459999999999E-2</v>
      </c>
      <c r="W2503">
        <v>-0.40551424000000003</v>
      </c>
      <c r="X2503" t="str">
        <v/>
      </c>
      <c r="Y2503">
        <v>-0.68807006000000004</v>
      </c>
      <c r="Z2503">
        <v>-0.60501099999999997</v>
      </c>
      <c r="AA2503">
        <v>-0.68399310000000002</v>
      </c>
      <c r="AB2503" t="str">
        <v/>
      </c>
      <c r="AC2503">
        <v>-0.67169665999999995</v>
      </c>
      <c r="AD2503">
        <v>-0.32246112999999998</v>
      </c>
      <c r="AE2503">
        <v>-0.20229220000000001</v>
      </c>
      <c r="AF2503" t="str">
        <v/>
      </c>
      <c r="AG2503" t="str">
        <v/>
      </c>
      <c r="AH2503" t="str">
        <v/>
      </c>
      <c r="AI2503">
        <v>-1.1477172</v>
      </c>
      <c r="AJ2503">
        <v>0.25959015000000002</v>
      </c>
      <c r="AK2503">
        <v>3.3390521999999999E-2</v>
      </c>
      <c r="AL2503">
        <v>-0.77146289999999995</v>
      </c>
      <c r="AM2503">
        <v>-0.7935643</v>
      </c>
      <c r="AN2503">
        <v>-1.8045962</v>
      </c>
      <c r="AO2503">
        <v>-0.51653384999999996</v>
      </c>
      <c r="AP2503">
        <v>-1.4337599000000001</v>
      </c>
    </row>
    <row r="2504" spans="1:42" x14ac:dyDescent="0.3">
      <c r="A2504" s="3">
        <v>43809</v>
      </c>
      <c r="B2504" t="str">
        <v/>
      </c>
      <c r="C2504">
        <v>0.85436106000000001</v>
      </c>
      <c r="D2504" t="str">
        <v/>
      </c>
      <c r="E2504">
        <v>5.3179263999999997E-2</v>
      </c>
      <c r="F2504">
        <v>7.1656704000000002E-2</v>
      </c>
      <c r="G2504">
        <v>-9.2339515999999996E-2</v>
      </c>
      <c r="H2504">
        <v>0.12544394</v>
      </c>
      <c r="I2504">
        <v>0.25097132</v>
      </c>
      <c r="J2504" t="str">
        <v/>
      </c>
      <c r="K2504">
        <v>-0.71620344999999996</v>
      </c>
      <c r="L2504">
        <v>-0.45359135</v>
      </c>
      <c r="M2504">
        <v>0.41168927999999999</v>
      </c>
      <c r="N2504">
        <v>-0.21231174</v>
      </c>
      <c r="O2504">
        <v>0.10534525</v>
      </c>
      <c r="P2504" t="str">
        <v/>
      </c>
      <c r="Q2504">
        <v>-0.39762855000000003</v>
      </c>
      <c r="R2504">
        <v>0.42932034000000002</v>
      </c>
      <c r="S2504">
        <v>-0.64181684999999999</v>
      </c>
      <c r="T2504" t="str">
        <v/>
      </c>
      <c r="U2504">
        <v>-0.39179324999999998</v>
      </c>
      <c r="V2504">
        <v>3.1185149999999998E-2</v>
      </c>
      <c r="W2504">
        <v>8.1431866000000006E-2</v>
      </c>
      <c r="X2504" t="str">
        <v/>
      </c>
      <c r="Y2504">
        <v>4.6193600000000001E-2</v>
      </c>
      <c r="Z2504">
        <v>-4.3481590000000001E-2</v>
      </c>
      <c r="AA2504">
        <v>0.74380636</v>
      </c>
      <c r="AB2504" t="str">
        <v/>
      </c>
      <c r="AC2504">
        <v>0.39823055000000002</v>
      </c>
      <c r="AD2504">
        <v>-0.40503739999999999</v>
      </c>
      <c r="AE2504">
        <v>-0.27027129999999999</v>
      </c>
      <c r="AF2504" t="str">
        <v/>
      </c>
      <c r="AG2504" t="str">
        <v/>
      </c>
      <c r="AH2504" t="str">
        <v/>
      </c>
      <c r="AI2504">
        <v>0.25801659999999998</v>
      </c>
      <c r="AJ2504">
        <v>0.37399529999999997</v>
      </c>
      <c r="AK2504">
        <v>-0.56751965999999998</v>
      </c>
      <c r="AL2504">
        <v>-0.41502117999999999</v>
      </c>
      <c r="AM2504">
        <v>-0.46333669999999999</v>
      </c>
      <c r="AN2504">
        <v>-7.568598E-2</v>
      </c>
      <c r="AO2504">
        <v>0.57783127000000001</v>
      </c>
      <c r="AP2504">
        <v>1.9395351000000002E-2</v>
      </c>
    </row>
    <row r="2505" spans="1:42" x14ac:dyDescent="0.3">
      <c r="A2505" s="3">
        <v>43810</v>
      </c>
      <c r="B2505" t="str">
        <v/>
      </c>
      <c r="C2505">
        <v>0.96265080000000003</v>
      </c>
      <c r="D2505" t="str">
        <v/>
      </c>
      <c r="E2505">
        <v>0.77065229999999996</v>
      </c>
      <c r="F2505">
        <v>0.96558330000000003</v>
      </c>
      <c r="G2505">
        <v>1.2938976</v>
      </c>
      <c r="H2505">
        <v>1.3965487000000001</v>
      </c>
      <c r="I2505">
        <v>0.63441990000000004</v>
      </c>
      <c r="J2505" t="str">
        <v/>
      </c>
      <c r="K2505">
        <v>1.3976573999999999</v>
      </c>
      <c r="L2505">
        <v>1.6473888999999999</v>
      </c>
      <c r="M2505">
        <v>-9.7173449999999995E-2</v>
      </c>
      <c r="N2505">
        <v>1.1014104</v>
      </c>
      <c r="O2505">
        <v>0.34576654000000001</v>
      </c>
      <c r="P2505" t="str">
        <v/>
      </c>
      <c r="Q2505">
        <v>0.35960673999999998</v>
      </c>
      <c r="R2505">
        <v>-4.8887729999999997E-2</v>
      </c>
      <c r="S2505">
        <v>0.92525480000000004</v>
      </c>
      <c r="T2505" t="str">
        <v/>
      </c>
      <c r="U2505">
        <v>0.97757579999999999</v>
      </c>
      <c r="V2505">
        <v>0.96664430000000001</v>
      </c>
      <c r="W2505">
        <v>1.3018727000000001</v>
      </c>
      <c r="X2505" t="str">
        <v/>
      </c>
      <c r="Y2505">
        <v>0.46168566</v>
      </c>
      <c r="Z2505">
        <v>1.0439277</v>
      </c>
      <c r="AA2505">
        <v>0.58954954000000004</v>
      </c>
      <c r="AB2505" t="str">
        <v/>
      </c>
      <c r="AC2505">
        <v>2.1404027999999999</v>
      </c>
      <c r="AD2505">
        <v>0.54188966999999999</v>
      </c>
      <c r="AE2505">
        <v>0.40819644999999999</v>
      </c>
      <c r="AF2505" t="str">
        <v/>
      </c>
      <c r="AG2505" t="str">
        <v/>
      </c>
      <c r="AH2505" t="str">
        <v/>
      </c>
      <c r="AI2505">
        <v>0.9007096</v>
      </c>
      <c r="AJ2505">
        <v>1.0604739000000001</v>
      </c>
      <c r="AK2505">
        <v>-0.30216575000000001</v>
      </c>
      <c r="AL2505">
        <v>0.37990807999999998</v>
      </c>
      <c r="AM2505">
        <v>0.29513835999999999</v>
      </c>
      <c r="AN2505">
        <v>-0.12766122999999999</v>
      </c>
      <c r="AO2505">
        <v>-0.51622986999999998</v>
      </c>
      <c r="AP2505">
        <v>0.21328926000000001</v>
      </c>
    </row>
    <row r="2506" spans="1:42" x14ac:dyDescent="0.3">
      <c r="A2506" s="3">
        <v>43811</v>
      </c>
      <c r="B2506" t="str">
        <v/>
      </c>
      <c r="C2506">
        <v>2.0594953999999999</v>
      </c>
      <c r="D2506" t="str">
        <v/>
      </c>
      <c r="E2506">
        <v>0.68565609999999999</v>
      </c>
      <c r="F2506">
        <v>1.6280889999999999</v>
      </c>
      <c r="G2506">
        <v>1.5510917</v>
      </c>
      <c r="H2506">
        <v>1.7452002</v>
      </c>
      <c r="I2506">
        <v>0.98847149999999995</v>
      </c>
      <c r="J2506" t="str">
        <v/>
      </c>
      <c r="K2506">
        <v>0.75589419999999996</v>
      </c>
      <c r="L2506">
        <v>1.9655107999999999</v>
      </c>
      <c r="M2506">
        <v>0.39629935999999999</v>
      </c>
      <c r="N2506">
        <v>0.52402020000000005</v>
      </c>
      <c r="O2506">
        <v>1.3508677</v>
      </c>
      <c r="P2506" t="str">
        <v/>
      </c>
      <c r="Q2506">
        <v>0.12904405999999999</v>
      </c>
      <c r="R2506">
        <v>0.93736649999999999</v>
      </c>
      <c r="S2506">
        <v>0.62235594000000005</v>
      </c>
      <c r="T2506" t="str">
        <v/>
      </c>
      <c r="U2506">
        <v>1.3098000999999999</v>
      </c>
      <c r="V2506">
        <v>0.80295799999999995</v>
      </c>
      <c r="W2506">
        <v>2.0481943999999999</v>
      </c>
      <c r="X2506" t="str">
        <v/>
      </c>
      <c r="Y2506">
        <v>1.5165447999999999</v>
      </c>
      <c r="Z2506">
        <v>1.0761976</v>
      </c>
      <c r="AA2506">
        <v>2.1595477999999999</v>
      </c>
      <c r="AB2506" t="str">
        <v/>
      </c>
      <c r="AC2506">
        <v>2.8722167000000001</v>
      </c>
      <c r="AD2506">
        <v>1.3656497000000001</v>
      </c>
      <c r="AE2506">
        <v>0.36942960000000002</v>
      </c>
      <c r="AF2506" t="str">
        <v/>
      </c>
      <c r="AG2506" t="str">
        <v/>
      </c>
      <c r="AH2506" t="str">
        <v/>
      </c>
      <c r="AI2506">
        <v>1.2327313</v>
      </c>
      <c r="AJ2506">
        <v>1.8550873000000001</v>
      </c>
      <c r="AK2506">
        <v>0.25256872000000002</v>
      </c>
      <c r="AL2506">
        <v>0.28271675000000002</v>
      </c>
      <c r="AM2506">
        <v>0.59448480000000004</v>
      </c>
      <c r="AN2506">
        <v>0.27694701999999999</v>
      </c>
      <c r="AO2506">
        <v>0.67793130000000001</v>
      </c>
      <c r="AP2506">
        <v>0.64241886000000004</v>
      </c>
    </row>
    <row r="2507" spans="1:42" x14ac:dyDescent="0.3">
      <c r="A2507" s="3">
        <v>43812</v>
      </c>
      <c r="B2507" t="str">
        <v/>
      </c>
      <c r="C2507">
        <v>-0.11211038</v>
      </c>
      <c r="D2507" t="str">
        <v/>
      </c>
      <c r="E2507">
        <v>-0.43399334000000001</v>
      </c>
      <c r="F2507">
        <v>-0.16158818999999999</v>
      </c>
      <c r="G2507">
        <v>-0.80862639999999997</v>
      </c>
      <c r="H2507">
        <v>-0.13721585</v>
      </c>
      <c r="I2507">
        <v>-0.54376720000000001</v>
      </c>
      <c r="J2507" t="str">
        <v/>
      </c>
      <c r="K2507">
        <v>0.44131280000000001</v>
      </c>
      <c r="L2507">
        <v>0.43964386</v>
      </c>
      <c r="M2507">
        <v>-0.83533524999999997</v>
      </c>
      <c r="N2507">
        <v>0.72156189999999998</v>
      </c>
      <c r="O2507">
        <v>-1.7297268000000001E-2</v>
      </c>
      <c r="P2507" t="str">
        <v/>
      </c>
      <c r="Q2507">
        <v>4.966259E-2</v>
      </c>
      <c r="R2507">
        <v>0.49769878000000001</v>
      </c>
      <c r="S2507">
        <v>-4.5430659999999998E-2</v>
      </c>
      <c r="T2507" t="str">
        <v/>
      </c>
      <c r="U2507">
        <v>-0.73075294000000002</v>
      </c>
      <c r="V2507">
        <v>0.24510622000000001</v>
      </c>
      <c r="W2507">
        <v>-3.9356947000000003E-2</v>
      </c>
      <c r="X2507" t="str">
        <v/>
      </c>
      <c r="Y2507">
        <v>0.86011886999999998</v>
      </c>
      <c r="Z2507">
        <v>0</v>
      </c>
      <c r="AA2507">
        <v>-1.4313518999999999</v>
      </c>
      <c r="AB2507" t="str">
        <v/>
      </c>
      <c r="AC2507">
        <v>-0.38461089999999998</v>
      </c>
      <c r="AD2507">
        <v>-0.15856624</v>
      </c>
      <c r="AE2507">
        <v>9.1421604000000004E-2</v>
      </c>
      <c r="AF2507" t="str">
        <v/>
      </c>
      <c r="AG2507" t="str">
        <v/>
      </c>
      <c r="AH2507" t="str">
        <v/>
      </c>
      <c r="AI2507">
        <v>-0.73483586000000001</v>
      </c>
      <c r="AJ2507">
        <v>-0.29069780000000001</v>
      </c>
      <c r="AK2507">
        <v>0.30534266999999998</v>
      </c>
      <c r="AL2507">
        <v>1.0978460000000001</v>
      </c>
      <c r="AM2507">
        <v>-1.3512372999999999E-2</v>
      </c>
      <c r="AN2507">
        <v>0.95602273999999998</v>
      </c>
      <c r="AO2507">
        <v>0.28264523000000003</v>
      </c>
      <c r="AP2507">
        <v>0.54218770000000005</v>
      </c>
    </row>
    <row r="2508" spans="1:42" x14ac:dyDescent="0.3">
      <c r="A2508" s="3">
        <v>43815</v>
      </c>
      <c r="B2508" t="str">
        <v/>
      </c>
      <c r="C2508">
        <v>0.74822900000000003</v>
      </c>
      <c r="D2508" t="str">
        <v/>
      </c>
      <c r="E2508">
        <v>0.56741240000000004</v>
      </c>
      <c r="F2508">
        <v>1.0902643000000001</v>
      </c>
      <c r="G2508">
        <v>-0.27173757999999998</v>
      </c>
      <c r="H2508">
        <v>0.89110135999999995</v>
      </c>
      <c r="I2508">
        <v>2.2963285</v>
      </c>
      <c r="J2508" t="str">
        <v/>
      </c>
      <c r="K2508">
        <v>2.0360231</v>
      </c>
      <c r="L2508">
        <v>2.12121</v>
      </c>
      <c r="M2508">
        <v>0.30941963</v>
      </c>
      <c r="N2508">
        <v>1.6050219999999999</v>
      </c>
      <c r="O2508">
        <v>1.1088133</v>
      </c>
      <c r="P2508" t="str">
        <v/>
      </c>
      <c r="Q2508">
        <v>1.1112808999999999</v>
      </c>
      <c r="R2508">
        <v>0.72305200000000003</v>
      </c>
      <c r="S2508">
        <v>1.1927365999999999</v>
      </c>
      <c r="T2508" t="str">
        <v/>
      </c>
      <c r="U2508">
        <v>0.16988516000000001</v>
      </c>
      <c r="V2508">
        <v>1.0391235000000001</v>
      </c>
      <c r="W2508">
        <v>1.2992144000000001</v>
      </c>
      <c r="X2508" t="str">
        <v/>
      </c>
      <c r="Y2508">
        <v>0.22441148999999999</v>
      </c>
      <c r="Z2508">
        <v>0.38330554999999999</v>
      </c>
      <c r="AA2508">
        <v>1.0876775000000001</v>
      </c>
      <c r="AB2508" t="str">
        <v/>
      </c>
      <c r="AC2508">
        <v>0.81510543999999996</v>
      </c>
      <c r="AD2508">
        <v>0.95288753999999998</v>
      </c>
      <c r="AE2508">
        <v>0.53818226000000002</v>
      </c>
      <c r="AF2508" t="str">
        <v/>
      </c>
      <c r="AG2508" t="str">
        <v/>
      </c>
      <c r="AH2508" t="str">
        <v/>
      </c>
      <c r="AI2508">
        <v>1.6497493000000001</v>
      </c>
      <c r="AJ2508">
        <v>2.0203948</v>
      </c>
      <c r="AK2508">
        <v>0.95474720000000002</v>
      </c>
      <c r="AL2508">
        <v>1.3718843000000001</v>
      </c>
      <c r="AM2508">
        <v>1.6600013</v>
      </c>
      <c r="AN2508">
        <v>-0.46296715999999999</v>
      </c>
      <c r="AO2508">
        <v>0.86033344</v>
      </c>
      <c r="AP2508">
        <v>0.71880820000000001</v>
      </c>
    </row>
    <row r="2509" spans="1:42" x14ac:dyDescent="0.3">
      <c r="A2509" s="3">
        <v>43816</v>
      </c>
      <c r="B2509" t="str">
        <v/>
      </c>
      <c r="C2509">
        <v>1.2996673999999999</v>
      </c>
      <c r="D2509" t="str">
        <v/>
      </c>
      <c r="E2509">
        <v>0.26158093999999998</v>
      </c>
      <c r="F2509">
        <v>0.37835836</v>
      </c>
      <c r="G2509">
        <v>-0.8228898</v>
      </c>
      <c r="H2509">
        <v>0.37658215</v>
      </c>
      <c r="I2509">
        <v>1.3361812</v>
      </c>
      <c r="J2509" t="str">
        <v/>
      </c>
      <c r="K2509">
        <v>0.43364763000000001</v>
      </c>
      <c r="L2509">
        <v>0.36268233999999999</v>
      </c>
      <c r="M2509">
        <v>0.56217910000000004</v>
      </c>
      <c r="N2509">
        <v>-0.13736486000000001</v>
      </c>
      <c r="O2509">
        <v>-0.21933316999999999</v>
      </c>
      <c r="P2509" t="str">
        <v/>
      </c>
      <c r="Q2509">
        <v>-0.14571548000000001</v>
      </c>
      <c r="R2509">
        <v>-0.32378435</v>
      </c>
      <c r="S2509">
        <v>-0.23998021999999999</v>
      </c>
      <c r="T2509" t="str">
        <v/>
      </c>
      <c r="U2509">
        <v>0.28264523000000003</v>
      </c>
      <c r="V2509">
        <v>-0.15124678999999999</v>
      </c>
      <c r="W2509">
        <v>0.23319720999999999</v>
      </c>
      <c r="X2509" t="str">
        <v/>
      </c>
      <c r="Y2509">
        <v>-0.17912388000000001</v>
      </c>
      <c r="Z2509">
        <v>0.55155754000000001</v>
      </c>
      <c r="AA2509">
        <v>0.31245947000000002</v>
      </c>
      <c r="AB2509" t="str">
        <v/>
      </c>
      <c r="AC2509">
        <v>0.56737660000000001</v>
      </c>
      <c r="AD2509">
        <v>0.10488032999999999</v>
      </c>
      <c r="AE2509">
        <v>-0.27400255000000001</v>
      </c>
      <c r="AF2509" t="str">
        <v/>
      </c>
      <c r="AG2509" t="str">
        <v/>
      </c>
      <c r="AH2509" t="str">
        <v/>
      </c>
      <c r="AI2509">
        <v>1.0195494000000001</v>
      </c>
      <c r="AJ2509">
        <v>0.35638809999999999</v>
      </c>
      <c r="AK2509">
        <v>-0.81341859999999999</v>
      </c>
      <c r="AL2509">
        <v>-0.13109446</v>
      </c>
      <c r="AM2509">
        <v>6.3121319999999995E-2</v>
      </c>
      <c r="AN2509">
        <v>0.12642144999999999</v>
      </c>
      <c r="AO2509">
        <v>-0.50982830000000001</v>
      </c>
      <c r="AP2509">
        <v>8.7463856000000006E-2</v>
      </c>
    </row>
    <row r="2510" spans="1:42" x14ac:dyDescent="0.3">
      <c r="A2510" s="3">
        <v>43817</v>
      </c>
      <c r="B2510" t="str">
        <v/>
      </c>
      <c r="C2510">
        <v>-0.36656856999999998</v>
      </c>
      <c r="D2510" t="str">
        <v/>
      </c>
      <c r="E2510">
        <v>-0.39134026</v>
      </c>
      <c r="F2510">
        <v>-8.7797640000000007E-3</v>
      </c>
      <c r="G2510">
        <v>0.37181376999999999</v>
      </c>
      <c r="H2510">
        <v>3.3926963999999997E-2</v>
      </c>
      <c r="I2510">
        <v>-0.79113840000000002</v>
      </c>
      <c r="J2510" t="str">
        <v/>
      </c>
      <c r="K2510">
        <v>-0.17270446</v>
      </c>
      <c r="L2510">
        <v>-0.13141036</v>
      </c>
      <c r="M2510">
        <v>-0.29196739999999999</v>
      </c>
      <c r="N2510">
        <v>-0.65612197000000005</v>
      </c>
      <c r="O2510">
        <v>-0.1611948</v>
      </c>
      <c r="P2510" t="str">
        <v/>
      </c>
      <c r="Q2510">
        <v>0.35115479999999999</v>
      </c>
      <c r="R2510">
        <v>0.13504028000000001</v>
      </c>
      <c r="S2510">
        <v>-0.11066197999999999</v>
      </c>
      <c r="T2510" t="str">
        <v/>
      </c>
      <c r="U2510">
        <v>0.22548436999999999</v>
      </c>
      <c r="V2510">
        <v>0.12117624</v>
      </c>
      <c r="W2510">
        <v>0.27142762999999998</v>
      </c>
      <c r="X2510" t="str">
        <v/>
      </c>
      <c r="Y2510">
        <v>-1.0767221</v>
      </c>
      <c r="Z2510">
        <v>0</v>
      </c>
      <c r="AA2510">
        <v>-3.1948089999999998E-2</v>
      </c>
      <c r="AB2510" t="str">
        <v/>
      </c>
      <c r="AC2510">
        <v>-0.34556389999999998</v>
      </c>
      <c r="AD2510">
        <v>-0.41906833999999998</v>
      </c>
      <c r="AE2510">
        <v>0.71088076</v>
      </c>
      <c r="AF2510" t="str">
        <v/>
      </c>
      <c r="AG2510" t="str">
        <v/>
      </c>
      <c r="AH2510" t="str">
        <v/>
      </c>
      <c r="AI2510">
        <v>0.102984905</v>
      </c>
      <c r="AJ2510">
        <v>1.0408162999999999</v>
      </c>
      <c r="AK2510">
        <v>0.38493872000000001</v>
      </c>
      <c r="AL2510">
        <v>0.14933347999999999</v>
      </c>
      <c r="AM2510">
        <v>0.22742747999999999</v>
      </c>
      <c r="AN2510">
        <v>-0.27406812000000003</v>
      </c>
      <c r="AO2510">
        <v>-0.35539864999999998</v>
      </c>
      <c r="AP2510">
        <v>-0.37236214000000001</v>
      </c>
    </row>
    <row r="2511" spans="1:42" x14ac:dyDescent="0.3">
      <c r="A2511" s="3">
        <v>43818</v>
      </c>
      <c r="B2511" t="str">
        <v/>
      </c>
      <c r="C2511">
        <v>0.51507950000000002</v>
      </c>
      <c r="D2511" t="str">
        <v/>
      </c>
      <c r="E2511">
        <v>0.29805900000000002</v>
      </c>
      <c r="F2511">
        <v>0.46370030000000001</v>
      </c>
      <c r="G2511">
        <v>0.54744479999999995</v>
      </c>
      <c r="H2511">
        <v>8.6808204999999999E-2</v>
      </c>
      <c r="I2511">
        <v>-0.47847033</v>
      </c>
      <c r="J2511" t="str">
        <v/>
      </c>
      <c r="K2511">
        <v>0.17300844000000001</v>
      </c>
      <c r="L2511">
        <v>0.69079400000000002</v>
      </c>
      <c r="M2511">
        <v>2.6845931999999999E-2</v>
      </c>
      <c r="N2511">
        <v>0.10660886999999999</v>
      </c>
      <c r="O2511">
        <v>0.29356480000000001</v>
      </c>
      <c r="P2511" t="str">
        <v/>
      </c>
      <c r="Q2511">
        <v>0.57154894000000001</v>
      </c>
      <c r="R2511">
        <v>1.1395335</v>
      </c>
      <c r="S2511">
        <v>0.12809038</v>
      </c>
      <c r="T2511" t="str">
        <v/>
      </c>
      <c r="U2511">
        <v>-0.16760826000000001</v>
      </c>
      <c r="V2511">
        <v>6.0510635E-2</v>
      </c>
      <c r="W2511">
        <v>0.61872004999999997</v>
      </c>
      <c r="X2511" t="str">
        <v/>
      </c>
      <c r="Y2511">
        <v>0.45351982000000002</v>
      </c>
      <c r="Z2511">
        <v>4.2188167999999998E-2</v>
      </c>
      <c r="AA2511">
        <v>0.24394989</v>
      </c>
      <c r="AB2511" t="str">
        <v/>
      </c>
      <c r="AC2511">
        <v>0.580287</v>
      </c>
      <c r="AD2511">
        <v>8.5747240000000002E-2</v>
      </c>
      <c r="AE2511">
        <v>0.46635865999999998</v>
      </c>
      <c r="AF2511" t="str">
        <v/>
      </c>
      <c r="AG2511" t="str">
        <v/>
      </c>
      <c r="AH2511" t="str">
        <v/>
      </c>
      <c r="AI2511">
        <v>-8.2296129999999995E-2</v>
      </c>
      <c r="AJ2511">
        <v>0.98528859999999996</v>
      </c>
      <c r="AK2511">
        <v>0.58352950000000003</v>
      </c>
      <c r="AL2511">
        <v>0.48857927000000001</v>
      </c>
      <c r="AM2511">
        <v>0.14824867</v>
      </c>
      <c r="AN2511">
        <v>0.53821799999999997</v>
      </c>
      <c r="AO2511">
        <v>0.48938989999999999</v>
      </c>
      <c r="AP2511">
        <v>0.14872551000000001</v>
      </c>
    </row>
    <row r="2512" spans="1:42" x14ac:dyDescent="0.3">
      <c r="A2512" s="3">
        <v>43819</v>
      </c>
      <c r="B2512" t="str">
        <v/>
      </c>
      <c r="C2512">
        <v>0.47584771999999997</v>
      </c>
      <c r="D2512" t="str">
        <v/>
      </c>
      <c r="E2512">
        <v>0.79960823000000003</v>
      </c>
      <c r="F2512">
        <v>0.13533829999999999</v>
      </c>
      <c r="G2512">
        <v>-0.27223825000000001</v>
      </c>
      <c r="H2512">
        <v>0.20192862</v>
      </c>
      <c r="I2512">
        <v>0.42735338</v>
      </c>
      <c r="J2512" t="str">
        <v/>
      </c>
      <c r="K2512">
        <v>0.38859843999999999</v>
      </c>
      <c r="L2512">
        <v>0.22867918000000001</v>
      </c>
      <c r="M2512">
        <v>0.66643953</v>
      </c>
      <c r="N2512">
        <v>-0.13831853999999999</v>
      </c>
      <c r="O2512">
        <v>0.99517107000000005</v>
      </c>
      <c r="P2512" t="str">
        <v/>
      </c>
      <c r="Q2512">
        <v>0.43877363000000003</v>
      </c>
      <c r="R2512">
        <v>0.99197626000000005</v>
      </c>
      <c r="S2512">
        <v>0.86964370000000002</v>
      </c>
      <c r="T2512" t="str">
        <v/>
      </c>
      <c r="U2512">
        <v>0.78759193000000005</v>
      </c>
      <c r="V2512">
        <v>0.37063360000000001</v>
      </c>
      <c r="W2512">
        <v>0.46118498000000002</v>
      </c>
      <c r="X2512" t="str">
        <v/>
      </c>
      <c r="Y2512">
        <v>-0.45146942000000001</v>
      </c>
      <c r="Z2512">
        <v>-2.5302172000000001E-2</v>
      </c>
      <c r="AA2512">
        <v>0.63333510000000004</v>
      </c>
      <c r="AB2512" t="str">
        <v/>
      </c>
      <c r="AC2512">
        <v>0.9639025</v>
      </c>
      <c r="AD2512">
        <v>0.49247742</v>
      </c>
      <c r="AE2512">
        <v>-0.36472082</v>
      </c>
      <c r="AF2512" t="str">
        <v/>
      </c>
      <c r="AG2512" t="str">
        <v/>
      </c>
      <c r="AH2512" t="str">
        <v/>
      </c>
      <c r="AI2512">
        <v>0.51482916000000001</v>
      </c>
      <c r="AJ2512">
        <v>-0.26998519999999998</v>
      </c>
      <c r="AK2512">
        <v>0.281775</v>
      </c>
      <c r="AL2512">
        <v>0.55948496000000003</v>
      </c>
      <c r="AM2512">
        <v>0.11204480999999999</v>
      </c>
      <c r="AN2512">
        <v>0.66506860000000001</v>
      </c>
      <c r="AO2512">
        <v>0.74287650000000005</v>
      </c>
      <c r="AP2512">
        <v>0.52934884999999998</v>
      </c>
    </row>
    <row r="2513" spans="1:42" x14ac:dyDescent="0.3">
      <c r="A2513" s="3">
        <v>43822</v>
      </c>
      <c r="B2513" t="str">
        <v/>
      </c>
      <c r="C2513">
        <v>0.4371524</v>
      </c>
      <c r="D2513" t="str">
        <v/>
      </c>
      <c r="E2513">
        <v>0.16889572</v>
      </c>
      <c r="F2513">
        <v>0.27521849999999998</v>
      </c>
      <c r="G2513">
        <v>0</v>
      </c>
      <c r="H2513">
        <v>0.11767149</v>
      </c>
      <c r="I2513">
        <v>-0.42552948000000002</v>
      </c>
      <c r="J2513" t="str">
        <v/>
      </c>
      <c r="K2513">
        <v>0.73118209999999995</v>
      </c>
      <c r="L2513">
        <v>0.32858850000000001</v>
      </c>
      <c r="M2513">
        <v>-3.3086539999999998E-2</v>
      </c>
      <c r="N2513">
        <v>0.13850926999999999</v>
      </c>
      <c r="O2513">
        <v>0.62178372999999998</v>
      </c>
      <c r="P2513" t="str">
        <v/>
      </c>
      <c r="Q2513">
        <v>-0.27135609999999999</v>
      </c>
      <c r="R2513">
        <v>0.55985450000000003</v>
      </c>
      <c r="S2513">
        <v>-0.28315187000000003</v>
      </c>
      <c r="T2513" t="str">
        <v/>
      </c>
      <c r="U2513">
        <v>-0.19842982000000001</v>
      </c>
      <c r="V2513">
        <v>0.54578780000000005</v>
      </c>
      <c r="W2513">
        <v>0.19128323</v>
      </c>
      <c r="X2513" t="str">
        <v/>
      </c>
      <c r="Y2513">
        <v>0.22675991000000001</v>
      </c>
      <c r="Z2513">
        <v>0.36281347000000003</v>
      </c>
      <c r="AA2513">
        <v>0.64254999999999995</v>
      </c>
      <c r="AB2513" t="str">
        <v/>
      </c>
      <c r="AC2513">
        <v>0.4893422</v>
      </c>
      <c r="AD2513">
        <v>0</v>
      </c>
      <c r="AE2513">
        <v>0.63228609999999996</v>
      </c>
      <c r="AF2513" t="str">
        <v/>
      </c>
      <c r="AG2513" t="str">
        <v/>
      </c>
      <c r="AH2513" t="str">
        <v/>
      </c>
      <c r="AI2513">
        <v>0.43023824999999999</v>
      </c>
      <c r="AJ2513">
        <v>1.1734486</v>
      </c>
      <c r="AK2513">
        <v>0.18181801</v>
      </c>
      <c r="AL2513">
        <v>8.9991089999999996E-2</v>
      </c>
      <c r="AM2513">
        <v>7.0619580000000001E-2</v>
      </c>
      <c r="AN2513">
        <v>-2.091527E-2</v>
      </c>
      <c r="AO2513">
        <v>0.71282387000000003</v>
      </c>
      <c r="AP2513">
        <v>0.64020157</v>
      </c>
    </row>
    <row r="2514" spans="1:42" x14ac:dyDescent="0.3">
      <c r="A2514" s="3">
        <v>43823</v>
      </c>
      <c r="B2514" t="str">
        <v/>
      </c>
      <c r="C2514">
        <v>-0.14508367</v>
      </c>
      <c r="D2514" t="str">
        <v/>
      </c>
      <c r="E2514">
        <v>-0.18125176000000001</v>
      </c>
      <c r="F2514">
        <v>-0.18267632</v>
      </c>
      <c r="G2514">
        <v>0</v>
      </c>
      <c r="H2514">
        <v>0.14116764000000001</v>
      </c>
      <c r="I2514">
        <v>0.48077105999999997</v>
      </c>
      <c r="J2514" t="str">
        <v/>
      </c>
      <c r="K2514">
        <v>0.25619268000000001</v>
      </c>
      <c r="L2514">
        <v>0.29325485000000001</v>
      </c>
      <c r="M2514">
        <v>0.12435913</v>
      </c>
      <c r="N2514">
        <v>0.18118619999999999</v>
      </c>
      <c r="O2514">
        <v>0.24806260999999999</v>
      </c>
      <c r="P2514" t="str">
        <v/>
      </c>
      <c r="Q2514">
        <v>0.17367600999999999</v>
      </c>
      <c r="R2514">
        <v>0.19114017</v>
      </c>
      <c r="S2514">
        <v>-0.20924807000000001</v>
      </c>
      <c r="T2514" t="str">
        <v/>
      </c>
      <c r="U2514">
        <v>-0.19322634</v>
      </c>
      <c r="V2514">
        <v>0.27141569999999998</v>
      </c>
      <c r="W2514">
        <v>3.8182735000000002E-2</v>
      </c>
      <c r="X2514" t="str">
        <v/>
      </c>
      <c r="Y2514">
        <v>9.0503689999999998E-2</v>
      </c>
      <c r="Z2514">
        <v>-0.37831068000000001</v>
      </c>
      <c r="AA2514">
        <v>5.4669379999999997E-2</v>
      </c>
      <c r="AB2514" t="str">
        <v/>
      </c>
      <c r="AC2514">
        <v>0.20411014999999999</v>
      </c>
      <c r="AD2514">
        <v>-0.31381249999999999</v>
      </c>
      <c r="AE2514">
        <v>-6.6137314000000003E-2</v>
      </c>
      <c r="AF2514" t="str">
        <v/>
      </c>
      <c r="AG2514" t="str">
        <v/>
      </c>
      <c r="AH2514" t="str">
        <v/>
      </c>
      <c r="AI2514">
        <v>0.18359423</v>
      </c>
      <c r="AJ2514">
        <v>-0.43341517000000002</v>
      </c>
      <c r="AK2514">
        <v>-6.5994259999999999E-2</v>
      </c>
      <c r="AL2514">
        <v>0.21905899000000001</v>
      </c>
      <c r="AM2514">
        <v>0.34048557000000002</v>
      </c>
      <c r="AN2514">
        <v>0.52312610000000004</v>
      </c>
      <c r="AO2514">
        <v>0.4718542</v>
      </c>
      <c r="AP2514">
        <v>-9.7870830000000006E-2</v>
      </c>
    </row>
    <row r="2515" spans="1:42" x14ac:dyDescent="0.3">
      <c r="A2515" s="3">
        <v>43825</v>
      </c>
      <c r="B2515" t="str">
        <v/>
      </c>
      <c r="C2515">
        <v>0.47221183999999999</v>
      </c>
      <c r="D2515" t="str">
        <v/>
      </c>
      <c r="E2515">
        <v>0.20753145000000001</v>
      </c>
      <c r="F2515">
        <v>0.34292936000000002</v>
      </c>
      <c r="G2515">
        <v>0.81893205999999996</v>
      </c>
      <c r="H2515">
        <v>0.63470599999999999</v>
      </c>
      <c r="I2515">
        <v>0.85060595999999999</v>
      </c>
      <c r="J2515" t="str">
        <v/>
      </c>
      <c r="K2515">
        <v>0.59626100000000004</v>
      </c>
      <c r="L2515">
        <v>1.1046171</v>
      </c>
      <c r="M2515">
        <v>-0.21418333000000001</v>
      </c>
      <c r="N2515">
        <v>0.37207603</v>
      </c>
      <c r="O2515">
        <v>0.20174980000000001</v>
      </c>
      <c r="P2515" t="str">
        <v/>
      </c>
      <c r="Q2515">
        <v>0.4396081</v>
      </c>
      <c r="R2515">
        <v>-5.6338310000000003E-2</v>
      </c>
      <c r="S2515">
        <v>0.38939713999999997</v>
      </c>
      <c r="T2515" t="str">
        <v/>
      </c>
      <c r="U2515">
        <v>0.11223554600000001</v>
      </c>
      <c r="V2515">
        <v>0.51127670000000003</v>
      </c>
      <c r="W2515">
        <v>0.42587520000000001</v>
      </c>
      <c r="X2515" t="str">
        <v/>
      </c>
      <c r="Y2515">
        <v>0.67812203999999998</v>
      </c>
      <c r="Z2515">
        <v>0.67510605000000001</v>
      </c>
      <c r="AA2515">
        <v>0.41828156</v>
      </c>
      <c r="AB2515" t="str">
        <v/>
      </c>
      <c r="AC2515">
        <v>0.26690960000000002</v>
      </c>
      <c r="AD2515">
        <v>0.36725997999999999</v>
      </c>
      <c r="AE2515">
        <v>0.29782057000000001</v>
      </c>
      <c r="AF2515" t="str">
        <v/>
      </c>
      <c r="AG2515" t="str">
        <v/>
      </c>
      <c r="AH2515" t="str">
        <v/>
      </c>
      <c r="AI2515">
        <v>0.85521935999999998</v>
      </c>
      <c r="AJ2515">
        <v>0.35814046999999999</v>
      </c>
      <c r="AK2515">
        <v>0.82548856999999998</v>
      </c>
      <c r="AL2515">
        <v>0.74425936000000004</v>
      </c>
      <c r="AM2515">
        <v>0.72308779999999995</v>
      </c>
      <c r="AN2515">
        <v>-0.57660339999999999</v>
      </c>
      <c r="AO2515">
        <v>-0.74493885000000004</v>
      </c>
      <c r="AP2515">
        <v>-0.38054585000000002</v>
      </c>
    </row>
    <row r="2516" spans="1:42" x14ac:dyDescent="0.3">
      <c r="A2516" s="3">
        <v>43826</v>
      </c>
      <c r="B2516" t="str">
        <v/>
      </c>
      <c r="C2516">
        <v>-0.57845115999999996</v>
      </c>
      <c r="D2516" t="str">
        <v/>
      </c>
      <c r="E2516">
        <v>0.23298263999999999</v>
      </c>
      <c r="F2516">
        <v>0.11609793</v>
      </c>
      <c r="G2516">
        <v>0.72202679999999997</v>
      </c>
      <c r="H2516">
        <v>-0.26809572999999998</v>
      </c>
      <c r="I2516">
        <v>-0.43147205999999999</v>
      </c>
      <c r="J2516" t="str">
        <v/>
      </c>
      <c r="K2516">
        <v>-0.33869743000000002</v>
      </c>
      <c r="L2516">
        <v>-0.80333949999999998</v>
      </c>
      <c r="M2516">
        <v>-8.9138746000000005E-2</v>
      </c>
      <c r="N2516">
        <v>0.82461834000000001</v>
      </c>
      <c r="O2516">
        <v>3.1089782999999999E-2</v>
      </c>
      <c r="P2516" t="str">
        <v/>
      </c>
      <c r="Q2516">
        <v>-9.2446803999999994E-2</v>
      </c>
      <c r="R2516">
        <v>-0.15808939999999999</v>
      </c>
      <c r="S2516">
        <v>-2.9832125000000001E-2</v>
      </c>
      <c r="T2516" t="str">
        <v/>
      </c>
      <c r="U2516">
        <v>0.112104416</v>
      </c>
      <c r="V2516">
        <v>0</v>
      </c>
      <c r="W2516">
        <v>-0.19047259999999999</v>
      </c>
      <c r="X2516" t="str">
        <v/>
      </c>
      <c r="Y2516">
        <v>-0.67355036999999995</v>
      </c>
      <c r="Z2516">
        <v>0.12573003999999999</v>
      </c>
      <c r="AA2516">
        <v>0.15697479</v>
      </c>
      <c r="AB2516" t="str">
        <v/>
      </c>
      <c r="AC2516">
        <v>-0.34326315000000002</v>
      </c>
      <c r="AD2516">
        <v>0.41818620000000001</v>
      </c>
      <c r="AE2516">
        <v>-0.46618579999999998</v>
      </c>
      <c r="AF2516" t="str">
        <v/>
      </c>
      <c r="AG2516" t="str">
        <v/>
      </c>
      <c r="AH2516" t="str">
        <v/>
      </c>
      <c r="AI2516">
        <v>-0.46182869999999998</v>
      </c>
      <c r="AJ2516">
        <v>-0.37197469999999999</v>
      </c>
      <c r="AK2516">
        <v>-0.37661790000000001</v>
      </c>
      <c r="AL2516">
        <v>0.21877289</v>
      </c>
      <c r="AM2516">
        <v>9.8454949999999999E-2</v>
      </c>
      <c r="AN2516">
        <v>0.28682946999999998</v>
      </c>
      <c r="AO2516">
        <v>-0.83211064000000001</v>
      </c>
      <c r="AP2516">
        <v>0.21179914</v>
      </c>
    </row>
    <row r="2517" spans="1:42" x14ac:dyDescent="0.3">
      <c r="A2517" s="3">
        <v>43829</v>
      </c>
      <c r="B2517" t="str">
        <v/>
      </c>
      <c r="C2517">
        <v>-0.13887285999999999</v>
      </c>
      <c r="D2517" t="str">
        <v/>
      </c>
      <c r="E2517">
        <v>-5.1653385000000003E-2</v>
      </c>
      <c r="F2517">
        <v>-0.95716714999999997</v>
      </c>
      <c r="G2517">
        <v>-0.62903165999999999</v>
      </c>
      <c r="H2517">
        <v>-0.51337480000000002</v>
      </c>
      <c r="I2517">
        <v>2.7191043000000001</v>
      </c>
      <c r="J2517" t="str">
        <v/>
      </c>
      <c r="K2517">
        <v>-0.50977470000000003</v>
      </c>
      <c r="L2517">
        <v>-0.55069922999999998</v>
      </c>
      <c r="M2517">
        <v>0.10037422</v>
      </c>
      <c r="N2517">
        <v>-0.57026149999999998</v>
      </c>
      <c r="O2517">
        <v>-0.81323979999999996</v>
      </c>
      <c r="P2517" t="str">
        <v/>
      </c>
      <c r="Q2517">
        <v>-0.7867634</v>
      </c>
      <c r="R2517">
        <v>-0.53078530000000002</v>
      </c>
      <c r="S2517">
        <v>-0.17908215999999999</v>
      </c>
      <c r="T2517" t="str">
        <v/>
      </c>
      <c r="U2517">
        <v>-0.48329233999999999</v>
      </c>
      <c r="V2517">
        <v>-0.23937225000000001</v>
      </c>
      <c r="W2517">
        <v>-3.8170814999999997E-2</v>
      </c>
      <c r="X2517" t="str">
        <v/>
      </c>
      <c r="Y2517">
        <v>-1.0365485999999999</v>
      </c>
      <c r="Z2517">
        <v>-0.73103309999999999</v>
      </c>
      <c r="AA2517">
        <v>-1.0710537</v>
      </c>
      <c r="AB2517" t="str">
        <v/>
      </c>
      <c r="AC2517">
        <v>-0.72402359999999999</v>
      </c>
      <c r="AD2517">
        <v>-0.90850589999999998</v>
      </c>
      <c r="AE2517">
        <v>-0.72491764999999997</v>
      </c>
      <c r="AF2517" t="str">
        <v/>
      </c>
      <c r="AG2517" t="str">
        <v/>
      </c>
      <c r="AH2517" t="str">
        <v/>
      </c>
      <c r="AI2517">
        <v>-0.89321729999999999</v>
      </c>
      <c r="AJ2517">
        <v>-1.3670385</v>
      </c>
      <c r="AK2517">
        <v>-1.3149202</v>
      </c>
      <c r="AL2517">
        <v>-0.81111789999999995</v>
      </c>
      <c r="AM2517">
        <v>-1.4108896</v>
      </c>
      <c r="AN2517">
        <v>-0.68141220000000002</v>
      </c>
      <c r="AO2517">
        <v>-1.1352420000000001</v>
      </c>
      <c r="AP2517">
        <v>-0.59000850000000005</v>
      </c>
    </row>
    <row r="2518" spans="1:42" x14ac:dyDescent="0.3">
      <c r="A2518" s="3">
        <v>43830</v>
      </c>
      <c r="B2518" t="str">
        <v/>
      </c>
      <c r="C2518">
        <v>0.58866739999999995</v>
      </c>
      <c r="D2518" t="str">
        <v/>
      </c>
      <c r="E2518">
        <v>-0.18087626000000001</v>
      </c>
      <c r="F2518">
        <v>0.33479930000000002</v>
      </c>
      <c r="G2518">
        <v>0.63577890000000004</v>
      </c>
      <c r="H2518">
        <v>0.39705037999999998</v>
      </c>
      <c r="I2518">
        <v>1.2787104</v>
      </c>
      <c r="J2518" t="str">
        <v/>
      </c>
      <c r="K2518">
        <v>0.34158230000000001</v>
      </c>
      <c r="L2518">
        <v>0.32572746000000002</v>
      </c>
      <c r="M2518">
        <v>-0.16776323000000001</v>
      </c>
      <c r="N2518">
        <v>0.47473906999999999</v>
      </c>
      <c r="O2518">
        <v>0.62958000000000003</v>
      </c>
      <c r="P2518" t="str">
        <v/>
      </c>
      <c r="Q2518">
        <v>0.58252809999999999</v>
      </c>
      <c r="R2518">
        <v>0.81565379999999998</v>
      </c>
      <c r="S2518">
        <v>0.16444921000000001</v>
      </c>
      <c r="T2518" t="str">
        <v/>
      </c>
      <c r="U2518">
        <v>0.50790310000000005</v>
      </c>
      <c r="V2518">
        <v>0.56988000000000005</v>
      </c>
      <c r="W2518">
        <v>7.6353550000000006E-2</v>
      </c>
      <c r="X2518" t="str">
        <v/>
      </c>
      <c r="Y2518">
        <v>4.5752525000000002E-2</v>
      </c>
      <c r="Z2518">
        <v>0.25031566999999999</v>
      </c>
      <c r="AA2518">
        <v>0.62266589999999999</v>
      </c>
      <c r="AB2518" t="str">
        <v/>
      </c>
      <c r="AC2518">
        <v>0.12745856999999999</v>
      </c>
      <c r="AD2518">
        <v>0.53619145999999995</v>
      </c>
      <c r="AE2518">
        <v>0.26010274999999999</v>
      </c>
      <c r="AF2518" t="str">
        <v/>
      </c>
      <c r="AG2518" t="str">
        <v/>
      </c>
      <c r="AH2518" t="str">
        <v/>
      </c>
      <c r="AI2518">
        <v>-0.28676390000000002</v>
      </c>
      <c r="AJ2518">
        <v>0.20558834000000001</v>
      </c>
      <c r="AK2518">
        <v>0.54962635000000004</v>
      </c>
      <c r="AL2518">
        <v>0.24154186</v>
      </c>
      <c r="AM2518">
        <v>0.48135519999999998</v>
      </c>
      <c r="AN2518">
        <v>-0.35358666999999999</v>
      </c>
      <c r="AO2518">
        <v>0.27458668000000003</v>
      </c>
      <c r="AP2518">
        <v>0.36453010000000002</v>
      </c>
    </row>
    <row r="2519" spans="1:42" x14ac:dyDescent="0.3">
      <c r="A2519" s="3">
        <v>43832</v>
      </c>
      <c r="B2519" t="str">
        <v/>
      </c>
      <c r="C2519">
        <v>1.3167500000000001</v>
      </c>
      <c r="D2519" t="str">
        <v/>
      </c>
      <c r="E2519">
        <v>0.12942553000000001</v>
      </c>
      <c r="F2519">
        <v>1.8031359</v>
      </c>
      <c r="G2519">
        <v>-0.18050074999999999</v>
      </c>
      <c r="H2519">
        <v>2.2627234000000001</v>
      </c>
      <c r="I2519">
        <v>2.4419784999999998</v>
      </c>
      <c r="J2519" t="str">
        <v/>
      </c>
      <c r="K2519">
        <v>1.5319228</v>
      </c>
      <c r="L2519">
        <v>3.7013053999999999</v>
      </c>
      <c r="M2519">
        <v>0.42639969999999999</v>
      </c>
      <c r="N2519">
        <v>3.0040740999999999E-2</v>
      </c>
      <c r="O2519">
        <v>0.43648480000000001</v>
      </c>
      <c r="P2519" t="str">
        <v/>
      </c>
      <c r="Q2519">
        <v>0.65636634999999999</v>
      </c>
      <c r="R2519">
        <v>0.36464930000000001</v>
      </c>
      <c r="S2519">
        <v>-0.27611851999999998</v>
      </c>
      <c r="T2519" t="str">
        <v/>
      </c>
      <c r="U2519">
        <v>-0.16843677000000001</v>
      </c>
      <c r="V2519">
        <v>0.41753054000000001</v>
      </c>
      <c r="W2519">
        <v>1.2972116</v>
      </c>
      <c r="X2519" t="str">
        <v/>
      </c>
      <c r="Y2519">
        <v>1.7375350000000001</v>
      </c>
      <c r="Z2519">
        <v>0.84103346000000001</v>
      </c>
      <c r="AA2519">
        <v>2.0054698000000002</v>
      </c>
      <c r="AB2519" t="str">
        <v/>
      </c>
      <c r="AC2519">
        <v>2.3124218000000001</v>
      </c>
      <c r="AD2519">
        <v>1.3866662999999999</v>
      </c>
      <c r="AE2519">
        <v>1.4056921</v>
      </c>
      <c r="AF2519" t="str">
        <v/>
      </c>
      <c r="AG2519" t="str">
        <v/>
      </c>
      <c r="AH2519" t="str">
        <v/>
      </c>
      <c r="AI2519">
        <v>6.2448620000000004</v>
      </c>
      <c r="AJ2519">
        <v>2.0247698000000001</v>
      </c>
      <c r="AK2519">
        <v>1.8386602000000001</v>
      </c>
      <c r="AL2519">
        <v>2.4462461000000002</v>
      </c>
      <c r="AM2519">
        <v>2.4394512000000002</v>
      </c>
      <c r="AN2519">
        <v>0.4469514</v>
      </c>
      <c r="AO2519">
        <v>-0.51448344999999995</v>
      </c>
      <c r="AP2519">
        <v>0.49182176999999999</v>
      </c>
    </row>
    <row r="2520" spans="1:42" x14ac:dyDescent="0.3">
      <c r="A2520" s="3">
        <v>43833</v>
      </c>
      <c r="B2520" t="str">
        <v/>
      </c>
      <c r="C2520">
        <v>-1.3718425999999999</v>
      </c>
      <c r="D2520" t="str">
        <v/>
      </c>
      <c r="E2520">
        <v>-0.12926460000000001</v>
      </c>
      <c r="F2520">
        <v>-1.2233019000000001</v>
      </c>
      <c r="G2520">
        <v>-0.45208334999999999</v>
      </c>
      <c r="H2520">
        <v>-1.451087</v>
      </c>
      <c r="I2520">
        <v>-1.4211893</v>
      </c>
      <c r="J2520" t="str">
        <v/>
      </c>
      <c r="K2520">
        <v>-0.50293803000000004</v>
      </c>
      <c r="L2520">
        <v>-0.65748689999999999</v>
      </c>
      <c r="M2520">
        <v>0.28464793999999999</v>
      </c>
      <c r="N2520">
        <v>-0.95562935000000004</v>
      </c>
      <c r="O2520">
        <v>-1.0575056</v>
      </c>
      <c r="P2520" t="str">
        <v/>
      </c>
      <c r="Q2520">
        <v>-8.9377164999999995E-2</v>
      </c>
      <c r="R2520">
        <v>-0.48093200000000003</v>
      </c>
      <c r="S2520">
        <v>-0.81569550000000002</v>
      </c>
      <c r="T2520" t="str">
        <v/>
      </c>
      <c r="U2520">
        <v>-0.25309324</v>
      </c>
      <c r="V2520">
        <v>-0.74250099999999997</v>
      </c>
      <c r="W2520">
        <v>-0.9792805</v>
      </c>
      <c r="X2520" t="str">
        <v/>
      </c>
      <c r="Y2520">
        <v>-1.4382005</v>
      </c>
      <c r="Z2520">
        <v>-1.0442077999999999</v>
      </c>
      <c r="AA2520">
        <v>-0.2829969</v>
      </c>
      <c r="AB2520" t="str">
        <v/>
      </c>
      <c r="AC2520">
        <v>-1.6380965999999999</v>
      </c>
      <c r="AD2520">
        <v>-0.8416593</v>
      </c>
      <c r="AE2520">
        <v>0.26272535000000002</v>
      </c>
      <c r="AF2520" t="str">
        <v/>
      </c>
      <c r="AG2520" t="str">
        <v/>
      </c>
      <c r="AH2520" t="str">
        <v/>
      </c>
      <c r="AI2520">
        <v>-1.0827541000000001</v>
      </c>
      <c r="AJ2520">
        <v>-0.25123953999999998</v>
      </c>
      <c r="AK2520">
        <v>-0.59482455000000001</v>
      </c>
      <c r="AL2520">
        <v>-0.30462741999999998</v>
      </c>
      <c r="AM2520">
        <v>-1.0989009999999999</v>
      </c>
      <c r="AN2520">
        <v>-0.46482681999999997</v>
      </c>
      <c r="AO2520">
        <v>-1.2761712000000001</v>
      </c>
      <c r="AP2520">
        <v>-0.71907043000000004</v>
      </c>
    </row>
    <row r="2521" spans="1:42" x14ac:dyDescent="0.3">
      <c r="A2521" s="3">
        <v>43836</v>
      </c>
      <c r="B2521" t="str">
        <v/>
      </c>
      <c r="C2521">
        <v>0.43923855000000001</v>
      </c>
      <c r="D2521" t="str">
        <v/>
      </c>
      <c r="E2521">
        <v>-0.54362416000000002</v>
      </c>
      <c r="F2521">
        <v>-0.34323334999999999</v>
      </c>
      <c r="G2521">
        <v>-9.0831519999999999E-2</v>
      </c>
      <c r="H2521">
        <v>-1.4084578E-2</v>
      </c>
      <c r="I2521">
        <v>0.26524067000000001</v>
      </c>
      <c r="J2521" t="str">
        <v/>
      </c>
      <c r="K2521">
        <v>-0.2527356</v>
      </c>
      <c r="L2521">
        <v>-0.88244080000000003</v>
      </c>
      <c r="M2521">
        <v>0.44063330000000001</v>
      </c>
      <c r="N2521">
        <v>-6.8920850000000006E-2</v>
      </c>
      <c r="O2521">
        <v>-0.26354193999999997</v>
      </c>
      <c r="P2521" t="str">
        <v/>
      </c>
      <c r="Q2521">
        <v>0.32403470000000001</v>
      </c>
      <c r="R2521">
        <v>8.0049040000000002E-2</v>
      </c>
      <c r="S2521">
        <v>-0.18862486000000001</v>
      </c>
      <c r="T2521" t="str">
        <v/>
      </c>
      <c r="U2521">
        <v>-0.27573110000000001</v>
      </c>
      <c r="V2521">
        <v>0.47876835000000001</v>
      </c>
      <c r="W2521">
        <v>-0.122100115</v>
      </c>
      <c r="X2521" t="str">
        <v/>
      </c>
      <c r="Y2521">
        <v>1.2311935000000001</v>
      </c>
      <c r="Z2521">
        <v>0.38231609999999999</v>
      </c>
      <c r="AA2521">
        <v>0.30961037000000002</v>
      </c>
      <c r="AB2521" t="str">
        <v/>
      </c>
      <c r="AC2521">
        <v>-1.0680913999999999</v>
      </c>
      <c r="AD2521">
        <v>0.79575779999999996</v>
      </c>
      <c r="AE2521">
        <v>1.2282968000000001</v>
      </c>
      <c r="AF2521" t="str">
        <v/>
      </c>
      <c r="AG2521" t="str">
        <v/>
      </c>
      <c r="AH2521" t="str">
        <v/>
      </c>
      <c r="AI2521">
        <v>0.52775145000000001</v>
      </c>
      <c r="AJ2521">
        <v>0.29420853000000002</v>
      </c>
      <c r="AK2521">
        <v>1.2038112000000001</v>
      </c>
      <c r="AL2521">
        <v>0.37591457</v>
      </c>
      <c r="AM2521">
        <v>0.65844060000000004</v>
      </c>
      <c r="AN2521">
        <v>4.2450427999999998E-2</v>
      </c>
      <c r="AO2521">
        <v>0.64210889999999998</v>
      </c>
      <c r="AP2521">
        <v>0.83804129999999999</v>
      </c>
    </row>
    <row r="2522" spans="1:42" x14ac:dyDescent="0.3">
      <c r="A2522" s="3">
        <v>43837</v>
      </c>
      <c r="B2522" t="str">
        <v/>
      </c>
      <c r="C2522">
        <v>1.3483882</v>
      </c>
      <c r="D2522" t="str">
        <v/>
      </c>
      <c r="E2522">
        <v>-0.15616416999999999</v>
      </c>
      <c r="F2522">
        <v>-5.2869319999999997E-2</v>
      </c>
      <c r="G2522">
        <v>-0.59181450000000002</v>
      </c>
      <c r="H2522">
        <v>0.70446730000000002</v>
      </c>
      <c r="I2522">
        <v>-0.49279928000000001</v>
      </c>
      <c r="J2522" t="str">
        <v/>
      </c>
      <c r="K2522">
        <v>-0.25337337999999998</v>
      </c>
      <c r="L2522">
        <v>0.89030266000000002</v>
      </c>
      <c r="M2522">
        <v>-0.27471184999999998</v>
      </c>
      <c r="N2522">
        <v>-0.56482553000000002</v>
      </c>
      <c r="O2522">
        <v>-7.3403120000000002E-2</v>
      </c>
      <c r="P2522" t="str">
        <v/>
      </c>
      <c r="Q2522">
        <v>0.11060238</v>
      </c>
      <c r="R2522">
        <v>0.42541026999999998</v>
      </c>
      <c r="S2522">
        <v>-3.7789345000000002E-2</v>
      </c>
      <c r="T2522" t="str">
        <v/>
      </c>
      <c r="U2522">
        <v>-0.14757513999999999</v>
      </c>
      <c r="V2522">
        <v>-0.35736560000000001</v>
      </c>
      <c r="W2522">
        <v>0.38883686000000001</v>
      </c>
      <c r="X2522" t="str">
        <v/>
      </c>
      <c r="Y2522">
        <v>-0.49549936999999999</v>
      </c>
      <c r="Z2522">
        <v>0.38087367999999999</v>
      </c>
      <c r="AA2522">
        <v>0.48867463999999999</v>
      </c>
      <c r="AB2522" t="str">
        <v/>
      </c>
      <c r="AC2522">
        <v>1.6691566</v>
      </c>
      <c r="AD2522">
        <v>0.63158274000000003</v>
      </c>
      <c r="AE2522">
        <v>8.0895423999999994E-2</v>
      </c>
      <c r="AF2522" t="str">
        <v/>
      </c>
      <c r="AG2522" t="str">
        <v/>
      </c>
      <c r="AH2522" t="str">
        <v/>
      </c>
      <c r="AI2522">
        <v>0.91387032999999995</v>
      </c>
      <c r="AJ2522">
        <v>1.0601878</v>
      </c>
      <c r="AK2522">
        <v>-3.8152933E-2</v>
      </c>
      <c r="AL2522">
        <v>0.47857759999999999</v>
      </c>
      <c r="AM2522">
        <v>0.89943410000000001</v>
      </c>
      <c r="AN2522">
        <v>0.36622285999999998</v>
      </c>
      <c r="AO2522">
        <v>2.5188922999999998E-2</v>
      </c>
      <c r="AP2522">
        <v>-0.20306705999999999</v>
      </c>
    </row>
    <row r="2523" spans="1:42" x14ac:dyDescent="0.3">
      <c r="A2523" s="3">
        <v>43838</v>
      </c>
      <c r="B2523" t="str">
        <v/>
      </c>
      <c r="C2523">
        <v>-2.0855784000000002</v>
      </c>
      <c r="D2523" t="str">
        <v/>
      </c>
      <c r="E2523">
        <v>2.605915E-2</v>
      </c>
      <c r="F2523">
        <v>0.97237825</v>
      </c>
      <c r="G2523">
        <v>-1.3251185000000001</v>
      </c>
      <c r="H2523">
        <v>0.73283909999999997</v>
      </c>
      <c r="I2523">
        <v>0.51025149999999997</v>
      </c>
      <c r="J2523" t="str">
        <v/>
      </c>
      <c r="K2523">
        <v>0.84673166</v>
      </c>
      <c r="L2523">
        <v>1.0715364999999999</v>
      </c>
      <c r="M2523">
        <v>-1.0144651</v>
      </c>
      <c r="N2523">
        <v>-0.35233498000000002</v>
      </c>
      <c r="O2523">
        <v>0.58763030000000005</v>
      </c>
      <c r="P2523" t="str">
        <v/>
      </c>
      <c r="Q2523">
        <v>0.97477435999999995</v>
      </c>
      <c r="R2523">
        <v>-0.43235420000000002</v>
      </c>
      <c r="S2523">
        <v>0</v>
      </c>
      <c r="T2523" t="str">
        <v/>
      </c>
      <c r="U2523">
        <v>0.25480986</v>
      </c>
      <c r="V2523">
        <v>-0.41840672000000001</v>
      </c>
      <c r="W2523">
        <v>0.56904553999999996</v>
      </c>
      <c r="X2523" t="str">
        <v/>
      </c>
      <c r="Y2523">
        <v>0.81485510000000005</v>
      </c>
      <c r="Z2523">
        <v>0.21079779000000001</v>
      </c>
      <c r="AA2523">
        <v>0.30714272999999997</v>
      </c>
      <c r="AB2523" t="str">
        <v/>
      </c>
      <c r="AC2523">
        <v>0.16766787</v>
      </c>
      <c r="AD2523">
        <v>0.78451632999999998</v>
      </c>
      <c r="AE2523">
        <v>0.58195589999999997</v>
      </c>
      <c r="AF2523" t="str">
        <v/>
      </c>
      <c r="AG2523" t="str">
        <v/>
      </c>
      <c r="AH2523" t="str">
        <v/>
      </c>
      <c r="AI2523">
        <v>0.63583849999999997</v>
      </c>
      <c r="AJ2523">
        <v>1.4620304</v>
      </c>
      <c r="AK2523">
        <v>1.0409832000000001</v>
      </c>
      <c r="AL2523">
        <v>0.69788693999999996</v>
      </c>
      <c r="AM2523">
        <v>0.81199410000000005</v>
      </c>
      <c r="AN2523">
        <v>0.47270060000000003</v>
      </c>
      <c r="AO2523">
        <v>0.89802740000000003</v>
      </c>
      <c r="AP2523">
        <v>0.42203665000000001</v>
      </c>
    </row>
    <row r="2524" spans="1:42" x14ac:dyDescent="0.3">
      <c r="A2524" s="3">
        <v>43839</v>
      </c>
      <c r="B2524" t="str">
        <v/>
      </c>
      <c r="C2524">
        <v>0.91810225999999995</v>
      </c>
      <c r="D2524" t="str">
        <v/>
      </c>
      <c r="E2524">
        <v>0.88610650000000002</v>
      </c>
      <c r="F2524">
        <v>1.5485287E-2</v>
      </c>
      <c r="G2524">
        <v>-0.64874889999999996</v>
      </c>
      <c r="H2524">
        <v>0.16534328000000001</v>
      </c>
      <c r="I2524">
        <v>1.1582254999999999</v>
      </c>
      <c r="J2524" t="str">
        <v/>
      </c>
      <c r="K2524">
        <v>0.16793013000000001</v>
      </c>
      <c r="L2524">
        <v>1.4655471</v>
      </c>
      <c r="M2524">
        <v>-9.6654889999999993E-2</v>
      </c>
      <c r="N2524">
        <v>0.15799999000000001</v>
      </c>
      <c r="O2524">
        <v>0.16065836</v>
      </c>
      <c r="P2524" t="str">
        <v/>
      </c>
      <c r="Q2524">
        <v>0.43535233000000001</v>
      </c>
      <c r="R2524">
        <v>0.37541390000000002</v>
      </c>
      <c r="S2524">
        <v>-7.5626369999999998E-2</v>
      </c>
      <c r="T2524" t="str">
        <v/>
      </c>
      <c r="U2524">
        <v>-0.11070371</v>
      </c>
      <c r="V2524">
        <v>-0.21008252999999999</v>
      </c>
      <c r="W2524">
        <v>0.41494370000000003</v>
      </c>
      <c r="X2524" t="str">
        <v/>
      </c>
      <c r="Y2524">
        <v>0.62865020000000005</v>
      </c>
      <c r="Z2524">
        <v>0.33656360000000002</v>
      </c>
      <c r="AA2524">
        <v>0.79102516</v>
      </c>
      <c r="AB2524" t="str">
        <v/>
      </c>
      <c r="AC2524">
        <v>0.57190657</v>
      </c>
      <c r="AD2524">
        <v>0.62272550000000004</v>
      </c>
      <c r="AE2524">
        <v>0.83574057000000002</v>
      </c>
      <c r="AF2524" t="str">
        <v/>
      </c>
      <c r="AG2524" t="str">
        <v/>
      </c>
      <c r="AH2524" t="str">
        <v/>
      </c>
      <c r="AI2524">
        <v>1.2062073</v>
      </c>
      <c r="AJ2524">
        <v>0.10291338</v>
      </c>
      <c r="AK2524">
        <v>1.2646078999999999</v>
      </c>
      <c r="AL2524">
        <v>0.7234931</v>
      </c>
      <c r="AM2524">
        <v>0.92282295000000003</v>
      </c>
      <c r="AN2524">
        <v>0.68258050000000003</v>
      </c>
      <c r="AO2524">
        <v>0.68207980000000001</v>
      </c>
      <c r="AP2524">
        <v>0.88554619999999995</v>
      </c>
    </row>
    <row r="2525" spans="1:42" x14ac:dyDescent="0.3">
      <c r="A2525" s="3">
        <v>43840</v>
      </c>
      <c r="B2525" t="str">
        <v/>
      </c>
      <c r="C2525">
        <v>0.83696839999999995</v>
      </c>
      <c r="D2525" t="str">
        <v/>
      </c>
      <c r="E2525">
        <v>-0.15498996000000001</v>
      </c>
      <c r="F2525">
        <v>-0.70496199999999998</v>
      </c>
      <c r="G2525">
        <v>0.9328246</v>
      </c>
      <c r="H2525">
        <v>-0.29712915000000001</v>
      </c>
      <c r="I2525">
        <v>0</v>
      </c>
      <c r="J2525" t="str">
        <v/>
      </c>
      <c r="K2525">
        <v>0.16764402</v>
      </c>
      <c r="L2525">
        <v>-0.36878586000000002</v>
      </c>
      <c r="M2525">
        <v>-0.43891071999999998</v>
      </c>
      <c r="N2525">
        <v>0.34745932000000002</v>
      </c>
      <c r="O2525">
        <v>0.1458168</v>
      </c>
      <c r="P2525" t="str">
        <v/>
      </c>
      <c r="Q2525">
        <v>-0.30154586</v>
      </c>
      <c r="R2525">
        <v>-0.43036342</v>
      </c>
      <c r="S2525">
        <v>-0.27244089999999999</v>
      </c>
      <c r="T2525" t="str">
        <v/>
      </c>
      <c r="U2525">
        <v>-0.70906279999999999</v>
      </c>
      <c r="V2525">
        <v>-0.120306015</v>
      </c>
      <c r="W2525">
        <v>-0.37565827000000002</v>
      </c>
      <c r="X2525" t="str">
        <v/>
      </c>
      <c r="Y2525">
        <v>-0.17848611</v>
      </c>
      <c r="Z2525">
        <v>-1.0482191999999999</v>
      </c>
      <c r="AA2525">
        <v>-0.13797878999999999</v>
      </c>
      <c r="AB2525" t="str">
        <v/>
      </c>
      <c r="AC2525">
        <v>-0.83217620000000003</v>
      </c>
      <c r="AD2525">
        <v>2.5272369999999999E-2</v>
      </c>
      <c r="AE2525">
        <v>-0.19127130000000001</v>
      </c>
      <c r="AF2525" t="str">
        <v/>
      </c>
      <c r="AG2525" t="str">
        <v/>
      </c>
      <c r="AH2525" t="str">
        <v/>
      </c>
      <c r="AI2525">
        <v>0.39727688</v>
      </c>
      <c r="AJ2525">
        <v>-0.53970220000000002</v>
      </c>
      <c r="AK2525">
        <v>3.1614304000000003E-2</v>
      </c>
      <c r="AL2525">
        <v>-0.29975175999999998</v>
      </c>
      <c r="AM2525">
        <v>0.39784908000000002</v>
      </c>
      <c r="AN2525">
        <v>0.35401582999999998</v>
      </c>
      <c r="AO2525">
        <v>-0.48744678000000002</v>
      </c>
      <c r="AP2525">
        <v>-3.7133693999999999E-3</v>
      </c>
    </row>
    <row r="2526" spans="1:42" x14ac:dyDescent="0.3">
      <c r="A2526" s="3">
        <v>43843</v>
      </c>
      <c r="B2526" t="str">
        <v/>
      </c>
      <c r="C2526">
        <v>4.1862250000000003</v>
      </c>
      <c r="D2526" t="str">
        <v/>
      </c>
      <c r="E2526">
        <v>1.2160301</v>
      </c>
      <c r="F2526">
        <v>0.34708977000000002</v>
      </c>
      <c r="G2526">
        <v>1.2014746999999999</v>
      </c>
      <c r="H2526">
        <v>1.6225099999999999</v>
      </c>
      <c r="I2526">
        <v>3.1628965999999998</v>
      </c>
      <c r="J2526" t="str">
        <v/>
      </c>
      <c r="K2526">
        <v>1.5062808999999999</v>
      </c>
      <c r="L2526">
        <v>2.2208570999999999</v>
      </c>
      <c r="M2526">
        <v>1.0523081000000001</v>
      </c>
      <c r="N2526">
        <v>0.69252250000000004</v>
      </c>
      <c r="O2526">
        <v>0.78625679999999998</v>
      </c>
      <c r="P2526" t="str">
        <v/>
      </c>
      <c r="Q2526">
        <v>1.0207891</v>
      </c>
      <c r="R2526">
        <v>1.8409489999999999</v>
      </c>
      <c r="S2526">
        <v>0.92061760000000004</v>
      </c>
      <c r="T2526" t="str">
        <v/>
      </c>
      <c r="U2526">
        <v>0.68337919999999996</v>
      </c>
      <c r="V2526">
        <v>0.54200890000000002</v>
      </c>
      <c r="W2526">
        <v>1.1312245999999999</v>
      </c>
      <c r="X2526" t="str">
        <v/>
      </c>
      <c r="Y2526">
        <v>1.0281563</v>
      </c>
      <c r="Z2526">
        <v>1.3559341</v>
      </c>
      <c r="AA2526">
        <v>2.0141719999999999</v>
      </c>
      <c r="AB2526" t="str">
        <v/>
      </c>
      <c r="AC2526">
        <v>1.3985991</v>
      </c>
      <c r="AD2526">
        <v>0.64501759999999997</v>
      </c>
      <c r="AE2526">
        <v>1.3733625</v>
      </c>
      <c r="AF2526" t="str">
        <v/>
      </c>
      <c r="AG2526" t="str">
        <v/>
      </c>
      <c r="AH2526" t="str">
        <v/>
      </c>
      <c r="AI2526">
        <v>2.8452991999999999</v>
      </c>
      <c r="AJ2526">
        <v>2.0671843999999999</v>
      </c>
      <c r="AK2526">
        <v>1.5012741000000001</v>
      </c>
      <c r="AL2526">
        <v>1.4959574</v>
      </c>
      <c r="AM2526">
        <v>1.5874743</v>
      </c>
      <c r="AN2526">
        <v>-0.39566754999999998</v>
      </c>
      <c r="AO2526">
        <v>-1.0709763000000001</v>
      </c>
      <c r="AP2526">
        <v>-1.8602609999999999E-2</v>
      </c>
    </row>
    <row r="2527" spans="1:42" x14ac:dyDescent="0.3">
      <c r="A2527" s="3">
        <v>43844</v>
      </c>
      <c r="B2527" t="str">
        <v/>
      </c>
      <c r="C2527">
        <v>2.2861123000000001</v>
      </c>
      <c r="D2527" t="str">
        <v/>
      </c>
      <c r="E2527">
        <v>0</v>
      </c>
      <c r="F2527">
        <v>0.15804768</v>
      </c>
      <c r="G2527">
        <v>-9.1326240000000003E-2</v>
      </c>
      <c r="H2527">
        <v>0.29195546999999999</v>
      </c>
      <c r="I2527">
        <v>2.8109550000000001E-2</v>
      </c>
      <c r="J2527" t="str">
        <v/>
      </c>
      <c r="K2527">
        <v>0.82439183999999999</v>
      </c>
      <c r="L2527">
        <v>0.90525149999999999</v>
      </c>
      <c r="M2527">
        <v>-7.9506636000000006E-2</v>
      </c>
      <c r="N2527">
        <v>0.24071931999999999</v>
      </c>
      <c r="O2527">
        <v>-0.18781423999999999</v>
      </c>
      <c r="P2527" t="str">
        <v/>
      </c>
      <c r="Q2527">
        <v>-4.939437E-2</v>
      </c>
      <c r="R2527">
        <v>1.0212779000000001</v>
      </c>
      <c r="S2527">
        <v>-0.41595696999999998</v>
      </c>
      <c r="T2527" t="str">
        <v/>
      </c>
      <c r="U2527">
        <v>-0.33936500000000003</v>
      </c>
      <c r="V2527">
        <v>-0.119799376</v>
      </c>
      <c r="W2527">
        <v>-0.18642544999999999</v>
      </c>
      <c r="X2527" t="str">
        <v/>
      </c>
      <c r="Y2527">
        <v>0.13273953999999999</v>
      </c>
      <c r="Z2527">
        <v>0.10659695</v>
      </c>
      <c r="AA2527">
        <v>-0.44731497999999997</v>
      </c>
      <c r="AB2527" t="str">
        <v/>
      </c>
      <c r="AC2527">
        <v>0.20689964</v>
      </c>
      <c r="AD2527">
        <v>0.30736922999999999</v>
      </c>
      <c r="AE2527">
        <v>-6.3014029999999999E-2</v>
      </c>
      <c r="AF2527" t="str">
        <v/>
      </c>
      <c r="AG2527" t="str">
        <v/>
      </c>
      <c r="AH2527" t="str">
        <v/>
      </c>
      <c r="AI2527">
        <v>-1.4474153999999999</v>
      </c>
      <c r="AJ2527">
        <v>0.27848482000000002</v>
      </c>
      <c r="AK2527">
        <v>-0.34251809999999999</v>
      </c>
      <c r="AL2527">
        <v>-0.25709270000000001</v>
      </c>
      <c r="AM2527">
        <v>-0.75946449999999999</v>
      </c>
      <c r="AN2527">
        <v>0.18815994</v>
      </c>
      <c r="AO2527">
        <v>1.6364574000000001</v>
      </c>
      <c r="AP2527">
        <v>0.17485618999999999</v>
      </c>
    </row>
    <row r="2528" spans="1:42" x14ac:dyDescent="0.3">
      <c r="A2528" s="3">
        <v>43845</v>
      </c>
      <c r="B2528" t="str">
        <v/>
      </c>
      <c r="C2528">
        <v>0.27091503</v>
      </c>
      <c r="D2528" t="str">
        <v/>
      </c>
      <c r="E2528">
        <v>0.43456553999999997</v>
      </c>
      <c r="F2528">
        <v>-0.18827915000000001</v>
      </c>
      <c r="G2528">
        <v>-0.52741766000000001</v>
      </c>
      <c r="H2528">
        <v>-0.74140430000000002</v>
      </c>
      <c r="I2528">
        <v>1.0569333999999999</v>
      </c>
      <c r="J2528" t="str">
        <v/>
      </c>
      <c r="K2528">
        <v>0.16353129999999999</v>
      </c>
      <c r="L2528">
        <v>-0.83731409999999995</v>
      </c>
      <c r="M2528">
        <v>9.1457369999999996E-2</v>
      </c>
      <c r="N2528">
        <v>0.92624426000000004</v>
      </c>
      <c r="O2528">
        <v>0</v>
      </c>
      <c r="P2528" t="str">
        <v/>
      </c>
      <c r="Q2528">
        <v>0.34598111999999998</v>
      </c>
      <c r="R2528">
        <v>0.84023475999999997</v>
      </c>
      <c r="S2528">
        <v>-0.66445469999999995</v>
      </c>
      <c r="T2528" t="str">
        <v/>
      </c>
      <c r="U2528">
        <v>5.6743620000000002E-2</v>
      </c>
      <c r="V2528">
        <v>-0.11993050600000001</v>
      </c>
      <c r="W2528">
        <v>-0.18678307999999999</v>
      </c>
      <c r="X2528" t="str">
        <v/>
      </c>
      <c r="Y2528">
        <v>-0.88377594999999998</v>
      </c>
      <c r="Z2528">
        <v>-0.56586860000000005</v>
      </c>
      <c r="AA2528">
        <v>-8.6379049999999999E-2</v>
      </c>
      <c r="AB2528" t="str">
        <v/>
      </c>
      <c r="AC2528">
        <v>-1.4797032000000001</v>
      </c>
      <c r="AD2528">
        <v>0.15321969999999999</v>
      </c>
      <c r="AE2528">
        <v>0.28373003000000002</v>
      </c>
      <c r="AF2528" t="str">
        <v/>
      </c>
      <c r="AG2528" t="str">
        <v/>
      </c>
      <c r="AH2528" t="str">
        <v/>
      </c>
      <c r="AI2528">
        <v>0.22308826000000001</v>
      </c>
      <c r="AJ2528">
        <v>-1.1587977</v>
      </c>
      <c r="AK2528">
        <v>0.35930872000000003</v>
      </c>
      <c r="AL2528">
        <v>0.41329860000000002</v>
      </c>
      <c r="AM2528">
        <v>0.43044090000000002</v>
      </c>
      <c r="AN2528">
        <v>0.13815164999999999</v>
      </c>
      <c r="AO2528">
        <v>0.51193239999999995</v>
      </c>
      <c r="AP2528">
        <v>0.40478705999999998</v>
      </c>
    </row>
    <row r="2529" spans="1:42" x14ac:dyDescent="0.3">
      <c r="A2529" s="3">
        <v>43846</v>
      </c>
      <c r="B2529" t="str">
        <v/>
      </c>
      <c r="C2529">
        <v>0.81053969999999997</v>
      </c>
      <c r="D2529" t="str">
        <v/>
      </c>
      <c r="E2529">
        <v>1.0748267</v>
      </c>
      <c r="F2529">
        <v>1.0275364</v>
      </c>
      <c r="G2529">
        <v>0.98967550000000004</v>
      </c>
      <c r="H2529">
        <v>0.91975929999999995</v>
      </c>
      <c r="I2529">
        <v>0.61266419999999999</v>
      </c>
      <c r="J2529" t="str">
        <v/>
      </c>
      <c r="K2529">
        <v>0.81633330000000004</v>
      </c>
      <c r="L2529">
        <v>0.78407526000000005</v>
      </c>
      <c r="M2529">
        <v>1.5987396</v>
      </c>
      <c r="N2529">
        <v>0.98912716000000001</v>
      </c>
      <c r="O2529">
        <v>0.18817186</v>
      </c>
      <c r="P2529" t="str">
        <v/>
      </c>
      <c r="Q2529">
        <v>0.55150986000000002</v>
      </c>
      <c r="R2529">
        <v>0.18429756</v>
      </c>
      <c r="S2529">
        <v>0.60808660000000003</v>
      </c>
      <c r="T2529" t="str">
        <v/>
      </c>
      <c r="U2529">
        <v>1.0777116</v>
      </c>
      <c r="V2529">
        <v>0.54037570000000001</v>
      </c>
      <c r="W2529">
        <v>1.6467094</v>
      </c>
      <c r="X2529" t="str">
        <v/>
      </c>
      <c r="Y2529">
        <v>0.40124654999999998</v>
      </c>
      <c r="Z2529">
        <v>0.97354649999999998</v>
      </c>
      <c r="AA2529">
        <v>0.56115389999999998</v>
      </c>
      <c r="AB2529" t="str">
        <v/>
      </c>
      <c r="AC2529">
        <v>1.6137003999999999</v>
      </c>
      <c r="AD2529">
        <v>0.35696030000000001</v>
      </c>
      <c r="AE2529">
        <v>1.2889028</v>
      </c>
      <c r="AF2529" t="str">
        <v/>
      </c>
      <c r="AG2529" t="str">
        <v/>
      </c>
      <c r="AH2529" t="str">
        <v/>
      </c>
      <c r="AI2529">
        <v>-3.7097930000000001E-2</v>
      </c>
      <c r="AJ2529">
        <v>1.3256311000000001</v>
      </c>
      <c r="AK2529">
        <v>1.2609005</v>
      </c>
      <c r="AL2529">
        <v>0.70976019999999995</v>
      </c>
      <c r="AM2529">
        <v>0.77335834999999997</v>
      </c>
      <c r="AN2529">
        <v>0.86233616000000002</v>
      </c>
      <c r="AO2529">
        <v>0.50932169999999999</v>
      </c>
      <c r="AP2529">
        <v>0.85443259999999999</v>
      </c>
    </row>
    <row r="2530" spans="1:42" x14ac:dyDescent="0.3">
      <c r="A2530" s="3">
        <v>43847</v>
      </c>
      <c r="B2530" t="str">
        <v/>
      </c>
      <c r="C2530">
        <v>0.63651800000000003</v>
      </c>
      <c r="D2530" t="str">
        <v/>
      </c>
      <c r="E2530">
        <v>0.72445870000000001</v>
      </c>
      <c r="F2530">
        <v>0.53831340000000005</v>
      </c>
      <c r="G2530">
        <v>9.0992450000000002E-2</v>
      </c>
      <c r="H2530">
        <v>0.73817969999999999</v>
      </c>
      <c r="I2530">
        <v>1.6399026000000001</v>
      </c>
      <c r="J2530" t="str">
        <v/>
      </c>
      <c r="K2530">
        <v>1.1335968999999999</v>
      </c>
      <c r="L2530">
        <v>0.7480502</v>
      </c>
      <c r="M2530">
        <v>7.7509880000000003E-2</v>
      </c>
      <c r="N2530">
        <v>0.29954910000000001</v>
      </c>
      <c r="O2530">
        <v>-0.14446378000000001</v>
      </c>
      <c r="P2530" t="str">
        <v/>
      </c>
      <c r="Q2530">
        <v>0.47501325999999999</v>
      </c>
      <c r="R2530">
        <v>0.30760765000000001</v>
      </c>
      <c r="S2530">
        <v>0.39286612999999998</v>
      </c>
      <c r="T2530" t="str">
        <v/>
      </c>
      <c r="U2530">
        <v>0.56116580000000005</v>
      </c>
      <c r="V2530">
        <v>2.9850005999999998E-2</v>
      </c>
      <c r="W2530">
        <v>0.29455422999999997</v>
      </c>
      <c r="X2530" t="str">
        <v/>
      </c>
      <c r="Y2530">
        <v>8.8810920000000002E-2</v>
      </c>
      <c r="Z2530">
        <v>0.65802335999999995</v>
      </c>
      <c r="AA2530">
        <v>-0.31055808000000001</v>
      </c>
      <c r="AB2530" t="str">
        <v/>
      </c>
      <c r="AC2530">
        <v>0.41247605999999998</v>
      </c>
      <c r="AD2530">
        <v>-5.0812959999999997E-2</v>
      </c>
      <c r="AE2530">
        <v>-0.57821869999999997</v>
      </c>
      <c r="AF2530" t="str">
        <v/>
      </c>
      <c r="AG2530" t="str">
        <v/>
      </c>
      <c r="AH2530" t="str">
        <v/>
      </c>
      <c r="AI2530">
        <v>0.12989044</v>
      </c>
      <c r="AJ2530">
        <v>0.47895907999999998</v>
      </c>
      <c r="AK2530">
        <v>-0.23059249000000001</v>
      </c>
      <c r="AL2530">
        <v>0.2276659</v>
      </c>
      <c r="AM2530">
        <v>0.25891066000000001</v>
      </c>
      <c r="AN2530">
        <v>-0.39256809999999998</v>
      </c>
      <c r="AO2530">
        <v>-0.37596822000000002</v>
      </c>
      <c r="AP2530">
        <v>0.28972626000000001</v>
      </c>
    </row>
    <row r="2531" spans="1:42" x14ac:dyDescent="0.3">
      <c r="A2531" s="3">
        <v>43851</v>
      </c>
      <c r="B2531" t="str">
        <v/>
      </c>
      <c r="C2531">
        <v>-0.56591033999999996</v>
      </c>
      <c r="D2531" t="str">
        <v/>
      </c>
      <c r="E2531">
        <v>0.20000935</v>
      </c>
      <c r="F2531">
        <v>-0.17112494</v>
      </c>
      <c r="G2531">
        <v>-0.18182397</v>
      </c>
      <c r="H2531">
        <v>-1.1242747</v>
      </c>
      <c r="I2531">
        <v>-2.1883309999999998</v>
      </c>
      <c r="J2531" t="str">
        <v/>
      </c>
      <c r="K2531">
        <v>-0.48037766999999998</v>
      </c>
      <c r="L2531">
        <v>-2.9695033999999999E-2</v>
      </c>
      <c r="M2531">
        <v>-0.13576746000000001</v>
      </c>
      <c r="N2531">
        <v>0</v>
      </c>
      <c r="O2531">
        <v>-0.88252425000000001</v>
      </c>
      <c r="P2531" t="str">
        <v/>
      </c>
      <c r="Q2531">
        <v>0.17396212</v>
      </c>
      <c r="R2531">
        <v>-0.38452148000000003</v>
      </c>
      <c r="S2531">
        <v>-1.0385333999999999</v>
      </c>
      <c r="T2531" t="str">
        <v/>
      </c>
      <c r="U2531">
        <v>-1.1160730999999999</v>
      </c>
      <c r="V2531">
        <v>-1.07463</v>
      </c>
      <c r="W2531">
        <v>-0.18355250000000001</v>
      </c>
      <c r="X2531" t="str">
        <v/>
      </c>
      <c r="Y2531">
        <v>-1.1978745</v>
      </c>
      <c r="Z2531">
        <v>-0.74380040000000003</v>
      </c>
      <c r="AA2531">
        <v>-0.50417780000000001</v>
      </c>
      <c r="AB2531" t="str">
        <v/>
      </c>
      <c r="AC2531">
        <v>8.2159040000000003E-2</v>
      </c>
      <c r="AD2531">
        <v>-1.2709737000000001</v>
      </c>
      <c r="AE2531">
        <v>-0.41736960000000001</v>
      </c>
      <c r="AF2531" t="str">
        <v/>
      </c>
      <c r="AG2531" t="str">
        <v/>
      </c>
      <c r="AH2531" t="str">
        <v/>
      </c>
      <c r="AI2531">
        <v>-3.1875431999999999</v>
      </c>
      <c r="AJ2531">
        <v>0.22679567</v>
      </c>
      <c r="AK2531">
        <v>-0.24653673000000001</v>
      </c>
      <c r="AL2531">
        <v>-0.58636069999999996</v>
      </c>
      <c r="AM2531">
        <v>-1.0818540999999999</v>
      </c>
      <c r="AN2531">
        <v>0.64302680000000001</v>
      </c>
      <c r="AO2531">
        <v>-0.95987915999999995</v>
      </c>
      <c r="AP2531">
        <v>0.55583715</v>
      </c>
    </row>
    <row r="2532" spans="1:42" x14ac:dyDescent="0.3">
      <c r="A2532" s="3">
        <v>43852</v>
      </c>
      <c r="B2532" t="str">
        <v/>
      </c>
      <c r="C2532">
        <v>0.33477544999999997</v>
      </c>
      <c r="D2532" t="str">
        <v/>
      </c>
      <c r="E2532">
        <v>2.4950503999999998E-2</v>
      </c>
      <c r="F2532">
        <v>-1.7285347E-2</v>
      </c>
      <c r="G2532">
        <v>-0.45536757</v>
      </c>
      <c r="H2532">
        <v>-3.7771462999999998E-2</v>
      </c>
      <c r="I2532">
        <v>0.45534372000000001</v>
      </c>
      <c r="J2532" t="str">
        <v/>
      </c>
      <c r="K2532">
        <v>-0.32179952000000001</v>
      </c>
      <c r="L2532">
        <v>-0.92098117000000002</v>
      </c>
      <c r="M2532">
        <v>8.2159040000000003E-2</v>
      </c>
      <c r="N2532">
        <v>0.40268897999999997</v>
      </c>
      <c r="O2532">
        <v>-0.29193760000000002</v>
      </c>
      <c r="P2532" t="str">
        <v/>
      </c>
      <c r="Q2532">
        <v>4.7564506999999999E-2</v>
      </c>
      <c r="R2532">
        <v>0.57032110000000003</v>
      </c>
      <c r="S2532">
        <v>0.62358380000000002</v>
      </c>
      <c r="T2532" t="str">
        <v/>
      </c>
      <c r="U2532">
        <v>-0.22572875000000001</v>
      </c>
      <c r="V2532">
        <v>-0.15087128</v>
      </c>
      <c r="W2532">
        <v>0.22066832</v>
      </c>
      <c r="X2532" t="str">
        <v/>
      </c>
      <c r="Y2532">
        <v>0.58374404999999996</v>
      </c>
      <c r="Z2532">
        <v>0.58284999999999998</v>
      </c>
      <c r="AA2532">
        <v>1.0202289</v>
      </c>
      <c r="AB2532" t="str">
        <v/>
      </c>
      <c r="AC2532">
        <v>0.82775354000000001</v>
      </c>
      <c r="AD2532">
        <v>0.56643485999999998</v>
      </c>
      <c r="AE2532">
        <v>0.28213263</v>
      </c>
      <c r="AF2532" t="str">
        <v/>
      </c>
      <c r="AG2532" t="str">
        <v/>
      </c>
      <c r="AH2532" t="str">
        <v/>
      </c>
      <c r="AI2532">
        <v>-0.66999196999999999</v>
      </c>
      <c r="AJ2532">
        <v>0.52465200000000001</v>
      </c>
      <c r="AK2532">
        <v>0.37071704999999999</v>
      </c>
      <c r="AL2532">
        <v>0.30738114999999999</v>
      </c>
      <c r="AM2532">
        <v>0.42335987000000003</v>
      </c>
      <c r="AN2532">
        <v>0.47403573999999998</v>
      </c>
      <c r="AO2532">
        <v>-0.14082193000000001</v>
      </c>
      <c r="AP2532">
        <v>0.78551769999999999</v>
      </c>
    </row>
    <row r="2533" spans="1:42" x14ac:dyDescent="0.3">
      <c r="A2533" s="3">
        <v>43853</v>
      </c>
      <c r="B2533" t="str">
        <v/>
      </c>
      <c r="C2533">
        <v>0.23356676000000001</v>
      </c>
      <c r="D2533" t="str">
        <v/>
      </c>
      <c r="E2533">
        <v>0.32427309999999998</v>
      </c>
      <c r="F2533">
        <v>0.49010514999999999</v>
      </c>
      <c r="G2533">
        <v>-0.27447939999999998</v>
      </c>
      <c r="H2533">
        <v>-9.9676849999999997E-2</v>
      </c>
      <c r="I2533">
        <v>-2.2004842999999998</v>
      </c>
      <c r="J2533" t="str">
        <v/>
      </c>
      <c r="K2533">
        <v>0.24212599000000001</v>
      </c>
      <c r="L2533">
        <v>0.32984017999999998</v>
      </c>
      <c r="M2533">
        <v>-0.13455153</v>
      </c>
      <c r="N2533">
        <v>0.20053387</v>
      </c>
      <c r="O2533">
        <v>-4.3916702000000002E-2</v>
      </c>
      <c r="P2533" t="str">
        <v/>
      </c>
      <c r="Q2533">
        <v>0.42380095000000001</v>
      </c>
      <c r="R2533">
        <v>-0.4962802</v>
      </c>
      <c r="S2533">
        <v>-0.39299129999999999</v>
      </c>
      <c r="T2533" t="str">
        <v/>
      </c>
      <c r="U2533">
        <v>0.62217710000000004</v>
      </c>
      <c r="V2533">
        <v>-0.81595779999999996</v>
      </c>
      <c r="W2533">
        <v>0.2568841</v>
      </c>
      <c r="X2533" t="str">
        <v/>
      </c>
      <c r="Y2533">
        <v>0.80357789999999996</v>
      </c>
      <c r="Z2533">
        <v>0.66225529999999999</v>
      </c>
      <c r="AA2533">
        <v>2.4795531999999999E-2</v>
      </c>
      <c r="AB2533" t="str">
        <v/>
      </c>
      <c r="AC2533">
        <v>0.61740874999999995</v>
      </c>
      <c r="AD2533">
        <v>-0.51203370000000004</v>
      </c>
      <c r="AE2533">
        <v>0.53079129999999997</v>
      </c>
      <c r="AF2533" t="str">
        <v/>
      </c>
      <c r="AG2533" t="str">
        <v/>
      </c>
      <c r="AH2533" t="str">
        <v/>
      </c>
      <c r="AI2533">
        <v>-1.5031755</v>
      </c>
      <c r="AJ2533">
        <v>0.20020008</v>
      </c>
      <c r="AK2533">
        <v>0.40011405999999999</v>
      </c>
      <c r="AL2533">
        <v>-0.85120799999999996</v>
      </c>
      <c r="AM2533">
        <v>-3.1226872999999999E-2</v>
      </c>
      <c r="AN2533">
        <v>-0.55384635999999998</v>
      </c>
      <c r="AO2533">
        <v>-0.87100862999999995</v>
      </c>
      <c r="AP2533">
        <v>-0.85877179999999997</v>
      </c>
    </row>
    <row r="2534" spans="1:42" x14ac:dyDescent="0.3">
      <c r="A2534" s="3">
        <v>43854</v>
      </c>
      <c r="B2534" t="str">
        <v/>
      </c>
      <c r="C2534">
        <v>-1.2982726</v>
      </c>
      <c r="D2534" t="str">
        <v/>
      </c>
      <c r="E2534">
        <v>-0.64644813999999995</v>
      </c>
      <c r="F2534">
        <v>-8.1050395999999997E-2</v>
      </c>
      <c r="G2534">
        <v>-0.8256793</v>
      </c>
      <c r="H2534">
        <v>-1.1366665</v>
      </c>
      <c r="I2534">
        <v>-0.72017310000000001</v>
      </c>
      <c r="J2534" t="str">
        <v/>
      </c>
      <c r="K2534">
        <v>8.0513953999999999E-2</v>
      </c>
      <c r="L2534">
        <v>-0.23908615</v>
      </c>
      <c r="M2534">
        <v>-0.45719146999999999</v>
      </c>
      <c r="N2534">
        <v>0.33355950000000001</v>
      </c>
      <c r="O2534">
        <v>-1.3620376999999999</v>
      </c>
      <c r="P2534" t="str">
        <v/>
      </c>
      <c r="Q2534">
        <v>-1.2477039999999999</v>
      </c>
      <c r="R2534">
        <v>-1.0992587</v>
      </c>
      <c r="S2534">
        <v>-1.0166883</v>
      </c>
      <c r="T2534" t="str">
        <v/>
      </c>
      <c r="U2534">
        <v>-1.2366592999999999</v>
      </c>
      <c r="V2534">
        <v>-0.82266927000000001</v>
      </c>
      <c r="W2534">
        <v>-1.1346996</v>
      </c>
      <c r="X2534" t="str">
        <v/>
      </c>
      <c r="Y2534">
        <v>-0.97430943999999997</v>
      </c>
      <c r="Z2534">
        <v>-0.66035390000000005</v>
      </c>
      <c r="AA2534">
        <v>-1.0079324000000001</v>
      </c>
      <c r="AB2534" t="str">
        <v/>
      </c>
      <c r="AC2534">
        <v>-0.43830871999999999</v>
      </c>
      <c r="AD2534">
        <v>-0.56613683999999997</v>
      </c>
      <c r="AE2534">
        <v>-0.29478670000000001</v>
      </c>
      <c r="AF2534" t="str">
        <v/>
      </c>
      <c r="AG2534" t="str">
        <v/>
      </c>
      <c r="AH2534" t="str">
        <v/>
      </c>
      <c r="AI2534">
        <v>-3.0326724</v>
      </c>
      <c r="AJ2534">
        <v>-1.8150926000000001</v>
      </c>
      <c r="AK2534">
        <v>-0.78172090000000005</v>
      </c>
      <c r="AL2534">
        <v>-0.80597996999999999</v>
      </c>
      <c r="AM2534">
        <v>-0.16049147</v>
      </c>
      <c r="AN2534">
        <v>-1.8151820000000001</v>
      </c>
      <c r="AO2534">
        <v>-2.1924733999999999</v>
      </c>
      <c r="AP2534">
        <v>-0.80434083999999995</v>
      </c>
    </row>
    <row r="2535" spans="1:42" x14ac:dyDescent="0.3">
      <c r="A2535" s="3">
        <v>43857</v>
      </c>
      <c r="B2535" t="str">
        <v/>
      </c>
      <c r="C2535">
        <v>-3.0691385000000002</v>
      </c>
      <c r="D2535" t="str">
        <v/>
      </c>
      <c r="E2535">
        <v>-1.1261284</v>
      </c>
      <c r="F2535">
        <v>-3.515482</v>
      </c>
      <c r="G2535">
        <v>-2.8677166000000001</v>
      </c>
      <c r="H2535">
        <v>-2.1767794999999999</v>
      </c>
      <c r="I2535">
        <v>-5.1813482999999998</v>
      </c>
      <c r="J2535" t="str">
        <v/>
      </c>
      <c r="K2535">
        <v>-2.3732899999999999</v>
      </c>
      <c r="L2535">
        <v>-4.3738785</v>
      </c>
      <c r="M2535">
        <v>-0.48077105999999997</v>
      </c>
      <c r="N2535">
        <v>-1.1968076000000001</v>
      </c>
      <c r="O2535">
        <v>-2.4498880000000001</v>
      </c>
      <c r="P2535" t="str">
        <v/>
      </c>
      <c r="Q2535">
        <v>-1.4990747</v>
      </c>
      <c r="R2535">
        <v>-0.75304510000000002</v>
      </c>
      <c r="S2535">
        <v>-3.0814051999999998</v>
      </c>
      <c r="T2535" t="str">
        <v/>
      </c>
      <c r="U2535">
        <v>-1.7660737</v>
      </c>
      <c r="V2535">
        <v>-2.7649759999999999</v>
      </c>
      <c r="W2535">
        <v>-2.2954463999999999</v>
      </c>
      <c r="X2535" t="str">
        <v/>
      </c>
      <c r="Y2535">
        <v>-2.9516995000000001</v>
      </c>
      <c r="Z2535">
        <v>-3.1432926999999999</v>
      </c>
      <c r="AA2535">
        <v>-2.3874759999999999</v>
      </c>
      <c r="AB2535" t="str">
        <v/>
      </c>
      <c r="AC2535">
        <v>-4.0297985000000001</v>
      </c>
      <c r="AD2535">
        <v>-2.1739125000000001</v>
      </c>
      <c r="AE2535">
        <v>-2.1674633000000001</v>
      </c>
      <c r="AF2535" t="str">
        <v/>
      </c>
      <c r="AG2535" t="str">
        <v/>
      </c>
      <c r="AH2535" t="str">
        <v/>
      </c>
      <c r="AI2535">
        <v>-2.5221944000000001</v>
      </c>
      <c r="AJ2535">
        <v>-2.6322364999999999</v>
      </c>
      <c r="AK2535">
        <v>-1.9002079999999999</v>
      </c>
      <c r="AL2535">
        <v>-1.5443861000000001</v>
      </c>
      <c r="AM2535">
        <v>-2.2249639999999999</v>
      </c>
      <c r="AN2535">
        <v>-0.42772890000000002</v>
      </c>
      <c r="AO2535">
        <v>-0.67590475000000005</v>
      </c>
      <c r="AP2535">
        <v>-0.70077776999999997</v>
      </c>
    </row>
    <row r="2536" spans="1:42" x14ac:dyDescent="0.3">
      <c r="A2536" s="3">
        <v>43858</v>
      </c>
      <c r="B2536" t="str">
        <v/>
      </c>
      <c r="C2536">
        <v>1.1134267</v>
      </c>
      <c r="D2536" t="str">
        <v/>
      </c>
      <c r="E2536">
        <v>1.0377168999999999</v>
      </c>
      <c r="F2536">
        <v>2.1179676000000001</v>
      </c>
      <c r="G2536">
        <v>-0.57142970000000004</v>
      </c>
      <c r="H2536">
        <v>1.3108610999999999</v>
      </c>
      <c r="I2536">
        <v>0.65574646000000003</v>
      </c>
      <c r="J2536" t="str">
        <v/>
      </c>
      <c r="K2536">
        <v>2.0189523999999999</v>
      </c>
      <c r="L2536">
        <v>2.6002526000000001</v>
      </c>
      <c r="M2536">
        <v>0.40513276999999998</v>
      </c>
      <c r="N2536">
        <v>0.87482930000000003</v>
      </c>
      <c r="O2536">
        <v>0.85830689999999998</v>
      </c>
      <c r="P2536" t="str">
        <v/>
      </c>
      <c r="Q2536">
        <v>1.2008308999999999</v>
      </c>
      <c r="R2536">
        <v>-0.35783051999999999</v>
      </c>
      <c r="S2536">
        <v>1.2337804000000001</v>
      </c>
      <c r="T2536" t="str">
        <v/>
      </c>
      <c r="U2536">
        <v>0.81286429999999998</v>
      </c>
      <c r="V2536">
        <v>0.69510936999999995</v>
      </c>
      <c r="W2536">
        <v>0.87155104000000005</v>
      </c>
      <c r="X2536" t="str">
        <v/>
      </c>
      <c r="Y2536">
        <v>1.2903214000000001</v>
      </c>
      <c r="Z2536">
        <v>1.4957309000000001</v>
      </c>
      <c r="AA2536">
        <v>1.7955422000000001</v>
      </c>
      <c r="AB2536" t="str">
        <v/>
      </c>
      <c r="AC2536">
        <v>2.5052905000000001</v>
      </c>
      <c r="AD2536">
        <v>1.2698411999999999</v>
      </c>
      <c r="AE2536">
        <v>0.54191350000000005</v>
      </c>
      <c r="AF2536" t="str">
        <v/>
      </c>
      <c r="AG2536" t="str">
        <v/>
      </c>
      <c r="AH2536" t="str">
        <v/>
      </c>
      <c r="AI2536">
        <v>1.9043684000000001</v>
      </c>
      <c r="AJ2536">
        <v>1.5565395</v>
      </c>
      <c r="AK2536">
        <v>1.3858199</v>
      </c>
      <c r="AL2536">
        <v>1.3185978</v>
      </c>
      <c r="AM2536">
        <v>1.9760013000000001</v>
      </c>
      <c r="AN2536">
        <v>0.51395893000000004</v>
      </c>
      <c r="AO2536">
        <v>1.0595201999999999</v>
      </c>
      <c r="AP2536">
        <v>0.69463253000000003</v>
      </c>
    </row>
    <row r="2537" spans="1:42" x14ac:dyDescent="0.3">
      <c r="A2537" s="3">
        <v>43859</v>
      </c>
      <c r="B2537" t="str">
        <v/>
      </c>
      <c r="C2537">
        <v>-0.30970573000000001</v>
      </c>
      <c r="D2537" t="str">
        <v/>
      </c>
      <c r="E2537">
        <v>0.12550354</v>
      </c>
      <c r="F2537">
        <v>0.19888877999999999</v>
      </c>
      <c r="G2537">
        <v>9.5784664000000005E-2</v>
      </c>
      <c r="H2537">
        <v>-0.41665435000000001</v>
      </c>
      <c r="I2537">
        <v>0.87404250000000006</v>
      </c>
      <c r="J2537" t="str">
        <v/>
      </c>
      <c r="K2537">
        <v>0.48464537000000002</v>
      </c>
      <c r="L2537">
        <v>0.97709893999999997</v>
      </c>
      <c r="M2537">
        <v>-0.109142065</v>
      </c>
      <c r="N2537">
        <v>0.80053806000000005</v>
      </c>
      <c r="O2537">
        <v>-0.68499445999999997</v>
      </c>
      <c r="P2537" t="str">
        <v/>
      </c>
      <c r="Q2537">
        <v>-0.13009905999999999</v>
      </c>
      <c r="R2537">
        <v>8.1849099999999994E-2</v>
      </c>
      <c r="S2537">
        <v>-0.51562786000000005</v>
      </c>
      <c r="T2537" t="str">
        <v/>
      </c>
      <c r="U2537">
        <v>0.40229559999999998</v>
      </c>
      <c r="V2537">
        <v>-0.34515262000000002</v>
      </c>
      <c r="W2537">
        <v>-2.2539437000000002</v>
      </c>
      <c r="X2537" t="str">
        <v/>
      </c>
      <c r="Y2537">
        <v>0.13649464</v>
      </c>
      <c r="Z2537">
        <v>-0.54736733000000004</v>
      </c>
      <c r="AA2537">
        <v>-0.49118400000000001</v>
      </c>
      <c r="AB2537" t="str">
        <v/>
      </c>
      <c r="AC2537">
        <v>-1.5215217999999999</v>
      </c>
      <c r="AD2537">
        <v>0.4179716</v>
      </c>
      <c r="AE2537">
        <v>3.1697749999999997E-2</v>
      </c>
      <c r="AF2537" t="str">
        <v/>
      </c>
      <c r="AG2537" t="str">
        <v/>
      </c>
      <c r="AH2537" t="str">
        <v/>
      </c>
      <c r="AI2537">
        <v>0.99532604000000002</v>
      </c>
      <c r="AJ2537">
        <v>-0.62710639999999995</v>
      </c>
      <c r="AK2537">
        <v>-0.12425184</v>
      </c>
      <c r="AL2537">
        <v>3.4570694000000003E-4</v>
      </c>
      <c r="AM2537">
        <v>0.73508024000000005</v>
      </c>
      <c r="AN2537">
        <v>1.0915159999999999</v>
      </c>
      <c r="AO2537">
        <v>-6.8193673999999996E-2</v>
      </c>
      <c r="AP2537">
        <v>-1.4662743000000001E-2</v>
      </c>
    </row>
    <row r="2538" spans="1:42" x14ac:dyDescent="0.3">
      <c r="A2538" s="3">
        <v>43860</v>
      </c>
      <c r="B2538" t="str">
        <v/>
      </c>
      <c r="C2538">
        <v>0.62133073999999999</v>
      </c>
      <c r="D2538" t="str">
        <v/>
      </c>
      <c r="E2538">
        <v>0.23993254</v>
      </c>
      <c r="F2538">
        <v>-0.14167428000000001</v>
      </c>
      <c r="G2538">
        <v>-1.05263</v>
      </c>
      <c r="H2538">
        <v>-0.54605603000000003</v>
      </c>
      <c r="I2538">
        <v>-1.3551413999999999</v>
      </c>
      <c r="J2538" t="str">
        <v/>
      </c>
      <c r="K2538">
        <v>-1.0450064999999999</v>
      </c>
      <c r="L2538">
        <v>6.0474872999999998E-2</v>
      </c>
      <c r="M2538">
        <v>-9.0062619999999996E-2</v>
      </c>
      <c r="N2538">
        <v>-1.2905359000000001</v>
      </c>
      <c r="O2538">
        <v>0.34949780000000003</v>
      </c>
      <c r="P2538" t="str">
        <v/>
      </c>
      <c r="Q2538">
        <v>-0.42964219999999997</v>
      </c>
      <c r="R2538">
        <v>0.27948617999999997</v>
      </c>
      <c r="S2538">
        <v>3.1411648E-2</v>
      </c>
      <c r="T2538" t="str">
        <v/>
      </c>
      <c r="U2538">
        <v>-0.16828775000000001</v>
      </c>
      <c r="V2538">
        <v>0.31486750000000002</v>
      </c>
      <c r="W2538">
        <v>-0.61491130000000005</v>
      </c>
      <c r="X2538" t="str">
        <v/>
      </c>
      <c r="Y2538">
        <v>-4.5436619999999997E-2</v>
      </c>
      <c r="Z2538">
        <v>-0.84674360000000004</v>
      </c>
      <c r="AA2538">
        <v>-0.19805431000000001</v>
      </c>
      <c r="AB2538" t="str">
        <v/>
      </c>
      <c r="AC2538">
        <v>-0.23069381999999999</v>
      </c>
      <c r="AD2538">
        <v>-0.20810962</v>
      </c>
      <c r="AE2538">
        <v>0.28526783</v>
      </c>
      <c r="AF2538" t="str">
        <v/>
      </c>
      <c r="AG2538" t="str">
        <v/>
      </c>
      <c r="AH2538" t="str">
        <v/>
      </c>
      <c r="AI2538">
        <v>-1.7900229000000001</v>
      </c>
      <c r="AJ2538">
        <v>1.2008190000000001</v>
      </c>
      <c r="AK2538">
        <v>0.94867944999999998</v>
      </c>
      <c r="AL2538">
        <v>-4.9632787999999997E-2</v>
      </c>
      <c r="AM2538">
        <v>-9.6178054999999998E-2</v>
      </c>
      <c r="AN2538">
        <v>-1.8442689999999999</v>
      </c>
      <c r="AO2538">
        <v>-1.4500141</v>
      </c>
      <c r="AP2538">
        <v>-0.26791692</v>
      </c>
    </row>
    <row r="2539" spans="1:42" x14ac:dyDescent="0.3">
      <c r="A2539" s="3">
        <v>43861</v>
      </c>
      <c r="B2539" t="str">
        <v/>
      </c>
      <c r="C2539">
        <v>-1.4751315</v>
      </c>
      <c r="D2539" t="str">
        <v/>
      </c>
      <c r="E2539">
        <v>-2.2363186000000002</v>
      </c>
      <c r="F2539">
        <v>-2.7699946999999998</v>
      </c>
      <c r="G2539">
        <v>-2.2243738</v>
      </c>
      <c r="H2539">
        <v>-1.9657134999999999</v>
      </c>
      <c r="I2539">
        <v>-2.8872073</v>
      </c>
      <c r="J2539" t="str">
        <v/>
      </c>
      <c r="K2539">
        <v>-1.5434623000000001</v>
      </c>
      <c r="L2539">
        <v>-2.8407334999999998</v>
      </c>
      <c r="M2539">
        <v>-1.4326513000000001</v>
      </c>
      <c r="N2539">
        <v>-0.50284859999999998</v>
      </c>
      <c r="O2539">
        <v>-1.8019438000000001</v>
      </c>
      <c r="P2539" t="str">
        <v/>
      </c>
      <c r="Q2539">
        <v>-1.7428398000000001</v>
      </c>
      <c r="R2539">
        <v>-1.9157529</v>
      </c>
      <c r="S2539">
        <v>-1.9469261</v>
      </c>
      <c r="T2539" t="str">
        <v/>
      </c>
      <c r="U2539">
        <v>-2.1249235</v>
      </c>
      <c r="V2539">
        <v>-1.8832386000000001</v>
      </c>
      <c r="W2539">
        <v>-1.9334853000000001</v>
      </c>
      <c r="X2539" t="str">
        <v/>
      </c>
      <c r="Y2539">
        <v>-2.6818216000000001</v>
      </c>
      <c r="Z2539">
        <v>-2.348417</v>
      </c>
      <c r="AA2539">
        <v>-2.6563883000000001</v>
      </c>
      <c r="AB2539" t="str">
        <v/>
      </c>
      <c r="AC2539">
        <v>-3.601712</v>
      </c>
      <c r="AD2539">
        <v>-1.511997</v>
      </c>
      <c r="AE2539">
        <v>-1.6118824</v>
      </c>
      <c r="AF2539" t="str">
        <v/>
      </c>
      <c r="AG2539" t="str">
        <v/>
      </c>
      <c r="AH2539" t="str">
        <v/>
      </c>
      <c r="AI2539">
        <v>-1.515466</v>
      </c>
      <c r="AJ2539">
        <v>-1.8233657000000001</v>
      </c>
      <c r="AK2539">
        <v>-1.1334181000000001</v>
      </c>
      <c r="AL2539">
        <v>-1.562494</v>
      </c>
      <c r="AM2539">
        <v>-1.6241372000000001</v>
      </c>
      <c r="AN2539">
        <v>-0.92909929999999996</v>
      </c>
      <c r="AO2539">
        <v>-1.4973223</v>
      </c>
      <c r="AP2539">
        <v>-2.6310920000000002</v>
      </c>
    </row>
    <row r="2540" spans="1:42" x14ac:dyDescent="0.3">
      <c r="A2540" s="3">
        <v>43864</v>
      </c>
      <c r="B2540" t="str">
        <v/>
      </c>
      <c r="C2540">
        <v>3.5167098000000001</v>
      </c>
      <c r="D2540" t="str">
        <v/>
      </c>
      <c r="E2540">
        <v>0.97013709999999997</v>
      </c>
      <c r="F2540">
        <v>1.3001084000000001</v>
      </c>
      <c r="G2540">
        <v>2.8684497000000002</v>
      </c>
      <c r="H2540">
        <v>1.5245914</v>
      </c>
      <c r="I2540">
        <v>1.4045000000000001</v>
      </c>
      <c r="J2540" t="str">
        <v/>
      </c>
      <c r="K2540">
        <v>1.3201356</v>
      </c>
      <c r="L2540">
        <v>1.3685822000000001</v>
      </c>
      <c r="M2540">
        <v>0.65101385000000001</v>
      </c>
      <c r="N2540">
        <v>0.40431022999999999</v>
      </c>
      <c r="O2540">
        <v>0.49344300000000002</v>
      </c>
      <c r="P2540" t="str">
        <v/>
      </c>
      <c r="Q2540">
        <v>1.4116763999999999</v>
      </c>
      <c r="R2540">
        <v>0.68545339999999999</v>
      </c>
      <c r="S2540">
        <v>0.14411210999999999</v>
      </c>
      <c r="T2540" t="str">
        <v/>
      </c>
      <c r="U2540">
        <v>0.87872744000000003</v>
      </c>
      <c r="V2540">
        <v>-0.44785738000000003</v>
      </c>
      <c r="W2540">
        <v>0.55204629999999999</v>
      </c>
      <c r="X2540" t="str">
        <v/>
      </c>
      <c r="Y2540">
        <v>1.4012097999999999</v>
      </c>
      <c r="Z2540">
        <v>0.56842566000000005</v>
      </c>
      <c r="AA2540">
        <v>1.9030213</v>
      </c>
      <c r="AB2540" t="str">
        <v/>
      </c>
      <c r="AC2540">
        <v>1.3665676</v>
      </c>
      <c r="AD2540">
        <v>0.31763314999999998</v>
      </c>
      <c r="AE2540">
        <v>0.86733099999999996</v>
      </c>
      <c r="AF2540" t="str">
        <v/>
      </c>
      <c r="AG2540" t="str">
        <v/>
      </c>
      <c r="AH2540" t="str">
        <v/>
      </c>
      <c r="AI2540">
        <v>3.2231212</v>
      </c>
      <c r="AJ2540">
        <v>4.3200609999999999</v>
      </c>
      <c r="AK2540">
        <v>1.3957261999999999</v>
      </c>
      <c r="AL2540">
        <v>1.3470888000000001</v>
      </c>
      <c r="AM2540">
        <v>1.7828822</v>
      </c>
      <c r="AN2540">
        <v>0.71104765000000003</v>
      </c>
      <c r="AO2540">
        <v>1.7660975000000001</v>
      </c>
      <c r="AP2540">
        <v>0.80120564000000005</v>
      </c>
    </row>
    <row r="2541" spans="1:42" x14ac:dyDescent="0.3">
      <c r="A2541" s="3">
        <v>43865</v>
      </c>
      <c r="B2541" t="str">
        <v/>
      </c>
      <c r="C2541">
        <v>8.6108320000000003</v>
      </c>
      <c r="D2541" t="str">
        <v/>
      </c>
      <c r="E2541">
        <v>0.9860873</v>
      </c>
      <c r="F2541">
        <v>2.9317139999999999</v>
      </c>
      <c r="G2541">
        <v>2.0192266000000001</v>
      </c>
      <c r="H2541">
        <v>3.2498239999999998</v>
      </c>
      <c r="I2541">
        <v>6.2603949999999999</v>
      </c>
      <c r="J2541" t="str">
        <v/>
      </c>
      <c r="K2541">
        <v>3.4201980000000001</v>
      </c>
      <c r="L2541">
        <v>4.9401640000000002</v>
      </c>
      <c r="M2541">
        <v>1.4304996000000001</v>
      </c>
      <c r="N2541">
        <v>2.1476506999999998</v>
      </c>
      <c r="O2541">
        <v>1.8873811</v>
      </c>
      <c r="P2541" t="str">
        <v/>
      </c>
      <c r="Q2541">
        <v>2.1068454000000001</v>
      </c>
      <c r="R2541">
        <v>1.5811204999999999</v>
      </c>
      <c r="S2541">
        <v>1.3935089000000001</v>
      </c>
      <c r="T2541" t="str">
        <v/>
      </c>
      <c r="U2541">
        <v>1.9744515</v>
      </c>
      <c r="V2541">
        <v>1.2532114999999999</v>
      </c>
      <c r="W2541">
        <v>2.0784378000000001</v>
      </c>
      <c r="X2541" t="str">
        <v/>
      </c>
      <c r="Y2541">
        <v>2.1649121999999998</v>
      </c>
      <c r="Z2541">
        <v>2.4408698000000002</v>
      </c>
      <c r="AA2541">
        <v>2.82681</v>
      </c>
      <c r="AB2541" t="str">
        <v/>
      </c>
      <c r="AC2541">
        <v>3.2197952000000001</v>
      </c>
      <c r="AD2541">
        <v>1.5831113000000001</v>
      </c>
      <c r="AE2541">
        <v>2.1101952000000002</v>
      </c>
      <c r="AF2541" t="str">
        <v/>
      </c>
      <c r="AG2541" t="str">
        <v/>
      </c>
      <c r="AH2541" t="str">
        <v/>
      </c>
      <c r="AI2541">
        <v>3.6261082</v>
      </c>
      <c r="AJ2541">
        <v>4.3737529999999998</v>
      </c>
      <c r="AK2541">
        <v>2.4896264000000001</v>
      </c>
      <c r="AL2541">
        <v>2.3844599999999998</v>
      </c>
      <c r="AM2541">
        <v>2.8415680000000001</v>
      </c>
      <c r="AN2541">
        <v>1.9387007000000001</v>
      </c>
      <c r="AO2541">
        <v>2.3571133999999998</v>
      </c>
      <c r="AP2541">
        <v>1.8146396</v>
      </c>
    </row>
    <row r="2542" spans="1:42" x14ac:dyDescent="0.3">
      <c r="A2542" s="3">
        <v>43866</v>
      </c>
      <c r="B2542" t="str">
        <v/>
      </c>
      <c r="C2542">
        <v>-3.0969321999999999</v>
      </c>
      <c r="D2542" t="str">
        <v/>
      </c>
      <c r="E2542">
        <v>1.1767626</v>
      </c>
      <c r="F2542">
        <v>0.96467733</v>
      </c>
      <c r="G2542">
        <v>0.65976380000000001</v>
      </c>
      <c r="H2542">
        <v>1.1640668000000001</v>
      </c>
      <c r="I2542">
        <v>1.3555765</v>
      </c>
      <c r="J2542" t="str">
        <v/>
      </c>
      <c r="K2542">
        <v>1.2598395</v>
      </c>
      <c r="L2542">
        <v>1.6666650999999999</v>
      </c>
      <c r="M2542">
        <v>0.84599257000000005</v>
      </c>
      <c r="N2542">
        <v>0.59132576000000003</v>
      </c>
      <c r="O2542">
        <v>1.2500047999999999</v>
      </c>
      <c r="P2542" t="str">
        <v/>
      </c>
      <c r="Q2542">
        <v>-0.77376365999999996</v>
      </c>
      <c r="R2542">
        <v>6.6089629999999996E-2</v>
      </c>
      <c r="S2542">
        <v>2.5681495999999999</v>
      </c>
      <c r="T2542" t="str">
        <v/>
      </c>
      <c r="U2542">
        <v>2.0501136999999998</v>
      </c>
      <c r="V2542">
        <v>1.9041538</v>
      </c>
      <c r="W2542">
        <v>1.2677670000000001</v>
      </c>
      <c r="X2542" t="str">
        <v/>
      </c>
      <c r="Y2542">
        <v>1.2173176000000001</v>
      </c>
      <c r="Z2542">
        <v>1.4795423000000001</v>
      </c>
      <c r="AA2542">
        <v>7.4636936000000001E-2</v>
      </c>
      <c r="AB2542" t="str">
        <v/>
      </c>
      <c r="AC2542">
        <v>1.9869447</v>
      </c>
      <c r="AD2542">
        <v>0.77922343999999999</v>
      </c>
      <c r="AE2542">
        <v>-0.19524097000000001</v>
      </c>
      <c r="AF2542" t="str">
        <v/>
      </c>
      <c r="AG2542" t="str">
        <v/>
      </c>
      <c r="AH2542" t="str">
        <v/>
      </c>
      <c r="AI2542">
        <v>-1.2052833999999999</v>
      </c>
      <c r="AJ2542">
        <v>-1.30952</v>
      </c>
      <c r="AK2542">
        <v>-0.83971620000000002</v>
      </c>
      <c r="AL2542">
        <v>-1.1228203999999999</v>
      </c>
      <c r="AM2542">
        <v>-1.0598063</v>
      </c>
      <c r="AN2542">
        <v>2.2408366000000002</v>
      </c>
      <c r="AO2542">
        <v>2.5390030000000001</v>
      </c>
      <c r="AP2542">
        <v>0.69597960000000003</v>
      </c>
    </row>
    <row r="2543" spans="1:42" x14ac:dyDescent="0.3">
      <c r="A2543" s="3">
        <v>43867</v>
      </c>
      <c r="B2543" t="str">
        <v/>
      </c>
      <c r="C2543">
        <v>-0.41547418000000003</v>
      </c>
      <c r="D2543" t="str">
        <v/>
      </c>
      <c r="E2543">
        <v>-4.9495696999999998E-2</v>
      </c>
      <c r="F2543">
        <v>-8.9704989999999998E-3</v>
      </c>
      <c r="G2543">
        <v>0.46815871999999997</v>
      </c>
      <c r="H2543">
        <v>0.19845963</v>
      </c>
      <c r="I2543">
        <v>-0.77159999999999995</v>
      </c>
      <c r="J2543" t="str">
        <v/>
      </c>
      <c r="K2543">
        <v>0.31104088000000002</v>
      </c>
      <c r="L2543">
        <v>1.0641335999999999</v>
      </c>
      <c r="M2543">
        <v>0.24106503000000001</v>
      </c>
      <c r="N2543">
        <v>-0.19595623000000001</v>
      </c>
      <c r="O2543">
        <v>8.9240074000000003E-2</v>
      </c>
      <c r="P2543" t="str">
        <v/>
      </c>
      <c r="Q2543">
        <v>0.90011359999999996</v>
      </c>
      <c r="R2543">
        <v>1.2051940000000001</v>
      </c>
      <c r="S2543">
        <v>-1.1070131999999999</v>
      </c>
      <c r="T2543" t="str">
        <v/>
      </c>
      <c r="U2543">
        <v>-0.61384439999999996</v>
      </c>
      <c r="V2543">
        <v>-0.62286260000000004</v>
      </c>
      <c r="W2543">
        <v>0.41729211999999999</v>
      </c>
      <c r="X2543" t="str">
        <v/>
      </c>
      <c r="Y2543">
        <v>0.40088891999999998</v>
      </c>
      <c r="Z2543">
        <v>-0.54370165000000004</v>
      </c>
      <c r="AA2543">
        <v>1.4294624</v>
      </c>
      <c r="AB2543" t="str">
        <v/>
      </c>
      <c r="AC2543">
        <v>6.8116189999999993E-2</v>
      </c>
      <c r="AD2543">
        <v>0.24588108</v>
      </c>
      <c r="AE2543">
        <v>0.78125</v>
      </c>
      <c r="AF2543" t="str">
        <v/>
      </c>
      <c r="AG2543" t="str">
        <v/>
      </c>
      <c r="AH2543" t="str">
        <v/>
      </c>
      <c r="AI2543">
        <v>1.6922474000000001</v>
      </c>
      <c r="AJ2543">
        <v>-0.60313344000000002</v>
      </c>
      <c r="AK2543">
        <v>0.54438114000000004</v>
      </c>
      <c r="AL2543">
        <v>1.0489345000000001</v>
      </c>
      <c r="AM2543">
        <v>0.15531777999999999</v>
      </c>
      <c r="AN2543">
        <v>-0.88979006000000005</v>
      </c>
      <c r="AO2543">
        <v>0.74861049999999996</v>
      </c>
      <c r="AP2543">
        <v>7.6782699999999995E-2</v>
      </c>
    </row>
    <row r="2544" spans="1:42" x14ac:dyDescent="0.3">
      <c r="A2544" s="3">
        <v>43868</v>
      </c>
      <c r="B2544" t="str">
        <v/>
      </c>
      <c r="C2544">
        <v>-2.663672</v>
      </c>
      <c r="D2544" t="str">
        <v/>
      </c>
      <c r="E2544">
        <v>-0.74275729999999995</v>
      </c>
      <c r="F2544">
        <v>-0.95079539999999996</v>
      </c>
      <c r="G2544">
        <v>-0.74557066000000005</v>
      </c>
      <c r="H2544">
        <v>-1.9354880000000001</v>
      </c>
      <c r="I2544">
        <v>-1.1404932000000001</v>
      </c>
      <c r="J2544" t="str">
        <v/>
      </c>
      <c r="K2544">
        <v>-1.0852695000000001</v>
      </c>
      <c r="L2544">
        <v>-0.99601150000000005</v>
      </c>
      <c r="M2544">
        <v>-0.88205339999999999</v>
      </c>
      <c r="N2544">
        <v>-0.85078480000000001</v>
      </c>
      <c r="O2544">
        <v>-1.1888862</v>
      </c>
      <c r="P2544" t="str">
        <v/>
      </c>
      <c r="Q2544">
        <v>-0.11923909000000001</v>
      </c>
      <c r="R2544">
        <v>-0.5808413</v>
      </c>
      <c r="S2544">
        <v>-1.7101942999999999</v>
      </c>
      <c r="T2544" t="str">
        <v/>
      </c>
      <c r="U2544">
        <v>-1.2914061999999999</v>
      </c>
      <c r="V2544">
        <v>-1.4728904</v>
      </c>
      <c r="W2544">
        <v>-0.83112717000000003</v>
      </c>
      <c r="X2544" t="str">
        <v/>
      </c>
      <c r="Y2544">
        <v>-1.3309717000000001</v>
      </c>
      <c r="Z2544">
        <v>-0.96720459999999997</v>
      </c>
      <c r="AA2544">
        <v>-1.0301471</v>
      </c>
      <c r="AB2544" t="str">
        <v/>
      </c>
      <c r="AC2544">
        <v>-2.2872686</v>
      </c>
      <c r="AD2544">
        <v>-0.45095086000000001</v>
      </c>
      <c r="AE2544">
        <v>-0.43410660000000001</v>
      </c>
      <c r="AF2544" t="str">
        <v/>
      </c>
      <c r="AG2544" t="str">
        <v/>
      </c>
      <c r="AH2544" t="str">
        <v/>
      </c>
      <c r="AI2544">
        <v>-1.1029422</v>
      </c>
      <c r="AJ2544">
        <v>-0.87378619999999996</v>
      </c>
      <c r="AK2544">
        <v>-0.28575063000000001</v>
      </c>
      <c r="AL2544">
        <v>-0.63555240000000002</v>
      </c>
      <c r="AM2544">
        <v>-0.28723478000000002</v>
      </c>
      <c r="AN2544">
        <v>-0.24999975999999999</v>
      </c>
      <c r="AO2544">
        <v>-0.76753499999999997</v>
      </c>
      <c r="AP2544">
        <v>-1.5237868000000001</v>
      </c>
    </row>
    <row r="2545" spans="1:42" x14ac:dyDescent="0.3">
      <c r="A2545" s="3">
        <v>43871</v>
      </c>
      <c r="B2545" t="str">
        <v/>
      </c>
      <c r="C2545">
        <v>1.6815066000000001</v>
      </c>
      <c r="D2545" t="str">
        <v/>
      </c>
      <c r="E2545">
        <v>0.74831250000000005</v>
      </c>
      <c r="F2545">
        <v>1.0300756</v>
      </c>
      <c r="G2545">
        <v>-0.17746687</v>
      </c>
      <c r="H2545">
        <v>1.1513114</v>
      </c>
      <c r="I2545">
        <v>2.3597359999999998</v>
      </c>
      <c r="J2545" t="str">
        <v/>
      </c>
      <c r="K2545">
        <v>0.31348467000000002</v>
      </c>
      <c r="L2545">
        <v>1.1497497999999999</v>
      </c>
      <c r="M2545">
        <v>-4.2361019999999999E-2</v>
      </c>
      <c r="N2545">
        <v>0.52804947000000002</v>
      </c>
      <c r="O2545">
        <v>0.28921365999999998</v>
      </c>
      <c r="P2545" t="str">
        <v/>
      </c>
      <c r="Q2545">
        <v>0.77376365999999996</v>
      </c>
      <c r="R2545">
        <v>1.2349962999999999</v>
      </c>
      <c r="S2545">
        <v>0.23726225000000001</v>
      </c>
      <c r="T2545" t="str">
        <v/>
      </c>
      <c r="U2545">
        <v>0.22753477</v>
      </c>
      <c r="V2545">
        <v>6.3610079999999999E-2</v>
      </c>
      <c r="W2545">
        <v>0.34285784000000002</v>
      </c>
      <c r="X2545" t="str">
        <v/>
      </c>
      <c r="Y2545">
        <v>1.5287757</v>
      </c>
      <c r="Z2545">
        <v>1.2738943</v>
      </c>
      <c r="AA2545">
        <v>0.86750983999999998</v>
      </c>
      <c r="AB2545" t="str">
        <v/>
      </c>
      <c r="AC2545">
        <v>1.5744804999999999</v>
      </c>
      <c r="AD2545">
        <v>0.92974900000000005</v>
      </c>
      <c r="AE2545">
        <v>1.2145758</v>
      </c>
      <c r="AF2545" t="str">
        <v/>
      </c>
      <c r="AG2545" t="str">
        <v/>
      </c>
      <c r="AH2545" t="str">
        <v/>
      </c>
      <c r="AI2545">
        <v>0.74349639999999995</v>
      </c>
      <c r="AJ2545">
        <v>0.96719264999999999</v>
      </c>
      <c r="AK2545">
        <v>1.2971401</v>
      </c>
      <c r="AL2545">
        <v>0.87313649999999998</v>
      </c>
      <c r="AM2545">
        <v>1.0135889</v>
      </c>
      <c r="AN2545">
        <v>3.6954879999999998E-3</v>
      </c>
      <c r="AO2545">
        <v>0.98741055</v>
      </c>
      <c r="AP2545">
        <v>0.66792965000000004</v>
      </c>
    </row>
    <row r="2546" spans="1:42" x14ac:dyDescent="0.3">
      <c r="A2546" s="3">
        <v>43872</v>
      </c>
      <c r="B2546" t="str">
        <v/>
      </c>
      <c r="C2546">
        <v>2.3022056000000002</v>
      </c>
      <c r="D2546" t="str">
        <v/>
      </c>
      <c r="E2546">
        <v>0.63134429999999997</v>
      </c>
      <c r="F2546">
        <v>1.7434715999999999</v>
      </c>
      <c r="G2546">
        <v>1.9649981999999999</v>
      </c>
      <c r="H2546">
        <v>1.3983726999999999</v>
      </c>
      <c r="I2546">
        <v>0.97335576999999995</v>
      </c>
      <c r="J2546" t="str">
        <v/>
      </c>
      <c r="K2546">
        <v>2.5781274000000001</v>
      </c>
      <c r="L2546">
        <v>3.9784074</v>
      </c>
      <c r="M2546">
        <v>1.1728883000000001</v>
      </c>
      <c r="N2546">
        <v>1.2475371</v>
      </c>
      <c r="O2546">
        <v>0.70139169999999995</v>
      </c>
      <c r="P2546" t="str">
        <v/>
      </c>
      <c r="Q2546">
        <v>0.10968447000000001</v>
      </c>
      <c r="R2546">
        <v>0.69209339999999997</v>
      </c>
      <c r="S2546">
        <v>1.6885041999999999</v>
      </c>
      <c r="T2546" t="str">
        <v/>
      </c>
      <c r="U2546">
        <v>0.79455376</v>
      </c>
      <c r="V2546">
        <v>0.95359086999999998</v>
      </c>
      <c r="W2546">
        <v>2.5436640000000001</v>
      </c>
      <c r="X2546" t="str">
        <v/>
      </c>
      <c r="Y2546">
        <v>1.5500426</v>
      </c>
      <c r="Z2546">
        <v>1.1320828999999999</v>
      </c>
      <c r="AA2546">
        <v>0.83476304999999995</v>
      </c>
      <c r="AB2546" t="str">
        <v/>
      </c>
      <c r="AC2546">
        <v>2.1124839999999998</v>
      </c>
      <c r="AD2546">
        <v>1.3817786999999999</v>
      </c>
      <c r="AE2546">
        <v>3.0767917999999998E-2</v>
      </c>
      <c r="AF2546" t="str">
        <v/>
      </c>
      <c r="AG2546" t="str">
        <v/>
      </c>
      <c r="AH2546" t="str">
        <v/>
      </c>
      <c r="AI2546">
        <v>1.3594866000000001</v>
      </c>
      <c r="AJ2546">
        <v>2.2917390000000002</v>
      </c>
      <c r="AK2546">
        <v>-0.11911988</v>
      </c>
      <c r="AL2546">
        <v>0.74338910000000002</v>
      </c>
      <c r="AM2546">
        <v>0.68259239999999999</v>
      </c>
      <c r="AN2546">
        <v>0.99506380000000005</v>
      </c>
      <c r="AO2546">
        <v>-4.8893689999999997E-2</v>
      </c>
      <c r="AP2546">
        <v>0.88834760000000002</v>
      </c>
    </row>
    <row r="2547" spans="1:42" x14ac:dyDescent="0.3">
      <c r="A2547" s="3">
        <v>43873</v>
      </c>
      <c r="B2547" t="str">
        <v/>
      </c>
      <c r="C2547">
        <v>2.4088859999999999</v>
      </c>
      <c r="D2547" t="str">
        <v/>
      </c>
      <c r="E2547">
        <v>0.72579384000000002</v>
      </c>
      <c r="F2547">
        <v>1.5451431</v>
      </c>
      <c r="G2547">
        <v>1.5682697000000001</v>
      </c>
      <c r="H2547">
        <v>1.6677379999999999</v>
      </c>
      <c r="I2547">
        <v>2.4353147000000002</v>
      </c>
      <c r="J2547" t="str">
        <v/>
      </c>
      <c r="K2547">
        <v>2.2086858999999999</v>
      </c>
      <c r="L2547">
        <v>4.7827244000000002</v>
      </c>
      <c r="M2547">
        <v>1.1887074</v>
      </c>
      <c r="N2547">
        <v>-0.48637986</v>
      </c>
      <c r="O2547">
        <v>0.41697024999999999</v>
      </c>
      <c r="P2547" t="str">
        <v/>
      </c>
      <c r="Q2547">
        <v>0.3853202</v>
      </c>
      <c r="R2547">
        <v>-0.28356313999999999</v>
      </c>
      <c r="S2547">
        <v>1.8156409</v>
      </c>
      <c r="T2547" t="str">
        <v/>
      </c>
      <c r="U2547">
        <v>0.81250670000000003</v>
      </c>
      <c r="V2547">
        <v>1.0705233000000001</v>
      </c>
      <c r="W2547">
        <v>1.1477231999999999</v>
      </c>
      <c r="X2547" t="str">
        <v/>
      </c>
      <c r="Y2547">
        <v>0.56693554000000002</v>
      </c>
      <c r="Z2547">
        <v>1.1608601000000001</v>
      </c>
      <c r="AA2547">
        <v>0.68175790000000003</v>
      </c>
      <c r="AB2547" t="str">
        <v/>
      </c>
      <c r="AC2547">
        <v>1.4105201000000001</v>
      </c>
      <c r="AD2547">
        <v>2.0191789</v>
      </c>
      <c r="AE2547">
        <v>-0.30759573000000001</v>
      </c>
      <c r="AF2547" t="str">
        <v/>
      </c>
      <c r="AG2547" t="str">
        <v/>
      </c>
      <c r="AH2547" t="str">
        <v/>
      </c>
      <c r="AI2547">
        <v>2.2992968999999999</v>
      </c>
      <c r="AJ2547">
        <v>1.1142730999999999</v>
      </c>
      <c r="AK2547">
        <v>1.3416885999999999</v>
      </c>
      <c r="AL2547">
        <v>1.0124922000000001</v>
      </c>
      <c r="AM2547">
        <v>1.4271259000000001</v>
      </c>
      <c r="AN2547">
        <v>-0.17032027</v>
      </c>
      <c r="AO2547">
        <v>0.22010803000000001</v>
      </c>
      <c r="AP2547">
        <v>-0.62478184999999997</v>
      </c>
    </row>
    <row r="2548" spans="1:42" x14ac:dyDescent="0.3">
      <c r="A2548" s="3">
        <v>43874</v>
      </c>
      <c r="B2548" t="str">
        <v/>
      </c>
      <c r="C2548">
        <v>-0.27855039999999998</v>
      </c>
      <c r="D2548" t="str">
        <v/>
      </c>
      <c r="E2548">
        <v>4.8851967000000003E-2</v>
      </c>
      <c r="F2548">
        <v>-0.41311979999999998</v>
      </c>
      <c r="G2548">
        <v>-0.90826750000000001</v>
      </c>
      <c r="H2548">
        <v>-0.63091516000000003</v>
      </c>
      <c r="I2548">
        <v>-1.8821239999999999</v>
      </c>
      <c r="J2548" t="str">
        <v/>
      </c>
      <c r="K2548">
        <v>-0.52160620000000002</v>
      </c>
      <c r="L2548">
        <v>-1.7475247</v>
      </c>
      <c r="M2548">
        <v>0.27190447000000001</v>
      </c>
      <c r="N2548">
        <v>9.7751619999999997E-2</v>
      </c>
      <c r="O2548">
        <v>-0.77116490000000004</v>
      </c>
      <c r="P2548" t="str">
        <v/>
      </c>
      <c r="Q2548">
        <v>0.41658877999999999</v>
      </c>
      <c r="R2548">
        <v>0.26758910000000002</v>
      </c>
      <c r="S2548">
        <v>-0.30482409999999999</v>
      </c>
      <c r="T2548" t="str">
        <v/>
      </c>
      <c r="U2548">
        <v>-2.4020672E-2</v>
      </c>
      <c r="V2548">
        <v>-0.80996155999999997</v>
      </c>
      <c r="W2548">
        <v>-0.40263534000000001</v>
      </c>
      <c r="X2548" t="str">
        <v/>
      </c>
      <c r="Y2548">
        <v>-1.0407626999999999</v>
      </c>
      <c r="Z2548">
        <v>4.0984154000000002E-2</v>
      </c>
      <c r="AA2548">
        <v>-0.55622459999999996</v>
      </c>
      <c r="AB2548" t="str">
        <v/>
      </c>
      <c r="AC2548">
        <v>0.23844241999999999</v>
      </c>
      <c r="AD2548">
        <v>-0.54427979999999998</v>
      </c>
      <c r="AE2548">
        <v>9.2566010000000004E-2</v>
      </c>
      <c r="AF2548" t="str">
        <v/>
      </c>
      <c r="AG2548" t="str">
        <v/>
      </c>
      <c r="AH2548" t="str">
        <v/>
      </c>
      <c r="AI2548">
        <v>-1.3485670000000001</v>
      </c>
      <c r="AJ2548">
        <v>0.37515163000000001</v>
      </c>
      <c r="AK2548">
        <v>-0.47072767999999998</v>
      </c>
      <c r="AL2548">
        <v>-0.39860010000000001</v>
      </c>
      <c r="AM2548">
        <v>4.0888786E-3</v>
      </c>
      <c r="AN2548">
        <v>0.70530176</v>
      </c>
      <c r="AO2548">
        <v>-0.80527663000000005</v>
      </c>
      <c r="AP2548">
        <v>0.36399364000000001</v>
      </c>
    </row>
    <row r="2549" spans="1:42" x14ac:dyDescent="0.3">
      <c r="A2549" s="3">
        <v>43875</v>
      </c>
      <c r="B2549" t="str">
        <v/>
      </c>
      <c r="C2549">
        <v>-0.18622279</v>
      </c>
      <c r="D2549" t="str">
        <v/>
      </c>
      <c r="E2549">
        <v>0.36621093999999998</v>
      </c>
      <c r="F2549">
        <v>1.7428398000000001E-2</v>
      </c>
      <c r="G2549">
        <v>9.1660019999999995E-2</v>
      </c>
      <c r="H2549">
        <v>-0.47618747</v>
      </c>
      <c r="I2549">
        <v>-0.90863110000000002</v>
      </c>
      <c r="J2549" t="str">
        <v/>
      </c>
      <c r="K2549">
        <v>-7.4905159999999998E-2</v>
      </c>
      <c r="L2549">
        <v>-0.42474269999999997</v>
      </c>
      <c r="M2549">
        <v>0.53130390000000005</v>
      </c>
      <c r="N2549">
        <v>0.3483057</v>
      </c>
      <c r="O2549">
        <v>-0.65596104</v>
      </c>
      <c r="P2549" t="str">
        <v/>
      </c>
      <c r="Q2549">
        <v>0.12862682</v>
      </c>
      <c r="R2549">
        <v>-0.34824013999999998</v>
      </c>
      <c r="S2549">
        <v>-0.47394037</v>
      </c>
      <c r="T2549" t="str">
        <v/>
      </c>
      <c r="U2549">
        <v>-0.27932525000000002</v>
      </c>
      <c r="V2549">
        <v>-0.34548044</v>
      </c>
      <c r="W2549">
        <v>-0.40425657999999998</v>
      </c>
      <c r="X2549" t="str">
        <v/>
      </c>
      <c r="Y2549">
        <v>0.17528534000000001</v>
      </c>
      <c r="Z2549">
        <v>0.32773017999999998</v>
      </c>
      <c r="AA2549">
        <v>1.8968940000000001</v>
      </c>
      <c r="AB2549" t="str">
        <v/>
      </c>
      <c r="AC2549">
        <v>-0.42949320000000002</v>
      </c>
      <c r="AD2549">
        <v>0.44776199999999999</v>
      </c>
      <c r="AE2549">
        <v>0</v>
      </c>
      <c r="AF2549" t="str">
        <v/>
      </c>
      <c r="AG2549" t="str">
        <v/>
      </c>
      <c r="AH2549" t="str">
        <v/>
      </c>
      <c r="AI2549">
        <v>-0.83538889999999999</v>
      </c>
      <c r="AJ2549">
        <v>-0.74748990000000004</v>
      </c>
      <c r="AK2549">
        <v>0.39905309999999999</v>
      </c>
      <c r="AL2549">
        <v>0.26924609999999999</v>
      </c>
      <c r="AM2549">
        <v>0.48272609999999999</v>
      </c>
      <c r="AN2549">
        <v>0.15076398999999999</v>
      </c>
      <c r="AO2549">
        <v>0.42641162999999999</v>
      </c>
      <c r="AP2549">
        <v>1.1978865000000001</v>
      </c>
    </row>
    <row r="2550" spans="1:42" x14ac:dyDescent="0.3">
      <c r="A2550" s="3">
        <v>43879</v>
      </c>
      <c r="B2550" t="str">
        <v/>
      </c>
      <c r="C2550">
        <v>-0.34204125000000002</v>
      </c>
      <c r="D2550" t="str">
        <v/>
      </c>
      <c r="E2550">
        <v>-0.17027259</v>
      </c>
      <c r="F2550">
        <v>-0.418514</v>
      </c>
      <c r="G2550">
        <v>-0.64102409999999999</v>
      </c>
      <c r="H2550">
        <v>-0.35088061999999998</v>
      </c>
      <c r="I2550">
        <v>0.50942900000000002</v>
      </c>
      <c r="J2550" t="str">
        <v/>
      </c>
      <c r="K2550">
        <v>0.37481785000000001</v>
      </c>
      <c r="L2550">
        <v>0.50653219999999999</v>
      </c>
      <c r="M2550">
        <v>6.5159800000000004E-2</v>
      </c>
      <c r="N2550">
        <v>0.85314509999999999</v>
      </c>
      <c r="O2550">
        <v>-0.93439220000000001</v>
      </c>
      <c r="P2550" t="str">
        <v/>
      </c>
      <c r="Q2550">
        <v>0.26957989999999998</v>
      </c>
      <c r="R2550">
        <v>0.53883789999999998</v>
      </c>
      <c r="S2550">
        <v>-1.4900148</v>
      </c>
      <c r="T2550" t="str">
        <v/>
      </c>
      <c r="U2550">
        <v>-0.89635849999999995</v>
      </c>
      <c r="V2550">
        <v>-0.22060871000000001</v>
      </c>
      <c r="W2550">
        <v>-0.44280887000000002</v>
      </c>
      <c r="X2550" t="str">
        <v/>
      </c>
      <c r="Y2550">
        <v>-1.1811018</v>
      </c>
      <c r="Z2550">
        <v>-0.81665516000000005</v>
      </c>
      <c r="AA2550">
        <v>0.57278870000000004</v>
      </c>
      <c r="AB2550" t="str">
        <v/>
      </c>
      <c r="AC2550">
        <v>-1.4997720999999999</v>
      </c>
      <c r="AD2550">
        <v>-1.5849411</v>
      </c>
      <c r="AE2550">
        <v>0.30826330000000002</v>
      </c>
      <c r="AF2550" t="str">
        <v/>
      </c>
      <c r="AG2550" t="str">
        <v/>
      </c>
      <c r="AH2550" t="str">
        <v/>
      </c>
      <c r="AI2550">
        <v>-0.95730424000000003</v>
      </c>
      <c r="AJ2550">
        <v>0.61190129999999998</v>
      </c>
      <c r="AK2550">
        <v>0.42691230000000002</v>
      </c>
      <c r="AL2550">
        <v>-0.38142204000000002</v>
      </c>
      <c r="AM2550">
        <v>-0.11085868</v>
      </c>
      <c r="AN2550">
        <v>-0.84985495</v>
      </c>
      <c r="AO2550">
        <v>4.0817260000000001E-2</v>
      </c>
      <c r="AP2550">
        <v>-0.7891357</v>
      </c>
    </row>
    <row r="2551" spans="1:42" x14ac:dyDescent="0.3">
      <c r="A2551" s="3">
        <v>43880</v>
      </c>
      <c r="B2551" t="str">
        <v/>
      </c>
      <c r="C2551">
        <v>2.246499</v>
      </c>
      <c r="D2551" t="str">
        <v/>
      </c>
      <c r="E2551">
        <v>4.8732758000000001E-2</v>
      </c>
      <c r="F2551">
        <v>4.6228647</v>
      </c>
      <c r="G2551">
        <v>-9.2166659999999997E-2</v>
      </c>
      <c r="H2551">
        <v>1.6325235</v>
      </c>
      <c r="I2551">
        <v>1.4191628000000001</v>
      </c>
      <c r="J2551" t="str">
        <v/>
      </c>
      <c r="K2551">
        <v>5.6011914999999997</v>
      </c>
      <c r="L2551">
        <v>8.0636620000000008</v>
      </c>
      <c r="M2551">
        <v>6.7079070000000005E-2</v>
      </c>
      <c r="N2551">
        <v>0.80411434000000004</v>
      </c>
      <c r="O2551">
        <v>0.33409594999999997</v>
      </c>
      <c r="P2551" t="str">
        <v/>
      </c>
      <c r="Q2551">
        <v>0.48322678000000002</v>
      </c>
      <c r="R2551">
        <v>0.5856633</v>
      </c>
      <c r="S2551">
        <v>0.38983822000000001</v>
      </c>
      <c r="T2551" t="str">
        <v/>
      </c>
      <c r="U2551">
        <v>0.7416606</v>
      </c>
      <c r="V2551">
        <v>0.72646140000000003</v>
      </c>
      <c r="W2551">
        <v>0.92661380000000004</v>
      </c>
      <c r="X2551" t="str">
        <v/>
      </c>
      <c r="Y2551">
        <v>0.79681873000000003</v>
      </c>
      <c r="Z2551">
        <v>1.2556552999999999</v>
      </c>
      <c r="AA2551">
        <v>1.7323256</v>
      </c>
      <c r="AB2551" t="str">
        <v/>
      </c>
      <c r="AC2551">
        <v>2.5736094</v>
      </c>
      <c r="AD2551">
        <v>0.50326585999999995</v>
      </c>
      <c r="AE2551">
        <v>0.24584532000000001</v>
      </c>
      <c r="AF2551" t="str">
        <v/>
      </c>
      <c r="AG2551" t="str">
        <v/>
      </c>
      <c r="AH2551" t="str">
        <v/>
      </c>
      <c r="AI2551">
        <v>1.6624808</v>
      </c>
      <c r="AJ2551">
        <v>1.7310023000000001</v>
      </c>
      <c r="AK2551">
        <v>0.64496993999999996</v>
      </c>
      <c r="AL2551">
        <v>0.90390444000000003</v>
      </c>
      <c r="AM2551">
        <v>1.2948512999999999</v>
      </c>
      <c r="AN2551">
        <v>0.98204610000000003</v>
      </c>
      <c r="AO2551">
        <v>0.78355074000000002</v>
      </c>
      <c r="AP2551">
        <v>0.67135096000000005</v>
      </c>
    </row>
    <row r="2552" spans="1:42" x14ac:dyDescent="0.3">
      <c r="A2552" s="3">
        <v>43881</v>
      </c>
      <c r="B2552" t="str">
        <v/>
      </c>
      <c r="C2552">
        <v>2.5633216000000001</v>
      </c>
      <c r="D2552" t="str">
        <v/>
      </c>
      <c r="E2552">
        <v>-0.75499415000000003</v>
      </c>
      <c r="F2552">
        <v>1.0126233</v>
      </c>
      <c r="G2552">
        <v>-1.0147630999999999</v>
      </c>
      <c r="H2552">
        <v>-0.34645796000000001</v>
      </c>
      <c r="I2552">
        <v>0.79959630000000004</v>
      </c>
      <c r="J2552" t="str">
        <v/>
      </c>
      <c r="K2552">
        <v>0.70720910000000003</v>
      </c>
      <c r="L2552">
        <v>2.749133</v>
      </c>
      <c r="M2552">
        <v>0.31386614000000002</v>
      </c>
      <c r="N2552">
        <v>-0.38290024</v>
      </c>
      <c r="O2552">
        <v>-0.105947256</v>
      </c>
      <c r="P2552" t="str">
        <v/>
      </c>
      <c r="Q2552">
        <v>0.20147561999999999</v>
      </c>
      <c r="R2552">
        <v>-0.40755271999999998</v>
      </c>
      <c r="S2552">
        <v>1.087296</v>
      </c>
      <c r="T2552" t="str">
        <v/>
      </c>
      <c r="U2552">
        <v>-6.7293644E-3</v>
      </c>
      <c r="V2552">
        <v>-0.15678406</v>
      </c>
      <c r="W2552">
        <v>-7.3450803999999995E-2</v>
      </c>
      <c r="X2552" t="str">
        <v/>
      </c>
      <c r="Y2552">
        <v>-0.39525628000000002</v>
      </c>
      <c r="Z2552">
        <v>2.0337105000000001E-2</v>
      </c>
      <c r="AA2552">
        <v>-1.3296007999999999</v>
      </c>
      <c r="AB2552" t="str">
        <v/>
      </c>
      <c r="AC2552">
        <v>-1.5763521</v>
      </c>
      <c r="AD2552">
        <v>-1.0515749999999999</v>
      </c>
      <c r="AE2552">
        <v>-9.1964009999999999E-2</v>
      </c>
      <c r="AF2552" t="str">
        <v/>
      </c>
      <c r="AG2552" t="str">
        <v/>
      </c>
      <c r="AH2552" t="str">
        <v/>
      </c>
      <c r="AI2552">
        <v>-1.1789322</v>
      </c>
      <c r="AJ2552">
        <v>-0.38583875000000001</v>
      </c>
      <c r="AK2552">
        <v>-0.77192782999999998</v>
      </c>
      <c r="AL2552">
        <v>-0.12825727000000001</v>
      </c>
      <c r="AM2552">
        <v>0.14609098000000001</v>
      </c>
      <c r="AN2552">
        <v>-2.425909E-3</v>
      </c>
      <c r="AO2552">
        <v>-0.13768077000000001</v>
      </c>
      <c r="AP2552">
        <v>-0.54365395999999999</v>
      </c>
    </row>
    <row r="2553" spans="1:42" x14ac:dyDescent="0.3">
      <c r="A2553" s="3">
        <v>43882</v>
      </c>
      <c r="B2553" t="str">
        <v/>
      </c>
      <c r="C2553">
        <v>-2.2314786999999998</v>
      </c>
      <c r="D2553" t="str">
        <v/>
      </c>
      <c r="E2553">
        <v>0</v>
      </c>
      <c r="F2553">
        <v>-1.0790944</v>
      </c>
      <c r="G2553">
        <v>-0.65423845999999997</v>
      </c>
      <c r="H2553">
        <v>-2.1795213000000002</v>
      </c>
      <c r="I2553">
        <v>0.72683096000000003</v>
      </c>
      <c r="J2553" t="str">
        <v/>
      </c>
      <c r="K2553">
        <v>-0.91292260000000003</v>
      </c>
      <c r="L2553">
        <v>-2.6039183000000001</v>
      </c>
      <c r="M2553">
        <v>-0.61270000000000002</v>
      </c>
      <c r="N2553">
        <v>6.406307E-2</v>
      </c>
      <c r="O2553">
        <v>0.16666650999999999</v>
      </c>
      <c r="P2553" t="str">
        <v/>
      </c>
      <c r="Q2553">
        <v>-1.3082445</v>
      </c>
      <c r="R2553">
        <v>-0.22119284</v>
      </c>
      <c r="S2553">
        <v>0</v>
      </c>
      <c r="T2553" t="str">
        <v/>
      </c>
      <c r="U2553">
        <v>-0.505054</v>
      </c>
      <c r="V2553">
        <v>-0.21984577</v>
      </c>
      <c r="W2553">
        <v>-1.0290265000000001</v>
      </c>
      <c r="X2553" t="str">
        <v/>
      </c>
      <c r="Y2553">
        <v>-1.9400358</v>
      </c>
      <c r="Z2553">
        <v>-1.9105732</v>
      </c>
      <c r="AA2553">
        <v>-1.8491744999999999</v>
      </c>
      <c r="AB2553" t="str">
        <v/>
      </c>
      <c r="AC2553">
        <v>-2.9362737999999999</v>
      </c>
      <c r="AD2553">
        <v>-0.55668353999999998</v>
      </c>
      <c r="AE2553">
        <v>-2.1172165999999999</v>
      </c>
      <c r="AF2553" t="str">
        <v/>
      </c>
      <c r="AG2553" t="str">
        <v/>
      </c>
      <c r="AH2553" t="str">
        <v/>
      </c>
      <c r="AI2553">
        <v>-1.462388</v>
      </c>
      <c r="AJ2553">
        <v>-1.4736115999999999</v>
      </c>
      <c r="AK2553">
        <v>-2.5686203999999999</v>
      </c>
      <c r="AL2553">
        <v>-1.3421118000000001</v>
      </c>
      <c r="AM2553">
        <v>-1.8231272999999999</v>
      </c>
      <c r="AN2553">
        <v>0.14146565999999999</v>
      </c>
      <c r="AO2553">
        <v>-0.18652081000000001</v>
      </c>
      <c r="AP2553">
        <v>-0.69968103999999998</v>
      </c>
    </row>
    <row r="2554" spans="1:42" x14ac:dyDescent="0.3">
      <c r="A2554" s="3">
        <v>43885</v>
      </c>
      <c r="B2554" t="str">
        <v/>
      </c>
      <c r="C2554">
        <v>-5.8734060000000001</v>
      </c>
      <c r="D2554" t="str">
        <v/>
      </c>
      <c r="E2554">
        <v>-2.6503085999999998</v>
      </c>
      <c r="F2554">
        <v>-3.9427102000000001</v>
      </c>
      <c r="G2554">
        <v>-3.5629152999999998</v>
      </c>
      <c r="H2554">
        <v>-4.5569660000000001</v>
      </c>
      <c r="I2554">
        <v>-4.3599899999999998</v>
      </c>
      <c r="J2554" t="str">
        <v/>
      </c>
      <c r="K2554">
        <v>-3.5435854999999998</v>
      </c>
      <c r="L2554">
        <v>-3.7527560000000002</v>
      </c>
      <c r="M2554">
        <v>-2.0647346999999998</v>
      </c>
      <c r="N2554">
        <v>-3.2010257000000002</v>
      </c>
      <c r="O2554">
        <v>-3.2521605</v>
      </c>
      <c r="P2554" t="str">
        <v/>
      </c>
      <c r="Q2554">
        <v>-3.6862135</v>
      </c>
      <c r="R2554">
        <v>-2.4860799999999998</v>
      </c>
      <c r="S2554">
        <v>-4.3484983000000001</v>
      </c>
      <c r="T2554" t="str">
        <v/>
      </c>
      <c r="U2554">
        <v>-2.5380669999999999</v>
      </c>
      <c r="V2554">
        <v>-3.7456749999999999</v>
      </c>
      <c r="W2554">
        <v>-3.416264</v>
      </c>
      <c r="X2554" t="str">
        <v/>
      </c>
      <c r="Y2554">
        <v>-4.9910126000000004</v>
      </c>
      <c r="Z2554">
        <v>-3.3153712999999998</v>
      </c>
      <c r="AA2554">
        <v>-3.1258821000000001</v>
      </c>
      <c r="AB2554" t="str">
        <v/>
      </c>
      <c r="AC2554">
        <v>-4.5307636000000002</v>
      </c>
      <c r="AD2554">
        <v>-3.1043172000000001</v>
      </c>
      <c r="AE2554">
        <v>-3.542316</v>
      </c>
      <c r="AF2554" t="str">
        <v/>
      </c>
      <c r="AG2554" t="str">
        <v/>
      </c>
      <c r="AH2554" t="str">
        <v/>
      </c>
      <c r="AI2554">
        <v>-3.0267537</v>
      </c>
      <c r="AJ2554">
        <v>-3.7623167</v>
      </c>
      <c r="AK2554">
        <v>-3.6607384999999999</v>
      </c>
      <c r="AL2554">
        <v>-3.2289267000000001</v>
      </c>
      <c r="AM2554">
        <v>-4.1236819999999996</v>
      </c>
      <c r="AN2554">
        <v>-2.5267363</v>
      </c>
      <c r="AO2554">
        <v>-2.6324391</v>
      </c>
      <c r="AP2554">
        <v>-2.8221310000000002</v>
      </c>
    </row>
    <row r="2555" spans="1:42" x14ac:dyDescent="0.3">
      <c r="A2555" s="3">
        <v>43886</v>
      </c>
      <c r="B2555" t="str">
        <v/>
      </c>
      <c r="C2555">
        <v>-2.0368636000000002</v>
      </c>
      <c r="D2555" t="str">
        <v/>
      </c>
      <c r="E2555">
        <v>-3.1131744000000001</v>
      </c>
      <c r="F2555">
        <v>-4.0114460000000003</v>
      </c>
      <c r="G2555">
        <v>-1.4951348</v>
      </c>
      <c r="H2555">
        <v>-3.0988514</v>
      </c>
      <c r="I2555">
        <v>1.3854384</v>
      </c>
      <c r="J2555" t="str">
        <v/>
      </c>
      <c r="K2555">
        <v>-2.7185857000000002</v>
      </c>
      <c r="L2555">
        <v>-3.6187589999999998</v>
      </c>
      <c r="M2555">
        <v>-2.6651560999999999</v>
      </c>
      <c r="N2555">
        <v>-1.8981456999999999</v>
      </c>
      <c r="O2555">
        <v>-2.9080689999999998</v>
      </c>
      <c r="P2555" t="str">
        <v/>
      </c>
      <c r="Q2555">
        <v>-2.9004574000000001</v>
      </c>
      <c r="R2555">
        <v>-2.0286202000000002</v>
      </c>
      <c r="S2555">
        <v>-3.1807243999999999</v>
      </c>
      <c r="T2555" t="str">
        <v/>
      </c>
      <c r="U2555">
        <v>-3.9930582000000001</v>
      </c>
      <c r="V2555">
        <v>-2.8450012</v>
      </c>
      <c r="W2555">
        <v>-2.2683559999999998</v>
      </c>
      <c r="X2555" t="str">
        <v/>
      </c>
      <c r="Y2555">
        <v>-1.9403695999999999</v>
      </c>
      <c r="Z2555">
        <v>-2.4860679999999999</v>
      </c>
      <c r="AA2555">
        <v>-1.5992044999999999</v>
      </c>
      <c r="AB2555" t="str">
        <v/>
      </c>
      <c r="AC2555">
        <v>-2.8805969999999999</v>
      </c>
      <c r="AD2555">
        <v>-2.4684965999999999</v>
      </c>
      <c r="AE2555">
        <v>-3.9324045000000001</v>
      </c>
      <c r="AF2555" t="str">
        <v/>
      </c>
      <c r="AG2555" t="str">
        <v/>
      </c>
      <c r="AH2555" t="str">
        <v/>
      </c>
      <c r="AI2555">
        <v>-0.72492959999999995</v>
      </c>
      <c r="AJ2555">
        <v>-4.2064009999999996</v>
      </c>
      <c r="AK2555">
        <v>-2.6896059999999999</v>
      </c>
      <c r="AL2555">
        <v>-2.4745344999999999</v>
      </c>
      <c r="AM2555">
        <v>-3.0612170000000001</v>
      </c>
      <c r="AN2555">
        <v>-2.0042179999999998</v>
      </c>
      <c r="AO2555">
        <v>-2.536708</v>
      </c>
      <c r="AP2555">
        <v>-3.2288432</v>
      </c>
    </row>
    <row r="2556" spans="1:42" x14ac:dyDescent="0.3">
      <c r="A2556" s="3">
        <v>43887</v>
      </c>
      <c r="B2556" t="str">
        <v/>
      </c>
      <c r="C2556">
        <v>6.6006179999999998E-2</v>
      </c>
      <c r="D2556" t="str">
        <v/>
      </c>
      <c r="E2556">
        <v>-0.71550009999999997</v>
      </c>
      <c r="F2556">
        <v>0.40628910000000001</v>
      </c>
      <c r="G2556">
        <v>-0.45722722999999998</v>
      </c>
      <c r="H2556">
        <v>0.26341677000000002</v>
      </c>
      <c r="I2556">
        <v>1.1675119</v>
      </c>
      <c r="J2556" t="str">
        <v/>
      </c>
      <c r="K2556">
        <v>-1.3595104</v>
      </c>
      <c r="L2556">
        <v>0.21153688000000001</v>
      </c>
      <c r="M2556">
        <v>-0.30642152</v>
      </c>
      <c r="N2556">
        <v>0.11527538</v>
      </c>
      <c r="O2556">
        <v>-0.27374625000000002</v>
      </c>
      <c r="P2556" t="str">
        <v/>
      </c>
      <c r="Q2556">
        <v>-1.0854006</v>
      </c>
      <c r="R2556">
        <v>-1.0399163</v>
      </c>
      <c r="S2556">
        <v>-1.6593933000000002E-2</v>
      </c>
      <c r="T2556" t="str">
        <v/>
      </c>
      <c r="U2556">
        <v>-1.0849953000000001</v>
      </c>
      <c r="V2556">
        <v>-0.84146860000000001</v>
      </c>
      <c r="W2556">
        <v>-0.43272971999999998</v>
      </c>
      <c r="X2556" t="str">
        <v/>
      </c>
      <c r="Y2556">
        <v>0.77220200000000006</v>
      </c>
      <c r="Z2556">
        <v>-0.87912679999999999</v>
      </c>
      <c r="AA2556">
        <v>0.92048644999999996</v>
      </c>
      <c r="AB2556" t="str">
        <v/>
      </c>
      <c r="AC2556">
        <v>0.60062409999999999</v>
      </c>
      <c r="AD2556">
        <v>-0.21539330000000001</v>
      </c>
      <c r="AE2556">
        <v>-0.10148287</v>
      </c>
      <c r="AF2556" t="str">
        <v/>
      </c>
      <c r="AG2556" t="str">
        <v/>
      </c>
      <c r="AH2556" t="str">
        <v/>
      </c>
      <c r="AI2556">
        <v>1.4807342999999999</v>
      </c>
      <c r="AJ2556">
        <v>-0.68640109999999999</v>
      </c>
      <c r="AK2556">
        <v>-0.12854934000000001</v>
      </c>
      <c r="AL2556">
        <v>-0.16722678999999999</v>
      </c>
      <c r="AM2556">
        <v>0.120306015</v>
      </c>
      <c r="AN2556">
        <v>-0.14790296999999999</v>
      </c>
      <c r="AO2556">
        <v>1.335609</v>
      </c>
      <c r="AP2556">
        <v>-0.89366436000000005</v>
      </c>
    </row>
    <row r="2557" spans="1:42" x14ac:dyDescent="0.3">
      <c r="A2557" s="3">
        <v>43888</v>
      </c>
      <c r="B2557" t="str">
        <v/>
      </c>
      <c r="C2557">
        <v>-6.1675430000000002</v>
      </c>
      <c r="D2557" t="str">
        <v/>
      </c>
      <c r="E2557">
        <v>-3.9046167999999999</v>
      </c>
      <c r="F2557">
        <v>-2.357316</v>
      </c>
      <c r="G2557">
        <v>-3.1746029999999998</v>
      </c>
      <c r="H2557">
        <v>-4.6898960000000001</v>
      </c>
      <c r="I2557">
        <v>-2.1821380000000001</v>
      </c>
      <c r="J2557" t="str">
        <v/>
      </c>
      <c r="K2557">
        <v>-3.8284837999999999</v>
      </c>
      <c r="L2557">
        <v>-3.7203132999999999</v>
      </c>
      <c r="M2557">
        <v>-3.9773404999999999</v>
      </c>
      <c r="N2557">
        <v>-2.5595724999999998</v>
      </c>
      <c r="O2557">
        <v>-2.9388010000000002</v>
      </c>
      <c r="P2557" t="str">
        <v/>
      </c>
      <c r="Q2557">
        <v>-4.2059125999999996</v>
      </c>
      <c r="R2557">
        <v>-2.7166724000000002</v>
      </c>
      <c r="S2557">
        <v>-3.8111448000000001</v>
      </c>
      <c r="T2557" t="str">
        <v/>
      </c>
      <c r="U2557">
        <v>-3.4125507000000002</v>
      </c>
      <c r="V2557">
        <v>-4.039371</v>
      </c>
      <c r="W2557">
        <v>-4.2275786000000002</v>
      </c>
      <c r="X2557" t="str">
        <v/>
      </c>
      <c r="Y2557">
        <v>-4.4061303000000001</v>
      </c>
      <c r="Z2557">
        <v>-3.2815932999999999</v>
      </c>
      <c r="AA2557">
        <v>-3.2700716999999999</v>
      </c>
      <c r="AB2557" t="str">
        <v/>
      </c>
      <c r="AC2557">
        <v>-4.6067657000000004</v>
      </c>
      <c r="AD2557">
        <v>-3.0761002999999998</v>
      </c>
      <c r="AE2557">
        <v>-3.2509326999999999</v>
      </c>
      <c r="AF2557" t="str">
        <v/>
      </c>
      <c r="AG2557" t="str">
        <v/>
      </c>
      <c r="AH2557" t="str">
        <v/>
      </c>
      <c r="AI2557">
        <v>-2.0587623000000002</v>
      </c>
      <c r="AJ2557">
        <v>-5.3221702999999998</v>
      </c>
      <c r="AK2557">
        <v>-4.3282449999999999</v>
      </c>
      <c r="AL2557">
        <v>-2.3958979999999999</v>
      </c>
      <c r="AM2557">
        <v>-2.5548875</v>
      </c>
      <c r="AN2557">
        <v>-3.5124838</v>
      </c>
      <c r="AO2557">
        <v>-4.1652560000000003</v>
      </c>
      <c r="AP2557">
        <v>-2.9729068000000001</v>
      </c>
    </row>
    <row r="2558" spans="1:42" x14ac:dyDescent="0.3">
      <c r="A2558" s="3">
        <v>43889</v>
      </c>
      <c r="B2558" t="str">
        <v/>
      </c>
      <c r="C2558">
        <v>-1.4762759000000001</v>
      </c>
      <c r="D2558" t="str">
        <v/>
      </c>
      <c r="E2558">
        <v>-2.5906682000000001</v>
      </c>
      <c r="F2558">
        <v>-1.2343466000000001</v>
      </c>
      <c r="G2558">
        <v>-0.61475634999999995</v>
      </c>
      <c r="H2558">
        <v>-0.27052759999999998</v>
      </c>
      <c r="I2558">
        <v>-1.205945</v>
      </c>
      <c r="J2558" t="str">
        <v/>
      </c>
      <c r="K2558">
        <v>0</v>
      </c>
      <c r="L2558">
        <v>-5.4812430000000002E-2</v>
      </c>
      <c r="M2558">
        <v>-2.3581683999999998</v>
      </c>
      <c r="N2558">
        <v>-0.89840889999999995</v>
      </c>
      <c r="O2558">
        <v>-0.38263202000000002</v>
      </c>
      <c r="P2558" t="str">
        <v/>
      </c>
      <c r="Q2558">
        <v>-0.36885141999999999</v>
      </c>
      <c r="R2558">
        <v>-1.0804236</v>
      </c>
      <c r="S2558">
        <v>-0.9202361</v>
      </c>
      <c r="T2558" t="str">
        <v/>
      </c>
      <c r="U2558">
        <v>-1.703471</v>
      </c>
      <c r="V2558">
        <v>-1.6625464000000001</v>
      </c>
      <c r="W2558">
        <v>-0.28877853999999997</v>
      </c>
      <c r="X2558" t="str">
        <v/>
      </c>
      <c r="Y2558">
        <v>1.5531181999999999</v>
      </c>
      <c r="Z2558">
        <v>-0.55019854999999995</v>
      </c>
      <c r="AA2558">
        <v>-0.99650024999999998</v>
      </c>
      <c r="AB2558" t="str">
        <v/>
      </c>
      <c r="AC2558">
        <v>1.9703269000000001</v>
      </c>
      <c r="AD2558">
        <v>-0.44543147</v>
      </c>
      <c r="AE2558">
        <v>-0.42001604999999997</v>
      </c>
      <c r="AF2558" t="str">
        <v/>
      </c>
      <c r="AG2558" t="str">
        <v/>
      </c>
      <c r="AH2558" t="str">
        <v/>
      </c>
      <c r="AI2558">
        <v>-0.26530622999999998</v>
      </c>
      <c r="AJ2558">
        <v>-0.29729604999999998</v>
      </c>
      <c r="AK2558">
        <v>-0.15136003000000001</v>
      </c>
      <c r="AL2558">
        <v>-1.3050972999999999</v>
      </c>
      <c r="AM2558">
        <v>1.0241747000000001</v>
      </c>
      <c r="AN2558">
        <v>-1.6228020000000001</v>
      </c>
      <c r="AO2558">
        <v>0.39671659999999997</v>
      </c>
      <c r="AP2558">
        <v>-1.9885600000000001</v>
      </c>
    </row>
    <row r="2559" spans="1:42" x14ac:dyDescent="0.3">
      <c r="A2559" s="3">
        <v>43892</v>
      </c>
      <c r="B2559" t="str">
        <v/>
      </c>
      <c r="C2559">
        <v>4.6735644000000001</v>
      </c>
      <c r="D2559" t="str">
        <v/>
      </c>
      <c r="E2559">
        <v>4.1713240000000003</v>
      </c>
      <c r="F2559">
        <v>2.3157477000000002</v>
      </c>
      <c r="G2559">
        <v>2.2680402000000002</v>
      </c>
      <c r="H2559">
        <v>3.8123130000000001</v>
      </c>
      <c r="I2559">
        <v>1.5124559</v>
      </c>
      <c r="J2559" t="str">
        <v/>
      </c>
      <c r="K2559">
        <v>1.0350227000000001</v>
      </c>
      <c r="L2559">
        <v>1.4258265000000001</v>
      </c>
      <c r="M2559">
        <v>3.5709023000000002</v>
      </c>
      <c r="N2559">
        <v>2.8591394000000001</v>
      </c>
      <c r="O2559">
        <v>2.6052116999999999</v>
      </c>
      <c r="P2559" t="str">
        <v/>
      </c>
      <c r="Q2559">
        <v>2.8383373999999999</v>
      </c>
      <c r="R2559">
        <v>2.0503520000000002</v>
      </c>
      <c r="S2559">
        <v>2.664113</v>
      </c>
      <c r="T2559" t="str">
        <v/>
      </c>
      <c r="U2559">
        <v>2.6957629999999999</v>
      </c>
      <c r="V2559">
        <v>3.4172653999999998</v>
      </c>
      <c r="W2559">
        <v>3.0202746</v>
      </c>
      <c r="X2559" t="str">
        <v/>
      </c>
      <c r="Y2559">
        <v>1.4306783999999999</v>
      </c>
      <c r="Z2559">
        <v>3.2272935</v>
      </c>
      <c r="AA2559">
        <v>3.8711190000000002</v>
      </c>
      <c r="AB2559" t="str">
        <v/>
      </c>
      <c r="AC2559">
        <v>3.4628987000000002</v>
      </c>
      <c r="AD2559">
        <v>2.3489952000000001</v>
      </c>
      <c r="AE2559">
        <v>2.8822540999999999</v>
      </c>
      <c r="AF2559" t="str">
        <v/>
      </c>
      <c r="AG2559" t="str">
        <v/>
      </c>
      <c r="AH2559" t="str">
        <v/>
      </c>
      <c r="AI2559">
        <v>2.1281004000000001</v>
      </c>
      <c r="AJ2559">
        <v>4.3643235999999996</v>
      </c>
      <c r="AK2559">
        <v>2.6444315999999999</v>
      </c>
      <c r="AL2559">
        <v>3.1314492</v>
      </c>
      <c r="AM2559">
        <v>2.1492361999999998</v>
      </c>
      <c r="AN2559">
        <v>3.7449837000000001</v>
      </c>
      <c r="AO2559">
        <v>4.864776</v>
      </c>
      <c r="AP2559">
        <v>4.0205479999999998</v>
      </c>
    </row>
    <row r="2560" spans="1:42" x14ac:dyDescent="0.3">
      <c r="A2560" s="3">
        <v>43893</v>
      </c>
      <c r="B2560" t="str">
        <v/>
      </c>
      <c r="C2560">
        <v>-0.54532886000000003</v>
      </c>
      <c r="D2560" t="str">
        <v/>
      </c>
      <c r="E2560">
        <v>-1.4512240999999999</v>
      </c>
      <c r="F2560">
        <v>-1.1092067000000001</v>
      </c>
      <c r="G2560">
        <v>0.40322542</v>
      </c>
      <c r="H2560">
        <v>-2.0480216000000002</v>
      </c>
      <c r="I2560">
        <v>-0.18822551000000001</v>
      </c>
      <c r="J2560" t="str">
        <v/>
      </c>
      <c r="K2560">
        <v>0.78802110000000003</v>
      </c>
      <c r="L2560">
        <v>0.37847756999999999</v>
      </c>
      <c r="M2560">
        <v>-2.5512934</v>
      </c>
      <c r="N2560">
        <v>-0.13559460000000001</v>
      </c>
      <c r="O2560">
        <v>-1.6276062</v>
      </c>
      <c r="P2560" t="str">
        <v/>
      </c>
      <c r="Q2560">
        <v>-2.0164013000000001</v>
      </c>
      <c r="R2560">
        <v>0.20828247</v>
      </c>
      <c r="S2560">
        <v>-0.92757343999999997</v>
      </c>
      <c r="T2560" t="str">
        <v/>
      </c>
      <c r="U2560">
        <v>-1.8750012</v>
      </c>
      <c r="V2560">
        <v>-0.7304311</v>
      </c>
      <c r="W2560">
        <v>-2.0481943999999999</v>
      </c>
      <c r="X2560" t="str">
        <v/>
      </c>
      <c r="Y2560">
        <v>-2.0914435</v>
      </c>
      <c r="Z2560">
        <v>-2.1884739999999998</v>
      </c>
      <c r="AA2560">
        <v>-0.17543434999999999</v>
      </c>
      <c r="AB2560" t="str">
        <v/>
      </c>
      <c r="AC2560">
        <v>-3.2810866999999999</v>
      </c>
      <c r="AD2560">
        <v>-1.2278616</v>
      </c>
      <c r="AE2560">
        <v>-2.2890329999999999</v>
      </c>
      <c r="AF2560" t="str">
        <v/>
      </c>
      <c r="AG2560" t="str">
        <v/>
      </c>
      <c r="AH2560" t="str">
        <v/>
      </c>
      <c r="AI2560">
        <v>-1.1821269999999999</v>
      </c>
      <c r="AJ2560">
        <v>-1.6623378</v>
      </c>
      <c r="AK2560">
        <v>-2.6583492999999998</v>
      </c>
      <c r="AL2560">
        <v>-1.3394892</v>
      </c>
      <c r="AM2560">
        <v>-2.4223924000000001</v>
      </c>
      <c r="AN2560">
        <v>-1.8908501</v>
      </c>
      <c r="AO2560">
        <v>-2.6712418000000002</v>
      </c>
      <c r="AP2560">
        <v>-2.1972835000000002</v>
      </c>
    </row>
    <row r="2561" spans="1:42" x14ac:dyDescent="0.3">
      <c r="A2561" s="3">
        <v>43894</v>
      </c>
      <c r="B2561" t="str">
        <v/>
      </c>
      <c r="C2561">
        <v>2.535987</v>
      </c>
      <c r="D2561" t="str">
        <v/>
      </c>
      <c r="E2561">
        <v>4.7450304000000001</v>
      </c>
      <c r="F2561">
        <v>3.5936593999999999</v>
      </c>
      <c r="G2561">
        <v>1.7068266999999999</v>
      </c>
      <c r="H2561">
        <v>2.595532</v>
      </c>
      <c r="I2561">
        <v>0.84809064999999995</v>
      </c>
      <c r="J2561" t="str">
        <v/>
      </c>
      <c r="K2561">
        <v>3.8311123999999999</v>
      </c>
      <c r="L2561">
        <v>3.7436007999999998</v>
      </c>
      <c r="M2561">
        <v>4.0500759999999998</v>
      </c>
      <c r="N2561">
        <v>4.6843170000000001</v>
      </c>
      <c r="O2561">
        <v>2.8788923999999998</v>
      </c>
      <c r="P2561" t="str">
        <v/>
      </c>
      <c r="Q2561">
        <v>3.0376553999999998</v>
      </c>
      <c r="R2561">
        <v>2.7057289999999998</v>
      </c>
      <c r="S2561">
        <v>3.7780879999999999</v>
      </c>
      <c r="T2561" t="str">
        <v/>
      </c>
      <c r="U2561">
        <v>3.5668850000000001</v>
      </c>
      <c r="V2561">
        <v>2.8731585000000002</v>
      </c>
      <c r="W2561">
        <v>3.6080359999999998</v>
      </c>
      <c r="X2561" t="str">
        <v/>
      </c>
      <c r="Y2561">
        <v>4.1728734999999997</v>
      </c>
      <c r="Z2561">
        <v>2.2374391999999999</v>
      </c>
      <c r="AA2561">
        <v>4.2585850000000001</v>
      </c>
      <c r="AB2561" t="str">
        <v/>
      </c>
      <c r="AC2561">
        <v>5.1264643999999997</v>
      </c>
      <c r="AD2561">
        <v>2.2942900000000002</v>
      </c>
      <c r="AE2561">
        <v>2.8321624000000001</v>
      </c>
      <c r="AF2561" t="str">
        <v/>
      </c>
      <c r="AG2561" t="str">
        <v/>
      </c>
      <c r="AH2561" t="str">
        <v/>
      </c>
      <c r="AI2561">
        <v>2.2506118000000002</v>
      </c>
      <c r="AJ2561">
        <v>3.0110955000000001</v>
      </c>
      <c r="AK2561">
        <v>3.034389</v>
      </c>
      <c r="AL2561">
        <v>2.8595804999999999</v>
      </c>
      <c r="AM2561">
        <v>2.6452659999999999</v>
      </c>
      <c r="AN2561">
        <v>3.591764</v>
      </c>
      <c r="AO2561">
        <v>4.6889779999999996</v>
      </c>
      <c r="AP2561">
        <v>4.4647930000000002</v>
      </c>
    </row>
    <row r="2562" spans="1:42" x14ac:dyDescent="0.3">
      <c r="A2562" s="3">
        <v>43895</v>
      </c>
      <c r="B2562" t="str">
        <v/>
      </c>
      <c r="C2562">
        <v>-1.7045437999999999</v>
      </c>
      <c r="D2562" t="str">
        <v/>
      </c>
      <c r="E2562">
        <v>-3.0981480000000001</v>
      </c>
      <c r="F2562">
        <v>-2.4111449999999999</v>
      </c>
      <c r="G2562">
        <v>-0.69101449999999998</v>
      </c>
      <c r="H2562">
        <v>-4.1110277000000002</v>
      </c>
      <c r="I2562">
        <v>-1.3719558999999999</v>
      </c>
      <c r="J2562" t="str">
        <v/>
      </c>
      <c r="K2562">
        <v>-1.0542095</v>
      </c>
      <c r="L2562">
        <v>-0.49324632000000002</v>
      </c>
      <c r="M2562">
        <v>-3.5901964</v>
      </c>
      <c r="N2562">
        <v>-2.7885854000000001</v>
      </c>
      <c r="O2562">
        <v>-2.9269873999999998</v>
      </c>
      <c r="P2562" t="str">
        <v/>
      </c>
      <c r="Q2562">
        <v>-2.2979379</v>
      </c>
      <c r="R2562">
        <v>-2.1785497999999999</v>
      </c>
      <c r="S2562">
        <v>-3.6024392000000001</v>
      </c>
      <c r="T2562" t="str">
        <v/>
      </c>
      <c r="U2562">
        <v>-4.0590405000000001</v>
      </c>
      <c r="V2562">
        <v>-2.6226162999999998</v>
      </c>
      <c r="W2562">
        <v>-2.5326550000000001</v>
      </c>
      <c r="X2562" t="str">
        <v/>
      </c>
      <c r="Y2562">
        <v>-3.6719084</v>
      </c>
      <c r="Z2562">
        <v>-3.9682925</v>
      </c>
      <c r="AA2562">
        <v>-1.3784765999999999</v>
      </c>
      <c r="AB2562" t="str">
        <v/>
      </c>
      <c r="AC2562">
        <v>-3.140533</v>
      </c>
      <c r="AD2562">
        <v>-1.9713342</v>
      </c>
      <c r="AE2562">
        <v>-2.7541636999999999</v>
      </c>
      <c r="AF2562" t="str">
        <v/>
      </c>
      <c r="AG2562" t="str">
        <v/>
      </c>
      <c r="AH2562" t="str">
        <v/>
      </c>
      <c r="AI2562">
        <v>0.5750537</v>
      </c>
      <c r="AJ2562">
        <v>-3.2051265</v>
      </c>
      <c r="AK2562">
        <v>-2.1433233999999999</v>
      </c>
      <c r="AL2562">
        <v>-1.8726826000000001</v>
      </c>
      <c r="AM2562">
        <v>-2.8802989999999999</v>
      </c>
      <c r="AN2562">
        <v>-2.5932371999999999</v>
      </c>
      <c r="AO2562">
        <v>-1.7422795</v>
      </c>
      <c r="AP2562">
        <v>-3.0934691000000001</v>
      </c>
    </row>
    <row r="2563" spans="1:42" x14ac:dyDescent="0.3">
      <c r="A2563" s="3">
        <v>43896</v>
      </c>
      <c r="B2563" t="str">
        <v/>
      </c>
      <c r="C2563">
        <v>-2.3801445999999999</v>
      </c>
      <c r="D2563" t="str">
        <v/>
      </c>
      <c r="E2563">
        <v>-0.69855449999999997</v>
      </c>
      <c r="F2563">
        <v>-2.9134392999999998</v>
      </c>
      <c r="G2563">
        <v>-1.0934472</v>
      </c>
      <c r="H2563">
        <v>-2.200812</v>
      </c>
      <c r="I2563">
        <v>-1.5048921</v>
      </c>
      <c r="J2563" t="str">
        <v/>
      </c>
      <c r="K2563">
        <v>-3.0441463</v>
      </c>
      <c r="L2563">
        <v>-3.78294</v>
      </c>
      <c r="M2563">
        <v>-0.73966383999999996</v>
      </c>
      <c r="N2563">
        <v>-2.1347523000000002</v>
      </c>
      <c r="O2563">
        <v>-1.9880712</v>
      </c>
      <c r="P2563" t="str">
        <v/>
      </c>
      <c r="Q2563">
        <v>-2.1455823999999999</v>
      </c>
      <c r="R2563">
        <v>-1.227063</v>
      </c>
      <c r="S2563">
        <v>-2.0641327</v>
      </c>
      <c r="T2563" t="str">
        <v/>
      </c>
      <c r="U2563">
        <v>-2.3916662</v>
      </c>
      <c r="V2563">
        <v>-2.9730677999999999</v>
      </c>
      <c r="W2563">
        <v>-1.9894421</v>
      </c>
      <c r="X2563" t="str">
        <v/>
      </c>
      <c r="Y2563">
        <v>-2.1287142999999999</v>
      </c>
      <c r="Z2563">
        <v>-2.5649310000000001</v>
      </c>
      <c r="AA2563">
        <v>-1.0299145999999999</v>
      </c>
      <c r="AB2563" t="str">
        <v/>
      </c>
      <c r="AC2563">
        <v>-1.9260763999999999</v>
      </c>
      <c r="AD2563">
        <v>-2.1472514</v>
      </c>
      <c r="AE2563">
        <v>-2.0671308000000002</v>
      </c>
      <c r="AF2563" t="str">
        <v/>
      </c>
      <c r="AG2563" t="str">
        <v/>
      </c>
      <c r="AH2563" t="str">
        <v/>
      </c>
      <c r="AI2563">
        <v>-3.3714591999999999</v>
      </c>
      <c r="AJ2563">
        <v>-2.6241064000000001</v>
      </c>
      <c r="AK2563">
        <v>-2.7754544999999999</v>
      </c>
      <c r="AL2563">
        <v>-2.4051428000000001</v>
      </c>
      <c r="AM2563">
        <v>-1.8907607</v>
      </c>
      <c r="AN2563">
        <v>-2.1413624000000002</v>
      </c>
      <c r="AO2563">
        <v>-1.2796938</v>
      </c>
      <c r="AP2563">
        <v>-0.97696185000000002</v>
      </c>
    </row>
    <row r="2564" spans="1:42" x14ac:dyDescent="0.3">
      <c r="A2564" s="3">
        <v>43899</v>
      </c>
      <c r="B2564" t="str">
        <v/>
      </c>
      <c r="C2564">
        <v>-10.170669</v>
      </c>
      <c r="D2564" t="str">
        <v/>
      </c>
      <c r="E2564">
        <v>-5.9253216000000002</v>
      </c>
      <c r="F2564">
        <v>-9.9831050000000001</v>
      </c>
      <c r="G2564">
        <v>-9.7487449999999995</v>
      </c>
      <c r="H2564">
        <v>-8.7278070000000003</v>
      </c>
      <c r="I2564">
        <v>-4.6872376999999998</v>
      </c>
      <c r="J2564" t="str">
        <v/>
      </c>
      <c r="K2564">
        <v>-11.302978</v>
      </c>
      <c r="L2564">
        <v>-13.421911</v>
      </c>
      <c r="M2564">
        <v>-7.6690434999999999</v>
      </c>
      <c r="N2564">
        <v>-7.9754589999999999</v>
      </c>
      <c r="O2564">
        <v>-7.7248153999999998</v>
      </c>
      <c r="P2564" t="str">
        <v/>
      </c>
      <c r="Q2564">
        <v>-7.1729602999999997</v>
      </c>
      <c r="R2564">
        <v>-5.4545459999999997</v>
      </c>
      <c r="S2564">
        <v>-8.7541469999999997</v>
      </c>
      <c r="T2564" t="str">
        <v/>
      </c>
      <c r="U2564">
        <v>-11.27544</v>
      </c>
      <c r="V2564">
        <v>-12.040376999999999</v>
      </c>
      <c r="W2564">
        <v>-7.2908043999999999</v>
      </c>
      <c r="X2564" t="str">
        <v/>
      </c>
      <c r="Y2564">
        <v>-8.750629</v>
      </c>
      <c r="Z2564">
        <v>-8.3532220000000006</v>
      </c>
      <c r="AA2564">
        <v>-6.0951414000000002</v>
      </c>
      <c r="AB2564" t="str">
        <v/>
      </c>
      <c r="AC2564">
        <v>-8.318168</v>
      </c>
      <c r="AD2564">
        <v>-8.2108380000000007</v>
      </c>
      <c r="AE2564">
        <v>-8.5644480000000005</v>
      </c>
      <c r="AF2564" t="str">
        <v/>
      </c>
      <c r="AG2564" t="str">
        <v/>
      </c>
      <c r="AH2564" t="str">
        <v/>
      </c>
      <c r="AI2564">
        <v>-4.0195822999999997</v>
      </c>
      <c r="AJ2564">
        <v>-7.3706329999999998</v>
      </c>
      <c r="AK2564">
        <v>-7.5666428000000003</v>
      </c>
      <c r="AL2564">
        <v>-6.1013755999999999</v>
      </c>
      <c r="AM2564">
        <v>-7.5291214000000002</v>
      </c>
      <c r="AN2564">
        <v>-3.7855864000000001</v>
      </c>
      <c r="AO2564">
        <v>-6.8033514000000004</v>
      </c>
      <c r="AP2564">
        <v>-6.1713339999999999</v>
      </c>
    </row>
    <row r="2565" spans="1:42" x14ac:dyDescent="0.3">
      <c r="A2565" s="3">
        <v>43900</v>
      </c>
      <c r="B2565" t="str">
        <v/>
      </c>
      <c r="C2565">
        <v>3.4121752000000001</v>
      </c>
      <c r="D2565" t="str">
        <v/>
      </c>
      <c r="E2565">
        <v>3.5087704999999998</v>
      </c>
      <c r="F2565">
        <v>3.1223296999999999</v>
      </c>
      <c r="G2565">
        <v>4.3429849999999997</v>
      </c>
      <c r="H2565">
        <v>6.1576366</v>
      </c>
      <c r="I2565">
        <v>2.5348782999999999</v>
      </c>
      <c r="J2565" t="str">
        <v/>
      </c>
      <c r="K2565">
        <v>2.3008823</v>
      </c>
      <c r="L2565">
        <v>3.6642551000000001</v>
      </c>
      <c r="M2565">
        <v>1.5075088000000001</v>
      </c>
      <c r="N2565">
        <v>1.2948154999999999</v>
      </c>
      <c r="O2565">
        <v>3.7186265000000001</v>
      </c>
      <c r="P2565" t="str">
        <v/>
      </c>
      <c r="Q2565">
        <v>4.2723300000000002</v>
      </c>
      <c r="R2565">
        <v>1.6649484999999999</v>
      </c>
      <c r="S2565">
        <v>4.1746496999999998</v>
      </c>
      <c r="T2565" t="str">
        <v/>
      </c>
      <c r="U2565">
        <v>5.2553653999999996</v>
      </c>
      <c r="V2565">
        <v>5.3278685000000001</v>
      </c>
      <c r="W2565">
        <v>4.482138</v>
      </c>
      <c r="X2565" t="str">
        <v/>
      </c>
      <c r="Y2565">
        <v>4.6563150000000002</v>
      </c>
      <c r="Z2565">
        <v>7.8645706000000004</v>
      </c>
      <c r="AA2565">
        <v>3.5305976999999999</v>
      </c>
      <c r="AB2565" t="str">
        <v/>
      </c>
      <c r="AC2565">
        <v>6.1616062999999999</v>
      </c>
      <c r="AD2565">
        <v>3.5288691999999999</v>
      </c>
      <c r="AE2565">
        <v>4.2561530000000003</v>
      </c>
      <c r="AF2565" t="str">
        <v/>
      </c>
      <c r="AG2565" t="str">
        <v/>
      </c>
      <c r="AH2565" t="str">
        <v/>
      </c>
      <c r="AI2565">
        <v>3.6777258000000002</v>
      </c>
      <c r="AJ2565">
        <v>3.8939834000000002</v>
      </c>
      <c r="AK2565">
        <v>4.2604685</v>
      </c>
      <c r="AL2565">
        <v>3.0023694000000001</v>
      </c>
      <c r="AM2565">
        <v>3.8686514000000001</v>
      </c>
      <c r="AN2565">
        <v>1.0299682999999999</v>
      </c>
      <c r="AO2565">
        <v>2.1000027999999999</v>
      </c>
      <c r="AP2565">
        <v>4.3530939999999996</v>
      </c>
    </row>
    <row r="2566" spans="1:42" x14ac:dyDescent="0.3">
      <c r="A2566" s="3">
        <v>43901</v>
      </c>
      <c r="B2566" t="str">
        <v/>
      </c>
      <c r="C2566">
        <v>-5.3243340000000003</v>
      </c>
      <c r="D2566" t="str">
        <v/>
      </c>
      <c r="E2566">
        <v>-5.2236739999999999</v>
      </c>
      <c r="F2566">
        <v>-6.6562710000000003</v>
      </c>
      <c r="G2566">
        <v>-4.0555000000000003</v>
      </c>
      <c r="H2566">
        <v>-5.5452404</v>
      </c>
      <c r="I2566">
        <v>-2.1457194999999998</v>
      </c>
      <c r="J2566" t="str">
        <v/>
      </c>
      <c r="K2566">
        <v>-6.1418714999999997</v>
      </c>
      <c r="L2566">
        <v>-6.4350424000000004</v>
      </c>
      <c r="M2566">
        <v>-4.0954946999999997</v>
      </c>
      <c r="N2566">
        <v>-4.8614920000000001</v>
      </c>
      <c r="O2566">
        <v>-4.9452486000000002</v>
      </c>
      <c r="P2566" t="str">
        <v/>
      </c>
      <c r="Q2566">
        <v>-5.7241917000000004</v>
      </c>
      <c r="R2566">
        <v>-5.2759049999999998</v>
      </c>
      <c r="S2566">
        <v>-7.500559</v>
      </c>
      <c r="T2566" t="str">
        <v/>
      </c>
      <c r="U2566">
        <v>-5.7665290000000002</v>
      </c>
      <c r="V2566">
        <v>-6.4980564000000003</v>
      </c>
      <c r="W2566">
        <v>-5.0596356</v>
      </c>
      <c r="X2566" t="str">
        <v/>
      </c>
      <c r="Y2566">
        <v>-5.0847410000000002</v>
      </c>
      <c r="Z2566">
        <v>-6.1322985000000001</v>
      </c>
      <c r="AA2566">
        <v>-4.0473340000000002</v>
      </c>
      <c r="AB2566" t="str">
        <v/>
      </c>
      <c r="AC2566">
        <v>-5.3988750000000003</v>
      </c>
      <c r="AD2566">
        <v>-4.4172105999999998</v>
      </c>
      <c r="AE2566">
        <v>-5.1685451999999996</v>
      </c>
      <c r="AF2566" t="str">
        <v/>
      </c>
      <c r="AG2566" t="str">
        <v/>
      </c>
      <c r="AH2566" t="str">
        <v/>
      </c>
      <c r="AI2566">
        <v>-3.5882711</v>
      </c>
      <c r="AJ2566">
        <v>-4.1437806999999998</v>
      </c>
      <c r="AK2566">
        <v>-5.2819370000000001</v>
      </c>
      <c r="AL2566">
        <v>-5.1313696000000002</v>
      </c>
      <c r="AM2566">
        <v>-5.5002212999999998</v>
      </c>
      <c r="AN2566">
        <v>-4.7842919999999998</v>
      </c>
      <c r="AO2566">
        <v>-4.7546920000000004</v>
      </c>
      <c r="AP2566">
        <v>-4.4659195</v>
      </c>
    </row>
    <row r="2567" spans="1:42" x14ac:dyDescent="0.3">
      <c r="A2567" s="3">
        <v>43902</v>
      </c>
      <c r="B2567" t="str">
        <v/>
      </c>
      <c r="C2567">
        <v>-10.613865000000001</v>
      </c>
      <c r="D2567" t="str">
        <v/>
      </c>
      <c r="E2567">
        <v>-10.026382999999999</v>
      </c>
      <c r="F2567">
        <v>-13.007258999999999</v>
      </c>
      <c r="G2567">
        <v>-10.567295</v>
      </c>
      <c r="H2567">
        <v>-10.750842</v>
      </c>
      <c r="I2567">
        <v>-6.1544179999999997</v>
      </c>
      <c r="J2567" t="str">
        <v/>
      </c>
      <c r="K2567">
        <v>-12.811064999999999</v>
      </c>
      <c r="L2567">
        <v>-14.271879</v>
      </c>
      <c r="M2567">
        <v>-10.907698</v>
      </c>
      <c r="N2567">
        <v>-11.606460999999999</v>
      </c>
      <c r="O2567">
        <v>-10.609436000000001</v>
      </c>
      <c r="P2567" t="str">
        <v/>
      </c>
      <c r="Q2567">
        <v>-10.172568999999999</v>
      </c>
      <c r="R2567">
        <v>-8.9007850000000008</v>
      </c>
      <c r="S2567">
        <v>-12.920189000000001</v>
      </c>
      <c r="T2567" t="str">
        <v/>
      </c>
      <c r="U2567">
        <v>-10.447759</v>
      </c>
      <c r="V2567">
        <v>-12.151479999999999</v>
      </c>
      <c r="W2567">
        <v>-9.4144159999999992</v>
      </c>
      <c r="X2567" t="str">
        <v/>
      </c>
      <c r="Y2567">
        <v>-11.662948999999999</v>
      </c>
      <c r="Z2567">
        <v>-9.9794269999999994</v>
      </c>
      <c r="AA2567">
        <v>-8.1540470000000003</v>
      </c>
      <c r="AB2567" t="str">
        <v/>
      </c>
      <c r="AC2567">
        <v>-10.55752</v>
      </c>
      <c r="AD2567">
        <v>-11.669779</v>
      </c>
      <c r="AE2567">
        <v>-10.031593000000001</v>
      </c>
      <c r="AF2567" t="str">
        <v/>
      </c>
      <c r="AG2567" t="str">
        <v/>
      </c>
      <c r="AH2567" t="str">
        <v/>
      </c>
      <c r="AI2567">
        <v>-7.7839193</v>
      </c>
      <c r="AJ2567">
        <v>-10.439396</v>
      </c>
      <c r="AK2567">
        <v>-9.5516260000000006</v>
      </c>
      <c r="AL2567">
        <v>-9.0567469999999997</v>
      </c>
      <c r="AM2567">
        <v>-10.357469999999999</v>
      </c>
      <c r="AN2567">
        <v>-8.3886859999999999</v>
      </c>
      <c r="AO2567">
        <v>-8.8529529999999994</v>
      </c>
      <c r="AP2567">
        <v>-6.7624510000000004</v>
      </c>
    </row>
    <row r="2568" spans="1:42" x14ac:dyDescent="0.3">
      <c r="A2568" s="3">
        <v>43903</v>
      </c>
      <c r="B2568" t="str">
        <v/>
      </c>
      <c r="C2568">
        <v>2.7470112000000002</v>
      </c>
      <c r="D2568" t="str">
        <v/>
      </c>
      <c r="E2568">
        <v>8.2437280000000008</v>
      </c>
      <c r="F2568">
        <v>7.8661919999999999</v>
      </c>
      <c r="G2568">
        <v>2.4875639999999999</v>
      </c>
      <c r="H2568">
        <v>6.8376184000000002</v>
      </c>
      <c r="I2568">
        <v>2.9945849999999998</v>
      </c>
      <c r="J2568" t="str">
        <v/>
      </c>
      <c r="K2568">
        <v>5.2854179999999999</v>
      </c>
      <c r="L2568">
        <v>2.3352146</v>
      </c>
      <c r="M2568">
        <v>1.7660737</v>
      </c>
      <c r="N2568">
        <v>6.5573930000000002</v>
      </c>
      <c r="O2568">
        <v>6.8592787</v>
      </c>
      <c r="P2568" t="str">
        <v/>
      </c>
      <c r="Q2568">
        <v>7.0778489999999996</v>
      </c>
      <c r="R2568">
        <v>4.7670719999999998</v>
      </c>
      <c r="S2568">
        <v>12.030828</v>
      </c>
      <c r="T2568" t="str">
        <v/>
      </c>
      <c r="U2568">
        <v>7.4166656</v>
      </c>
      <c r="V2568">
        <v>5.3529143000000001</v>
      </c>
      <c r="W2568">
        <v>8.3043209999999998</v>
      </c>
      <c r="X2568" t="str">
        <v/>
      </c>
      <c r="Y2568">
        <v>8.9703079999999993</v>
      </c>
      <c r="Z2568">
        <v>4.7428610000000004</v>
      </c>
      <c r="AA2568">
        <v>6.3042163999999996</v>
      </c>
      <c r="AB2568" t="str">
        <v/>
      </c>
      <c r="AC2568">
        <v>9.6952440000000006</v>
      </c>
      <c r="AD2568">
        <v>5.3499699999999999</v>
      </c>
      <c r="AE2568">
        <v>6.6725135</v>
      </c>
      <c r="AF2568" t="str">
        <v/>
      </c>
      <c r="AG2568" t="str">
        <v/>
      </c>
      <c r="AH2568" t="str">
        <v/>
      </c>
      <c r="AI2568">
        <v>3.5747170000000001</v>
      </c>
      <c r="AJ2568">
        <v>5.3671360000000004</v>
      </c>
      <c r="AK2568">
        <v>7.5817585000000003</v>
      </c>
      <c r="AL2568">
        <v>4.3700576</v>
      </c>
      <c r="AM2568">
        <v>7.8732132999999997</v>
      </c>
      <c r="AN2568">
        <v>2.5912046000000002</v>
      </c>
      <c r="AO2568">
        <v>6.3384650000000002</v>
      </c>
      <c r="AP2568">
        <v>5.3675413000000001</v>
      </c>
    </row>
    <row r="2569" spans="1:42" x14ac:dyDescent="0.3">
      <c r="A2569" s="3">
        <v>43906</v>
      </c>
      <c r="B2569" t="str">
        <v/>
      </c>
      <c r="C2569">
        <v>-13.58344</v>
      </c>
      <c r="D2569" t="str">
        <v/>
      </c>
      <c r="E2569">
        <v>-11.1679735</v>
      </c>
      <c r="F2569">
        <v>-11.939299</v>
      </c>
      <c r="G2569">
        <v>-10.19417</v>
      </c>
      <c r="H2569">
        <v>-11.980796</v>
      </c>
      <c r="I2569">
        <v>-9.6755209999999998</v>
      </c>
      <c r="J2569" t="str">
        <v/>
      </c>
      <c r="K2569">
        <v>-11.847395000000001</v>
      </c>
      <c r="L2569">
        <v>-16.083919999999999</v>
      </c>
      <c r="M2569">
        <v>-6.7778707000000002</v>
      </c>
      <c r="N2569">
        <v>-10.234123</v>
      </c>
      <c r="O2569">
        <v>-11.768139</v>
      </c>
      <c r="P2569" t="str">
        <v/>
      </c>
      <c r="Q2569">
        <v>-13.538717999999999</v>
      </c>
      <c r="R2569">
        <v>-11.232453</v>
      </c>
      <c r="S2569">
        <v>-13.56101</v>
      </c>
      <c r="T2569" t="str">
        <v/>
      </c>
      <c r="U2569">
        <v>-12.256795</v>
      </c>
      <c r="V2569">
        <v>-8.7230260000000008</v>
      </c>
      <c r="W2569">
        <v>-9.6418739999999996</v>
      </c>
      <c r="X2569" t="str">
        <v/>
      </c>
      <c r="Y2569">
        <v>-12.405801</v>
      </c>
      <c r="Z2569">
        <v>-11.424989</v>
      </c>
      <c r="AA2569">
        <v>-8.8411329999999992</v>
      </c>
      <c r="AB2569" t="str">
        <v/>
      </c>
      <c r="AC2569">
        <v>-14.411616</v>
      </c>
      <c r="AD2569">
        <v>-9.9477650000000004</v>
      </c>
      <c r="AE2569">
        <v>-9.9176939999999991</v>
      </c>
      <c r="AF2569" t="str">
        <v/>
      </c>
      <c r="AG2569" t="str">
        <v/>
      </c>
      <c r="AH2569" t="str">
        <v/>
      </c>
      <c r="AI2569">
        <v>-10.109109</v>
      </c>
      <c r="AJ2569">
        <v>-10.312498</v>
      </c>
      <c r="AK2569">
        <v>-10.939014</v>
      </c>
      <c r="AL2569">
        <v>-10.784596000000001</v>
      </c>
      <c r="AM2569">
        <v>-12.748818999999999</v>
      </c>
      <c r="AN2569">
        <v>-8.6568120000000004</v>
      </c>
      <c r="AO2569">
        <v>-8.9602649999999997</v>
      </c>
      <c r="AP2569">
        <v>-10.572595</v>
      </c>
    </row>
    <row r="2570" spans="1:42" x14ac:dyDescent="0.3">
      <c r="A2570" s="3">
        <v>43907</v>
      </c>
      <c r="B2570" t="str">
        <v/>
      </c>
      <c r="C2570">
        <v>5.2894234999999998</v>
      </c>
      <c r="D2570" t="str">
        <v/>
      </c>
      <c r="E2570">
        <v>8.8444599999999998</v>
      </c>
      <c r="F2570">
        <v>3.9068459999999998</v>
      </c>
      <c r="G2570">
        <v>5.6756735000000003</v>
      </c>
      <c r="H2570">
        <v>-4.1960597000000002</v>
      </c>
      <c r="I2570">
        <v>1.8381596</v>
      </c>
      <c r="J2570" t="str">
        <v/>
      </c>
      <c r="K2570">
        <v>7.8587769999999999</v>
      </c>
      <c r="L2570">
        <v>7.4561476999999998</v>
      </c>
      <c r="M2570">
        <v>6.3102840000000002</v>
      </c>
      <c r="N2570">
        <v>7.1254609999999996</v>
      </c>
      <c r="O2570">
        <v>4.3430330000000001</v>
      </c>
      <c r="P2570" t="str">
        <v/>
      </c>
      <c r="Q2570">
        <v>2.9417038</v>
      </c>
      <c r="R2570">
        <v>5.7550907000000002</v>
      </c>
      <c r="S2570">
        <v>7.2281240000000002</v>
      </c>
      <c r="T2570" t="str">
        <v/>
      </c>
      <c r="U2570">
        <v>8.0450300000000006</v>
      </c>
      <c r="V2570">
        <v>5.073893</v>
      </c>
      <c r="W2570">
        <v>5.1829340000000004</v>
      </c>
      <c r="X2570" t="str">
        <v/>
      </c>
      <c r="Y2570">
        <v>7.1475863000000004</v>
      </c>
      <c r="Z2570">
        <v>2.5388359999999999</v>
      </c>
      <c r="AA2570">
        <v>5.5207490000000004</v>
      </c>
      <c r="AB2570" t="str">
        <v/>
      </c>
      <c r="AC2570">
        <v>8.1004260000000006</v>
      </c>
      <c r="AD2570">
        <v>4.6822189999999999</v>
      </c>
      <c r="AE2570">
        <v>3.9287329</v>
      </c>
      <c r="AF2570" t="str">
        <v/>
      </c>
      <c r="AG2570" t="str">
        <v/>
      </c>
      <c r="AH2570" t="str">
        <v/>
      </c>
      <c r="AI2570">
        <v>6.1431766000000003</v>
      </c>
      <c r="AJ2570">
        <v>3.6585329999999998</v>
      </c>
      <c r="AK2570">
        <v>7.2173952999999997</v>
      </c>
      <c r="AL2570">
        <v>4.2223334000000001</v>
      </c>
      <c r="AM2570">
        <v>4.7365545999999998</v>
      </c>
      <c r="AN2570">
        <v>3.6399363999999998</v>
      </c>
      <c r="AO2570">
        <v>7.3206899999999999</v>
      </c>
      <c r="AP2570">
        <v>4.8811793000000003</v>
      </c>
    </row>
    <row r="2571" spans="1:42" x14ac:dyDescent="0.3">
      <c r="A2571" s="3">
        <v>43908</v>
      </c>
      <c r="B2571" t="str">
        <v/>
      </c>
      <c r="C2571">
        <v>-7.9620839999999999</v>
      </c>
      <c r="D2571" t="str">
        <v/>
      </c>
      <c r="E2571">
        <v>-6.1021146999999996</v>
      </c>
      <c r="F2571">
        <v>-8.8952779999999994</v>
      </c>
      <c r="G2571">
        <v>-9.3350410000000004</v>
      </c>
      <c r="H2571">
        <v>0.81466435999999998</v>
      </c>
      <c r="I2571">
        <v>-5.9286355999999998</v>
      </c>
      <c r="J2571" t="str">
        <v/>
      </c>
      <c r="K2571">
        <v>-10.242872999999999</v>
      </c>
      <c r="L2571">
        <v>-9.1836749999999991</v>
      </c>
      <c r="M2571">
        <v>-9.3748629999999995</v>
      </c>
      <c r="N2571">
        <v>-8.5609070000000003</v>
      </c>
      <c r="O2571">
        <v>-7.120228</v>
      </c>
      <c r="P2571" t="str">
        <v/>
      </c>
      <c r="Q2571">
        <v>-7.3220850000000004</v>
      </c>
      <c r="R2571">
        <v>-5.8099509999999999</v>
      </c>
      <c r="S2571">
        <v>-9.9120860000000004</v>
      </c>
      <c r="T2571" t="str">
        <v/>
      </c>
      <c r="U2571">
        <v>-13.584286000000001</v>
      </c>
      <c r="V2571">
        <v>-10.0796995</v>
      </c>
      <c r="W2571">
        <v>-5.5555640000000004</v>
      </c>
      <c r="X2571" t="str">
        <v/>
      </c>
      <c r="Y2571">
        <v>-3.5206974</v>
      </c>
      <c r="Z2571">
        <v>-9.0581469999999999</v>
      </c>
      <c r="AA2571">
        <v>-4.8218370000000004</v>
      </c>
      <c r="AB2571" t="str">
        <v/>
      </c>
      <c r="AC2571">
        <v>-8.3099000000000007</v>
      </c>
      <c r="AD2571">
        <v>-4.8266052999999998</v>
      </c>
      <c r="AE2571">
        <v>-4.0000020000000003</v>
      </c>
      <c r="AF2571" t="str">
        <v/>
      </c>
      <c r="AG2571" t="str">
        <v/>
      </c>
      <c r="AH2571" t="str">
        <v/>
      </c>
      <c r="AI2571">
        <v>-5.2042007000000003</v>
      </c>
      <c r="AJ2571">
        <v>-7.5294137000000001</v>
      </c>
      <c r="AK2571">
        <v>-1.9261956</v>
      </c>
      <c r="AL2571">
        <v>-6.8665624000000003</v>
      </c>
      <c r="AM2571">
        <v>-7.8933716</v>
      </c>
      <c r="AN2571">
        <v>-6.0518980000000004</v>
      </c>
      <c r="AO2571">
        <v>-2.9318870000000001</v>
      </c>
      <c r="AP2571">
        <v>-2.2657691999999998</v>
      </c>
    </row>
    <row r="2572" spans="1:42" x14ac:dyDescent="0.3">
      <c r="A2572" s="3">
        <v>43909</v>
      </c>
      <c r="B2572" t="str">
        <v/>
      </c>
      <c r="C2572">
        <v>-1.1328518000000001</v>
      </c>
      <c r="D2572" t="str">
        <v/>
      </c>
      <c r="E2572">
        <v>0.16578435999999999</v>
      </c>
      <c r="F2572">
        <v>4.6537639999999998</v>
      </c>
      <c r="G2572">
        <v>3.1029582000000002</v>
      </c>
      <c r="H2572">
        <v>1.8293022999999999</v>
      </c>
      <c r="I2572">
        <v>1.0051489</v>
      </c>
      <c r="J2572" t="str">
        <v/>
      </c>
      <c r="K2572">
        <v>2.3529409999999999</v>
      </c>
      <c r="L2572">
        <v>3.3707856999999999</v>
      </c>
      <c r="M2572">
        <v>1.3058065999999999</v>
      </c>
      <c r="N2572">
        <v>-0.78886149999999999</v>
      </c>
      <c r="O2572">
        <v>4.2083740000000001</v>
      </c>
      <c r="P2572" t="str">
        <v/>
      </c>
      <c r="Q2572">
        <v>4.5801879999999997</v>
      </c>
      <c r="R2572">
        <v>4.7144174999999997</v>
      </c>
      <c r="S2572">
        <v>5.2717685999999997</v>
      </c>
      <c r="T2572" t="str">
        <v/>
      </c>
      <c r="U2572">
        <v>5.3977250000000003</v>
      </c>
      <c r="V2572">
        <v>4.2231439999999996</v>
      </c>
      <c r="W2572">
        <v>2.4040936999999998</v>
      </c>
      <c r="X2572" t="str">
        <v/>
      </c>
      <c r="Y2572">
        <v>0.70422890000000005</v>
      </c>
      <c r="Z2572">
        <v>6.1109660000000003</v>
      </c>
      <c r="AA2572">
        <v>1.8784761000000001</v>
      </c>
      <c r="AB2572" t="str">
        <v/>
      </c>
      <c r="AC2572">
        <v>1.7710447</v>
      </c>
      <c r="AD2572">
        <v>1.6185879999999999</v>
      </c>
      <c r="AE2572">
        <v>3.6630034</v>
      </c>
      <c r="AF2572" t="str">
        <v/>
      </c>
      <c r="AG2572" t="str">
        <v/>
      </c>
      <c r="AH2572" t="str">
        <v/>
      </c>
      <c r="AI2572">
        <v>1.9940971999999999</v>
      </c>
      <c r="AJ2572">
        <v>6.9054840000000004</v>
      </c>
      <c r="AK2572">
        <v>2.37751</v>
      </c>
      <c r="AL2572">
        <v>4.3499590000000001</v>
      </c>
      <c r="AM2572">
        <v>3.0405402000000001</v>
      </c>
      <c r="AN2572">
        <v>3.9992093999999998</v>
      </c>
      <c r="AO2572">
        <v>2.7763605</v>
      </c>
      <c r="AP2572">
        <v>-1.1567414</v>
      </c>
    </row>
    <row r="2573" spans="1:42" x14ac:dyDescent="0.3">
      <c r="A2573" s="3">
        <v>43910</v>
      </c>
      <c r="B2573" t="str">
        <v/>
      </c>
      <c r="C2573">
        <v>-2.6041686999999998</v>
      </c>
      <c r="D2573" t="str">
        <v/>
      </c>
      <c r="E2573">
        <v>-6.4217089999999999</v>
      </c>
      <c r="F2573">
        <v>-3.0812561999999999</v>
      </c>
      <c r="G2573">
        <v>1.2311935000000001</v>
      </c>
      <c r="H2573">
        <v>-2.5949597</v>
      </c>
      <c r="I2573">
        <v>-1.4541923999999999</v>
      </c>
      <c r="J2573" t="str">
        <v/>
      </c>
      <c r="K2573">
        <v>-0.11494756</v>
      </c>
      <c r="L2573">
        <v>-1.0869563</v>
      </c>
      <c r="M2573">
        <v>-4.4104099999999997</v>
      </c>
      <c r="N2573">
        <v>-0.84190370000000003</v>
      </c>
      <c r="O2573">
        <v>-2.2920847000000002</v>
      </c>
      <c r="P2573" t="str">
        <v/>
      </c>
      <c r="Q2573">
        <v>-3.6730049999999999</v>
      </c>
      <c r="R2573">
        <v>-2.6262639999999999</v>
      </c>
      <c r="S2573">
        <v>-3.5709620000000002</v>
      </c>
      <c r="T2573" t="str">
        <v/>
      </c>
      <c r="U2573">
        <v>-7.0080814</v>
      </c>
      <c r="V2573">
        <v>-2.4288058000000001</v>
      </c>
      <c r="W2573">
        <v>-2.7472555999999999</v>
      </c>
      <c r="X2573" t="str">
        <v/>
      </c>
      <c r="Y2573">
        <v>-1.1443079</v>
      </c>
      <c r="Z2573">
        <v>-1.899761</v>
      </c>
      <c r="AA2573">
        <v>-1.3334394000000001</v>
      </c>
      <c r="AB2573" t="str">
        <v/>
      </c>
      <c r="AC2573">
        <v>-1.7499566</v>
      </c>
      <c r="AD2573">
        <v>-0.38411616999999998</v>
      </c>
      <c r="AE2573">
        <v>0</v>
      </c>
      <c r="AF2573" t="str">
        <v/>
      </c>
      <c r="AG2573" t="str">
        <v/>
      </c>
      <c r="AH2573" t="str">
        <v/>
      </c>
      <c r="AI2573">
        <v>-4.8273799999999999E-2</v>
      </c>
      <c r="AJ2573">
        <v>-1.6650974999999999</v>
      </c>
      <c r="AK2573">
        <v>-1.0702729</v>
      </c>
      <c r="AL2573">
        <v>-1.6486107999999999</v>
      </c>
      <c r="AM2573">
        <v>-1.9125581</v>
      </c>
      <c r="AN2573">
        <v>-2.9682814999999998</v>
      </c>
      <c r="AO2573">
        <v>-2.9883206000000002</v>
      </c>
      <c r="AP2573">
        <v>-4.1837334999999998</v>
      </c>
    </row>
    <row r="2574" spans="1:42" x14ac:dyDescent="0.3">
      <c r="A2574" s="3">
        <v>43913</v>
      </c>
      <c r="B2574" t="str">
        <v/>
      </c>
      <c r="C2574">
        <v>-3.0481338999999998</v>
      </c>
      <c r="D2574" t="str">
        <v/>
      </c>
      <c r="E2574">
        <v>-5.3549347000000003</v>
      </c>
      <c r="F2574">
        <v>0.1259923</v>
      </c>
      <c r="G2574">
        <v>-2.9729784000000001</v>
      </c>
      <c r="H2574">
        <v>-0.50409435999999996</v>
      </c>
      <c r="I2574">
        <v>-2.7541994999999999</v>
      </c>
      <c r="J2574" t="str">
        <v/>
      </c>
      <c r="K2574">
        <v>-4.1426897</v>
      </c>
      <c r="L2574">
        <v>-2.3296714000000001</v>
      </c>
      <c r="M2574">
        <v>-6.4869522999999996</v>
      </c>
      <c r="N2574">
        <v>-3.4905732</v>
      </c>
      <c r="O2574">
        <v>-2.1894515000000001</v>
      </c>
      <c r="P2574" t="str">
        <v/>
      </c>
      <c r="Q2574">
        <v>-0.22727847000000001</v>
      </c>
      <c r="R2574">
        <v>1.8375754</v>
      </c>
      <c r="S2574">
        <v>-4.1576504999999999</v>
      </c>
      <c r="T2574" t="str">
        <v/>
      </c>
      <c r="U2574">
        <v>-3.1884074</v>
      </c>
      <c r="V2574">
        <v>-0.46753286999999999</v>
      </c>
      <c r="W2574">
        <v>-1.0785758000000001</v>
      </c>
      <c r="X2574" t="str">
        <v/>
      </c>
      <c r="Y2574">
        <v>-0.54662230000000001</v>
      </c>
      <c r="Z2574">
        <v>0.47969817999999997</v>
      </c>
      <c r="AA2574">
        <v>3.044629</v>
      </c>
      <c r="AB2574" t="str">
        <v/>
      </c>
      <c r="AC2574">
        <v>3.7106633000000002</v>
      </c>
      <c r="AD2574">
        <v>-0.91956260000000001</v>
      </c>
      <c r="AE2574">
        <v>1.5901088999999999</v>
      </c>
      <c r="AF2574" t="str">
        <v/>
      </c>
      <c r="AG2574" t="str">
        <v/>
      </c>
      <c r="AH2574" t="str">
        <v/>
      </c>
      <c r="AI2574">
        <v>1.1832952000000001</v>
      </c>
      <c r="AJ2574">
        <v>0.10373592399999999</v>
      </c>
      <c r="AK2574">
        <v>0.20412206999999999</v>
      </c>
      <c r="AL2574">
        <v>-0.19156337000000001</v>
      </c>
      <c r="AM2574">
        <v>0.72423219999999999</v>
      </c>
      <c r="AN2574">
        <v>-2.2727249999999999</v>
      </c>
      <c r="AO2574">
        <v>-0.55079460000000002</v>
      </c>
      <c r="AP2574">
        <v>-5.8524130000000003</v>
      </c>
    </row>
    <row r="2575" spans="1:42" x14ac:dyDescent="0.3">
      <c r="A2575" s="3">
        <v>43914</v>
      </c>
      <c r="B2575" t="str">
        <v/>
      </c>
      <c r="C2575">
        <v>14.8924465</v>
      </c>
      <c r="D2575" t="str">
        <v/>
      </c>
      <c r="E2575">
        <v>9.2814449999999997</v>
      </c>
      <c r="F2575">
        <v>10.954094</v>
      </c>
      <c r="G2575">
        <v>11.42062</v>
      </c>
      <c r="H2575">
        <v>10.542477</v>
      </c>
      <c r="I2575">
        <v>5.5995464000000004</v>
      </c>
      <c r="J2575" t="str">
        <v/>
      </c>
      <c r="K2575">
        <v>11.404562</v>
      </c>
      <c r="L2575">
        <v>13.501347000000001</v>
      </c>
      <c r="M2575">
        <v>5.4222106999999999</v>
      </c>
      <c r="N2575">
        <v>10.361682999999999</v>
      </c>
      <c r="O2575">
        <v>8.2914589999999997</v>
      </c>
      <c r="P2575" t="str">
        <v/>
      </c>
      <c r="Q2575">
        <v>9.9658374999999992</v>
      </c>
      <c r="R2575">
        <v>5.7022690000000003</v>
      </c>
      <c r="S2575">
        <v>9.9548579999999998</v>
      </c>
      <c r="T2575" t="str">
        <v/>
      </c>
      <c r="U2575">
        <v>12.974048</v>
      </c>
      <c r="V2575">
        <v>11.847602999999999</v>
      </c>
      <c r="W2575">
        <v>8.3217029999999994</v>
      </c>
      <c r="X2575" t="str">
        <v/>
      </c>
      <c r="Y2575">
        <v>12.770771999999999</v>
      </c>
      <c r="Z2575">
        <v>8.9002020000000002</v>
      </c>
      <c r="AA2575">
        <v>6.8273067000000003</v>
      </c>
      <c r="AB2575" t="str">
        <v/>
      </c>
      <c r="AC2575">
        <v>10.323441000000001</v>
      </c>
      <c r="AD2575">
        <v>9.5626350000000002</v>
      </c>
      <c r="AE2575">
        <v>8.2173940000000005</v>
      </c>
      <c r="AF2575" t="str">
        <v/>
      </c>
      <c r="AG2575" t="str">
        <v/>
      </c>
      <c r="AH2575" t="str">
        <v/>
      </c>
      <c r="AI2575">
        <v>6.0620427000000001</v>
      </c>
      <c r="AJ2575">
        <v>7.7374815999999997</v>
      </c>
      <c r="AK2575">
        <v>8.3112600000000008</v>
      </c>
      <c r="AL2575">
        <v>7.8675629999999996</v>
      </c>
      <c r="AM2575">
        <v>9.1814160000000005</v>
      </c>
      <c r="AN2575">
        <v>7.3424339999999999</v>
      </c>
      <c r="AO2575">
        <v>5.2512884</v>
      </c>
      <c r="AP2575">
        <v>10.821629</v>
      </c>
    </row>
    <row r="2576" spans="1:42" x14ac:dyDescent="0.3">
      <c r="A2576" s="3">
        <v>43915</v>
      </c>
      <c r="B2576" t="str">
        <v/>
      </c>
      <c r="C2576">
        <v>7.0571302999999999</v>
      </c>
      <c r="D2576" t="str">
        <v/>
      </c>
      <c r="E2576">
        <v>1.5068412</v>
      </c>
      <c r="F2576">
        <v>3.1101108000000002</v>
      </c>
      <c r="G2576">
        <v>1.9999981</v>
      </c>
      <c r="H2576">
        <v>2.5370360000000001</v>
      </c>
      <c r="I2576">
        <v>3.7453650999999999</v>
      </c>
      <c r="J2576" t="str">
        <v/>
      </c>
      <c r="K2576">
        <v>4.9569010000000002</v>
      </c>
      <c r="L2576">
        <v>4.6788334999999996</v>
      </c>
      <c r="M2576">
        <v>4.7902225999999999</v>
      </c>
      <c r="N2576">
        <v>6.3773274000000004</v>
      </c>
      <c r="O2576">
        <v>2.6365756999999999</v>
      </c>
      <c r="P2576" t="str">
        <v/>
      </c>
      <c r="Q2576">
        <v>2.2211313000000001</v>
      </c>
      <c r="R2576">
        <v>-0.90360045</v>
      </c>
      <c r="S2576">
        <v>4.9943090000000003</v>
      </c>
      <c r="T2576" t="str">
        <v/>
      </c>
      <c r="U2576">
        <v>3.4452319999999999</v>
      </c>
      <c r="V2576">
        <v>3.6864161000000002</v>
      </c>
      <c r="W2576">
        <v>0.38442611999999998</v>
      </c>
      <c r="X2576" t="str">
        <v/>
      </c>
      <c r="Y2576">
        <v>1.8348575</v>
      </c>
      <c r="Z2576">
        <v>3.0443549999999999</v>
      </c>
      <c r="AA2576">
        <v>-0.7384598</v>
      </c>
      <c r="AB2576" t="str">
        <v/>
      </c>
      <c r="AC2576">
        <v>-0.75239540000000005</v>
      </c>
      <c r="AD2576">
        <v>1.4884949000000001</v>
      </c>
      <c r="AE2576">
        <v>1.8883109</v>
      </c>
      <c r="AF2576" t="str">
        <v/>
      </c>
      <c r="AG2576" t="str">
        <v/>
      </c>
      <c r="AH2576" t="str">
        <v/>
      </c>
      <c r="AI2576">
        <v>1.4851451</v>
      </c>
      <c r="AJ2576">
        <v>1.7633795999999999</v>
      </c>
      <c r="AK2576">
        <v>-0.56422950000000005</v>
      </c>
      <c r="AL2576">
        <v>2.1245837000000001</v>
      </c>
      <c r="AM2576">
        <v>3.090179</v>
      </c>
      <c r="AN2576">
        <v>1.6118764999999999</v>
      </c>
      <c r="AO2576">
        <v>-0.55015683000000004</v>
      </c>
      <c r="AP2576">
        <v>2.4295925999999999</v>
      </c>
    </row>
    <row r="2577" spans="1:42" x14ac:dyDescent="0.3">
      <c r="A2577" s="3">
        <v>43916</v>
      </c>
      <c r="B2577" t="str">
        <v/>
      </c>
      <c r="C2577">
        <v>1.5246630000000001</v>
      </c>
      <c r="D2577" t="str">
        <v/>
      </c>
      <c r="E2577">
        <v>6.5958139999999998</v>
      </c>
      <c r="F2577">
        <v>5.3022026999999996</v>
      </c>
      <c r="G2577">
        <v>1.6936302000000001</v>
      </c>
      <c r="H2577">
        <v>4.4076203999999999</v>
      </c>
      <c r="I2577">
        <v>0.95772743000000005</v>
      </c>
      <c r="J2577" t="str">
        <v/>
      </c>
      <c r="K2577">
        <v>3.6961078999999999</v>
      </c>
      <c r="L2577">
        <v>2.8787851</v>
      </c>
      <c r="M2577">
        <v>4.7440290000000003</v>
      </c>
      <c r="N2577">
        <v>3.5811782000000001</v>
      </c>
      <c r="O2577">
        <v>5.6514620000000004</v>
      </c>
      <c r="P2577" t="str">
        <v/>
      </c>
      <c r="Q2577">
        <v>3.9065002999999998</v>
      </c>
      <c r="R2577">
        <v>6.2893509999999999</v>
      </c>
      <c r="S2577">
        <v>3.1711578</v>
      </c>
      <c r="T2577" t="str">
        <v/>
      </c>
      <c r="U2577">
        <v>6.342435</v>
      </c>
      <c r="V2577">
        <v>3.3303379999999998</v>
      </c>
      <c r="W2577">
        <v>5.9502125000000001</v>
      </c>
      <c r="X2577" t="str">
        <v/>
      </c>
      <c r="Y2577">
        <v>5.4054019999999996</v>
      </c>
      <c r="Z2577">
        <v>5.2374840000000003</v>
      </c>
      <c r="AA2577">
        <v>3.9632082</v>
      </c>
      <c r="AB2577" t="str">
        <v/>
      </c>
      <c r="AC2577">
        <v>6.064832</v>
      </c>
      <c r="AD2577">
        <v>4.0666700000000002</v>
      </c>
      <c r="AE2577">
        <v>5.0828100000000003</v>
      </c>
      <c r="AF2577" t="str">
        <v/>
      </c>
      <c r="AG2577" t="str">
        <v/>
      </c>
      <c r="AH2577" t="str">
        <v/>
      </c>
      <c r="AI2577">
        <v>2.9933572000000002</v>
      </c>
      <c r="AJ2577">
        <v>4.7574043000000001</v>
      </c>
      <c r="AK2577">
        <v>5.5167437000000001</v>
      </c>
      <c r="AL2577">
        <v>4.5327900000000003</v>
      </c>
      <c r="AM2577">
        <v>4.0786265999999998</v>
      </c>
      <c r="AN2577">
        <v>4.6347379999999996</v>
      </c>
      <c r="AO2577">
        <v>4.6960829999999998</v>
      </c>
      <c r="AP2577">
        <v>6.3006042999999998</v>
      </c>
    </row>
    <row r="2578" spans="1:42" x14ac:dyDescent="0.3">
      <c r="A2578" s="3">
        <v>43917</v>
      </c>
      <c r="B2578" t="str">
        <v/>
      </c>
      <c r="C2578">
        <v>-5.7420489999999997</v>
      </c>
      <c r="D2578" t="str">
        <v/>
      </c>
      <c r="E2578">
        <v>-1.978159</v>
      </c>
      <c r="F2578">
        <v>-2.0039498999999998</v>
      </c>
      <c r="G2578">
        <v>-1.424396</v>
      </c>
      <c r="H2578">
        <v>-2.7866960000000001</v>
      </c>
      <c r="I2578">
        <v>-1.7732918</v>
      </c>
      <c r="J2578" t="str">
        <v/>
      </c>
      <c r="K2578">
        <v>-6.0396074999999998</v>
      </c>
      <c r="L2578">
        <v>-8.0633280000000003</v>
      </c>
      <c r="M2578">
        <v>-1.5569389</v>
      </c>
      <c r="N2578">
        <v>-3.6943495</v>
      </c>
      <c r="O2578">
        <v>-3.8513899999999999</v>
      </c>
      <c r="P2578" t="str">
        <v/>
      </c>
      <c r="Q2578">
        <v>-1.8040001000000001</v>
      </c>
      <c r="R2578">
        <v>-1.7067969000000001</v>
      </c>
      <c r="S2578">
        <v>-2.7789473999999998</v>
      </c>
      <c r="T2578" t="str">
        <v/>
      </c>
      <c r="U2578">
        <v>-4.4383945000000002</v>
      </c>
      <c r="V2578">
        <v>-5.5313530000000002</v>
      </c>
      <c r="W2578">
        <v>-3.6280632000000002</v>
      </c>
      <c r="X2578" t="str">
        <v/>
      </c>
      <c r="Y2578">
        <v>-2.9380321999999999</v>
      </c>
      <c r="Z2578">
        <v>-3.8003979999999999</v>
      </c>
      <c r="AA2578">
        <v>-1.1969805</v>
      </c>
      <c r="AB2578" t="str">
        <v/>
      </c>
      <c r="AC2578">
        <v>-5.5290879999999998</v>
      </c>
      <c r="AD2578">
        <v>-2.5624573000000002</v>
      </c>
      <c r="AE2578">
        <v>-1.9047617999999999</v>
      </c>
      <c r="AF2578" t="str">
        <v/>
      </c>
      <c r="AG2578" t="str">
        <v/>
      </c>
      <c r="AH2578" t="str">
        <v/>
      </c>
      <c r="AI2578">
        <v>-4.9300312999999996</v>
      </c>
      <c r="AJ2578">
        <v>-2.7669131999999999</v>
      </c>
      <c r="AK2578">
        <v>-3.5156906000000001</v>
      </c>
      <c r="AL2578">
        <v>-2.9077709</v>
      </c>
      <c r="AM2578">
        <v>-3.8243592</v>
      </c>
      <c r="AN2578">
        <v>-0.39480330000000002</v>
      </c>
      <c r="AO2578">
        <v>-1.9477487</v>
      </c>
      <c r="AP2578">
        <v>-1.8144309999999999</v>
      </c>
    </row>
    <row r="2579" spans="1:42" x14ac:dyDescent="0.3">
      <c r="A2579" s="3">
        <v>43920</v>
      </c>
      <c r="B2579" t="str">
        <v/>
      </c>
      <c r="C2579">
        <v>1.9681333999999999</v>
      </c>
      <c r="D2579" t="str">
        <v/>
      </c>
      <c r="E2579">
        <v>2.9060483000000001</v>
      </c>
      <c r="F2579">
        <v>-0.89076160000000004</v>
      </c>
      <c r="G2579">
        <v>3.911972</v>
      </c>
      <c r="H2579">
        <v>-0.44395328000000001</v>
      </c>
      <c r="I2579">
        <v>1.7431140000000001</v>
      </c>
      <c r="J2579" t="str">
        <v/>
      </c>
      <c r="K2579">
        <v>0.84298850000000003</v>
      </c>
      <c r="L2579">
        <v>0.68081619999999998</v>
      </c>
      <c r="M2579">
        <v>1.1762261000000001</v>
      </c>
      <c r="N2579">
        <v>2.0356893999999999</v>
      </c>
      <c r="O2579">
        <v>3.9651990000000001</v>
      </c>
      <c r="P2579" t="str">
        <v/>
      </c>
      <c r="Q2579">
        <v>1.4895797</v>
      </c>
      <c r="R2579">
        <v>3.4670234</v>
      </c>
      <c r="S2579">
        <v>3.0099629999999999</v>
      </c>
      <c r="T2579" t="str">
        <v/>
      </c>
      <c r="U2579">
        <v>2.1848798</v>
      </c>
      <c r="V2579">
        <v>2.9506682999999998</v>
      </c>
      <c r="W2579">
        <v>3.4692883000000001</v>
      </c>
      <c r="X2579" t="str">
        <v/>
      </c>
      <c r="Y2579">
        <v>1.6510724999999999</v>
      </c>
      <c r="Z2579">
        <v>2.0011187000000001</v>
      </c>
      <c r="AA2579">
        <v>2.5283098000000002</v>
      </c>
      <c r="AB2579" t="str">
        <v/>
      </c>
      <c r="AC2579">
        <v>3.9220809999999999</v>
      </c>
      <c r="AD2579">
        <v>1.5121579000000001</v>
      </c>
      <c r="AE2579">
        <v>1.4757275999999999</v>
      </c>
      <c r="AF2579" t="str">
        <v/>
      </c>
      <c r="AG2579" t="str">
        <v/>
      </c>
      <c r="AH2579" t="str">
        <v/>
      </c>
      <c r="AI2579">
        <v>0.61141250000000003</v>
      </c>
      <c r="AJ2579">
        <v>2.0414471999999999</v>
      </c>
      <c r="AK2579">
        <v>2.7514457999999999</v>
      </c>
      <c r="AL2579">
        <v>1.305151</v>
      </c>
      <c r="AM2579">
        <v>1.6691088999999999</v>
      </c>
      <c r="AN2579">
        <v>3.1371950000000002</v>
      </c>
      <c r="AO2579">
        <v>3.9442300000000001</v>
      </c>
      <c r="AP2579">
        <v>3.7050486</v>
      </c>
    </row>
    <row r="2580" spans="1:42" x14ac:dyDescent="0.3">
      <c r="A2580" s="3">
        <v>43921</v>
      </c>
      <c r="B2580" t="str">
        <v/>
      </c>
      <c r="C2580">
        <v>-0.22978187</v>
      </c>
      <c r="D2580" t="str">
        <v/>
      </c>
      <c r="E2580">
        <v>-1.6943872</v>
      </c>
      <c r="F2580">
        <v>-1.4091313000000001</v>
      </c>
      <c r="G2580">
        <v>2.4705887</v>
      </c>
      <c r="H2580">
        <v>-1.1617421999999999</v>
      </c>
      <c r="I2580">
        <v>1.5543342</v>
      </c>
      <c r="J2580" t="str">
        <v/>
      </c>
      <c r="K2580">
        <v>-0.20897984999999999</v>
      </c>
      <c r="L2580">
        <v>0.35799742000000001</v>
      </c>
      <c r="M2580">
        <v>-0.40547252</v>
      </c>
      <c r="N2580">
        <v>-0.55313705999999996</v>
      </c>
      <c r="O2580">
        <v>-3.8921833000000003E-2</v>
      </c>
      <c r="P2580" t="str">
        <v/>
      </c>
      <c r="Q2580">
        <v>-2.1526456</v>
      </c>
      <c r="R2580">
        <v>-2.9826163999999999E-2</v>
      </c>
      <c r="S2580">
        <v>1.1561870000000001</v>
      </c>
      <c r="T2580" t="str">
        <v/>
      </c>
      <c r="U2580">
        <v>1.2335539</v>
      </c>
      <c r="V2580">
        <v>0.89565516000000001</v>
      </c>
      <c r="W2580">
        <v>-1.2686849</v>
      </c>
      <c r="X2580" t="str">
        <v/>
      </c>
      <c r="Y2580">
        <v>-1.7866789999999999</v>
      </c>
      <c r="Z2580">
        <v>-0.58201550000000002</v>
      </c>
      <c r="AA2580">
        <v>-0.15412569000000001</v>
      </c>
      <c r="AB2580" t="str">
        <v/>
      </c>
      <c r="AC2580">
        <v>-1.9748985999999999</v>
      </c>
      <c r="AD2580">
        <v>-0.45336484999999999</v>
      </c>
      <c r="AE2580">
        <v>-1.3777196</v>
      </c>
      <c r="AF2580" t="str">
        <v/>
      </c>
      <c r="AG2580" t="str">
        <v/>
      </c>
      <c r="AH2580" t="str">
        <v/>
      </c>
      <c r="AI2580">
        <v>1.8906115999999999</v>
      </c>
      <c r="AJ2580">
        <v>0.51530600000000004</v>
      </c>
      <c r="AK2580">
        <v>-1.4112532</v>
      </c>
      <c r="AL2580">
        <v>-1.0930299999999999</v>
      </c>
      <c r="AM2580">
        <v>-1.5451431</v>
      </c>
      <c r="AN2580">
        <v>-0.27719139999999998</v>
      </c>
      <c r="AO2580">
        <v>-1.0106564</v>
      </c>
      <c r="AP2580">
        <v>-0.84917545000000005</v>
      </c>
    </row>
    <row r="2581" spans="1:42" x14ac:dyDescent="0.3">
      <c r="A2581" s="3">
        <v>43922</v>
      </c>
      <c r="B2581" t="str">
        <v/>
      </c>
      <c r="C2581">
        <v>-5.8037700000000001</v>
      </c>
      <c r="D2581" t="str">
        <v/>
      </c>
      <c r="E2581">
        <v>-6.3836575</v>
      </c>
      <c r="F2581">
        <v>-4.5907496999999999</v>
      </c>
      <c r="G2581">
        <v>-3.5591303999999999</v>
      </c>
      <c r="H2581">
        <v>-4.8824605999999999</v>
      </c>
      <c r="I2581">
        <v>-2.6518166000000001</v>
      </c>
      <c r="J2581" t="str">
        <v/>
      </c>
      <c r="K2581">
        <v>-3.7696420000000002</v>
      </c>
      <c r="L2581">
        <v>-5.4696740000000004</v>
      </c>
      <c r="M2581">
        <v>-4.3802380000000003</v>
      </c>
      <c r="N2581">
        <v>-4.6015740000000003</v>
      </c>
      <c r="O2581">
        <v>-3.9906560999999998</v>
      </c>
      <c r="P2581" t="str">
        <v/>
      </c>
      <c r="Q2581">
        <v>-6.0499964000000004</v>
      </c>
      <c r="R2581">
        <v>-4.3960929999999996</v>
      </c>
      <c r="S2581">
        <v>-6.0735644999999998</v>
      </c>
      <c r="T2581" t="str">
        <v/>
      </c>
      <c r="U2581">
        <v>-3.0869246000000001</v>
      </c>
      <c r="V2581">
        <v>-2.2636473000000001</v>
      </c>
      <c r="W2581">
        <v>-3.625518</v>
      </c>
      <c r="X2581" t="str">
        <v/>
      </c>
      <c r="Y2581">
        <v>-5.8985652999999996</v>
      </c>
      <c r="Z2581">
        <v>-5.0605180000000001</v>
      </c>
      <c r="AA2581">
        <v>-3.3092380000000001</v>
      </c>
      <c r="AB2581" t="str">
        <v/>
      </c>
      <c r="AC2581">
        <v>-4.9598750000000003</v>
      </c>
      <c r="AD2581">
        <v>-3.5784006000000002</v>
      </c>
      <c r="AE2581">
        <v>-3.7640690000000001</v>
      </c>
      <c r="AF2581" t="str">
        <v/>
      </c>
      <c r="AG2581" t="str">
        <v/>
      </c>
      <c r="AH2581" t="str">
        <v/>
      </c>
      <c r="AI2581">
        <v>-2.4298728000000001</v>
      </c>
      <c r="AJ2581">
        <v>-6.4897479999999996</v>
      </c>
      <c r="AK2581">
        <v>-4.2576669999999996</v>
      </c>
      <c r="AL2581">
        <v>-3.0244887</v>
      </c>
      <c r="AM2581">
        <v>-5.7135819999999997</v>
      </c>
      <c r="AN2581">
        <v>-4.1024390000000004</v>
      </c>
      <c r="AO2581">
        <v>-3.6662279999999998</v>
      </c>
      <c r="AP2581">
        <v>-5.4714919999999996</v>
      </c>
    </row>
    <row r="2582" spans="1:42" x14ac:dyDescent="0.3">
      <c r="A2582" s="3">
        <v>43923</v>
      </c>
      <c r="B2582" t="str">
        <v/>
      </c>
      <c r="C2582">
        <v>1.2713909000000001</v>
      </c>
      <c r="D2582" t="str">
        <v/>
      </c>
      <c r="E2582">
        <v>3.6140441999999999</v>
      </c>
      <c r="F2582">
        <v>0.74217319999999998</v>
      </c>
      <c r="G2582">
        <v>2.3809670999999999</v>
      </c>
      <c r="H2582">
        <v>0.86026190000000002</v>
      </c>
      <c r="I2582">
        <v>2.0934343000000002</v>
      </c>
      <c r="J2582" t="str">
        <v/>
      </c>
      <c r="K2582">
        <v>0.87052584</v>
      </c>
      <c r="L2582">
        <v>2.8092264999999998</v>
      </c>
      <c r="M2582">
        <v>2.7796984</v>
      </c>
      <c r="N2582">
        <v>1.8166065</v>
      </c>
      <c r="O2582">
        <v>2.0884037000000002</v>
      </c>
      <c r="P2582" t="str">
        <v/>
      </c>
      <c r="Q2582">
        <v>0.59233904000000004</v>
      </c>
      <c r="R2582">
        <v>3.134179</v>
      </c>
      <c r="S2582">
        <v>2.0337461999999999</v>
      </c>
      <c r="T2582" t="str">
        <v/>
      </c>
      <c r="U2582">
        <v>0.50293209999999999</v>
      </c>
      <c r="V2582">
        <v>4.4504999999999999</v>
      </c>
      <c r="W2582">
        <v>2.6666641000000002</v>
      </c>
      <c r="X2582" t="str">
        <v/>
      </c>
      <c r="Y2582">
        <v>2.2261380000000002</v>
      </c>
      <c r="Z2582">
        <v>2.4636269</v>
      </c>
      <c r="AA2582">
        <v>3.5555363</v>
      </c>
      <c r="AB2582" t="str">
        <v/>
      </c>
      <c r="AC2582">
        <v>2.6946902000000001</v>
      </c>
      <c r="AD2582">
        <v>1.5519619</v>
      </c>
      <c r="AE2582">
        <v>0.76613425999999996</v>
      </c>
      <c r="AF2582" t="str">
        <v/>
      </c>
      <c r="AG2582" t="str">
        <v/>
      </c>
      <c r="AH2582" t="str">
        <v/>
      </c>
      <c r="AI2582">
        <v>1.5395045000000001</v>
      </c>
      <c r="AJ2582">
        <v>-5.8048964000000002E-2</v>
      </c>
      <c r="AK2582">
        <v>-0.23001431999999999</v>
      </c>
      <c r="AL2582">
        <v>-0.31051040000000002</v>
      </c>
      <c r="AM2582">
        <v>0.4421234</v>
      </c>
      <c r="AN2582">
        <v>1.6992449999999999</v>
      </c>
      <c r="AO2582">
        <v>3.7672162</v>
      </c>
      <c r="AP2582">
        <v>3.6851048</v>
      </c>
    </row>
    <row r="2583" spans="1:42" x14ac:dyDescent="0.3">
      <c r="A2583" s="3">
        <v>43924</v>
      </c>
      <c r="B2583" t="str">
        <v/>
      </c>
      <c r="C2583">
        <v>-1.8831431999999999</v>
      </c>
      <c r="D2583" t="str">
        <v/>
      </c>
      <c r="E2583">
        <v>-1.9414305999999999</v>
      </c>
      <c r="F2583">
        <v>-3.0169904000000001</v>
      </c>
      <c r="G2583">
        <v>2.3255824999999999</v>
      </c>
      <c r="H2583">
        <v>-1.3288796</v>
      </c>
      <c r="I2583">
        <v>-0.43420792000000002</v>
      </c>
      <c r="J2583" t="str">
        <v/>
      </c>
      <c r="K2583">
        <v>-0.75513123999999998</v>
      </c>
      <c r="L2583">
        <v>-2.8548179999999999</v>
      </c>
      <c r="M2583">
        <v>-4.4992089999999996</v>
      </c>
      <c r="N2583">
        <v>-1.8691599000000001</v>
      </c>
      <c r="O2583">
        <v>-1.8867849999999999</v>
      </c>
      <c r="P2583" t="str">
        <v/>
      </c>
      <c r="Q2583">
        <v>-1.7199873999999999</v>
      </c>
      <c r="R2583">
        <v>-3.4583925999999998</v>
      </c>
      <c r="S2583">
        <v>-3.2608628</v>
      </c>
      <c r="T2583" t="str">
        <v/>
      </c>
      <c r="U2583">
        <v>-2.9190958</v>
      </c>
      <c r="V2583">
        <v>-2.0869553000000001</v>
      </c>
      <c r="W2583">
        <v>-0.88125469999999995</v>
      </c>
      <c r="X2583" t="str">
        <v/>
      </c>
      <c r="Y2583">
        <v>-3.0372560000000002</v>
      </c>
      <c r="Z2583">
        <v>-2.6297807999999998</v>
      </c>
      <c r="AA2583">
        <v>-1.5930057</v>
      </c>
      <c r="AB2583" t="str">
        <v/>
      </c>
      <c r="AC2583">
        <v>-2.0029724</v>
      </c>
      <c r="AD2583">
        <v>-1.5946804999999999</v>
      </c>
      <c r="AE2583">
        <v>-1.0804355000000001</v>
      </c>
      <c r="AF2583" t="str">
        <v/>
      </c>
      <c r="AG2583" t="str">
        <v/>
      </c>
      <c r="AH2583" t="str">
        <v/>
      </c>
      <c r="AI2583">
        <v>-1.8729091</v>
      </c>
      <c r="AJ2583">
        <v>-0.74217319999999998</v>
      </c>
      <c r="AK2583">
        <v>-1.6906857</v>
      </c>
      <c r="AL2583">
        <v>-0.39610266999999999</v>
      </c>
      <c r="AM2583">
        <v>-2.5375426000000001</v>
      </c>
      <c r="AN2583">
        <v>-1.1691391</v>
      </c>
      <c r="AO2583">
        <v>-1.3463318</v>
      </c>
      <c r="AP2583">
        <v>-0.75610876000000005</v>
      </c>
    </row>
    <row r="2584" spans="1:42" x14ac:dyDescent="0.3">
      <c r="A2584" s="3">
        <v>43927</v>
      </c>
      <c r="B2584" t="str">
        <v/>
      </c>
      <c r="C2584">
        <v>7.9724430000000002</v>
      </c>
      <c r="D2584" t="str">
        <v/>
      </c>
      <c r="E2584">
        <v>7.1875929999999997</v>
      </c>
      <c r="F2584">
        <v>8.2098849999999999</v>
      </c>
      <c r="G2584">
        <v>3.7500024000000001</v>
      </c>
      <c r="H2584">
        <v>9.0309980000000003</v>
      </c>
      <c r="I2584">
        <v>2.0217418999999999</v>
      </c>
      <c r="J2584" t="str">
        <v/>
      </c>
      <c r="K2584">
        <v>6.7391275999999998</v>
      </c>
      <c r="L2584">
        <v>7.9764843000000001</v>
      </c>
      <c r="M2584">
        <v>6.8388939999999998</v>
      </c>
      <c r="N2584">
        <v>4.6753286999999997</v>
      </c>
      <c r="O2584">
        <v>6.3765169999999998</v>
      </c>
      <c r="P2584" t="str">
        <v/>
      </c>
      <c r="Q2584">
        <v>8.7493660000000002</v>
      </c>
      <c r="R2584">
        <v>5.4231404999999997</v>
      </c>
      <c r="S2584">
        <v>6.8303227</v>
      </c>
      <c r="T2584" t="str">
        <v/>
      </c>
      <c r="U2584">
        <v>7.2164893000000001</v>
      </c>
      <c r="V2584">
        <v>4.8401474999999996</v>
      </c>
      <c r="W2584">
        <v>6.7384123999999996</v>
      </c>
      <c r="X2584" t="str">
        <v/>
      </c>
      <c r="Y2584">
        <v>7.6832056</v>
      </c>
      <c r="Z2584">
        <v>7.5810193999999997</v>
      </c>
      <c r="AA2584">
        <v>4.5691850000000001</v>
      </c>
      <c r="AB2584" t="str">
        <v/>
      </c>
      <c r="AC2584">
        <v>9.9428769999999993</v>
      </c>
      <c r="AD2584">
        <v>6.7521930000000001</v>
      </c>
      <c r="AE2584">
        <v>6.3106894000000002</v>
      </c>
      <c r="AF2584" t="str">
        <v/>
      </c>
      <c r="AG2584" t="str">
        <v/>
      </c>
      <c r="AH2584" t="str">
        <v/>
      </c>
      <c r="AI2584">
        <v>4.3399215</v>
      </c>
      <c r="AJ2584">
        <v>9.2002629999999996</v>
      </c>
      <c r="AK2584">
        <v>6.5077185999999996</v>
      </c>
      <c r="AL2584">
        <v>6.0145974000000004</v>
      </c>
      <c r="AM2584">
        <v>9.4314575000000005</v>
      </c>
      <c r="AN2584">
        <v>5.0744534000000003</v>
      </c>
      <c r="AO2584">
        <v>5.1388264000000001</v>
      </c>
      <c r="AP2584">
        <v>6.3503622999999996</v>
      </c>
    </row>
    <row r="2585" spans="1:42" x14ac:dyDescent="0.3">
      <c r="A2585" s="3">
        <v>43928</v>
      </c>
      <c r="B2585" t="str">
        <v/>
      </c>
      <c r="C2585">
        <v>1.1850476000000001</v>
      </c>
      <c r="D2585" t="str">
        <v/>
      </c>
      <c r="E2585">
        <v>-0.28771162</v>
      </c>
      <c r="F2585">
        <v>1.1106014</v>
      </c>
      <c r="G2585">
        <v>1.7524599999999999</v>
      </c>
      <c r="H2585">
        <v>1.4454602999999999</v>
      </c>
      <c r="I2585">
        <v>0.20626783000000001</v>
      </c>
      <c r="J2585" t="str">
        <v/>
      </c>
      <c r="K2585">
        <v>1.9348383</v>
      </c>
      <c r="L2585">
        <v>2.6827334999999999</v>
      </c>
      <c r="M2585">
        <v>1.8173098999999999</v>
      </c>
      <c r="N2585">
        <v>0.66170689999999999</v>
      </c>
      <c r="O2585">
        <v>0.60894490000000001</v>
      </c>
      <c r="P2585" t="str">
        <v/>
      </c>
      <c r="Q2585">
        <v>2.6527761999999999</v>
      </c>
      <c r="R2585">
        <v>-0.86551904999999996</v>
      </c>
      <c r="S2585">
        <v>5.9175489999999997E-2</v>
      </c>
      <c r="T2585" t="str">
        <v/>
      </c>
      <c r="U2585">
        <v>1.2820601</v>
      </c>
      <c r="V2585">
        <v>0.76239109999999999</v>
      </c>
      <c r="W2585">
        <v>-0.48223734000000001</v>
      </c>
      <c r="X2585" t="str">
        <v/>
      </c>
      <c r="Y2585">
        <v>-0.65861343999999999</v>
      </c>
      <c r="Z2585">
        <v>-0.28509498</v>
      </c>
      <c r="AA2585">
        <v>-0.94881654000000004</v>
      </c>
      <c r="AB2585" t="str">
        <v/>
      </c>
      <c r="AC2585">
        <v>-0.30848979999999998</v>
      </c>
      <c r="AD2585">
        <v>0.88551044000000001</v>
      </c>
      <c r="AE2585">
        <v>-0.30441284000000002</v>
      </c>
      <c r="AF2585" t="str">
        <v/>
      </c>
      <c r="AG2585" t="str">
        <v/>
      </c>
      <c r="AH2585" t="str">
        <v/>
      </c>
      <c r="AI2585">
        <v>1.2630701</v>
      </c>
      <c r="AJ2585">
        <v>-0.98243950000000002</v>
      </c>
      <c r="AK2585">
        <v>-0.6421983</v>
      </c>
      <c r="AL2585">
        <v>0.4498124</v>
      </c>
      <c r="AM2585">
        <v>1.1410594000000001</v>
      </c>
      <c r="AN2585">
        <v>1.3453126</v>
      </c>
      <c r="AO2585">
        <v>-1.9425273000000001</v>
      </c>
      <c r="AP2585">
        <v>-0.93084573999999998</v>
      </c>
    </row>
    <row r="2586" spans="1:42" x14ac:dyDescent="0.3">
      <c r="A2586" s="3">
        <v>43929</v>
      </c>
      <c r="B2586" t="str">
        <v/>
      </c>
      <c r="C2586">
        <v>3.0180216</v>
      </c>
      <c r="D2586" t="str">
        <v/>
      </c>
      <c r="E2586">
        <v>3.9246439999999998</v>
      </c>
      <c r="F2586">
        <v>2.3356914999999998</v>
      </c>
      <c r="G2586">
        <v>0.86114407000000004</v>
      </c>
      <c r="H2586">
        <v>1.5544057</v>
      </c>
      <c r="I2586">
        <v>0.72821380000000002</v>
      </c>
      <c r="J2586" t="str">
        <v/>
      </c>
      <c r="K2586">
        <v>2.8971076</v>
      </c>
      <c r="L2586">
        <v>4.0893554999999999</v>
      </c>
      <c r="M2586">
        <v>4.4739722999999998</v>
      </c>
      <c r="N2586">
        <v>1.6006589</v>
      </c>
      <c r="O2586">
        <v>1.7401218000000001</v>
      </c>
      <c r="P2586" t="str">
        <v/>
      </c>
      <c r="Q2586">
        <v>2.2177338999999998</v>
      </c>
      <c r="R2586">
        <v>4.8620223999999999</v>
      </c>
      <c r="S2586">
        <v>4.5122266</v>
      </c>
      <c r="T2586" t="str">
        <v/>
      </c>
      <c r="U2586">
        <v>3.9556979999999999</v>
      </c>
      <c r="V2586">
        <v>2.6061296</v>
      </c>
      <c r="W2586">
        <v>3.3920645999999999</v>
      </c>
      <c r="X2586" t="str">
        <v/>
      </c>
      <c r="Y2586">
        <v>2.1546959999999999</v>
      </c>
      <c r="Z2586">
        <v>2.5117278000000001</v>
      </c>
      <c r="AA2586">
        <v>0.20166635999999999</v>
      </c>
      <c r="AB2586" t="str">
        <v/>
      </c>
      <c r="AC2586">
        <v>3.3143281999999998</v>
      </c>
      <c r="AD2586">
        <v>1.6927837999999999</v>
      </c>
      <c r="AE2586">
        <v>2.8244256999999999</v>
      </c>
      <c r="AF2586" t="str">
        <v/>
      </c>
      <c r="AG2586" t="str">
        <v/>
      </c>
      <c r="AH2586" t="str">
        <v/>
      </c>
      <c r="AI2586">
        <v>-1.8064499000000001</v>
      </c>
      <c r="AJ2586">
        <v>2.9164194999999999</v>
      </c>
      <c r="AK2586">
        <v>3.2317638</v>
      </c>
      <c r="AL2586">
        <v>2.4311185000000002</v>
      </c>
      <c r="AM2586">
        <v>3.5525679999999999</v>
      </c>
      <c r="AN2586">
        <v>3.0003310000000001</v>
      </c>
      <c r="AO2586">
        <v>3.103888</v>
      </c>
      <c r="AP2586">
        <v>4.381907</v>
      </c>
    </row>
    <row r="2587" spans="1:42" x14ac:dyDescent="0.3">
      <c r="A2587" s="3">
        <v>43930</v>
      </c>
      <c r="B2587" t="str">
        <v/>
      </c>
      <c r="C2587">
        <v>3.2356739999999999</v>
      </c>
      <c r="D2587" t="str">
        <v/>
      </c>
      <c r="E2587">
        <v>3.0513644000000002</v>
      </c>
      <c r="F2587">
        <v>2.070856</v>
      </c>
      <c r="G2587">
        <v>1.2806773</v>
      </c>
      <c r="H2587">
        <v>1.4872432</v>
      </c>
      <c r="I2587">
        <v>-1.299423</v>
      </c>
      <c r="J2587" t="str">
        <v/>
      </c>
      <c r="K2587">
        <v>2.0388364999999999</v>
      </c>
      <c r="L2587">
        <v>1.7460823000000001</v>
      </c>
      <c r="M2587">
        <v>4.438758</v>
      </c>
      <c r="N2587">
        <v>1.9425988000000001</v>
      </c>
      <c r="O2587">
        <v>1.9706249</v>
      </c>
      <c r="P2587" t="str">
        <v/>
      </c>
      <c r="Q2587">
        <v>2.4734259000000001</v>
      </c>
      <c r="R2587">
        <v>2.8959513000000001</v>
      </c>
      <c r="S2587">
        <v>2.6284098999999999</v>
      </c>
      <c r="T2587" t="str">
        <v/>
      </c>
      <c r="U2587">
        <v>2.4512887000000001</v>
      </c>
      <c r="V2587">
        <v>2.4170398999999998</v>
      </c>
      <c r="W2587">
        <v>0.46868324</v>
      </c>
      <c r="X2587" t="str">
        <v/>
      </c>
      <c r="Y2587">
        <v>1.6765833000000001</v>
      </c>
      <c r="Z2587">
        <v>2.0123600000000001</v>
      </c>
      <c r="AA2587">
        <v>0.20126104</v>
      </c>
      <c r="AB2587" t="str">
        <v/>
      </c>
      <c r="AC2587">
        <v>-2.3646235</v>
      </c>
      <c r="AD2587">
        <v>2.0961761000000001</v>
      </c>
      <c r="AE2587">
        <v>3.7121772999999997E-2</v>
      </c>
      <c r="AF2587" t="str">
        <v/>
      </c>
      <c r="AG2587" t="str">
        <v/>
      </c>
      <c r="AH2587" t="str">
        <v/>
      </c>
      <c r="AI2587">
        <v>0.59132576000000003</v>
      </c>
      <c r="AJ2587">
        <v>2.2494912</v>
      </c>
      <c r="AK2587">
        <v>1.1627913000000001</v>
      </c>
      <c r="AL2587">
        <v>1.7099260999999999</v>
      </c>
      <c r="AM2587">
        <v>1.2517452</v>
      </c>
      <c r="AN2587">
        <v>2.30335</v>
      </c>
      <c r="AO2587">
        <v>0.91198679999999999</v>
      </c>
      <c r="AP2587">
        <v>1.98282</v>
      </c>
    </row>
    <row r="2588" spans="1:42" x14ac:dyDescent="0.3">
      <c r="A2588" s="3">
        <v>43934</v>
      </c>
      <c r="B2588" t="str">
        <v/>
      </c>
      <c r="C2588">
        <v>-0.59297679999999997</v>
      </c>
      <c r="D2588" t="str">
        <v/>
      </c>
      <c r="E2588">
        <v>-2.6678383000000001</v>
      </c>
      <c r="F2588">
        <v>-1.8332063999999999</v>
      </c>
      <c r="G2588">
        <v>1.7829299000000001</v>
      </c>
      <c r="H2588">
        <v>-0.48094988</v>
      </c>
      <c r="I2588">
        <v>0.2399683</v>
      </c>
      <c r="J2588" t="str">
        <v/>
      </c>
      <c r="K2588">
        <v>-0.76118110000000005</v>
      </c>
      <c r="L2588">
        <v>-1.2870908000000001</v>
      </c>
      <c r="M2588">
        <v>-3.8724004999999999</v>
      </c>
      <c r="N2588">
        <v>-1.7056644000000001</v>
      </c>
      <c r="O2588">
        <v>-1.9690037</v>
      </c>
      <c r="P2588" t="str">
        <v/>
      </c>
      <c r="Q2588">
        <v>-0.71771145000000003</v>
      </c>
      <c r="R2588">
        <v>-2.0278095999999999</v>
      </c>
      <c r="S2588">
        <v>-1.7204344</v>
      </c>
      <c r="T2588" t="str">
        <v/>
      </c>
      <c r="U2588">
        <v>-3.4326017000000002</v>
      </c>
      <c r="V2588">
        <v>0.12000798999999999</v>
      </c>
      <c r="W2588">
        <v>-0.84818006000000001</v>
      </c>
      <c r="X2588" t="str">
        <v/>
      </c>
      <c r="Y2588">
        <v>-0.79786780000000002</v>
      </c>
      <c r="Z2588">
        <v>-0.64482689999999998</v>
      </c>
      <c r="AA2588">
        <v>1.9332050999999999</v>
      </c>
      <c r="AB2588" t="str">
        <v/>
      </c>
      <c r="AC2588">
        <v>1.3078213000000001</v>
      </c>
      <c r="AD2588">
        <v>0.54347515000000002</v>
      </c>
      <c r="AE2588">
        <v>0.55658819999999998</v>
      </c>
      <c r="AF2588" t="str">
        <v/>
      </c>
      <c r="AG2588" t="str">
        <v/>
      </c>
      <c r="AH2588" t="str">
        <v/>
      </c>
      <c r="AI2588">
        <v>0.39190054000000002</v>
      </c>
      <c r="AJ2588">
        <v>0.59999230000000003</v>
      </c>
      <c r="AK2588">
        <v>0.68964959999999997</v>
      </c>
      <c r="AL2588">
        <v>-0.56494473999999995</v>
      </c>
      <c r="AM2588">
        <v>0</v>
      </c>
      <c r="AN2588">
        <v>-2.1609186999999999</v>
      </c>
      <c r="AO2588">
        <v>0.45626162999999997</v>
      </c>
      <c r="AP2588">
        <v>-1.4439702000000001</v>
      </c>
    </row>
    <row r="2589" spans="1:42" x14ac:dyDescent="0.3">
      <c r="A2589" s="3">
        <v>43935</v>
      </c>
      <c r="B2589" t="str">
        <v/>
      </c>
      <c r="C2589">
        <v>3.4086107999999999</v>
      </c>
      <c r="D2589" t="str">
        <v/>
      </c>
      <c r="E2589">
        <v>2.7710794999999999</v>
      </c>
      <c r="F2589">
        <v>3.8384200000000002</v>
      </c>
      <c r="G2589">
        <v>1.9753217999999999</v>
      </c>
      <c r="H2589">
        <v>3.8097262000000001</v>
      </c>
      <c r="I2589">
        <v>2.9347897000000001</v>
      </c>
      <c r="J2589" t="str">
        <v/>
      </c>
      <c r="K2589">
        <v>1.6299129000000001</v>
      </c>
      <c r="L2589">
        <v>5.2879332999999997</v>
      </c>
      <c r="M2589">
        <v>3.056991</v>
      </c>
      <c r="N2589">
        <v>2.3405909999999999</v>
      </c>
      <c r="O2589">
        <v>1.5622138999999999</v>
      </c>
      <c r="P2589" t="str">
        <v/>
      </c>
      <c r="Q2589">
        <v>3.590417</v>
      </c>
      <c r="R2589">
        <v>3.1957746</v>
      </c>
      <c r="S2589">
        <v>0.53709744999999998</v>
      </c>
      <c r="T2589" t="str">
        <v/>
      </c>
      <c r="U2589">
        <v>1.4615297</v>
      </c>
      <c r="V2589">
        <v>0.31961202999999999</v>
      </c>
      <c r="W2589">
        <v>3.5072803000000001</v>
      </c>
      <c r="X2589" t="str">
        <v/>
      </c>
      <c r="Y2589">
        <v>3.9678216000000002</v>
      </c>
      <c r="Z2589">
        <v>3.2191038000000001</v>
      </c>
      <c r="AA2589">
        <v>2.5123120000000001</v>
      </c>
      <c r="AB2589" t="str">
        <v/>
      </c>
      <c r="AC2589">
        <v>4.3748500000000003</v>
      </c>
      <c r="AD2589">
        <v>2.7027130000000001</v>
      </c>
      <c r="AE2589">
        <v>2.9520273000000001</v>
      </c>
      <c r="AF2589" t="str">
        <v/>
      </c>
      <c r="AG2589" t="str">
        <v/>
      </c>
      <c r="AH2589" t="str">
        <v/>
      </c>
      <c r="AI2589">
        <v>2.754283</v>
      </c>
      <c r="AJ2589">
        <v>4.4873713999999998</v>
      </c>
      <c r="AK2589">
        <v>4.0393470000000002</v>
      </c>
      <c r="AL2589">
        <v>2.7822613999999999</v>
      </c>
      <c r="AM2589">
        <v>3.8919450000000002</v>
      </c>
      <c r="AN2589">
        <v>3.43045</v>
      </c>
      <c r="AO2589">
        <v>3.6335109999999999</v>
      </c>
      <c r="AP2589">
        <v>3.0210376000000001</v>
      </c>
    </row>
    <row r="2590" spans="1:42" x14ac:dyDescent="0.3">
      <c r="A2590" s="3">
        <v>43936</v>
      </c>
      <c r="B2590" t="str">
        <v/>
      </c>
      <c r="C2590">
        <v>-3.0490279999999998</v>
      </c>
      <c r="D2590" t="str">
        <v/>
      </c>
      <c r="E2590">
        <v>-3.2825289999999998</v>
      </c>
      <c r="F2590">
        <v>-4.4640006999999997</v>
      </c>
      <c r="G2590">
        <v>0.81218480000000004</v>
      </c>
      <c r="H2590">
        <v>-3.6204337999999998</v>
      </c>
      <c r="I2590">
        <v>-1.6238987</v>
      </c>
      <c r="J2590" t="str">
        <v/>
      </c>
      <c r="K2590">
        <v>-3.2075464999999999</v>
      </c>
      <c r="L2590">
        <v>-3.7151694000000002</v>
      </c>
      <c r="M2590">
        <v>-4.7147329999999998</v>
      </c>
      <c r="N2590">
        <v>-4.0512680000000003</v>
      </c>
      <c r="O2590">
        <v>-3.1129837</v>
      </c>
      <c r="P2590" t="str">
        <v/>
      </c>
      <c r="Q2590">
        <v>-2.1486103999999999</v>
      </c>
      <c r="R2590">
        <v>-1.1340201000000001</v>
      </c>
      <c r="S2590">
        <v>-3.8385509999999998</v>
      </c>
      <c r="T2590" t="str">
        <v/>
      </c>
      <c r="U2590">
        <v>-4.3623924000000001</v>
      </c>
      <c r="V2590">
        <v>-3.8231790000000001</v>
      </c>
      <c r="W2590">
        <v>-2.4070263000000001</v>
      </c>
      <c r="X2590" t="str">
        <v/>
      </c>
      <c r="Y2590">
        <v>-2.9912353</v>
      </c>
      <c r="Z2590">
        <v>-3.3702195000000001</v>
      </c>
      <c r="AA2590">
        <v>1.1292696</v>
      </c>
      <c r="AB2590" t="str">
        <v/>
      </c>
      <c r="AC2590">
        <v>-2.6950656999999998</v>
      </c>
      <c r="AD2590">
        <v>-1.9883036999999999</v>
      </c>
      <c r="AE2590">
        <v>-1.7562686999999999</v>
      </c>
      <c r="AF2590" t="str">
        <v/>
      </c>
      <c r="AG2590" t="str">
        <v/>
      </c>
      <c r="AH2590" t="str">
        <v/>
      </c>
      <c r="AI2590">
        <v>0.29548406999999999</v>
      </c>
      <c r="AJ2590">
        <v>-1.7667889999999999</v>
      </c>
      <c r="AK2590">
        <v>-1.1309981</v>
      </c>
      <c r="AL2590">
        <v>-0.28638839999999999</v>
      </c>
      <c r="AM2590">
        <v>-1.5425324</v>
      </c>
      <c r="AN2590">
        <v>-2.0858705</v>
      </c>
      <c r="AO2590">
        <v>-2.4947344999999999</v>
      </c>
      <c r="AP2590">
        <v>-0.58488846000000005</v>
      </c>
    </row>
    <row r="2591" spans="1:42" x14ac:dyDescent="0.3">
      <c r="A2591" s="3">
        <v>43937</v>
      </c>
      <c r="B2591" t="str">
        <v/>
      </c>
      <c r="C2591">
        <v>1.1899709999999999</v>
      </c>
      <c r="D2591" t="str">
        <v/>
      </c>
      <c r="E2591">
        <v>0.18181801</v>
      </c>
      <c r="F2591">
        <v>0.28592348000000001</v>
      </c>
      <c r="G2591">
        <v>0.30211209999999999</v>
      </c>
      <c r="H2591">
        <v>0.50826070000000001</v>
      </c>
      <c r="I2591">
        <v>1.28932</v>
      </c>
      <c r="J2591" t="str">
        <v/>
      </c>
      <c r="K2591">
        <v>-0.19493699</v>
      </c>
      <c r="L2591">
        <v>-0.78599450000000004</v>
      </c>
      <c r="M2591">
        <v>-0.45442579999999999</v>
      </c>
      <c r="N2591">
        <v>3.041029E-2</v>
      </c>
      <c r="O2591">
        <v>-0.34019947</v>
      </c>
      <c r="P2591" t="str">
        <v/>
      </c>
      <c r="Q2591">
        <v>0.64044000000000001</v>
      </c>
      <c r="R2591">
        <v>1.621902</v>
      </c>
      <c r="S2591">
        <v>-1.4403223999999999</v>
      </c>
      <c r="T2591" t="str">
        <v/>
      </c>
      <c r="U2591">
        <v>-1.1462927000000001</v>
      </c>
      <c r="V2591">
        <v>-0.45548080000000002</v>
      </c>
      <c r="W2591">
        <v>2.0853161999999998</v>
      </c>
      <c r="X2591" t="str">
        <v/>
      </c>
      <c r="Y2591">
        <v>0.69112779999999996</v>
      </c>
      <c r="Z2591">
        <v>1.2493609999999999</v>
      </c>
      <c r="AA2591">
        <v>1.8531679999999999</v>
      </c>
      <c r="AB2591" t="str">
        <v/>
      </c>
      <c r="AC2591">
        <v>2.6520252000000002</v>
      </c>
      <c r="AD2591">
        <v>0.83532333000000003</v>
      </c>
      <c r="AE2591">
        <v>2.1889805999999998</v>
      </c>
      <c r="AF2591" t="str">
        <v/>
      </c>
      <c r="AG2591" t="str">
        <v/>
      </c>
      <c r="AH2591" t="str">
        <v/>
      </c>
      <c r="AI2591">
        <v>2.7988195</v>
      </c>
      <c r="AJ2591">
        <v>0.85778235999999997</v>
      </c>
      <c r="AK2591">
        <v>1.6219973999999999</v>
      </c>
      <c r="AL2591">
        <v>0.87461469999999997</v>
      </c>
      <c r="AM2591">
        <v>0.49239397000000001</v>
      </c>
      <c r="AN2591">
        <v>1.7591000000000001</v>
      </c>
      <c r="AO2591">
        <v>2.9302478000000001</v>
      </c>
      <c r="AP2591">
        <v>1.4305353000000001</v>
      </c>
    </row>
    <row r="2592" spans="1:42" x14ac:dyDescent="0.3">
      <c r="A2592" s="3">
        <v>43938</v>
      </c>
      <c r="B2592" t="str">
        <v/>
      </c>
      <c r="C2592">
        <v>2.9399394999999999</v>
      </c>
      <c r="D2592" t="str">
        <v/>
      </c>
      <c r="E2592">
        <v>3.3272743</v>
      </c>
      <c r="F2592">
        <v>3.1179904999999999</v>
      </c>
      <c r="G2592">
        <v>1.5060186</v>
      </c>
      <c r="H2592">
        <v>2.7787923999999999</v>
      </c>
      <c r="I2592">
        <v>2.8583645999999998</v>
      </c>
      <c r="J2592" t="str">
        <v/>
      </c>
      <c r="K2592">
        <v>2.7343869999999999</v>
      </c>
      <c r="L2592">
        <v>4.0691376000000004</v>
      </c>
      <c r="M2592">
        <v>4.1788460000000001</v>
      </c>
      <c r="N2592">
        <v>2.6294111999999998</v>
      </c>
      <c r="O2592">
        <v>3.2546997000000002</v>
      </c>
      <c r="P2592" t="str">
        <v/>
      </c>
      <c r="Q2592">
        <v>2.6190877000000001</v>
      </c>
      <c r="R2592">
        <v>1.3002157000000001</v>
      </c>
      <c r="S2592">
        <v>3.5908102999999998</v>
      </c>
      <c r="T2592" t="str">
        <v/>
      </c>
      <c r="U2592">
        <v>5.1371336000000003</v>
      </c>
      <c r="V2592">
        <v>3.4525752000000001</v>
      </c>
      <c r="W2592">
        <v>1.5761018</v>
      </c>
      <c r="X2592" t="str">
        <v/>
      </c>
      <c r="Y2592">
        <v>1.8479466</v>
      </c>
      <c r="Z2592">
        <v>3.4961343</v>
      </c>
      <c r="AA2592">
        <v>-0.19571184999999999</v>
      </c>
      <c r="AB2592" t="str">
        <v/>
      </c>
      <c r="AC2592">
        <v>0.97836255999999999</v>
      </c>
      <c r="AD2592">
        <v>2.7810693</v>
      </c>
      <c r="AE2592">
        <v>1.7136693000000001</v>
      </c>
      <c r="AF2592" t="str">
        <v/>
      </c>
      <c r="AG2592" t="str">
        <v/>
      </c>
      <c r="AH2592" t="str">
        <v/>
      </c>
      <c r="AI2592">
        <v>-0.22517443000000001</v>
      </c>
      <c r="AJ2592">
        <v>2.6337385000000002</v>
      </c>
      <c r="AK2592">
        <v>2.1169305</v>
      </c>
      <c r="AL2592">
        <v>1.8346785999999999</v>
      </c>
      <c r="AM2592">
        <v>2.1380781999999998</v>
      </c>
      <c r="AN2592">
        <v>2.8983116</v>
      </c>
      <c r="AO2592">
        <v>4.66913</v>
      </c>
      <c r="AP2592">
        <v>3.4801959999999998</v>
      </c>
    </row>
    <row r="2593" spans="1:42" x14ac:dyDescent="0.3">
      <c r="A2593" s="3">
        <v>43941</v>
      </c>
      <c r="B2593" t="str">
        <v/>
      </c>
      <c r="C2593">
        <v>-1.7951906</v>
      </c>
      <c r="D2593" t="str">
        <v/>
      </c>
      <c r="E2593">
        <v>-2.4590193999999999</v>
      </c>
      <c r="F2593">
        <v>-2.2534250999999998</v>
      </c>
      <c r="G2593">
        <v>1.3847708999999999</v>
      </c>
      <c r="H2593">
        <v>-1.814127</v>
      </c>
      <c r="I2593">
        <v>-1.5883624999999999</v>
      </c>
      <c r="J2593" t="str">
        <v/>
      </c>
      <c r="K2593">
        <v>-1.3307989</v>
      </c>
      <c r="L2593">
        <v>-0.89965459999999997</v>
      </c>
      <c r="M2593">
        <v>-2.6102482999999999</v>
      </c>
      <c r="N2593">
        <v>-2.0816683999999999</v>
      </c>
      <c r="O2593">
        <v>-1.4990926</v>
      </c>
      <c r="P2593" t="str">
        <v/>
      </c>
      <c r="Q2593">
        <v>-1.3341546</v>
      </c>
      <c r="R2593">
        <v>0.16648769999999999</v>
      </c>
      <c r="S2593">
        <v>-2.8415978000000002</v>
      </c>
      <c r="T2593" t="str">
        <v/>
      </c>
      <c r="U2593">
        <v>-3.2081008</v>
      </c>
      <c r="V2593">
        <v>-2.3321269999999998</v>
      </c>
      <c r="W2593">
        <v>-1.0208249</v>
      </c>
      <c r="X2593" t="str">
        <v/>
      </c>
      <c r="Y2593">
        <v>-1.5033722</v>
      </c>
      <c r="Z2593">
        <v>-1.6890109</v>
      </c>
      <c r="AA2593">
        <v>-0.31808615000000001</v>
      </c>
      <c r="AB2593" t="str">
        <v/>
      </c>
      <c r="AC2593">
        <v>-2.1194457999999998</v>
      </c>
      <c r="AD2593">
        <v>0</v>
      </c>
      <c r="AE2593">
        <v>0.38610696999999999</v>
      </c>
      <c r="AF2593" t="str">
        <v/>
      </c>
      <c r="AG2593" t="str">
        <v/>
      </c>
      <c r="AH2593" t="str">
        <v/>
      </c>
      <c r="AI2593">
        <v>0.43085814</v>
      </c>
      <c r="AJ2593">
        <v>-0.96231100000000003</v>
      </c>
      <c r="AK2593">
        <v>0.52648779999999995</v>
      </c>
      <c r="AL2593">
        <v>0.31559467000000002</v>
      </c>
      <c r="AM2593">
        <v>0.43611526</v>
      </c>
      <c r="AN2593">
        <v>0.13737679</v>
      </c>
      <c r="AO2593">
        <v>1.2917160999999999</v>
      </c>
      <c r="AP2593">
        <v>-0.44918656000000001</v>
      </c>
    </row>
    <row r="2594" spans="1:42" x14ac:dyDescent="0.3">
      <c r="A2594" s="3">
        <v>43942</v>
      </c>
      <c r="B2594" t="str">
        <v/>
      </c>
      <c r="C2594">
        <v>-4.0299120000000004</v>
      </c>
      <c r="D2594" t="str">
        <v/>
      </c>
      <c r="E2594">
        <v>-2.6410580000000001</v>
      </c>
      <c r="F2594">
        <v>-2.7540325999999999</v>
      </c>
      <c r="G2594">
        <v>-0.68292620000000004</v>
      </c>
      <c r="H2594">
        <v>-4.174823</v>
      </c>
      <c r="I2594">
        <v>-3.0060709000000001</v>
      </c>
      <c r="J2594" t="str">
        <v/>
      </c>
      <c r="K2594">
        <v>-3.4682035</v>
      </c>
      <c r="L2594">
        <v>-3.6661983</v>
      </c>
      <c r="M2594">
        <v>-3.5568357000000002</v>
      </c>
      <c r="N2594">
        <v>-1.8806160000000001</v>
      </c>
      <c r="O2594">
        <v>-2.3867310000000002</v>
      </c>
      <c r="P2594" t="str">
        <v/>
      </c>
      <c r="Q2594">
        <v>-3.0078589999999998</v>
      </c>
      <c r="R2594">
        <v>-1.9895016999999999</v>
      </c>
      <c r="S2594">
        <v>-1.2460053</v>
      </c>
      <c r="T2594" t="str">
        <v/>
      </c>
      <c r="U2594">
        <v>-2.4428665999999999</v>
      </c>
      <c r="V2594">
        <v>-2.4701536000000002</v>
      </c>
      <c r="W2594">
        <v>-3.3003269999999998</v>
      </c>
      <c r="X2594" t="str">
        <v/>
      </c>
      <c r="Y2594">
        <v>-2.5789439999999999</v>
      </c>
      <c r="Z2594">
        <v>-3.5659491999999999</v>
      </c>
      <c r="AA2594">
        <v>-2.6963710000000001</v>
      </c>
      <c r="AB2594" t="str">
        <v/>
      </c>
      <c r="AC2594">
        <v>-4.4776144000000002</v>
      </c>
      <c r="AD2594">
        <v>-3.1663834999999998</v>
      </c>
      <c r="AE2594">
        <v>-3.6363661</v>
      </c>
      <c r="AF2594" t="str">
        <v/>
      </c>
      <c r="AG2594" t="str">
        <v/>
      </c>
      <c r="AH2594" t="str">
        <v/>
      </c>
      <c r="AI2594">
        <v>-2.5536240000000001</v>
      </c>
      <c r="AJ2594">
        <v>-3.8056671999999998</v>
      </c>
      <c r="AK2594">
        <v>-4.1898489999999997</v>
      </c>
      <c r="AL2594">
        <v>-3.4155310000000001</v>
      </c>
      <c r="AM2594">
        <v>-3.1263649999999998</v>
      </c>
      <c r="AN2594">
        <v>-2.5964081000000001</v>
      </c>
      <c r="AO2594">
        <v>-3.0336618</v>
      </c>
      <c r="AP2594">
        <v>-3.6212862000000001</v>
      </c>
    </row>
    <row r="2595" spans="1:42" x14ac:dyDescent="0.3">
      <c r="A2595" s="3">
        <v>43943</v>
      </c>
      <c r="B2595" t="str">
        <v/>
      </c>
      <c r="C2595">
        <v>2.8138518000000001</v>
      </c>
      <c r="D2595" t="str">
        <v/>
      </c>
      <c r="E2595">
        <v>2.0037055000000001</v>
      </c>
      <c r="F2595">
        <v>2.8800845000000002</v>
      </c>
      <c r="G2595">
        <v>1.6699432999999999</v>
      </c>
      <c r="H2595">
        <v>3.3766150000000001</v>
      </c>
      <c r="I2595">
        <v>2.2769927999999999</v>
      </c>
      <c r="J2595" t="str">
        <v/>
      </c>
      <c r="K2595">
        <v>2.4950147</v>
      </c>
      <c r="L2595">
        <v>3.1170726000000002</v>
      </c>
      <c r="M2595">
        <v>1.9672035999999999</v>
      </c>
      <c r="N2595">
        <v>1.4999986000000001</v>
      </c>
      <c r="O2595">
        <v>1.4708756999999999</v>
      </c>
      <c r="P2595" t="str">
        <v/>
      </c>
      <c r="Q2595">
        <v>3.0779958000000001</v>
      </c>
      <c r="R2595">
        <v>1.1411309000000001</v>
      </c>
      <c r="S2595">
        <v>2.0598888</v>
      </c>
      <c r="T2595" t="str">
        <v/>
      </c>
      <c r="U2595">
        <v>1.3731837</v>
      </c>
      <c r="V2595">
        <v>3.5457969</v>
      </c>
      <c r="W2595">
        <v>3.1569957999999998</v>
      </c>
      <c r="X2595" t="str">
        <v/>
      </c>
      <c r="Y2595">
        <v>3.781736</v>
      </c>
      <c r="Z2595">
        <v>3.4882069000000002</v>
      </c>
      <c r="AA2595">
        <v>2.5301217999999999</v>
      </c>
      <c r="AB2595" t="str">
        <v/>
      </c>
      <c r="AC2595">
        <v>5.6509137000000003</v>
      </c>
      <c r="AD2595">
        <v>1.9619465</v>
      </c>
      <c r="AE2595">
        <v>1.9230843</v>
      </c>
      <c r="AF2595" t="str">
        <v/>
      </c>
      <c r="AG2595" t="str">
        <v/>
      </c>
      <c r="AH2595" t="str">
        <v/>
      </c>
      <c r="AI2595">
        <v>2.243185</v>
      </c>
      <c r="AJ2595">
        <v>3.0022383000000001</v>
      </c>
      <c r="AK2595">
        <v>2.7502537</v>
      </c>
      <c r="AL2595">
        <v>3.2121778000000001</v>
      </c>
      <c r="AM2595">
        <v>3.9892435000000002</v>
      </c>
      <c r="AN2595">
        <v>0.53522586999999999</v>
      </c>
      <c r="AO2595">
        <v>0.94755889999999998</v>
      </c>
      <c r="AP2595">
        <v>1.8366575000000001</v>
      </c>
    </row>
    <row r="2596" spans="1:42" x14ac:dyDescent="0.3">
      <c r="A2596" s="3">
        <v>43944</v>
      </c>
      <c r="B2596" t="str">
        <v/>
      </c>
      <c r="C2596">
        <v>0.29473305</v>
      </c>
      <c r="D2596" t="str">
        <v/>
      </c>
      <c r="E2596">
        <v>0.42308570000000001</v>
      </c>
      <c r="F2596">
        <v>0.23978948999999999</v>
      </c>
      <c r="G2596">
        <v>1.2560248000000001</v>
      </c>
      <c r="H2596">
        <v>8.3756449999999996E-2</v>
      </c>
      <c r="I2596">
        <v>-0.26198626000000003</v>
      </c>
      <c r="J2596" t="str">
        <v/>
      </c>
      <c r="K2596">
        <v>0.38948060000000001</v>
      </c>
      <c r="L2596">
        <v>1.7223238999999999</v>
      </c>
      <c r="M2596">
        <v>0.23698807</v>
      </c>
      <c r="N2596">
        <v>-0.32840966999999999</v>
      </c>
      <c r="O2596">
        <v>0.54593086000000002</v>
      </c>
      <c r="P2596" t="str">
        <v/>
      </c>
      <c r="Q2596">
        <v>-0.13471246000000001</v>
      </c>
      <c r="R2596">
        <v>-0.40524601999999998</v>
      </c>
      <c r="S2596">
        <v>0.10290146</v>
      </c>
      <c r="T2596" t="str">
        <v/>
      </c>
      <c r="U2596">
        <v>1.2748957000000001</v>
      </c>
      <c r="V2596">
        <v>1.3045192000000001</v>
      </c>
      <c r="W2596">
        <v>-0.16543268999999999</v>
      </c>
      <c r="X2596" t="str">
        <v/>
      </c>
      <c r="Y2596">
        <v>5.2058697000000001E-2</v>
      </c>
      <c r="Z2596">
        <v>0.72810649999999999</v>
      </c>
      <c r="AA2596">
        <v>-0.57579279999999999</v>
      </c>
      <c r="AB2596" t="str">
        <v/>
      </c>
      <c r="AC2596">
        <v>-0.91953874000000002</v>
      </c>
      <c r="AD2596">
        <v>0.64140560000000002</v>
      </c>
      <c r="AE2596">
        <v>0.14239550000000001</v>
      </c>
      <c r="AF2596" t="str">
        <v/>
      </c>
      <c r="AG2596" t="str">
        <v/>
      </c>
      <c r="AH2596" t="str">
        <v/>
      </c>
      <c r="AI2596">
        <v>-1.9069134999999999</v>
      </c>
      <c r="AJ2596">
        <v>-0.78997609999999996</v>
      </c>
      <c r="AK2596">
        <v>-0.18287897</v>
      </c>
      <c r="AL2596">
        <v>-0.43929220000000002</v>
      </c>
      <c r="AM2596">
        <v>-0.38793086999999998</v>
      </c>
      <c r="AN2596">
        <v>0.6164193</v>
      </c>
      <c r="AO2596">
        <v>-0.3074944</v>
      </c>
      <c r="AP2596">
        <v>-6.2870980000000007E-2</v>
      </c>
    </row>
    <row r="2597" spans="1:42" x14ac:dyDescent="0.3">
      <c r="A2597" s="3">
        <v>43945</v>
      </c>
      <c r="B2597" t="str">
        <v/>
      </c>
      <c r="C2597">
        <v>1.1335014999999999</v>
      </c>
      <c r="D2597" t="str">
        <v/>
      </c>
      <c r="E2597">
        <v>0.75232980000000005</v>
      </c>
      <c r="F2597">
        <v>0.17108917000000001</v>
      </c>
      <c r="G2597">
        <v>2.0992397999999999</v>
      </c>
      <c r="H2597">
        <v>1.5983224</v>
      </c>
      <c r="I2597">
        <v>-0.47071575999999998</v>
      </c>
      <c r="J2597" t="str">
        <v/>
      </c>
      <c r="K2597">
        <v>-1.1639237</v>
      </c>
      <c r="L2597">
        <v>-1.9695938</v>
      </c>
      <c r="M2597">
        <v>2.9826163999999999E-2</v>
      </c>
      <c r="N2597">
        <v>0.74133872999999995</v>
      </c>
      <c r="O2597">
        <v>1.0110497000000001</v>
      </c>
      <c r="P2597" t="str">
        <v/>
      </c>
      <c r="Q2597">
        <v>1.8893956999999999</v>
      </c>
      <c r="R2597">
        <v>1.5345572999999999</v>
      </c>
      <c r="S2597">
        <v>0.90460779999999996</v>
      </c>
      <c r="T2597" t="str">
        <v/>
      </c>
      <c r="U2597">
        <v>1.2588501000000001</v>
      </c>
      <c r="V2597">
        <v>0.56338310000000003</v>
      </c>
      <c r="W2597">
        <v>1.5741586999999999</v>
      </c>
      <c r="X2597" t="str">
        <v/>
      </c>
      <c r="Y2597">
        <v>1.4568209999999999</v>
      </c>
      <c r="Z2597">
        <v>2.2429109</v>
      </c>
      <c r="AA2597">
        <v>0.81551074999999995</v>
      </c>
      <c r="AB2597" t="str">
        <v/>
      </c>
      <c r="AC2597">
        <v>2.0185590000000002</v>
      </c>
      <c r="AD2597">
        <v>0.984931</v>
      </c>
      <c r="AE2597">
        <v>1.2086749000000001</v>
      </c>
      <c r="AF2597" t="str">
        <v/>
      </c>
      <c r="AG2597" t="str">
        <v/>
      </c>
      <c r="AH2597" t="str">
        <v/>
      </c>
      <c r="AI2597">
        <v>-0.18813014</v>
      </c>
      <c r="AJ2597">
        <v>1.4552474</v>
      </c>
      <c r="AK2597">
        <v>1.5656232999999999</v>
      </c>
      <c r="AL2597">
        <v>1.6195177999999999</v>
      </c>
      <c r="AM2597">
        <v>1.3414025000000001</v>
      </c>
      <c r="AN2597">
        <v>1.7781973</v>
      </c>
      <c r="AO2597">
        <v>2.418828</v>
      </c>
      <c r="AP2597">
        <v>1.6631365</v>
      </c>
    </row>
    <row r="2598" spans="1:42" x14ac:dyDescent="0.3">
      <c r="A2598" s="3">
        <v>43948</v>
      </c>
      <c r="B2598" t="str">
        <v/>
      </c>
      <c r="C2598">
        <v>2.9887915</v>
      </c>
      <c r="D2598" t="str">
        <v/>
      </c>
      <c r="E2598">
        <v>2.8972506999999998</v>
      </c>
      <c r="F2598">
        <v>3.8103699999999998</v>
      </c>
      <c r="G2598">
        <v>0.84112880000000001</v>
      </c>
      <c r="H2598">
        <v>2.7921914999999999</v>
      </c>
      <c r="I2598">
        <v>1.6786814000000001</v>
      </c>
      <c r="J2598" t="str">
        <v/>
      </c>
      <c r="K2598">
        <v>2.1589874999999998</v>
      </c>
      <c r="L2598">
        <v>1.7271757000000001</v>
      </c>
      <c r="M2598">
        <v>5.5133103999999999</v>
      </c>
      <c r="N2598">
        <v>2.0441531999999998</v>
      </c>
      <c r="O2598">
        <v>1.723814</v>
      </c>
      <c r="P2598" t="str">
        <v/>
      </c>
      <c r="Q2598">
        <v>2.6910663000000001</v>
      </c>
      <c r="R2598">
        <v>4.1975856</v>
      </c>
      <c r="S2598">
        <v>2.7506113000000001</v>
      </c>
      <c r="T2598" t="str">
        <v/>
      </c>
      <c r="U2598">
        <v>4.2735099999999999</v>
      </c>
      <c r="V2598">
        <v>1.3205290000000001</v>
      </c>
      <c r="W2598">
        <v>1.7944454999999999</v>
      </c>
      <c r="X2598" t="str">
        <v/>
      </c>
      <c r="Y2598">
        <v>2.7692318</v>
      </c>
      <c r="Z2598">
        <v>2.3598789999999998</v>
      </c>
      <c r="AA2598">
        <v>1.0550976000000001</v>
      </c>
      <c r="AB2598" t="str">
        <v/>
      </c>
      <c r="AC2598">
        <v>1.2356876999999999</v>
      </c>
      <c r="AD2598">
        <v>2.1801472</v>
      </c>
      <c r="AE2598">
        <v>1.7211080000000001</v>
      </c>
      <c r="AF2598" t="str">
        <v/>
      </c>
      <c r="AG2598" t="str">
        <v/>
      </c>
      <c r="AH2598" t="str">
        <v/>
      </c>
      <c r="AI2598">
        <v>1.9266962999999999</v>
      </c>
      <c r="AJ2598">
        <v>4.6955346999999996</v>
      </c>
      <c r="AK2598">
        <v>1.0495186000000001</v>
      </c>
      <c r="AL2598">
        <v>2.135408</v>
      </c>
      <c r="AM2598">
        <v>2.0068288000000001</v>
      </c>
      <c r="AN2598">
        <v>1.2797951999999999</v>
      </c>
      <c r="AO2598">
        <v>1.0699034000000001</v>
      </c>
      <c r="AP2598">
        <v>1.4889717</v>
      </c>
    </row>
    <row r="2599" spans="1:42" x14ac:dyDescent="0.3">
      <c r="A2599" s="3">
        <v>43949</v>
      </c>
      <c r="B2599" t="str">
        <v/>
      </c>
      <c r="C2599">
        <v>1.5719533000000001</v>
      </c>
      <c r="D2599" t="str">
        <v/>
      </c>
      <c r="E2599">
        <v>1.4223456000000001</v>
      </c>
      <c r="F2599">
        <v>2.3796439999999999</v>
      </c>
      <c r="G2599">
        <v>-0.18535256</v>
      </c>
      <c r="H2599">
        <v>-0.26762486000000002</v>
      </c>
      <c r="I2599">
        <v>0.51050185999999997</v>
      </c>
      <c r="J2599" t="str">
        <v/>
      </c>
      <c r="K2599">
        <v>2.0172954000000001</v>
      </c>
      <c r="L2599">
        <v>1.836443</v>
      </c>
      <c r="M2599">
        <v>0.45622586999999998</v>
      </c>
      <c r="N2599">
        <v>0.58734417000000005</v>
      </c>
      <c r="O2599">
        <v>0.25509596000000001</v>
      </c>
      <c r="P2599" t="str">
        <v/>
      </c>
      <c r="Q2599">
        <v>-0.88096260000000004</v>
      </c>
      <c r="R2599">
        <v>-1.7402588999999999</v>
      </c>
      <c r="S2599">
        <v>3.7608503999999998</v>
      </c>
      <c r="T2599" t="str">
        <v/>
      </c>
      <c r="U2599">
        <v>2.0864367000000001</v>
      </c>
      <c r="V2599">
        <v>1.3428092</v>
      </c>
      <c r="W2599">
        <v>-0.40063261999999999</v>
      </c>
      <c r="X2599" t="str">
        <v/>
      </c>
      <c r="Y2599">
        <v>1.1976004</v>
      </c>
      <c r="Z2599">
        <v>0.62440633999999995</v>
      </c>
      <c r="AA2599">
        <v>-1.8329382000000001</v>
      </c>
      <c r="AB2599" t="str">
        <v/>
      </c>
      <c r="AC2599">
        <v>-0.66646934000000002</v>
      </c>
      <c r="AD2599">
        <v>-0.28073788</v>
      </c>
      <c r="AE2599">
        <v>-1.1740267</v>
      </c>
      <c r="AF2599" t="str">
        <v/>
      </c>
      <c r="AG2599" t="str">
        <v/>
      </c>
      <c r="AH2599" t="str">
        <v/>
      </c>
      <c r="AI2599">
        <v>-1.5409887</v>
      </c>
      <c r="AJ2599">
        <v>-0.89182260000000002</v>
      </c>
      <c r="AK2599">
        <v>-1.4930189</v>
      </c>
      <c r="AL2599">
        <v>-1.5070081</v>
      </c>
      <c r="AM2599">
        <v>-1.7048954999999999</v>
      </c>
      <c r="AN2599">
        <v>-1.5533805000000001</v>
      </c>
      <c r="AO2599">
        <v>-2.1328330000000002</v>
      </c>
      <c r="AP2599">
        <v>-2.9113769999999999</v>
      </c>
    </row>
    <row r="2600" spans="1:42" x14ac:dyDescent="0.3">
      <c r="A2600" s="3">
        <v>43950</v>
      </c>
      <c r="B2600" t="str">
        <v/>
      </c>
      <c r="C2600">
        <v>2.8174519999999998</v>
      </c>
      <c r="D2600" t="str">
        <v/>
      </c>
      <c r="E2600">
        <v>1.9175768</v>
      </c>
      <c r="F2600">
        <v>5.0330279999999998</v>
      </c>
      <c r="G2600">
        <v>1.2999057999999999</v>
      </c>
      <c r="H2600">
        <v>3.883791</v>
      </c>
      <c r="I2600">
        <v>3.7222146999999999</v>
      </c>
      <c r="J2600" t="str">
        <v/>
      </c>
      <c r="K2600">
        <v>4.1431310000000003</v>
      </c>
      <c r="L2600">
        <v>6.1245320000000003</v>
      </c>
      <c r="M2600">
        <v>3.0196667000000001</v>
      </c>
      <c r="N2600">
        <v>1.9652247</v>
      </c>
      <c r="O2600">
        <v>2.2173761999999999</v>
      </c>
      <c r="P2600" t="str">
        <v/>
      </c>
      <c r="Q2600">
        <v>4.0216684000000003</v>
      </c>
      <c r="R2600">
        <v>2.7806400999999998</v>
      </c>
      <c r="S2600">
        <v>3.3508778000000001</v>
      </c>
      <c r="T2600" t="str">
        <v/>
      </c>
      <c r="U2600">
        <v>4.1605829999999999</v>
      </c>
      <c r="V2600">
        <v>3.7412405</v>
      </c>
      <c r="W2600">
        <v>2.5341868000000001</v>
      </c>
      <c r="X2600" t="str">
        <v/>
      </c>
      <c r="Y2600">
        <v>3.4516692</v>
      </c>
      <c r="Z2600">
        <v>4.5346019999999996</v>
      </c>
      <c r="AA2600">
        <v>1.3944745000000001</v>
      </c>
      <c r="AB2600" t="str">
        <v/>
      </c>
      <c r="AC2600">
        <v>4.6965836999999997</v>
      </c>
      <c r="AD2600">
        <v>2.4211763999999998</v>
      </c>
      <c r="AE2600">
        <v>2.0614862</v>
      </c>
      <c r="AF2600" t="str">
        <v/>
      </c>
      <c r="AG2600" t="str">
        <v/>
      </c>
      <c r="AH2600" t="str">
        <v/>
      </c>
      <c r="AI2600">
        <v>2.5876522</v>
      </c>
      <c r="AJ2600">
        <v>5.4251431999999999</v>
      </c>
      <c r="AK2600">
        <v>3.2454610000000002</v>
      </c>
      <c r="AL2600">
        <v>3.1952379999999998</v>
      </c>
      <c r="AM2600">
        <v>4.24695</v>
      </c>
      <c r="AN2600">
        <v>1.3565779</v>
      </c>
      <c r="AO2600">
        <v>0.79320670000000004</v>
      </c>
      <c r="AP2600">
        <v>2.0409822000000002</v>
      </c>
    </row>
    <row r="2601" spans="1:42" x14ac:dyDescent="0.3">
      <c r="A2601" s="3">
        <v>43951</v>
      </c>
      <c r="B2601" t="str">
        <v/>
      </c>
      <c r="C2601">
        <v>-1.9683539999999999</v>
      </c>
      <c r="D2601" t="str">
        <v/>
      </c>
      <c r="E2601">
        <v>-3.1732678000000001</v>
      </c>
      <c r="F2601">
        <v>-2.3903728000000002</v>
      </c>
      <c r="G2601">
        <v>-0.73327419999999999</v>
      </c>
      <c r="H2601">
        <v>-1.833725</v>
      </c>
      <c r="I2601">
        <v>-3.2008529000000001</v>
      </c>
      <c r="J2601" t="str">
        <v/>
      </c>
      <c r="K2601">
        <v>-2.7124763000000001</v>
      </c>
      <c r="L2601">
        <v>-3.4305870000000001</v>
      </c>
      <c r="M2601">
        <v>-3.1258047000000002</v>
      </c>
      <c r="N2601">
        <v>-1.6406238</v>
      </c>
      <c r="O2601">
        <v>-1.3335705</v>
      </c>
      <c r="P2601" t="str">
        <v/>
      </c>
      <c r="Q2601">
        <v>-1.657176</v>
      </c>
      <c r="R2601">
        <v>-0.98224880000000003</v>
      </c>
      <c r="S2601">
        <v>-2.6991546</v>
      </c>
      <c r="T2601" t="str">
        <v/>
      </c>
      <c r="U2601">
        <v>-3.2936274999999999</v>
      </c>
      <c r="V2601">
        <v>-2.9301286000000002</v>
      </c>
      <c r="W2601">
        <v>-1.6869365999999999</v>
      </c>
      <c r="X2601" t="str">
        <v/>
      </c>
      <c r="Y2601">
        <v>-2.6692092000000001</v>
      </c>
      <c r="Z2601">
        <v>-2.9680371000000001</v>
      </c>
      <c r="AA2601">
        <v>-2.8904437999999999</v>
      </c>
      <c r="AB2601" t="str">
        <v/>
      </c>
      <c r="AC2601">
        <v>-3.7082434000000002</v>
      </c>
      <c r="AD2601">
        <v>-1.0995090000000001</v>
      </c>
      <c r="AE2601">
        <v>-1.5405655</v>
      </c>
      <c r="AF2601" t="str">
        <v/>
      </c>
      <c r="AG2601" t="str">
        <v/>
      </c>
      <c r="AH2601" t="str">
        <v/>
      </c>
      <c r="AI2601">
        <v>-1.6680241</v>
      </c>
      <c r="AJ2601">
        <v>-2.3997961999999999</v>
      </c>
      <c r="AK2601">
        <v>-0.19147992</v>
      </c>
      <c r="AL2601">
        <v>-0.86496470000000003</v>
      </c>
      <c r="AM2601">
        <v>-1.0620951999999999</v>
      </c>
      <c r="AN2601">
        <v>-1.0480343999999999</v>
      </c>
      <c r="AO2601">
        <v>-1.4308453000000001</v>
      </c>
      <c r="AP2601">
        <v>-0.98085403000000004</v>
      </c>
    </row>
    <row r="2602" spans="1:42" x14ac:dyDescent="0.3">
      <c r="A2602" s="3">
        <v>43952</v>
      </c>
      <c r="B2602" t="str">
        <v/>
      </c>
      <c r="C2602">
        <v>-5.3543269999999996</v>
      </c>
      <c r="D2602" t="str">
        <v/>
      </c>
      <c r="E2602">
        <v>-2.7842224</v>
      </c>
      <c r="F2602">
        <v>-3.6490619999999998</v>
      </c>
      <c r="G2602">
        <v>-1.7543793000000001</v>
      </c>
      <c r="H2602">
        <v>-4.3331264999999997</v>
      </c>
      <c r="I2602">
        <v>-3.5018861000000001</v>
      </c>
      <c r="J2602" t="str">
        <v/>
      </c>
      <c r="K2602">
        <v>-3.4386635000000001</v>
      </c>
      <c r="L2602">
        <v>-4.3824730000000001</v>
      </c>
      <c r="M2602">
        <v>-3.9463878000000001</v>
      </c>
      <c r="N2602">
        <v>-1.9857049</v>
      </c>
      <c r="O2602">
        <v>-2.86538</v>
      </c>
      <c r="P2602" t="str">
        <v/>
      </c>
      <c r="Q2602">
        <v>-2.9667257999999999</v>
      </c>
      <c r="R2602">
        <v>-2.9156506000000002</v>
      </c>
      <c r="S2602">
        <v>-4.7084513000000001</v>
      </c>
      <c r="T2602" t="str">
        <v/>
      </c>
      <c r="U2602">
        <v>-3.5507202000000002</v>
      </c>
      <c r="V2602">
        <v>-3.2507717999999999</v>
      </c>
      <c r="W2602">
        <v>-3.3120512999999998</v>
      </c>
      <c r="X2602" t="str">
        <v/>
      </c>
      <c r="Y2602">
        <v>-2.8403520000000002</v>
      </c>
      <c r="Z2602">
        <v>-2.6823519999999998</v>
      </c>
      <c r="AA2602">
        <v>-1.6082525000000001</v>
      </c>
      <c r="AB2602" t="str">
        <v/>
      </c>
      <c r="AC2602">
        <v>-4.7109839999999998</v>
      </c>
      <c r="AD2602">
        <v>-2.5013803999999999</v>
      </c>
      <c r="AE2602">
        <v>-2.8859496</v>
      </c>
      <c r="AF2602" t="str">
        <v/>
      </c>
      <c r="AG2602" t="str">
        <v/>
      </c>
      <c r="AH2602" t="str">
        <v/>
      </c>
      <c r="AI2602">
        <v>-5.3371963999999998</v>
      </c>
      <c r="AJ2602">
        <v>-5.2471456999999999</v>
      </c>
      <c r="AK2602">
        <v>-3.8848937000000001</v>
      </c>
      <c r="AL2602">
        <v>-3.1111835999999999</v>
      </c>
      <c r="AM2602">
        <v>-2.4772823000000002</v>
      </c>
      <c r="AN2602">
        <v>-2.5366306000000001</v>
      </c>
      <c r="AO2602">
        <v>-2.4999975999999999</v>
      </c>
      <c r="AP2602">
        <v>-2.1131872999999999</v>
      </c>
    </row>
    <row r="2603" spans="1:42" x14ac:dyDescent="0.3">
      <c r="A2603" s="3">
        <v>43955</v>
      </c>
      <c r="B2603" t="str">
        <v/>
      </c>
      <c r="C2603">
        <v>1.1647224</v>
      </c>
      <c r="D2603" t="str">
        <v/>
      </c>
      <c r="E2603">
        <v>0.44748782999999998</v>
      </c>
      <c r="F2603">
        <v>3.5870075000000001E-2</v>
      </c>
      <c r="G2603">
        <v>3.1954764999999998</v>
      </c>
      <c r="H2603">
        <v>0.61846970000000001</v>
      </c>
      <c r="I2603">
        <v>-0.41043162</v>
      </c>
      <c r="J2603" t="str">
        <v/>
      </c>
      <c r="K2603">
        <v>0.57747364000000001</v>
      </c>
      <c r="L2603">
        <v>1.5972257000000001</v>
      </c>
      <c r="M2603">
        <v>-0.5694747</v>
      </c>
      <c r="N2603">
        <v>-0.4051864</v>
      </c>
      <c r="O2603">
        <v>-0.50092935999999999</v>
      </c>
      <c r="P2603" t="str">
        <v/>
      </c>
      <c r="Q2603">
        <v>0.73814389999999996</v>
      </c>
      <c r="R2603">
        <v>-1.0059594999999999</v>
      </c>
      <c r="S2603">
        <v>0.70060489999999997</v>
      </c>
      <c r="T2603" t="str">
        <v/>
      </c>
      <c r="U2603">
        <v>-0.30052662000000002</v>
      </c>
      <c r="V2603">
        <v>0.91999770000000003</v>
      </c>
      <c r="W2603">
        <v>0.28889179999999998</v>
      </c>
      <c r="X2603" t="str">
        <v/>
      </c>
      <c r="Y2603">
        <v>0.80645084</v>
      </c>
      <c r="Z2603">
        <v>0.67697763</v>
      </c>
      <c r="AA2603">
        <v>2.1712541999999999</v>
      </c>
      <c r="AB2603" t="str">
        <v/>
      </c>
      <c r="AC2603">
        <v>1.1064887000000001</v>
      </c>
      <c r="AD2603">
        <v>-0.114029646</v>
      </c>
      <c r="AE2603">
        <v>1.0025024</v>
      </c>
      <c r="AF2603" t="str">
        <v/>
      </c>
      <c r="AG2603" t="str">
        <v/>
      </c>
      <c r="AH2603" t="str">
        <v/>
      </c>
      <c r="AI2603">
        <v>0.61188936000000005</v>
      </c>
      <c r="AJ2603">
        <v>1.7121434</v>
      </c>
      <c r="AK2603">
        <v>1.3972043999999999</v>
      </c>
      <c r="AL2603">
        <v>1.2289285999999999</v>
      </c>
      <c r="AM2603">
        <v>1.0584235</v>
      </c>
      <c r="AN2603">
        <v>0.121343136</v>
      </c>
      <c r="AO2603">
        <v>3.0190229999999998</v>
      </c>
      <c r="AP2603">
        <v>-9.5242259999999995E-2</v>
      </c>
    </row>
    <row r="2604" spans="1:42" x14ac:dyDescent="0.3">
      <c r="A2604" s="3">
        <v>43956</v>
      </c>
      <c r="B2604" t="str">
        <v/>
      </c>
      <c r="C2604">
        <v>1.6036153</v>
      </c>
      <c r="D2604" t="str">
        <v/>
      </c>
      <c r="E2604">
        <v>0.26730300000000001</v>
      </c>
      <c r="F2604">
        <v>0.5800843</v>
      </c>
      <c r="G2604">
        <v>0.91074705</v>
      </c>
      <c r="H2604">
        <v>0.75298549999999997</v>
      </c>
      <c r="I2604">
        <v>2.0564556000000001</v>
      </c>
      <c r="J2604" t="str">
        <v/>
      </c>
      <c r="K2604">
        <v>0.95694064999999995</v>
      </c>
      <c r="L2604">
        <v>0.41011572000000002</v>
      </c>
      <c r="M2604">
        <v>0.69901943</v>
      </c>
      <c r="N2604">
        <v>1.0577679</v>
      </c>
      <c r="O2604">
        <v>1.398468</v>
      </c>
      <c r="P2604" t="str">
        <v/>
      </c>
      <c r="Q2604">
        <v>1.3700962000000001</v>
      </c>
      <c r="R2604">
        <v>3.0457735000000001</v>
      </c>
      <c r="S2604">
        <v>-1.3150036000000001</v>
      </c>
      <c r="T2604" t="str">
        <v/>
      </c>
      <c r="U2604">
        <v>0.30143259999999999</v>
      </c>
      <c r="V2604">
        <v>1.3872385</v>
      </c>
      <c r="W2604">
        <v>1.2345672000000001</v>
      </c>
      <c r="X2604" t="str">
        <v/>
      </c>
      <c r="Y2604">
        <v>1.0499954</v>
      </c>
      <c r="Z2604">
        <v>1.1527419000000001</v>
      </c>
      <c r="AA2604">
        <v>1.2177587000000001</v>
      </c>
      <c r="AB2604" t="str">
        <v/>
      </c>
      <c r="AC2604">
        <v>1.303947</v>
      </c>
      <c r="AD2604">
        <v>1.4269352</v>
      </c>
      <c r="AE2604">
        <v>1.6306281</v>
      </c>
      <c r="AF2604" t="str">
        <v/>
      </c>
      <c r="AG2604" t="str">
        <v/>
      </c>
      <c r="AH2604" t="str">
        <v/>
      </c>
      <c r="AI2604">
        <v>1.9765377</v>
      </c>
      <c r="AJ2604">
        <v>1.1835933000000001</v>
      </c>
      <c r="AK2604">
        <v>1.9685029999999999</v>
      </c>
      <c r="AL2604">
        <v>2.0488499999999998</v>
      </c>
      <c r="AM2604">
        <v>1.5919566000000001</v>
      </c>
      <c r="AN2604">
        <v>2.996111</v>
      </c>
      <c r="AO2604">
        <v>1.9510269</v>
      </c>
      <c r="AP2604">
        <v>2.8520226000000002</v>
      </c>
    </row>
    <row r="2605" spans="1:42" x14ac:dyDescent="0.3">
      <c r="A2605" s="3">
        <v>43957</v>
      </c>
      <c r="B2605" t="str">
        <v/>
      </c>
      <c r="C2605">
        <v>-0.76891184000000001</v>
      </c>
      <c r="D2605" t="str">
        <v/>
      </c>
      <c r="E2605">
        <v>-0.73933599999999999</v>
      </c>
      <c r="F2605">
        <v>2.6214122999999999E-2</v>
      </c>
      <c r="G2605">
        <v>-2.3465753</v>
      </c>
      <c r="H2605">
        <v>0</v>
      </c>
      <c r="I2605">
        <v>2.0295143000000002</v>
      </c>
      <c r="J2605" t="str">
        <v/>
      </c>
      <c r="K2605">
        <v>1.0426521</v>
      </c>
      <c r="L2605">
        <v>4.1184545000000004</v>
      </c>
      <c r="M2605">
        <v>-0.47883389999999998</v>
      </c>
      <c r="N2605">
        <v>-0.64412354999999999</v>
      </c>
      <c r="O2605">
        <v>-1.4159619999999999</v>
      </c>
      <c r="P2605" t="str">
        <v/>
      </c>
      <c r="Q2605">
        <v>1.0479092999999999</v>
      </c>
      <c r="R2605">
        <v>-1.6136109999999999</v>
      </c>
      <c r="S2605">
        <v>0.22797585000000001</v>
      </c>
      <c r="T2605" t="str">
        <v/>
      </c>
      <c r="U2605">
        <v>-1.6528963999999999</v>
      </c>
      <c r="V2605">
        <v>-2.1501123999999998</v>
      </c>
      <c r="W2605">
        <v>-7.0732829999999997E-2</v>
      </c>
      <c r="X2605" t="str">
        <v/>
      </c>
      <c r="Y2605">
        <v>-0.24740100000000001</v>
      </c>
      <c r="Z2605">
        <v>0.33237934000000002</v>
      </c>
      <c r="AA2605">
        <v>0.68413020000000002</v>
      </c>
      <c r="AB2605" t="str">
        <v/>
      </c>
      <c r="AC2605">
        <v>1.1722326000000001</v>
      </c>
      <c r="AD2605">
        <v>-0.11255145</v>
      </c>
      <c r="AE2605">
        <v>0.83711150000000001</v>
      </c>
      <c r="AF2605" t="str">
        <v/>
      </c>
      <c r="AG2605" t="str">
        <v/>
      </c>
      <c r="AH2605" t="str">
        <v/>
      </c>
      <c r="AI2605">
        <v>0.91587304999999997</v>
      </c>
      <c r="AJ2605">
        <v>1.8975854000000001</v>
      </c>
      <c r="AK2605">
        <v>1.6087532</v>
      </c>
      <c r="AL2605">
        <v>1.3608932</v>
      </c>
      <c r="AM2605">
        <v>1.1134028</v>
      </c>
      <c r="AN2605">
        <v>-0.99102259999999998</v>
      </c>
      <c r="AO2605">
        <v>1.5747547000000001E-2</v>
      </c>
      <c r="AP2605">
        <v>-0.64495206000000005</v>
      </c>
    </row>
    <row r="2606" spans="1:42" x14ac:dyDescent="0.3">
      <c r="A2606" s="3">
        <v>43958</v>
      </c>
      <c r="B2606" t="str">
        <v/>
      </c>
      <c r="C2606">
        <v>1.7128825000000001</v>
      </c>
      <c r="D2606" t="str">
        <v/>
      </c>
      <c r="E2606">
        <v>0.44642686999999998</v>
      </c>
      <c r="F2606">
        <v>0.38809776000000001</v>
      </c>
      <c r="G2606">
        <v>0.55453779999999997</v>
      </c>
      <c r="H2606">
        <v>0.97482203999999995</v>
      </c>
      <c r="I2606">
        <v>0.94453096000000003</v>
      </c>
      <c r="J2606" t="str">
        <v/>
      </c>
      <c r="K2606">
        <v>1.1257052000000001</v>
      </c>
      <c r="L2606">
        <v>0.91533659999999994</v>
      </c>
      <c r="M2606">
        <v>7.7508926000000002</v>
      </c>
      <c r="N2606">
        <v>1.4586687</v>
      </c>
      <c r="O2606">
        <v>0.70883035999999999</v>
      </c>
      <c r="P2606" t="str">
        <v/>
      </c>
      <c r="Q2606">
        <v>2.3635983</v>
      </c>
      <c r="R2606">
        <v>0.82597730000000003</v>
      </c>
      <c r="S2606">
        <v>1.7573833000000001</v>
      </c>
      <c r="T2606" t="str">
        <v/>
      </c>
      <c r="U2606">
        <v>1.5278816</v>
      </c>
      <c r="V2606">
        <v>2.2373080000000001</v>
      </c>
      <c r="W2606">
        <v>1.0470866999999999</v>
      </c>
      <c r="X2606" t="str">
        <v/>
      </c>
      <c r="Y2606">
        <v>3.4226179999999999</v>
      </c>
      <c r="Z2606">
        <v>2.4136305</v>
      </c>
      <c r="AA2606">
        <v>1.6166806</v>
      </c>
      <c r="AB2606" t="str">
        <v/>
      </c>
      <c r="AC2606">
        <v>0.90874434000000004</v>
      </c>
      <c r="AD2606">
        <v>2.5915384000000001</v>
      </c>
      <c r="AE2606">
        <v>4.3583509999999999</v>
      </c>
      <c r="AF2606" t="str">
        <v/>
      </c>
      <c r="AG2606" t="str">
        <v/>
      </c>
      <c r="AH2606" t="str">
        <v/>
      </c>
      <c r="AI2606">
        <v>1.3085723</v>
      </c>
      <c r="AJ2606">
        <v>0.91836450000000003</v>
      </c>
      <c r="AK2606">
        <v>3.404045</v>
      </c>
      <c r="AL2606">
        <v>2.1758318000000001</v>
      </c>
      <c r="AM2606">
        <v>4.5676946999999997</v>
      </c>
      <c r="AN2606">
        <v>1.4244676000000001</v>
      </c>
      <c r="AO2606">
        <v>0.13386011</v>
      </c>
      <c r="AP2606">
        <v>2.2428512999999999</v>
      </c>
    </row>
    <row r="2607" spans="1:42" x14ac:dyDescent="0.3">
      <c r="A2607" s="3">
        <v>43959</v>
      </c>
      <c r="B2607" t="str">
        <v/>
      </c>
      <c r="C2607">
        <v>3.4482718000000001</v>
      </c>
      <c r="D2607" t="str">
        <v/>
      </c>
      <c r="E2607">
        <v>1.4260292000000001</v>
      </c>
      <c r="F2607">
        <v>3.4241796</v>
      </c>
      <c r="G2607">
        <v>1.7463207000000001</v>
      </c>
      <c r="H2607">
        <v>3.0168889999999999</v>
      </c>
      <c r="I2607">
        <v>1.3412833</v>
      </c>
      <c r="J2607" t="str">
        <v/>
      </c>
      <c r="K2607">
        <v>3.2467603999999999</v>
      </c>
      <c r="L2607">
        <v>4.3407799999999996</v>
      </c>
      <c r="M2607">
        <v>-1.6304493</v>
      </c>
      <c r="N2607">
        <v>1.9169331000000001</v>
      </c>
      <c r="O2607">
        <v>1.7781019</v>
      </c>
      <c r="P2607" t="str">
        <v/>
      </c>
      <c r="Q2607">
        <v>2.2188783000000001</v>
      </c>
      <c r="R2607">
        <v>1.1196256</v>
      </c>
      <c r="S2607">
        <v>4.5821310000000004</v>
      </c>
      <c r="T2607" t="str">
        <v/>
      </c>
      <c r="U2607">
        <v>3.0850290999999999</v>
      </c>
      <c r="V2607">
        <v>2.4423599999999999</v>
      </c>
      <c r="W2607">
        <v>2.0531416</v>
      </c>
      <c r="X2607" t="str">
        <v/>
      </c>
      <c r="Y2607">
        <v>1.5827298000000001</v>
      </c>
      <c r="Z2607">
        <v>2.7726411999999998</v>
      </c>
      <c r="AA2607">
        <v>1.106751</v>
      </c>
      <c r="AB2607" t="str">
        <v/>
      </c>
      <c r="AC2607">
        <v>2.5515914</v>
      </c>
      <c r="AD2607">
        <v>1.6474485000000001</v>
      </c>
      <c r="AE2607">
        <v>0.72920320000000005</v>
      </c>
      <c r="AF2607" t="str">
        <v/>
      </c>
      <c r="AG2607" t="str">
        <v/>
      </c>
      <c r="AH2607" t="str">
        <v/>
      </c>
      <c r="AI2607">
        <v>3.9583325</v>
      </c>
      <c r="AJ2607">
        <v>3.5894751999999999</v>
      </c>
      <c r="AK2607">
        <v>1.2555480000000001</v>
      </c>
      <c r="AL2607">
        <v>2.0010352</v>
      </c>
      <c r="AM2607">
        <v>2.7301072999999998</v>
      </c>
      <c r="AN2607">
        <v>0.83558560000000004</v>
      </c>
      <c r="AO2607">
        <v>0.97507239999999995</v>
      </c>
      <c r="AP2607">
        <v>-2.2804736999999999E-2</v>
      </c>
    </row>
    <row r="2608" spans="1:42" x14ac:dyDescent="0.3">
      <c r="A2608" s="3">
        <v>43962</v>
      </c>
      <c r="B2608" t="str">
        <v/>
      </c>
      <c r="C2608">
        <v>-7.7515840000000003E-2</v>
      </c>
      <c r="D2608" t="str">
        <v/>
      </c>
      <c r="E2608">
        <v>-0.20503998000000001</v>
      </c>
      <c r="F2608">
        <v>-0.18073916000000001</v>
      </c>
      <c r="G2608">
        <v>-1.6260087000000001</v>
      </c>
      <c r="H2608">
        <v>0.66380499999999998</v>
      </c>
      <c r="I2608">
        <v>-0.60979724000000002</v>
      </c>
      <c r="J2608" t="str">
        <v/>
      </c>
      <c r="K2608">
        <v>0.44924019999999998</v>
      </c>
      <c r="L2608">
        <v>3.1054020000000002E-2</v>
      </c>
      <c r="M2608">
        <v>-0.84326862999999996</v>
      </c>
      <c r="N2608">
        <v>0.23510455999999999</v>
      </c>
      <c r="O2608">
        <v>-0.52775145000000001</v>
      </c>
      <c r="P2608" t="str">
        <v/>
      </c>
      <c r="Q2608">
        <v>-0.29489994000000003</v>
      </c>
      <c r="R2608">
        <v>1.1439562000000001</v>
      </c>
      <c r="S2608">
        <v>-1.5616238</v>
      </c>
      <c r="T2608" t="str">
        <v/>
      </c>
      <c r="U2608">
        <v>-1.9707977999999999</v>
      </c>
      <c r="V2608">
        <v>-1.8882334000000001</v>
      </c>
      <c r="W2608">
        <v>-0.39448142000000003</v>
      </c>
      <c r="X2608" t="str">
        <v/>
      </c>
      <c r="Y2608">
        <v>1.1331439000000001</v>
      </c>
      <c r="Z2608">
        <v>0.18570423</v>
      </c>
      <c r="AA2608">
        <v>1.6875743999999999</v>
      </c>
      <c r="AB2608" t="str">
        <v/>
      </c>
      <c r="AC2608">
        <v>5.1236153E-2</v>
      </c>
      <c r="AD2608">
        <v>-5.4025650000000001E-2</v>
      </c>
      <c r="AE2608">
        <v>1.2175083</v>
      </c>
      <c r="AF2608" t="str">
        <v/>
      </c>
      <c r="AG2608" t="str">
        <v/>
      </c>
      <c r="AH2608" t="str">
        <v/>
      </c>
      <c r="AI2608">
        <v>-0.12024045</v>
      </c>
      <c r="AJ2608">
        <v>0.21961927000000001</v>
      </c>
      <c r="AK2608">
        <v>1.2399792999999999</v>
      </c>
      <c r="AL2608">
        <v>0.50687789999999999</v>
      </c>
      <c r="AM2608">
        <v>0.53150653999999997</v>
      </c>
      <c r="AN2608">
        <v>1.2310743</v>
      </c>
      <c r="AO2608">
        <v>4.2753576999999998</v>
      </c>
      <c r="AP2608">
        <v>1.6199589000000001</v>
      </c>
    </row>
    <row r="2609" spans="1:42" x14ac:dyDescent="0.3">
      <c r="A2609" s="3">
        <v>43963</v>
      </c>
      <c r="B2609" t="str">
        <v/>
      </c>
      <c r="C2609">
        <v>-3.6850274000000001</v>
      </c>
      <c r="D2609" t="str">
        <v/>
      </c>
      <c r="E2609">
        <v>-3.1699359999999999</v>
      </c>
      <c r="F2609">
        <v>-2.0341933000000001</v>
      </c>
      <c r="G2609">
        <v>-1.1937559</v>
      </c>
      <c r="H2609">
        <v>-2.5655568</v>
      </c>
      <c r="I2609">
        <v>-0.36297439999999997</v>
      </c>
      <c r="J2609" t="str">
        <v/>
      </c>
      <c r="K2609">
        <v>-0.80500839999999996</v>
      </c>
      <c r="L2609">
        <v>-1.3035417</v>
      </c>
      <c r="M2609">
        <v>-3.8084506999999999</v>
      </c>
      <c r="N2609">
        <v>-1.0164200999999999</v>
      </c>
      <c r="O2609">
        <v>-1.8660843</v>
      </c>
      <c r="P2609" t="str">
        <v/>
      </c>
      <c r="Q2609">
        <v>-2.0830095000000002</v>
      </c>
      <c r="R2609">
        <v>-2.3586273000000002</v>
      </c>
      <c r="S2609">
        <v>-3.0963302000000001</v>
      </c>
      <c r="T2609" t="str">
        <v/>
      </c>
      <c r="U2609">
        <v>-3.8719296000000001</v>
      </c>
      <c r="V2609">
        <v>-1.5163302000000001</v>
      </c>
      <c r="W2609">
        <v>-2.0198046999999999</v>
      </c>
      <c r="X2609" t="str">
        <v/>
      </c>
      <c r="Y2609">
        <v>-2.2875785999999998</v>
      </c>
      <c r="Z2609">
        <v>-2.2049843999999998</v>
      </c>
      <c r="AA2609">
        <v>-0.69522859999999997</v>
      </c>
      <c r="AB2609" t="str">
        <v/>
      </c>
      <c r="AC2609">
        <v>-2.7501403999999998</v>
      </c>
      <c r="AD2609">
        <v>-0.64865349999999999</v>
      </c>
      <c r="AE2609">
        <v>-2.3081958</v>
      </c>
      <c r="AF2609" t="str">
        <v/>
      </c>
      <c r="AG2609" t="str">
        <v/>
      </c>
      <c r="AH2609" t="str">
        <v/>
      </c>
      <c r="AI2609">
        <v>0.24076700000000001</v>
      </c>
      <c r="AJ2609">
        <v>-2.3618220999999999</v>
      </c>
      <c r="AK2609">
        <v>-2.1657883999999998</v>
      </c>
      <c r="AL2609">
        <v>-0.72204469999999998</v>
      </c>
      <c r="AM2609">
        <v>-1.5861034000000001</v>
      </c>
      <c r="AN2609">
        <v>-0.14992356000000001</v>
      </c>
      <c r="AO2609">
        <v>-2.1284459999999998</v>
      </c>
      <c r="AP2609">
        <v>-2.5334059999999998</v>
      </c>
    </row>
    <row r="2610" spans="1:42" x14ac:dyDescent="0.3">
      <c r="A2610" s="3">
        <v>43964</v>
      </c>
      <c r="B2610" t="str">
        <v/>
      </c>
      <c r="C2610">
        <v>0</v>
      </c>
      <c r="D2610" t="str">
        <v/>
      </c>
      <c r="E2610">
        <v>-1.6671836</v>
      </c>
      <c r="F2610">
        <v>-2.0877838</v>
      </c>
      <c r="G2610">
        <v>-2.1375536999999998</v>
      </c>
      <c r="H2610">
        <v>-2.7047753000000001</v>
      </c>
      <c r="I2610">
        <v>-0.47768354000000002</v>
      </c>
      <c r="J2610" t="str">
        <v/>
      </c>
      <c r="K2610">
        <v>-2.7953147999999999</v>
      </c>
      <c r="L2610">
        <v>-2.1383584</v>
      </c>
      <c r="M2610">
        <v>-3.3242702</v>
      </c>
      <c r="N2610">
        <v>-1.184833</v>
      </c>
      <c r="O2610">
        <v>-1.2863517</v>
      </c>
      <c r="P2610" t="str">
        <v/>
      </c>
      <c r="Q2610">
        <v>-1.8695771999999999</v>
      </c>
      <c r="R2610">
        <v>-0.37319064000000002</v>
      </c>
      <c r="S2610">
        <v>-2.4457632999999999</v>
      </c>
      <c r="T2610" t="str">
        <v/>
      </c>
      <c r="U2610">
        <v>-3.0983686000000001</v>
      </c>
      <c r="V2610">
        <v>-1.8555044999999999</v>
      </c>
      <c r="W2610">
        <v>-2.5060593999999998</v>
      </c>
      <c r="X2610" t="str">
        <v/>
      </c>
      <c r="Y2610">
        <v>0.38222075</v>
      </c>
      <c r="Z2610">
        <v>-2.2487461999999998</v>
      </c>
      <c r="AA2610">
        <v>0.49684047999999997</v>
      </c>
      <c r="AB2610" t="str">
        <v/>
      </c>
      <c r="AC2610">
        <v>-1.7749727</v>
      </c>
      <c r="AD2610">
        <v>0.43525696000000003</v>
      </c>
      <c r="AE2610">
        <v>-2.1630585</v>
      </c>
      <c r="AF2610" t="str">
        <v/>
      </c>
      <c r="AG2610" t="str">
        <v/>
      </c>
      <c r="AH2610" t="str">
        <v/>
      </c>
      <c r="AI2610">
        <v>0.38031340000000002</v>
      </c>
      <c r="AJ2610">
        <v>-1.7206967</v>
      </c>
      <c r="AK2610">
        <v>-1.9236683999999999</v>
      </c>
      <c r="AL2610">
        <v>-1.7481685</v>
      </c>
      <c r="AM2610">
        <v>-0.99769830000000004</v>
      </c>
      <c r="AN2610">
        <v>-2.7027009999999998</v>
      </c>
      <c r="AO2610">
        <v>-1.106447</v>
      </c>
      <c r="AP2610">
        <v>-1.8428922000000001</v>
      </c>
    </row>
    <row r="2611" spans="1:42" x14ac:dyDescent="0.3">
      <c r="A2611" s="3">
        <v>43965</v>
      </c>
      <c r="B2611" t="str">
        <v/>
      </c>
      <c r="C2611">
        <v>-0.24164319000000001</v>
      </c>
      <c r="D2611" t="str">
        <v/>
      </c>
      <c r="E2611">
        <v>1.0480881</v>
      </c>
      <c r="F2611">
        <v>0.18243789999999999</v>
      </c>
      <c r="G2611">
        <v>-2.2791982000000002</v>
      </c>
      <c r="H2611">
        <v>1.1972547</v>
      </c>
      <c r="I2611">
        <v>-0.39706826000000001</v>
      </c>
      <c r="J2611" t="str">
        <v/>
      </c>
      <c r="K2611">
        <v>0.74211360000000004</v>
      </c>
      <c r="L2611">
        <v>-0.73907970000000001</v>
      </c>
      <c r="M2611">
        <v>1.5467286</v>
      </c>
      <c r="N2611">
        <v>0.15987158000000001</v>
      </c>
      <c r="O2611">
        <v>0.33994912999999999</v>
      </c>
      <c r="P2611" t="str">
        <v/>
      </c>
      <c r="Q2611">
        <v>0.70726869999999997</v>
      </c>
      <c r="R2611">
        <v>-0.59319140000000004</v>
      </c>
      <c r="S2611">
        <v>-0.58633685000000002</v>
      </c>
      <c r="T2611" t="str">
        <v/>
      </c>
      <c r="U2611">
        <v>1.5987157999999999</v>
      </c>
      <c r="V2611">
        <v>1.0056257</v>
      </c>
      <c r="W2611">
        <v>0.45604706</v>
      </c>
      <c r="X2611" t="str">
        <v/>
      </c>
      <c r="Y2611">
        <v>-1.1899114</v>
      </c>
      <c r="Z2611">
        <v>0.3286481</v>
      </c>
      <c r="AA2611">
        <v>0.62921050000000001</v>
      </c>
      <c r="AB2611" t="str">
        <v/>
      </c>
      <c r="AC2611">
        <v>2.8024434999999999</v>
      </c>
      <c r="AD2611">
        <v>5.41687E-2</v>
      </c>
      <c r="AE2611">
        <v>0.81632139999999997</v>
      </c>
      <c r="AF2611" t="str">
        <v/>
      </c>
      <c r="AG2611" t="str">
        <v/>
      </c>
      <c r="AH2611" t="str">
        <v/>
      </c>
      <c r="AI2611">
        <v>0.25922060000000002</v>
      </c>
      <c r="AJ2611">
        <v>0.50368310000000005</v>
      </c>
      <c r="AK2611">
        <v>0.66936015999999998</v>
      </c>
      <c r="AL2611">
        <v>0.3314376</v>
      </c>
      <c r="AM2611">
        <v>1.3953567</v>
      </c>
      <c r="AN2611">
        <v>-3.7920475000000002E-2</v>
      </c>
      <c r="AO2611">
        <v>-0.44752955</v>
      </c>
      <c r="AP2611">
        <v>0.44590235</v>
      </c>
    </row>
    <row r="2612" spans="1:42" x14ac:dyDescent="0.3">
      <c r="A2612" s="3">
        <v>43966</v>
      </c>
      <c r="B2612" t="str">
        <v/>
      </c>
      <c r="C2612">
        <v>0.56519509999999995</v>
      </c>
      <c r="D2612" t="str">
        <v/>
      </c>
      <c r="E2612">
        <v>0.67114830000000003</v>
      </c>
      <c r="F2612">
        <v>-0.12632012000000001</v>
      </c>
      <c r="G2612">
        <v>0.7774472</v>
      </c>
      <c r="H2612">
        <v>0.19489527000000001</v>
      </c>
      <c r="I2612">
        <v>-0.54531099999999999</v>
      </c>
      <c r="J2612" t="str">
        <v/>
      </c>
      <c r="K2612">
        <v>-0.64456460000000004</v>
      </c>
      <c r="L2612">
        <v>0</v>
      </c>
      <c r="M2612">
        <v>7.4827669999999999E-2</v>
      </c>
      <c r="N2612">
        <v>-0.2394259</v>
      </c>
      <c r="O2612">
        <v>-3.7646293999999997E-2</v>
      </c>
      <c r="P2612" t="str">
        <v/>
      </c>
      <c r="Q2612">
        <v>1.5706420000000001</v>
      </c>
      <c r="R2612">
        <v>1.2713312999999999</v>
      </c>
      <c r="S2612">
        <v>-1.3105511999999999</v>
      </c>
      <c r="T2612" t="str">
        <v/>
      </c>
      <c r="U2612">
        <v>0.47206880000000001</v>
      </c>
      <c r="V2612">
        <v>0.67702530000000005</v>
      </c>
      <c r="W2612">
        <v>-0.66033600000000003</v>
      </c>
      <c r="X2612" t="str">
        <v/>
      </c>
      <c r="Y2612">
        <v>1.9749521999999999</v>
      </c>
      <c r="Z2612">
        <v>-0.14038682</v>
      </c>
      <c r="AA2612">
        <v>1.1612296</v>
      </c>
      <c r="AB2612" t="str">
        <v/>
      </c>
      <c r="AC2612">
        <v>-2.2791564000000002</v>
      </c>
      <c r="AD2612">
        <v>5.4144860000000003E-2</v>
      </c>
      <c r="AE2612">
        <v>1.0121465000000001</v>
      </c>
      <c r="AF2612" t="str">
        <v/>
      </c>
      <c r="AG2612" t="str">
        <v/>
      </c>
      <c r="AH2612" t="str">
        <v/>
      </c>
      <c r="AI2612">
        <v>0.71599482999999997</v>
      </c>
      <c r="AJ2612">
        <v>1.3418794000000001</v>
      </c>
      <c r="AK2612">
        <v>1.6854882</v>
      </c>
      <c r="AL2612">
        <v>1.0844111000000001</v>
      </c>
      <c r="AM2612">
        <v>0.38226842999999999</v>
      </c>
      <c r="AN2612">
        <v>0.92009306000000002</v>
      </c>
      <c r="AO2612">
        <v>2.5034784999999999</v>
      </c>
      <c r="AP2612">
        <v>0.31152964</v>
      </c>
    </row>
    <row r="2613" spans="1:42" x14ac:dyDescent="0.3">
      <c r="A2613" s="3">
        <v>43969</v>
      </c>
      <c r="B2613" t="str">
        <v/>
      </c>
      <c r="C2613">
        <v>4.8173427999999996</v>
      </c>
      <c r="D2613" t="str">
        <v/>
      </c>
      <c r="E2613">
        <v>4.9090860000000003</v>
      </c>
      <c r="F2613">
        <v>6.2605380000000004</v>
      </c>
      <c r="G2613">
        <v>2.6036739999999998</v>
      </c>
      <c r="H2613">
        <v>5.0613403000000003</v>
      </c>
      <c r="I2613">
        <v>3.4190654999999999</v>
      </c>
      <c r="J2613" t="str">
        <v/>
      </c>
      <c r="K2613">
        <v>5.6533813000000004</v>
      </c>
      <c r="L2613">
        <v>6.4422249999999996</v>
      </c>
      <c r="M2613">
        <v>7.0154905000000003</v>
      </c>
      <c r="N2613">
        <v>4.3119907</v>
      </c>
      <c r="O2613">
        <v>4.2741537000000003</v>
      </c>
      <c r="P2613" t="str">
        <v/>
      </c>
      <c r="Q2613">
        <v>3.4692050000000001</v>
      </c>
      <c r="R2613">
        <v>2.7256369999999999</v>
      </c>
      <c r="S2613">
        <v>6.1316012999999998</v>
      </c>
      <c r="T2613" t="str">
        <v/>
      </c>
      <c r="U2613">
        <v>7.4393034</v>
      </c>
      <c r="V2613">
        <v>4.8655033000000003</v>
      </c>
      <c r="W2613">
        <v>4.0299177000000004</v>
      </c>
      <c r="X2613" t="str">
        <v/>
      </c>
      <c r="Y2613">
        <v>4.1095969999999999</v>
      </c>
      <c r="Z2613">
        <v>4.4892190000000003</v>
      </c>
      <c r="AA2613">
        <v>2.0750641999999999</v>
      </c>
      <c r="AB2613" t="str">
        <v/>
      </c>
      <c r="AC2613">
        <v>4.3064117</v>
      </c>
      <c r="AD2613">
        <v>3.0844092000000001</v>
      </c>
      <c r="AE2613">
        <v>1.1022091000000001</v>
      </c>
      <c r="AF2613" t="str">
        <v/>
      </c>
      <c r="AG2613" t="str">
        <v/>
      </c>
      <c r="AH2613" t="str">
        <v/>
      </c>
      <c r="AI2613">
        <v>4.4036270000000002</v>
      </c>
      <c r="AJ2613">
        <v>5.4060816999999997</v>
      </c>
      <c r="AK2613">
        <v>0.95802546</v>
      </c>
      <c r="AL2613">
        <v>2.3030043</v>
      </c>
      <c r="AM2613">
        <v>1.6755580999999999</v>
      </c>
      <c r="AN2613">
        <v>3.1752706000000002</v>
      </c>
      <c r="AO2613">
        <v>1.1569023000000001</v>
      </c>
      <c r="AP2613">
        <v>2.3408413000000001</v>
      </c>
    </row>
    <row r="2614" spans="1:42" x14ac:dyDescent="0.3">
      <c r="A2614" s="3">
        <v>43970</v>
      </c>
      <c r="B2614" t="str">
        <v/>
      </c>
      <c r="C2614">
        <v>-0.15320181999999999</v>
      </c>
      <c r="D2614" t="str">
        <v/>
      </c>
      <c r="E2614">
        <v>-2.1663785</v>
      </c>
      <c r="F2614">
        <v>-0.85598229999999997</v>
      </c>
      <c r="G2614">
        <v>-0.93985200000000002</v>
      </c>
      <c r="H2614">
        <v>-0.33264159999999998</v>
      </c>
      <c r="I2614">
        <v>0.58468580000000003</v>
      </c>
      <c r="J2614" t="str">
        <v/>
      </c>
      <c r="K2614">
        <v>-0.43858886000000002</v>
      </c>
      <c r="L2614">
        <v>2.0377040000000002</v>
      </c>
      <c r="M2614">
        <v>-0.1343906</v>
      </c>
      <c r="N2614">
        <v>-1.6956806</v>
      </c>
      <c r="O2614">
        <v>-0.68616869999999996</v>
      </c>
      <c r="P2614" t="str">
        <v/>
      </c>
      <c r="Q2614">
        <v>-0.34949183</v>
      </c>
      <c r="R2614">
        <v>-1.0586797999999999</v>
      </c>
      <c r="S2614">
        <v>-0.81745385999999998</v>
      </c>
      <c r="T2614" t="str">
        <v/>
      </c>
      <c r="U2614">
        <v>-1.6763866000000001</v>
      </c>
      <c r="V2614">
        <v>-0.60354470000000005</v>
      </c>
      <c r="W2614">
        <v>-0.8386612</v>
      </c>
      <c r="X2614" t="str">
        <v/>
      </c>
      <c r="Y2614">
        <v>-0.40835142000000002</v>
      </c>
      <c r="Z2614">
        <v>-0.79917309999999997</v>
      </c>
      <c r="AA2614">
        <v>8.6498259999999993E-2</v>
      </c>
      <c r="AB2614" t="str">
        <v/>
      </c>
      <c r="AC2614">
        <v>-0.37267803999999999</v>
      </c>
      <c r="AD2614">
        <v>-1.2776852000000001</v>
      </c>
      <c r="AE2614">
        <v>9.9098679999999995E-2</v>
      </c>
      <c r="AF2614" t="str">
        <v/>
      </c>
      <c r="AG2614" t="str">
        <v/>
      </c>
      <c r="AH2614" t="str">
        <v/>
      </c>
      <c r="AI2614">
        <v>0.17023087000000001</v>
      </c>
      <c r="AJ2614">
        <v>-0.49634576000000002</v>
      </c>
      <c r="AK2614">
        <v>0.54224729999999999</v>
      </c>
      <c r="AL2614">
        <v>-0.13064741999999999</v>
      </c>
      <c r="AM2614">
        <v>0.59925320000000004</v>
      </c>
      <c r="AN2614">
        <v>-1.0323405000000001</v>
      </c>
      <c r="AO2614">
        <v>-1.9210577</v>
      </c>
      <c r="AP2614">
        <v>-1.5210748000000001</v>
      </c>
    </row>
    <row r="2615" spans="1:42" x14ac:dyDescent="0.3">
      <c r="A2615" s="3">
        <v>43971</v>
      </c>
      <c r="B2615" t="str">
        <v/>
      </c>
      <c r="C2615">
        <v>2.9919505000000002</v>
      </c>
      <c r="D2615" t="str">
        <v/>
      </c>
      <c r="E2615">
        <v>1.6660809999999999</v>
      </c>
      <c r="F2615">
        <v>1.8037795999999999</v>
      </c>
      <c r="G2615">
        <v>1.3282776000000001</v>
      </c>
      <c r="H2615">
        <v>2.3593663999999999</v>
      </c>
      <c r="I2615">
        <v>0.70223809999999998</v>
      </c>
      <c r="J2615" t="str">
        <v/>
      </c>
      <c r="K2615">
        <v>1.6740084</v>
      </c>
      <c r="L2615">
        <v>0.77496770000000004</v>
      </c>
      <c r="M2615">
        <v>0.86305140000000002</v>
      </c>
      <c r="N2615">
        <v>1.3044237999999999</v>
      </c>
      <c r="O2615">
        <v>1.4000058</v>
      </c>
      <c r="P2615" t="str">
        <v/>
      </c>
      <c r="Q2615">
        <v>2.3325086000000002</v>
      </c>
      <c r="R2615">
        <v>0.11616944999999999</v>
      </c>
      <c r="S2615">
        <v>2.1339060000000001</v>
      </c>
      <c r="T2615" t="str">
        <v/>
      </c>
      <c r="U2615">
        <v>2.4462579999999998</v>
      </c>
      <c r="V2615">
        <v>1.8975377</v>
      </c>
      <c r="W2615">
        <v>2.6178002</v>
      </c>
      <c r="X2615" t="str">
        <v/>
      </c>
      <c r="Y2615">
        <v>2.7334809999999998</v>
      </c>
      <c r="Z2615">
        <v>1.4927864</v>
      </c>
      <c r="AA2615">
        <v>1.6205668</v>
      </c>
      <c r="AB2615" t="str">
        <v/>
      </c>
      <c r="AC2615">
        <v>3.6232948</v>
      </c>
      <c r="AD2615">
        <v>1.560092</v>
      </c>
      <c r="AE2615">
        <v>2.0132064999999999</v>
      </c>
      <c r="AF2615" t="str">
        <v/>
      </c>
      <c r="AG2615" t="str">
        <v/>
      </c>
      <c r="AH2615" t="str">
        <v/>
      </c>
      <c r="AI2615">
        <v>-0.54758189999999995</v>
      </c>
      <c r="AJ2615">
        <v>2.7315974000000001</v>
      </c>
      <c r="AK2615">
        <v>1.9925117000000001</v>
      </c>
      <c r="AL2615">
        <v>1.4424682</v>
      </c>
      <c r="AM2615">
        <v>2.4944185999999999</v>
      </c>
      <c r="AN2615">
        <v>1.5892744000000001</v>
      </c>
      <c r="AO2615">
        <v>2.0577670000000001</v>
      </c>
      <c r="AP2615">
        <v>0.8897543</v>
      </c>
    </row>
    <row r="2616" spans="1:42" x14ac:dyDescent="0.3">
      <c r="A2616" s="3">
        <v>43972</v>
      </c>
      <c r="B2616" t="str">
        <v/>
      </c>
      <c r="C2616">
        <v>0.78212020000000004</v>
      </c>
      <c r="D2616" t="str">
        <v/>
      </c>
      <c r="E2616">
        <v>7.4636936000000001E-2</v>
      </c>
      <c r="F2616">
        <v>-1.0210334999999999</v>
      </c>
      <c r="G2616">
        <v>-1.4045000000000001</v>
      </c>
      <c r="H2616">
        <v>-1.2439787</v>
      </c>
      <c r="I2616">
        <v>-2.7056873000000001</v>
      </c>
      <c r="J2616" t="str">
        <v/>
      </c>
      <c r="K2616">
        <v>-0.60658455</v>
      </c>
      <c r="L2616">
        <v>-1.5971660999999999</v>
      </c>
      <c r="M2616">
        <v>-0.87277293</v>
      </c>
      <c r="N2616">
        <v>-0.34732223000000001</v>
      </c>
      <c r="O2616">
        <v>-0.82481503</v>
      </c>
      <c r="P2616" t="str">
        <v/>
      </c>
      <c r="Q2616">
        <v>-0.54773090000000002</v>
      </c>
      <c r="R2616">
        <v>7.9989429999999997E-3</v>
      </c>
      <c r="S2616">
        <v>-0.16196965999999999</v>
      </c>
      <c r="T2616" t="str">
        <v/>
      </c>
      <c r="U2616">
        <v>0</v>
      </c>
      <c r="V2616">
        <v>-1.2662947</v>
      </c>
      <c r="W2616">
        <v>-1.5306115</v>
      </c>
      <c r="X2616" t="str">
        <v/>
      </c>
      <c r="Y2616">
        <v>-1.3303757</v>
      </c>
      <c r="Z2616">
        <v>-1.1135876</v>
      </c>
      <c r="AA2616">
        <v>-0.12757182</v>
      </c>
      <c r="AB2616" t="str">
        <v/>
      </c>
      <c r="AC2616">
        <v>-2.5339782</v>
      </c>
      <c r="AD2616">
        <v>-0.78533889999999995</v>
      </c>
      <c r="AE2616">
        <v>-0.84115267000000005</v>
      </c>
      <c r="AF2616" t="str">
        <v/>
      </c>
      <c r="AG2616" t="str">
        <v/>
      </c>
      <c r="AH2616" t="str">
        <v/>
      </c>
      <c r="AI2616">
        <v>-2.012527</v>
      </c>
      <c r="AJ2616">
        <v>-4.6241283000000001E-2</v>
      </c>
      <c r="AK2616">
        <v>-0.17626881999999999</v>
      </c>
      <c r="AL2616">
        <v>-0.91556309999999996</v>
      </c>
      <c r="AM2616">
        <v>-0.6901562</v>
      </c>
      <c r="AN2616">
        <v>-1.091677</v>
      </c>
      <c r="AO2616">
        <v>-1.0753512000000001</v>
      </c>
      <c r="AP2616">
        <v>-1.3247788</v>
      </c>
    </row>
    <row r="2617" spans="1:42" x14ac:dyDescent="0.3">
      <c r="A2617" s="3">
        <v>43973</v>
      </c>
      <c r="B2617" t="str">
        <v/>
      </c>
      <c r="C2617">
        <v>-0.66518783999999997</v>
      </c>
      <c r="D2617" t="str">
        <v/>
      </c>
      <c r="E2617">
        <v>0.28932095000000002</v>
      </c>
      <c r="F2617">
        <v>0.23907423</v>
      </c>
      <c r="G2617">
        <v>0.75973270000000004</v>
      </c>
      <c r="H2617">
        <v>-0.24171471999999999</v>
      </c>
      <c r="I2617">
        <v>-2.0697652999999998</v>
      </c>
      <c r="J2617" t="str">
        <v/>
      </c>
      <c r="K2617">
        <v>-1.2205779999999999</v>
      </c>
      <c r="L2617">
        <v>-1.7132521000000001</v>
      </c>
      <c r="M2617">
        <v>-0.50022599999999995</v>
      </c>
      <c r="N2617">
        <v>-0.10741949000000001</v>
      </c>
      <c r="O2617">
        <v>-0.41583776</v>
      </c>
      <c r="P2617" t="str">
        <v/>
      </c>
      <c r="Q2617">
        <v>0.78678130000000002</v>
      </c>
      <c r="R2617">
        <v>0.84462166000000005</v>
      </c>
      <c r="S2617">
        <v>-0.41373968</v>
      </c>
      <c r="T2617" t="str">
        <v/>
      </c>
      <c r="U2617">
        <v>0.14472008</v>
      </c>
      <c r="V2617">
        <v>-0.56582093</v>
      </c>
      <c r="W2617">
        <v>1.1558294</v>
      </c>
      <c r="X2617" t="str">
        <v/>
      </c>
      <c r="Y2617">
        <v>1.6629219</v>
      </c>
      <c r="Z2617">
        <v>0.22522211</v>
      </c>
      <c r="AA2617">
        <v>8.5151195999999998E-2</v>
      </c>
      <c r="AB2617" t="str">
        <v/>
      </c>
      <c r="AC2617">
        <v>0.21060704999999999</v>
      </c>
      <c r="AD2617">
        <v>-0.31663180000000002</v>
      </c>
      <c r="AE2617">
        <v>1.6639470999999999</v>
      </c>
      <c r="AF2617" t="str">
        <v/>
      </c>
      <c r="AG2617" t="str">
        <v/>
      </c>
      <c r="AH2617" t="str">
        <v/>
      </c>
      <c r="AI2617">
        <v>-3.9333463000000002</v>
      </c>
      <c r="AJ2617">
        <v>0.34698247999999998</v>
      </c>
      <c r="AK2617">
        <v>1.0888696</v>
      </c>
      <c r="AL2617">
        <v>0.68142413999999996</v>
      </c>
      <c r="AM2617">
        <v>0.87783336999999995</v>
      </c>
      <c r="AN2617">
        <v>8.4340570000000004E-2</v>
      </c>
      <c r="AO2617">
        <v>0.65674779999999999</v>
      </c>
      <c r="AP2617">
        <v>0.74286459999999999</v>
      </c>
    </row>
    <row r="2618" spans="1:42" x14ac:dyDescent="0.3">
      <c r="A2618" s="3">
        <v>43977</v>
      </c>
      <c r="B2618" t="str">
        <v/>
      </c>
      <c r="C2618">
        <v>6.0267925</v>
      </c>
      <c r="D2618" t="str">
        <v/>
      </c>
      <c r="E2618">
        <v>2.6340007999999999</v>
      </c>
      <c r="F2618">
        <v>3.0752182000000001</v>
      </c>
      <c r="G2618">
        <v>1.9792676</v>
      </c>
      <c r="H2618">
        <v>2.7142048000000001</v>
      </c>
      <c r="I2618">
        <v>1.9572139</v>
      </c>
      <c r="J2618" t="str">
        <v/>
      </c>
      <c r="K2618">
        <v>3.7069678000000001</v>
      </c>
      <c r="L2618">
        <v>3.2110094999999998</v>
      </c>
      <c r="M2618">
        <v>4.8052190000000001</v>
      </c>
      <c r="N2618">
        <v>3.2794118000000001</v>
      </c>
      <c r="O2618">
        <v>3.2135009999999999</v>
      </c>
      <c r="P2618" t="str">
        <v/>
      </c>
      <c r="Q2618">
        <v>1.6393423</v>
      </c>
      <c r="R2618">
        <v>-0.25566815999999998</v>
      </c>
      <c r="S2618">
        <v>3.3159852000000001</v>
      </c>
      <c r="T2618" t="str">
        <v/>
      </c>
      <c r="U2618">
        <v>5.1206709999999998</v>
      </c>
      <c r="V2618">
        <v>1.4795065000000001</v>
      </c>
      <c r="W2618">
        <v>0.94562769999999996</v>
      </c>
      <c r="X2618" t="str">
        <v/>
      </c>
      <c r="Y2618">
        <v>2.0335912999999999</v>
      </c>
      <c r="Z2618">
        <v>1.5730381</v>
      </c>
      <c r="AA2618">
        <v>-0.14847516999999999</v>
      </c>
      <c r="AB2618" t="str">
        <v/>
      </c>
      <c r="AC2618">
        <v>0.86237189999999997</v>
      </c>
      <c r="AD2618">
        <v>0.84700584000000001</v>
      </c>
      <c r="AE2618">
        <v>3.2091139999999997E-2</v>
      </c>
      <c r="AF2618" t="str">
        <v/>
      </c>
      <c r="AG2618" t="str">
        <v/>
      </c>
      <c r="AH2618" t="str">
        <v/>
      </c>
      <c r="AI2618">
        <v>4.3767569999999996</v>
      </c>
      <c r="AJ2618">
        <v>3.2503486000000001</v>
      </c>
      <c r="AK2618">
        <v>-0.46579241999999998</v>
      </c>
      <c r="AL2618">
        <v>0.6091356</v>
      </c>
      <c r="AM2618">
        <v>0.79767703999999995</v>
      </c>
      <c r="AN2618">
        <v>0.38646459999999999</v>
      </c>
      <c r="AO2618">
        <v>-1.8974066000000001</v>
      </c>
      <c r="AP2618">
        <v>-0.60296059999999996</v>
      </c>
    </row>
    <row r="2619" spans="1:42" x14ac:dyDescent="0.3">
      <c r="A2619" s="3">
        <v>43978</v>
      </c>
      <c r="B2619" t="str">
        <v/>
      </c>
      <c r="C2619">
        <v>0.1052618</v>
      </c>
      <c r="D2619" t="str">
        <v/>
      </c>
      <c r="E2619">
        <v>2.8192878000000001</v>
      </c>
      <c r="F2619">
        <v>1.089108</v>
      </c>
      <c r="G2619">
        <v>2.0332694</v>
      </c>
      <c r="H2619">
        <v>2.1007419000000001</v>
      </c>
      <c r="I2619">
        <v>-0.62161089999999997</v>
      </c>
      <c r="J2619" t="str">
        <v/>
      </c>
      <c r="K2619">
        <v>0.85107089999999996</v>
      </c>
      <c r="L2619">
        <v>-0.29629470000000002</v>
      </c>
      <c r="M2619">
        <v>3.3643603</v>
      </c>
      <c r="N2619">
        <v>0.86141825000000005</v>
      </c>
      <c r="O2619">
        <v>3.0255079999999999</v>
      </c>
      <c r="P2619" t="str">
        <v/>
      </c>
      <c r="Q2619">
        <v>7.6794624000000006E-2</v>
      </c>
      <c r="R2619">
        <v>2.6360035000000002</v>
      </c>
      <c r="S2619">
        <v>2.4728536999999999</v>
      </c>
      <c r="T2619" t="str">
        <v/>
      </c>
      <c r="U2619">
        <v>3.8580774999999998</v>
      </c>
      <c r="V2619">
        <v>1.2710333</v>
      </c>
      <c r="W2619">
        <v>1.5612841</v>
      </c>
      <c r="X2619" t="str">
        <v/>
      </c>
      <c r="Y2619">
        <v>0.12998581000000001</v>
      </c>
      <c r="Z2619">
        <v>-0.23363233</v>
      </c>
      <c r="AA2619">
        <v>-1.9816756</v>
      </c>
      <c r="AB2619" t="str">
        <v/>
      </c>
      <c r="AC2619">
        <v>1.5088439</v>
      </c>
      <c r="AD2619">
        <v>8.4042549999999994E-3</v>
      </c>
      <c r="AE2619">
        <v>0.19248724</v>
      </c>
      <c r="AF2619" t="str">
        <v/>
      </c>
      <c r="AG2619" t="str">
        <v/>
      </c>
      <c r="AH2619" t="str">
        <v/>
      </c>
      <c r="AI2619">
        <v>-1.0434806000000001</v>
      </c>
      <c r="AJ2619">
        <v>0.37955045999999998</v>
      </c>
      <c r="AK2619">
        <v>0.23399591</v>
      </c>
      <c r="AL2619">
        <v>-0.85771679999999995</v>
      </c>
      <c r="AM2619">
        <v>-0.25179982000000001</v>
      </c>
      <c r="AN2619">
        <v>0.20011662999999999</v>
      </c>
      <c r="AO2619">
        <v>0.90972185000000005</v>
      </c>
      <c r="AP2619">
        <v>0.50615069999999995</v>
      </c>
    </row>
    <row r="2620" spans="1:42" x14ac:dyDescent="0.3">
      <c r="A2620" s="3">
        <v>43979</v>
      </c>
      <c r="B2620" t="str">
        <v/>
      </c>
      <c r="C2620">
        <v>-0.140208</v>
      </c>
      <c r="D2620" t="str">
        <v/>
      </c>
      <c r="E2620">
        <v>-0.16452074</v>
      </c>
      <c r="F2620">
        <v>9.5057489999999994E-2</v>
      </c>
      <c r="G2620">
        <v>9.0587139999999997E-2</v>
      </c>
      <c r="H2620">
        <v>-2.116555</v>
      </c>
      <c r="I2620">
        <v>-3.2645463999999999E-2</v>
      </c>
      <c r="J2620" t="str">
        <v/>
      </c>
      <c r="K2620">
        <v>-1.2658297999999999</v>
      </c>
      <c r="L2620">
        <v>-1.783067</v>
      </c>
      <c r="M2620">
        <v>0.38477181999999999</v>
      </c>
      <c r="N2620">
        <v>1.4482021</v>
      </c>
      <c r="O2620">
        <v>0.35854577999999998</v>
      </c>
      <c r="P2620" t="str">
        <v/>
      </c>
      <c r="Q2620">
        <v>-0.28241873000000001</v>
      </c>
      <c r="R2620">
        <v>0.73869229999999997</v>
      </c>
      <c r="S2620">
        <v>-0.97458959999999994</v>
      </c>
      <c r="T2620" t="str">
        <v/>
      </c>
      <c r="U2620">
        <v>-1.9854366999999999</v>
      </c>
      <c r="V2620">
        <v>-0.36914350000000001</v>
      </c>
      <c r="W2620">
        <v>-0.34588574999999999</v>
      </c>
      <c r="X2620" t="str">
        <v/>
      </c>
      <c r="Y2620">
        <v>0.56252480000000005</v>
      </c>
      <c r="Z2620">
        <v>-0.60849785999999995</v>
      </c>
      <c r="AA2620">
        <v>-0.58681965000000003</v>
      </c>
      <c r="AB2620" t="str">
        <v/>
      </c>
      <c r="AC2620">
        <v>-2.1376013999999999</v>
      </c>
      <c r="AD2620">
        <v>1.7845630000000001E-2</v>
      </c>
      <c r="AE2620">
        <v>0.51232575999999996</v>
      </c>
      <c r="AF2620" t="str">
        <v/>
      </c>
      <c r="AG2620" t="str">
        <v/>
      </c>
      <c r="AH2620" t="str">
        <v/>
      </c>
      <c r="AI2620">
        <v>-1.5426694999999999</v>
      </c>
      <c r="AJ2620">
        <v>-1.6459048000000001</v>
      </c>
      <c r="AK2620">
        <v>-0.17508267999999999</v>
      </c>
      <c r="AL2620">
        <v>0.49194098000000003</v>
      </c>
      <c r="AM2620">
        <v>-0.14424323999999999</v>
      </c>
      <c r="AN2620">
        <v>1.2283801999999999</v>
      </c>
      <c r="AO2620">
        <v>0.25000571999999999</v>
      </c>
      <c r="AP2620">
        <v>1.5954136999999999</v>
      </c>
    </row>
    <row r="2621" spans="1:42" x14ac:dyDescent="0.3">
      <c r="A2621" s="3">
        <v>43980</v>
      </c>
      <c r="B2621" t="str">
        <v/>
      </c>
      <c r="C2621">
        <v>0.17549992</v>
      </c>
      <c r="D2621" t="str">
        <v/>
      </c>
      <c r="E2621">
        <v>0.90634820000000005</v>
      </c>
      <c r="F2621">
        <v>0.93674659999999998</v>
      </c>
      <c r="G2621">
        <v>1.3574600000000001</v>
      </c>
      <c r="H2621">
        <v>0.63290595999999999</v>
      </c>
      <c r="I2621">
        <v>0.89714530000000003</v>
      </c>
      <c r="J2621" t="str">
        <v/>
      </c>
      <c r="K2621">
        <v>1.8803477</v>
      </c>
      <c r="L2621">
        <v>2.1482587</v>
      </c>
      <c r="M2621">
        <v>-0.90218779999999998</v>
      </c>
      <c r="N2621">
        <v>1.4019012</v>
      </c>
      <c r="O2621">
        <v>-0.18714069999999999</v>
      </c>
      <c r="P2621" t="str">
        <v/>
      </c>
      <c r="Q2621">
        <v>0.55259466000000002</v>
      </c>
      <c r="R2621">
        <v>1.3460159</v>
      </c>
      <c r="S2621">
        <v>-0.64049363000000004</v>
      </c>
      <c r="T2621" t="str">
        <v/>
      </c>
      <c r="U2621">
        <v>-0.7427454</v>
      </c>
      <c r="V2621">
        <v>0.11115074</v>
      </c>
      <c r="W2621">
        <v>1.9282699000000001</v>
      </c>
      <c r="X2621" t="str">
        <v/>
      </c>
      <c r="Y2621">
        <v>-0.25817156000000002</v>
      </c>
      <c r="Z2621">
        <v>1.6314149</v>
      </c>
      <c r="AA2621">
        <v>3.6073445999999998</v>
      </c>
      <c r="AB2621" t="str">
        <v/>
      </c>
      <c r="AC2621">
        <v>2.003479</v>
      </c>
      <c r="AD2621">
        <v>0.86591244000000001</v>
      </c>
      <c r="AE2621">
        <v>4.2051553999999998</v>
      </c>
      <c r="AF2621" t="str">
        <v/>
      </c>
      <c r="AG2621" t="str">
        <v/>
      </c>
      <c r="AH2621" t="str">
        <v/>
      </c>
      <c r="AI2621">
        <v>4.3435215999999999</v>
      </c>
      <c r="AJ2621">
        <v>1.4473081000000001</v>
      </c>
      <c r="AK2621">
        <v>3.3323526000000001</v>
      </c>
      <c r="AL2621">
        <v>1.2829185000000001</v>
      </c>
      <c r="AM2621">
        <v>2.2751807999999998</v>
      </c>
      <c r="AN2621">
        <v>1.3873576999999999</v>
      </c>
      <c r="AO2621">
        <v>1.8212079999999999</v>
      </c>
      <c r="AP2621">
        <v>1.6044377999999999</v>
      </c>
    </row>
    <row r="2622" spans="1:42" x14ac:dyDescent="0.3">
      <c r="A2622" s="3">
        <v>43983</v>
      </c>
      <c r="B2622" t="str">
        <v/>
      </c>
      <c r="C2622">
        <v>2.9782652999999999</v>
      </c>
      <c r="D2622" t="str">
        <v/>
      </c>
      <c r="E2622">
        <v>-0.32662750000000002</v>
      </c>
      <c r="F2622">
        <v>1.5140176000000001</v>
      </c>
      <c r="G2622">
        <v>8.9287759999999994E-2</v>
      </c>
      <c r="H2622">
        <v>1.8919706000000001</v>
      </c>
      <c r="I2622">
        <v>2.865672</v>
      </c>
      <c r="J2622" t="str">
        <v/>
      </c>
      <c r="K2622">
        <v>1.845634</v>
      </c>
      <c r="L2622">
        <v>3.2879114</v>
      </c>
      <c r="M2622">
        <v>1.0094881</v>
      </c>
      <c r="N2622">
        <v>0.99989176000000002</v>
      </c>
      <c r="O2622">
        <v>0.80109834999999996</v>
      </c>
      <c r="P2622" t="str">
        <v/>
      </c>
      <c r="Q2622">
        <v>1.7221569999999999</v>
      </c>
      <c r="R2622">
        <v>1.5067577000000001</v>
      </c>
      <c r="S2622">
        <v>1.3517976</v>
      </c>
      <c r="T2622" t="str">
        <v/>
      </c>
      <c r="U2622">
        <v>0.68027972999999997</v>
      </c>
      <c r="V2622">
        <v>2.4056196000000001</v>
      </c>
      <c r="W2622">
        <v>0.79455376</v>
      </c>
      <c r="X2622" t="str">
        <v/>
      </c>
      <c r="Y2622">
        <v>1.8550515000000001</v>
      </c>
      <c r="Z2622">
        <v>1.1608958</v>
      </c>
      <c r="AA2622">
        <v>1.7303227999999999</v>
      </c>
      <c r="AB2622" t="str">
        <v/>
      </c>
      <c r="AC2622">
        <v>-0.14889836000000001</v>
      </c>
      <c r="AD2622">
        <v>1.7689942999999999</v>
      </c>
      <c r="AE2622">
        <v>2.0483136000000002</v>
      </c>
      <c r="AF2622" t="str">
        <v/>
      </c>
      <c r="AG2622" t="str">
        <v/>
      </c>
      <c r="AH2622" t="str">
        <v/>
      </c>
      <c r="AI2622">
        <v>1.8627644000000001</v>
      </c>
      <c r="AJ2622">
        <v>1.8724917999999999</v>
      </c>
      <c r="AK2622">
        <v>1.2588382</v>
      </c>
      <c r="AL2622">
        <v>2.3959994</v>
      </c>
      <c r="AM2622">
        <v>1.5183568000000001</v>
      </c>
      <c r="AN2622">
        <v>0.40239096000000002</v>
      </c>
      <c r="AO2622">
        <v>-0.46756863999999998</v>
      </c>
      <c r="AP2622">
        <v>-0.60705540000000002</v>
      </c>
    </row>
    <row r="2623" spans="1:42" x14ac:dyDescent="0.3">
      <c r="A2623" s="3">
        <v>43984</v>
      </c>
      <c r="B2623" t="str">
        <v/>
      </c>
      <c r="C2623">
        <v>1.3950347999999999</v>
      </c>
      <c r="D2623" t="str">
        <v/>
      </c>
      <c r="E2623">
        <v>1.2834549</v>
      </c>
      <c r="F2623">
        <v>1.3833761</v>
      </c>
      <c r="G2623">
        <v>0.6244421</v>
      </c>
      <c r="H2623">
        <v>1.0115623</v>
      </c>
      <c r="I2623">
        <v>3.6958337000000001</v>
      </c>
      <c r="J2623" t="str">
        <v/>
      </c>
      <c r="K2623">
        <v>0.82372427000000004</v>
      </c>
      <c r="L2623">
        <v>-0.57356359999999995</v>
      </c>
      <c r="M2623">
        <v>0.92413425000000005</v>
      </c>
      <c r="N2623">
        <v>1.4295936</v>
      </c>
      <c r="O2623">
        <v>2.36727</v>
      </c>
      <c r="P2623" t="str">
        <v/>
      </c>
      <c r="Q2623">
        <v>0.94056130000000004</v>
      </c>
      <c r="R2623">
        <v>1.0208964</v>
      </c>
      <c r="S2623">
        <v>1.3220787000000001</v>
      </c>
      <c r="T2623" t="str">
        <v/>
      </c>
      <c r="U2623">
        <v>2.0270228000000001</v>
      </c>
      <c r="V2623">
        <v>1.8792987000000001</v>
      </c>
      <c r="W2623">
        <v>1.2762785000000001</v>
      </c>
      <c r="X2623" t="str">
        <v/>
      </c>
      <c r="Y2623">
        <v>4.235506E-2</v>
      </c>
      <c r="Z2623">
        <v>1.6058922</v>
      </c>
      <c r="AA2623">
        <v>0.85045099999999996</v>
      </c>
      <c r="AB2623" t="str">
        <v/>
      </c>
      <c r="AC2623">
        <v>1.9670367</v>
      </c>
      <c r="AD2623">
        <v>1.5337467</v>
      </c>
      <c r="AE2623">
        <v>-0.32954215999999997</v>
      </c>
      <c r="AF2623" t="str">
        <v/>
      </c>
      <c r="AG2623" t="str">
        <v/>
      </c>
      <c r="AH2623" t="str">
        <v/>
      </c>
      <c r="AI2623">
        <v>2.4444938</v>
      </c>
      <c r="AJ2623">
        <v>0.59081315999999995</v>
      </c>
      <c r="AK2623">
        <v>0.30730963</v>
      </c>
      <c r="AL2623">
        <v>0.74090959999999995</v>
      </c>
      <c r="AM2623">
        <v>1.7391323999999999</v>
      </c>
      <c r="AN2623">
        <v>0.40775537000000001</v>
      </c>
      <c r="AO2623">
        <v>0.23860930999999999</v>
      </c>
      <c r="AP2623">
        <v>0.15362501000000001</v>
      </c>
    </row>
    <row r="2624" spans="1:42" x14ac:dyDescent="0.3">
      <c r="A2624" s="3">
        <v>43985</v>
      </c>
      <c r="B2624" t="str">
        <v/>
      </c>
      <c r="C2624">
        <v>1.9463062</v>
      </c>
      <c r="D2624" t="str">
        <v/>
      </c>
      <c r="E2624">
        <v>2.4534940000000001</v>
      </c>
      <c r="F2624">
        <v>2.5695682</v>
      </c>
      <c r="G2624">
        <v>8.8655949999999997E-2</v>
      </c>
      <c r="H2624">
        <v>2.7419090000000002</v>
      </c>
      <c r="I2624">
        <v>2.5808453999999998</v>
      </c>
      <c r="J2624" t="str">
        <v/>
      </c>
      <c r="K2624">
        <v>1.1437892999999999</v>
      </c>
      <c r="L2624">
        <v>1.3267994000000001</v>
      </c>
      <c r="M2624">
        <v>2.9053450000000001</v>
      </c>
      <c r="N2624">
        <v>2.2720218000000001</v>
      </c>
      <c r="O2624">
        <v>1.7839432</v>
      </c>
      <c r="P2624" t="str">
        <v/>
      </c>
      <c r="Q2624">
        <v>2.01267</v>
      </c>
      <c r="R2624">
        <v>6.4158439999999997E-2</v>
      </c>
      <c r="S2624">
        <v>1.9714951999999999</v>
      </c>
      <c r="T2624" t="str">
        <v/>
      </c>
      <c r="U2624">
        <v>3.4437060000000002</v>
      </c>
      <c r="V2624">
        <v>1.3479947999999999</v>
      </c>
      <c r="W2624">
        <v>1.6679048999999999</v>
      </c>
      <c r="X2624" t="str">
        <v/>
      </c>
      <c r="Y2624">
        <v>0.88907480000000005</v>
      </c>
      <c r="Z2624">
        <v>2.392137</v>
      </c>
      <c r="AA2624">
        <v>-0.96667409999999998</v>
      </c>
      <c r="AB2624" t="str">
        <v/>
      </c>
      <c r="AC2624">
        <v>2.7578592</v>
      </c>
      <c r="AD2624">
        <v>0.95669029999999999</v>
      </c>
      <c r="AE2624">
        <v>0.75142383999999995</v>
      </c>
      <c r="AF2624" t="str">
        <v/>
      </c>
      <c r="AG2624" t="str">
        <v/>
      </c>
      <c r="AH2624" t="str">
        <v/>
      </c>
      <c r="AI2624">
        <v>2.7504563000000002</v>
      </c>
      <c r="AJ2624">
        <v>1.7620087</v>
      </c>
      <c r="AK2624">
        <v>0.54309370000000001</v>
      </c>
      <c r="AL2624">
        <v>1.3852954</v>
      </c>
      <c r="AM2624">
        <v>1.6068339</v>
      </c>
      <c r="AN2624">
        <v>0.50466060000000001</v>
      </c>
      <c r="AO2624">
        <v>-1.3241111999999999</v>
      </c>
      <c r="AP2624">
        <v>2.2447109999999999E-2</v>
      </c>
    </row>
    <row r="2625" spans="1:42" x14ac:dyDescent="0.3">
      <c r="A2625" s="3">
        <v>43986</v>
      </c>
      <c r="B2625" t="str">
        <v/>
      </c>
      <c r="C2625">
        <v>0.13166665999999999</v>
      </c>
      <c r="D2625" t="str">
        <v/>
      </c>
      <c r="E2625">
        <v>0</v>
      </c>
      <c r="F2625">
        <v>5.8770180000000003E-3</v>
      </c>
      <c r="G2625">
        <v>-1.1514603999999999</v>
      </c>
      <c r="H2625">
        <v>0.29108524000000002</v>
      </c>
      <c r="I2625">
        <v>1.1860250999999999</v>
      </c>
      <c r="J2625" t="str">
        <v/>
      </c>
      <c r="K2625">
        <v>-8.0776214999999998E-2</v>
      </c>
      <c r="L2625">
        <v>-1.5940844999999999</v>
      </c>
      <c r="M2625">
        <v>0.32743216000000003</v>
      </c>
      <c r="N2625">
        <v>-1.6534328000000001E-2</v>
      </c>
      <c r="O2625">
        <v>-0.21096467999999999</v>
      </c>
      <c r="P2625" t="str">
        <v/>
      </c>
      <c r="Q2625">
        <v>-1.3518452999999999</v>
      </c>
      <c r="R2625">
        <v>-0.75241329999999995</v>
      </c>
      <c r="S2625">
        <v>0.98037719999999995</v>
      </c>
      <c r="T2625" t="str">
        <v/>
      </c>
      <c r="U2625">
        <v>1.2151122000000001</v>
      </c>
      <c r="V2625">
        <v>-3.4999847000000001E-2</v>
      </c>
      <c r="W2625">
        <v>-0.83849430000000003</v>
      </c>
      <c r="X2625" t="str">
        <v/>
      </c>
      <c r="Y2625">
        <v>-0.92320440000000004</v>
      </c>
      <c r="Z2625">
        <v>-0.91781020000000002</v>
      </c>
      <c r="AA2625">
        <v>-1.5161036999999999</v>
      </c>
      <c r="AB2625" t="str">
        <v/>
      </c>
      <c r="AC2625">
        <v>1.1047005999999999</v>
      </c>
      <c r="AD2625">
        <v>-0.99750159999999999</v>
      </c>
      <c r="AE2625">
        <v>-1.8496394</v>
      </c>
      <c r="AF2625" t="str">
        <v/>
      </c>
      <c r="AG2625" t="str">
        <v/>
      </c>
      <c r="AH2625" t="str">
        <v/>
      </c>
      <c r="AI2625">
        <v>-0.99273323999999996</v>
      </c>
      <c r="AJ2625">
        <v>-1.6460060999999999</v>
      </c>
      <c r="AK2625">
        <v>-2.6038766</v>
      </c>
      <c r="AL2625">
        <v>-1.514256</v>
      </c>
      <c r="AM2625">
        <v>-1.2785971</v>
      </c>
      <c r="AN2625">
        <v>-0.81382989999999999</v>
      </c>
      <c r="AO2625">
        <v>-0.91216564</v>
      </c>
      <c r="AP2625">
        <v>-1.6345620000000001</v>
      </c>
    </row>
    <row r="2626" spans="1:42" x14ac:dyDescent="0.3">
      <c r="A2626" s="3">
        <v>43987</v>
      </c>
      <c r="B2626" t="str">
        <v/>
      </c>
      <c r="C2626">
        <v>4.3063760000000002</v>
      </c>
      <c r="D2626" t="str">
        <v/>
      </c>
      <c r="E2626">
        <v>2.4473666999999999</v>
      </c>
      <c r="F2626">
        <v>2.490437</v>
      </c>
      <c r="G2626">
        <v>1.2544869999999999</v>
      </c>
      <c r="H2626">
        <v>3.3705473000000001</v>
      </c>
      <c r="I2626">
        <v>0.65034630000000004</v>
      </c>
      <c r="J2626" t="str">
        <v/>
      </c>
      <c r="K2626">
        <v>1.7784952999999999</v>
      </c>
      <c r="L2626">
        <v>2.8637648000000002</v>
      </c>
      <c r="M2626">
        <v>4.4253707000000002</v>
      </c>
      <c r="N2626">
        <v>1.1716008</v>
      </c>
      <c r="O2626">
        <v>2.3906230000000002</v>
      </c>
      <c r="P2626" t="str">
        <v/>
      </c>
      <c r="Q2626">
        <v>2.8148173999999999</v>
      </c>
      <c r="R2626">
        <v>1.6756773</v>
      </c>
      <c r="S2626">
        <v>1.5519499999999999</v>
      </c>
      <c r="T2626" t="str">
        <v/>
      </c>
      <c r="U2626">
        <v>4.1126370000000003</v>
      </c>
      <c r="V2626">
        <v>3.2212852999999999</v>
      </c>
      <c r="W2626">
        <v>1.8525720000000001</v>
      </c>
      <c r="X2626" t="str">
        <v/>
      </c>
      <c r="Y2626">
        <v>1.6941904999999999</v>
      </c>
      <c r="Z2626">
        <v>3.5789490000000002</v>
      </c>
      <c r="AA2626">
        <v>2.0244718000000002</v>
      </c>
      <c r="AB2626" t="str">
        <v/>
      </c>
      <c r="AC2626">
        <v>2.359569</v>
      </c>
      <c r="AD2626">
        <v>1.2090683</v>
      </c>
      <c r="AE2626">
        <v>0.21276474000000001</v>
      </c>
      <c r="AF2626" t="str">
        <v/>
      </c>
      <c r="AG2626" t="str">
        <v/>
      </c>
      <c r="AH2626" t="str">
        <v/>
      </c>
      <c r="AI2626">
        <v>2.4530053000000001</v>
      </c>
      <c r="AJ2626">
        <v>1.7822266</v>
      </c>
      <c r="AK2626">
        <v>0.44083594999999998</v>
      </c>
      <c r="AL2626">
        <v>1.0517836</v>
      </c>
      <c r="AM2626">
        <v>1.1588335000000001</v>
      </c>
      <c r="AN2626">
        <v>2.0598770000000002</v>
      </c>
      <c r="AO2626">
        <v>-6.8467854999999994E-2</v>
      </c>
      <c r="AP2626">
        <v>2.9241799999999998</v>
      </c>
    </row>
    <row r="2627" spans="1:42" x14ac:dyDescent="0.3">
      <c r="A2627" s="3">
        <v>43990</v>
      </c>
      <c r="B2627" t="str">
        <v/>
      </c>
      <c r="C2627">
        <v>3.1831144999999998</v>
      </c>
      <c r="D2627" t="str">
        <v/>
      </c>
      <c r="E2627">
        <v>-7.7056885000000006E-2</v>
      </c>
      <c r="F2627">
        <v>0.53913593000000004</v>
      </c>
      <c r="G2627">
        <v>1.5044211999999999</v>
      </c>
      <c r="H2627">
        <v>1.9836545000000001</v>
      </c>
      <c r="I2627">
        <v>1.3288378999999999</v>
      </c>
      <c r="J2627" t="str">
        <v/>
      </c>
      <c r="K2627">
        <v>2.9388428000000002</v>
      </c>
      <c r="L2627">
        <v>2.3622036</v>
      </c>
      <c r="M2627">
        <v>1.7890096</v>
      </c>
      <c r="N2627">
        <v>0.90599059999999998</v>
      </c>
      <c r="O2627">
        <v>1.6518474000000001</v>
      </c>
      <c r="P2627" t="str">
        <v/>
      </c>
      <c r="Q2627">
        <v>1.1167168999999999</v>
      </c>
      <c r="R2627">
        <v>1.7311692000000001</v>
      </c>
      <c r="S2627">
        <v>2.2726060000000001</v>
      </c>
      <c r="T2627" t="str">
        <v/>
      </c>
      <c r="U2627">
        <v>0.48604012000000002</v>
      </c>
      <c r="V2627">
        <v>2.3744939999999999</v>
      </c>
      <c r="W2627">
        <v>0.88796615999999995</v>
      </c>
      <c r="X2627" t="str">
        <v/>
      </c>
      <c r="Y2627">
        <v>0.16659498</v>
      </c>
      <c r="Z2627">
        <v>0.97560880000000005</v>
      </c>
      <c r="AA2627">
        <v>-0.1860261</v>
      </c>
      <c r="AB2627" t="str">
        <v/>
      </c>
      <c r="AC2627">
        <v>-0.3012359</v>
      </c>
      <c r="AD2627">
        <v>1.0452866999999999</v>
      </c>
      <c r="AE2627">
        <v>1.4558673</v>
      </c>
      <c r="AF2627" t="str">
        <v/>
      </c>
      <c r="AG2627" t="str">
        <v/>
      </c>
      <c r="AH2627" t="str">
        <v/>
      </c>
      <c r="AI2627">
        <v>-0.94372630000000002</v>
      </c>
      <c r="AJ2627">
        <v>1.1744618</v>
      </c>
      <c r="AK2627">
        <v>1.5432596000000001</v>
      </c>
      <c r="AL2627">
        <v>0.56045054999999999</v>
      </c>
      <c r="AM2627">
        <v>0.64016580000000001</v>
      </c>
      <c r="AN2627">
        <v>0.13225079000000001</v>
      </c>
      <c r="AO2627">
        <v>1.3323187999999999</v>
      </c>
      <c r="AP2627">
        <v>0.47658682000000002</v>
      </c>
    </row>
    <row r="2628" spans="1:42" x14ac:dyDescent="0.3">
      <c r="A2628" s="3">
        <v>43991</v>
      </c>
      <c r="B2628" t="str">
        <v/>
      </c>
      <c r="C2628">
        <v>-1.7104505999999999</v>
      </c>
      <c r="D2628" t="str">
        <v/>
      </c>
      <c r="E2628">
        <v>-1.6195416</v>
      </c>
      <c r="F2628">
        <v>-2.5428175999999998</v>
      </c>
      <c r="G2628">
        <v>-0.69746969999999997</v>
      </c>
      <c r="H2628">
        <v>-1.4182627000000001</v>
      </c>
      <c r="I2628">
        <v>1.3346553000000001</v>
      </c>
      <c r="J2628" t="str">
        <v/>
      </c>
      <c r="K2628">
        <v>-1.7746925</v>
      </c>
      <c r="L2628">
        <v>-2.1428644999999999</v>
      </c>
      <c r="M2628">
        <v>-3.619659</v>
      </c>
      <c r="N2628">
        <v>-1.032877</v>
      </c>
      <c r="O2628">
        <v>-1.2343763999999999</v>
      </c>
      <c r="P2628" t="str">
        <v/>
      </c>
      <c r="Q2628">
        <v>-0.69255230000000001</v>
      </c>
      <c r="R2628">
        <v>-0.54054259999999998</v>
      </c>
      <c r="S2628">
        <v>-1.8200219</v>
      </c>
      <c r="T2628" t="str">
        <v/>
      </c>
      <c r="U2628">
        <v>-2.1765469999999998</v>
      </c>
      <c r="V2628">
        <v>-1.6567289999999999</v>
      </c>
      <c r="W2628">
        <v>-0.67942740000000001</v>
      </c>
      <c r="X2628" t="str">
        <v/>
      </c>
      <c r="Y2628">
        <v>-0.12473463999999999</v>
      </c>
      <c r="Z2628">
        <v>-0.60386059999999997</v>
      </c>
      <c r="AA2628">
        <v>0.62124729999999995</v>
      </c>
      <c r="AB2628" t="str">
        <v/>
      </c>
      <c r="AC2628">
        <v>0.18391609</v>
      </c>
      <c r="AD2628">
        <v>-0.34482479999999999</v>
      </c>
      <c r="AE2628">
        <v>-0.77728629999999999</v>
      </c>
      <c r="AF2628" t="str">
        <v/>
      </c>
      <c r="AG2628" t="str">
        <v/>
      </c>
      <c r="AH2628" t="str">
        <v/>
      </c>
      <c r="AI2628">
        <v>-0.58221816999999998</v>
      </c>
      <c r="AJ2628">
        <v>0.14773607</v>
      </c>
      <c r="AK2628">
        <v>-0.62744619999999995</v>
      </c>
      <c r="AL2628">
        <v>-0.29140115</v>
      </c>
      <c r="AM2628">
        <v>8.1348420000000005E-2</v>
      </c>
      <c r="AN2628">
        <v>-0.84182024</v>
      </c>
      <c r="AO2628">
        <v>-0.14275312000000001</v>
      </c>
      <c r="AP2628">
        <v>-1.8421829000000001</v>
      </c>
    </row>
    <row r="2629" spans="1:42" x14ac:dyDescent="0.3">
      <c r="A2629" s="3">
        <v>43992</v>
      </c>
      <c r="B2629" t="str">
        <v/>
      </c>
      <c r="C2629">
        <v>0.55935380000000001</v>
      </c>
      <c r="D2629" t="str">
        <v/>
      </c>
      <c r="E2629">
        <v>-1.3326406</v>
      </c>
      <c r="F2629">
        <v>-0.36386847</v>
      </c>
      <c r="G2629">
        <v>-0.26339293000000003</v>
      </c>
      <c r="H2629">
        <v>0.43166875999999998</v>
      </c>
      <c r="I2629">
        <v>-1.1604846</v>
      </c>
      <c r="J2629" t="str">
        <v/>
      </c>
      <c r="K2629">
        <v>-0.54988265000000003</v>
      </c>
      <c r="L2629">
        <v>-1.1229575000000001</v>
      </c>
      <c r="M2629">
        <v>-3.1389296</v>
      </c>
      <c r="N2629">
        <v>-0.13642310999999999</v>
      </c>
      <c r="O2629">
        <v>-1.0283172</v>
      </c>
      <c r="P2629" t="str">
        <v/>
      </c>
      <c r="Q2629">
        <v>-0.62994360000000005</v>
      </c>
      <c r="R2629">
        <v>8.0513953999999999E-2</v>
      </c>
      <c r="S2629">
        <v>-2.0403326000000002</v>
      </c>
      <c r="T2629" t="str">
        <v/>
      </c>
      <c r="U2629">
        <v>-2.3485779999999998</v>
      </c>
      <c r="V2629">
        <v>-1.3477087000000001</v>
      </c>
      <c r="W2629">
        <v>-0.32420754000000002</v>
      </c>
      <c r="X2629" t="str">
        <v/>
      </c>
      <c r="Y2629">
        <v>0.12489557</v>
      </c>
      <c r="Z2629">
        <v>-0.93155502999999995</v>
      </c>
      <c r="AA2629">
        <v>2.140355</v>
      </c>
      <c r="AB2629" t="str">
        <v/>
      </c>
      <c r="AC2629">
        <v>0.51140785</v>
      </c>
      <c r="AD2629">
        <v>1.8784046000000001</v>
      </c>
      <c r="AE2629">
        <v>0.33142567000000001</v>
      </c>
      <c r="AF2629" t="str">
        <v/>
      </c>
      <c r="AG2629" t="str">
        <v/>
      </c>
      <c r="AH2629" t="str">
        <v/>
      </c>
      <c r="AI2629">
        <v>2.6086925999999999</v>
      </c>
      <c r="AJ2629">
        <v>0.82191230000000004</v>
      </c>
      <c r="AK2629">
        <v>1.1365293999999999</v>
      </c>
      <c r="AL2629">
        <v>0.62794684999999995</v>
      </c>
      <c r="AM2629">
        <v>1.1564015999999999</v>
      </c>
      <c r="AN2629">
        <v>-4.2909384000000002E-2</v>
      </c>
      <c r="AO2629">
        <v>0.32352209999999998</v>
      </c>
      <c r="AP2629">
        <v>0.33339261999999997</v>
      </c>
    </row>
    <row r="2630" spans="1:42" x14ac:dyDescent="0.3">
      <c r="A2630" s="3">
        <v>43993</v>
      </c>
      <c r="B2630" t="str">
        <v/>
      </c>
      <c r="C2630">
        <v>-7.2002470000000001</v>
      </c>
      <c r="D2630" t="str">
        <v/>
      </c>
      <c r="E2630">
        <v>-5.9057180000000002</v>
      </c>
      <c r="F2630">
        <v>-6.5645274999999996</v>
      </c>
      <c r="G2630">
        <v>-5.7218255999999998</v>
      </c>
      <c r="H2630">
        <v>-7.9545440000000003</v>
      </c>
      <c r="I2630">
        <v>-2.1819115</v>
      </c>
      <c r="J2630" t="str">
        <v/>
      </c>
      <c r="K2630">
        <v>-6.7140579999999996</v>
      </c>
      <c r="L2630">
        <v>-6.1044929999999997</v>
      </c>
      <c r="M2630">
        <v>-7.5864076999999996</v>
      </c>
      <c r="N2630">
        <v>-6.2896194000000003</v>
      </c>
      <c r="O2630">
        <v>-6.0102343999999999</v>
      </c>
      <c r="P2630" t="str">
        <v/>
      </c>
      <c r="Q2630">
        <v>-5.8007239999999998</v>
      </c>
      <c r="R2630">
        <v>-5.882949</v>
      </c>
      <c r="S2630">
        <v>-6.9409666000000003</v>
      </c>
      <c r="T2630" t="str">
        <v/>
      </c>
      <c r="U2630">
        <v>-8.1962050000000009</v>
      </c>
      <c r="V2630">
        <v>-6.8306025999999997</v>
      </c>
      <c r="W2630">
        <v>-6.0715620000000001</v>
      </c>
      <c r="X2630" t="str">
        <v/>
      </c>
      <c r="Y2630">
        <v>-5.6964636000000004</v>
      </c>
      <c r="Z2630">
        <v>-6.1733364999999996</v>
      </c>
      <c r="AA2630">
        <v>-3.1432628999999999</v>
      </c>
      <c r="AB2630" t="str">
        <v/>
      </c>
      <c r="AC2630">
        <v>-6.1382950000000003</v>
      </c>
      <c r="AD2630">
        <v>-5.5798234999999998</v>
      </c>
      <c r="AE2630">
        <v>-5.1951942000000004</v>
      </c>
      <c r="AF2630" t="str">
        <v/>
      </c>
      <c r="AG2630" t="str">
        <v/>
      </c>
      <c r="AH2630" t="str">
        <v/>
      </c>
      <c r="AI2630">
        <v>-3.3379436</v>
      </c>
      <c r="AJ2630">
        <v>-7.0443096000000001</v>
      </c>
      <c r="AK2630">
        <v>-5.5632650000000003</v>
      </c>
      <c r="AL2630">
        <v>-4.478961</v>
      </c>
      <c r="AM2630">
        <v>-5.1587285999999999</v>
      </c>
      <c r="AN2630">
        <v>-4.819769</v>
      </c>
      <c r="AO2630">
        <v>-4.4472693999999997</v>
      </c>
      <c r="AP2630">
        <v>-5.7310286000000001</v>
      </c>
    </row>
    <row r="2631" spans="1:42" x14ac:dyDescent="0.3">
      <c r="A2631" s="3">
        <v>43994</v>
      </c>
      <c r="B2631" t="str">
        <v/>
      </c>
      <c r="C2631">
        <v>1.6317010000000001</v>
      </c>
      <c r="D2631" t="str">
        <v/>
      </c>
      <c r="E2631">
        <v>1.0132312999999999</v>
      </c>
      <c r="F2631">
        <v>2.184558</v>
      </c>
      <c r="G2631">
        <v>2.0541548999999999</v>
      </c>
      <c r="H2631">
        <v>2.5417565999999998</v>
      </c>
      <c r="I2631">
        <v>1.4127135</v>
      </c>
      <c r="J2631" t="str">
        <v/>
      </c>
      <c r="K2631">
        <v>2.2861957999999998</v>
      </c>
      <c r="L2631">
        <v>2.9936552000000001</v>
      </c>
      <c r="M2631">
        <v>2.2413135</v>
      </c>
      <c r="N2631">
        <v>1.9738674</v>
      </c>
      <c r="O2631">
        <v>2.2449017000000002</v>
      </c>
      <c r="P2631" t="str">
        <v/>
      </c>
      <c r="Q2631">
        <v>1.3290763000000001</v>
      </c>
      <c r="R2631">
        <v>1.4638305</v>
      </c>
      <c r="S2631">
        <v>2.5607228000000002</v>
      </c>
      <c r="T2631" t="str">
        <v/>
      </c>
      <c r="U2631">
        <v>1.9648433000000001</v>
      </c>
      <c r="V2631">
        <v>2.3460388000000001</v>
      </c>
      <c r="W2631">
        <v>1.6544818999999999</v>
      </c>
      <c r="X2631" t="str">
        <v/>
      </c>
      <c r="Y2631">
        <v>2.0282149999999999</v>
      </c>
      <c r="Z2631">
        <v>2.0479321000000001</v>
      </c>
      <c r="AA2631">
        <v>1.5394211</v>
      </c>
      <c r="AB2631" t="str">
        <v/>
      </c>
      <c r="AC2631">
        <v>1.4107943000000001</v>
      </c>
      <c r="AD2631">
        <v>2.2610545000000002</v>
      </c>
      <c r="AE2631">
        <v>0.76020955999999995</v>
      </c>
      <c r="AF2631" t="str">
        <v/>
      </c>
      <c r="AG2631" t="str">
        <v/>
      </c>
      <c r="AH2631" t="str">
        <v/>
      </c>
      <c r="AI2631">
        <v>2.0576120000000002</v>
      </c>
      <c r="AJ2631">
        <v>0.8994818</v>
      </c>
      <c r="AK2631">
        <v>1.6159772999999999</v>
      </c>
      <c r="AL2631">
        <v>1.0500430999999999</v>
      </c>
      <c r="AM2631">
        <v>2.1617769999999998</v>
      </c>
      <c r="AN2631">
        <v>0.79659223999999995</v>
      </c>
      <c r="AO2631">
        <v>0.52585599999999999</v>
      </c>
      <c r="AP2631">
        <v>1.5010475999999999</v>
      </c>
    </row>
    <row r="2632" spans="1:42" x14ac:dyDescent="0.3">
      <c r="A2632" s="3">
        <v>43997</v>
      </c>
      <c r="B2632" t="str">
        <v/>
      </c>
      <c r="C2632">
        <v>-1.4089107999999999</v>
      </c>
      <c r="D2632" t="str">
        <v/>
      </c>
      <c r="E2632">
        <v>1.1145233999999999</v>
      </c>
      <c r="F2632">
        <v>0.81013440000000003</v>
      </c>
      <c r="G2632">
        <v>-0.45745970000000002</v>
      </c>
      <c r="H2632">
        <v>0.63740015000000005</v>
      </c>
      <c r="I2632">
        <v>1.0223865999999999</v>
      </c>
      <c r="J2632" t="str">
        <v/>
      </c>
      <c r="K2632">
        <v>1.9266129000000001</v>
      </c>
      <c r="L2632">
        <v>2.1432756999999998</v>
      </c>
      <c r="M2632">
        <v>1.0787845</v>
      </c>
      <c r="N2632">
        <v>1.6440391999999999</v>
      </c>
      <c r="O2632">
        <v>-0.16633271999999999</v>
      </c>
      <c r="P2632" t="str">
        <v/>
      </c>
      <c r="Q2632">
        <v>1.5506743999999999</v>
      </c>
      <c r="R2632">
        <v>0.9898901</v>
      </c>
      <c r="S2632">
        <v>1.2073278000000001</v>
      </c>
      <c r="T2632" t="str">
        <v/>
      </c>
      <c r="U2632">
        <v>1.6227126000000001</v>
      </c>
      <c r="V2632">
        <v>-0.14327168000000001</v>
      </c>
      <c r="W2632">
        <v>1.2868999999999999</v>
      </c>
      <c r="X2632" t="str">
        <v/>
      </c>
      <c r="Y2632">
        <v>0.38893222999999999</v>
      </c>
      <c r="Z2632">
        <v>2.0495296000000001</v>
      </c>
      <c r="AA2632">
        <v>1.3112067999999999</v>
      </c>
      <c r="AB2632" t="str">
        <v/>
      </c>
      <c r="AC2632">
        <v>1.2952328</v>
      </c>
      <c r="AD2632">
        <v>-5.5277347999999997E-2</v>
      </c>
      <c r="AE2632">
        <v>1.7290235</v>
      </c>
      <c r="AF2632" t="str">
        <v/>
      </c>
      <c r="AG2632" t="str">
        <v/>
      </c>
      <c r="AH2632" t="str">
        <v/>
      </c>
      <c r="AI2632">
        <v>1.8758774</v>
      </c>
      <c r="AJ2632">
        <v>1.7829299000000001</v>
      </c>
      <c r="AK2632">
        <v>2.2697687000000002</v>
      </c>
      <c r="AL2632">
        <v>2.6175617999999998</v>
      </c>
      <c r="AM2632">
        <v>2.1160483000000001</v>
      </c>
      <c r="AN2632">
        <v>1.3281464999999999</v>
      </c>
      <c r="AO2632">
        <v>1.9882439999999999</v>
      </c>
      <c r="AP2632">
        <v>1.3577461</v>
      </c>
    </row>
    <row r="2633" spans="1:42" x14ac:dyDescent="0.3">
      <c r="A2633" s="3">
        <v>43998</v>
      </c>
      <c r="B2633" t="str">
        <v/>
      </c>
      <c r="C2633">
        <v>3.0242562</v>
      </c>
      <c r="D2633" t="str">
        <v/>
      </c>
      <c r="E2633">
        <v>1.7084599</v>
      </c>
      <c r="F2633">
        <v>2.4060725999999999</v>
      </c>
      <c r="G2633">
        <v>1.1029363000000001</v>
      </c>
      <c r="H2633">
        <v>1.4081596999999999</v>
      </c>
      <c r="I2633">
        <v>1.1548638</v>
      </c>
      <c r="J2633" t="str">
        <v/>
      </c>
      <c r="K2633">
        <v>1.4681816000000001</v>
      </c>
      <c r="L2633">
        <v>1.9545912999999999</v>
      </c>
      <c r="M2633">
        <v>1.9873261</v>
      </c>
      <c r="N2633">
        <v>-0.10759234400000001</v>
      </c>
      <c r="O2633">
        <v>1.8160582000000001</v>
      </c>
      <c r="P2633" t="str">
        <v/>
      </c>
      <c r="Q2633">
        <v>1.8994450000000001</v>
      </c>
      <c r="R2633">
        <v>0.79249144000000005</v>
      </c>
      <c r="S2633">
        <v>2.1498560000000002</v>
      </c>
      <c r="T2633" t="str">
        <v/>
      </c>
      <c r="U2633">
        <v>3.393221</v>
      </c>
      <c r="V2633">
        <v>1.3629913</v>
      </c>
      <c r="W2633">
        <v>1.8684626</v>
      </c>
      <c r="X2633" t="str">
        <v/>
      </c>
      <c r="Y2633">
        <v>1.8510580000000001</v>
      </c>
      <c r="Z2633">
        <v>1.422596</v>
      </c>
      <c r="AA2633">
        <v>0.78867673999999999</v>
      </c>
      <c r="AB2633" t="str">
        <v/>
      </c>
      <c r="AC2633">
        <v>1.56281</v>
      </c>
      <c r="AD2633">
        <v>1.4631270999999999</v>
      </c>
      <c r="AE2633">
        <v>1.3906121</v>
      </c>
      <c r="AF2633" t="str">
        <v/>
      </c>
      <c r="AG2633" t="str">
        <v/>
      </c>
      <c r="AH2633" t="str">
        <v/>
      </c>
      <c r="AI2633">
        <v>2.1166801</v>
      </c>
      <c r="AJ2633">
        <v>2.2553204999999998</v>
      </c>
      <c r="AK2633">
        <v>1.8518566999999999</v>
      </c>
      <c r="AL2633">
        <v>1.5509843999999999</v>
      </c>
      <c r="AM2633">
        <v>2.1390319999999998</v>
      </c>
      <c r="AN2633">
        <v>1.7744422</v>
      </c>
      <c r="AO2633">
        <v>1.4022946000000001</v>
      </c>
      <c r="AP2633">
        <v>1.2135385999999999</v>
      </c>
    </row>
    <row r="2634" spans="1:42" x14ac:dyDescent="0.3">
      <c r="A2634" s="3">
        <v>43999</v>
      </c>
      <c r="B2634" t="str">
        <v/>
      </c>
      <c r="C2634">
        <v>-0.61290264000000005</v>
      </c>
      <c r="D2634" t="str">
        <v/>
      </c>
      <c r="E2634">
        <v>-0.31617284000000001</v>
      </c>
      <c r="F2634">
        <v>-1.2058616</v>
      </c>
      <c r="G2634">
        <v>-0.54545999999999994</v>
      </c>
      <c r="H2634">
        <v>4.1604040000000004E-3</v>
      </c>
      <c r="I2634">
        <v>-0.57936310000000002</v>
      </c>
      <c r="J2634" t="str">
        <v/>
      </c>
      <c r="K2634">
        <v>-2.0096479999999999</v>
      </c>
      <c r="L2634">
        <v>-4.1161593999999999</v>
      </c>
      <c r="M2634">
        <v>-1.4705360000000001</v>
      </c>
      <c r="N2634">
        <v>0.38930177999999999</v>
      </c>
      <c r="O2634">
        <v>-0.29455422999999997</v>
      </c>
      <c r="P2634" t="str">
        <v/>
      </c>
      <c r="Q2634">
        <v>3.6549570000000003E-2</v>
      </c>
      <c r="R2634">
        <v>1.8795729000000001</v>
      </c>
      <c r="S2634">
        <v>-0.23285149999999999</v>
      </c>
      <c r="T2634" t="str">
        <v/>
      </c>
      <c r="U2634">
        <v>-1.1583030000000001</v>
      </c>
      <c r="V2634">
        <v>-0.9200275</v>
      </c>
      <c r="W2634">
        <v>0.14673470999999999</v>
      </c>
      <c r="X2634" t="str">
        <v/>
      </c>
      <c r="Y2634">
        <v>0.88757277000000001</v>
      </c>
      <c r="Z2634">
        <v>0.45379399999999998</v>
      </c>
      <c r="AA2634">
        <v>1.8057823</v>
      </c>
      <c r="AB2634" t="str">
        <v/>
      </c>
      <c r="AC2634">
        <v>1.0591626000000001</v>
      </c>
      <c r="AD2634">
        <v>0.50544739999999999</v>
      </c>
      <c r="AE2634">
        <v>0.36573410000000001</v>
      </c>
      <c r="AF2634" t="str">
        <v/>
      </c>
      <c r="AG2634" t="str">
        <v/>
      </c>
      <c r="AH2634" t="str">
        <v/>
      </c>
      <c r="AI2634">
        <v>2.1233559</v>
      </c>
      <c r="AJ2634">
        <v>-0.89936256000000003</v>
      </c>
      <c r="AK2634">
        <v>-0.15267133999999999</v>
      </c>
      <c r="AL2634">
        <v>1.6472100999999999</v>
      </c>
      <c r="AM2634">
        <v>1.2434601999999999</v>
      </c>
      <c r="AN2634">
        <v>0.48388242999999997</v>
      </c>
      <c r="AO2634">
        <v>0.3702879</v>
      </c>
      <c r="AP2634">
        <v>0.60139894000000005</v>
      </c>
    </row>
    <row r="2635" spans="1:42" x14ac:dyDescent="0.3">
      <c r="A2635" s="3">
        <v>44000</v>
      </c>
      <c r="B2635" t="str">
        <v/>
      </c>
      <c r="C2635">
        <v>0.68160295000000004</v>
      </c>
      <c r="D2635" t="str">
        <v/>
      </c>
      <c r="E2635">
        <v>-0.17204285</v>
      </c>
      <c r="F2635">
        <v>0.90957880000000002</v>
      </c>
      <c r="G2635">
        <v>-0.73125960000000001</v>
      </c>
      <c r="H2635">
        <v>-1.3875960999999999E-2</v>
      </c>
      <c r="I2635">
        <v>2.3456215999999999</v>
      </c>
      <c r="J2635" t="str">
        <v/>
      </c>
      <c r="K2635">
        <v>0.73831080000000004</v>
      </c>
      <c r="L2635">
        <v>2.7344941999999999</v>
      </c>
      <c r="M2635">
        <v>0.35150049999999999</v>
      </c>
      <c r="N2635">
        <v>-0.4207611</v>
      </c>
      <c r="O2635">
        <v>-0.31183361999999998</v>
      </c>
      <c r="P2635" t="str">
        <v/>
      </c>
      <c r="Q2635">
        <v>0.62111616000000003</v>
      </c>
      <c r="R2635">
        <v>-0.92996955000000003</v>
      </c>
      <c r="S2635">
        <v>-0.21543503</v>
      </c>
      <c r="T2635" t="str">
        <v/>
      </c>
      <c r="U2635">
        <v>-0.71614385000000003</v>
      </c>
      <c r="V2635">
        <v>-0.46428441999999998</v>
      </c>
      <c r="W2635">
        <v>-0.47618747</v>
      </c>
      <c r="X2635" t="str">
        <v/>
      </c>
      <c r="Y2635">
        <v>-0.75408816000000001</v>
      </c>
      <c r="Z2635">
        <v>-0.53388475999999996</v>
      </c>
      <c r="AA2635">
        <v>0.13796090999999999</v>
      </c>
      <c r="AB2635" t="str">
        <v/>
      </c>
      <c r="AC2635">
        <v>-0.13842583</v>
      </c>
      <c r="AD2635">
        <v>-0.40429235000000002</v>
      </c>
      <c r="AE2635">
        <v>0.45551061999999998</v>
      </c>
      <c r="AF2635" t="str">
        <v/>
      </c>
      <c r="AG2635" t="str">
        <v/>
      </c>
      <c r="AH2635" t="str">
        <v/>
      </c>
      <c r="AI2635">
        <v>0.66007375999999995</v>
      </c>
      <c r="AJ2635">
        <v>-0.23768544</v>
      </c>
      <c r="AK2635">
        <v>1.0842323</v>
      </c>
      <c r="AL2635">
        <v>0.27317999999999998</v>
      </c>
      <c r="AM2635">
        <v>-9.6964835999999999E-2</v>
      </c>
      <c r="AN2635">
        <v>-0.42247772</v>
      </c>
      <c r="AO2635">
        <v>0.50444599999999995</v>
      </c>
      <c r="AP2635">
        <v>-0.39727688</v>
      </c>
    </row>
    <row r="2636" spans="1:42" x14ac:dyDescent="0.3">
      <c r="A2636" s="3">
        <v>44001</v>
      </c>
      <c r="B2636" t="str">
        <v/>
      </c>
      <c r="C2636">
        <v>0.99935529999999995</v>
      </c>
      <c r="D2636" t="str">
        <v/>
      </c>
      <c r="E2636">
        <v>-0.97168089999999996</v>
      </c>
      <c r="F2636">
        <v>-0.22969841999999999</v>
      </c>
      <c r="G2636">
        <v>-0.64456460000000004</v>
      </c>
      <c r="H2636">
        <v>-0.42058230000000002</v>
      </c>
      <c r="I2636">
        <v>0.78564880000000004</v>
      </c>
      <c r="J2636" t="str">
        <v/>
      </c>
      <c r="K2636">
        <v>8.1431866000000006E-2</v>
      </c>
      <c r="L2636">
        <v>0.62965154999999995</v>
      </c>
      <c r="M2636">
        <v>-0.1732409</v>
      </c>
      <c r="N2636">
        <v>-0.49295424999999998</v>
      </c>
      <c r="O2636">
        <v>-0.37866830000000001</v>
      </c>
      <c r="P2636" t="str">
        <v/>
      </c>
      <c r="Q2636">
        <v>-1.0530174000000001</v>
      </c>
      <c r="R2636">
        <v>0.24600029000000001</v>
      </c>
      <c r="S2636">
        <v>1.0435342999999999</v>
      </c>
      <c r="T2636" t="str">
        <v/>
      </c>
      <c r="U2636">
        <v>-0.59016347000000002</v>
      </c>
      <c r="V2636">
        <v>-0.36136508000000001</v>
      </c>
      <c r="W2636">
        <v>0</v>
      </c>
      <c r="X2636" t="str">
        <v/>
      </c>
      <c r="Y2636">
        <v>-0.12663603000000001</v>
      </c>
      <c r="Z2636">
        <v>-0.4128754</v>
      </c>
      <c r="AA2636">
        <v>0.29520987999999998</v>
      </c>
      <c r="AB2636" t="str">
        <v/>
      </c>
      <c r="AC2636">
        <v>-0.46865343999999998</v>
      </c>
      <c r="AD2636">
        <v>-0.69307684999999997</v>
      </c>
      <c r="AE2636">
        <v>-0.75574520000000001</v>
      </c>
      <c r="AF2636" t="str">
        <v/>
      </c>
      <c r="AG2636" t="str">
        <v/>
      </c>
      <c r="AH2636" t="str">
        <v/>
      </c>
      <c r="AI2636">
        <v>1.1803269000000001</v>
      </c>
      <c r="AJ2636">
        <v>-0.64976809999999996</v>
      </c>
      <c r="AK2636">
        <v>-0.35753846</v>
      </c>
      <c r="AL2636">
        <v>0.97461940000000002</v>
      </c>
      <c r="AM2636">
        <v>0.38822889999999999</v>
      </c>
      <c r="AN2636">
        <v>0.85263250000000002</v>
      </c>
      <c r="AO2636">
        <v>3.2661676000000002</v>
      </c>
      <c r="AP2636">
        <v>0.34188032000000002</v>
      </c>
    </row>
    <row r="2637" spans="1:42" x14ac:dyDescent="0.3">
      <c r="A2637" s="3">
        <v>44004</v>
      </c>
      <c r="B2637" t="str">
        <v/>
      </c>
      <c r="C2637">
        <v>1.2767314999999999</v>
      </c>
      <c r="D2637" t="str">
        <v/>
      </c>
      <c r="E2637">
        <v>5.0675869999999998E-2</v>
      </c>
      <c r="F2637">
        <v>0.60836077</v>
      </c>
      <c r="G2637">
        <v>1.7608881000000001</v>
      </c>
      <c r="H2637">
        <v>0.59311389999999997</v>
      </c>
      <c r="I2637">
        <v>5.4121017E-2</v>
      </c>
      <c r="J2637" t="str">
        <v/>
      </c>
      <c r="K2637">
        <v>0.89503527000000005</v>
      </c>
      <c r="L2637">
        <v>0.56883097000000005</v>
      </c>
      <c r="M2637">
        <v>0.60024259999999996</v>
      </c>
      <c r="N2637">
        <v>2.2292972</v>
      </c>
      <c r="O2637">
        <v>0.67757369999999995</v>
      </c>
      <c r="P2637" t="str">
        <v/>
      </c>
      <c r="Q2637">
        <v>1.5779852999999999</v>
      </c>
      <c r="R2637">
        <v>2.2893428999999998</v>
      </c>
      <c r="S2637">
        <v>0.60541630000000002</v>
      </c>
      <c r="T2637" t="str">
        <v/>
      </c>
      <c r="U2637">
        <v>0.32981633999999999</v>
      </c>
      <c r="V2637">
        <v>1.160264</v>
      </c>
      <c r="W2637">
        <v>0.25763512</v>
      </c>
      <c r="X2637" t="str">
        <v/>
      </c>
      <c r="Y2637">
        <v>1.5638232000000001</v>
      </c>
      <c r="Z2637">
        <v>0.37312508</v>
      </c>
      <c r="AA2637">
        <v>1.6287327</v>
      </c>
      <c r="AB2637" t="str">
        <v/>
      </c>
      <c r="AC2637">
        <v>0.91518164000000002</v>
      </c>
      <c r="AD2637">
        <v>1.9745827</v>
      </c>
      <c r="AE2637">
        <v>1.1574745</v>
      </c>
      <c r="AF2637" t="str">
        <v/>
      </c>
      <c r="AG2637" t="str">
        <v/>
      </c>
      <c r="AH2637" t="str">
        <v/>
      </c>
      <c r="AI2637">
        <v>0</v>
      </c>
      <c r="AJ2637">
        <v>1.4388441999999999</v>
      </c>
      <c r="AK2637">
        <v>1.8769026</v>
      </c>
      <c r="AL2637">
        <v>0.26123523999999998</v>
      </c>
      <c r="AM2637">
        <v>2.0947456</v>
      </c>
      <c r="AN2637">
        <v>0.36834477999999998</v>
      </c>
      <c r="AO2637">
        <v>0.20312071000000001</v>
      </c>
      <c r="AP2637">
        <v>-8.7064505E-2</v>
      </c>
    </row>
    <row r="2638" spans="1:42" x14ac:dyDescent="0.3">
      <c r="A2638" s="3">
        <v>44005</v>
      </c>
      <c r="B2638" t="str">
        <v/>
      </c>
      <c r="C2638">
        <v>0.44122934000000003</v>
      </c>
      <c r="D2638" t="str">
        <v/>
      </c>
      <c r="E2638">
        <v>-0.34187435999999999</v>
      </c>
      <c r="F2638">
        <v>9.5355510000000004E-2</v>
      </c>
      <c r="G2638">
        <v>-0.18214583000000001</v>
      </c>
      <c r="H2638">
        <v>1.2013912</v>
      </c>
      <c r="I2638">
        <v>0.73260069999999999</v>
      </c>
      <c r="J2638" t="str">
        <v/>
      </c>
      <c r="K2638">
        <v>1.2096762999999999</v>
      </c>
      <c r="L2638">
        <v>1.8382311</v>
      </c>
      <c r="M2638">
        <v>0.43061971999999998</v>
      </c>
      <c r="N2638">
        <v>-0.38074849999999999</v>
      </c>
      <c r="O2638">
        <v>0.80434083999999995</v>
      </c>
      <c r="P2638" t="str">
        <v/>
      </c>
      <c r="Q2638">
        <v>0.6502867</v>
      </c>
      <c r="R2638">
        <v>-0.19992589999999999</v>
      </c>
      <c r="S2638">
        <v>0.17291307</v>
      </c>
      <c r="T2638" t="str">
        <v/>
      </c>
      <c r="U2638">
        <v>0.39447546</v>
      </c>
      <c r="V2638">
        <v>0.75268745000000004</v>
      </c>
      <c r="W2638">
        <v>0.25210379999999999</v>
      </c>
      <c r="X2638" t="str">
        <v/>
      </c>
      <c r="Y2638">
        <v>0.12483597</v>
      </c>
      <c r="Z2638">
        <v>0.86741449999999998</v>
      </c>
      <c r="AA2638">
        <v>1.0040522000000001</v>
      </c>
      <c r="AB2638" t="str">
        <v/>
      </c>
      <c r="AC2638">
        <v>0.32857656000000002</v>
      </c>
      <c r="AD2638">
        <v>0.50644875</v>
      </c>
      <c r="AE2638">
        <v>-0.57211520000000005</v>
      </c>
      <c r="AF2638" t="str">
        <v/>
      </c>
      <c r="AG2638" t="str">
        <v/>
      </c>
      <c r="AH2638" t="str">
        <v/>
      </c>
      <c r="AI2638">
        <v>2.1224856000000001</v>
      </c>
      <c r="AJ2638">
        <v>0.107467175</v>
      </c>
      <c r="AK2638">
        <v>0.33866167000000003</v>
      </c>
      <c r="AL2638">
        <v>1.0746121</v>
      </c>
      <c r="AM2638">
        <v>1.1994958</v>
      </c>
      <c r="AN2638">
        <v>1.2877225999999999</v>
      </c>
      <c r="AO2638">
        <v>0.37645102000000003</v>
      </c>
      <c r="AP2638">
        <v>0.70095059999999998</v>
      </c>
    </row>
    <row r="2639" spans="1:42" x14ac:dyDescent="0.3">
      <c r="A2639" s="3">
        <v>44006</v>
      </c>
      <c r="B2639" t="str">
        <v/>
      </c>
      <c r="C2639">
        <v>-1.6943872</v>
      </c>
      <c r="D2639" t="str">
        <v/>
      </c>
      <c r="E2639">
        <v>-2.7780056000000002</v>
      </c>
      <c r="F2639">
        <v>-2.7254999</v>
      </c>
      <c r="G2639">
        <v>-1.0036468999999999</v>
      </c>
      <c r="H2639">
        <v>-2.7152120000000002</v>
      </c>
      <c r="I2639">
        <v>-2.382946</v>
      </c>
      <c r="J2639" t="str">
        <v/>
      </c>
      <c r="K2639">
        <v>-1.5936254999999999</v>
      </c>
      <c r="L2639">
        <v>0</v>
      </c>
      <c r="M2639">
        <v>-4.0590405000000001</v>
      </c>
      <c r="N2639">
        <v>-1.5983343000000001</v>
      </c>
      <c r="O2639">
        <v>-2.3611784</v>
      </c>
      <c r="P2639" t="str">
        <v/>
      </c>
      <c r="Q2639">
        <v>-2.6561379999999999</v>
      </c>
      <c r="R2639">
        <v>-0.87938309999999997</v>
      </c>
      <c r="S2639">
        <v>-2.3105145</v>
      </c>
      <c r="T2639" t="str">
        <v/>
      </c>
      <c r="U2639">
        <v>-3.8637877</v>
      </c>
      <c r="V2639">
        <v>-2.9171109999999998</v>
      </c>
      <c r="W2639">
        <v>-2.2234440000000002</v>
      </c>
      <c r="X2639" t="str">
        <v/>
      </c>
      <c r="Y2639">
        <v>-1.9950091999999999</v>
      </c>
      <c r="Z2639">
        <v>-2.0065485999999999</v>
      </c>
      <c r="AA2639">
        <v>-1.3095021</v>
      </c>
      <c r="AB2639" t="str">
        <v/>
      </c>
      <c r="AC2639">
        <v>-2.0960212</v>
      </c>
      <c r="AD2639">
        <v>-2.3332060000000001</v>
      </c>
      <c r="AE2639">
        <v>-1.5748024</v>
      </c>
      <c r="AF2639" t="str">
        <v/>
      </c>
      <c r="AG2639" t="str">
        <v/>
      </c>
      <c r="AH2639" t="str">
        <v/>
      </c>
      <c r="AI2639">
        <v>-1.3802946</v>
      </c>
      <c r="AJ2639">
        <v>-2.7264952999999998</v>
      </c>
      <c r="AK2639">
        <v>-1.8766046000000001</v>
      </c>
      <c r="AL2639">
        <v>-2.5699377000000001</v>
      </c>
      <c r="AM2639">
        <v>-2.6200950000000001</v>
      </c>
      <c r="AN2639">
        <v>-4.0395019999999997</v>
      </c>
      <c r="AO2639">
        <v>-1.6227901</v>
      </c>
      <c r="AP2639">
        <v>-3.7927449000000002</v>
      </c>
    </row>
    <row r="2640" spans="1:42" x14ac:dyDescent="0.3">
      <c r="A2640" s="3">
        <v>44007</v>
      </c>
      <c r="B2640" t="str">
        <v/>
      </c>
      <c r="C2640">
        <v>0.25534630000000003</v>
      </c>
      <c r="D2640" t="str">
        <v/>
      </c>
      <c r="E2640">
        <v>9.5176700000000003E-2</v>
      </c>
      <c r="F2640">
        <v>0.61639549999999999</v>
      </c>
      <c r="G2640">
        <v>0.8294821</v>
      </c>
      <c r="H2640">
        <v>0.87473389999999995</v>
      </c>
      <c r="I2640">
        <v>0.75708629999999999</v>
      </c>
      <c r="J2640" t="str">
        <v/>
      </c>
      <c r="K2640">
        <v>-8.0972909999999995E-2</v>
      </c>
      <c r="L2640">
        <v>-0.27769803999999998</v>
      </c>
      <c r="M2640">
        <v>0.87293385999999995</v>
      </c>
      <c r="N2640">
        <v>0.87430479999999999</v>
      </c>
      <c r="O2640">
        <v>0.38359165000000001</v>
      </c>
      <c r="P2640" t="str">
        <v/>
      </c>
      <c r="Q2640">
        <v>1.3274311999999999</v>
      </c>
      <c r="R2640">
        <v>1.2333155</v>
      </c>
      <c r="S2640">
        <v>-1.1926234</v>
      </c>
      <c r="T2640" t="str">
        <v/>
      </c>
      <c r="U2640">
        <v>1.9073606000000001</v>
      </c>
      <c r="V2640">
        <v>1.0626553999999999</v>
      </c>
      <c r="W2640">
        <v>1.2215734</v>
      </c>
      <c r="X2640" t="str">
        <v/>
      </c>
      <c r="Y2640">
        <v>2.0356177999999998</v>
      </c>
      <c r="Z2640">
        <v>9.8621845E-2</v>
      </c>
      <c r="AA2640">
        <v>0.37288665999999998</v>
      </c>
      <c r="AB2640" t="str">
        <v/>
      </c>
      <c r="AC2640">
        <v>0.68241359999999995</v>
      </c>
      <c r="AD2640">
        <v>1.7430304999999999</v>
      </c>
      <c r="AE2640">
        <v>1.1372328</v>
      </c>
      <c r="AF2640" t="str">
        <v/>
      </c>
      <c r="AG2640" t="str">
        <v/>
      </c>
      <c r="AH2640" t="str">
        <v/>
      </c>
      <c r="AI2640">
        <v>0.35393237999999999</v>
      </c>
      <c r="AJ2640">
        <v>2.0083904000000001</v>
      </c>
      <c r="AK2640">
        <v>1.5320659000000001</v>
      </c>
      <c r="AL2640">
        <v>1.4378070999999999</v>
      </c>
      <c r="AM2640">
        <v>1.5054464000000001</v>
      </c>
      <c r="AN2640">
        <v>1.2720465999999999</v>
      </c>
      <c r="AO2640">
        <v>1.1143684</v>
      </c>
      <c r="AP2640">
        <v>0.79393387000000004</v>
      </c>
    </row>
    <row r="2641" spans="1:42" x14ac:dyDescent="0.3">
      <c r="A2641" s="3">
        <v>44008</v>
      </c>
      <c r="B2641" t="str">
        <v/>
      </c>
      <c r="C2641">
        <v>-0.54122806000000001</v>
      </c>
      <c r="D2641" t="str">
        <v/>
      </c>
      <c r="E2641">
        <v>-1.2019812999999999</v>
      </c>
      <c r="F2641">
        <v>-2.1101236000000001</v>
      </c>
      <c r="G2641">
        <v>-1.3711095</v>
      </c>
      <c r="H2641">
        <v>-2.1061359999999998</v>
      </c>
      <c r="I2641">
        <v>-5.9384107999999998E-2</v>
      </c>
      <c r="J2641" t="str">
        <v/>
      </c>
      <c r="K2641">
        <v>-2.6742279999999998</v>
      </c>
      <c r="L2641">
        <v>-2.8404354999999999</v>
      </c>
      <c r="M2641">
        <v>-1.4381647</v>
      </c>
      <c r="N2641">
        <v>-1.1655807</v>
      </c>
      <c r="O2641">
        <v>-1.9770681999999999</v>
      </c>
      <c r="P2641" t="str">
        <v/>
      </c>
      <c r="Q2641">
        <v>-2.6928662999999999</v>
      </c>
      <c r="R2641">
        <v>-2.508086</v>
      </c>
      <c r="S2641">
        <v>-0.99871160000000003</v>
      </c>
      <c r="T2641" t="str">
        <v/>
      </c>
      <c r="U2641">
        <v>-2.2058844999999998</v>
      </c>
      <c r="V2641">
        <v>-1.6316174999999999</v>
      </c>
      <c r="W2641">
        <v>-1.5595973000000001</v>
      </c>
      <c r="X2641" t="str">
        <v/>
      </c>
      <c r="Y2641">
        <v>-2.0781398000000002</v>
      </c>
      <c r="Z2641">
        <v>-1.9354104999999999</v>
      </c>
      <c r="AA2641">
        <v>-0.59381722999999997</v>
      </c>
      <c r="AB2641" t="str">
        <v/>
      </c>
      <c r="AC2641">
        <v>-1.8738805999999999</v>
      </c>
      <c r="AD2641">
        <v>-1.8600166</v>
      </c>
      <c r="AE2641">
        <v>-1.0962248000000001</v>
      </c>
      <c r="AF2641" t="str">
        <v/>
      </c>
      <c r="AG2641">
        <v>-0.82781315</v>
      </c>
      <c r="AH2641" t="str">
        <v/>
      </c>
      <c r="AI2641">
        <v>-0.88168979999999997</v>
      </c>
      <c r="AJ2641">
        <v>-2.0770311000000001</v>
      </c>
      <c r="AK2641">
        <v>-0.52881239999999996</v>
      </c>
      <c r="AL2641">
        <v>-2.0134686999999998</v>
      </c>
      <c r="AM2641">
        <v>-1.6093432999999999</v>
      </c>
      <c r="AN2641">
        <v>-1.1534214</v>
      </c>
      <c r="AO2641">
        <v>-2.0011543999999999</v>
      </c>
      <c r="AP2641">
        <v>-0.70230959999999998</v>
      </c>
    </row>
    <row r="2642" spans="1:42" x14ac:dyDescent="0.3">
      <c r="A2642" s="3">
        <v>44011</v>
      </c>
      <c r="B2642" t="str">
        <v/>
      </c>
      <c r="C2642">
        <v>1.1222482</v>
      </c>
      <c r="D2642" t="str">
        <v/>
      </c>
      <c r="E2642">
        <v>2.2407292999999999</v>
      </c>
      <c r="F2642">
        <v>2.3890137999999999</v>
      </c>
      <c r="G2642">
        <v>0.60962439999999996</v>
      </c>
      <c r="H2642">
        <v>2.4027585999999999</v>
      </c>
      <c r="I2642">
        <v>2.2109747</v>
      </c>
      <c r="J2642" t="str">
        <v/>
      </c>
      <c r="K2642">
        <v>3.2472850000000002</v>
      </c>
      <c r="L2642">
        <v>3.2674074000000002</v>
      </c>
      <c r="M2642">
        <v>2.7932882000000001</v>
      </c>
      <c r="N2642">
        <v>1.8181801</v>
      </c>
      <c r="O2642">
        <v>1.1186480000000001</v>
      </c>
      <c r="P2642" t="str">
        <v/>
      </c>
      <c r="Q2642">
        <v>1.5723109</v>
      </c>
      <c r="R2642">
        <v>2.1302700000000001E-2</v>
      </c>
      <c r="S2642">
        <v>1.6287327</v>
      </c>
      <c r="T2642" t="str">
        <v/>
      </c>
      <c r="U2642">
        <v>3.2692193999999999</v>
      </c>
      <c r="V2642">
        <v>1.1057854</v>
      </c>
      <c r="W2642">
        <v>1.0184884000000001</v>
      </c>
      <c r="X2642" t="str">
        <v/>
      </c>
      <c r="Y2642">
        <v>1.1187315</v>
      </c>
      <c r="Z2642">
        <v>1.8413185999999999</v>
      </c>
      <c r="AA2642">
        <v>-1.9025803000000001E-2</v>
      </c>
      <c r="AB2642" t="str">
        <v/>
      </c>
      <c r="AC2642">
        <v>1.0157824</v>
      </c>
      <c r="AD2642">
        <v>-0.19949675</v>
      </c>
      <c r="AE2642">
        <v>6.1583520000000003E-2</v>
      </c>
      <c r="AF2642" t="str">
        <v/>
      </c>
      <c r="AG2642">
        <v>-8.7010859999999995E-2</v>
      </c>
      <c r="AH2642" t="str">
        <v/>
      </c>
      <c r="AI2642">
        <v>0.27494429999999997</v>
      </c>
      <c r="AJ2642">
        <v>1.7675757000000001</v>
      </c>
      <c r="AK2642">
        <v>-0.49073099999999997</v>
      </c>
      <c r="AL2642">
        <v>0.48863888</v>
      </c>
      <c r="AM2642">
        <v>0.38485527000000003</v>
      </c>
      <c r="AN2642">
        <v>0.75703860000000001</v>
      </c>
      <c r="AO2642">
        <v>-0.35514235</v>
      </c>
      <c r="AP2642">
        <v>0.94563960000000002</v>
      </c>
    </row>
    <row r="2643" spans="1:42" x14ac:dyDescent="0.3">
      <c r="A2643" s="3">
        <v>44012</v>
      </c>
      <c r="B2643" t="str">
        <v/>
      </c>
      <c r="C2643">
        <v>0.69996119999999995</v>
      </c>
      <c r="D2643" t="str">
        <v/>
      </c>
      <c r="E2643">
        <v>2.1073341000000001</v>
      </c>
      <c r="F2643">
        <v>1.2864232</v>
      </c>
      <c r="G2643">
        <v>1.4018774000000001</v>
      </c>
      <c r="H2643">
        <v>1.6061544000000001</v>
      </c>
      <c r="I2643">
        <v>0.37505627000000002</v>
      </c>
      <c r="J2643" t="str">
        <v/>
      </c>
      <c r="K2643">
        <v>0.96775292999999996</v>
      </c>
      <c r="L2643">
        <v>0.1942873</v>
      </c>
      <c r="M2643">
        <v>1.6809582999999999</v>
      </c>
      <c r="N2643">
        <v>0.77030659999999995</v>
      </c>
      <c r="O2643">
        <v>0.82132815999999997</v>
      </c>
      <c r="P2643" t="str">
        <v/>
      </c>
      <c r="Q2643">
        <v>1.7686128999999999</v>
      </c>
      <c r="R2643">
        <v>1.2809157</v>
      </c>
      <c r="S2643">
        <v>0.90583559999999996</v>
      </c>
      <c r="T2643" t="str">
        <v/>
      </c>
      <c r="U2643">
        <v>1.3271451000000001</v>
      </c>
      <c r="V2643">
        <v>0.76558590000000004</v>
      </c>
      <c r="W2643">
        <v>1.8297194999999999</v>
      </c>
      <c r="X2643" t="str">
        <v/>
      </c>
      <c r="Y2643">
        <v>0.46296120000000002</v>
      </c>
      <c r="Z2643">
        <v>1.3641238</v>
      </c>
      <c r="AA2643">
        <v>0.50485133999999998</v>
      </c>
      <c r="AB2643" t="str">
        <v/>
      </c>
      <c r="AC2643">
        <v>2.4334669999999998</v>
      </c>
      <c r="AD2643">
        <v>0.85157156000000001</v>
      </c>
      <c r="AE2643">
        <v>1.6615390999999999</v>
      </c>
      <c r="AF2643" t="str">
        <v/>
      </c>
      <c r="AG2643">
        <v>1.7373084999999999</v>
      </c>
      <c r="AH2643" t="str">
        <v/>
      </c>
      <c r="AI2643">
        <v>-9.6774100000000002E-2</v>
      </c>
      <c r="AJ2643">
        <v>2.7138472</v>
      </c>
      <c r="AK2643">
        <v>2.0547985999999998</v>
      </c>
      <c r="AL2643">
        <v>1.2999057999999999</v>
      </c>
      <c r="AM2643">
        <v>0.89457034999999996</v>
      </c>
      <c r="AN2643">
        <v>1.0066032</v>
      </c>
      <c r="AO2643">
        <v>1.4924288000000001</v>
      </c>
      <c r="AP2643">
        <v>2.4929404000000002</v>
      </c>
    </row>
    <row r="2644" spans="1:42" x14ac:dyDescent="0.3">
      <c r="A2644" s="3">
        <v>44013</v>
      </c>
      <c r="B2644" t="str">
        <v/>
      </c>
      <c r="C2644">
        <v>0.66350699999999996</v>
      </c>
      <c r="D2644" t="str">
        <v/>
      </c>
      <c r="E2644">
        <v>-0.41277409999999998</v>
      </c>
      <c r="F2644">
        <v>-0.57304500000000003</v>
      </c>
      <c r="G2644">
        <v>0.46082735000000002</v>
      </c>
      <c r="H2644">
        <v>-0.68728924000000002</v>
      </c>
      <c r="I2644">
        <v>0.20551681999999999</v>
      </c>
      <c r="J2644" t="str">
        <v/>
      </c>
      <c r="K2644">
        <v>1.2779593</v>
      </c>
      <c r="L2644">
        <v>1.8836617</v>
      </c>
      <c r="M2644">
        <v>-1.0532855999999999</v>
      </c>
      <c r="N2644">
        <v>-0.21890998</v>
      </c>
      <c r="O2644">
        <v>-3.325343E-2</v>
      </c>
      <c r="P2644" t="str">
        <v/>
      </c>
      <c r="Q2644">
        <v>1.3758063</v>
      </c>
      <c r="R2644">
        <v>1.2590528000000001</v>
      </c>
      <c r="S2644">
        <v>-0.2670169</v>
      </c>
      <c r="T2644" t="str">
        <v/>
      </c>
      <c r="U2644">
        <v>-2.0956158999999999</v>
      </c>
      <c r="V2644">
        <v>-0.18089414000000001</v>
      </c>
      <c r="W2644">
        <v>-0.69673660000000004</v>
      </c>
      <c r="X2644" t="str">
        <v/>
      </c>
      <c r="Y2644">
        <v>0.58650970000000002</v>
      </c>
      <c r="Z2644">
        <v>-0.72712299999999996</v>
      </c>
      <c r="AA2644">
        <v>1.700151</v>
      </c>
      <c r="AB2644" t="str">
        <v/>
      </c>
      <c r="AC2644">
        <v>-1.1452853999999999</v>
      </c>
      <c r="AD2644">
        <v>0.88996889999999995</v>
      </c>
      <c r="AE2644">
        <v>1.36199</v>
      </c>
      <c r="AF2644" t="str">
        <v/>
      </c>
      <c r="AG2644">
        <v>1.3679862</v>
      </c>
      <c r="AH2644" t="str">
        <v/>
      </c>
      <c r="AI2644">
        <v>0.48434734000000002</v>
      </c>
      <c r="AJ2644">
        <v>0.33819674999999999</v>
      </c>
      <c r="AK2644">
        <v>1.3422847</v>
      </c>
      <c r="AL2644">
        <v>1.4290333</v>
      </c>
      <c r="AM2644">
        <v>2.7549147999999999</v>
      </c>
      <c r="AN2644">
        <v>0.63793659999999996</v>
      </c>
      <c r="AO2644">
        <v>0.49747229999999998</v>
      </c>
      <c r="AP2644">
        <v>0.32860040000000001</v>
      </c>
    </row>
    <row r="2645" spans="1:42" x14ac:dyDescent="0.3">
      <c r="A2645" s="3">
        <v>44014</v>
      </c>
      <c r="B2645" t="str">
        <v/>
      </c>
      <c r="C2645">
        <v>1.6007423000000001</v>
      </c>
      <c r="D2645" t="str">
        <v/>
      </c>
      <c r="E2645">
        <v>0.99475384</v>
      </c>
      <c r="F2645">
        <v>1.2596487999999999</v>
      </c>
      <c r="G2645">
        <v>0.45871735000000002</v>
      </c>
      <c r="H2645">
        <v>2.1619320000000002</v>
      </c>
      <c r="I2645">
        <v>4.8755407000000002</v>
      </c>
      <c r="J2645" t="str">
        <v/>
      </c>
      <c r="K2645">
        <v>1.4195561000000001</v>
      </c>
      <c r="L2645">
        <v>1.5225649000000001</v>
      </c>
      <c r="M2645">
        <v>-0.38421749999999999</v>
      </c>
      <c r="N2645">
        <v>1.6227365</v>
      </c>
      <c r="O2645">
        <v>0.76500179999999995</v>
      </c>
      <c r="P2645" t="str">
        <v/>
      </c>
      <c r="Q2645">
        <v>0.21427869999999999</v>
      </c>
      <c r="R2645">
        <v>0.47410727000000003</v>
      </c>
      <c r="S2645">
        <v>0.49587488000000002</v>
      </c>
      <c r="T2645" t="str">
        <v/>
      </c>
      <c r="U2645">
        <v>1.4046787999999999</v>
      </c>
      <c r="V2645">
        <v>0.65240860000000001</v>
      </c>
      <c r="W2645">
        <v>0.96012354</v>
      </c>
      <c r="X2645" t="str">
        <v/>
      </c>
      <c r="Y2645">
        <v>8.3303450000000001E-2</v>
      </c>
      <c r="Z2645">
        <v>0.72704553999999999</v>
      </c>
      <c r="AA2645">
        <v>1.3297915</v>
      </c>
      <c r="AB2645" t="str">
        <v/>
      </c>
      <c r="AC2645">
        <v>1.5292882999999999</v>
      </c>
      <c r="AD2645">
        <v>1.4243603</v>
      </c>
      <c r="AE2645">
        <v>0.38816929999999999</v>
      </c>
      <c r="AF2645" t="str">
        <v/>
      </c>
      <c r="AG2645">
        <v>0.13495683999999999</v>
      </c>
      <c r="AH2645" t="str">
        <v/>
      </c>
      <c r="AI2645">
        <v>3.3900975999999998</v>
      </c>
      <c r="AJ2645">
        <v>2.2751212000000001</v>
      </c>
      <c r="AK2645">
        <v>0.22516249999999999</v>
      </c>
      <c r="AL2645">
        <v>0.88539124000000002</v>
      </c>
      <c r="AM2645">
        <v>0.98613499999999998</v>
      </c>
      <c r="AN2645">
        <v>1.0170817000000001</v>
      </c>
      <c r="AO2645">
        <v>0.85171459999999999</v>
      </c>
      <c r="AP2645">
        <v>0.98252295999999995</v>
      </c>
    </row>
    <row r="2646" spans="1:42" x14ac:dyDescent="0.3">
      <c r="A2646" s="3">
        <v>44018</v>
      </c>
      <c r="B2646" t="str">
        <v/>
      </c>
      <c r="C2646">
        <v>7.8467726999999998</v>
      </c>
      <c r="D2646" t="str">
        <v/>
      </c>
      <c r="E2646">
        <v>0.65664049999999996</v>
      </c>
      <c r="F2646">
        <v>2.1083116999999998</v>
      </c>
      <c r="G2646">
        <v>1.0958909999999999</v>
      </c>
      <c r="H2646">
        <v>4.3190837000000002</v>
      </c>
      <c r="I2646">
        <v>12.711119999999999</v>
      </c>
      <c r="J2646" t="str">
        <v/>
      </c>
      <c r="K2646">
        <v>3.888023</v>
      </c>
      <c r="L2646">
        <v>5.0883770000000004</v>
      </c>
      <c r="M2646">
        <v>0.72884559999999998</v>
      </c>
      <c r="N2646">
        <v>2.1142363999999998</v>
      </c>
      <c r="O2646">
        <v>1.6339302</v>
      </c>
      <c r="P2646" t="str">
        <v/>
      </c>
      <c r="Q2646">
        <v>1.8367766999999999</v>
      </c>
      <c r="R2646">
        <v>0.46869516</v>
      </c>
      <c r="S2646">
        <v>0.61161520000000003</v>
      </c>
      <c r="T2646" t="str">
        <v/>
      </c>
      <c r="U2646">
        <v>1.3192653999999999</v>
      </c>
      <c r="V2646">
        <v>1.1163116</v>
      </c>
      <c r="W2646">
        <v>2.15801</v>
      </c>
      <c r="X2646" t="str">
        <v/>
      </c>
      <c r="Y2646">
        <v>2.4968743</v>
      </c>
      <c r="Z2646">
        <v>3.1552910000000001</v>
      </c>
      <c r="AA2646">
        <v>1.6872883000000001</v>
      </c>
      <c r="AB2646" t="str">
        <v/>
      </c>
      <c r="AC2646">
        <v>2.7582168999999999</v>
      </c>
      <c r="AD2646">
        <v>3.6319612999999999</v>
      </c>
      <c r="AE2646">
        <v>0.68411829999999996</v>
      </c>
      <c r="AF2646" t="str">
        <v/>
      </c>
      <c r="AG2646">
        <v>0.88564160000000003</v>
      </c>
      <c r="AH2646" t="str">
        <v/>
      </c>
      <c r="AI2646">
        <v>4.0559409999999998</v>
      </c>
      <c r="AJ2646">
        <v>3.4191608000000002</v>
      </c>
      <c r="AK2646">
        <v>1.1893749</v>
      </c>
      <c r="AL2646">
        <v>2.2387505000000001</v>
      </c>
      <c r="AM2646">
        <v>3.5092949999999998</v>
      </c>
      <c r="AN2646">
        <v>0.82058907000000003</v>
      </c>
      <c r="AO2646">
        <v>0.64964294</v>
      </c>
      <c r="AP2646">
        <v>1.2488364999999999</v>
      </c>
    </row>
    <row r="2647" spans="1:42" x14ac:dyDescent="0.3">
      <c r="A2647" s="3">
        <v>44019</v>
      </c>
      <c r="B2647" t="str">
        <v/>
      </c>
      <c r="C2647">
        <v>0.77341795000000002</v>
      </c>
      <c r="D2647" t="str">
        <v/>
      </c>
      <c r="E2647">
        <v>-1.0872542999999999</v>
      </c>
      <c r="F2647">
        <v>-1.3741553</v>
      </c>
      <c r="G2647">
        <v>0.63234570000000001</v>
      </c>
      <c r="H2647">
        <v>-1.4935016999999999</v>
      </c>
      <c r="I2647">
        <v>1.5106440000000001</v>
      </c>
      <c r="J2647" t="str">
        <v/>
      </c>
      <c r="K2647">
        <v>-0.37424563999999999</v>
      </c>
      <c r="L2647">
        <v>1.1722684000000001</v>
      </c>
      <c r="M2647">
        <v>-1.7347157</v>
      </c>
      <c r="N2647">
        <v>-0.20133852999999999</v>
      </c>
      <c r="O2647">
        <v>-1.5914321</v>
      </c>
      <c r="P2647" t="str">
        <v/>
      </c>
      <c r="Q2647">
        <v>-0.50882700000000003</v>
      </c>
      <c r="R2647">
        <v>8.7451934999999995E-2</v>
      </c>
      <c r="S2647">
        <v>-1.4482439</v>
      </c>
      <c r="T2647" t="str">
        <v/>
      </c>
      <c r="U2647">
        <v>-2.34375</v>
      </c>
      <c r="V2647">
        <v>-0.85470080000000004</v>
      </c>
      <c r="W2647">
        <v>-1.7901897</v>
      </c>
      <c r="X2647" t="str">
        <v/>
      </c>
      <c r="Y2647">
        <v>-0.73081255000000001</v>
      </c>
      <c r="Z2647">
        <v>-1.2794852000000001</v>
      </c>
      <c r="AA2647">
        <v>-0.27655362999999999</v>
      </c>
      <c r="AB2647" t="str">
        <v/>
      </c>
      <c r="AC2647">
        <v>-1.2437284</v>
      </c>
      <c r="AD2647">
        <v>4.673004E-2</v>
      </c>
      <c r="AE2647">
        <v>-0.76808929999999997</v>
      </c>
      <c r="AF2647" t="str">
        <v/>
      </c>
      <c r="AG2647">
        <v>-0.93511940000000005</v>
      </c>
      <c r="AH2647" t="str">
        <v/>
      </c>
      <c r="AI2647">
        <v>-1.4336884000000001</v>
      </c>
      <c r="AJ2647">
        <v>-1.3742268</v>
      </c>
      <c r="AK2647">
        <v>-0.86194870000000001</v>
      </c>
      <c r="AL2647">
        <v>-0.2828002</v>
      </c>
      <c r="AM2647">
        <v>0.26533604</v>
      </c>
      <c r="AN2647">
        <v>-0.72015523999999997</v>
      </c>
      <c r="AO2647">
        <v>0.44462679999999999</v>
      </c>
      <c r="AP2647">
        <v>-0.92047449999999997</v>
      </c>
    </row>
    <row r="2648" spans="1:42" x14ac:dyDescent="0.3">
      <c r="A2648" s="3">
        <v>44020</v>
      </c>
      <c r="B2648" t="str">
        <v/>
      </c>
      <c r="C2648">
        <v>1.3644099000000001</v>
      </c>
      <c r="D2648" t="str">
        <v/>
      </c>
      <c r="E2648">
        <v>-0.109922886</v>
      </c>
      <c r="F2648">
        <v>1.6549826000000001</v>
      </c>
      <c r="G2648">
        <v>0.98743440000000005</v>
      </c>
      <c r="H2648">
        <v>0.53526163000000004</v>
      </c>
      <c r="I2648">
        <v>2.0626902999999999</v>
      </c>
      <c r="J2648" t="str">
        <v/>
      </c>
      <c r="K2648">
        <v>3.3057810000000001</v>
      </c>
      <c r="L2648">
        <v>4.7355175000000003</v>
      </c>
      <c r="M2648">
        <v>-0.92274546999999996</v>
      </c>
      <c r="N2648">
        <v>2.3819804000000002</v>
      </c>
      <c r="O2648">
        <v>-0.29702782999999999</v>
      </c>
      <c r="P2648" t="str">
        <v/>
      </c>
      <c r="Q2648">
        <v>1.6883611999999999</v>
      </c>
      <c r="R2648">
        <v>0.58885810000000005</v>
      </c>
      <c r="S2648">
        <v>1.0250448999999999</v>
      </c>
      <c r="T2648" t="str">
        <v/>
      </c>
      <c r="U2648">
        <v>-0.33333301999999998</v>
      </c>
      <c r="V2648">
        <v>0.7363558</v>
      </c>
      <c r="W2648">
        <v>0.6562114</v>
      </c>
      <c r="X2648" t="str">
        <v/>
      </c>
      <c r="Y2648">
        <v>0.98159313000000004</v>
      </c>
      <c r="Z2648">
        <v>0.97205640000000004</v>
      </c>
      <c r="AA2648">
        <v>2.033639</v>
      </c>
      <c r="AB2648" t="str">
        <v/>
      </c>
      <c r="AC2648">
        <v>1.4328837000000001</v>
      </c>
      <c r="AD2648">
        <v>1.681459</v>
      </c>
      <c r="AE2648">
        <v>2.3221134999999999</v>
      </c>
      <c r="AF2648" t="str">
        <v/>
      </c>
      <c r="AG2648">
        <v>2.8703569999999998</v>
      </c>
      <c r="AH2648" t="str">
        <v/>
      </c>
      <c r="AI2648">
        <v>4.7575710000000004</v>
      </c>
      <c r="AJ2648">
        <v>1.0500788999999999</v>
      </c>
      <c r="AK2648">
        <v>2.568829</v>
      </c>
      <c r="AL2648">
        <v>1.938796</v>
      </c>
      <c r="AM2648">
        <v>3.6165953000000002</v>
      </c>
      <c r="AN2648">
        <v>0.38781166</v>
      </c>
      <c r="AO2648">
        <v>0.53548810000000002</v>
      </c>
      <c r="AP2648">
        <v>0.48681498000000001</v>
      </c>
    </row>
    <row r="2649" spans="1:42" x14ac:dyDescent="0.3">
      <c r="A2649" s="3">
        <v>44021</v>
      </c>
      <c r="B2649" t="str">
        <v/>
      </c>
      <c r="C2649">
        <v>-0.16825794999999999</v>
      </c>
      <c r="D2649" t="str">
        <v/>
      </c>
      <c r="E2649">
        <v>-0.30260682</v>
      </c>
      <c r="F2649">
        <v>-1.293242</v>
      </c>
      <c r="G2649">
        <v>-1.2444496</v>
      </c>
      <c r="H2649">
        <v>-0.18424988</v>
      </c>
      <c r="I2649">
        <v>3.0528187999999998</v>
      </c>
      <c r="J2649" t="str">
        <v/>
      </c>
      <c r="K2649">
        <v>-1.2363613</v>
      </c>
      <c r="L2649">
        <v>-0.456959</v>
      </c>
      <c r="M2649">
        <v>-0.91831684000000002</v>
      </c>
      <c r="N2649">
        <v>-0.87820889999999996</v>
      </c>
      <c r="O2649">
        <v>-1.3240635000000001</v>
      </c>
      <c r="P2649" t="str">
        <v/>
      </c>
      <c r="Q2649">
        <v>-0.31130910000000001</v>
      </c>
      <c r="R2649">
        <v>0.32187700000000002</v>
      </c>
      <c r="S2649">
        <v>-1.2660563</v>
      </c>
      <c r="T2649" t="str">
        <v/>
      </c>
      <c r="U2649">
        <v>-2.0735739999999998</v>
      </c>
      <c r="V2649">
        <v>-1.8719912000000001</v>
      </c>
      <c r="W2649">
        <v>0.5432844</v>
      </c>
      <c r="X2649" t="str">
        <v/>
      </c>
      <c r="Y2649">
        <v>-0.44552683999999998</v>
      </c>
      <c r="Z2649">
        <v>-0.24067163</v>
      </c>
      <c r="AA2649">
        <v>1.6126156</v>
      </c>
      <c r="AB2649" t="str">
        <v/>
      </c>
      <c r="AC2649">
        <v>1.7357229999999999</v>
      </c>
      <c r="AD2649">
        <v>0.50528050000000002</v>
      </c>
      <c r="AE2649">
        <v>1.5711427</v>
      </c>
      <c r="AF2649" t="str">
        <v/>
      </c>
      <c r="AG2649">
        <v>0.65542460000000002</v>
      </c>
      <c r="AH2649" t="str">
        <v/>
      </c>
      <c r="AI2649">
        <v>2.1405935</v>
      </c>
      <c r="AJ2649">
        <v>0.43964386</v>
      </c>
      <c r="AK2649">
        <v>1.0917068000000001</v>
      </c>
      <c r="AL2649">
        <v>0.65515040000000002</v>
      </c>
      <c r="AM2649">
        <v>-0.28377770000000002</v>
      </c>
      <c r="AN2649">
        <v>-0.42033195000000001</v>
      </c>
      <c r="AO2649">
        <v>-0.17043352000000001</v>
      </c>
      <c r="AP2649">
        <v>0.18860102000000001</v>
      </c>
    </row>
    <row r="2650" spans="1:42" x14ac:dyDescent="0.3">
      <c r="A2650" s="3">
        <v>44022</v>
      </c>
      <c r="B2650" t="str">
        <v/>
      </c>
      <c r="C2650">
        <v>2.1910189999999998</v>
      </c>
      <c r="D2650" t="str">
        <v/>
      </c>
      <c r="E2650">
        <v>0.96577405999999999</v>
      </c>
      <c r="F2650">
        <v>1.0551333000000001</v>
      </c>
      <c r="G2650">
        <v>4.5001507000000003E-2</v>
      </c>
      <c r="H2650">
        <v>1.6875625000000001</v>
      </c>
      <c r="I2650">
        <v>1.491344</v>
      </c>
      <c r="J2650" t="str">
        <v/>
      </c>
      <c r="K2650">
        <v>-0.14727116000000001</v>
      </c>
      <c r="L2650">
        <v>-4.8321485999999997E-2</v>
      </c>
      <c r="M2650">
        <v>1.8424273</v>
      </c>
      <c r="N2650">
        <v>0.5268216</v>
      </c>
      <c r="O2650">
        <v>1.2234210999999999</v>
      </c>
      <c r="P2650" t="str">
        <v/>
      </c>
      <c r="Q2650">
        <v>0.97155570000000002</v>
      </c>
      <c r="R2650">
        <v>-0.45385360000000002</v>
      </c>
      <c r="S2650">
        <v>2.6918888000000001</v>
      </c>
      <c r="T2650" t="str">
        <v/>
      </c>
      <c r="U2650">
        <v>1.5710354</v>
      </c>
      <c r="V2650">
        <v>1.2718081000000001</v>
      </c>
      <c r="W2650">
        <v>-0.28818250000000001</v>
      </c>
      <c r="X2650" t="str">
        <v/>
      </c>
      <c r="Y2650">
        <v>1.3832331</v>
      </c>
      <c r="Z2650">
        <v>0.683558</v>
      </c>
      <c r="AA2650">
        <v>-0.59647559999999999</v>
      </c>
      <c r="AB2650" t="str">
        <v/>
      </c>
      <c r="AC2650">
        <v>-0.39228200000000002</v>
      </c>
      <c r="AD2650">
        <v>0.47990084</v>
      </c>
      <c r="AE2650">
        <v>-0.25780797</v>
      </c>
      <c r="AF2650" t="str">
        <v/>
      </c>
      <c r="AG2650">
        <v>-0.74418782999999999</v>
      </c>
      <c r="AH2650" t="str">
        <v/>
      </c>
      <c r="AI2650">
        <v>-1.2319504999999999</v>
      </c>
      <c r="AJ2650">
        <v>1.8105865000000001</v>
      </c>
      <c r="AK2650">
        <v>-0.76228976000000004</v>
      </c>
      <c r="AL2650">
        <v>-0.43926834999999997</v>
      </c>
      <c r="AM2650">
        <v>-0.42685866</v>
      </c>
      <c r="AN2650">
        <v>-0.24884343</v>
      </c>
      <c r="AO2650">
        <v>-0.96749070000000004</v>
      </c>
      <c r="AP2650">
        <v>-0.43185950000000001</v>
      </c>
    </row>
    <row r="2651" spans="1:42" x14ac:dyDescent="0.3">
      <c r="A2651" s="3">
        <v>44025</v>
      </c>
      <c r="B2651" t="str">
        <v/>
      </c>
      <c r="C2651">
        <v>3.4359573999999999</v>
      </c>
      <c r="D2651" t="str">
        <v/>
      </c>
      <c r="E2651">
        <v>-0.21864175999999999</v>
      </c>
      <c r="F2651">
        <v>-1.0591626000000001</v>
      </c>
      <c r="G2651">
        <v>-0.85469483999999996</v>
      </c>
      <c r="H2651">
        <v>-0.51679609999999998</v>
      </c>
      <c r="I2651">
        <v>-1.2543678</v>
      </c>
      <c r="J2651" t="str">
        <v/>
      </c>
      <c r="K2651">
        <v>-1.1799455000000001</v>
      </c>
      <c r="L2651">
        <v>-0.84602237000000002</v>
      </c>
      <c r="M2651">
        <v>-7.6735020000000001E-2</v>
      </c>
      <c r="N2651">
        <v>-0.13183950999999999</v>
      </c>
      <c r="O2651">
        <v>0.96206665000000002</v>
      </c>
      <c r="P2651" t="str">
        <v/>
      </c>
      <c r="Q2651">
        <v>-2.9209613999999999</v>
      </c>
      <c r="R2651">
        <v>-0.92483760000000004</v>
      </c>
      <c r="S2651">
        <v>-0.77045560000000002</v>
      </c>
      <c r="T2651" t="str">
        <v/>
      </c>
      <c r="U2651">
        <v>0.53799149999999996</v>
      </c>
      <c r="V2651">
        <v>-0.46645403000000002</v>
      </c>
      <c r="W2651">
        <v>-1.6257226</v>
      </c>
      <c r="X2651" t="str">
        <v/>
      </c>
      <c r="Y2651">
        <v>-2.1268069999999999</v>
      </c>
      <c r="Z2651">
        <v>-1.3179004000000001</v>
      </c>
      <c r="AA2651">
        <v>-3.1311930000000001</v>
      </c>
      <c r="AB2651" t="str">
        <v/>
      </c>
      <c r="AC2651">
        <v>-1.4377713000000001</v>
      </c>
      <c r="AD2651">
        <v>-2.5699377000000001</v>
      </c>
      <c r="AE2651">
        <v>-4.2791423999999996</v>
      </c>
      <c r="AF2651" t="str">
        <v/>
      </c>
      <c r="AG2651">
        <v>-4.1237060000000003</v>
      </c>
      <c r="AH2651" t="str">
        <v/>
      </c>
      <c r="AI2651">
        <v>-2.4659513999999998</v>
      </c>
      <c r="AJ2651">
        <v>-1.2898206999999999</v>
      </c>
      <c r="AK2651">
        <v>-4.6216907999999997</v>
      </c>
      <c r="AL2651">
        <v>-2.7944266999999998</v>
      </c>
      <c r="AM2651">
        <v>-3.4009814</v>
      </c>
      <c r="AN2651">
        <v>-0.88864564999999995</v>
      </c>
      <c r="AO2651">
        <v>-1.3361095999999999</v>
      </c>
      <c r="AP2651">
        <v>-0.67099330000000001</v>
      </c>
    </row>
    <row r="2652" spans="1:42" x14ac:dyDescent="0.3">
      <c r="A2652" s="3">
        <v>44026</v>
      </c>
      <c r="B2652" t="str">
        <v/>
      </c>
      <c r="C2652">
        <v>-1.2490094</v>
      </c>
      <c r="D2652" t="str">
        <v/>
      </c>
      <c r="E2652">
        <v>2.4376988000000002</v>
      </c>
      <c r="F2652">
        <v>2.1454930000000001</v>
      </c>
      <c r="G2652">
        <v>1.6333937999999999</v>
      </c>
      <c r="H2652">
        <v>1.4500021999999999</v>
      </c>
      <c r="I2652">
        <v>0.73593854999999997</v>
      </c>
      <c r="J2652" t="str">
        <v/>
      </c>
      <c r="K2652">
        <v>2.8358219999999998</v>
      </c>
      <c r="L2652">
        <v>4.8512816000000001</v>
      </c>
      <c r="M2652">
        <v>1.9145369999999999</v>
      </c>
      <c r="N2652">
        <v>1.3260722</v>
      </c>
      <c r="O2652">
        <v>1.6248107000000001</v>
      </c>
      <c r="P2652" t="str">
        <v/>
      </c>
      <c r="Q2652">
        <v>0.88495016000000004</v>
      </c>
      <c r="R2652">
        <v>1.6311884000000001</v>
      </c>
      <c r="S2652">
        <v>2.7933954999999999</v>
      </c>
      <c r="T2652" t="str">
        <v/>
      </c>
      <c r="U2652">
        <v>2.4749159999999999</v>
      </c>
      <c r="V2652">
        <v>2.5594830000000002</v>
      </c>
      <c r="W2652">
        <v>1.5056967999999999</v>
      </c>
      <c r="X2652" t="str">
        <v/>
      </c>
      <c r="Y2652">
        <v>1.5580176999999999</v>
      </c>
      <c r="Z2652">
        <v>1.4164329</v>
      </c>
      <c r="AA2652">
        <v>0.48147440000000002</v>
      </c>
      <c r="AB2652" t="str">
        <v/>
      </c>
      <c r="AC2652">
        <v>1.6807318</v>
      </c>
      <c r="AD2652">
        <v>0.51354169999999999</v>
      </c>
      <c r="AE2652">
        <v>0.99009274999999997</v>
      </c>
      <c r="AF2652" t="str">
        <v/>
      </c>
      <c r="AG2652">
        <v>-0.39100646999999999</v>
      </c>
      <c r="AH2652" t="str">
        <v/>
      </c>
      <c r="AI2652">
        <v>-1.7786264000000001</v>
      </c>
      <c r="AJ2652">
        <v>0.73252916000000001</v>
      </c>
      <c r="AK2652">
        <v>0.52348375000000003</v>
      </c>
      <c r="AL2652">
        <v>-0.34900308000000002</v>
      </c>
      <c r="AM2652">
        <v>-8.8751315999999997E-2</v>
      </c>
      <c r="AN2652">
        <v>1.7017365</v>
      </c>
      <c r="AO2652">
        <v>2.118671</v>
      </c>
      <c r="AP2652">
        <v>2.1758555999999998</v>
      </c>
    </row>
    <row r="2653" spans="1:42" x14ac:dyDescent="0.3">
      <c r="A2653" s="3">
        <v>44027</v>
      </c>
      <c r="B2653" t="str">
        <v/>
      </c>
      <c r="C2653">
        <v>-8.0728530000000007E-2</v>
      </c>
      <c r="D2653" t="str">
        <v/>
      </c>
      <c r="E2653">
        <v>2.9144405999999998</v>
      </c>
      <c r="F2653">
        <v>2.3375392000000002</v>
      </c>
      <c r="G2653">
        <v>2.7678609999999999</v>
      </c>
      <c r="H2653">
        <v>1.8990874</v>
      </c>
      <c r="I2653">
        <v>-2.5425255</v>
      </c>
      <c r="J2653" t="str">
        <v/>
      </c>
      <c r="K2653">
        <v>2.2496461999999999</v>
      </c>
      <c r="L2653">
        <v>1.9065380000000001</v>
      </c>
      <c r="M2653">
        <v>3.1303763</v>
      </c>
      <c r="N2653">
        <v>2.5346994</v>
      </c>
      <c r="O2653">
        <v>1.6634464</v>
      </c>
      <c r="P2653" t="str">
        <v/>
      </c>
      <c r="Q2653">
        <v>1.736486</v>
      </c>
      <c r="R2653">
        <v>1.1103867999999999</v>
      </c>
      <c r="S2653">
        <v>1.1291861999999999</v>
      </c>
      <c r="T2653" t="str">
        <v/>
      </c>
      <c r="U2653">
        <v>2.9373407</v>
      </c>
      <c r="V2653">
        <v>1.2302280000000001</v>
      </c>
      <c r="W2653">
        <v>0.61504840000000005</v>
      </c>
      <c r="X2653" t="str">
        <v/>
      </c>
      <c r="Y2653">
        <v>1.9378304</v>
      </c>
      <c r="Z2653">
        <v>1.6759752999999999</v>
      </c>
      <c r="AA2653">
        <v>5.1236153E-2</v>
      </c>
      <c r="AB2653" t="str">
        <v/>
      </c>
      <c r="AC2653">
        <v>-0.45534372000000001</v>
      </c>
      <c r="AD2653">
        <v>0.81188680000000002</v>
      </c>
      <c r="AE2653">
        <v>0.41592119999999999</v>
      </c>
      <c r="AF2653" t="str">
        <v/>
      </c>
      <c r="AG2653">
        <v>0.56918860000000004</v>
      </c>
      <c r="AH2653" t="str">
        <v/>
      </c>
      <c r="AI2653">
        <v>0.26937723000000002</v>
      </c>
      <c r="AJ2653">
        <v>2.044022</v>
      </c>
      <c r="AK2653">
        <v>1.3351439999999999E-2</v>
      </c>
      <c r="AL2653">
        <v>1.0792375000000001</v>
      </c>
      <c r="AM2653">
        <v>1.0068059</v>
      </c>
      <c r="AN2653">
        <v>1.434958</v>
      </c>
      <c r="AO2653">
        <v>1.6825914</v>
      </c>
      <c r="AP2653">
        <v>2.5568843000000001</v>
      </c>
    </row>
    <row r="2654" spans="1:42" x14ac:dyDescent="0.3">
      <c r="A2654" s="3">
        <v>44028</v>
      </c>
      <c r="B2654" t="str">
        <v/>
      </c>
      <c r="C2654">
        <v>-4.228383</v>
      </c>
      <c r="D2654" t="str">
        <v/>
      </c>
      <c r="E2654">
        <v>0.28578042999999997</v>
      </c>
      <c r="F2654">
        <v>-0.68517923000000003</v>
      </c>
      <c r="G2654">
        <v>-0.60817003000000003</v>
      </c>
      <c r="H2654">
        <v>-1.4447272</v>
      </c>
      <c r="I2654">
        <v>-5.18018</v>
      </c>
      <c r="J2654" t="str">
        <v/>
      </c>
      <c r="K2654">
        <v>-0.78070163999999997</v>
      </c>
      <c r="L2654">
        <v>-2.1674693</v>
      </c>
      <c r="M2654">
        <v>0.11422634</v>
      </c>
      <c r="N2654">
        <v>0.37039517999999999</v>
      </c>
      <c r="O2654">
        <v>-0.50833819999999996</v>
      </c>
      <c r="P2654" t="str">
        <v/>
      </c>
      <c r="Q2654">
        <v>-0.46525001999999999</v>
      </c>
      <c r="R2654">
        <v>0.42598248</v>
      </c>
      <c r="S2654">
        <v>0.47166348000000002</v>
      </c>
      <c r="T2654" t="str">
        <v/>
      </c>
      <c r="U2654">
        <v>-0.12682676000000001</v>
      </c>
      <c r="V2654">
        <v>-0.85068940000000004</v>
      </c>
      <c r="W2654">
        <v>-0.35958289999999998</v>
      </c>
      <c r="X2654" t="str">
        <v/>
      </c>
      <c r="Y2654">
        <v>-1.7029703</v>
      </c>
      <c r="Z2654">
        <v>-0.27472376999999998</v>
      </c>
      <c r="AA2654">
        <v>-2.206391</v>
      </c>
      <c r="AB2654" t="str">
        <v/>
      </c>
      <c r="AC2654">
        <v>-7.5191259999999996E-2</v>
      </c>
      <c r="AD2654">
        <v>-1.6346574</v>
      </c>
      <c r="AE2654">
        <v>-1.1834264000000001</v>
      </c>
      <c r="AF2654" t="str">
        <v/>
      </c>
      <c r="AG2654">
        <v>-1.0050832999999999</v>
      </c>
      <c r="AH2654" t="str">
        <v/>
      </c>
      <c r="AI2654">
        <v>-3.0597029999999998</v>
      </c>
      <c r="AJ2654">
        <v>-0.78967810000000005</v>
      </c>
      <c r="AK2654">
        <v>-1.0814488</v>
      </c>
      <c r="AL2654">
        <v>-1.140368</v>
      </c>
      <c r="AM2654">
        <v>-1.4072119999999999</v>
      </c>
      <c r="AN2654">
        <v>-4.8881769999999998E-2</v>
      </c>
      <c r="AO2654">
        <v>-0.82036257000000001</v>
      </c>
      <c r="AP2654">
        <v>-0.63751935999999998</v>
      </c>
    </row>
    <row r="2655" spans="1:42" x14ac:dyDescent="0.3">
      <c r="A2655" s="3">
        <v>44029</v>
      </c>
      <c r="B2655" t="str">
        <v/>
      </c>
      <c r="C2655">
        <v>0.112473965</v>
      </c>
      <c r="D2655" t="str">
        <v/>
      </c>
      <c r="E2655">
        <v>0.98445415000000003</v>
      </c>
      <c r="F2655">
        <v>1.3063549999999999</v>
      </c>
      <c r="G2655">
        <v>2.6223779</v>
      </c>
      <c r="H2655">
        <v>0.60548780000000002</v>
      </c>
      <c r="I2655">
        <v>-0.74900984999999998</v>
      </c>
      <c r="J2655" t="str">
        <v/>
      </c>
      <c r="K2655">
        <v>1.6452074000000001</v>
      </c>
      <c r="L2655">
        <v>2.3554086999999999</v>
      </c>
      <c r="M2655">
        <v>1.2457609000000001</v>
      </c>
      <c r="N2655">
        <v>1.5299201</v>
      </c>
      <c r="O2655">
        <v>0.97397566000000002</v>
      </c>
      <c r="P2655" t="str">
        <v/>
      </c>
      <c r="Q2655">
        <v>-0.20790696</v>
      </c>
      <c r="R2655">
        <v>0.73152779999999995</v>
      </c>
      <c r="S2655">
        <v>1.5071391999999999</v>
      </c>
      <c r="T2655" t="str">
        <v/>
      </c>
      <c r="U2655">
        <v>0.50793885999999999</v>
      </c>
      <c r="V2655">
        <v>0.82297324999999999</v>
      </c>
      <c r="W2655">
        <v>1.7683268000000001</v>
      </c>
      <c r="X2655" t="str">
        <v/>
      </c>
      <c r="Y2655">
        <v>1.6518949999999999</v>
      </c>
      <c r="Z2655">
        <v>1.0232209999999999</v>
      </c>
      <c r="AA2655">
        <v>0.20719767</v>
      </c>
      <c r="AB2655" t="str">
        <v/>
      </c>
      <c r="AC2655">
        <v>0.46404600000000001</v>
      </c>
      <c r="AD2655">
        <v>0.23418665</v>
      </c>
      <c r="AE2655">
        <v>1.4071822</v>
      </c>
      <c r="AF2655" t="str">
        <v/>
      </c>
      <c r="AG2655">
        <v>1.4884233</v>
      </c>
      <c r="AH2655" t="str">
        <v/>
      </c>
      <c r="AI2655">
        <v>0.66205263000000003</v>
      </c>
      <c r="AJ2655">
        <v>1.4754415000000001</v>
      </c>
      <c r="AK2655">
        <v>0.89081526</v>
      </c>
      <c r="AL2655">
        <v>0.53555965000000005</v>
      </c>
      <c r="AM2655">
        <v>1.1596799</v>
      </c>
      <c r="AN2655">
        <v>0.83762409999999998</v>
      </c>
      <c r="AO2655">
        <v>1.7744899000000001</v>
      </c>
      <c r="AP2655">
        <v>2.5557280000000002</v>
      </c>
    </row>
    <row r="2656" spans="1:42" x14ac:dyDescent="0.3">
      <c r="A2656" s="3">
        <v>44032</v>
      </c>
      <c r="B2656" t="str">
        <v/>
      </c>
      <c r="C2656">
        <v>2.2752880000000002</v>
      </c>
      <c r="D2656" t="str">
        <v/>
      </c>
      <c r="E2656">
        <v>-0.17957687</v>
      </c>
      <c r="F2656">
        <v>1.2472867999999999</v>
      </c>
      <c r="G2656">
        <v>1.8739342999999999</v>
      </c>
      <c r="H2656">
        <v>1.6883135</v>
      </c>
      <c r="I2656">
        <v>4.4821023999999996</v>
      </c>
      <c r="J2656" t="str">
        <v/>
      </c>
      <c r="K2656">
        <v>1.8296957</v>
      </c>
      <c r="L2656">
        <v>4.0100335999999999</v>
      </c>
      <c r="M2656">
        <v>-1.4813959999999999</v>
      </c>
      <c r="N2656">
        <v>1.2468815</v>
      </c>
      <c r="O2656">
        <v>-4.7445296999999997E-2</v>
      </c>
      <c r="P2656" t="str">
        <v/>
      </c>
      <c r="Q2656">
        <v>2.0312548000000001</v>
      </c>
      <c r="R2656">
        <v>0.57317019999999996</v>
      </c>
      <c r="S2656">
        <v>0.44294596000000003</v>
      </c>
      <c r="T2656" t="str">
        <v/>
      </c>
      <c r="U2656">
        <v>-1.2634217999999999</v>
      </c>
      <c r="V2656">
        <v>6.9463250000000004E-2</v>
      </c>
      <c r="W2656">
        <v>1.4893651000000001</v>
      </c>
      <c r="X2656" t="str">
        <v/>
      </c>
      <c r="Y2656">
        <v>1.0305165999999999</v>
      </c>
      <c r="Z2656">
        <v>0.42852162999999999</v>
      </c>
      <c r="AA2656">
        <v>2.3496269999999999</v>
      </c>
      <c r="AB2656" t="str">
        <v/>
      </c>
      <c r="AC2656">
        <v>1.9973755</v>
      </c>
      <c r="AD2656">
        <v>1.6822457</v>
      </c>
      <c r="AE2656">
        <v>3.1000852999999999</v>
      </c>
      <c r="AF2656" t="str">
        <v/>
      </c>
      <c r="AG2656">
        <v>4.1569469999999997</v>
      </c>
      <c r="AH2656" t="str">
        <v/>
      </c>
      <c r="AI2656">
        <v>2.0954489999999999</v>
      </c>
      <c r="AJ2656">
        <v>3.5010457000000001</v>
      </c>
      <c r="AK2656">
        <v>4.1872860000000003</v>
      </c>
      <c r="AL2656">
        <v>2.8111815</v>
      </c>
      <c r="AM2656">
        <v>3.3215759999999999</v>
      </c>
      <c r="AN2656">
        <v>1.3883471000000001</v>
      </c>
      <c r="AO2656">
        <v>1.2781262</v>
      </c>
      <c r="AP2656">
        <v>0.26564598</v>
      </c>
    </row>
    <row r="2657" spans="1:42" x14ac:dyDescent="0.3">
      <c r="A2657" s="3">
        <v>44033</v>
      </c>
      <c r="B2657" t="str">
        <v/>
      </c>
      <c r="C2657">
        <v>0</v>
      </c>
      <c r="D2657" t="str">
        <v/>
      </c>
      <c r="E2657">
        <v>0.64251420000000004</v>
      </c>
      <c r="F2657">
        <v>-0.44398307999999997</v>
      </c>
      <c r="G2657">
        <v>-0.25083422999999999</v>
      </c>
      <c r="H2657">
        <v>-0.69464444999999997</v>
      </c>
      <c r="I2657">
        <v>1.6117811</v>
      </c>
      <c r="J2657" t="str">
        <v/>
      </c>
      <c r="K2657">
        <v>0.48376321999999999</v>
      </c>
      <c r="L2657">
        <v>-0.28477907000000002</v>
      </c>
      <c r="M2657">
        <v>0.87877510000000003</v>
      </c>
      <c r="N2657">
        <v>0.86206199999999999</v>
      </c>
      <c r="O2657">
        <v>0.26894807999999998</v>
      </c>
      <c r="P2657" t="str">
        <v/>
      </c>
      <c r="Q2657">
        <v>-0.59554576999999997</v>
      </c>
      <c r="R2657">
        <v>-0.26595592000000001</v>
      </c>
      <c r="S2657">
        <v>-0.28494596</v>
      </c>
      <c r="T2657" t="str">
        <v/>
      </c>
      <c r="U2657">
        <v>1.7914295</v>
      </c>
      <c r="V2657">
        <v>1.4231205</v>
      </c>
      <c r="W2657">
        <v>-0.38434863000000002</v>
      </c>
      <c r="X2657" t="str">
        <v/>
      </c>
      <c r="Y2657">
        <v>0.19615889</v>
      </c>
      <c r="Z2657">
        <v>0.4266858</v>
      </c>
      <c r="AA2657">
        <v>0.5142331</v>
      </c>
      <c r="AB2657" t="str">
        <v/>
      </c>
      <c r="AC2657">
        <v>-0.50181149999999997</v>
      </c>
      <c r="AD2657">
        <v>2.2058844999999998</v>
      </c>
      <c r="AE2657">
        <v>-0.37227273</v>
      </c>
      <c r="AF2657" t="str">
        <v/>
      </c>
      <c r="AG2657">
        <v>-0.41028857000000002</v>
      </c>
      <c r="AH2657" t="str">
        <v/>
      </c>
      <c r="AI2657">
        <v>1.8576741000000001</v>
      </c>
      <c r="AJ2657">
        <v>-0.702399</v>
      </c>
      <c r="AK2657">
        <v>-0.80893040000000005</v>
      </c>
      <c r="AL2657">
        <v>-0.11484622999999999</v>
      </c>
      <c r="AM2657">
        <v>0.14224052000000001</v>
      </c>
      <c r="AN2657">
        <v>-0.55930020000000003</v>
      </c>
      <c r="AO2657">
        <v>-2.2908092</v>
      </c>
      <c r="AP2657">
        <v>0.37995577000000003</v>
      </c>
    </row>
    <row r="2658" spans="1:42" x14ac:dyDescent="0.3">
      <c r="A2658" s="3">
        <v>44034</v>
      </c>
      <c r="B2658" t="str">
        <v/>
      </c>
      <c r="C2658">
        <v>0</v>
      </c>
      <c r="D2658" t="str">
        <v/>
      </c>
      <c r="E2658">
        <v>0.86823700000000004</v>
      </c>
      <c r="F2658">
        <v>0.94680785999999995</v>
      </c>
      <c r="G2658">
        <v>2.1793722999999998</v>
      </c>
      <c r="H2658">
        <v>0.69009065999999997</v>
      </c>
      <c r="I2658">
        <v>-3.5962342999999999</v>
      </c>
      <c r="J2658" t="str">
        <v/>
      </c>
      <c r="K2658">
        <v>0.82530974999999995</v>
      </c>
      <c r="L2658">
        <v>0.46132803</v>
      </c>
      <c r="M2658">
        <v>0.89102983000000002</v>
      </c>
      <c r="N2658">
        <v>0.79303979999999996</v>
      </c>
      <c r="O2658">
        <v>0.23666619999999999</v>
      </c>
      <c r="P2658" t="str">
        <v/>
      </c>
      <c r="Q2658">
        <v>0.85587500000000005</v>
      </c>
      <c r="R2658">
        <v>0.18800496999999999</v>
      </c>
      <c r="S2658">
        <v>0.37821529999999998</v>
      </c>
      <c r="T2658" t="str">
        <v/>
      </c>
      <c r="U2658">
        <v>0.31427145000000001</v>
      </c>
      <c r="V2658">
        <v>0.23956299</v>
      </c>
      <c r="W2658">
        <v>0.21045208000000001</v>
      </c>
      <c r="X2658" t="str">
        <v/>
      </c>
      <c r="Y2658">
        <v>0.5089998</v>
      </c>
      <c r="Z2658">
        <v>0.38625002000000003</v>
      </c>
      <c r="AA2658">
        <v>0.16444921000000001</v>
      </c>
      <c r="AB2658" t="str">
        <v/>
      </c>
      <c r="AC2658">
        <v>0.73190929999999998</v>
      </c>
      <c r="AD2658">
        <v>0.40467977999999999</v>
      </c>
      <c r="AE2658">
        <v>-2.874732E-2</v>
      </c>
      <c r="AF2658" t="str">
        <v/>
      </c>
      <c r="AG2658">
        <v>-0.25299788000000001</v>
      </c>
      <c r="AH2658" t="str">
        <v/>
      </c>
      <c r="AI2658">
        <v>-2.5297879999999999</v>
      </c>
      <c r="AJ2658">
        <v>0.31645297999999999</v>
      </c>
      <c r="AK2658">
        <v>0.23300647999999999</v>
      </c>
      <c r="AL2658">
        <v>-0.40085912000000001</v>
      </c>
      <c r="AM2658">
        <v>-0.17045736</v>
      </c>
      <c r="AN2658">
        <v>0.4266858</v>
      </c>
      <c r="AO2658">
        <v>-0.25270579999999998</v>
      </c>
      <c r="AP2658">
        <v>1.1112690000000001</v>
      </c>
    </row>
    <row r="2659" spans="1:42" x14ac:dyDescent="0.3">
      <c r="A2659" s="3">
        <v>44035</v>
      </c>
      <c r="B2659" t="str">
        <v/>
      </c>
      <c r="C2659">
        <v>0.24718045999999999</v>
      </c>
      <c r="D2659" t="str">
        <v/>
      </c>
      <c r="E2659">
        <v>0.63290595999999999</v>
      </c>
      <c r="F2659">
        <v>-0.23620129000000001</v>
      </c>
      <c r="G2659">
        <v>-0.73830485000000001</v>
      </c>
      <c r="H2659">
        <v>-1.3707100999999999</v>
      </c>
      <c r="I2659">
        <v>1.0187268</v>
      </c>
      <c r="J2659" t="str">
        <v/>
      </c>
      <c r="K2659">
        <v>0.27284621999999997</v>
      </c>
      <c r="L2659">
        <v>0.91843604999999995</v>
      </c>
      <c r="M2659">
        <v>0.28663874</v>
      </c>
      <c r="N2659">
        <v>-0.12053251</v>
      </c>
      <c r="O2659">
        <v>-3.1483173000000003E-2</v>
      </c>
      <c r="P2659" t="str">
        <v/>
      </c>
      <c r="Q2659">
        <v>-2.0705998000000001</v>
      </c>
      <c r="R2659">
        <v>-0.53937435</v>
      </c>
      <c r="S2659">
        <v>0.27648210000000001</v>
      </c>
      <c r="T2659" t="str">
        <v/>
      </c>
      <c r="U2659">
        <v>0.313282</v>
      </c>
      <c r="V2659">
        <v>-0.54626465000000002</v>
      </c>
      <c r="W2659">
        <v>-0.80503820000000004</v>
      </c>
      <c r="X2659" t="str">
        <v/>
      </c>
      <c r="Y2659">
        <v>-0.15583037999999999</v>
      </c>
      <c r="Z2659">
        <v>-0.53866506000000003</v>
      </c>
      <c r="AA2659">
        <v>-1.6599774</v>
      </c>
      <c r="AB2659" t="str">
        <v/>
      </c>
      <c r="AC2659">
        <v>-1.6485512</v>
      </c>
      <c r="AD2659">
        <v>-1.2467562999999999</v>
      </c>
      <c r="AE2659">
        <v>-0.77630880000000002</v>
      </c>
      <c r="AF2659" t="str">
        <v/>
      </c>
      <c r="AG2659">
        <v>-1.3984799000000001</v>
      </c>
      <c r="AH2659" t="str">
        <v/>
      </c>
      <c r="AI2659">
        <v>-1.4486193999999999</v>
      </c>
      <c r="AJ2659">
        <v>-1.1319338999999999</v>
      </c>
      <c r="AK2659">
        <v>-2.0276367999999998</v>
      </c>
      <c r="AL2659">
        <v>-2.2884250000000002</v>
      </c>
      <c r="AM2659">
        <v>-2.1627724000000002</v>
      </c>
      <c r="AN2659">
        <v>-0.66395999999999999</v>
      </c>
      <c r="AO2659">
        <v>-1.8508135999999999</v>
      </c>
      <c r="AP2659">
        <v>7.8999996000000003E-2</v>
      </c>
    </row>
    <row r="2660" spans="1:42" x14ac:dyDescent="0.3">
      <c r="A2660" s="3">
        <v>44036</v>
      </c>
      <c r="B2660" t="str">
        <v/>
      </c>
      <c r="C2660">
        <v>-4.3835582999999998</v>
      </c>
      <c r="D2660" t="str">
        <v/>
      </c>
      <c r="E2660">
        <v>-1.0606289</v>
      </c>
      <c r="F2660">
        <v>-1.8452525</v>
      </c>
      <c r="G2660">
        <v>-0.16529559999999999</v>
      </c>
      <c r="H2660">
        <v>-1.7056167</v>
      </c>
      <c r="I2660">
        <v>-2.5111020000000002</v>
      </c>
      <c r="J2660" t="str">
        <v/>
      </c>
      <c r="K2660">
        <v>-1.8367290000000001</v>
      </c>
      <c r="L2660">
        <v>-2.6435553999999999</v>
      </c>
      <c r="M2660">
        <v>-1.1541963</v>
      </c>
      <c r="N2660">
        <v>-1.0848998999999999</v>
      </c>
      <c r="O2660">
        <v>-0.34639835000000002</v>
      </c>
      <c r="P2660" t="str">
        <v/>
      </c>
      <c r="Q2660">
        <v>-0.45061109999999999</v>
      </c>
      <c r="R2660">
        <v>-0.29628276999999997</v>
      </c>
      <c r="S2660">
        <v>0.39545298000000001</v>
      </c>
      <c r="T2660" t="str">
        <v/>
      </c>
      <c r="U2660">
        <v>-0.87445379999999995</v>
      </c>
      <c r="V2660">
        <v>0.30895472000000002</v>
      </c>
      <c r="W2660">
        <v>-1.0938585000000001</v>
      </c>
      <c r="X2660" t="str">
        <v/>
      </c>
      <c r="Y2660">
        <v>-1.0534465</v>
      </c>
      <c r="Z2660">
        <v>-1.4700234000000001</v>
      </c>
      <c r="AA2660">
        <v>0.74198246000000001</v>
      </c>
      <c r="AB2660" t="str">
        <v/>
      </c>
      <c r="AC2660">
        <v>-1.0057092000000001</v>
      </c>
      <c r="AD2660">
        <v>0.21948814</v>
      </c>
      <c r="AE2660">
        <v>-1.274991</v>
      </c>
      <c r="AF2660" t="str">
        <v/>
      </c>
      <c r="AG2660">
        <v>-1.7640948000000001</v>
      </c>
      <c r="AH2660" t="str">
        <v/>
      </c>
      <c r="AI2660">
        <v>-1.2861669</v>
      </c>
      <c r="AJ2660">
        <v>-1.7454982000000001</v>
      </c>
      <c r="AK2660">
        <v>-1.26549</v>
      </c>
      <c r="AL2660">
        <v>-0.88835955</v>
      </c>
      <c r="AM2660">
        <v>-0.98894835000000003</v>
      </c>
      <c r="AN2660">
        <v>-1.3360202000000001</v>
      </c>
      <c r="AO2660">
        <v>-2.1940171999999998</v>
      </c>
      <c r="AP2660">
        <v>-0.74813960000000002</v>
      </c>
    </row>
    <row r="2661" spans="1:42" x14ac:dyDescent="0.3">
      <c r="A2661" s="3">
        <v>44039</v>
      </c>
      <c r="B2661" t="str">
        <v/>
      </c>
      <c r="C2661">
        <v>0.57306290000000004</v>
      </c>
      <c r="D2661" t="str">
        <v/>
      </c>
      <c r="E2661">
        <v>1.1228560999999999</v>
      </c>
      <c r="F2661">
        <v>2.0536660000000002</v>
      </c>
      <c r="G2661">
        <v>1.7384052000000001</v>
      </c>
      <c r="H2661">
        <v>1.8958807</v>
      </c>
      <c r="I2661">
        <v>-0.91016889999999995</v>
      </c>
      <c r="J2661" t="str">
        <v/>
      </c>
      <c r="K2661">
        <v>2.0097016999999999</v>
      </c>
      <c r="L2661">
        <v>3.0714511999999998</v>
      </c>
      <c r="M2661">
        <v>0.65751075999999997</v>
      </c>
      <c r="N2661">
        <v>0.63699483999999995</v>
      </c>
      <c r="O2661">
        <v>0.8058071</v>
      </c>
      <c r="P2661" t="str">
        <v/>
      </c>
      <c r="Q2661">
        <v>1.3579488</v>
      </c>
      <c r="R2661">
        <v>1.4187098</v>
      </c>
      <c r="S2661">
        <v>2.3006796999999999</v>
      </c>
      <c r="T2661" t="str">
        <v/>
      </c>
      <c r="U2661">
        <v>1.3232470000000001</v>
      </c>
      <c r="V2661">
        <v>1.9165038999999999</v>
      </c>
      <c r="W2661">
        <v>1.9621849</v>
      </c>
      <c r="X2661" t="str">
        <v/>
      </c>
      <c r="Y2661">
        <v>2.1687626999999998</v>
      </c>
      <c r="Z2661">
        <v>1.8936037999999999</v>
      </c>
      <c r="AA2661">
        <v>1.4361978</v>
      </c>
      <c r="AB2661" t="str">
        <v/>
      </c>
      <c r="AC2661">
        <v>4.0323495999999999</v>
      </c>
      <c r="AD2661">
        <v>2.8054237</v>
      </c>
      <c r="AE2661">
        <v>1.5849709999999999</v>
      </c>
      <c r="AF2661" t="str">
        <v/>
      </c>
      <c r="AG2661">
        <v>1.5996218</v>
      </c>
      <c r="AH2661" t="str">
        <v/>
      </c>
      <c r="AI2661">
        <v>1.3960003999999999</v>
      </c>
      <c r="AJ2661">
        <v>3.3428787999999998</v>
      </c>
      <c r="AK2661">
        <v>1.4953255999999999</v>
      </c>
      <c r="AL2661">
        <v>1.5237451</v>
      </c>
      <c r="AM2661">
        <v>2.3208022000000001</v>
      </c>
      <c r="AN2661">
        <v>1.1448503000000001</v>
      </c>
      <c r="AO2661">
        <v>2.6684283999999998</v>
      </c>
      <c r="AP2661">
        <v>1.0131121000000001</v>
      </c>
    </row>
    <row r="2662" spans="1:42" x14ac:dyDescent="0.3">
      <c r="A2662" s="3">
        <v>44040</v>
      </c>
      <c r="B2662" t="str">
        <v/>
      </c>
      <c r="C2662">
        <v>0.19942521999999999</v>
      </c>
      <c r="D2662" t="str">
        <v/>
      </c>
      <c r="E2662">
        <v>-1.2572289000000001</v>
      </c>
      <c r="F2662">
        <v>-2.0165324</v>
      </c>
      <c r="G2662">
        <v>-1.3018727000000001</v>
      </c>
      <c r="H2662">
        <v>-1.2929678</v>
      </c>
      <c r="I2662">
        <v>0.56508780000000003</v>
      </c>
      <c r="J2662" t="str">
        <v/>
      </c>
      <c r="K2662">
        <v>-2.5135874999999999</v>
      </c>
      <c r="L2662">
        <v>-3.3470154000000001</v>
      </c>
      <c r="M2662">
        <v>-0.46542883000000002</v>
      </c>
      <c r="N2662">
        <v>-0.45690535999999998</v>
      </c>
      <c r="O2662">
        <v>-0.53291319999999998</v>
      </c>
      <c r="P2662" t="str">
        <v/>
      </c>
      <c r="Q2662">
        <v>-0.82445740000000001</v>
      </c>
      <c r="R2662">
        <v>-0.7561445</v>
      </c>
      <c r="S2662">
        <v>-0.69105625000000004</v>
      </c>
      <c r="T2662" t="str">
        <v/>
      </c>
      <c r="U2662">
        <v>-2.238804</v>
      </c>
      <c r="V2662">
        <v>-1.00739</v>
      </c>
      <c r="W2662">
        <v>-1.0496795000000001</v>
      </c>
      <c r="X2662" t="str">
        <v/>
      </c>
      <c r="Y2662">
        <v>-1.273638</v>
      </c>
      <c r="Z2662">
        <v>-2.2051989999999999</v>
      </c>
      <c r="AA2662">
        <v>-0.71301460000000005</v>
      </c>
      <c r="AB2662" t="str">
        <v/>
      </c>
      <c r="AC2662">
        <v>-2.5981068999999999</v>
      </c>
      <c r="AD2662">
        <v>-1.1003494</v>
      </c>
      <c r="AE2662">
        <v>-0.63565970000000005</v>
      </c>
      <c r="AF2662" t="str">
        <v/>
      </c>
      <c r="AG2662">
        <v>-0.36189556000000001</v>
      </c>
      <c r="AH2662" t="str">
        <v/>
      </c>
      <c r="AI2662">
        <v>-0.45893191999999999</v>
      </c>
      <c r="AJ2662">
        <v>-1.9962966</v>
      </c>
      <c r="AK2662">
        <v>-0.99973080000000003</v>
      </c>
      <c r="AL2662">
        <v>-0.44143199999999999</v>
      </c>
      <c r="AM2662">
        <v>-0.97616910000000001</v>
      </c>
      <c r="AN2662">
        <v>-0.54549574999999995</v>
      </c>
      <c r="AO2662">
        <v>-1.3495147000000001</v>
      </c>
      <c r="AP2662">
        <v>-0.77018140000000002</v>
      </c>
    </row>
    <row r="2663" spans="1:42" x14ac:dyDescent="0.3">
      <c r="A2663" s="3">
        <v>44041</v>
      </c>
      <c r="B2663" t="str">
        <v/>
      </c>
      <c r="C2663">
        <v>2.0756364</v>
      </c>
      <c r="D2663" t="str">
        <v/>
      </c>
      <c r="E2663">
        <v>1.2223005</v>
      </c>
      <c r="F2663">
        <v>1.7484903000000001</v>
      </c>
      <c r="G2663">
        <v>-3.0502856</v>
      </c>
      <c r="H2663">
        <v>1.0862589</v>
      </c>
      <c r="I2663">
        <v>2.6491761</v>
      </c>
      <c r="J2663" t="str">
        <v/>
      </c>
      <c r="K2663">
        <v>0.55749415999999996</v>
      </c>
      <c r="L2663">
        <v>0.37981271999999999</v>
      </c>
      <c r="M2663">
        <v>1.7477989</v>
      </c>
      <c r="N2663">
        <v>0.73438879999999995</v>
      </c>
      <c r="O2663">
        <v>1.2448788</v>
      </c>
      <c r="P2663" t="str">
        <v/>
      </c>
      <c r="Q2663">
        <v>1.2816072000000001</v>
      </c>
      <c r="R2663">
        <v>1.4095306000000001</v>
      </c>
      <c r="S2663">
        <v>1.629138</v>
      </c>
      <c r="T2663" t="str">
        <v/>
      </c>
      <c r="U2663">
        <v>2.2264599999999999</v>
      </c>
      <c r="V2663">
        <v>1.0854839999999999</v>
      </c>
      <c r="W2663">
        <v>1.5912294</v>
      </c>
      <c r="X2663" t="str">
        <v/>
      </c>
      <c r="Y2663">
        <v>0.97732543999999999</v>
      </c>
      <c r="Z2663">
        <v>1.6548514000000001</v>
      </c>
      <c r="AA2663">
        <v>2.3452758999999999</v>
      </c>
      <c r="AB2663" t="str">
        <v/>
      </c>
      <c r="AC2663">
        <v>2.5188684000000001</v>
      </c>
      <c r="AD2663">
        <v>2.092123</v>
      </c>
      <c r="AE2663">
        <v>2.5879622000000002</v>
      </c>
      <c r="AF2663" t="str">
        <v/>
      </c>
      <c r="AG2663">
        <v>3.3140540000000001</v>
      </c>
      <c r="AH2663" t="str">
        <v/>
      </c>
      <c r="AI2663">
        <v>1.6290069</v>
      </c>
      <c r="AJ2663">
        <v>1.3956904000000001</v>
      </c>
      <c r="AK2663">
        <v>2.2455454000000001</v>
      </c>
      <c r="AL2663">
        <v>2.3352027</v>
      </c>
      <c r="AM2663">
        <v>2.5224685999999998</v>
      </c>
      <c r="AN2663">
        <v>0.57433844000000001</v>
      </c>
      <c r="AO2663">
        <v>-1.1146545000000001</v>
      </c>
      <c r="AP2663">
        <v>1.9490122999999999</v>
      </c>
    </row>
    <row r="2664" spans="1:42" x14ac:dyDescent="0.3">
      <c r="A2664" s="3">
        <v>44042</v>
      </c>
      <c r="B2664" t="str">
        <v/>
      </c>
      <c r="C2664">
        <v>-0.83566309999999999</v>
      </c>
      <c r="D2664" t="str">
        <v/>
      </c>
      <c r="E2664">
        <v>-1.5323281</v>
      </c>
      <c r="F2664">
        <v>-1.0822712999999999</v>
      </c>
      <c r="G2664">
        <v>-1.8707514000000001</v>
      </c>
      <c r="H2664">
        <v>-0.55814980000000003</v>
      </c>
      <c r="I2664">
        <v>0.58571099999999998</v>
      </c>
      <c r="J2664" t="str">
        <v/>
      </c>
      <c r="K2664">
        <v>0.48509836000000001</v>
      </c>
      <c r="L2664">
        <v>0.26707649999999999</v>
      </c>
      <c r="M2664">
        <v>-0.23591518</v>
      </c>
      <c r="N2664">
        <v>1.3973355000000001</v>
      </c>
      <c r="O2664">
        <v>-0.38910507999999999</v>
      </c>
      <c r="P2664" t="str">
        <v/>
      </c>
      <c r="Q2664">
        <v>0.17100572999999999</v>
      </c>
      <c r="R2664">
        <v>0.95791817000000001</v>
      </c>
      <c r="S2664">
        <v>-1.288867</v>
      </c>
      <c r="T2664" t="str">
        <v/>
      </c>
      <c r="U2664">
        <v>-1.5868068</v>
      </c>
      <c r="V2664">
        <v>-1.9127487999999999</v>
      </c>
      <c r="W2664">
        <v>1.1138201000000001</v>
      </c>
      <c r="X2664" t="str">
        <v/>
      </c>
      <c r="Y2664">
        <v>-0.65814850000000003</v>
      </c>
      <c r="Z2664">
        <v>0</v>
      </c>
      <c r="AA2664">
        <v>0.21436214000000001</v>
      </c>
      <c r="AB2664" t="str">
        <v/>
      </c>
      <c r="AC2664">
        <v>0.94175339999999996</v>
      </c>
      <c r="AD2664">
        <v>0.69704056000000003</v>
      </c>
      <c r="AE2664">
        <v>0.79365969999999997</v>
      </c>
      <c r="AF2664" t="str">
        <v/>
      </c>
      <c r="AG2664">
        <v>-0.25945306000000001</v>
      </c>
      <c r="AH2664" t="str">
        <v/>
      </c>
      <c r="AI2664">
        <v>-3.0237435999999999E-2</v>
      </c>
      <c r="AJ2664">
        <v>-1.2183785</v>
      </c>
      <c r="AK2664">
        <v>0.64977410000000002</v>
      </c>
      <c r="AL2664">
        <v>0.66435339999999998</v>
      </c>
      <c r="AM2664">
        <v>0.65045357000000004</v>
      </c>
      <c r="AN2664">
        <v>-6.2346459999999999E-3</v>
      </c>
      <c r="AO2664">
        <v>0.29278994000000003</v>
      </c>
      <c r="AP2664">
        <v>-0.6598115</v>
      </c>
    </row>
    <row r="2665" spans="1:42" x14ac:dyDescent="0.3">
      <c r="A2665" s="3">
        <v>44043</v>
      </c>
      <c r="B2665" t="str">
        <v/>
      </c>
      <c r="C2665">
        <v>0.87078809999999995</v>
      </c>
      <c r="D2665" t="str">
        <v/>
      </c>
      <c r="E2665">
        <v>-0.53881999999999997</v>
      </c>
      <c r="F2665">
        <v>-1.5033424</v>
      </c>
      <c r="G2665">
        <v>-0.25996565999999999</v>
      </c>
      <c r="H2665">
        <v>-1.5999555999999999</v>
      </c>
      <c r="I2665">
        <v>0.77807903</v>
      </c>
      <c r="J2665" t="str">
        <v/>
      </c>
      <c r="K2665">
        <v>-0.68965553999999996</v>
      </c>
      <c r="L2665">
        <v>-8.8793040000000004E-2</v>
      </c>
      <c r="M2665">
        <v>-0.53299664999999996</v>
      </c>
      <c r="N2665">
        <v>-0.53924320000000003</v>
      </c>
      <c r="O2665">
        <v>-0.24999975999999999</v>
      </c>
      <c r="P2665" t="str">
        <v/>
      </c>
      <c r="Q2665">
        <v>0.58039426999999999</v>
      </c>
      <c r="R2665">
        <v>2.2511600999999999</v>
      </c>
      <c r="S2665">
        <v>-2.5134683</v>
      </c>
      <c r="T2665" t="str">
        <v/>
      </c>
      <c r="U2665">
        <v>-0.55959820000000005</v>
      </c>
      <c r="V2665">
        <v>-0.41053295000000001</v>
      </c>
      <c r="W2665">
        <v>0.41308402999999999</v>
      </c>
      <c r="X2665" t="str">
        <v/>
      </c>
      <c r="Y2665">
        <v>-1.3250172</v>
      </c>
      <c r="Z2665">
        <v>-0.58139560000000001</v>
      </c>
      <c r="AA2665">
        <v>0.42780637999999999</v>
      </c>
      <c r="AB2665" t="str">
        <v/>
      </c>
      <c r="AC2665">
        <v>-0.59207080000000001</v>
      </c>
      <c r="AD2665">
        <v>-0.3393948</v>
      </c>
      <c r="AE2665">
        <v>0.44994353999999998</v>
      </c>
      <c r="AF2665" t="str">
        <v/>
      </c>
      <c r="AG2665">
        <v>0.45168399999999997</v>
      </c>
      <c r="AH2665">
        <v>6.4229965E-2</v>
      </c>
      <c r="AI2665">
        <v>1.3764858</v>
      </c>
      <c r="AJ2665">
        <v>-0.61199665000000003</v>
      </c>
      <c r="AK2665">
        <v>0.74887276000000003</v>
      </c>
      <c r="AL2665">
        <v>1.3902426000000001</v>
      </c>
      <c r="AM2665">
        <v>1.8825411999999999</v>
      </c>
      <c r="AN2665">
        <v>-1.5582383</v>
      </c>
      <c r="AO2665">
        <v>-1.9340336</v>
      </c>
      <c r="AP2665">
        <v>-0.18392801</v>
      </c>
    </row>
    <row r="2666" spans="1:42" x14ac:dyDescent="0.3">
      <c r="A2666" s="3">
        <v>44046</v>
      </c>
      <c r="B2666" t="str">
        <v/>
      </c>
      <c r="C2666">
        <v>4.4555783</v>
      </c>
      <c r="D2666" t="str">
        <v/>
      </c>
      <c r="E2666">
        <v>0.74492689999999995</v>
      </c>
      <c r="F2666">
        <v>1.8337129999999999</v>
      </c>
      <c r="G2666">
        <v>0.17375946</v>
      </c>
      <c r="H2666">
        <v>2.6485799999999999</v>
      </c>
      <c r="I2666">
        <v>3.5195470000000002</v>
      </c>
      <c r="J2666" t="str">
        <v/>
      </c>
      <c r="K2666">
        <v>2.4305582000000001</v>
      </c>
      <c r="L2666">
        <v>2.3105980000000002</v>
      </c>
      <c r="M2666">
        <v>1.1293888000000001</v>
      </c>
      <c r="N2666">
        <v>1.6265035000000001</v>
      </c>
      <c r="O2666">
        <v>1.2218118</v>
      </c>
      <c r="P2666" t="str">
        <v/>
      </c>
      <c r="Q2666">
        <v>1.0522841999999999</v>
      </c>
      <c r="R2666">
        <v>2.2561908000000002</v>
      </c>
      <c r="S2666">
        <v>1.4649272</v>
      </c>
      <c r="T2666" t="str">
        <v/>
      </c>
      <c r="U2666">
        <v>1.8026948</v>
      </c>
      <c r="V2666">
        <v>0.61835050000000003</v>
      </c>
      <c r="W2666">
        <v>1.5426873999999999</v>
      </c>
      <c r="X2666" t="str">
        <v/>
      </c>
      <c r="Y2666">
        <v>2.2511839999999999</v>
      </c>
      <c r="Z2666">
        <v>4.5224190000000002</v>
      </c>
      <c r="AA2666">
        <v>3.1948924000000001</v>
      </c>
      <c r="AB2666" t="str">
        <v/>
      </c>
      <c r="AC2666">
        <v>1.7807721999999999</v>
      </c>
      <c r="AD2666">
        <v>2.8599261999999999</v>
      </c>
      <c r="AE2666">
        <v>1.1198163000000001</v>
      </c>
      <c r="AF2666" t="str">
        <v/>
      </c>
      <c r="AG2666">
        <v>2.8165220999999998</v>
      </c>
      <c r="AH2666">
        <v>1.6367197</v>
      </c>
      <c r="AI2666">
        <v>2.7752876</v>
      </c>
      <c r="AJ2666">
        <v>1.9325494999999999</v>
      </c>
      <c r="AK2666">
        <v>2.0376801000000002</v>
      </c>
      <c r="AL2666">
        <v>1.4306188</v>
      </c>
      <c r="AM2666">
        <v>2.7578592</v>
      </c>
      <c r="AN2666">
        <v>1.5433311000000001</v>
      </c>
      <c r="AO2666">
        <v>3.1257033000000001</v>
      </c>
      <c r="AP2666">
        <v>0.76096059999999999</v>
      </c>
    </row>
    <row r="2667" spans="1:42" x14ac:dyDescent="0.3">
      <c r="A2667" s="3">
        <v>44047</v>
      </c>
      <c r="B2667" t="str">
        <v/>
      </c>
      <c r="C2667">
        <v>7.998943E-2</v>
      </c>
      <c r="D2667" t="str">
        <v/>
      </c>
      <c r="E2667">
        <v>-0.25497674999999997</v>
      </c>
      <c r="F2667">
        <v>1.4864444999999999</v>
      </c>
      <c r="G2667">
        <v>1.7346025</v>
      </c>
      <c r="H2667">
        <v>1.32159</v>
      </c>
      <c r="I2667">
        <v>0.42470693999999998</v>
      </c>
      <c r="J2667" t="str">
        <v/>
      </c>
      <c r="K2667">
        <v>3.0508517999999998</v>
      </c>
      <c r="L2667">
        <v>6.5363765000000003</v>
      </c>
      <c r="M2667">
        <v>-0.10378957</v>
      </c>
      <c r="N2667">
        <v>0.11854172</v>
      </c>
      <c r="O2667">
        <v>1.0832548</v>
      </c>
      <c r="P2667" t="str">
        <v/>
      </c>
      <c r="Q2667">
        <v>0.50386189999999997</v>
      </c>
      <c r="R2667">
        <v>0.91031790000000001</v>
      </c>
      <c r="S2667">
        <v>0.25575160000000002</v>
      </c>
      <c r="T2667" t="str">
        <v/>
      </c>
      <c r="U2667">
        <v>0.49968958000000002</v>
      </c>
      <c r="V2667">
        <v>1.9119143000000001</v>
      </c>
      <c r="W2667">
        <v>0.54017305000000004</v>
      </c>
      <c r="X2667" t="str">
        <v/>
      </c>
      <c r="Y2667">
        <v>0.57938100000000003</v>
      </c>
      <c r="Z2667">
        <v>3.7300587000000003E-2</v>
      </c>
      <c r="AA2667">
        <v>2.4423838</v>
      </c>
      <c r="AB2667" t="str">
        <v/>
      </c>
      <c r="AC2667">
        <v>1.4540792</v>
      </c>
      <c r="AD2667">
        <v>1.2246608999999999</v>
      </c>
      <c r="AE2667">
        <v>-2.7680396999999999E-2</v>
      </c>
      <c r="AF2667" t="str">
        <v/>
      </c>
      <c r="AG2667">
        <v>-0.49743056000000002</v>
      </c>
      <c r="AH2667">
        <v>1.3577461</v>
      </c>
      <c r="AI2667">
        <v>1.5243888000000001</v>
      </c>
      <c r="AJ2667">
        <v>0.44610499999999997</v>
      </c>
      <c r="AK2667">
        <v>0.16326904</v>
      </c>
      <c r="AL2667">
        <v>-0.13950467</v>
      </c>
      <c r="AM2667">
        <v>0.48309564999999999</v>
      </c>
      <c r="AN2667">
        <v>-0.5455911</v>
      </c>
      <c r="AO2667">
        <v>-0.64228772999999995</v>
      </c>
      <c r="AP2667">
        <v>-0.96518400000000004</v>
      </c>
    </row>
    <row r="2668" spans="1:42" x14ac:dyDescent="0.3">
      <c r="A2668" s="3">
        <v>44048</v>
      </c>
      <c r="B2668" t="str">
        <v/>
      </c>
      <c r="C2668">
        <v>1.8913150000000001</v>
      </c>
      <c r="D2668" t="str">
        <v/>
      </c>
      <c r="E2668">
        <v>0.89468955999999999</v>
      </c>
      <c r="F2668">
        <v>2.346921</v>
      </c>
      <c r="G2668">
        <v>0.51151513999999998</v>
      </c>
      <c r="H2668">
        <v>0.93168019999999996</v>
      </c>
      <c r="I2668">
        <v>1.6898154999999999</v>
      </c>
      <c r="J2668" t="str">
        <v/>
      </c>
      <c r="K2668">
        <v>2.5657892000000002</v>
      </c>
      <c r="L2668">
        <v>3.4855247</v>
      </c>
      <c r="M2668">
        <v>1.0446191</v>
      </c>
      <c r="N2668">
        <v>1.1841416</v>
      </c>
      <c r="O2668">
        <v>1.0869503</v>
      </c>
      <c r="P2668" t="str">
        <v/>
      </c>
      <c r="Q2668">
        <v>1.5374303</v>
      </c>
      <c r="R2668">
        <v>1.6899466999999999</v>
      </c>
      <c r="S2668">
        <v>1.7445683000000001</v>
      </c>
      <c r="T2668" t="str">
        <v/>
      </c>
      <c r="U2668">
        <v>2.5481699999999998</v>
      </c>
      <c r="V2668">
        <v>1.3735294</v>
      </c>
      <c r="W2668">
        <v>-0.36937594000000001</v>
      </c>
      <c r="X2668" t="str">
        <v/>
      </c>
      <c r="Y2668">
        <v>1.0368586</v>
      </c>
      <c r="Z2668">
        <v>0.89485645000000003</v>
      </c>
      <c r="AA2668">
        <v>0.78911779999999998</v>
      </c>
      <c r="AB2668" t="str">
        <v/>
      </c>
      <c r="AC2668">
        <v>8.7392330000000004E-2</v>
      </c>
      <c r="AD2668">
        <v>1.1264086</v>
      </c>
      <c r="AE2668">
        <v>0.66462754999999996</v>
      </c>
      <c r="AF2668" t="str">
        <v/>
      </c>
      <c r="AG2668">
        <v>0.63443183999999997</v>
      </c>
      <c r="AH2668">
        <v>0.24923086</v>
      </c>
      <c r="AI2668">
        <v>1.8447042</v>
      </c>
      <c r="AJ2668">
        <v>1.6839385</v>
      </c>
      <c r="AK2668">
        <v>-0.27586221999999999</v>
      </c>
      <c r="AL2668">
        <v>1.2852669000000001</v>
      </c>
      <c r="AM2668">
        <v>2.1901727000000002</v>
      </c>
      <c r="AN2668">
        <v>0.32836199999999999</v>
      </c>
      <c r="AO2668">
        <v>-0.29052496</v>
      </c>
      <c r="AP2668">
        <v>1.3131379999999999</v>
      </c>
    </row>
    <row r="2669" spans="1:42" x14ac:dyDescent="0.3">
      <c r="A2669" s="3">
        <v>44049</v>
      </c>
      <c r="B2669" t="str">
        <v/>
      </c>
      <c r="C2669">
        <v>0.15686749999999999</v>
      </c>
      <c r="D2669" t="str">
        <v/>
      </c>
      <c r="E2669">
        <v>0.43070315999999997</v>
      </c>
      <c r="F2669">
        <v>-0.33333898000000001</v>
      </c>
      <c r="G2669">
        <v>-0.67853929999999996</v>
      </c>
      <c r="H2669">
        <v>0.47569275</v>
      </c>
      <c r="I2669">
        <v>-0.36786795</v>
      </c>
      <c r="J2669" t="str">
        <v/>
      </c>
      <c r="K2669">
        <v>0.38485527000000003</v>
      </c>
      <c r="L2669">
        <v>-1.2802838999999999</v>
      </c>
      <c r="M2669">
        <v>0.66732170000000002</v>
      </c>
      <c r="N2669">
        <v>-0.23406147999999999</v>
      </c>
      <c r="O2669">
        <v>-0.46948194999999998</v>
      </c>
      <c r="P2669" t="str">
        <v/>
      </c>
      <c r="Q2669">
        <v>1.2179135999999999</v>
      </c>
      <c r="R2669">
        <v>1.1531115000000001</v>
      </c>
      <c r="S2669">
        <v>-3.2353399999999997E-2</v>
      </c>
      <c r="T2669" t="str">
        <v/>
      </c>
      <c r="U2669">
        <v>0.48484801999999999</v>
      </c>
      <c r="V2669">
        <v>-0.29742121999999999</v>
      </c>
      <c r="W2669">
        <v>0.37075279999999999</v>
      </c>
      <c r="X2669" t="str">
        <v/>
      </c>
      <c r="Y2669">
        <v>0.22805929</v>
      </c>
      <c r="Z2669">
        <v>-0.44345259999999997</v>
      </c>
      <c r="AA2669">
        <v>0.71630479999999996</v>
      </c>
      <c r="AB2669" t="str">
        <v/>
      </c>
      <c r="AC2669">
        <v>-0.17462373</v>
      </c>
      <c r="AD2669">
        <v>0.10312796</v>
      </c>
      <c r="AE2669">
        <v>-0.88033079999999997</v>
      </c>
      <c r="AF2669" t="str">
        <v/>
      </c>
      <c r="AG2669">
        <v>-1.0064662</v>
      </c>
      <c r="AH2669">
        <v>0.24859904999999999</v>
      </c>
      <c r="AI2669">
        <v>7.0202349999999997E-2</v>
      </c>
      <c r="AJ2669">
        <v>-1.4558673</v>
      </c>
      <c r="AK2669">
        <v>-0.80472827000000002</v>
      </c>
      <c r="AL2669">
        <v>1.0206819</v>
      </c>
      <c r="AM2669">
        <v>0.57501789999999997</v>
      </c>
      <c r="AN2669">
        <v>-0.31440257999999999</v>
      </c>
      <c r="AO2669">
        <v>-0.37879348000000002</v>
      </c>
      <c r="AP2669">
        <v>-1.2724876000000001</v>
      </c>
    </row>
    <row r="2670" spans="1:42" x14ac:dyDescent="0.3">
      <c r="A2670" s="3">
        <v>44050</v>
      </c>
      <c r="B2670" t="str">
        <v/>
      </c>
      <c r="C2670">
        <v>-0.39154886999999999</v>
      </c>
      <c r="D2670" t="str">
        <v/>
      </c>
      <c r="E2670">
        <v>1.4876366000000001</v>
      </c>
      <c r="F2670">
        <v>0.71761609999999998</v>
      </c>
      <c r="G2670">
        <v>-0.34158825999999998</v>
      </c>
      <c r="H2670">
        <v>-0.77966449999999998</v>
      </c>
      <c r="I2670">
        <v>-1.0439156999999999</v>
      </c>
      <c r="J2670" t="str">
        <v/>
      </c>
      <c r="K2670">
        <v>1.4696479</v>
      </c>
      <c r="L2670">
        <v>2.154827</v>
      </c>
      <c r="M2670">
        <v>1.2797832</v>
      </c>
      <c r="N2670">
        <v>0.17595290999999999</v>
      </c>
      <c r="O2670">
        <v>-6.0868262999999999E-2</v>
      </c>
      <c r="P2670" t="str">
        <v/>
      </c>
      <c r="Q2670">
        <v>-0.71544649999999999</v>
      </c>
      <c r="R2670">
        <v>-1.0713995000000001</v>
      </c>
      <c r="S2670">
        <v>0.48543215000000001</v>
      </c>
      <c r="T2670" t="str">
        <v/>
      </c>
      <c r="U2670">
        <v>1.5078425</v>
      </c>
      <c r="V2670">
        <v>-1.1269450000000001</v>
      </c>
      <c r="W2670">
        <v>-0.57085156000000004</v>
      </c>
      <c r="X2670" t="str">
        <v/>
      </c>
      <c r="Y2670">
        <v>-0.37922263</v>
      </c>
      <c r="Z2670">
        <v>0.11135340000000001</v>
      </c>
      <c r="AA2670">
        <v>-2.2163390000000001</v>
      </c>
      <c r="AB2670" t="str">
        <v/>
      </c>
      <c r="AC2670">
        <v>-1.1487544000000001</v>
      </c>
      <c r="AD2670">
        <v>-1.1333168</v>
      </c>
      <c r="AE2670">
        <v>-1.7485379999999999</v>
      </c>
      <c r="AF2670" t="str">
        <v/>
      </c>
      <c r="AG2670">
        <v>-2.7223229999999998</v>
      </c>
      <c r="AH2670">
        <v>-1.0539293000000001</v>
      </c>
      <c r="AI2670">
        <v>-4.6863976000000003</v>
      </c>
      <c r="AJ2670">
        <v>-1.5327811</v>
      </c>
      <c r="AK2670">
        <v>-2.7506650000000001</v>
      </c>
      <c r="AL2670">
        <v>-1.2583314999999999</v>
      </c>
      <c r="AM2670">
        <v>-1.6372144</v>
      </c>
      <c r="AN2670">
        <v>0.26133060000000002</v>
      </c>
      <c r="AO2670">
        <v>-0.38753747999999999</v>
      </c>
      <c r="AP2670">
        <v>0.23590326</v>
      </c>
    </row>
    <row r="2671" spans="1:42" x14ac:dyDescent="0.3">
      <c r="A2671" s="3">
        <v>44053</v>
      </c>
      <c r="B2671" t="str">
        <v/>
      </c>
      <c r="C2671">
        <v>0.31446217999999998</v>
      </c>
      <c r="D2671" t="str">
        <v/>
      </c>
      <c r="E2671">
        <v>0.47303437999999998</v>
      </c>
      <c r="F2671">
        <v>0.72369576000000002</v>
      </c>
      <c r="G2671">
        <v>0</v>
      </c>
      <c r="H2671">
        <v>1.9907355</v>
      </c>
      <c r="I2671">
        <v>-0.21969675999999999</v>
      </c>
      <c r="J2671" t="str">
        <v/>
      </c>
      <c r="K2671">
        <v>0.37783383999999998</v>
      </c>
      <c r="L2671">
        <v>0.15624762</v>
      </c>
      <c r="M2671">
        <v>0.51574710000000001</v>
      </c>
      <c r="N2671">
        <v>0.35128593000000002</v>
      </c>
      <c r="O2671">
        <v>0.92874765000000004</v>
      </c>
      <c r="P2671" t="str">
        <v/>
      </c>
      <c r="Q2671">
        <v>-0.42581558000000003</v>
      </c>
      <c r="R2671">
        <v>-0.53716299999999995</v>
      </c>
      <c r="S2671">
        <v>0.22544860999999999</v>
      </c>
      <c r="T2671" t="str">
        <v/>
      </c>
      <c r="U2671">
        <v>2.2578716000000001</v>
      </c>
      <c r="V2671">
        <v>0.98893640000000005</v>
      </c>
      <c r="W2671">
        <v>-0.40526985999999998</v>
      </c>
      <c r="X2671" t="str">
        <v/>
      </c>
      <c r="Y2671">
        <v>0.11419058</v>
      </c>
      <c r="Z2671">
        <v>-0.29662848000000003</v>
      </c>
      <c r="AA2671">
        <v>-1.1332869999999999</v>
      </c>
      <c r="AB2671" t="str">
        <v/>
      </c>
      <c r="AC2671">
        <v>7.0786476000000001E-2</v>
      </c>
      <c r="AD2671">
        <v>-0.41683912000000001</v>
      </c>
      <c r="AE2671">
        <v>-1.3276874999999999</v>
      </c>
      <c r="AF2671" t="str">
        <v/>
      </c>
      <c r="AG2671">
        <v>-0.73917509999999997</v>
      </c>
      <c r="AH2671">
        <v>-1.6290724000000001</v>
      </c>
      <c r="AI2671">
        <v>-1.0599136</v>
      </c>
      <c r="AJ2671">
        <v>-0.60014725000000002</v>
      </c>
      <c r="AK2671">
        <v>-1.1600614</v>
      </c>
      <c r="AL2671">
        <v>-1.3529062000000001</v>
      </c>
      <c r="AM2671">
        <v>-1.9022405</v>
      </c>
      <c r="AN2671">
        <v>-0.78155993999999995</v>
      </c>
      <c r="AO2671">
        <v>-0.99831223000000002</v>
      </c>
      <c r="AP2671">
        <v>-0.82881450000000001</v>
      </c>
    </row>
    <row r="2672" spans="1:42" x14ac:dyDescent="0.3">
      <c r="A2672" s="3">
        <v>44054</v>
      </c>
      <c r="B2672" t="str">
        <v/>
      </c>
      <c r="C2672">
        <v>0.10449886</v>
      </c>
      <c r="D2672" t="str">
        <v/>
      </c>
      <c r="E2672">
        <v>-0.47006009999999998</v>
      </c>
      <c r="F2672">
        <v>-0.40283799999999997</v>
      </c>
      <c r="G2672">
        <v>-0.68551899999999999</v>
      </c>
      <c r="H2672">
        <v>1.513958E-2</v>
      </c>
      <c r="I2672">
        <v>-1.5078902000000001</v>
      </c>
      <c r="J2672" t="str">
        <v/>
      </c>
      <c r="K2672">
        <v>-1.6311108999999999</v>
      </c>
      <c r="L2672">
        <v>-3.1201243000000001</v>
      </c>
      <c r="M2672">
        <v>0.18206834999999999</v>
      </c>
      <c r="N2672">
        <v>0.58343409999999996</v>
      </c>
      <c r="O2672">
        <v>0.75426099999999996</v>
      </c>
      <c r="P2672" t="str">
        <v/>
      </c>
      <c r="Q2672">
        <v>-0.83881019999999995</v>
      </c>
      <c r="R2672">
        <v>-2.6480853999999998</v>
      </c>
      <c r="S2672">
        <v>-1.6069412000000002E-2</v>
      </c>
      <c r="T2672" t="str">
        <v/>
      </c>
      <c r="U2672">
        <v>0.69727899999999998</v>
      </c>
      <c r="V2672">
        <v>-1.1784196</v>
      </c>
      <c r="W2672">
        <v>-0.74601172999999998</v>
      </c>
      <c r="X2672" t="str">
        <v/>
      </c>
      <c r="Y2672">
        <v>0.22814274000000001</v>
      </c>
      <c r="Z2672">
        <v>0</v>
      </c>
      <c r="AA2672">
        <v>-3.4217298</v>
      </c>
      <c r="AB2672" t="str">
        <v/>
      </c>
      <c r="AC2672">
        <v>-1.414758</v>
      </c>
      <c r="AD2672">
        <v>-1.7999172000000001</v>
      </c>
      <c r="AE2672">
        <v>-0.83023309999999995</v>
      </c>
      <c r="AF2672" t="str">
        <v/>
      </c>
      <c r="AG2672">
        <v>-1.679951</v>
      </c>
      <c r="AH2672">
        <v>-1.719743</v>
      </c>
      <c r="AI2672">
        <v>-0.83320737</v>
      </c>
      <c r="AJ2672">
        <v>-1.1698067000000001</v>
      </c>
      <c r="AK2672">
        <v>-1.2396157000000001</v>
      </c>
      <c r="AL2672">
        <v>-1.4858365</v>
      </c>
      <c r="AM2672">
        <v>-1.8314064000000001</v>
      </c>
      <c r="AN2672">
        <v>-5.0806999999999998E-2</v>
      </c>
      <c r="AO2672">
        <v>-2.2169409999999998</v>
      </c>
      <c r="AP2672">
        <v>-0.5571604</v>
      </c>
    </row>
    <row r="2673" spans="1:42" x14ac:dyDescent="0.3">
      <c r="A2673" s="3">
        <v>44055</v>
      </c>
      <c r="B2673" t="str">
        <v/>
      </c>
      <c r="C2673">
        <v>1.4091849000000001</v>
      </c>
      <c r="D2673" t="str">
        <v/>
      </c>
      <c r="E2673">
        <v>1.4168501</v>
      </c>
      <c r="F2673">
        <v>2.5725603000000001</v>
      </c>
      <c r="G2673">
        <v>2.2433162000000002</v>
      </c>
      <c r="H2673">
        <v>1.9667268</v>
      </c>
      <c r="I2673">
        <v>0.6367564</v>
      </c>
      <c r="J2673" t="str">
        <v/>
      </c>
      <c r="K2673">
        <v>1.7219305</v>
      </c>
      <c r="L2673">
        <v>2.8784274999999999</v>
      </c>
      <c r="M2673">
        <v>0.31530857000000001</v>
      </c>
      <c r="N2673">
        <v>1.2181044000000001</v>
      </c>
      <c r="O2673">
        <v>1.2127519</v>
      </c>
      <c r="P2673" t="str">
        <v/>
      </c>
      <c r="Q2673">
        <v>1.0117769000000001</v>
      </c>
      <c r="R2673">
        <v>1.8253446</v>
      </c>
      <c r="S2673">
        <v>1.6551495000000001</v>
      </c>
      <c r="T2673" t="str">
        <v/>
      </c>
      <c r="U2673">
        <v>0.46162605000000001</v>
      </c>
      <c r="V2673">
        <v>1.1085033</v>
      </c>
      <c r="W2673">
        <v>1.9473910000000001</v>
      </c>
      <c r="X2673" t="str">
        <v/>
      </c>
      <c r="Y2673">
        <v>2.6555300000000002</v>
      </c>
      <c r="Z2673">
        <v>1.7106771000000001</v>
      </c>
      <c r="AA2673">
        <v>3.0115128000000002</v>
      </c>
      <c r="AB2673" t="str">
        <v/>
      </c>
      <c r="AC2673">
        <v>3.1451821</v>
      </c>
      <c r="AD2673">
        <v>1.4066577</v>
      </c>
      <c r="AE2673">
        <v>0.34642220000000001</v>
      </c>
      <c r="AF2673" t="str">
        <v/>
      </c>
      <c r="AG2673">
        <v>0.59261319999999995</v>
      </c>
      <c r="AH2673">
        <v>0.90731379999999995</v>
      </c>
      <c r="AI2673">
        <v>1.5303731</v>
      </c>
      <c r="AJ2673">
        <v>2.1191358999999999</v>
      </c>
      <c r="AK2673">
        <v>0.84122419999999998</v>
      </c>
      <c r="AL2673">
        <v>1.1952281</v>
      </c>
      <c r="AM2673">
        <v>1.3168693</v>
      </c>
      <c r="AN2673">
        <v>0.99656579999999995</v>
      </c>
      <c r="AO2673">
        <v>1.463449</v>
      </c>
      <c r="AP2673">
        <v>1.6912221999999999</v>
      </c>
    </row>
    <row r="2674" spans="1:42" x14ac:dyDescent="0.3">
      <c r="A2674" s="3">
        <v>44056</v>
      </c>
      <c r="B2674" t="str">
        <v/>
      </c>
      <c r="C2674">
        <v>-0.66907406000000003</v>
      </c>
      <c r="D2674" t="str">
        <v/>
      </c>
      <c r="E2674">
        <v>-0.36764144999999998</v>
      </c>
      <c r="F2674">
        <v>0.45725106999999998</v>
      </c>
      <c r="G2674">
        <v>-0.50633550000000005</v>
      </c>
      <c r="H2674">
        <v>-1.4836788000000001</v>
      </c>
      <c r="I2674">
        <v>0.14772415</v>
      </c>
      <c r="J2674" t="str">
        <v/>
      </c>
      <c r="K2674">
        <v>1.6927837999999999</v>
      </c>
      <c r="L2674">
        <v>2.5435327999999999</v>
      </c>
      <c r="M2674">
        <v>-0.44267178000000001</v>
      </c>
      <c r="N2674">
        <v>0.57306290000000004</v>
      </c>
      <c r="O2674">
        <v>-4.4375657999999998E-2</v>
      </c>
      <c r="P2674" t="str">
        <v/>
      </c>
      <c r="Q2674">
        <v>0.42692423000000002</v>
      </c>
      <c r="R2674">
        <v>1.1101961</v>
      </c>
      <c r="S2674">
        <v>0.33196209999999998</v>
      </c>
      <c r="T2674" t="str">
        <v/>
      </c>
      <c r="U2674">
        <v>-0.91900826000000002</v>
      </c>
      <c r="V2674">
        <v>-3.3223629999999997E-2</v>
      </c>
      <c r="W2674">
        <v>-0.40985346</v>
      </c>
      <c r="X2674" t="str">
        <v/>
      </c>
      <c r="Y2674">
        <v>-0.33259391999999999</v>
      </c>
      <c r="Z2674">
        <v>-0.4753232</v>
      </c>
      <c r="AA2674">
        <v>0.51590203999999995</v>
      </c>
      <c r="AB2674" t="str">
        <v/>
      </c>
      <c r="AC2674">
        <v>-0.95072389999999996</v>
      </c>
      <c r="AD2674">
        <v>0.67255496999999997</v>
      </c>
      <c r="AE2674">
        <v>0.31645297999999999</v>
      </c>
      <c r="AF2674" t="str">
        <v/>
      </c>
      <c r="AG2674">
        <v>0.68415402999999997</v>
      </c>
      <c r="AH2674">
        <v>1.2202978</v>
      </c>
      <c r="AI2674">
        <v>-1.0048747</v>
      </c>
      <c r="AJ2674">
        <v>0.85997579999999996</v>
      </c>
      <c r="AK2674">
        <v>0.50318240000000003</v>
      </c>
      <c r="AL2674">
        <v>0.54190159999999998</v>
      </c>
      <c r="AM2674">
        <v>0.73111060000000005</v>
      </c>
      <c r="AN2674">
        <v>0.71986914000000002</v>
      </c>
      <c r="AO2674">
        <v>0.14199017999999999</v>
      </c>
      <c r="AP2674">
        <v>0.48974751999999999</v>
      </c>
    </row>
    <row r="2675" spans="1:42" x14ac:dyDescent="0.3">
      <c r="A2675" s="3">
        <v>44057</v>
      </c>
      <c r="B2675" t="str">
        <v/>
      </c>
      <c r="C2675">
        <v>-0.62175393000000001</v>
      </c>
      <c r="D2675" t="str">
        <v/>
      </c>
      <c r="E2675">
        <v>-0.41821003000000001</v>
      </c>
      <c r="F2675">
        <v>-0.74391364999999998</v>
      </c>
      <c r="G2675">
        <v>-0.16962885999999999</v>
      </c>
      <c r="H2675">
        <v>6.0236454000000002E-2</v>
      </c>
      <c r="I2675">
        <v>-0.89353322999999996</v>
      </c>
      <c r="J2675" t="str">
        <v/>
      </c>
      <c r="K2675">
        <v>-0.7398188</v>
      </c>
      <c r="L2675">
        <v>-1.6218245</v>
      </c>
      <c r="M2675">
        <v>-0.18826723000000001</v>
      </c>
      <c r="N2675">
        <v>-0.79771875999999997</v>
      </c>
      <c r="O2675">
        <v>2.9599667E-2</v>
      </c>
      <c r="P2675" t="str">
        <v/>
      </c>
      <c r="Q2675">
        <v>-0.22890568</v>
      </c>
      <c r="R2675">
        <v>-0.49833654999999999</v>
      </c>
      <c r="S2675">
        <v>0.64597130000000003</v>
      </c>
      <c r="T2675" t="str">
        <v/>
      </c>
      <c r="U2675">
        <v>0.17391443000000001</v>
      </c>
      <c r="V2675">
        <v>-0.13293624000000001</v>
      </c>
      <c r="W2675">
        <v>-0.564307</v>
      </c>
      <c r="X2675" t="str">
        <v/>
      </c>
      <c r="Y2675">
        <v>-0.14830827999999999</v>
      </c>
      <c r="Z2675">
        <v>-0.84496737</v>
      </c>
      <c r="AA2675">
        <v>-0.25663375999999999</v>
      </c>
      <c r="AB2675" t="str">
        <v/>
      </c>
      <c r="AC2675">
        <v>-0.10535121</v>
      </c>
      <c r="AD2675">
        <v>0.66806080000000001</v>
      </c>
      <c r="AE2675">
        <v>-0.65959095999999995</v>
      </c>
      <c r="AF2675" t="str">
        <v/>
      </c>
      <c r="AG2675">
        <v>-0.41525363999999998</v>
      </c>
      <c r="AH2675">
        <v>-1.2690364999999999</v>
      </c>
      <c r="AI2675">
        <v>-1.8808722</v>
      </c>
      <c r="AJ2675">
        <v>-0.18535852</v>
      </c>
      <c r="AK2675">
        <v>-0.48748849999999999</v>
      </c>
      <c r="AL2675">
        <v>-0.28724670000000002</v>
      </c>
      <c r="AM2675">
        <v>-0.18817186</v>
      </c>
      <c r="AN2675">
        <v>-0.94714759999999998</v>
      </c>
      <c r="AO2675">
        <v>-0.47761202000000003</v>
      </c>
      <c r="AP2675">
        <v>-1.0661006</v>
      </c>
    </row>
    <row r="2676" spans="1:42" x14ac:dyDescent="0.3">
      <c r="A2676" s="3">
        <v>44060</v>
      </c>
      <c r="B2676" t="str">
        <v/>
      </c>
      <c r="C2676">
        <v>1.4337778000000001</v>
      </c>
      <c r="D2676" t="str">
        <v/>
      </c>
      <c r="E2676">
        <v>-0.39525628000000002</v>
      </c>
      <c r="F2676">
        <v>1.0365963</v>
      </c>
      <c r="G2676">
        <v>1.4443398000000001</v>
      </c>
      <c r="H2676">
        <v>0.993371</v>
      </c>
      <c r="I2676">
        <v>2.3962735999999998</v>
      </c>
      <c r="J2676" t="str">
        <v/>
      </c>
      <c r="K2676">
        <v>1.1801242999999999</v>
      </c>
      <c r="L2676">
        <v>1.5321851</v>
      </c>
      <c r="M2676">
        <v>-0.46332479999999998</v>
      </c>
      <c r="N2676">
        <v>0.71797370000000005</v>
      </c>
      <c r="O2676">
        <v>0.34029483999999999</v>
      </c>
      <c r="P2676" t="str">
        <v/>
      </c>
      <c r="Q2676">
        <v>1.2454867000000001</v>
      </c>
      <c r="R2676">
        <v>1.2490152999999999</v>
      </c>
      <c r="S2676">
        <v>1.7532825000000001</v>
      </c>
      <c r="T2676" t="str">
        <v/>
      </c>
      <c r="U2676">
        <v>0.17360449</v>
      </c>
      <c r="V2676">
        <v>1.3976693</v>
      </c>
      <c r="W2676">
        <v>0.23689270000000001</v>
      </c>
      <c r="X2676" t="str">
        <v/>
      </c>
      <c r="Y2676">
        <v>1.7823935</v>
      </c>
      <c r="Z2676">
        <v>0.77806710000000001</v>
      </c>
      <c r="AA2676">
        <v>2.1955490000000002</v>
      </c>
      <c r="AB2676" t="str">
        <v/>
      </c>
      <c r="AC2676">
        <v>1.4588714</v>
      </c>
      <c r="AD2676">
        <v>2.3641586000000001</v>
      </c>
      <c r="AE2676">
        <v>0.46188829999999997</v>
      </c>
      <c r="AF2676" t="str">
        <v/>
      </c>
      <c r="AG2676">
        <v>0.85291859999999997</v>
      </c>
      <c r="AH2676">
        <v>1.7994881</v>
      </c>
      <c r="AI2676">
        <v>2.7993201999999999</v>
      </c>
      <c r="AJ2676">
        <v>1.9684314999999999</v>
      </c>
      <c r="AK2676">
        <v>0.94002485000000002</v>
      </c>
      <c r="AL2676">
        <v>0.84151030000000004</v>
      </c>
      <c r="AM2676">
        <v>2.3969770000000001</v>
      </c>
      <c r="AN2676">
        <v>0.9667635</v>
      </c>
      <c r="AO2676">
        <v>1.9721150000000001</v>
      </c>
      <c r="AP2676">
        <v>0.77311989999999997</v>
      </c>
    </row>
    <row r="2677" spans="1:42" x14ac:dyDescent="0.3">
      <c r="A2677" s="3">
        <v>44061</v>
      </c>
      <c r="B2677" t="str">
        <v/>
      </c>
      <c r="C2677">
        <v>-0.41120647999999999</v>
      </c>
      <c r="D2677" t="str">
        <v/>
      </c>
      <c r="E2677">
        <v>-0.12400746</v>
      </c>
      <c r="F2677">
        <v>-0.27726889999999998</v>
      </c>
      <c r="G2677">
        <v>-0.62813759999999996</v>
      </c>
      <c r="H2677">
        <v>-0.32787323000000002</v>
      </c>
      <c r="I2677">
        <v>-0.53077339999999995</v>
      </c>
      <c r="J2677" t="str">
        <v/>
      </c>
      <c r="K2677">
        <v>0.36832093999999999</v>
      </c>
      <c r="L2677">
        <v>1.9109250000000001E-2</v>
      </c>
      <c r="M2677">
        <v>-0.72312354999999995</v>
      </c>
      <c r="N2677">
        <v>-0.19959806999999999</v>
      </c>
      <c r="O2677">
        <v>0.29488801999999997</v>
      </c>
      <c r="P2677" t="str">
        <v/>
      </c>
      <c r="Q2677">
        <v>0.17319918000000001</v>
      </c>
      <c r="R2677">
        <v>0.29331446</v>
      </c>
      <c r="S2677">
        <v>6.1535834999999997E-2</v>
      </c>
      <c r="T2677" t="str">
        <v/>
      </c>
      <c r="U2677">
        <v>-0.98209380000000002</v>
      </c>
      <c r="V2677">
        <v>-0.19691586</v>
      </c>
      <c r="W2677">
        <v>-0.20257235000000001</v>
      </c>
      <c r="X2677" t="str">
        <v/>
      </c>
      <c r="Y2677">
        <v>-0.36483407000000001</v>
      </c>
      <c r="Z2677">
        <v>-0.69853069999999995</v>
      </c>
      <c r="AA2677">
        <v>1.1077523</v>
      </c>
      <c r="AB2677" t="str">
        <v/>
      </c>
      <c r="AC2677">
        <v>-0.61788560000000003</v>
      </c>
      <c r="AD2677">
        <v>-8.1038474999999999E-2</v>
      </c>
      <c r="AE2677">
        <v>0.86206199999999999</v>
      </c>
      <c r="AF2677" t="str">
        <v/>
      </c>
      <c r="AG2677">
        <v>0.69535970000000002</v>
      </c>
      <c r="AH2677">
        <v>1.1994958</v>
      </c>
      <c r="AI2677">
        <v>1.5835404</v>
      </c>
      <c r="AJ2677">
        <v>0.61919690000000005</v>
      </c>
      <c r="AK2677">
        <v>1.2854217999999999</v>
      </c>
      <c r="AL2677">
        <v>1.2795567999999999</v>
      </c>
      <c r="AM2677">
        <v>1.1572838000000001</v>
      </c>
      <c r="AN2677">
        <v>-0.14641285000000001</v>
      </c>
      <c r="AO2677">
        <v>-0.56622030000000001</v>
      </c>
      <c r="AP2677">
        <v>0.30891895000000003</v>
      </c>
    </row>
    <row r="2678" spans="1:42" x14ac:dyDescent="0.3">
      <c r="A2678" s="3">
        <v>44062</v>
      </c>
      <c r="B2678" t="str">
        <v/>
      </c>
      <c r="C2678">
        <v>-1.8580675</v>
      </c>
      <c r="D2678" t="str">
        <v/>
      </c>
      <c r="E2678">
        <v>-0.49664974000000001</v>
      </c>
      <c r="F2678">
        <v>-0.49360394000000002</v>
      </c>
      <c r="G2678">
        <v>0.63210725999999995</v>
      </c>
      <c r="H2678">
        <v>-0.17941594</v>
      </c>
      <c r="I2678">
        <v>-1.3986468000000001</v>
      </c>
      <c r="J2678" t="str">
        <v/>
      </c>
      <c r="K2678">
        <v>0.36697387999999997</v>
      </c>
      <c r="L2678">
        <v>0.68755149999999998</v>
      </c>
      <c r="M2678">
        <v>-2.3498356</v>
      </c>
      <c r="N2678">
        <v>-0.74285270000000003</v>
      </c>
      <c r="O2678">
        <v>-0.80770253999999997</v>
      </c>
      <c r="P2678" t="str">
        <v/>
      </c>
      <c r="Q2678">
        <v>-0.36680101999999998</v>
      </c>
      <c r="R2678">
        <v>-0.55049060000000005</v>
      </c>
      <c r="S2678">
        <v>0.22293329000000001</v>
      </c>
      <c r="T2678" t="str">
        <v/>
      </c>
      <c r="U2678">
        <v>-0.64176319999999998</v>
      </c>
      <c r="V2678">
        <v>-1.414007</v>
      </c>
      <c r="W2678">
        <v>-0.57510139999999998</v>
      </c>
      <c r="X2678" t="str">
        <v/>
      </c>
      <c r="Y2678">
        <v>-0.98864436</v>
      </c>
      <c r="Z2678">
        <v>-0.55534839999999996</v>
      </c>
      <c r="AA2678">
        <v>-0.28221010000000002</v>
      </c>
      <c r="AB2678" t="str">
        <v/>
      </c>
      <c r="AC2678">
        <v>-0.61011314000000005</v>
      </c>
      <c r="AD2678">
        <v>4.0555000000000001E-2</v>
      </c>
      <c r="AE2678">
        <v>0.17094612000000001</v>
      </c>
      <c r="AF2678" t="str">
        <v/>
      </c>
      <c r="AG2678">
        <v>0.16796589000000001</v>
      </c>
      <c r="AH2678">
        <v>0.5614519</v>
      </c>
      <c r="AI2678">
        <v>-1.3403236999999999</v>
      </c>
      <c r="AJ2678">
        <v>-0.41629075999999998</v>
      </c>
      <c r="AK2678">
        <v>2.5892258000000001E-2</v>
      </c>
      <c r="AL2678">
        <v>-0.33425093</v>
      </c>
      <c r="AM2678">
        <v>-0.13000369000000001</v>
      </c>
      <c r="AN2678">
        <v>-0.81886650000000005</v>
      </c>
      <c r="AO2678">
        <v>-1.0649322999999999</v>
      </c>
      <c r="AP2678">
        <v>-0.29442906000000002</v>
      </c>
    </row>
    <row r="2679" spans="1:42" x14ac:dyDescent="0.3">
      <c r="A2679" s="3">
        <v>44063</v>
      </c>
      <c r="B2679" t="str">
        <v/>
      </c>
      <c r="C2679">
        <v>-0.97291470000000002</v>
      </c>
      <c r="D2679" t="str">
        <v/>
      </c>
      <c r="E2679">
        <v>-0.39930344000000001</v>
      </c>
      <c r="F2679">
        <v>-0.60066580000000003</v>
      </c>
      <c r="G2679">
        <v>0.41875839999999998</v>
      </c>
      <c r="H2679">
        <v>-0.53865313999999997</v>
      </c>
      <c r="I2679">
        <v>-0.114399195</v>
      </c>
      <c r="J2679" t="str">
        <v/>
      </c>
      <c r="K2679">
        <v>-0.67032575999999999</v>
      </c>
      <c r="L2679">
        <v>-1.3467431000000001</v>
      </c>
      <c r="M2679">
        <v>1.2161613</v>
      </c>
      <c r="N2679">
        <v>-0.63328147000000001</v>
      </c>
      <c r="O2679">
        <v>-0.48998594000000001</v>
      </c>
      <c r="P2679" t="str">
        <v/>
      </c>
      <c r="Q2679">
        <v>1.1028169999999999</v>
      </c>
      <c r="R2679">
        <v>0.76111554999999997</v>
      </c>
      <c r="S2679">
        <v>-0.29914974999999999</v>
      </c>
      <c r="T2679" t="str">
        <v/>
      </c>
      <c r="U2679">
        <v>-0.31356214999999998</v>
      </c>
      <c r="V2679">
        <v>-0.56704279999999996</v>
      </c>
      <c r="W2679">
        <v>-0.34024715</v>
      </c>
      <c r="X2679" t="str">
        <v/>
      </c>
      <c r="Y2679">
        <v>-0.44379234000000001</v>
      </c>
      <c r="Z2679">
        <v>-0.67014099999999999</v>
      </c>
      <c r="AA2679">
        <v>0.2497077</v>
      </c>
      <c r="AB2679" t="str">
        <v/>
      </c>
      <c r="AC2679">
        <v>-0.80094339999999997</v>
      </c>
      <c r="AD2679">
        <v>-0.32427907</v>
      </c>
      <c r="AE2679">
        <v>1.2514234</v>
      </c>
      <c r="AF2679" t="str">
        <v/>
      </c>
      <c r="AG2679">
        <v>1.5464902</v>
      </c>
      <c r="AH2679">
        <v>0.55830480000000005</v>
      </c>
      <c r="AI2679">
        <v>0.70879460000000005</v>
      </c>
      <c r="AJ2679">
        <v>0.654304</v>
      </c>
      <c r="AK2679">
        <v>1.7995833999999999</v>
      </c>
      <c r="AL2679">
        <v>1.3841987</v>
      </c>
      <c r="AM2679">
        <v>0.85915330000000001</v>
      </c>
      <c r="AN2679">
        <v>-0.21706819999999999</v>
      </c>
      <c r="AO2679">
        <v>-0.29899478000000002</v>
      </c>
      <c r="AP2679">
        <v>-0.15951990999999999</v>
      </c>
    </row>
    <row r="2680" spans="1:42" x14ac:dyDescent="0.3">
      <c r="A2680" s="3">
        <v>44064</v>
      </c>
      <c r="B2680" t="str">
        <v/>
      </c>
      <c r="C2680">
        <v>0.21243095000000001</v>
      </c>
      <c r="D2680" t="str">
        <v/>
      </c>
      <c r="E2680">
        <v>-0.20044445999999999</v>
      </c>
      <c r="F2680">
        <v>-0.35825372</v>
      </c>
      <c r="G2680">
        <v>-1.9182622</v>
      </c>
      <c r="H2680">
        <v>-0.30180812000000001</v>
      </c>
      <c r="I2680">
        <v>0.49456358</v>
      </c>
      <c r="J2680" t="str">
        <v/>
      </c>
      <c r="K2680">
        <v>-6.133914E-2</v>
      </c>
      <c r="L2680">
        <v>0.8267641</v>
      </c>
      <c r="M2680">
        <v>-0.23037194999999999</v>
      </c>
      <c r="N2680">
        <v>0.11588335</v>
      </c>
      <c r="O2680">
        <v>-2.9784440999999998E-2</v>
      </c>
      <c r="P2680" t="str">
        <v/>
      </c>
      <c r="Q2680">
        <v>0.11228323</v>
      </c>
      <c r="R2680">
        <v>-0.99571350000000003</v>
      </c>
      <c r="S2680">
        <v>0.18464327</v>
      </c>
      <c r="T2680" t="str">
        <v/>
      </c>
      <c r="U2680">
        <v>-0.51012040000000003</v>
      </c>
      <c r="V2680">
        <v>-1.0063708</v>
      </c>
      <c r="W2680">
        <v>-0.17070769999999999</v>
      </c>
      <c r="X2680" t="str">
        <v/>
      </c>
      <c r="Y2680">
        <v>-0.44577122000000002</v>
      </c>
      <c r="Z2680">
        <v>-0.26236773000000002</v>
      </c>
      <c r="AA2680">
        <v>0.69743394999999997</v>
      </c>
      <c r="AB2680" t="str">
        <v/>
      </c>
      <c r="AC2680">
        <v>0.72489977000000005</v>
      </c>
      <c r="AD2680">
        <v>0.24399757</v>
      </c>
      <c r="AE2680">
        <v>-0.75841546000000004</v>
      </c>
      <c r="AF2680" t="str">
        <v/>
      </c>
      <c r="AG2680">
        <v>-1.2660503000000001</v>
      </c>
      <c r="AH2680">
        <v>0</v>
      </c>
      <c r="AI2680">
        <v>0.46920775999999997</v>
      </c>
      <c r="AJ2680">
        <v>0.65006019999999998</v>
      </c>
      <c r="AK2680">
        <v>-0.58501959999999997</v>
      </c>
      <c r="AL2680">
        <v>-0.19814372</v>
      </c>
      <c r="AM2680">
        <v>7.7438354000000001E-2</v>
      </c>
      <c r="AN2680">
        <v>-0.63576100000000002</v>
      </c>
      <c r="AO2680">
        <v>-0.58479309999999995</v>
      </c>
      <c r="AP2680">
        <v>2.3794174000000001E-2</v>
      </c>
    </row>
    <row r="2681" spans="1:42" x14ac:dyDescent="0.3">
      <c r="A2681" s="3">
        <v>44067</v>
      </c>
      <c r="B2681" t="str">
        <v/>
      </c>
      <c r="C2681">
        <v>1.8812895000000001</v>
      </c>
      <c r="D2681" t="str">
        <v/>
      </c>
      <c r="E2681">
        <v>0.55234430000000001</v>
      </c>
      <c r="F2681">
        <v>1.1992335000000001</v>
      </c>
      <c r="G2681">
        <v>0.85033179999999997</v>
      </c>
      <c r="H2681">
        <v>1.8126964999999999</v>
      </c>
      <c r="I2681">
        <v>1.9418835999999999</v>
      </c>
      <c r="J2681" t="str">
        <v/>
      </c>
      <c r="K2681">
        <v>1.2277365</v>
      </c>
      <c r="L2681">
        <v>2.0213603999999998</v>
      </c>
      <c r="M2681">
        <v>0.61156750000000004</v>
      </c>
      <c r="N2681">
        <v>1.157403</v>
      </c>
      <c r="O2681">
        <v>1.3110757</v>
      </c>
      <c r="P2681" t="str">
        <v/>
      </c>
      <c r="Q2681">
        <v>0.86524487000000005</v>
      </c>
      <c r="R2681">
        <v>0</v>
      </c>
      <c r="S2681">
        <v>1.4744282</v>
      </c>
      <c r="T2681" t="str">
        <v/>
      </c>
      <c r="U2681">
        <v>1.5393733999999999</v>
      </c>
      <c r="V2681">
        <v>1.3554691999999999</v>
      </c>
      <c r="W2681">
        <v>0.75238943000000003</v>
      </c>
      <c r="X2681" t="str">
        <v/>
      </c>
      <c r="Y2681">
        <v>0.97014904000000002</v>
      </c>
      <c r="Z2681">
        <v>0.78917740000000003</v>
      </c>
      <c r="AA2681">
        <v>1.0883927</v>
      </c>
      <c r="AB2681" t="str">
        <v/>
      </c>
      <c r="AC2681">
        <v>0.88934899999999995</v>
      </c>
      <c r="AD2681">
        <v>1.0141969</v>
      </c>
      <c r="AE2681">
        <v>0.59438944000000005</v>
      </c>
      <c r="AF2681" t="str">
        <v/>
      </c>
      <c r="AG2681">
        <v>-9.2923640000000002E-2</v>
      </c>
      <c r="AH2681">
        <v>-1.1721075000000001</v>
      </c>
      <c r="AI2681">
        <v>1.5470028</v>
      </c>
      <c r="AJ2681">
        <v>1.0943651000000001</v>
      </c>
      <c r="AK2681">
        <v>0.31981468000000002</v>
      </c>
      <c r="AL2681">
        <v>0.51364900000000002</v>
      </c>
      <c r="AM2681">
        <v>0.59324500000000002</v>
      </c>
      <c r="AN2681">
        <v>1.7356872999999998E-2</v>
      </c>
      <c r="AO2681">
        <v>-1.1689305000000001</v>
      </c>
      <c r="AP2681">
        <v>-0.40785670000000002</v>
      </c>
    </row>
    <row r="2682" spans="1:42" x14ac:dyDescent="0.3">
      <c r="A2682" s="3">
        <v>44068</v>
      </c>
      <c r="B2682" t="str">
        <v/>
      </c>
      <c r="C2682">
        <v>0.57216880000000003</v>
      </c>
      <c r="D2682" t="str">
        <v/>
      </c>
      <c r="E2682">
        <v>2.4974346000000001E-2</v>
      </c>
      <c r="F2682">
        <v>0.38566590000000001</v>
      </c>
      <c r="G2682">
        <v>1.6020297999999999</v>
      </c>
      <c r="H2682">
        <v>0.83085299999999995</v>
      </c>
      <c r="I2682">
        <v>2.3444653</v>
      </c>
      <c r="J2682" t="str">
        <v/>
      </c>
      <c r="K2682">
        <v>2.3044348000000001</v>
      </c>
      <c r="L2682">
        <v>3.0093431000000002</v>
      </c>
      <c r="M2682">
        <v>0.17318726000000001</v>
      </c>
      <c r="N2682">
        <v>-5.7208538000000003E-2</v>
      </c>
      <c r="O2682">
        <v>5.8829784000000003E-2</v>
      </c>
      <c r="P2682" t="str">
        <v/>
      </c>
      <c r="Q2682">
        <v>0.93724730000000001</v>
      </c>
      <c r="R2682">
        <v>0.91035365999999995</v>
      </c>
      <c r="S2682">
        <v>-0.45406817999999999</v>
      </c>
      <c r="T2682" t="str">
        <v/>
      </c>
      <c r="U2682">
        <v>-0.12419224</v>
      </c>
      <c r="V2682">
        <v>-0.58508515000000005</v>
      </c>
      <c r="W2682">
        <v>0.40733814000000002</v>
      </c>
      <c r="X2682" t="str">
        <v/>
      </c>
      <c r="Y2682">
        <v>0</v>
      </c>
      <c r="Z2682">
        <v>0.89485645000000003</v>
      </c>
      <c r="AA2682">
        <v>0.24470090999999999</v>
      </c>
      <c r="AB2682" t="str">
        <v/>
      </c>
      <c r="AC2682">
        <v>1.1309028000000001</v>
      </c>
      <c r="AD2682">
        <v>0.32128096</v>
      </c>
      <c r="AE2682">
        <v>0.33764840000000002</v>
      </c>
      <c r="AF2682" t="str">
        <v/>
      </c>
      <c r="AG2682">
        <v>0.53943395999999999</v>
      </c>
      <c r="AH2682">
        <v>-0.31211376000000002</v>
      </c>
      <c r="AI2682">
        <v>1.7533779</v>
      </c>
      <c r="AJ2682">
        <v>2.1295546999999999</v>
      </c>
      <c r="AK2682">
        <v>1.0839105</v>
      </c>
      <c r="AL2682">
        <v>0.87708235000000001</v>
      </c>
      <c r="AM2682">
        <v>1.0769129</v>
      </c>
      <c r="AN2682">
        <v>0.73121786</v>
      </c>
      <c r="AO2682">
        <v>1.5261292</v>
      </c>
      <c r="AP2682">
        <v>1.2524724</v>
      </c>
    </row>
    <row r="2683" spans="1:42" x14ac:dyDescent="0.3">
      <c r="A2683" s="3">
        <v>44069</v>
      </c>
      <c r="B2683" t="str">
        <v/>
      </c>
      <c r="C2683">
        <v>0.1034379</v>
      </c>
      <c r="D2683" t="str">
        <v/>
      </c>
      <c r="E2683">
        <v>-0.52422285000000002</v>
      </c>
      <c r="F2683">
        <v>0.26438235999999998</v>
      </c>
      <c r="G2683">
        <v>0.7468939</v>
      </c>
      <c r="H2683">
        <v>1.0594486999999999</v>
      </c>
      <c r="I2683">
        <v>2.4578093999999999</v>
      </c>
      <c r="J2683" t="str">
        <v/>
      </c>
      <c r="K2683">
        <v>0</v>
      </c>
      <c r="L2683">
        <v>-0.34477115000000003</v>
      </c>
      <c r="M2683">
        <v>0.17358065</v>
      </c>
      <c r="N2683">
        <v>0.57240725000000003</v>
      </c>
      <c r="O2683">
        <v>0.55849550000000003</v>
      </c>
      <c r="P2683" t="str">
        <v/>
      </c>
      <c r="Q2683">
        <v>1.1960983000000001</v>
      </c>
      <c r="R2683">
        <v>1.4691949</v>
      </c>
      <c r="S2683">
        <v>0.86665154</v>
      </c>
      <c r="T2683" t="str">
        <v/>
      </c>
      <c r="U2683">
        <v>-0.22593737</v>
      </c>
      <c r="V2683">
        <v>0.31948090000000001</v>
      </c>
      <c r="W2683">
        <v>0.54090022999999998</v>
      </c>
      <c r="X2683" t="str">
        <v/>
      </c>
      <c r="Y2683">
        <v>0.33259391999999999</v>
      </c>
      <c r="Z2683">
        <v>0.25868416</v>
      </c>
      <c r="AA2683">
        <v>1.1391401000000001</v>
      </c>
      <c r="AB2683" t="str">
        <v/>
      </c>
      <c r="AC2683">
        <v>0.55625440000000004</v>
      </c>
      <c r="AD2683">
        <v>0.88070630000000005</v>
      </c>
      <c r="AE2683">
        <v>1.7666936</v>
      </c>
      <c r="AF2683" t="str">
        <v/>
      </c>
      <c r="AG2683">
        <v>2.9417157</v>
      </c>
      <c r="AH2683">
        <v>0.60050490000000001</v>
      </c>
      <c r="AI2683">
        <v>0.49434899999999998</v>
      </c>
      <c r="AJ2683">
        <v>1.9461274</v>
      </c>
      <c r="AK2683">
        <v>3.3934712</v>
      </c>
      <c r="AL2683">
        <v>3.008318</v>
      </c>
      <c r="AM2683">
        <v>1.4459728999999999</v>
      </c>
      <c r="AN2683">
        <v>8.9275839999999995E-2</v>
      </c>
      <c r="AO2683">
        <v>-0.17286539000000001</v>
      </c>
      <c r="AP2683">
        <v>0.29323100000000002</v>
      </c>
    </row>
    <row r="2684" spans="1:42" x14ac:dyDescent="0.3">
      <c r="A2684" s="3">
        <v>44070</v>
      </c>
      <c r="B2684" t="str">
        <v/>
      </c>
      <c r="C2684">
        <v>0.95583200000000001</v>
      </c>
      <c r="D2684" t="str">
        <v/>
      </c>
      <c r="E2684">
        <v>-0.25093555000000001</v>
      </c>
      <c r="F2684">
        <v>-0.25023222000000001</v>
      </c>
      <c r="G2684">
        <v>-0.16474723999999999</v>
      </c>
      <c r="H2684">
        <v>-5.8239699999999998E-2</v>
      </c>
      <c r="I2684">
        <v>-0.55004359999999997</v>
      </c>
      <c r="J2684" t="str">
        <v/>
      </c>
      <c r="K2684">
        <v>-0.29639006000000001</v>
      </c>
      <c r="L2684">
        <v>0.25491713999999999</v>
      </c>
      <c r="M2684">
        <v>0.59112310000000001</v>
      </c>
      <c r="N2684">
        <v>-1.4797986000000001</v>
      </c>
      <c r="O2684">
        <v>-0.46769977000000001</v>
      </c>
      <c r="P2684" t="str">
        <v/>
      </c>
      <c r="Q2684">
        <v>9.3305109999999997E-2</v>
      </c>
      <c r="R2684">
        <v>-0.89754460000000003</v>
      </c>
      <c r="S2684">
        <v>-0.13566017</v>
      </c>
      <c r="T2684" t="str">
        <v/>
      </c>
      <c r="U2684">
        <v>0.40959119999999999</v>
      </c>
      <c r="V2684">
        <v>-0.70398450000000001</v>
      </c>
      <c r="W2684">
        <v>-0.80699325</v>
      </c>
      <c r="X2684" t="str">
        <v/>
      </c>
      <c r="Y2684">
        <v>-1.1418045000000001</v>
      </c>
      <c r="Z2684">
        <v>-1.0320604</v>
      </c>
      <c r="AA2684">
        <v>-0.91713666999999999</v>
      </c>
      <c r="AB2684" t="str">
        <v/>
      </c>
      <c r="AC2684">
        <v>-1.4029145000000001</v>
      </c>
      <c r="AD2684">
        <v>-0.59524180000000004</v>
      </c>
      <c r="AE2684">
        <v>-0.71645380000000003</v>
      </c>
      <c r="AF2684" t="str">
        <v/>
      </c>
      <c r="AG2684">
        <v>-0.70093274000000005</v>
      </c>
      <c r="AH2684">
        <v>0.43009520000000001</v>
      </c>
      <c r="AI2684">
        <v>-0.36543012000000002</v>
      </c>
      <c r="AJ2684">
        <v>-0.95448493999999995</v>
      </c>
      <c r="AK2684">
        <v>-4.8804282999999997E-2</v>
      </c>
      <c r="AL2684">
        <v>0.11265277999999999</v>
      </c>
      <c r="AM2684">
        <v>0.60014725000000002</v>
      </c>
      <c r="AN2684">
        <v>0.57425499999999996</v>
      </c>
      <c r="AO2684">
        <v>-0.11293888000000001</v>
      </c>
      <c r="AP2684">
        <v>1.5627027</v>
      </c>
    </row>
    <row r="2685" spans="1:42" x14ac:dyDescent="0.3">
      <c r="A2685" s="3">
        <v>44071</v>
      </c>
      <c r="B2685" t="str">
        <v/>
      </c>
      <c r="C2685">
        <v>1.1514783</v>
      </c>
      <c r="D2685" t="str">
        <v/>
      </c>
      <c r="E2685">
        <v>0.4872918</v>
      </c>
      <c r="F2685">
        <v>0.95641613000000003</v>
      </c>
      <c r="G2685">
        <v>2.5577545000000002</v>
      </c>
      <c r="H2685">
        <v>0.99067689999999997</v>
      </c>
      <c r="I2685">
        <v>0.98851920000000004</v>
      </c>
      <c r="J2685" t="str">
        <v/>
      </c>
      <c r="K2685">
        <v>2.2592186999999999</v>
      </c>
      <c r="L2685">
        <v>3.2691598000000002</v>
      </c>
      <c r="M2685">
        <v>0.23145676000000001</v>
      </c>
      <c r="N2685">
        <v>0.92432499999999995</v>
      </c>
      <c r="O2685">
        <v>0.38179160000000001</v>
      </c>
      <c r="P2685" t="str">
        <v/>
      </c>
      <c r="Q2685">
        <v>0.34183264000000002</v>
      </c>
      <c r="R2685">
        <v>0.93984604000000005</v>
      </c>
      <c r="S2685">
        <v>0.80000159999999998</v>
      </c>
      <c r="T2685" t="str">
        <v/>
      </c>
      <c r="U2685">
        <v>0.81584453999999995</v>
      </c>
      <c r="V2685">
        <v>1.2491464999999999</v>
      </c>
      <c r="W2685">
        <v>0.88136196</v>
      </c>
      <c r="X2685" t="str">
        <v/>
      </c>
      <c r="Y2685">
        <v>1.154995</v>
      </c>
      <c r="Z2685">
        <v>0.85661410000000004</v>
      </c>
      <c r="AA2685">
        <v>0.27606487000000002</v>
      </c>
      <c r="AB2685" t="str">
        <v/>
      </c>
      <c r="AC2685">
        <v>1.5906096000000001</v>
      </c>
      <c r="AD2685">
        <v>0.79840420000000001</v>
      </c>
      <c r="AE2685">
        <v>0.38856267999999999</v>
      </c>
      <c r="AF2685" t="str">
        <v/>
      </c>
      <c r="AG2685">
        <v>1.4117599000000001</v>
      </c>
      <c r="AH2685">
        <v>9.2959403999999995E-2</v>
      </c>
      <c r="AI2685">
        <v>1.2977839</v>
      </c>
      <c r="AJ2685">
        <v>1.2218237000000001</v>
      </c>
      <c r="AK2685">
        <v>1.3916016</v>
      </c>
      <c r="AL2685">
        <v>0.64282419999999996</v>
      </c>
      <c r="AM2685">
        <v>0.37286281999999998</v>
      </c>
      <c r="AN2685">
        <v>-0.38895010000000002</v>
      </c>
      <c r="AO2685">
        <v>0.28642415999999998</v>
      </c>
      <c r="AP2685">
        <v>0.29450654999999998</v>
      </c>
    </row>
    <row r="2686" spans="1:42" x14ac:dyDescent="0.3">
      <c r="A2686" s="3">
        <v>44074</v>
      </c>
      <c r="B2686" t="str">
        <v/>
      </c>
      <c r="C2686">
        <v>-0.53123830000000005</v>
      </c>
      <c r="D2686" t="str">
        <v/>
      </c>
      <c r="E2686">
        <v>-0.96059439999999996</v>
      </c>
      <c r="F2686">
        <v>0.54200890000000002</v>
      </c>
      <c r="G2686">
        <v>0.56315660000000001</v>
      </c>
      <c r="H2686">
        <v>0.17311573</v>
      </c>
      <c r="I2686">
        <v>-2.8127789999999999</v>
      </c>
      <c r="J2686" t="str">
        <v/>
      </c>
      <c r="K2686">
        <v>-0.34884809999999999</v>
      </c>
      <c r="L2686">
        <v>-0.12310743</v>
      </c>
      <c r="M2686">
        <v>-0.59235689999999996</v>
      </c>
      <c r="N2686">
        <v>5.7244299999999998E-2</v>
      </c>
      <c r="O2686">
        <v>-0.67290664</v>
      </c>
      <c r="P2686" t="str">
        <v/>
      </c>
      <c r="Q2686">
        <v>-0.46454667999999999</v>
      </c>
      <c r="R2686">
        <v>5.0783157000000002E-2</v>
      </c>
      <c r="S2686">
        <v>-1.3626754000000001</v>
      </c>
      <c r="T2686" t="str">
        <v/>
      </c>
      <c r="U2686">
        <v>-1.3872802</v>
      </c>
      <c r="V2686">
        <v>-0.90030429999999995</v>
      </c>
      <c r="W2686">
        <v>-0.33602117999999997</v>
      </c>
      <c r="X2686" t="str">
        <v/>
      </c>
      <c r="Y2686">
        <v>-0.18416046999999999</v>
      </c>
      <c r="Z2686">
        <v>-0.88626145999999995</v>
      </c>
      <c r="AA2686">
        <v>0.32389163999999998</v>
      </c>
      <c r="AB2686" t="str">
        <v/>
      </c>
      <c r="AC2686">
        <v>-0.15372633999999999</v>
      </c>
      <c r="AD2686">
        <v>0.71287155000000002</v>
      </c>
      <c r="AE2686">
        <v>0.52530765999999995</v>
      </c>
      <c r="AF2686" t="str">
        <v/>
      </c>
      <c r="AG2686">
        <v>0.78530310000000003</v>
      </c>
      <c r="AH2686">
        <v>0.92879533999999997</v>
      </c>
      <c r="AI2686">
        <v>-2.0609856</v>
      </c>
      <c r="AJ2686">
        <v>2.839172</v>
      </c>
      <c r="AK2686">
        <v>0.14448166000000001</v>
      </c>
      <c r="AL2686">
        <v>-0.16149282000000001</v>
      </c>
      <c r="AM2686">
        <v>-2.4771689999999999E-2</v>
      </c>
      <c r="AN2686">
        <v>0.31237601999999998</v>
      </c>
      <c r="AO2686">
        <v>1.9165753999999999</v>
      </c>
      <c r="AP2686">
        <v>0.26063920000000002</v>
      </c>
    </row>
    <row r="2687" spans="1:42" x14ac:dyDescent="0.3">
      <c r="A2687" s="3">
        <v>44075</v>
      </c>
      <c r="B2687" t="str">
        <v/>
      </c>
      <c r="C2687">
        <v>2.7467012</v>
      </c>
      <c r="D2687" t="str">
        <v/>
      </c>
      <c r="E2687">
        <v>1.1122346000000001</v>
      </c>
      <c r="F2687">
        <v>-0.16450286</v>
      </c>
      <c r="G2687">
        <v>0.23999213999999999</v>
      </c>
      <c r="H2687">
        <v>1.6129017000000001</v>
      </c>
      <c r="I2687">
        <v>2.6672243999999998</v>
      </c>
      <c r="J2687" t="str">
        <v/>
      </c>
      <c r="K2687">
        <v>1.6336082999999999</v>
      </c>
      <c r="L2687">
        <v>1.2678266</v>
      </c>
      <c r="M2687">
        <v>0.30399559999999998</v>
      </c>
      <c r="N2687">
        <v>-5.7208538000000003E-2</v>
      </c>
      <c r="O2687">
        <v>1.2665748999999999</v>
      </c>
      <c r="P2687" t="str">
        <v/>
      </c>
      <c r="Q2687">
        <v>1.8979429999999999</v>
      </c>
      <c r="R2687">
        <v>1.7512679</v>
      </c>
      <c r="S2687">
        <v>1.457417</v>
      </c>
      <c r="T2687" t="str">
        <v/>
      </c>
      <c r="U2687">
        <v>1.6412735000000001</v>
      </c>
      <c r="V2687">
        <v>0.33648013999999998</v>
      </c>
      <c r="W2687">
        <v>0.67430734999999997</v>
      </c>
      <c r="X2687" t="str">
        <v/>
      </c>
      <c r="Y2687">
        <v>1.4391065000000001</v>
      </c>
      <c r="Z2687">
        <v>1.9001484</v>
      </c>
      <c r="AA2687">
        <v>2.3083089999999999</v>
      </c>
      <c r="AB2687" t="str">
        <v/>
      </c>
      <c r="AC2687">
        <v>1.961565</v>
      </c>
      <c r="AD2687">
        <v>1.3370036999999999</v>
      </c>
      <c r="AE2687">
        <v>2.7227640000000002</v>
      </c>
      <c r="AF2687" t="str">
        <v/>
      </c>
      <c r="AG2687">
        <v>4.0368320000000004</v>
      </c>
      <c r="AH2687">
        <v>1.2018442</v>
      </c>
      <c r="AI2687">
        <v>3.5830975</v>
      </c>
      <c r="AJ2687">
        <v>2.2152424000000002</v>
      </c>
      <c r="AK2687">
        <v>2.7410388000000001</v>
      </c>
      <c r="AL2687">
        <v>1.3023138000000001</v>
      </c>
      <c r="AM2687">
        <v>3.0715941999999998</v>
      </c>
      <c r="AN2687">
        <v>-0.35033226000000001</v>
      </c>
      <c r="AO2687">
        <v>-1.9026577</v>
      </c>
      <c r="AP2687">
        <v>-3.6203859999999997E-2</v>
      </c>
    </row>
    <row r="2688" spans="1:42" x14ac:dyDescent="0.3">
      <c r="A2688" s="3">
        <v>44076</v>
      </c>
      <c r="B2688" t="str">
        <v/>
      </c>
      <c r="C2688">
        <v>-4.9507618000000003E-2</v>
      </c>
      <c r="D2688" t="str">
        <v/>
      </c>
      <c r="E2688">
        <v>1.850009</v>
      </c>
      <c r="F2688">
        <v>1.2368440999999999</v>
      </c>
      <c r="G2688">
        <v>-0.55865644999999997</v>
      </c>
      <c r="H2688">
        <v>0.73696375000000003</v>
      </c>
      <c r="I2688">
        <v>-0.93264579999999997</v>
      </c>
      <c r="J2688" t="str">
        <v/>
      </c>
      <c r="K2688">
        <v>-0.40183662999999997</v>
      </c>
      <c r="L2688">
        <v>-0.92157719999999999</v>
      </c>
      <c r="M2688">
        <v>1.5454650000000001</v>
      </c>
      <c r="N2688">
        <v>1.2020706999999999</v>
      </c>
      <c r="O2688">
        <v>0.87260009999999999</v>
      </c>
      <c r="P2688" t="str">
        <v/>
      </c>
      <c r="Q2688">
        <v>1.0686994000000001</v>
      </c>
      <c r="R2688">
        <v>1.1391043999999999</v>
      </c>
      <c r="S2688">
        <v>0.74816939999999998</v>
      </c>
      <c r="T2688" t="str">
        <v/>
      </c>
      <c r="U2688">
        <v>1.6147733</v>
      </c>
      <c r="V2688">
        <v>0.50301549999999995</v>
      </c>
      <c r="W2688">
        <v>1.9423961999999999</v>
      </c>
      <c r="X2688" t="str">
        <v/>
      </c>
      <c r="Y2688">
        <v>2.3281217000000001</v>
      </c>
      <c r="Z2688">
        <v>1.755023</v>
      </c>
      <c r="AA2688">
        <v>0.410223</v>
      </c>
      <c r="AB2688" t="str">
        <v/>
      </c>
      <c r="AC2688">
        <v>2.6508569999999998</v>
      </c>
      <c r="AD2688">
        <v>-0.31043886999999998</v>
      </c>
      <c r="AE2688">
        <v>1.0441898999999999</v>
      </c>
      <c r="AF2688" t="str">
        <v/>
      </c>
      <c r="AG2688">
        <v>-0.2035737</v>
      </c>
      <c r="AH2688">
        <v>2.3284554000000002</v>
      </c>
      <c r="AI2688">
        <v>-0.37062168000000001</v>
      </c>
      <c r="AJ2688">
        <v>0.51754712999999997</v>
      </c>
      <c r="AK2688">
        <v>1.1706352E-2</v>
      </c>
      <c r="AL2688">
        <v>1.1878133</v>
      </c>
      <c r="AM2688">
        <v>-9.6130370000000007E-2</v>
      </c>
      <c r="AN2688">
        <v>1.8749952000000001</v>
      </c>
      <c r="AO2688">
        <v>1.4659405000000001</v>
      </c>
      <c r="AP2688">
        <v>1.8895268000000001</v>
      </c>
    </row>
    <row r="2689" spans="1:42" x14ac:dyDescent="0.3">
      <c r="A2689" s="3">
        <v>44077</v>
      </c>
      <c r="B2689" t="str">
        <v/>
      </c>
      <c r="C2689">
        <v>-4.3585960000000004</v>
      </c>
      <c r="D2689" t="str">
        <v/>
      </c>
      <c r="E2689">
        <v>-2.6509643000000001</v>
      </c>
      <c r="F2689">
        <v>-4.3501735000000004</v>
      </c>
      <c r="G2689">
        <v>-3.2102704000000002</v>
      </c>
      <c r="H2689">
        <v>-4.16432</v>
      </c>
      <c r="I2689">
        <v>-1.6760767000000001</v>
      </c>
      <c r="J2689" t="str">
        <v/>
      </c>
      <c r="K2689">
        <v>-6.2247810000000001</v>
      </c>
      <c r="L2689">
        <v>-7.7044544000000004</v>
      </c>
      <c r="M2689">
        <v>-2.4440170000000001</v>
      </c>
      <c r="N2689">
        <v>-2.1493256000000001</v>
      </c>
      <c r="O2689">
        <v>-2.3356438000000002</v>
      </c>
      <c r="P2689">
        <v>-3.8913726999999998</v>
      </c>
      <c r="Q2689">
        <v>-4.2900267000000003</v>
      </c>
      <c r="R2689">
        <v>-4.4886530000000002</v>
      </c>
      <c r="S2689">
        <v>-2.6585459999999999</v>
      </c>
      <c r="T2689" t="str">
        <v/>
      </c>
      <c r="U2689">
        <v>-3.2349706</v>
      </c>
      <c r="V2689">
        <v>-1.8351674</v>
      </c>
      <c r="W2689">
        <v>-4.8620279999999996</v>
      </c>
      <c r="X2689" t="str">
        <v/>
      </c>
      <c r="Y2689">
        <v>-3.9815128</v>
      </c>
      <c r="Z2689">
        <v>-4.8149467000000001</v>
      </c>
      <c r="AA2689">
        <v>-3.9283454</v>
      </c>
      <c r="AB2689" t="str">
        <v/>
      </c>
      <c r="AC2689">
        <v>-5.3119063000000004</v>
      </c>
      <c r="AD2689">
        <v>-3.5422324999999999</v>
      </c>
      <c r="AE2689">
        <v>-5.6438803999999996</v>
      </c>
      <c r="AF2689" t="str">
        <v/>
      </c>
      <c r="AG2689">
        <v>-5.8758315999999997</v>
      </c>
      <c r="AH2689">
        <v>-4.3838860000000004</v>
      </c>
      <c r="AI2689">
        <v>-3.9404810000000001</v>
      </c>
      <c r="AJ2689">
        <v>-6.0016154999999998</v>
      </c>
      <c r="AK2689">
        <v>-5.6979059999999997</v>
      </c>
      <c r="AL2689">
        <v>-4.3348909999999998</v>
      </c>
      <c r="AM2689">
        <v>-5.1238894000000004</v>
      </c>
      <c r="AN2689">
        <v>-2.9651105000000002</v>
      </c>
      <c r="AO2689">
        <v>-3.7489772000000001</v>
      </c>
      <c r="AP2689">
        <v>-3.5991132000000001</v>
      </c>
    </row>
    <row r="2690" spans="1:42" x14ac:dyDescent="0.3">
      <c r="A2690" s="3">
        <v>44078</v>
      </c>
      <c r="B2690" t="str">
        <v/>
      </c>
      <c r="C2690">
        <v>0.36250353000000002</v>
      </c>
      <c r="D2690" t="str">
        <v/>
      </c>
      <c r="E2690">
        <v>-0.50429106000000001</v>
      </c>
      <c r="F2690">
        <v>-0.31780005</v>
      </c>
      <c r="G2690">
        <v>-0.41459800000000002</v>
      </c>
      <c r="H2690">
        <v>0.29653309999999999</v>
      </c>
      <c r="I2690">
        <v>-1.0337114000000001</v>
      </c>
      <c r="J2690" t="str">
        <v/>
      </c>
      <c r="K2690">
        <v>-1.0448694000000001</v>
      </c>
      <c r="L2690">
        <v>-2.0726382999999999</v>
      </c>
      <c r="M2690">
        <v>4.5287609999999999E-2</v>
      </c>
      <c r="N2690">
        <v>-1.2138665</v>
      </c>
      <c r="O2690">
        <v>-1.475215E-2</v>
      </c>
      <c r="P2690">
        <v>0.2530694</v>
      </c>
      <c r="Q2690">
        <v>-1.5467166999999999</v>
      </c>
      <c r="R2690">
        <v>-1.024276</v>
      </c>
      <c r="S2690">
        <v>0.45772790000000002</v>
      </c>
      <c r="T2690" t="str">
        <v/>
      </c>
      <c r="U2690">
        <v>0.18181801</v>
      </c>
      <c r="V2690">
        <v>0.30591488</v>
      </c>
      <c r="W2690">
        <v>-1.1049688</v>
      </c>
      <c r="X2690" t="str">
        <v/>
      </c>
      <c r="Y2690">
        <v>-0.33320785000000003</v>
      </c>
      <c r="Z2690">
        <v>3.7753582000000001E-2</v>
      </c>
      <c r="AA2690">
        <v>-1.1776268000000001</v>
      </c>
      <c r="AB2690" t="str">
        <v/>
      </c>
      <c r="AC2690">
        <v>-1.3751447000000001</v>
      </c>
      <c r="AD2690">
        <v>-2.0177543</v>
      </c>
      <c r="AE2690">
        <v>-2.3869753</v>
      </c>
      <c r="AF2690" t="str">
        <v/>
      </c>
      <c r="AG2690">
        <v>-2.9083966999999999</v>
      </c>
      <c r="AH2690">
        <v>-2.1685243000000001</v>
      </c>
      <c r="AI2690">
        <v>4.3022632999999998E-2</v>
      </c>
      <c r="AJ2690">
        <v>-1.3180375</v>
      </c>
      <c r="AK2690">
        <v>-2.7047156999999999</v>
      </c>
      <c r="AL2690">
        <v>-2.3090183999999998</v>
      </c>
      <c r="AM2690">
        <v>-2.3580133999999999</v>
      </c>
      <c r="AN2690">
        <v>-0.50618649999999998</v>
      </c>
      <c r="AO2690">
        <v>-0.48495529999999998</v>
      </c>
      <c r="AP2690">
        <v>-1.6790748</v>
      </c>
    </row>
    <row r="2691" spans="1:42" x14ac:dyDescent="0.3">
      <c r="A2691" s="3">
        <v>44082</v>
      </c>
      <c r="B2691" t="str">
        <v/>
      </c>
      <c r="C2691">
        <v>-4.5149619999999997</v>
      </c>
      <c r="D2691" t="str">
        <v/>
      </c>
      <c r="E2691">
        <v>-2.1540759999999999</v>
      </c>
      <c r="F2691">
        <v>-2.4790584999999998</v>
      </c>
      <c r="G2691">
        <v>-3.0807674</v>
      </c>
      <c r="H2691">
        <v>-3.2229662000000001</v>
      </c>
      <c r="I2691">
        <v>-2.0703912</v>
      </c>
      <c r="J2691" t="str">
        <v/>
      </c>
      <c r="K2691">
        <v>-0.55900810000000001</v>
      </c>
      <c r="L2691">
        <v>-0.34951568</v>
      </c>
      <c r="M2691">
        <v>-1.2358606000000001</v>
      </c>
      <c r="N2691">
        <v>-1.1117637</v>
      </c>
      <c r="O2691">
        <v>-1.6536295000000001</v>
      </c>
      <c r="P2691">
        <v>-4.2911234</v>
      </c>
      <c r="Q2691">
        <v>-2.276373</v>
      </c>
      <c r="R2691">
        <v>-1.8697321</v>
      </c>
      <c r="S2691">
        <v>-2.7338922000000001</v>
      </c>
      <c r="T2691" t="str">
        <v/>
      </c>
      <c r="U2691">
        <v>-2.40618</v>
      </c>
      <c r="V2691">
        <v>-2.0670950000000001</v>
      </c>
      <c r="W2691">
        <v>-3.1075417999999999</v>
      </c>
      <c r="X2691" t="str">
        <v/>
      </c>
      <c r="Y2691">
        <v>-1.4115869999999999</v>
      </c>
      <c r="Z2691">
        <v>-2.9811382000000002</v>
      </c>
      <c r="AA2691">
        <v>-3.7570298000000002</v>
      </c>
      <c r="AB2691" t="str">
        <v/>
      </c>
      <c r="AC2691">
        <v>-4.4338170000000003</v>
      </c>
      <c r="AD2691">
        <v>-2.429986</v>
      </c>
      <c r="AE2691">
        <v>-2.3302554999999998</v>
      </c>
      <c r="AF2691" t="str">
        <v/>
      </c>
      <c r="AG2691">
        <v>-2.2583126999999998</v>
      </c>
      <c r="AH2691">
        <v>-1.9632696999999999</v>
      </c>
      <c r="AI2691">
        <v>-4.5448008</v>
      </c>
      <c r="AJ2691">
        <v>-4.1110220000000002</v>
      </c>
      <c r="AK2691">
        <v>-2.8181552999999999</v>
      </c>
      <c r="AL2691">
        <v>-3.0243753999999998</v>
      </c>
      <c r="AM2691">
        <v>-3.9729893000000001</v>
      </c>
      <c r="AN2691">
        <v>-0.62990190000000001</v>
      </c>
      <c r="AO2691">
        <v>-1.8564343000000001</v>
      </c>
      <c r="AP2691">
        <v>-1.2066661999999999</v>
      </c>
    </row>
    <row r="2692" spans="1:42" x14ac:dyDescent="0.3">
      <c r="A2692" s="3">
        <v>44083</v>
      </c>
      <c r="B2692" t="str">
        <v/>
      </c>
      <c r="C2692">
        <v>1.1348366999999999</v>
      </c>
      <c r="D2692" t="str">
        <v/>
      </c>
      <c r="E2692">
        <v>1.761198</v>
      </c>
      <c r="F2692">
        <v>1.7498374000000001</v>
      </c>
      <c r="G2692">
        <v>2.3195863000000001</v>
      </c>
      <c r="H2692">
        <v>1.9963740999999999</v>
      </c>
      <c r="I2692">
        <v>0.78704359999999995</v>
      </c>
      <c r="J2692" t="str">
        <v/>
      </c>
      <c r="K2692">
        <v>3.4978151</v>
      </c>
      <c r="L2692">
        <v>3.6827683000000002</v>
      </c>
      <c r="M2692">
        <v>1.6267419000000001</v>
      </c>
      <c r="N2692">
        <v>2.6627301999999999</v>
      </c>
      <c r="O2692">
        <v>1.9216298999999999</v>
      </c>
      <c r="P2692">
        <v>-0.22022127999999999</v>
      </c>
      <c r="Q2692">
        <v>1.9028902000000001</v>
      </c>
      <c r="R2692">
        <v>2.3396015000000001</v>
      </c>
      <c r="S2692">
        <v>1.9675255</v>
      </c>
      <c r="T2692" t="str">
        <v/>
      </c>
      <c r="U2692">
        <v>1.4997005000000001</v>
      </c>
      <c r="V2692">
        <v>2.0069241999999998</v>
      </c>
      <c r="W2692">
        <v>2.5225282</v>
      </c>
      <c r="X2692" t="str">
        <v/>
      </c>
      <c r="Y2692">
        <v>2.2230506000000001</v>
      </c>
      <c r="Z2692">
        <v>2.9949427000000002</v>
      </c>
      <c r="AA2692">
        <v>3.0438423000000001</v>
      </c>
      <c r="AB2692" t="str">
        <v/>
      </c>
      <c r="AC2692">
        <v>2.8630732999999999</v>
      </c>
      <c r="AD2692">
        <v>1.9797324999999999</v>
      </c>
      <c r="AE2692">
        <v>1.8821836000000001</v>
      </c>
      <c r="AF2692" t="str">
        <v/>
      </c>
      <c r="AG2692">
        <v>2.0240664000000002</v>
      </c>
      <c r="AH2692">
        <v>3.2034874000000002</v>
      </c>
      <c r="AI2692">
        <v>1.3667703</v>
      </c>
      <c r="AJ2692">
        <v>4.9384949999999996</v>
      </c>
      <c r="AK2692">
        <v>2.7686715</v>
      </c>
      <c r="AL2692">
        <v>2.4035454000000001</v>
      </c>
      <c r="AM2692">
        <v>2.3526191999999999</v>
      </c>
      <c r="AN2692">
        <v>1.3557075999999999</v>
      </c>
      <c r="AO2692">
        <v>1.9546032</v>
      </c>
      <c r="AP2692">
        <v>2.5773763999999999</v>
      </c>
    </row>
    <row r="2693" spans="1:42" x14ac:dyDescent="0.3">
      <c r="A2693" s="3">
        <v>44084</v>
      </c>
      <c r="B2693" t="str">
        <v/>
      </c>
      <c r="C2693">
        <v>-1.4159739</v>
      </c>
      <c r="D2693" t="str">
        <v/>
      </c>
      <c r="E2693">
        <v>-1.0435224000000001</v>
      </c>
      <c r="F2693">
        <v>-1.3622582000000001</v>
      </c>
      <c r="G2693">
        <v>-1.2594402</v>
      </c>
      <c r="H2693">
        <v>-1.4234841</v>
      </c>
      <c r="I2693">
        <v>-1.3904452</v>
      </c>
      <c r="J2693" t="str">
        <v/>
      </c>
      <c r="K2693">
        <v>-2.232945</v>
      </c>
      <c r="L2693">
        <v>-2.4055599999999999</v>
      </c>
      <c r="M2693">
        <v>-0.38283466999999999</v>
      </c>
      <c r="N2693">
        <v>-1.3832867</v>
      </c>
      <c r="O2693">
        <v>-0.63337684000000005</v>
      </c>
      <c r="P2693">
        <v>-1.4533043000000001</v>
      </c>
      <c r="Q2693">
        <v>-1.5775919</v>
      </c>
      <c r="R2693">
        <v>-1.7838657</v>
      </c>
      <c r="S2693">
        <v>-1.1638641000000001</v>
      </c>
      <c r="T2693" t="str">
        <v/>
      </c>
      <c r="U2693">
        <v>-1.0756433000000001</v>
      </c>
      <c r="V2693">
        <v>-1.5942991</v>
      </c>
      <c r="W2693">
        <v>-1.7223238999999999</v>
      </c>
      <c r="X2693" t="str">
        <v/>
      </c>
      <c r="Y2693">
        <v>-1.1795043999999999</v>
      </c>
      <c r="Z2693">
        <v>-1.2462257999999999</v>
      </c>
      <c r="AA2693">
        <v>-1.1849105</v>
      </c>
      <c r="AB2693" t="str">
        <v/>
      </c>
      <c r="AC2693">
        <v>-1.2581587000000001</v>
      </c>
      <c r="AD2693">
        <v>-1.3618112</v>
      </c>
      <c r="AE2693">
        <v>-1.2981057</v>
      </c>
      <c r="AF2693" t="str">
        <v/>
      </c>
      <c r="AG2693">
        <v>-1.2914061999999999</v>
      </c>
      <c r="AH2693">
        <v>-0.41249394</v>
      </c>
      <c r="AI2693">
        <v>-2.4151682999999999</v>
      </c>
      <c r="AJ2693">
        <v>-1.3963044</v>
      </c>
      <c r="AK2693">
        <v>-1.7364681</v>
      </c>
      <c r="AL2693">
        <v>-1.7555714</v>
      </c>
      <c r="AM2693">
        <v>-1.4795183999999999</v>
      </c>
      <c r="AN2693">
        <v>-1.2851298</v>
      </c>
      <c r="AO2693">
        <v>-1.6929506999999999</v>
      </c>
      <c r="AP2693">
        <v>-1.0258973</v>
      </c>
    </row>
    <row r="2694" spans="1:42" x14ac:dyDescent="0.3">
      <c r="A2694" s="3">
        <v>44085</v>
      </c>
      <c r="B2694" t="str">
        <v/>
      </c>
      <c r="C2694">
        <v>1.3279080000000001</v>
      </c>
      <c r="D2694" t="str">
        <v/>
      </c>
      <c r="E2694">
        <v>0.64300299999999999</v>
      </c>
      <c r="F2694">
        <v>-0.29690862000000001</v>
      </c>
      <c r="G2694">
        <v>0.42517185000000002</v>
      </c>
      <c r="H2694">
        <v>0.36101339999999998</v>
      </c>
      <c r="I2694">
        <v>2.8756976000000001</v>
      </c>
      <c r="J2694" t="str">
        <v/>
      </c>
      <c r="K2694">
        <v>-6.1732530000000001E-2</v>
      </c>
      <c r="L2694">
        <v>1.5212774</v>
      </c>
      <c r="M2694">
        <v>-0.36337972000000002</v>
      </c>
      <c r="N2694">
        <v>0.23378134</v>
      </c>
      <c r="O2694">
        <v>0.69670679999999996</v>
      </c>
      <c r="P2694">
        <v>-0.75592994999999996</v>
      </c>
      <c r="Q2694">
        <v>-0.55609940000000002</v>
      </c>
      <c r="R2694">
        <v>-0.952214</v>
      </c>
      <c r="S2694">
        <v>0.49581528000000002</v>
      </c>
      <c r="T2694" t="str">
        <v/>
      </c>
      <c r="U2694">
        <v>0.60938597000000005</v>
      </c>
      <c r="V2694">
        <v>0.93071459999999995</v>
      </c>
      <c r="W2694">
        <v>0.35765170000000002</v>
      </c>
      <c r="X2694" t="str">
        <v/>
      </c>
      <c r="Y2694">
        <v>0.2610922</v>
      </c>
      <c r="Z2694">
        <v>0.72658060000000002</v>
      </c>
      <c r="AA2694">
        <v>-6.7555904E-2</v>
      </c>
      <c r="AB2694" t="str">
        <v/>
      </c>
      <c r="AC2694">
        <v>-0.19233227</v>
      </c>
      <c r="AD2694">
        <v>-8.3929299999999998E-2</v>
      </c>
      <c r="AE2694">
        <v>-0.61511400000000005</v>
      </c>
      <c r="AF2694" t="str">
        <v/>
      </c>
      <c r="AG2694">
        <v>-0.67312119999999998</v>
      </c>
      <c r="AH2694">
        <v>-0.94280240000000004</v>
      </c>
      <c r="AI2694">
        <v>1.4424443</v>
      </c>
      <c r="AJ2694">
        <v>-0.17482638</v>
      </c>
      <c r="AK2694">
        <v>-1.1564433999999999</v>
      </c>
      <c r="AL2694">
        <v>-0.78905225000000001</v>
      </c>
      <c r="AM2694">
        <v>-0.37543177999999999</v>
      </c>
      <c r="AN2694">
        <v>0.38508176999999999</v>
      </c>
      <c r="AO2694">
        <v>0.48754215000000001</v>
      </c>
      <c r="AP2694">
        <v>0.29907226999999997</v>
      </c>
    </row>
    <row r="2695" spans="1:42" x14ac:dyDescent="0.3">
      <c r="A2695" s="3">
        <v>44088</v>
      </c>
      <c r="B2695" t="str">
        <v/>
      </c>
      <c r="C2695">
        <v>3.9582730000000002</v>
      </c>
      <c r="D2695" t="str">
        <v/>
      </c>
      <c r="E2695">
        <v>1.150012</v>
      </c>
      <c r="F2695">
        <v>3.0660272000000002</v>
      </c>
      <c r="G2695">
        <v>1.6934752</v>
      </c>
      <c r="H2695">
        <v>2.5179863</v>
      </c>
      <c r="I2695">
        <v>1.1158347</v>
      </c>
      <c r="J2695" t="str">
        <v/>
      </c>
      <c r="K2695">
        <v>2.7794837999999999</v>
      </c>
      <c r="L2695">
        <v>4.3247340000000003</v>
      </c>
      <c r="M2695">
        <v>1.6770362999999999</v>
      </c>
      <c r="N2695">
        <v>0.52478312999999999</v>
      </c>
      <c r="O2695">
        <v>0.67716836999999996</v>
      </c>
      <c r="P2695">
        <v>0.40134192000000002</v>
      </c>
      <c r="Q2695">
        <v>1.4802694000000001</v>
      </c>
      <c r="R2695">
        <v>0.69432260000000001</v>
      </c>
      <c r="S2695">
        <v>2.4822712</v>
      </c>
      <c r="T2695" t="str">
        <v/>
      </c>
      <c r="U2695">
        <v>1.8408537</v>
      </c>
      <c r="V2695">
        <v>0.88797809999999999</v>
      </c>
      <c r="W2695">
        <v>1.2116909</v>
      </c>
      <c r="X2695" t="str">
        <v/>
      </c>
      <c r="Y2695">
        <v>2.1577358000000002</v>
      </c>
      <c r="Z2695">
        <v>1.1769175999999999</v>
      </c>
      <c r="AA2695">
        <v>1.7576456</v>
      </c>
      <c r="AB2695" t="str">
        <v/>
      </c>
      <c r="AC2695">
        <v>2.2521973000000002</v>
      </c>
      <c r="AD2695">
        <v>2.1495223000000001</v>
      </c>
      <c r="AE2695">
        <v>1.3852120000000001</v>
      </c>
      <c r="AF2695" t="str">
        <v/>
      </c>
      <c r="AG2695">
        <v>1.3648986999999999</v>
      </c>
      <c r="AH2695">
        <v>2.3477077</v>
      </c>
      <c r="AI2695">
        <v>2.4996399999999999</v>
      </c>
      <c r="AJ2695">
        <v>2.5043845</v>
      </c>
      <c r="AK2695">
        <v>1.6958116999999999</v>
      </c>
      <c r="AL2695">
        <v>1.2644172</v>
      </c>
      <c r="AM2695">
        <v>2.3956895</v>
      </c>
      <c r="AN2695">
        <v>2.0617127000000002</v>
      </c>
      <c r="AO2695">
        <v>5.4151416000000001</v>
      </c>
      <c r="AP2695">
        <v>1.3722776999999999</v>
      </c>
    </row>
    <row r="2696" spans="1:42" x14ac:dyDescent="0.3">
      <c r="A2696" s="3">
        <v>44089</v>
      </c>
      <c r="B2696" t="str">
        <v/>
      </c>
      <c r="C2696">
        <v>4.0391088000000002</v>
      </c>
      <c r="D2696" t="str">
        <v/>
      </c>
      <c r="E2696">
        <v>0.50529239999999997</v>
      </c>
      <c r="F2696">
        <v>0.62696934000000004</v>
      </c>
      <c r="G2696">
        <v>0.41632651999999998</v>
      </c>
      <c r="H2696">
        <v>1.1111139999999999</v>
      </c>
      <c r="I2696">
        <v>4.5800805000000002</v>
      </c>
      <c r="J2696" t="str">
        <v/>
      </c>
      <c r="K2696">
        <v>1.9230723000000001</v>
      </c>
      <c r="L2696">
        <v>2.6909112999999998</v>
      </c>
      <c r="M2696">
        <v>0.1529336</v>
      </c>
      <c r="N2696">
        <v>1.2760997000000001</v>
      </c>
      <c r="O2696">
        <v>0.46790838000000001</v>
      </c>
      <c r="P2696">
        <v>-0.33648013999999998</v>
      </c>
      <c r="Q2696">
        <v>0.86710452999999998</v>
      </c>
      <c r="R2696">
        <v>0.59016939999999996</v>
      </c>
      <c r="S2696">
        <v>0.64691304999999999</v>
      </c>
      <c r="T2696" t="str">
        <v/>
      </c>
      <c r="U2696">
        <v>0.23324490000000001</v>
      </c>
      <c r="V2696">
        <v>0.54163930000000005</v>
      </c>
      <c r="W2696">
        <v>1.267612</v>
      </c>
      <c r="X2696" t="str">
        <v/>
      </c>
      <c r="Y2696">
        <v>1.1289239</v>
      </c>
      <c r="Z2696">
        <v>0.48780440000000003</v>
      </c>
      <c r="AA2696">
        <v>1.3452888000000001</v>
      </c>
      <c r="AB2696" t="str">
        <v/>
      </c>
      <c r="AC2696">
        <v>2.1024704000000001</v>
      </c>
      <c r="AD2696">
        <v>1.3494014999999999</v>
      </c>
      <c r="AE2696">
        <v>0.87208750000000002</v>
      </c>
      <c r="AF2696" t="str">
        <v/>
      </c>
      <c r="AG2696">
        <v>0.51789284000000002</v>
      </c>
      <c r="AH2696">
        <v>1.3639212000000001</v>
      </c>
      <c r="AI2696">
        <v>1.1244059</v>
      </c>
      <c r="AJ2696">
        <v>1.4351605999999999</v>
      </c>
      <c r="AK2696">
        <v>1.2280226000000001</v>
      </c>
      <c r="AL2696">
        <v>1.0112166</v>
      </c>
      <c r="AM2696">
        <v>1.8927335999999999</v>
      </c>
      <c r="AN2696">
        <v>1.0418057000000001</v>
      </c>
      <c r="AO2696">
        <v>1.0095715999999999</v>
      </c>
      <c r="AP2696">
        <v>0.31085014</v>
      </c>
    </row>
    <row r="2697" spans="1:42" x14ac:dyDescent="0.3">
      <c r="A2697" s="3">
        <v>44090</v>
      </c>
      <c r="B2697" t="str">
        <v/>
      </c>
      <c r="C2697">
        <v>-0.39564967000000001</v>
      </c>
      <c r="D2697" t="str">
        <v/>
      </c>
      <c r="E2697">
        <v>0.35192965999999998</v>
      </c>
      <c r="F2697">
        <v>-0.17421842000000001</v>
      </c>
      <c r="G2697">
        <v>-0.33167600000000003</v>
      </c>
      <c r="H2697">
        <v>-0.23135543</v>
      </c>
      <c r="I2697">
        <v>0.30761957000000001</v>
      </c>
      <c r="J2697" t="str">
        <v/>
      </c>
      <c r="K2697">
        <v>0.58962106999999997</v>
      </c>
      <c r="L2697">
        <v>0.31869409999999998</v>
      </c>
      <c r="M2697">
        <v>0.85729359999999999</v>
      </c>
      <c r="N2697">
        <v>0.34364462000000001</v>
      </c>
      <c r="O2697">
        <v>-0.33473372000000001</v>
      </c>
      <c r="P2697">
        <v>2.3182510999999999</v>
      </c>
      <c r="Q2697">
        <v>-0.4097402</v>
      </c>
      <c r="R2697">
        <v>0.51183699999999999</v>
      </c>
      <c r="S2697">
        <v>0.31390190000000001</v>
      </c>
      <c r="T2697" t="str">
        <v/>
      </c>
      <c r="U2697">
        <v>0.66840650000000001</v>
      </c>
      <c r="V2697">
        <v>0.57239530000000005</v>
      </c>
      <c r="W2697">
        <v>-0.10431409</v>
      </c>
      <c r="X2697" t="str">
        <v/>
      </c>
      <c r="Y2697">
        <v>-0.32408833999999997</v>
      </c>
      <c r="Z2697">
        <v>-0.22405385999999999</v>
      </c>
      <c r="AA2697">
        <v>-0.83579420000000004</v>
      </c>
      <c r="AB2697" t="str">
        <v/>
      </c>
      <c r="AC2697">
        <v>-1.2285828999999999</v>
      </c>
      <c r="AD2697">
        <v>-0.32454133000000002</v>
      </c>
      <c r="AE2697">
        <v>-0.23055076999999999</v>
      </c>
      <c r="AF2697" t="str">
        <v/>
      </c>
      <c r="AG2697">
        <v>-4.6843290000000003E-2</v>
      </c>
      <c r="AH2697">
        <v>0.39510727000000001</v>
      </c>
      <c r="AI2697">
        <v>-0.27437210000000001</v>
      </c>
      <c r="AJ2697">
        <v>-0.64004660000000002</v>
      </c>
      <c r="AK2697">
        <v>-0.62571763999999996</v>
      </c>
      <c r="AL2697">
        <v>-0.78218580000000004</v>
      </c>
      <c r="AM2697">
        <v>-0.82558989999999999</v>
      </c>
      <c r="AN2697">
        <v>-0.14663339</v>
      </c>
      <c r="AO2697">
        <v>6.6137314000000003E-2</v>
      </c>
      <c r="AP2697">
        <v>-0.40651559999999998</v>
      </c>
    </row>
    <row r="2698" spans="1:42" x14ac:dyDescent="0.3">
      <c r="A2698" s="3">
        <v>44091</v>
      </c>
      <c r="B2698" t="str">
        <v/>
      </c>
      <c r="C2698">
        <v>0.67031384000000005</v>
      </c>
      <c r="D2698" t="str">
        <v/>
      </c>
      <c r="E2698">
        <v>-0.12524724000000001</v>
      </c>
      <c r="F2698">
        <v>-1.2057722</v>
      </c>
      <c r="G2698">
        <v>-1.3311207</v>
      </c>
      <c r="H2698">
        <v>-0.46376585999999997</v>
      </c>
      <c r="I2698">
        <v>1.4541149</v>
      </c>
      <c r="J2698" t="str">
        <v/>
      </c>
      <c r="K2698">
        <v>-1.8757284000000001</v>
      </c>
      <c r="L2698">
        <v>-3.2650888</v>
      </c>
      <c r="M2698">
        <v>-0.39521455999999999</v>
      </c>
      <c r="N2698">
        <v>5.7077408000000003E-2</v>
      </c>
      <c r="O2698">
        <v>0.40887593999999999</v>
      </c>
      <c r="P2698">
        <v>-1.1218607</v>
      </c>
      <c r="Q2698">
        <v>-1.8715739</v>
      </c>
      <c r="R2698">
        <v>-0.9967625</v>
      </c>
      <c r="S2698">
        <v>0.68544150000000004</v>
      </c>
      <c r="T2698" t="str">
        <v/>
      </c>
      <c r="U2698">
        <v>0.2028346</v>
      </c>
      <c r="V2698">
        <v>-0.23435354</v>
      </c>
      <c r="W2698">
        <v>-0.52210089999999998</v>
      </c>
      <c r="X2698" t="str">
        <v/>
      </c>
      <c r="Y2698">
        <v>-0.43352842000000003</v>
      </c>
      <c r="Z2698">
        <v>-0.93562603</v>
      </c>
      <c r="AA2698">
        <v>-0.51230790000000004</v>
      </c>
      <c r="AB2698" t="str">
        <v/>
      </c>
      <c r="AC2698">
        <v>-0.22774934999999999</v>
      </c>
      <c r="AD2698">
        <v>-0.65119859999999996</v>
      </c>
      <c r="AE2698">
        <v>-1.0398626</v>
      </c>
      <c r="AF2698" t="str">
        <v/>
      </c>
      <c r="AG2698">
        <v>-1.2371122999999999</v>
      </c>
      <c r="AH2698">
        <v>-0.85046889999999997</v>
      </c>
      <c r="AI2698">
        <v>-0.78192950000000006</v>
      </c>
      <c r="AJ2698">
        <v>-2.6106120000000002</v>
      </c>
      <c r="AK2698">
        <v>-1.4392197</v>
      </c>
      <c r="AL2698">
        <v>-1.6907334000000001</v>
      </c>
      <c r="AM2698">
        <v>-1.5608728000000001</v>
      </c>
      <c r="AN2698">
        <v>-0.14298558</v>
      </c>
      <c r="AO2698">
        <v>-0.38924813000000003</v>
      </c>
      <c r="AP2698">
        <v>-0.39144753999999998</v>
      </c>
    </row>
    <row r="2699" spans="1:42" x14ac:dyDescent="0.3">
      <c r="A2699" s="3">
        <v>44092</v>
      </c>
      <c r="B2699" t="str">
        <v/>
      </c>
      <c r="C2699">
        <v>0.73982479999999995</v>
      </c>
      <c r="D2699" t="str">
        <v/>
      </c>
      <c r="E2699">
        <v>-1.2791513999999999</v>
      </c>
      <c r="F2699">
        <v>0.20877123</v>
      </c>
      <c r="G2699">
        <v>-1.264751</v>
      </c>
      <c r="H2699">
        <v>-0.40768385000000001</v>
      </c>
      <c r="I2699">
        <v>0.62851906000000002</v>
      </c>
      <c r="J2699" t="str">
        <v/>
      </c>
      <c r="K2699">
        <v>-0.11947751</v>
      </c>
      <c r="L2699">
        <v>0.74803830000000004</v>
      </c>
      <c r="M2699">
        <v>-0.28731823000000001</v>
      </c>
      <c r="N2699">
        <v>-0.28523207</v>
      </c>
      <c r="O2699">
        <v>-0.4653871</v>
      </c>
      <c r="P2699">
        <v>-0.67898035000000001</v>
      </c>
      <c r="Q2699">
        <v>-0.82209706000000005</v>
      </c>
      <c r="R2699">
        <v>-0.32677054</v>
      </c>
      <c r="S2699">
        <v>-1.1247635</v>
      </c>
      <c r="T2699" t="str">
        <v/>
      </c>
      <c r="U2699">
        <v>-1.2687385</v>
      </c>
      <c r="V2699">
        <v>-1.1946797</v>
      </c>
      <c r="W2699">
        <v>-0.59482455000000001</v>
      </c>
      <c r="X2699" t="str">
        <v/>
      </c>
      <c r="Y2699">
        <v>-0.68939923999999997</v>
      </c>
      <c r="Z2699">
        <v>-0.71778892999999999</v>
      </c>
      <c r="AA2699">
        <v>-4.9835443E-2</v>
      </c>
      <c r="AB2699" t="str">
        <v/>
      </c>
      <c r="AC2699">
        <v>-1.5100956000000001</v>
      </c>
      <c r="AD2699">
        <v>-0.65546629999999995</v>
      </c>
      <c r="AE2699">
        <v>-5.8364869999999999E-2</v>
      </c>
      <c r="AF2699" t="str">
        <v/>
      </c>
      <c r="AG2699">
        <v>0.18979310999999999</v>
      </c>
      <c r="AH2699">
        <v>0.82949399999999995</v>
      </c>
      <c r="AI2699">
        <v>-7.2962046000000003E-2</v>
      </c>
      <c r="AJ2699">
        <v>-0.46997665999999999</v>
      </c>
      <c r="AK2699">
        <v>-0.10429621</v>
      </c>
      <c r="AL2699">
        <v>-0.81254243999999998</v>
      </c>
      <c r="AM2699">
        <v>-0.31712055</v>
      </c>
      <c r="AN2699">
        <v>-0.46439766999999998</v>
      </c>
      <c r="AO2699">
        <v>0.50873756000000003</v>
      </c>
      <c r="AP2699">
        <v>-0.66170096</v>
      </c>
    </row>
    <row r="2700" spans="1:42" x14ac:dyDescent="0.3">
      <c r="A2700" s="3">
        <v>44095</v>
      </c>
      <c r="B2700" t="str">
        <v/>
      </c>
      <c r="C2700">
        <v>-2.3500562</v>
      </c>
      <c r="D2700" t="str">
        <v/>
      </c>
      <c r="E2700">
        <v>-1.9144057999999999</v>
      </c>
      <c r="F2700">
        <v>-2.5480746999999999</v>
      </c>
      <c r="G2700">
        <v>-2.2203267000000002</v>
      </c>
      <c r="H2700">
        <v>-2.4853885</v>
      </c>
      <c r="I2700">
        <v>-2.0128906</v>
      </c>
      <c r="J2700" t="str">
        <v/>
      </c>
      <c r="K2700">
        <v>-0.83731409999999995</v>
      </c>
      <c r="L2700">
        <v>-5.4335594000000001E-2</v>
      </c>
      <c r="M2700">
        <v>-3.084308</v>
      </c>
      <c r="N2700">
        <v>-1.7734528000000001</v>
      </c>
      <c r="O2700">
        <v>-2.5277674000000001</v>
      </c>
      <c r="P2700">
        <v>-2.5857448999999999</v>
      </c>
      <c r="Q2700">
        <v>-0.79575779999999996</v>
      </c>
      <c r="R2700">
        <v>-0.81516504000000001</v>
      </c>
      <c r="S2700">
        <v>-3.4725307999999999</v>
      </c>
      <c r="T2700" t="str">
        <v/>
      </c>
      <c r="U2700">
        <v>-4.3808403</v>
      </c>
      <c r="V2700">
        <v>-3.0510782999999999</v>
      </c>
      <c r="W2700">
        <v>-1.3023555</v>
      </c>
      <c r="X2700" t="str">
        <v/>
      </c>
      <c r="Y2700">
        <v>-1.8998921</v>
      </c>
      <c r="Z2700">
        <v>-2.1879792</v>
      </c>
      <c r="AA2700">
        <v>0.68141220000000002</v>
      </c>
      <c r="AB2700" t="str">
        <v/>
      </c>
      <c r="AC2700">
        <v>4.7540665000000003E-2</v>
      </c>
      <c r="AD2700">
        <v>-0.80577135</v>
      </c>
      <c r="AE2700">
        <v>0.58410169999999995</v>
      </c>
      <c r="AF2700" t="str">
        <v/>
      </c>
      <c r="AG2700">
        <v>0.66300630000000005</v>
      </c>
      <c r="AH2700">
        <v>-1.6453385</v>
      </c>
      <c r="AI2700">
        <v>-0.75946449999999999</v>
      </c>
      <c r="AJ2700">
        <v>-1.3116479000000001</v>
      </c>
      <c r="AK2700">
        <v>0.45679808</v>
      </c>
      <c r="AL2700">
        <v>-0.50847529999999996</v>
      </c>
      <c r="AM2700">
        <v>0.92788934999999995</v>
      </c>
      <c r="AN2700">
        <v>-1.9720078000000001</v>
      </c>
      <c r="AO2700">
        <v>-2.5601566</v>
      </c>
      <c r="AP2700">
        <v>-1.2240051999999999</v>
      </c>
    </row>
    <row r="2701" spans="1:42" x14ac:dyDescent="0.3">
      <c r="A2701" s="3">
        <v>44096</v>
      </c>
      <c r="B2701" t="str">
        <v/>
      </c>
      <c r="C2701">
        <v>-0.72700379999999998</v>
      </c>
      <c r="D2701" t="str">
        <v/>
      </c>
      <c r="E2701">
        <v>0.90743302999999997</v>
      </c>
      <c r="F2701">
        <v>-1.8119811999999999E-3</v>
      </c>
      <c r="G2701">
        <v>0.34934282</v>
      </c>
      <c r="H2701">
        <v>0.1463294</v>
      </c>
      <c r="I2701">
        <v>0.16559362</v>
      </c>
      <c r="J2701" t="str">
        <v/>
      </c>
      <c r="K2701">
        <v>0.54281950000000001</v>
      </c>
      <c r="L2701">
        <v>0.4711032</v>
      </c>
      <c r="M2701">
        <v>0.58268310000000001</v>
      </c>
      <c r="N2701">
        <v>-0.75712800000000002</v>
      </c>
      <c r="O2701">
        <v>0.56962966999999998</v>
      </c>
      <c r="P2701">
        <v>1.6776203999999999</v>
      </c>
      <c r="Q2701">
        <v>2.4064182999999999</v>
      </c>
      <c r="R2701">
        <v>0.78613759999999999</v>
      </c>
      <c r="S2701">
        <v>-0.26360154000000002</v>
      </c>
      <c r="T2701" t="str">
        <v/>
      </c>
      <c r="U2701">
        <v>1.2217401999999999</v>
      </c>
      <c r="V2701">
        <v>-0.17680525999999999</v>
      </c>
      <c r="W2701">
        <v>1.0756015999999999</v>
      </c>
      <c r="X2701" t="str">
        <v/>
      </c>
      <c r="Y2701">
        <v>0.81936120000000001</v>
      </c>
      <c r="Z2701">
        <v>0.87531804999999996</v>
      </c>
      <c r="AA2701">
        <v>0.19807816</v>
      </c>
      <c r="AB2701" t="str">
        <v/>
      </c>
      <c r="AC2701">
        <v>0.81971883999999995</v>
      </c>
      <c r="AD2701">
        <v>0.10559559</v>
      </c>
      <c r="AE2701">
        <v>1.9163728</v>
      </c>
      <c r="AF2701" t="str">
        <v/>
      </c>
      <c r="AG2701">
        <v>1.5086889000000001</v>
      </c>
      <c r="AH2701">
        <v>1.1772037</v>
      </c>
      <c r="AI2701">
        <v>-0.22073983999999999</v>
      </c>
      <c r="AJ2701">
        <v>-0.53163170000000004</v>
      </c>
      <c r="AK2701">
        <v>1.0653496</v>
      </c>
      <c r="AL2701">
        <v>2.4488926000000002</v>
      </c>
      <c r="AM2701">
        <v>2.1276592999999999</v>
      </c>
      <c r="AN2701">
        <v>0.12772083000000001</v>
      </c>
      <c r="AO2701">
        <v>0.76036453000000004</v>
      </c>
      <c r="AP2701">
        <v>7.8725815000000005E-2</v>
      </c>
    </row>
    <row r="2702" spans="1:42" x14ac:dyDescent="0.3">
      <c r="A2702" s="3">
        <v>44097</v>
      </c>
      <c r="B2702" t="str">
        <v/>
      </c>
      <c r="C2702">
        <v>-4.772729</v>
      </c>
      <c r="D2702" t="str">
        <v/>
      </c>
      <c r="E2702">
        <v>-1.7985523000000001</v>
      </c>
      <c r="F2702">
        <v>-1.3754546999999999</v>
      </c>
      <c r="G2702">
        <v>-3.7423790000000001</v>
      </c>
      <c r="H2702">
        <v>-3.2899379999999998</v>
      </c>
      <c r="I2702">
        <v>-0.30303000000000002</v>
      </c>
      <c r="J2702" t="str">
        <v/>
      </c>
      <c r="K2702">
        <v>-0.89981555999999996</v>
      </c>
      <c r="L2702">
        <v>1.5148759000000001</v>
      </c>
      <c r="M2702">
        <v>-2.1842182000000001</v>
      </c>
      <c r="N2702">
        <v>-0.90376140000000005</v>
      </c>
      <c r="O2702">
        <v>-1.9078850999999999</v>
      </c>
      <c r="P2702">
        <v>-4.4323920000000001</v>
      </c>
      <c r="Q2702">
        <v>-1.6971229999999999</v>
      </c>
      <c r="R2702">
        <v>-0.99745989999999995</v>
      </c>
      <c r="S2702">
        <v>-2.1144270000000001</v>
      </c>
      <c r="T2702" t="str">
        <v/>
      </c>
      <c r="U2702">
        <v>-1.6897917</v>
      </c>
      <c r="V2702">
        <v>-2.8692842000000001</v>
      </c>
      <c r="W2702">
        <v>-2.7954756999999999</v>
      </c>
      <c r="X2702" t="str">
        <v/>
      </c>
      <c r="Y2702">
        <v>-0.88658930000000002</v>
      </c>
      <c r="Z2702">
        <v>-2.4296224</v>
      </c>
      <c r="AA2702">
        <v>-1.383853</v>
      </c>
      <c r="AB2702" t="str">
        <v/>
      </c>
      <c r="AC2702">
        <v>-2.2859752000000002</v>
      </c>
      <c r="AD2702">
        <v>-1.4534891000000001</v>
      </c>
      <c r="AE2702">
        <v>-2.4216473000000001</v>
      </c>
      <c r="AF2702" t="str">
        <v/>
      </c>
      <c r="AG2702">
        <v>-2.6896715000000002</v>
      </c>
      <c r="AH2702">
        <v>-1.7758666999999999</v>
      </c>
      <c r="AI2702">
        <v>-0.91446039999999995</v>
      </c>
      <c r="AJ2702">
        <v>-3.5453439000000002</v>
      </c>
      <c r="AK2702">
        <v>-2.4810373999999999</v>
      </c>
      <c r="AL2702">
        <v>-2.4934530000000001</v>
      </c>
      <c r="AM2702">
        <v>-2.134776</v>
      </c>
      <c r="AN2702">
        <v>-1.4854430999999999</v>
      </c>
      <c r="AO2702">
        <v>-1.2677788999999999</v>
      </c>
      <c r="AP2702">
        <v>-1.365602</v>
      </c>
    </row>
    <row r="2703" spans="1:42" x14ac:dyDescent="0.3">
      <c r="A2703" s="3">
        <v>44098</v>
      </c>
      <c r="B2703" t="str">
        <v/>
      </c>
      <c r="C2703">
        <v>-1.2993872</v>
      </c>
      <c r="D2703" t="str">
        <v/>
      </c>
      <c r="E2703">
        <v>0.55834055000000005</v>
      </c>
      <c r="F2703">
        <v>0.67831280000000005</v>
      </c>
      <c r="G2703">
        <v>0.45207740000000002</v>
      </c>
      <c r="H2703">
        <v>-0.18575190999999999</v>
      </c>
      <c r="I2703">
        <v>-1.5197575000000001</v>
      </c>
      <c r="J2703" t="str">
        <v/>
      </c>
      <c r="K2703">
        <v>-0.48426390000000002</v>
      </c>
      <c r="L2703">
        <v>-0.92378855000000004</v>
      </c>
      <c r="M2703">
        <v>0.43237209999999998</v>
      </c>
      <c r="N2703">
        <v>-1.0061264E-2</v>
      </c>
      <c r="O2703">
        <v>0.28871298000000001</v>
      </c>
      <c r="P2703">
        <v>-1.1831522000000001</v>
      </c>
      <c r="Q2703">
        <v>-0.51959157</v>
      </c>
      <c r="R2703">
        <v>2.1497725999999999</v>
      </c>
      <c r="S2703">
        <v>0.25413036</v>
      </c>
      <c r="T2703" t="str">
        <v/>
      </c>
      <c r="U2703">
        <v>0.521791</v>
      </c>
      <c r="V2703">
        <v>0.65646170000000004</v>
      </c>
      <c r="W2703">
        <v>0.21842718</v>
      </c>
      <c r="X2703" t="str">
        <v/>
      </c>
      <c r="Y2703">
        <v>-0.18635392000000001</v>
      </c>
      <c r="Z2703">
        <v>-0.12884735999999999</v>
      </c>
      <c r="AA2703">
        <v>-0.33411384</v>
      </c>
      <c r="AB2703" t="str">
        <v/>
      </c>
      <c r="AC2703">
        <v>0.87428090000000003</v>
      </c>
      <c r="AD2703">
        <v>-0.16855597</v>
      </c>
      <c r="AE2703">
        <v>-1.3054013</v>
      </c>
      <c r="AF2703" t="str">
        <v/>
      </c>
      <c r="AG2703">
        <v>-0.5528033</v>
      </c>
      <c r="AH2703">
        <v>-0.4364133</v>
      </c>
      <c r="AI2703">
        <v>-1.0270953</v>
      </c>
      <c r="AJ2703">
        <v>-0.1292944</v>
      </c>
      <c r="AK2703">
        <v>-0.60519575999999997</v>
      </c>
      <c r="AL2703">
        <v>1.0514259E-2</v>
      </c>
      <c r="AM2703">
        <v>-7.8839060000000002E-2</v>
      </c>
      <c r="AN2703">
        <v>-0.64335465000000003</v>
      </c>
      <c r="AO2703">
        <v>-1.0523914999999999</v>
      </c>
      <c r="AP2703">
        <v>-1.193738</v>
      </c>
    </row>
    <row r="2704" spans="1:42" x14ac:dyDescent="0.3">
      <c r="A2704" s="3">
        <v>44099</v>
      </c>
      <c r="B2704" t="str">
        <v/>
      </c>
      <c r="C2704">
        <v>1.0746837</v>
      </c>
      <c r="D2704" t="str">
        <v/>
      </c>
      <c r="E2704">
        <v>0.97988843999999997</v>
      </c>
      <c r="F2704">
        <v>1.0495186000000001</v>
      </c>
      <c r="G2704">
        <v>-0.27002692</v>
      </c>
      <c r="H2704">
        <v>1.0285378000000001</v>
      </c>
      <c r="I2704">
        <v>-1.5775025</v>
      </c>
      <c r="J2704" t="str">
        <v/>
      </c>
      <c r="K2704">
        <v>2.1897674</v>
      </c>
      <c r="L2704">
        <v>3.3530593</v>
      </c>
      <c r="M2704">
        <v>1.3171792</v>
      </c>
      <c r="N2704">
        <v>0.44509172000000002</v>
      </c>
      <c r="O2704">
        <v>0.92424154000000003</v>
      </c>
      <c r="P2704">
        <v>2.2988558000000001</v>
      </c>
      <c r="Q2704">
        <v>1.7237663000000001</v>
      </c>
      <c r="R2704">
        <v>1.771307</v>
      </c>
      <c r="S2704">
        <v>0.88720319999999997</v>
      </c>
      <c r="T2704" t="str">
        <v/>
      </c>
      <c r="U2704">
        <v>0.99174976000000004</v>
      </c>
      <c r="V2704">
        <v>0.28985739999999999</v>
      </c>
      <c r="W2704">
        <v>0.98074675</v>
      </c>
      <c r="X2704" t="str">
        <v/>
      </c>
      <c r="Y2704">
        <v>1.4189719999999999</v>
      </c>
      <c r="Z2704">
        <v>0.88096859999999999</v>
      </c>
      <c r="AA2704">
        <v>1.3576984000000001</v>
      </c>
      <c r="AB2704" t="str">
        <v/>
      </c>
      <c r="AC2704">
        <v>1.1595964000000001</v>
      </c>
      <c r="AD2704">
        <v>1.7306923999999999</v>
      </c>
      <c r="AE2704">
        <v>2.1616816999999999</v>
      </c>
      <c r="AF2704" t="str">
        <v/>
      </c>
      <c r="AG2704">
        <v>2.0509957999999999</v>
      </c>
      <c r="AH2704">
        <v>2.7808427999999998</v>
      </c>
      <c r="AI2704">
        <v>-7.5191259999999996E-2</v>
      </c>
      <c r="AJ2704">
        <v>2.6262283000000002</v>
      </c>
      <c r="AK2704">
        <v>2.1098732999999998</v>
      </c>
      <c r="AL2704">
        <v>1.8288255</v>
      </c>
      <c r="AM2704">
        <v>1.7096161999999999</v>
      </c>
      <c r="AN2704">
        <v>8.0943109999999999E-2</v>
      </c>
      <c r="AO2704">
        <v>2.1271705999999999</v>
      </c>
      <c r="AP2704">
        <v>2.2196411999999999</v>
      </c>
    </row>
    <row r="2705" spans="1:42" x14ac:dyDescent="0.3">
      <c r="A2705" s="3">
        <v>44102</v>
      </c>
      <c r="B2705" t="str">
        <v/>
      </c>
      <c r="C2705">
        <v>1.5683174</v>
      </c>
      <c r="D2705" t="str">
        <v/>
      </c>
      <c r="E2705">
        <v>1.5459894999999999</v>
      </c>
      <c r="F2705">
        <v>2.8257728000000002</v>
      </c>
      <c r="G2705">
        <v>0.54152009999999995</v>
      </c>
      <c r="H2705">
        <v>2.6661158</v>
      </c>
      <c r="I2705">
        <v>3.4083605000000001</v>
      </c>
      <c r="J2705" t="str">
        <v/>
      </c>
      <c r="K2705">
        <v>4.5238136999999998</v>
      </c>
      <c r="L2705">
        <v>5.0312279999999996</v>
      </c>
      <c r="M2705">
        <v>1.639688</v>
      </c>
      <c r="N2705">
        <v>1.5066504000000001</v>
      </c>
      <c r="O2705">
        <v>1.1109351999999999</v>
      </c>
      <c r="P2705">
        <v>1.8726586999999999</v>
      </c>
      <c r="Q2705">
        <v>2.0177125999999999</v>
      </c>
      <c r="R2705">
        <v>1.3268948</v>
      </c>
      <c r="S2705">
        <v>2.083075</v>
      </c>
      <c r="T2705" t="str">
        <v/>
      </c>
      <c r="U2705">
        <v>2.494955</v>
      </c>
      <c r="V2705">
        <v>0.86705684999999999</v>
      </c>
      <c r="W2705">
        <v>2.1582723000000001</v>
      </c>
      <c r="X2705" t="str">
        <v/>
      </c>
      <c r="Y2705">
        <v>1.4727473</v>
      </c>
      <c r="Z2705">
        <v>2.1577120000000001</v>
      </c>
      <c r="AA2705">
        <v>1.0252953</v>
      </c>
      <c r="AB2705" t="str">
        <v/>
      </c>
      <c r="AC2705">
        <v>2.5407671999999999</v>
      </c>
      <c r="AD2705">
        <v>1.6597508999999999</v>
      </c>
      <c r="AE2705">
        <v>1.1304379</v>
      </c>
      <c r="AF2705" t="str">
        <v/>
      </c>
      <c r="AG2705">
        <v>1.3899326000000001</v>
      </c>
      <c r="AH2705">
        <v>0.64517259999999998</v>
      </c>
      <c r="AI2705">
        <v>1.2191415000000001</v>
      </c>
      <c r="AJ2705">
        <v>2.8113127000000002</v>
      </c>
      <c r="AK2705">
        <v>1.5464663999999999</v>
      </c>
      <c r="AL2705">
        <v>1.6466498000000001</v>
      </c>
      <c r="AM2705">
        <v>1.7326117000000001</v>
      </c>
      <c r="AN2705">
        <v>2.9923199999999999</v>
      </c>
      <c r="AO2705">
        <v>0.75671670000000002</v>
      </c>
      <c r="AP2705">
        <v>1.1303901999999999</v>
      </c>
    </row>
    <row r="2706" spans="1:42" x14ac:dyDescent="0.3">
      <c r="A2706" s="3">
        <v>44103</v>
      </c>
      <c r="B2706" t="str">
        <v/>
      </c>
      <c r="C2706">
        <v>2.7479648999999999</v>
      </c>
      <c r="D2706" t="str">
        <v/>
      </c>
      <c r="E2706">
        <v>0.2030015</v>
      </c>
      <c r="F2706">
        <v>0.68575143999999999</v>
      </c>
      <c r="G2706">
        <v>0.44882297999999998</v>
      </c>
      <c r="H2706">
        <v>0.17943381999999999</v>
      </c>
      <c r="I2706">
        <v>1.742351</v>
      </c>
      <c r="J2706" t="str">
        <v/>
      </c>
      <c r="K2706">
        <v>2.3918032999999999</v>
      </c>
      <c r="L2706">
        <v>3.2705665000000002</v>
      </c>
      <c r="M2706">
        <v>-0.32581686999999998</v>
      </c>
      <c r="N2706">
        <v>1.5133858</v>
      </c>
      <c r="O2706">
        <v>-0.47512650000000001</v>
      </c>
      <c r="P2706">
        <v>0.59741734999999996</v>
      </c>
      <c r="Q2706">
        <v>-0.12927651000000001</v>
      </c>
      <c r="R2706">
        <v>0.88435410000000003</v>
      </c>
      <c r="S2706">
        <v>-1.0001659E-2</v>
      </c>
      <c r="T2706" t="str">
        <v/>
      </c>
      <c r="U2706">
        <v>-0.82596539999999996</v>
      </c>
      <c r="V2706">
        <v>-1.0386825</v>
      </c>
      <c r="W2706">
        <v>0.24647712999999999</v>
      </c>
      <c r="X2706" t="str">
        <v/>
      </c>
      <c r="Y2706">
        <v>1.2336731000000001</v>
      </c>
      <c r="Z2706">
        <v>0.61444043999999998</v>
      </c>
      <c r="AA2706">
        <v>8.1849099999999994E-2</v>
      </c>
      <c r="AB2706" t="str">
        <v/>
      </c>
      <c r="AC2706">
        <v>0.53014755000000002</v>
      </c>
      <c r="AD2706">
        <v>-0.44898389999999999</v>
      </c>
      <c r="AE2706">
        <v>-0.17195940000000001</v>
      </c>
      <c r="AF2706" t="str">
        <v/>
      </c>
      <c r="AG2706">
        <v>9.2625620000000006E-2</v>
      </c>
      <c r="AH2706">
        <v>1.1004806</v>
      </c>
      <c r="AI2706">
        <v>-0.72861909999999996</v>
      </c>
      <c r="AJ2706">
        <v>0.42068958000000001</v>
      </c>
      <c r="AK2706">
        <v>0.23036002999999999</v>
      </c>
      <c r="AL2706">
        <v>0.22708178000000001</v>
      </c>
      <c r="AM2706">
        <v>0.22877454999999999</v>
      </c>
      <c r="AN2706">
        <v>0.27483701999999999</v>
      </c>
      <c r="AO2706">
        <v>9.6666810000000006E-2</v>
      </c>
      <c r="AP2706">
        <v>0.1732707</v>
      </c>
    </row>
    <row r="2707" spans="1:42" x14ac:dyDescent="0.3">
      <c r="A2707" s="3">
        <v>44104</v>
      </c>
      <c r="B2707" t="str">
        <v/>
      </c>
      <c r="C2707">
        <v>2.012229</v>
      </c>
      <c r="D2707" t="str">
        <v/>
      </c>
      <c r="E2707">
        <v>0.48112870000000002</v>
      </c>
      <c r="F2707">
        <v>0.17662048</v>
      </c>
      <c r="G2707">
        <v>-0.53618549999999998</v>
      </c>
      <c r="H2707">
        <v>1.0949253999999999</v>
      </c>
      <c r="I2707">
        <v>3.170693</v>
      </c>
      <c r="J2707" t="str">
        <v/>
      </c>
      <c r="K2707">
        <v>2.8364897</v>
      </c>
      <c r="L2707">
        <v>3.6308408000000001</v>
      </c>
      <c r="M2707">
        <v>0.61439275999999998</v>
      </c>
      <c r="N2707">
        <v>0.51605699999999999</v>
      </c>
      <c r="O2707">
        <v>0.68626403999999996</v>
      </c>
      <c r="P2707">
        <v>0</v>
      </c>
      <c r="Q2707">
        <v>0.5158663</v>
      </c>
      <c r="R2707">
        <v>1.0620356</v>
      </c>
      <c r="S2707">
        <v>-0.53845644000000004</v>
      </c>
      <c r="T2707" t="str">
        <v/>
      </c>
      <c r="U2707">
        <v>0.2932787</v>
      </c>
      <c r="V2707">
        <v>0.47050713999999999</v>
      </c>
      <c r="W2707">
        <v>3.5130978E-2</v>
      </c>
      <c r="X2707" t="str">
        <v/>
      </c>
      <c r="Y2707">
        <v>-0.10752082</v>
      </c>
      <c r="Z2707">
        <v>0</v>
      </c>
      <c r="AA2707">
        <v>0.65424439999999995</v>
      </c>
      <c r="AB2707" t="str">
        <v/>
      </c>
      <c r="AC2707">
        <v>-0.14903545000000001</v>
      </c>
      <c r="AD2707">
        <v>0.49201250000000002</v>
      </c>
      <c r="AE2707">
        <v>-8.6140629999999996E-2</v>
      </c>
      <c r="AF2707" t="str">
        <v/>
      </c>
      <c r="AG2707">
        <v>-5.5521727E-2</v>
      </c>
      <c r="AH2707">
        <v>0.58796406000000001</v>
      </c>
      <c r="AI2707">
        <v>2.1270156</v>
      </c>
      <c r="AJ2707">
        <v>0.17454623999999999</v>
      </c>
      <c r="AK2707">
        <v>0.21705627</v>
      </c>
      <c r="AL2707">
        <v>0.74898005000000001</v>
      </c>
      <c r="AM2707">
        <v>0.55795910000000004</v>
      </c>
      <c r="AN2707">
        <v>0.62646866000000001</v>
      </c>
      <c r="AO2707">
        <v>0.594306</v>
      </c>
      <c r="AP2707">
        <v>1.6177653999999999</v>
      </c>
    </row>
    <row r="2708" spans="1:42" x14ac:dyDescent="0.3">
      <c r="A2708" s="3">
        <v>44105</v>
      </c>
      <c r="B2708" t="str">
        <v/>
      </c>
      <c r="C2708">
        <v>1.2234807000000001</v>
      </c>
      <c r="D2708" t="str">
        <v/>
      </c>
      <c r="E2708">
        <v>0.35282373</v>
      </c>
      <c r="F2708">
        <v>1.2679577</v>
      </c>
      <c r="G2708">
        <v>-3.0548096</v>
      </c>
      <c r="H2708">
        <v>1.2791276</v>
      </c>
      <c r="I2708">
        <v>1.5687226999999999</v>
      </c>
      <c r="J2708" t="str">
        <v/>
      </c>
      <c r="K2708">
        <v>3.244996</v>
      </c>
      <c r="L2708">
        <v>3.6888359999999998</v>
      </c>
      <c r="M2708">
        <v>-9.8687410000000003E-2</v>
      </c>
      <c r="N2708">
        <v>2.4529337999999998</v>
      </c>
      <c r="O2708">
        <v>-0.93346834000000001</v>
      </c>
      <c r="P2708">
        <v>-0.52352549999999998</v>
      </c>
      <c r="Q2708">
        <v>2.3866653000000002</v>
      </c>
      <c r="R2708">
        <v>0.20016432000000001</v>
      </c>
      <c r="S2708">
        <v>1.5158533999999999</v>
      </c>
      <c r="T2708" t="str">
        <v/>
      </c>
      <c r="U2708">
        <v>-0.17379522</v>
      </c>
      <c r="V2708">
        <v>-0.61239003999999997</v>
      </c>
      <c r="W2708">
        <v>1.1235952</v>
      </c>
      <c r="X2708" t="str">
        <v/>
      </c>
      <c r="Y2708">
        <v>1.3275862</v>
      </c>
      <c r="Z2708">
        <v>2.2519111999999999</v>
      </c>
      <c r="AA2708">
        <v>1.2187243000000001</v>
      </c>
      <c r="AB2708" t="str">
        <v/>
      </c>
      <c r="AC2708">
        <v>2.4684309999999998</v>
      </c>
      <c r="AD2708">
        <v>0.97919699999999998</v>
      </c>
      <c r="AE2708">
        <v>1.6379356</v>
      </c>
      <c r="AF2708" t="str">
        <v/>
      </c>
      <c r="AG2708">
        <v>1.4814854</v>
      </c>
      <c r="AH2708">
        <v>0.35715102999999998</v>
      </c>
      <c r="AI2708">
        <v>1.1587023999999999</v>
      </c>
      <c r="AJ2708">
        <v>1.6553401999999999</v>
      </c>
      <c r="AK2708">
        <v>1.1721253</v>
      </c>
      <c r="AL2708">
        <v>1.8324374999999999</v>
      </c>
      <c r="AM2708">
        <v>2.4968385999999998</v>
      </c>
      <c r="AN2708">
        <v>0.18676519999999999</v>
      </c>
      <c r="AO2708">
        <v>0.93050003000000003</v>
      </c>
      <c r="AP2708">
        <v>-0.2469778</v>
      </c>
    </row>
    <row r="2709" spans="1:42" x14ac:dyDescent="0.3">
      <c r="A2709" s="3">
        <v>44106</v>
      </c>
      <c r="B2709" t="str">
        <v/>
      </c>
      <c r="C2709">
        <v>-1.1593521</v>
      </c>
      <c r="D2709" t="str">
        <v/>
      </c>
      <c r="E2709">
        <v>0.57759285000000005</v>
      </c>
      <c r="F2709">
        <v>0.25097132</v>
      </c>
      <c r="G2709">
        <v>0.64874889999999996</v>
      </c>
      <c r="H2709">
        <v>-0.81632139999999997</v>
      </c>
      <c r="I2709">
        <v>-0.50155519999999998</v>
      </c>
      <c r="J2709" t="str">
        <v/>
      </c>
      <c r="K2709">
        <v>-5.2386521999999998E-2</v>
      </c>
      <c r="L2709">
        <v>-0.87824464000000002</v>
      </c>
      <c r="M2709">
        <v>0.58710574999999998</v>
      </c>
      <c r="N2709">
        <v>-5.5670740000000003E-2</v>
      </c>
      <c r="O2709">
        <v>-0.2991259</v>
      </c>
      <c r="P2709">
        <v>0.33156871999999998</v>
      </c>
      <c r="Q2709">
        <v>-0.78222749999999996</v>
      </c>
      <c r="R2709">
        <v>-0.44947862999999999</v>
      </c>
      <c r="S2709">
        <v>0.45377015999999998</v>
      </c>
      <c r="T2709" t="str">
        <v/>
      </c>
      <c r="U2709">
        <v>2.0202040000000001</v>
      </c>
      <c r="V2709">
        <v>3.6251545000000003E-2</v>
      </c>
      <c r="W2709">
        <v>-1.4583349000000001</v>
      </c>
      <c r="X2709" t="str">
        <v/>
      </c>
      <c r="Y2709">
        <v>-0.92068315000000001</v>
      </c>
      <c r="Z2709">
        <v>-1.2691319000000001</v>
      </c>
      <c r="AA2709">
        <v>-2.1993934999999998</v>
      </c>
      <c r="AB2709" t="str">
        <v/>
      </c>
      <c r="AC2709">
        <v>-2.9972017000000002</v>
      </c>
      <c r="AD2709">
        <v>-1.2121200000000001</v>
      </c>
      <c r="AE2709">
        <v>-1.145035</v>
      </c>
      <c r="AF2709" t="str">
        <v/>
      </c>
      <c r="AG2709">
        <v>-0.54744479999999995</v>
      </c>
      <c r="AH2709">
        <v>-1.1091352000000001</v>
      </c>
      <c r="AI2709">
        <v>-1.942879</v>
      </c>
      <c r="AJ2709">
        <v>-1.6798078999999999</v>
      </c>
      <c r="AK2709">
        <v>-1.0452091999999999</v>
      </c>
      <c r="AL2709">
        <v>-1.6021430000000001</v>
      </c>
      <c r="AM2709">
        <v>-0.81200004000000003</v>
      </c>
      <c r="AN2709">
        <v>-0.59422255000000002</v>
      </c>
      <c r="AO2709">
        <v>-2.0487308999999998</v>
      </c>
      <c r="AP2709">
        <v>-1.1509657</v>
      </c>
    </row>
    <row r="2710" spans="1:42" x14ac:dyDescent="0.3">
      <c r="A2710" s="3">
        <v>44109</v>
      </c>
      <c r="B2710" t="str">
        <v/>
      </c>
      <c r="C2710">
        <v>2.2710203999999998</v>
      </c>
      <c r="D2710" t="str">
        <v/>
      </c>
      <c r="E2710">
        <v>1.6521931000000001</v>
      </c>
      <c r="F2710">
        <v>2.7696369999999999</v>
      </c>
      <c r="G2710">
        <v>1.2891412</v>
      </c>
      <c r="H2710">
        <v>2.8218627000000001</v>
      </c>
      <c r="I2710">
        <v>1.1577845</v>
      </c>
      <c r="J2710" t="str">
        <v/>
      </c>
      <c r="K2710">
        <v>4.5597553</v>
      </c>
      <c r="L2710">
        <v>5.9468509999999997</v>
      </c>
      <c r="M2710">
        <v>0.74174404000000005</v>
      </c>
      <c r="N2710">
        <v>1.9219995000000001</v>
      </c>
      <c r="O2710">
        <v>2.2052049999999999</v>
      </c>
      <c r="P2710">
        <v>1.1493206</v>
      </c>
      <c r="Q2710">
        <v>1.5137195999999999</v>
      </c>
      <c r="R2710">
        <v>1.6046882</v>
      </c>
      <c r="S2710">
        <v>2.0965218999999999</v>
      </c>
      <c r="T2710" t="str">
        <v/>
      </c>
      <c r="U2710">
        <v>2.5043725999999999</v>
      </c>
      <c r="V2710">
        <v>2.1376848000000002</v>
      </c>
      <c r="W2710">
        <v>2.3255824999999999</v>
      </c>
      <c r="X2710" t="str">
        <v/>
      </c>
      <c r="Y2710">
        <v>1.0364532</v>
      </c>
      <c r="Z2710">
        <v>2.2684215999999999</v>
      </c>
      <c r="AA2710">
        <v>1.7235756</v>
      </c>
      <c r="AB2710" t="str">
        <v/>
      </c>
      <c r="AC2710">
        <v>3.4074545000000001</v>
      </c>
      <c r="AD2710">
        <v>1.9795418</v>
      </c>
      <c r="AE2710">
        <v>1.6731024000000001</v>
      </c>
      <c r="AF2710" t="str">
        <v/>
      </c>
      <c r="AG2710">
        <v>1.7431258999999999</v>
      </c>
      <c r="AH2710">
        <v>1.6613722</v>
      </c>
      <c r="AI2710">
        <v>0.94631909999999997</v>
      </c>
      <c r="AJ2710">
        <v>2.4337529999999998</v>
      </c>
      <c r="AK2710">
        <v>1.3362168999999999</v>
      </c>
      <c r="AL2710">
        <v>1.6998648999999999</v>
      </c>
      <c r="AM2710">
        <v>1.9350052</v>
      </c>
      <c r="AN2710">
        <v>2.0121216999999998</v>
      </c>
      <c r="AO2710">
        <v>4.2578696999999996</v>
      </c>
      <c r="AP2710">
        <v>2.2678137</v>
      </c>
    </row>
    <row r="2711" spans="1:42" x14ac:dyDescent="0.3">
      <c r="A2711" s="3">
        <v>44110</v>
      </c>
      <c r="B2711" t="str">
        <v/>
      </c>
      <c r="C2711">
        <v>-0.56124925999999997</v>
      </c>
      <c r="D2711" t="str">
        <v/>
      </c>
      <c r="E2711">
        <v>-0.17611979999999999</v>
      </c>
      <c r="F2711">
        <v>-1.1040509000000001</v>
      </c>
      <c r="G2711">
        <v>-1.5454531</v>
      </c>
      <c r="H2711">
        <v>-0.80045460000000002</v>
      </c>
      <c r="I2711">
        <v>0.57398079999999996</v>
      </c>
      <c r="J2711" t="str">
        <v/>
      </c>
      <c r="K2711">
        <v>0.70174930000000002</v>
      </c>
      <c r="L2711">
        <v>1.0914207</v>
      </c>
      <c r="M2711">
        <v>-0.32884479999999999</v>
      </c>
      <c r="N2711">
        <v>-0.13664961</v>
      </c>
      <c r="O2711">
        <v>-0.83663463999999998</v>
      </c>
      <c r="P2711">
        <v>-0.81542729999999997</v>
      </c>
      <c r="Q2711">
        <v>-1.8328606999999999</v>
      </c>
      <c r="R2711">
        <v>-1.0855973000000001</v>
      </c>
      <c r="S2711">
        <v>-1.4262378</v>
      </c>
      <c r="T2711" t="str">
        <v/>
      </c>
      <c r="U2711">
        <v>-0.79545975000000002</v>
      </c>
      <c r="V2711">
        <v>-1.3834715</v>
      </c>
      <c r="W2711">
        <v>-0.65427420000000003</v>
      </c>
      <c r="X2711" t="str">
        <v/>
      </c>
      <c r="Y2711">
        <v>-0.28298497</v>
      </c>
      <c r="Z2711">
        <v>-0.96117854000000003</v>
      </c>
      <c r="AA2711">
        <v>-0.71002244999999997</v>
      </c>
      <c r="AB2711" t="str">
        <v/>
      </c>
      <c r="AC2711">
        <v>-0.87685584999999999</v>
      </c>
      <c r="AD2711">
        <v>-1.1390089999999999</v>
      </c>
      <c r="AE2711">
        <v>-2.8127432000000001E-2</v>
      </c>
      <c r="AF2711" t="str">
        <v/>
      </c>
      <c r="AG2711">
        <v>-0.14427899999999999</v>
      </c>
      <c r="AH2711">
        <v>0</v>
      </c>
      <c r="AI2711">
        <v>1.8895626000000001</v>
      </c>
      <c r="AJ2711">
        <v>-0.36762357000000001</v>
      </c>
      <c r="AK2711">
        <v>0</v>
      </c>
      <c r="AL2711">
        <v>-1.3512432999999999</v>
      </c>
      <c r="AM2711">
        <v>-0.75444580000000006</v>
      </c>
      <c r="AN2711">
        <v>-0.90080499999999997</v>
      </c>
      <c r="AO2711">
        <v>-1.2108623999999999</v>
      </c>
      <c r="AP2711">
        <v>-0.88701249999999998</v>
      </c>
    </row>
    <row r="2712" spans="1:42" x14ac:dyDescent="0.3">
      <c r="A2712" s="3">
        <v>44111</v>
      </c>
      <c r="B2712" t="str">
        <v/>
      </c>
      <c r="C2712">
        <v>2.0613549999999998</v>
      </c>
      <c r="D2712" t="str">
        <v/>
      </c>
      <c r="E2712">
        <v>1.624012</v>
      </c>
      <c r="F2712">
        <v>2.9858470000000001</v>
      </c>
      <c r="G2712">
        <v>1.5697121999999999</v>
      </c>
      <c r="H2712">
        <v>2.9394865000000001</v>
      </c>
      <c r="I2712">
        <v>1.9406795999999999</v>
      </c>
      <c r="J2712" t="str">
        <v/>
      </c>
      <c r="K2712">
        <v>4.9775960000000001</v>
      </c>
      <c r="L2712">
        <v>5.4122329999999996</v>
      </c>
      <c r="M2712">
        <v>1.9176602</v>
      </c>
      <c r="N2712">
        <v>2.9009223</v>
      </c>
      <c r="O2712">
        <v>0.96211433000000002</v>
      </c>
      <c r="P2712">
        <v>3.8848400000000001</v>
      </c>
      <c r="Q2712">
        <v>2.0867110000000002</v>
      </c>
      <c r="R2712">
        <v>1.1647224</v>
      </c>
      <c r="S2712">
        <v>1.7030954</v>
      </c>
      <c r="T2712" t="str">
        <v/>
      </c>
      <c r="U2712">
        <v>2.8636932000000002</v>
      </c>
      <c r="V2712">
        <v>1.0431646999999999</v>
      </c>
      <c r="W2712">
        <v>1.5251279</v>
      </c>
      <c r="X2712" t="str">
        <v/>
      </c>
      <c r="Y2712">
        <v>1.6672610999999999</v>
      </c>
      <c r="Z2712">
        <v>2.0903350000000001</v>
      </c>
      <c r="AA2712">
        <v>0.86137056000000001</v>
      </c>
      <c r="AB2712" t="str">
        <v/>
      </c>
      <c r="AC2712">
        <v>2.1410822999999999</v>
      </c>
      <c r="AD2712">
        <v>1.5793204000000001</v>
      </c>
      <c r="AE2712">
        <v>1.4912723999999999</v>
      </c>
      <c r="AF2712" t="str">
        <v/>
      </c>
      <c r="AG2712">
        <v>1.7879725</v>
      </c>
      <c r="AH2712">
        <v>1.8879056000000001</v>
      </c>
      <c r="AI2712">
        <v>1.3513565000000001</v>
      </c>
      <c r="AJ2712">
        <v>2.7502537</v>
      </c>
      <c r="AK2712">
        <v>2.4990678000000002</v>
      </c>
      <c r="AL2712">
        <v>1.5688299999999999</v>
      </c>
      <c r="AM2712">
        <v>2.0598291999999998</v>
      </c>
      <c r="AN2712">
        <v>1.6046524</v>
      </c>
      <c r="AO2712">
        <v>2.2555828</v>
      </c>
      <c r="AP2712">
        <v>2.0470142</v>
      </c>
    </row>
    <row r="2713" spans="1:42" x14ac:dyDescent="0.3">
      <c r="A2713" s="3">
        <v>44112</v>
      </c>
      <c r="B2713" t="str">
        <v/>
      </c>
      <c r="C2713">
        <v>0.40874480000000002</v>
      </c>
      <c r="D2713" t="str">
        <v/>
      </c>
      <c r="E2713">
        <v>0.75618030000000003</v>
      </c>
      <c r="F2713">
        <v>0.46210289999999998</v>
      </c>
      <c r="G2713">
        <v>-0.272727</v>
      </c>
      <c r="H2713">
        <v>0.78387260000000003</v>
      </c>
      <c r="I2713">
        <v>2.1083235999999999</v>
      </c>
      <c r="J2713" t="str">
        <v/>
      </c>
      <c r="K2713">
        <v>-9.4830990000000004E-2</v>
      </c>
      <c r="L2713">
        <v>-0.2394259</v>
      </c>
      <c r="M2713">
        <v>0.33062696000000003</v>
      </c>
      <c r="N2713">
        <v>0.93085766000000003</v>
      </c>
      <c r="O2713">
        <v>1.3047934000000001</v>
      </c>
      <c r="P2713">
        <v>5.9727670000000002</v>
      </c>
      <c r="Q2713">
        <v>0.74118375999999997</v>
      </c>
      <c r="R2713">
        <v>0.82236529999999997</v>
      </c>
      <c r="S2713">
        <v>-4.4465064999999998E-2</v>
      </c>
      <c r="T2713" t="str">
        <v/>
      </c>
      <c r="U2713">
        <v>1.1135936</v>
      </c>
      <c r="V2713">
        <v>1.6019939999999999</v>
      </c>
      <c r="W2713">
        <v>0.99009274999999997</v>
      </c>
      <c r="X2713" t="str">
        <v/>
      </c>
      <c r="Y2713">
        <v>0.3140211</v>
      </c>
      <c r="Z2713">
        <v>1.0603309000000001</v>
      </c>
      <c r="AA2713">
        <v>-9.6684694000000002E-2</v>
      </c>
      <c r="AB2713" t="str">
        <v/>
      </c>
      <c r="AC2713">
        <v>1.2246250999999999</v>
      </c>
      <c r="AD2713">
        <v>1.5603423000000001</v>
      </c>
      <c r="AE2713">
        <v>0.27723312</v>
      </c>
      <c r="AF2713" t="str">
        <v/>
      </c>
      <c r="AG2713">
        <v>0.91962814000000004</v>
      </c>
      <c r="AH2713">
        <v>0.4053235</v>
      </c>
      <c r="AI2713">
        <v>0.15603304000000001</v>
      </c>
      <c r="AJ2713">
        <v>0.78138112999999998</v>
      </c>
      <c r="AK2713">
        <v>0.94338655000000005</v>
      </c>
      <c r="AL2713">
        <v>0.42610167999999998</v>
      </c>
      <c r="AM2713">
        <v>1.0091304999999999</v>
      </c>
      <c r="AN2713">
        <v>0.34233332</v>
      </c>
      <c r="AO2713">
        <v>0.27661323999999998</v>
      </c>
      <c r="AP2713">
        <v>0.60865880000000006</v>
      </c>
    </row>
    <row r="2714" spans="1:42" x14ac:dyDescent="0.3">
      <c r="A2714" s="3">
        <v>44113</v>
      </c>
      <c r="B2714" t="str">
        <v/>
      </c>
      <c r="C2714">
        <v>2.1551727999999999</v>
      </c>
      <c r="D2714" t="str">
        <v/>
      </c>
      <c r="E2714">
        <v>1.0999083999999999</v>
      </c>
      <c r="F2714">
        <v>0.78020096000000005</v>
      </c>
      <c r="G2714">
        <v>0.54694414000000002</v>
      </c>
      <c r="H2714">
        <v>0.51722526999999996</v>
      </c>
      <c r="I2714">
        <v>5.2189827000000001E-2</v>
      </c>
      <c r="J2714" t="str">
        <v/>
      </c>
      <c r="K2714">
        <v>1.5662073999999999</v>
      </c>
      <c r="L2714">
        <v>0.88000299999999998</v>
      </c>
      <c r="M2714">
        <v>1.0828017999999999</v>
      </c>
      <c r="N2714">
        <v>7.4303149999999998E-2</v>
      </c>
      <c r="O2714">
        <v>0.86830854000000002</v>
      </c>
      <c r="P2714">
        <v>3.9784549999999999</v>
      </c>
      <c r="Q2714">
        <v>0.79972743999999996</v>
      </c>
      <c r="R2714">
        <v>1.5171289999999999</v>
      </c>
      <c r="S2714">
        <v>0.15063286000000001</v>
      </c>
      <c r="T2714" t="str">
        <v/>
      </c>
      <c r="U2714">
        <v>0.16520023</v>
      </c>
      <c r="V2714">
        <v>0.91099739999999996</v>
      </c>
      <c r="W2714">
        <v>1.9607782</v>
      </c>
      <c r="X2714" t="str">
        <v/>
      </c>
      <c r="Y2714">
        <v>0.97391605000000003</v>
      </c>
      <c r="Z2714">
        <v>1.2300968000000001</v>
      </c>
      <c r="AA2714">
        <v>0.48387049999999998</v>
      </c>
      <c r="AB2714" t="str">
        <v/>
      </c>
      <c r="AC2714">
        <v>1.7166138</v>
      </c>
      <c r="AD2714">
        <v>0.66850184999999995</v>
      </c>
      <c r="AE2714">
        <v>1.3823627999999999</v>
      </c>
      <c r="AF2714" t="str">
        <v/>
      </c>
      <c r="AG2714">
        <v>1.462245</v>
      </c>
      <c r="AH2714">
        <v>1.3552546999999999</v>
      </c>
      <c r="AI2714">
        <v>2.0676969999999999</v>
      </c>
      <c r="AJ2714">
        <v>3.035307</v>
      </c>
      <c r="AK2714">
        <v>1.7841935</v>
      </c>
      <c r="AL2714">
        <v>1.511538</v>
      </c>
      <c r="AM2714">
        <v>1.4272094</v>
      </c>
      <c r="AN2714">
        <v>0.79605579999999998</v>
      </c>
      <c r="AO2714">
        <v>0.81340075000000001</v>
      </c>
      <c r="AP2714">
        <v>1.3628244</v>
      </c>
    </row>
    <row r="2715" spans="1:42" x14ac:dyDescent="0.3">
      <c r="A2715" s="3">
        <v>44116</v>
      </c>
      <c r="B2715" t="str">
        <v/>
      </c>
      <c r="C2715">
        <v>0.39850472999999997</v>
      </c>
      <c r="D2715" t="str">
        <v/>
      </c>
      <c r="E2715">
        <v>1.2835741000000001</v>
      </c>
      <c r="F2715">
        <v>0.74423550000000005</v>
      </c>
      <c r="G2715">
        <v>0</v>
      </c>
      <c r="H2715">
        <v>0.86718799999999996</v>
      </c>
      <c r="I2715">
        <v>-0.32196639999999999</v>
      </c>
      <c r="J2715" t="str">
        <v/>
      </c>
      <c r="K2715">
        <v>-2.0560800000000001</v>
      </c>
      <c r="L2715">
        <v>-3.3571243000000002</v>
      </c>
      <c r="M2715">
        <v>1.2124777</v>
      </c>
      <c r="N2715">
        <v>0.95264910000000003</v>
      </c>
      <c r="O2715">
        <v>0.70302485999999997</v>
      </c>
      <c r="P2715">
        <v>1.9529700000000001</v>
      </c>
      <c r="Q2715">
        <v>0.92068910000000004</v>
      </c>
      <c r="R2715">
        <v>1.6390800000000001</v>
      </c>
      <c r="S2715">
        <v>1.0930896000000001</v>
      </c>
      <c r="T2715" t="str">
        <v/>
      </c>
      <c r="U2715">
        <v>0.76965094000000001</v>
      </c>
      <c r="V2715">
        <v>0.20834208000000001</v>
      </c>
      <c r="W2715">
        <v>0.66313743999999997</v>
      </c>
      <c r="X2715" t="str">
        <v/>
      </c>
      <c r="Y2715">
        <v>0.82672833999999995</v>
      </c>
      <c r="Z2715">
        <v>1.2508988000000001</v>
      </c>
      <c r="AA2715">
        <v>1.0272859999999999</v>
      </c>
      <c r="AB2715" t="str">
        <v/>
      </c>
      <c r="AC2715">
        <v>1.7626643</v>
      </c>
      <c r="AD2715">
        <v>1.2890577000000001</v>
      </c>
      <c r="AE2715">
        <v>1.8271089</v>
      </c>
      <c r="AF2715" t="str">
        <v/>
      </c>
      <c r="AG2715">
        <v>1.9927263</v>
      </c>
      <c r="AH2715">
        <v>0.71123840000000005</v>
      </c>
      <c r="AI2715">
        <v>1.8315554000000001</v>
      </c>
      <c r="AJ2715">
        <v>0.89657306999999997</v>
      </c>
      <c r="AK2715">
        <v>1.5144229</v>
      </c>
      <c r="AL2715">
        <v>1.5151619999999999</v>
      </c>
      <c r="AM2715">
        <v>1.4540314999999999</v>
      </c>
      <c r="AN2715">
        <v>0.77096224000000002</v>
      </c>
      <c r="AO2715">
        <v>0.78579189999999999</v>
      </c>
      <c r="AP2715">
        <v>0.80541370000000001</v>
      </c>
    </row>
    <row r="2716" spans="1:42" x14ac:dyDescent="0.3">
      <c r="A2716" s="3">
        <v>44117</v>
      </c>
      <c r="B2716" t="str">
        <v/>
      </c>
      <c r="C2716">
        <v>-7.0053340000000006E-2</v>
      </c>
      <c r="D2716" t="str">
        <v/>
      </c>
      <c r="E2716">
        <v>-0.42243599999999998</v>
      </c>
      <c r="F2716">
        <v>-0.68753960000000003</v>
      </c>
      <c r="G2716">
        <v>-1.4505863000000001</v>
      </c>
      <c r="H2716">
        <v>-0.71232320000000005</v>
      </c>
      <c r="I2716">
        <v>-0.18045306</v>
      </c>
      <c r="J2716" t="str">
        <v/>
      </c>
      <c r="K2716">
        <v>-0.33397080000000001</v>
      </c>
      <c r="L2716">
        <v>1.2582063999999999</v>
      </c>
      <c r="M2716">
        <v>-0.80634950000000005</v>
      </c>
      <c r="N2716">
        <v>-1.1997879</v>
      </c>
      <c r="O2716">
        <v>-0.91180799999999995</v>
      </c>
      <c r="P2716">
        <v>0.78185797000000001</v>
      </c>
      <c r="Q2716">
        <v>0.574708</v>
      </c>
      <c r="R2716">
        <v>-0.15810131999999999</v>
      </c>
      <c r="S2716">
        <v>-1.5522003</v>
      </c>
      <c r="T2716" t="str">
        <v/>
      </c>
      <c r="U2716">
        <v>-1.582098</v>
      </c>
      <c r="V2716">
        <v>-1.1781037000000001</v>
      </c>
      <c r="W2716">
        <v>-0.75758099999999995</v>
      </c>
      <c r="X2716" t="str">
        <v/>
      </c>
      <c r="Y2716">
        <v>0</v>
      </c>
      <c r="Z2716">
        <v>-1.1295438</v>
      </c>
      <c r="AA2716">
        <v>0.65141916</v>
      </c>
      <c r="AB2716" t="str">
        <v/>
      </c>
      <c r="AC2716">
        <v>-0.30009746999999998</v>
      </c>
      <c r="AD2716">
        <v>0.25067329999999999</v>
      </c>
      <c r="AE2716">
        <v>0.69630146000000004</v>
      </c>
      <c r="AF2716" t="str">
        <v/>
      </c>
      <c r="AG2716">
        <v>0.45871735000000002</v>
      </c>
      <c r="AH2716">
        <v>0.96045729999999996</v>
      </c>
      <c r="AI2716">
        <v>-0.23163557000000001</v>
      </c>
      <c r="AJ2716">
        <v>-0.190413</v>
      </c>
      <c r="AK2716">
        <v>0.63432454999999999</v>
      </c>
      <c r="AL2716">
        <v>0.38599968000000001</v>
      </c>
      <c r="AM2716">
        <v>0.80906149999999999</v>
      </c>
      <c r="AN2716">
        <v>-0.71095229999999998</v>
      </c>
      <c r="AO2716">
        <v>0.48032999999999998</v>
      </c>
      <c r="AP2716">
        <v>-0.70666669999999998</v>
      </c>
    </row>
    <row r="2717" spans="1:42" x14ac:dyDescent="0.3">
      <c r="A2717" s="3">
        <v>44118</v>
      </c>
      <c r="B2717" t="str">
        <v/>
      </c>
      <c r="C2717">
        <v>-4.673004E-2</v>
      </c>
      <c r="D2717" t="str">
        <v/>
      </c>
      <c r="E2717">
        <v>-4.7135352999999998E-2</v>
      </c>
      <c r="F2717">
        <v>0.51553249999999995</v>
      </c>
      <c r="G2717">
        <v>-0.45998095999999999</v>
      </c>
      <c r="H2717">
        <v>0.38630962000000002</v>
      </c>
      <c r="I2717">
        <v>2.8924465000000001</v>
      </c>
      <c r="J2717" t="str">
        <v/>
      </c>
      <c r="K2717">
        <v>1.196742</v>
      </c>
      <c r="L2717">
        <v>1.4721751000000001</v>
      </c>
      <c r="M2717">
        <v>-0.48425794</v>
      </c>
      <c r="N2717">
        <v>1.4255523999999999</v>
      </c>
      <c r="O2717">
        <v>-0.12940763999999999</v>
      </c>
      <c r="P2717">
        <v>-1.2800634</v>
      </c>
      <c r="Q2717">
        <v>-0.84210039999999997</v>
      </c>
      <c r="R2717">
        <v>-0.4908979</v>
      </c>
      <c r="S2717">
        <v>-0.16362071</v>
      </c>
      <c r="T2717" t="str">
        <v/>
      </c>
      <c r="U2717">
        <v>0.22172928</v>
      </c>
      <c r="V2717">
        <v>0</v>
      </c>
      <c r="W2717">
        <v>-0.36507845</v>
      </c>
      <c r="X2717" t="str">
        <v/>
      </c>
      <c r="Y2717">
        <v>-0.10249614999999999</v>
      </c>
      <c r="Z2717">
        <v>-0.46412350000000002</v>
      </c>
      <c r="AA2717">
        <v>-1.0063112000000001</v>
      </c>
      <c r="AB2717" t="str">
        <v/>
      </c>
      <c r="AC2717">
        <v>-0.52806735000000005</v>
      </c>
      <c r="AD2717">
        <v>-0.67321059999999999</v>
      </c>
      <c r="AE2717">
        <v>-0.42552948000000002</v>
      </c>
      <c r="AF2717" t="str">
        <v/>
      </c>
      <c r="AG2717">
        <v>-0.82868339999999996</v>
      </c>
      <c r="AH2717">
        <v>-0.27980208000000001</v>
      </c>
      <c r="AI2717">
        <v>-1.5706122</v>
      </c>
      <c r="AJ2717">
        <v>1.1128783</v>
      </c>
      <c r="AK2717">
        <v>-1.1789381999999999</v>
      </c>
      <c r="AL2717">
        <v>-0.99974275000000001</v>
      </c>
      <c r="AM2717">
        <v>-1.3529002999999999</v>
      </c>
      <c r="AN2717">
        <v>-0.63297749999999997</v>
      </c>
      <c r="AO2717">
        <v>-1.3094068000000001</v>
      </c>
      <c r="AP2717">
        <v>-9.2965363999999995E-2</v>
      </c>
    </row>
    <row r="2718" spans="1:42" x14ac:dyDescent="0.3">
      <c r="A2718" s="3">
        <v>44119</v>
      </c>
      <c r="B2718" t="str">
        <v/>
      </c>
      <c r="C2718">
        <v>-0.21038055</v>
      </c>
      <c r="D2718" t="str">
        <v/>
      </c>
      <c r="E2718">
        <v>0.40085315999999999</v>
      </c>
      <c r="F2718">
        <v>-0.24911760999999999</v>
      </c>
      <c r="G2718">
        <v>-0.73937180000000002</v>
      </c>
      <c r="H2718">
        <v>-0.21990538000000001</v>
      </c>
      <c r="I2718">
        <v>0.29282570000000002</v>
      </c>
      <c r="J2718" t="str">
        <v/>
      </c>
      <c r="K2718">
        <v>-0.75685979999999997</v>
      </c>
      <c r="L2718">
        <v>-2.089709</v>
      </c>
      <c r="M2718">
        <v>0.53156614000000002</v>
      </c>
      <c r="N2718">
        <v>-0.52055717000000001</v>
      </c>
      <c r="O2718">
        <v>-0.115174055</v>
      </c>
      <c r="P2718">
        <v>-0.90373755</v>
      </c>
      <c r="Q2718">
        <v>-6.0659646999999997E-2</v>
      </c>
      <c r="R2718">
        <v>0.84340570000000004</v>
      </c>
      <c r="S2718">
        <v>-0.52146316000000004</v>
      </c>
      <c r="T2718" t="str">
        <v/>
      </c>
      <c r="U2718">
        <v>0.73285100000000003</v>
      </c>
      <c r="V2718">
        <v>-0.4207611</v>
      </c>
      <c r="W2718">
        <v>-0.13324617999999999</v>
      </c>
      <c r="X2718" t="str">
        <v/>
      </c>
      <c r="Y2718">
        <v>-1.1969924000000001</v>
      </c>
      <c r="Z2718">
        <v>-0.46628118000000002</v>
      </c>
      <c r="AA2718">
        <v>-1.4231621999999999</v>
      </c>
      <c r="AB2718" t="str">
        <v/>
      </c>
      <c r="AC2718">
        <v>-0.38753152000000002</v>
      </c>
      <c r="AD2718">
        <v>-0.58094263000000002</v>
      </c>
      <c r="AE2718">
        <v>-0.6944418</v>
      </c>
      <c r="AF2718" t="str">
        <v/>
      </c>
      <c r="AG2718">
        <v>0.11937618</v>
      </c>
      <c r="AH2718">
        <v>-0.78563094</v>
      </c>
      <c r="AI2718">
        <v>-0.92964769999999997</v>
      </c>
      <c r="AJ2718">
        <v>-0.67610144999999999</v>
      </c>
      <c r="AK2718">
        <v>-1.1103272</v>
      </c>
      <c r="AL2718">
        <v>-0.77679752999999996</v>
      </c>
      <c r="AM2718">
        <v>-0.48814415999999999</v>
      </c>
      <c r="AN2718">
        <v>-1.3091922</v>
      </c>
      <c r="AO2718">
        <v>-2.2744775000000002</v>
      </c>
      <c r="AP2718">
        <v>-0.26955009000000002</v>
      </c>
    </row>
    <row r="2719" spans="1:42" x14ac:dyDescent="0.3">
      <c r="A2719" s="3">
        <v>44120</v>
      </c>
      <c r="B2719" t="str">
        <v/>
      </c>
      <c r="C2719">
        <v>-1.4523268</v>
      </c>
      <c r="D2719" t="str">
        <v/>
      </c>
      <c r="E2719">
        <v>0.37575960000000003</v>
      </c>
      <c r="F2719">
        <v>0.58763030000000005</v>
      </c>
      <c r="G2719">
        <v>-0.37243962000000003</v>
      </c>
      <c r="H2719">
        <v>0</v>
      </c>
      <c r="I2719">
        <v>-1.9854008999999999</v>
      </c>
      <c r="J2719" t="str">
        <v/>
      </c>
      <c r="K2719">
        <v>-0.42898059999999999</v>
      </c>
      <c r="L2719">
        <v>-6.7967180000000002E-2</v>
      </c>
      <c r="M2719">
        <v>0.19301176</v>
      </c>
      <c r="N2719">
        <v>5.2332877999999999E-2</v>
      </c>
      <c r="O2719">
        <v>0.10089874</v>
      </c>
      <c r="P2719">
        <v>0.55512189999999995</v>
      </c>
      <c r="Q2719">
        <v>-0.45524239999999999</v>
      </c>
      <c r="R2719">
        <v>0.59965849999999998</v>
      </c>
      <c r="S2719">
        <v>0.37442446000000001</v>
      </c>
      <c r="T2719" t="str">
        <v/>
      </c>
      <c r="U2719">
        <v>0.3157258</v>
      </c>
      <c r="V2719">
        <v>-0.59859156999999996</v>
      </c>
      <c r="W2719">
        <v>-6.6715479999999994E-2</v>
      </c>
      <c r="X2719" t="str">
        <v/>
      </c>
      <c r="Y2719">
        <v>3.4618377999999998E-2</v>
      </c>
      <c r="Z2719">
        <v>0.64865349999999999</v>
      </c>
      <c r="AA2719">
        <v>-4.852414E-2</v>
      </c>
      <c r="AB2719" t="str">
        <v/>
      </c>
      <c r="AC2719">
        <v>-0.62353610000000004</v>
      </c>
      <c r="AD2719">
        <v>-0.19477606</v>
      </c>
      <c r="AE2719">
        <v>-8.0686809999999998E-2</v>
      </c>
      <c r="AF2719" t="str">
        <v/>
      </c>
      <c r="AG2719">
        <v>1.7035007000000001E-2</v>
      </c>
      <c r="AH2719">
        <v>-0.45248865999999999</v>
      </c>
      <c r="AI2719">
        <v>1.1344552000000001</v>
      </c>
      <c r="AJ2719">
        <v>-0.61737894999999998</v>
      </c>
      <c r="AK2719">
        <v>0.26278496000000001</v>
      </c>
      <c r="AL2719">
        <v>-3.0529499000000002E-2</v>
      </c>
      <c r="AM2719">
        <v>-0.39711000000000002</v>
      </c>
      <c r="AN2719">
        <v>0.26332139999999998</v>
      </c>
      <c r="AO2719">
        <v>0.35916566999999999</v>
      </c>
      <c r="AP2719">
        <v>1.0810852</v>
      </c>
    </row>
    <row r="2720" spans="1:42" x14ac:dyDescent="0.3">
      <c r="A2720" s="3">
        <v>44123</v>
      </c>
      <c r="B2720" t="str">
        <v/>
      </c>
      <c r="C2720">
        <v>-1.2598038</v>
      </c>
      <c r="D2720" t="str">
        <v/>
      </c>
      <c r="E2720">
        <v>-1.3570487</v>
      </c>
      <c r="F2720">
        <v>-0.70104</v>
      </c>
      <c r="G2720">
        <v>1.6822457</v>
      </c>
      <c r="H2720">
        <v>-0.88154080000000001</v>
      </c>
      <c r="I2720">
        <v>0.20852088999999999</v>
      </c>
      <c r="J2720" t="str">
        <v/>
      </c>
      <c r="K2720">
        <v>-0.76591370000000003</v>
      </c>
      <c r="L2720">
        <v>1.5235901000000001</v>
      </c>
      <c r="M2720">
        <v>-1.3437748</v>
      </c>
      <c r="N2720">
        <v>-1.3075292000000001</v>
      </c>
      <c r="O2720">
        <v>-0.84952709999999998</v>
      </c>
      <c r="P2720">
        <v>0.15772580999999999</v>
      </c>
      <c r="Q2720">
        <v>-1.2195050999999999</v>
      </c>
      <c r="R2720">
        <v>-0.73725580000000002</v>
      </c>
      <c r="S2720">
        <v>-0.20142198</v>
      </c>
      <c r="T2720" t="str">
        <v/>
      </c>
      <c r="U2720">
        <v>-0.98522304999999999</v>
      </c>
      <c r="V2720">
        <v>-0.95642804999999997</v>
      </c>
      <c r="W2720">
        <v>-0.53404569999999996</v>
      </c>
      <c r="X2720" t="str">
        <v/>
      </c>
      <c r="Y2720">
        <v>-0.13840199</v>
      </c>
      <c r="Z2720">
        <v>-1.0383129</v>
      </c>
      <c r="AA2720">
        <v>-1.1005043999999999</v>
      </c>
      <c r="AB2720" t="str">
        <v/>
      </c>
      <c r="AC2720">
        <v>-0.49337745</v>
      </c>
      <c r="AD2720">
        <v>3.902912E-2</v>
      </c>
      <c r="AE2720">
        <v>-1.0767221</v>
      </c>
      <c r="AF2720" t="str">
        <v/>
      </c>
      <c r="AG2720">
        <v>-0.49387217</v>
      </c>
      <c r="AH2720">
        <v>-0.85226893000000004</v>
      </c>
      <c r="AI2720">
        <v>-1.2879133</v>
      </c>
      <c r="AJ2720">
        <v>-1.2265086000000001</v>
      </c>
      <c r="AK2720">
        <v>-0.94115139999999997</v>
      </c>
      <c r="AL2720">
        <v>-1.3529658</v>
      </c>
      <c r="AM2720">
        <v>-0.58630110000000002</v>
      </c>
      <c r="AN2720">
        <v>-1.7581224</v>
      </c>
      <c r="AO2720">
        <v>-1.6319633</v>
      </c>
      <c r="AP2720">
        <v>-1.3209820000000001</v>
      </c>
    </row>
    <row r="2721" spans="1:42" x14ac:dyDescent="0.3">
      <c r="A2721" s="3">
        <v>44124</v>
      </c>
      <c r="B2721" t="str">
        <v/>
      </c>
      <c r="C2721">
        <v>2.7443409999999999</v>
      </c>
      <c r="D2721" t="str">
        <v/>
      </c>
      <c r="E2721">
        <v>0.61669350000000001</v>
      </c>
      <c r="F2721">
        <v>0.70599319999999999</v>
      </c>
      <c r="G2721">
        <v>2.2058844999999998</v>
      </c>
      <c r="H2721">
        <v>0.50027370000000004</v>
      </c>
      <c r="I2721">
        <v>2.6804328000000002</v>
      </c>
      <c r="J2721" t="str">
        <v/>
      </c>
      <c r="K2721">
        <v>2.0260452999999998</v>
      </c>
      <c r="L2721">
        <v>4.1538360000000001</v>
      </c>
      <c r="M2721">
        <v>0.19729136999999999</v>
      </c>
      <c r="N2721">
        <v>0.42395591999999999</v>
      </c>
      <c r="O2721">
        <v>0.11618137000000001</v>
      </c>
      <c r="P2721">
        <v>1.5748024</v>
      </c>
      <c r="Q2721">
        <v>0.60185193999999997</v>
      </c>
      <c r="R2721">
        <v>-0.53729415000000003</v>
      </c>
      <c r="S2721">
        <v>0.97450020000000004</v>
      </c>
      <c r="T2721" t="str">
        <v/>
      </c>
      <c r="U2721">
        <v>0.3559947</v>
      </c>
      <c r="V2721">
        <v>0.39342642</v>
      </c>
      <c r="W2721">
        <v>3.3557415E-2</v>
      </c>
      <c r="X2721" t="str">
        <v/>
      </c>
      <c r="Y2721">
        <v>0.9355426</v>
      </c>
      <c r="Z2721">
        <v>0.47034025000000002</v>
      </c>
      <c r="AA2721">
        <v>0.68727729999999998</v>
      </c>
      <c r="AB2721" t="str">
        <v/>
      </c>
      <c r="AC2721">
        <v>8.0835820000000003E-2</v>
      </c>
      <c r="AD2721">
        <v>0.58525799999999994</v>
      </c>
      <c r="AE2721">
        <v>-0.92517139999999998</v>
      </c>
      <c r="AF2721" t="str">
        <v/>
      </c>
      <c r="AG2721">
        <v>-0.46209096999999999</v>
      </c>
      <c r="AH2721">
        <v>-6.2465668000000002E-2</v>
      </c>
      <c r="AI2721">
        <v>1.4029145000000001</v>
      </c>
      <c r="AJ2721">
        <v>0.20964146</v>
      </c>
      <c r="AK2721">
        <v>-0.58929324000000005</v>
      </c>
      <c r="AL2721">
        <v>0.68826675000000004</v>
      </c>
      <c r="AM2721">
        <v>0.58976410000000001</v>
      </c>
      <c r="AN2721">
        <v>8.4829329999999994E-2</v>
      </c>
      <c r="AO2721">
        <v>-0.65487622999999995</v>
      </c>
      <c r="AP2721">
        <v>3.5488604999999999E-2</v>
      </c>
    </row>
    <row r="2722" spans="1:42" x14ac:dyDescent="0.3">
      <c r="A2722" s="3">
        <v>44125</v>
      </c>
      <c r="B2722" t="str">
        <v/>
      </c>
      <c r="C2722">
        <v>-0.796628</v>
      </c>
      <c r="D2722" t="str">
        <v/>
      </c>
      <c r="E2722">
        <v>-0.19354224</v>
      </c>
      <c r="F2722">
        <v>-1.7233849000000001</v>
      </c>
      <c r="G2722">
        <v>0.71942806000000004</v>
      </c>
      <c r="H2722">
        <v>0.11062622</v>
      </c>
      <c r="I2722">
        <v>-2.6104630000000002</v>
      </c>
      <c r="J2722" t="str">
        <v/>
      </c>
      <c r="K2722">
        <v>-4.3498809999999999</v>
      </c>
      <c r="L2722">
        <v>-8.3751499999999997</v>
      </c>
      <c r="M2722">
        <v>-0.37112832000000001</v>
      </c>
      <c r="N2722">
        <v>-0.89709760000000005</v>
      </c>
      <c r="O2722">
        <v>7.2515010000000005E-2</v>
      </c>
      <c r="P2722">
        <v>0.81396100000000005</v>
      </c>
      <c r="Q2722">
        <v>0.61358212999999995</v>
      </c>
      <c r="R2722">
        <v>-0.53225160000000005</v>
      </c>
      <c r="S2722">
        <v>0.50816536000000001</v>
      </c>
      <c r="T2722" t="str">
        <v/>
      </c>
      <c r="U2722">
        <v>-0.74031353</v>
      </c>
      <c r="V2722">
        <v>-0.17812252000000001</v>
      </c>
      <c r="W2722">
        <v>0.46964884000000001</v>
      </c>
      <c r="X2722" t="str">
        <v/>
      </c>
      <c r="Y2722">
        <v>-0.54926275999999996</v>
      </c>
      <c r="Z2722">
        <v>-0.79222919999999997</v>
      </c>
      <c r="AA2722">
        <v>-0.35754441999999997</v>
      </c>
      <c r="AB2722" t="str">
        <v/>
      </c>
      <c r="AC2722">
        <v>-0.64082145999999995</v>
      </c>
      <c r="AD2722">
        <v>1.2024760000000001</v>
      </c>
      <c r="AE2722">
        <v>-1.4281809000000001</v>
      </c>
      <c r="AF2722" t="str">
        <v/>
      </c>
      <c r="AG2722">
        <v>-1.0832189999999999</v>
      </c>
      <c r="AH2722">
        <v>-1.6004263999999999</v>
      </c>
      <c r="AI2722">
        <v>-0.98229049999999996</v>
      </c>
      <c r="AJ2722">
        <v>-0.37013291999999998</v>
      </c>
      <c r="AK2722">
        <v>-0.85895060000000001</v>
      </c>
      <c r="AL2722">
        <v>0.70933104000000002</v>
      </c>
      <c r="AM2722">
        <v>0.28142929999999999</v>
      </c>
      <c r="AN2722">
        <v>-0.33280850000000001</v>
      </c>
      <c r="AO2722">
        <v>-1.7139077</v>
      </c>
      <c r="AP2722">
        <v>-0.38049817000000002</v>
      </c>
    </row>
    <row r="2723" spans="1:42" x14ac:dyDescent="0.3">
      <c r="A2723" s="3">
        <v>44126</v>
      </c>
      <c r="B2723" t="str">
        <v/>
      </c>
      <c r="C2723">
        <v>0.63769819999999999</v>
      </c>
      <c r="D2723" t="str">
        <v/>
      </c>
      <c r="E2723">
        <v>1.3276577000000001</v>
      </c>
      <c r="F2723">
        <v>0.78926085999999995</v>
      </c>
      <c r="G2723">
        <v>0</v>
      </c>
      <c r="H2723">
        <v>0.88397263999999998</v>
      </c>
      <c r="I2723">
        <v>-0.29845238000000002</v>
      </c>
      <c r="J2723" t="str">
        <v/>
      </c>
      <c r="K2723">
        <v>-0.34601688000000003</v>
      </c>
      <c r="L2723">
        <v>-0.19657015999999999</v>
      </c>
      <c r="M2723">
        <v>0.97209215000000004</v>
      </c>
      <c r="N2723">
        <v>-0.85197089999999998</v>
      </c>
      <c r="O2723">
        <v>0.23192167</v>
      </c>
      <c r="P2723">
        <v>0.65360070000000003</v>
      </c>
      <c r="Q2723">
        <v>0.30493735999999999</v>
      </c>
      <c r="R2723">
        <v>-0.19966364</v>
      </c>
      <c r="S2723">
        <v>-0.60400366999999999</v>
      </c>
      <c r="T2723" t="str">
        <v/>
      </c>
      <c r="U2723">
        <v>0.83240270000000005</v>
      </c>
      <c r="V2723">
        <v>0.67808630000000003</v>
      </c>
      <c r="W2723">
        <v>0.10015964500000001</v>
      </c>
      <c r="X2723" t="str">
        <v/>
      </c>
      <c r="Y2723">
        <v>0.24163723000000001</v>
      </c>
      <c r="Z2723">
        <v>0.29038190000000003</v>
      </c>
      <c r="AA2723">
        <v>-6.5243244000000006E-2</v>
      </c>
      <c r="AB2723" t="str">
        <v/>
      </c>
      <c r="AC2723">
        <v>-3.7932396E-2</v>
      </c>
      <c r="AD2723">
        <v>-0.2299726</v>
      </c>
      <c r="AE2723">
        <v>-0.19503831999999999</v>
      </c>
      <c r="AF2723" t="str">
        <v/>
      </c>
      <c r="AG2723">
        <v>-0.60837269999999999</v>
      </c>
      <c r="AH2723">
        <v>0.94463825000000001</v>
      </c>
      <c r="AI2723">
        <v>-0.65670013000000005</v>
      </c>
      <c r="AJ2723">
        <v>0.61379669999999997</v>
      </c>
      <c r="AK2723">
        <v>-0.47590136999999999</v>
      </c>
      <c r="AL2723">
        <v>0.36534070000000002</v>
      </c>
      <c r="AM2723">
        <v>-0.28063654999999998</v>
      </c>
      <c r="AN2723">
        <v>1.0337353</v>
      </c>
      <c r="AO2723">
        <v>1.4606117999999999</v>
      </c>
      <c r="AP2723">
        <v>1.7187714999999999</v>
      </c>
    </row>
    <row r="2724" spans="1:42" x14ac:dyDescent="0.3">
      <c r="A2724" s="3">
        <v>44127</v>
      </c>
      <c r="B2724" t="str">
        <v/>
      </c>
      <c r="C2724">
        <v>-0.98568800000000001</v>
      </c>
      <c r="D2724" t="str">
        <v/>
      </c>
      <c r="E2724">
        <v>0.48950909999999997</v>
      </c>
      <c r="F2724">
        <v>0.42598248</v>
      </c>
      <c r="G2724">
        <v>-0.44643283</v>
      </c>
      <c r="H2724">
        <v>-0.109529495</v>
      </c>
      <c r="I2724">
        <v>-1.4299512000000001</v>
      </c>
      <c r="J2724" t="str">
        <v/>
      </c>
      <c r="K2724">
        <v>0.29761789999999999</v>
      </c>
      <c r="L2724">
        <v>5.6278705999999998E-2</v>
      </c>
      <c r="M2724">
        <v>0.76997280000000001</v>
      </c>
      <c r="N2724">
        <v>0.69817304999999996</v>
      </c>
      <c r="O2724">
        <v>0.23137331</v>
      </c>
      <c r="P2724">
        <v>0.42016505999999998</v>
      </c>
      <c r="Q2724">
        <v>1.3047576000000001</v>
      </c>
      <c r="R2724">
        <v>0.42685269999999997</v>
      </c>
      <c r="S2724">
        <v>1.4829636E-2</v>
      </c>
      <c r="T2724" t="str">
        <v/>
      </c>
      <c r="U2724">
        <v>0.8805752</v>
      </c>
      <c r="V2724">
        <v>3.5452842999999998E-2</v>
      </c>
      <c r="W2724">
        <v>0</v>
      </c>
      <c r="X2724" t="str">
        <v/>
      </c>
      <c r="Y2724">
        <v>0</v>
      </c>
      <c r="Z2724">
        <v>0.68765880000000001</v>
      </c>
      <c r="AA2724">
        <v>0.19584894</v>
      </c>
      <c r="AB2724" t="str">
        <v/>
      </c>
      <c r="AC2724">
        <v>-0.23856163</v>
      </c>
      <c r="AD2724">
        <v>-0.11525154</v>
      </c>
      <c r="AE2724">
        <v>0.2233386</v>
      </c>
      <c r="AF2724" t="str">
        <v/>
      </c>
      <c r="AG2724">
        <v>0.472188</v>
      </c>
      <c r="AH2724">
        <v>0.30885934999999998</v>
      </c>
      <c r="AI2724">
        <v>-0.16877054999999999</v>
      </c>
      <c r="AJ2724">
        <v>0.20869969999999999</v>
      </c>
      <c r="AK2724">
        <v>0.66208840000000002</v>
      </c>
      <c r="AL2724">
        <v>0.66303014999999998</v>
      </c>
      <c r="AM2724">
        <v>0.79737899999999995</v>
      </c>
      <c r="AN2724">
        <v>0.61775446000000001</v>
      </c>
      <c r="AO2724">
        <v>0.24973154</v>
      </c>
      <c r="AP2724">
        <v>-6.0456990000000002E-2</v>
      </c>
    </row>
    <row r="2725" spans="1:42" x14ac:dyDescent="0.3">
      <c r="A2725" s="3">
        <v>44130</v>
      </c>
      <c r="B2725" t="str">
        <v/>
      </c>
      <c r="C2725">
        <v>-0.14221072000000001</v>
      </c>
      <c r="D2725" t="str">
        <v/>
      </c>
      <c r="E2725">
        <v>-1.5077769999999999</v>
      </c>
      <c r="F2725">
        <v>-2.4454593999999998</v>
      </c>
      <c r="G2725">
        <v>-1.3452888000000001</v>
      </c>
      <c r="H2725">
        <v>-1.9188643000000001</v>
      </c>
      <c r="I2725">
        <v>-0.69570540000000003</v>
      </c>
      <c r="J2725" t="str">
        <v/>
      </c>
      <c r="K2725">
        <v>-2.0771503</v>
      </c>
      <c r="L2725">
        <v>-2.0950555999999998</v>
      </c>
      <c r="M2725">
        <v>-2.3506165000000001</v>
      </c>
      <c r="N2725">
        <v>-2.2933363999999998</v>
      </c>
      <c r="O2725">
        <v>-1.5582085000000001</v>
      </c>
      <c r="P2725">
        <v>-3.6515832000000001</v>
      </c>
      <c r="Q2725">
        <v>-2.3832559999999998</v>
      </c>
      <c r="R2725">
        <v>-1.6204833999999999</v>
      </c>
      <c r="S2725">
        <v>-2.4748147</v>
      </c>
      <c r="T2725" t="str">
        <v/>
      </c>
      <c r="U2725">
        <v>-2.6732146999999999</v>
      </c>
      <c r="V2725">
        <v>-2.0552814000000001</v>
      </c>
      <c r="W2725">
        <v>-1.7344892000000001</v>
      </c>
      <c r="X2725" t="str">
        <v/>
      </c>
      <c r="Y2725">
        <v>-2.1349906999999999</v>
      </c>
      <c r="Z2725">
        <v>-1.9769907</v>
      </c>
      <c r="AA2725">
        <v>-0.71672800000000003</v>
      </c>
      <c r="AB2725" t="str">
        <v/>
      </c>
      <c r="AC2725">
        <v>-2.1413028000000001</v>
      </c>
      <c r="AD2725">
        <v>-1.9615412000000001</v>
      </c>
      <c r="AE2725">
        <v>-1.8941522</v>
      </c>
      <c r="AF2725" t="str">
        <v/>
      </c>
      <c r="AG2725">
        <v>-2.2976518000000001</v>
      </c>
      <c r="AH2725">
        <v>-1.0681689000000001</v>
      </c>
      <c r="AI2725">
        <v>-0.23950933999999999</v>
      </c>
      <c r="AJ2725">
        <v>-3.3482789999999998</v>
      </c>
      <c r="AK2725">
        <v>-2.7892828000000001</v>
      </c>
      <c r="AL2725">
        <v>-2.0532072000000001</v>
      </c>
      <c r="AM2725">
        <v>-2.3499249999999998</v>
      </c>
      <c r="AN2725">
        <v>-1.5352964</v>
      </c>
      <c r="AO2725">
        <v>-1.0110676000000001</v>
      </c>
      <c r="AP2725">
        <v>-0.65273639999999999</v>
      </c>
    </row>
    <row r="2726" spans="1:42" x14ac:dyDescent="0.3">
      <c r="A2726" s="3">
        <v>44131</v>
      </c>
      <c r="B2726" t="str">
        <v/>
      </c>
      <c r="C2726">
        <v>1.5665770000000001</v>
      </c>
      <c r="D2726" t="str">
        <v/>
      </c>
      <c r="E2726">
        <v>-0.82430243000000003</v>
      </c>
      <c r="F2726">
        <v>-1.4622687999999999</v>
      </c>
      <c r="G2726">
        <v>-1.4545440999999999</v>
      </c>
      <c r="H2726">
        <v>-0.39128065000000001</v>
      </c>
      <c r="I2726">
        <v>0.61345099999999997</v>
      </c>
      <c r="J2726" t="str">
        <v/>
      </c>
      <c r="K2726">
        <v>-0.75757503999999998</v>
      </c>
      <c r="L2726">
        <v>-1.9531845999999999</v>
      </c>
      <c r="M2726">
        <v>-1.5467525</v>
      </c>
      <c r="N2726">
        <v>-0.32750963999999999</v>
      </c>
      <c r="O2726">
        <v>-0.49831867000000002</v>
      </c>
      <c r="P2726">
        <v>-3.9482116999999997E-2</v>
      </c>
      <c r="Q2726">
        <v>0.5226016</v>
      </c>
      <c r="R2726">
        <v>1.2799263000000001</v>
      </c>
      <c r="S2726">
        <v>-1.4891266999999999</v>
      </c>
      <c r="T2726" t="str">
        <v/>
      </c>
      <c r="U2726">
        <v>-1.2892364999999999</v>
      </c>
      <c r="V2726">
        <v>-0.90448856</v>
      </c>
      <c r="W2726">
        <v>-0.33943653000000001</v>
      </c>
      <c r="X2726" t="str">
        <v/>
      </c>
      <c r="Y2726">
        <v>0.35187005999999998</v>
      </c>
      <c r="Z2726">
        <v>-1.9435287000000001</v>
      </c>
      <c r="AA2726">
        <v>2.0016313000000001</v>
      </c>
      <c r="AB2726" t="str">
        <v/>
      </c>
      <c r="AC2726">
        <v>-0.34432410000000002</v>
      </c>
      <c r="AD2726">
        <v>1.4123201000000001</v>
      </c>
      <c r="AE2726">
        <v>0</v>
      </c>
      <c r="AF2726" t="str">
        <v/>
      </c>
      <c r="AG2726">
        <v>0.28505324999999998</v>
      </c>
      <c r="AH2726">
        <v>1.3961554</v>
      </c>
      <c r="AI2726">
        <v>2.330184</v>
      </c>
      <c r="AJ2726">
        <v>0.26520490000000002</v>
      </c>
      <c r="AK2726">
        <v>0.27565956000000003</v>
      </c>
      <c r="AL2726">
        <v>0.97546580000000005</v>
      </c>
      <c r="AM2726">
        <v>1.5249014000000001</v>
      </c>
      <c r="AN2726">
        <v>-0.36984085999999999</v>
      </c>
      <c r="AO2726">
        <v>0.56250095</v>
      </c>
      <c r="AP2726">
        <v>-2.2441149000000001E-2</v>
      </c>
    </row>
    <row r="2727" spans="1:42" x14ac:dyDescent="0.3">
      <c r="A2727" s="3">
        <v>44132</v>
      </c>
      <c r="B2727" t="str">
        <v/>
      </c>
      <c r="C2727">
        <v>-1.3554633</v>
      </c>
      <c r="D2727" t="str">
        <v/>
      </c>
      <c r="E2727">
        <v>-2.7309477000000002</v>
      </c>
      <c r="F2727">
        <v>-2.5244116999999999</v>
      </c>
      <c r="G2727">
        <v>-2.583021</v>
      </c>
      <c r="H2727">
        <v>-3.4792304000000001</v>
      </c>
      <c r="I2727">
        <v>-1.2152016000000001</v>
      </c>
      <c r="J2727" t="str">
        <v/>
      </c>
      <c r="K2727">
        <v>-1.5267134</v>
      </c>
      <c r="L2727">
        <v>1.1571765000000001</v>
      </c>
      <c r="M2727">
        <v>-2.742076</v>
      </c>
      <c r="N2727">
        <v>-2.9025257</v>
      </c>
      <c r="O2727">
        <v>-2.3420215</v>
      </c>
      <c r="P2727">
        <v>-4.0284395000000002</v>
      </c>
      <c r="Q2727">
        <v>-3.2110154999999998</v>
      </c>
      <c r="R2727">
        <v>-1.6794621999999999</v>
      </c>
      <c r="S2727">
        <v>-2.7302206</v>
      </c>
      <c r="T2727" t="str">
        <v/>
      </c>
      <c r="U2727">
        <v>-3.180021</v>
      </c>
      <c r="V2727">
        <v>-3.2858670000000001</v>
      </c>
      <c r="W2727">
        <v>-3.1335175</v>
      </c>
      <c r="X2727" t="str">
        <v/>
      </c>
      <c r="Y2727">
        <v>-2.8050541999999998</v>
      </c>
      <c r="Z2727">
        <v>-3.5527229999999999</v>
      </c>
      <c r="AA2727">
        <v>-2.3001372999999998</v>
      </c>
      <c r="AB2727" t="str">
        <v/>
      </c>
      <c r="AC2727">
        <v>-3.2267093999999998</v>
      </c>
      <c r="AD2727">
        <v>-2.9763997</v>
      </c>
      <c r="AE2727">
        <v>-2.8960824000000001</v>
      </c>
      <c r="AF2727" t="str">
        <v/>
      </c>
      <c r="AG2727">
        <v>-3.1089007999999998</v>
      </c>
      <c r="AH2727">
        <v>-2.8112411000000002</v>
      </c>
      <c r="AI2727">
        <v>-1.3938725000000001</v>
      </c>
      <c r="AJ2727">
        <v>-4.2321086000000001</v>
      </c>
      <c r="AK2727">
        <v>-3.5486639000000002</v>
      </c>
      <c r="AL2727">
        <v>-3.6824226000000002</v>
      </c>
      <c r="AM2727">
        <v>-2.4642110000000002</v>
      </c>
      <c r="AN2727">
        <v>-2.7576744999999998</v>
      </c>
      <c r="AO2727">
        <v>-2.5833488</v>
      </c>
      <c r="AP2727">
        <v>-3.4365594000000002</v>
      </c>
    </row>
    <row r="2728" spans="1:42" x14ac:dyDescent="0.3">
      <c r="A2728" s="3">
        <v>44133</v>
      </c>
      <c r="B2728" t="str">
        <v/>
      </c>
      <c r="C2728">
        <v>2.6534080000000002</v>
      </c>
      <c r="D2728" t="str">
        <v/>
      </c>
      <c r="E2728">
        <v>0.390625</v>
      </c>
      <c r="F2728">
        <v>1.3945460000000001</v>
      </c>
      <c r="G2728">
        <v>1.2310505</v>
      </c>
      <c r="H2728">
        <v>2.8662800000000002</v>
      </c>
      <c r="I2728">
        <v>4.1679500000000003</v>
      </c>
      <c r="J2728" t="str">
        <v/>
      </c>
      <c r="K2728">
        <v>2.0671843999999999</v>
      </c>
      <c r="L2728">
        <v>2.4905919999999999</v>
      </c>
      <c r="M2728">
        <v>0.82706212999999995</v>
      </c>
      <c r="N2728">
        <v>2.1432638000000002</v>
      </c>
      <c r="O2728">
        <v>1.3423799999999999</v>
      </c>
      <c r="P2728">
        <v>3.5802483999999999</v>
      </c>
      <c r="Q2728">
        <v>0.7898927</v>
      </c>
      <c r="R2728">
        <v>0.52870510000000004</v>
      </c>
      <c r="S2728">
        <v>1.458931</v>
      </c>
      <c r="T2728" t="str">
        <v/>
      </c>
      <c r="U2728">
        <v>2.0527839999999999</v>
      </c>
      <c r="V2728">
        <v>1.1702538</v>
      </c>
      <c r="W2728">
        <v>0.63291790000000003</v>
      </c>
      <c r="X2728" t="str">
        <v/>
      </c>
      <c r="Y2728">
        <v>1.3347745</v>
      </c>
      <c r="Z2728">
        <v>1.3958812</v>
      </c>
      <c r="AA2728">
        <v>1.5969633999999999</v>
      </c>
      <c r="AB2728" t="str">
        <v/>
      </c>
      <c r="AC2728">
        <v>2.4704932999999998</v>
      </c>
      <c r="AD2728">
        <v>0.67541600000000002</v>
      </c>
      <c r="AE2728">
        <v>-0.46783686000000002</v>
      </c>
      <c r="AF2728" t="str">
        <v/>
      </c>
      <c r="AG2728">
        <v>1.3567924</v>
      </c>
      <c r="AH2728">
        <v>-0.11806488</v>
      </c>
      <c r="AI2728">
        <v>2.435279</v>
      </c>
      <c r="AJ2728">
        <v>2.1836638000000002</v>
      </c>
      <c r="AK2728">
        <v>0.28501749999999998</v>
      </c>
      <c r="AL2728">
        <v>2.5238513999999999</v>
      </c>
      <c r="AM2728">
        <v>2.6708245000000002</v>
      </c>
      <c r="AN2728">
        <v>-0.14964342</v>
      </c>
      <c r="AO2728">
        <v>0.52886010000000006</v>
      </c>
      <c r="AP2728">
        <v>-0.55772659999999996</v>
      </c>
    </row>
    <row r="2729" spans="1:42" x14ac:dyDescent="0.3">
      <c r="A2729" s="3">
        <v>44134</v>
      </c>
      <c r="B2729" t="str">
        <v/>
      </c>
      <c r="C2729">
        <v>-0.46157837000000002</v>
      </c>
      <c r="D2729" t="str">
        <v/>
      </c>
      <c r="E2729">
        <v>-0.85116625000000001</v>
      </c>
      <c r="F2729">
        <v>-1.1182189</v>
      </c>
      <c r="G2729">
        <v>1.1225581</v>
      </c>
      <c r="H2729">
        <v>-1.5712440000000001</v>
      </c>
      <c r="I2729">
        <v>-0.38247108000000002</v>
      </c>
      <c r="J2729" t="str">
        <v/>
      </c>
      <c r="K2729">
        <v>-0.96203090000000002</v>
      </c>
      <c r="L2729">
        <v>-2.8397858</v>
      </c>
      <c r="M2729">
        <v>-0.20057559</v>
      </c>
      <c r="N2729">
        <v>-0.16565919000000001</v>
      </c>
      <c r="O2729">
        <v>-1.2055457000000001</v>
      </c>
      <c r="P2729">
        <v>-0.51648616999999997</v>
      </c>
      <c r="Q2729">
        <v>-4.2006253999999998</v>
      </c>
      <c r="R2729">
        <v>-2.3869216</v>
      </c>
      <c r="S2729">
        <v>-1.1048734</v>
      </c>
      <c r="T2729" t="str">
        <v/>
      </c>
      <c r="U2729">
        <v>0.17241239999999999</v>
      </c>
      <c r="V2729">
        <v>-0.14925003000000001</v>
      </c>
      <c r="W2729">
        <v>-0.97833870000000001</v>
      </c>
      <c r="X2729" t="str">
        <v/>
      </c>
      <c r="Y2729">
        <v>-1.3527989</v>
      </c>
      <c r="Z2729">
        <v>-0.76481104</v>
      </c>
      <c r="AA2729">
        <v>-3.1275331999999998</v>
      </c>
      <c r="AB2729" t="str">
        <v/>
      </c>
      <c r="AC2729">
        <v>-1.6803443</v>
      </c>
      <c r="AD2729">
        <v>-1.4653503999999999</v>
      </c>
      <c r="AE2729">
        <v>-2.1445333999999998</v>
      </c>
      <c r="AF2729" t="str">
        <v/>
      </c>
      <c r="AG2729">
        <v>-2.7315437999999999</v>
      </c>
      <c r="AH2729">
        <v>-3.8416028</v>
      </c>
      <c r="AI2729">
        <v>-1.8581808</v>
      </c>
      <c r="AJ2729">
        <v>-2.4579762999999999</v>
      </c>
      <c r="AK2729">
        <v>-1.6535401000000001</v>
      </c>
      <c r="AL2729">
        <v>-3.5196244999999999</v>
      </c>
      <c r="AM2729">
        <v>-4.1715439999999999</v>
      </c>
      <c r="AN2729">
        <v>-1.3407051999999999</v>
      </c>
      <c r="AO2729">
        <v>-1.8337607</v>
      </c>
      <c r="AP2729">
        <v>-0.46070813999999999</v>
      </c>
    </row>
    <row r="2730" spans="1:42" x14ac:dyDescent="0.3">
      <c r="A2730" s="3">
        <v>44137</v>
      </c>
      <c r="B2730" t="str">
        <v/>
      </c>
      <c r="C2730">
        <v>3.4778595000000001</v>
      </c>
      <c r="D2730" t="str">
        <v/>
      </c>
      <c r="E2730">
        <v>2.4527787999999999</v>
      </c>
      <c r="F2730">
        <v>2.9750109</v>
      </c>
      <c r="G2730">
        <v>0.46253203999999998</v>
      </c>
      <c r="H2730">
        <v>1.9236207000000001</v>
      </c>
      <c r="I2730">
        <v>2.244532</v>
      </c>
      <c r="J2730" t="str">
        <v/>
      </c>
      <c r="K2730">
        <v>1.7893672</v>
      </c>
      <c r="L2730">
        <v>3.2426952999999998</v>
      </c>
      <c r="M2730">
        <v>2.8914928</v>
      </c>
      <c r="N2730">
        <v>1.4933704999999999</v>
      </c>
      <c r="O2730">
        <v>2.1844030000000001</v>
      </c>
      <c r="P2730">
        <v>5.6309940000000003</v>
      </c>
      <c r="Q2730">
        <v>0.92474219999999996</v>
      </c>
      <c r="R2730">
        <v>1.7241359000000001</v>
      </c>
      <c r="S2730">
        <v>1.5913485999999999</v>
      </c>
      <c r="T2730" t="str">
        <v/>
      </c>
      <c r="U2730">
        <v>3.8439511999999998</v>
      </c>
      <c r="V2730">
        <v>2.3168921</v>
      </c>
      <c r="W2730">
        <v>0.45871735000000002</v>
      </c>
      <c r="X2730" t="str">
        <v/>
      </c>
      <c r="Y2730">
        <v>0.86611510000000003</v>
      </c>
      <c r="Z2730">
        <v>1.3487458000000001</v>
      </c>
      <c r="AA2730">
        <v>6.6912174000000005E-2</v>
      </c>
      <c r="AB2730" t="str">
        <v/>
      </c>
      <c r="AC2730">
        <v>0.77736380000000005</v>
      </c>
      <c r="AD2730">
        <v>-0.44211745000000002</v>
      </c>
      <c r="AE2730">
        <v>0.18011331999999999</v>
      </c>
      <c r="AF2730" t="str">
        <v/>
      </c>
      <c r="AG2730">
        <v>-9.2983249999999996E-3</v>
      </c>
      <c r="AH2730">
        <v>0</v>
      </c>
      <c r="AI2730">
        <v>0.98844767</v>
      </c>
      <c r="AJ2730">
        <v>1.3855219000000001</v>
      </c>
      <c r="AK2730">
        <v>-0.2364397</v>
      </c>
      <c r="AL2730">
        <v>0.57564974000000002</v>
      </c>
      <c r="AM2730">
        <v>0</v>
      </c>
      <c r="AN2730">
        <v>0.77582600000000002</v>
      </c>
      <c r="AO2730">
        <v>-0.18373132</v>
      </c>
      <c r="AP2730">
        <v>0.95250606999999998</v>
      </c>
    </row>
    <row r="2731" spans="1:42" x14ac:dyDescent="0.3">
      <c r="A2731" s="3">
        <v>44138</v>
      </c>
      <c r="B2731" t="str">
        <v/>
      </c>
      <c r="C2731">
        <v>1.3891935</v>
      </c>
      <c r="D2731" t="str">
        <v/>
      </c>
      <c r="E2731">
        <v>1.8194794999999999</v>
      </c>
      <c r="F2731">
        <v>1.5779376000000001</v>
      </c>
      <c r="G2731">
        <v>1.5653729999999999</v>
      </c>
      <c r="H2731">
        <v>2.9859184999999999</v>
      </c>
      <c r="I2731">
        <v>1.3864756</v>
      </c>
      <c r="J2731" t="str">
        <v/>
      </c>
      <c r="K2731">
        <v>1.2054205</v>
      </c>
      <c r="L2731">
        <v>-2.5915444000000001</v>
      </c>
      <c r="M2731">
        <v>2.7351380000000001</v>
      </c>
      <c r="N2731">
        <v>2.2888302999999999</v>
      </c>
      <c r="O2731">
        <v>0.30959845000000003</v>
      </c>
      <c r="P2731">
        <v>0.37806033999999999</v>
      </c>
      <c r="Q2731">
        <v>2.4881243999999998</v>
      </c>
      <c r="R2731">
        <v>2.7868270000000002</v>
      </c>
      <c r="S2731">
        <v>2.8002500000000001</v>
      </c>
      <c r="T2731" t="str">
        <v/>
      </c>
      <c r="U2731">
        <v>2.872932</v>
      </c>
      <c r="V2731">
        <v>0.43828486999999999</v>
      </c>
      <c r="W2731">
        <v>1.6508697999999999</v>
      </c>
      <c r="X2731" t="str">
        <v/>
      </c>
      <c r="Y2731">
        <v>2.5044680000000001</v>
      </c>
      <c r="Z2731">
        <v>2.6235819999999999</v>
      </c>
      <c r="AA2731">
        <v>2.0060182000000002</v>
      </c>
      <c r="AB2731" t="str">
        <v/>
      </c>
      <c r="AC2731">
        <v>2.0815610000000002</v>
      </c>
      <c r="AD2731">
        <v>1.3322592</v>
      </c>
      <c r="AE2731">
        <v>2.2175669999999998</v>
      </c>
      <c r="AF2731" t="str">
        <v/>
      </c>
      <c r="AG2731">
        <v>2.2412420000000002</v>
      </c>
      <c r="AH2731">
        <v>3.1272172999999999</v>
      </c>
      <c r="AI2731">
        <v>-0.85470676000000001</v>
      </c>
      <c r="AJ2731">
        <v>3.1089902</v>
      </c>
      <c r="AK2731">
        <v>2.4358152999999998</v>
      </c>
      <c r="AL2731">
        <v>1.7443538000000001</v>
      </c>
      <c r="AM2731">
        <v>1.3939857</v>
      </c>
      <c r="AN2731">
        <v>2.4311185000000002</v>
      </c>
      <c r="AO2731">
        <v>1.7717480999999999</v>
      </c>
      <c r="AP2731">
        <v>1.8206</v>
      </c>
    </row>
    <row r="2732" spans="1:42" x14ac:dyDescent="0.3">
      <c r="A2732" s="3">
        <v>44139</v>
      </c>
      <c r="B2732" t="str">
        <v/>
      </c>
      <c r="C2732">
        <v>1.2596726</v>
      </c>
      <c r="D2732" t="str">
        <v/>
      </c>
      <c r="E2732">
        <v>-1.5988708</v>
      </c>
      <c r="F2732">
        <v>-1.3890743000000001</v>
      </c>
      <c r="G2732">
        <v>-2.5385260000000001</v>
      </c>
      <c r="H2732">
        <v>0.82056519999999999</v>
      </c>
      <c r="I2732">
        <v>2.5934458</v>
      </c>
      <c r="J2732" t="str">
        <v/>
      </c>
      <c r="K2732">
        <v>-1.2903214000000001</v>
      </c>
      <c r="L2732">
        <v>-2.0532189999999999</v>
      </c>
      <c r="M2732">
        <v>-0.20046829999999999</v>
      </c>
      <c r="N2732">
        <v>-0.42620897000000002</v>
      </c>
      <c r="O2732">
        <v>0.95531940000000004</v>
      </c>
      <c r="P2732">
        <v>1.0169505999999999</v>
      </c>
      <c r="Q2732">
        <v>3.1227469999999999</v>
      </c>
      <c r="R2732">
        <v>3.5040379000000001</v>
      </c>
      <c r="S2732">
        <v>0.13619661</v>
      </c>
      <c r="T2732" t="str">
        <v/>
      </c>
      <c r="U2732">
        <v>-3.7056982999999999</v>
      </c>
      <c r="V2732">
        <v>-0.25454164000000001</v>
      </c>
      <c r="W2732">
        <v>2.0041465999999999</v>
      </c>
      <c r="X2732" t="str">
        <v/>
      </c>
      <c r="Y2732">
        <v>1.6404985999999999</v>
      </c>
      <c r="Z2732">
        <v>0.25935173</v>
      </c>
      <c r="AA2732">
        <v>3.7856459999999998</v>
      </c>
      <c r="AB2732" t="str">
        <v/>
      </c>
      <c r="AC2732">
        <v>3.6670804000000001</v>
      </c>
      <c r="AD2732">
        <v>3.5856604999999999</v>
      </c>
      <c r="AE2732">
        <v>4.1923164999999996</v>
      </c>
      <c r="AF2732" t="str">
        <v/>
      </c>
      <c r="AG2732">
        <v>3.3290863000000002</v>
      </c>
      <c r="AH2732">
        <v>2.7487159000000001</v>
      </c>
      <c r="AI2732">
        <v>6.8965553999999996</v>
      </c>
      <c r="AJ2732">
        <v>1.8489122</v>
      </c>
      <c r="AK2732">
        <v>4.0102719999999996</v>
      </c>
      <c r="AL2732">
        <v>4.8486349999999998</v>
      </c>
      <c r="AM2732">
        <v>5.3786754999999999</v>
      </c>
      <c r="AN2732">
        <v>3.4414530000000001</v>
      </c>
      <c r="AO2732">
        <v>6.0366273000000001</v>
      </c>
      <c r="AP2732">
        <v>1.8141508</v>
      </c>
    </row>
    <row r="2733" spans="1:42" x14ac:dyDescent="0.3">
      <c r="A2733" s="3">
        <v>44140</v>
      </c>
      <c r="B2733" t="str">
        <v/>
      </c>
      <c r="C2733">
        <v>7.6604130000000001</v>
      </c>
      <c r="D2733" t="str">
        <v/>
      </c>
      <c r="E2733">
        <v>1.9115925</v>
      </c>
      <c r="F2733">
        <v>4.363632</v>
      </c>
      <c r="G2733">
        <v>2.8837204000000001</v>
      </c>
      <c r="H2733">
        <v>4.7205567000000004</v>
      </c>
      <c r="I2733">
        <v>5.7475329999999998</v>
      </c>
      <c r="J2733" t="str">
        <v/>
      </c>
      <c r="K2733">
        <v>7.0387244000000004</v>
      </c>
      <c r="L2733">
        <v>11.396515000000001</v>
      </c>
      <c r="M2733">
        <v>3.8521646999999999</v>
      </c>
      <c r="N2733">
        <v>3.3707856999999999</v>
      </c>
      <c r="O2733">
        <v>2.5331139999999999</v>
      </c>
      <c r="P2733">
        <v>7.7181220000000001</v>
      </c>
      <c r="Q2733">
        <v>2.4017572</v>
      </c>
      <c r="R2733">
        <v>0.73529480000000003</v>
      </c>
      <c r="S2733">
        <v>2.0435333</v>
      </c>
      <c r="T2733" t="str">
        <v/>
      </c>
      <c r="U2733">
        <v>3.5694360000000001</v>
      </c>
      <c r="V2733">
        <v>2.6248573999999998</v>
      </c>
      <c r="W2733">
        <v>3.9295434999999999</v>
      </c>
      <c r="X2733" t="str">
        <v/>
      </c>
      <c r="Y2733">
        <v>2.7815938</v>
      </c>
      <c r="Z2733">
        <v>3.8802743</v>
      </c>
      <c r="AA2733">
        <v>1.973784</v>
      </c>
      <c r="AB2733" t="str">
        <v/>
      </c>
      <c r="AC2733">
        <v>3.9714931999999998</v>
      </c>
      <c r="AD2733">
        <v>3.6923050000000002</v>
      </c>
      <c r="AE2733">
        <v>2.0821570999999999</v>
      </c>
      <c r="AF2733" t="str">
        <v/>
      </c>
      <c r="AG2733">
        <v>2.9049277</v>
      </c>
      <c r="AH2733">
        <v>3.0162453999999999</v>
      </c>
      <c r="AI2733">
        <v>0.58532952999999999</v>
      </c>
      <c r="AJ2733">
        <v>3.4550070000000002</v>
      </c>
      <c r="AK2733">
        <v>2.8917549999999999</v>
      </c>
      <c r="AL2733">
        <v>2.5293827000000002</v>
      </c>
      <c r="AM2733">
        <v>2.2888541</v>
      </c>
      <c r="AN2733">
        <v>1.0707498</v>
      </c>
      <c r="AO2733">
        <v>-4.9746037E-2</v>
      </c>
      <c r="AP2733">
        <v>1.4132857000000001</v>
      </c>
    </row>
    <row r="2734" spans="1:42" x14ac:dyDescent="0.3">
      <c r="A2734" s="3">
        <v>44141</v>
      </c>
      <c r="B2734" t="str">
        <v/>
      </c>
      <c r="C2734">
        <v>-0.30407906000000001</v>
      </c>
      <c r="D2734" t="str">
        <v/>
      </c>
      <c r="E2734">
        <v>0.84407330000000003</v>
      </c>
      <c r="F2734">
        <v>0.45006275000000001</v>
      </c>
      <c r="G2734">
        <v>0.81373452999999996</v>
      </c>
      <c r="H2734">
        <v>0.20725726999999999</v>
      </c>
      <c r="I2734">
        <v>-1.1817217</v>
      </c>
      <c r="J2734" t="str">
        <v/>
      </c>
      <c r="K2734">
        <v>0.75153110000000001</v>
      </c>
      <c r="L2734">
        <v>0.119268894</v>
      </c>
      <c r="M2734">
        <v>-0.37861465999999999</v>
      </c>
      <c r="N2734">
        <v>0.56935550000000001</v>
      </c>
      <c r="O2734">
        <v>0.18457174000000001</v>
      </c>
      <c r="P2734">
        <v>2.7691245000000002</v>
      </c>
      <c r="Q2734">
        <v>1.348114</v>
      </c>
      <c r="R2734">
        <v>6.0832499999999998E-2</v>
      </c>
      <c r="S2734">
        <v>0.61875579999999997</v>
      </c>
      <c r="T2734" t="str">
        <v/>
      </c>
      <c r="U2734">
        <v>-0.53850410000000004</v>
      </c>
      <c r="V2734">
        <v>0.35524368000000001</v>
      </c>
      <c r="W2734">
        <v>0.78226329999999999</v>
      </c>
      <c r="X2734" t="str">
        <v/>
      </c>
      <c r="Y2734">
        <v>-0.23387669999999999</v>
      </c>
      <c r="Z2734">
        <v>0.56918860000000004</v>
      </c>
      <c r="AA2734">
        <v>0.60390233999999998</v>
      </c>
      <c r="AB2734" t="str">
        <v/>
      </c>
      <c r="AC2734">
        <v>1.5516281000000001</v>
      </c>
      <c r="AD2734">
        <v>1.2240409999999999</v>
      </c>
      <c r="AE2734">
        <v>0.22051334</v>
      </c>
      <c r="AF2734" t="str">
        <v/>
      </c>
      <c r="AG2734">
        <v>-0.41061044000000002</v>
      </c>
      <c r="AH2734">
        <v>5.6302547000000001E-2</v>
      </c>
      <c r="AI2734">
        <v>0.50432679999999996</v>
      </c>
      <c r="AJ2734">
        <v>-0.31446217999999998</v>
      </c>
      <c r="AK2734">
        <v>0.93681809999999999</v>
      </c>
      <c r="AL2734">
        <v>1.0216832</v>
      </c>
      <c r="AM2734">
        <v>2.0362496000000001</v>
      </c>
      <c r="AN2734">
        <v>-0.92697739999999995</v>
      </c>
      <c r="AO2734">
        <v>-2.055037</v>
      </c>
      <c r="AP2734">
        <v>1.0838985000000001</v>
      </c>
    </row>
    <row r="2735" spans="1:42" x14ac:dyDescent="0.3">
      <c r="A2735" s="3">
        <v>44144</v>
      </c>
      <c r="B2735" t="str">
        <v/>
      </c>
      <c r="C2735">
        <v>2.8060198000000001</v>
      </c>
      <c r="D2735" t="str">
        <v/>
      </c>
      <c r="E2735">
        <v>1.7579674999999999</v>
      </c>
      <c r="F2735">
        <v>2.1823882999999999</v>
      </c>
      <c r="G2735">
        <v>1.6143559999999999</v>
      </c>
      <c r="H2735">
        <v>2.2750854</v>
      </c>
      <c r="I2735">
        <v>2.2056817999999998</v>
      </c>
      <c r="J2735" t="str">
        <v/>
      </c>
      <c r="K2735">
        <v>0.18647908999999999</v>
      </c>
      <c r="L2735">
        <v>-1.8398403999999999</v>
      </c>
      <c r="M2735">
        <v>4.6079515999999998</v>
      </c>
      <c r="N2735">
        <v>0.82347393000000002</v>
      </c>
      <c r="O2735">
        <v>1.1621356</v>
      </c>
      <c r="P2735">
        <v>-0.84203479999999997</v>
      </c>
      <c r="Q2735">
        <v>-0.94591380000000003</v>
      </c>
      <c r="R2735">
        <v>-5.0152006</v>
      </c>
      <c r="S2735">
        <v>-0.32043456999999997</v>
      </c>
      <c r="T2735" t="str">
        <v/>
      </c>
      <c r="U2735">
        <v>3.6816477999999999</v>
      </c>
      <c r="V2735">
        <v>3.8584113000000002</v>
      </c>
      <c r="W2735">
        <v>-0.1617074</v>
      </c>
      <c r="X2735" t="str">
        <v/>
      </c>
      <c r="Y2735">
        <v>2.4782299999999999</v>
      </c>
      <c r="Z2735">
        <v>1.5210509000000001</v>
      </c>
      <c r="AA2735">
        <v>-4.140377</v>
      </c>
      <c r="AB2735" t="str">
        <v/>
      </c>
      <c r="AC2735">
        <v>-1.091367</v>
      </c>
      <c r="AD2735">
        <v>-2.2352517000000001</v>
      </c>
      <c r="AE2735">
        <v>-1.5814125999999999</v>
      </c>
      <c r="AF2735" t="str">
        <v/>
      </c>
      <c r="AG2735">
        <v>-2.9891730000000001</v>
      </c>
      <c r="AH2735">
        <v>-1.6882478999999999</v>
      </c>
      <c r="AI2735">
        <v>-2.4832725999999998</v>
      </c>
      <c r="AJ2735">
        <v>-1.0725557999999999</v>
      </c>
      <c r="AK2735">
        <v>-2.7248920000000001</v>
      </c>
      <c r="AL2735">
        <v>-1.0466218</v>
      </c>
      <c r="AM2735">
        <v>-4.2324542999999997</v>
      </c>
      <c r="AN2735">
        <v>2.5396228000000001</v>
      </c>
      <c r="AO2735">
        <v>-7.9858299999999993E-2</v>
      </c>
      <c r="AP2735">
        <v>0.1344204</v>
      </c>
    </row>
    <row r="2736" spans="1:42" x14ac:dyDescent="0.3">
      <c r="A2736" s="3">
        <v>44145</v>
      </c>
      <c r="B2736" t="str">
        <v/>
      </c>
      <c r="C2736">
        <v>-2.3536443999999999</v>
      </c>
      <c r="D2736" t="str">
        <v/>
      </c>
      <c r="E2736">
        <v>1.1970400999999999</v>
      </c>
      <c r="F2736">
        <v>-0.31116605000000003</v>
      </c>
      <c r="G2736">
        <v>1.0591387999999999</v>
      </c>
      <c r="H2736">
        <v>-0.25278926000000002</v>
      </c>
      <c r="I2736">
        <v>-2.8991102999999998</v>
      </c>
      <c r="J2736" t="str">
        <v/>
      </c>
      <c r="K2736">
        <v>-1.4890611</v>
      </c>
      <c r="L2736">
        <v>-3.5868465999999999</v>
      </c>
      <c r="M2736">
        <v>1.7218827999999999</v>
      </c>
      <c r="N2736">
        <v>0.35731792000000001</v>
      </c>
      <c r="O2736">
        <v>0.86859465000000002</v>
      </c>
      <c r="P2736">
        <v>-0.50951239999999998</v>
      </c>
      <c r="Q2736">
        <v>-1.5517652</v>
      </c>
      <c r="R2736">
        <v>-0.95999836999999999</v>
      </c>
      <c r="S2736">
        <v>1.3255714999999999</v>
      </c>
      <c r="T2736" t="str">
        <v/>
      </c>
      <c r="U2736">
        <v>1.9321203</v>
      </c>
      <c r="V2736">
        <v>1.4996647999999999</v>
      </c>
      <c r="W2736">
        <v>-1.5225172</v>
      </c>
      <c r="X2736" t="str">
        <v/>
      </c>
      <c r="Y2736">
        <v>-2.7124166000000001</v>
      </c>
      <c r="Z2736">
        <v>-1.5331030000000001</v>
      </c>
      <c r="AA2736">
        <v>-4.54399</v>
      </c>
      <c r="AB2736" t="str">
        <v/>
      </c>
      <c r="AC2736">
        <v>-3.0946850000000001</v>
      </c>
      <c r="AD2736">
        <v>-2.6611745</v>
      </c>
      <c r="AE2736">
        <v>-1.3553202</v>
      </c>
      <c r="AF2736" t="str">
        <v/>
      </c>
      <c r="AG2736">
        <v>-2.0010650000000001</v>
      </c>
      <c r="AH2736">
        <v>-1.1448145000000001</v>
      </c>
      <c r="AI2736">
        <v>-4.7631620000000003</v>
      </c>
      <c r="AJ2736">
        <v>-2.2480845</v>
      </c>
      <c r="AK2736">
        <v>-1.9571841000000001</v>
      </c>
      <c r="AL2736">
        <v>-2.8799176000000002</v>
      </c>
      <c r="AM2736">
        <v>-4.098916</v>
      </c>
      <c r="AN2736">
        <v>-0.49087405000000001</v>
      </c>
      <c r="AO2736">
        <v>7.9929829999999993E-2</v>
      </c>
      <c r="AP2736">
        <v>-0.99591609999999997</v>
      </c>
    </row>
    <row r="2737" spans="1:42" x14ac:dyDescent="0.3">
      <c r="A2737" s="3">
        <v>44146</v>
      </c>
      <c r="B2737" t="str">
        <v/>
      </c>
      <c r="C2737">
        <v>-1.3165832</v>
      </c>
      <c r="D2737" t="str">
        <v/>
      </c>
      <c r="E2737">
        <v>-0.19756556</v>
      </c>
      <c r="F2737">
        <v>0.88677406000000003</v>
      </c>
      <c r="G2737">
        <v>2.1834015999999998</v>
      </c>
      <c r="H2737">
        <v>1.1150599000000001</v>
      </c>
      <c r="I2737">
        <v>0.94871519999999998</v>
      </c>
      <c r="J2737" t="str">
        <v/>
      </c>
      <c r="K2737">
        <v>3.2120943</v>
      </c>
      <c r="L2737">
        <v>4.6573399999999996</v>
      </c>
      <c r="M2737">
        <v>-0.47631264000000001</v>
      </c>
      <c r="N2737">
        <v>1.9837260000000001</v>
      </c>
      <c r="O2737">
        <v>0.83333254000000001</v>
      </c>
      <c r="P2737">
        <v>-6.8283079999999996E-2</v>
      </c>
      <c r="Q2737">
        <v>1.5762210000000001</v>
      </c>
      <c r="R2737">
        <v>2.9886841999999998</v>
      </c>
      <c r="S2737">
        <v>0.73345899999999997</v>
      </c>
      <c r="T2737" t="str">
        <v/>
      </c>
      <c r="U2737">
        <v>-0.97336173000000004</v>
      </c>
      <c r="V2737">
        <v>3.3581257000000003E-2</v>
      </c>
      <c r="W2737">
        <v>2.4342060000000001</v>
      </c>
      <c r="X2737" t="str">
        <v/>
      </c>
      <c r="Y2737">
        <v>1.5115856999999999</v>
      </c>
      <c r="Z2737">
        <v>1.1677264999999999</v>
      </c>
      <c r="AA2737">
        <v>1.4970540999999999</v>
      </c>
      <c r="AB2737" t="str">
        <v/>
      </c>
      <c r="AC2737">
        <v>3.5165787000000002</v>
      </c>
      <c r="AD2737">
        <v>2.3103595000000001</v>
      </c>
      <c r="AE2737">
        <v>2.2096395000000002</v>
      </c>
      <c r="AF2737" t="str">
        <v/>
      </c>
      <c r="AG2737">
        <v>2.1413088</v>
      </c>
      <c r="AH2737">
        <v>1.5634060000000001</v>
      </c>
      <c r="AI2737">
        <v>1.7594814000000001</v>
      </c>
      <c r="AJ2737">
        <v>1.5168786000000001</v>
      </c>
      <c r="AK2737">
        <v>2.0711064000000001</v>
      </c>
      <c r="AL2737">
        <v>1.7700076</v>
      </c>
      <c r="AM2737">
        <v>3.4383892999999999</v>
      </c>
      <c r="AN2737">
        <v>8.1586839999999994E-2</v>
      </c>
      <c r="AO2737">
        <v>1.2850165</v>
      </c>
      <c r="AP2737">
        <v>0.50770044000000003</v>
      </c>
    </row>
    <row r="2738" spans="1:42" x14ac:dyDescent="0.3">
      <c r="A2738" s="3">
        <v>44147</v>
      </c>
      <c r="B2738" t="str">
        <v/>
      </c>
      <c r="C2738">
        <v>6.1571597999999998E-2</v>
      </c>
      <c r="D2738" t="str">
        <v/>
      </c>
      <c r="E2738">
        <v>-1.4761626999999999</v>
      </c>
      <c r="F2738">
        <v>-1.1180758</v>
      </c>
      <c r="G2738">
        <v>-2.4786294</v>
      </c>
      <c r="H2738">
        <v>-0.85213183999999997</v>
      </c>
      <c r="I2738">
        <v>1.2875557</v>
      </c>
      <c r="J2738" t="str">
        <v/>
      </c>
      <c r="K2738">
        <v>-1.1441648</v>
      </c>
      <c r="L2738">
        <v>-1.5368164</v>
      </c>
      <c r="M2738">
        <v>-1.8601775</v>
      </c>
      <c r="N2738">
        <v>-0.74812769999999995</v>
      </c>
      <c r="O2738">
        <v>-1.2396693000000001</v>
      </c>
      <c r="P2738">
        <v>0.20498037</v>
      </c>
      <c r="Q2738">
        <v>-1.1041462</v>
      </c>
      <c r="R2738">
        <v>-1.0039210000000001</v>
      </c>
      <c r="S2738">
        <v>-2.3209274</v>
      </c>
      <c r="T2738" t="str">
        <v/>
      </c>
      <c r="U2738">
        <v>-1.6554534000000001</v>
      </c>
      <c r="V2738">
        <v>-1.8126905</v>
      </c>
      <c r="W2738">
        <v>-0.86704490000000001</v>
      </c>
      <c r="X2738" t="str">
        <v/>
      </c>
      <c r="Y2738">
        <v>-0.72799325000000004</v>
      </c>
      <c r="Z2738">
        <v>-1.5390037999999999</v>
      </c>
      <c r="AA2738">
        <v>1.0275126000000001</v>
      </c>
      <c r="AB2738" t="str">
        <v/>
      </c>
      <c r="AC2738">
        <v>-1.0795056999999999</v>
      </c>
      <c r="AD2738">
        <v>-0.67745449999999996</v>
      </c>
      <c r="AE2738">
        <v>-0.19402504000000001</v>
      </c>
      <c r="AF2738" t="str">
        <v/>
      </c>
      <c r="AG2738">
        <v>-0.15426873999999999</v>
      </c>
      <c r="AH2738">
        <v>-0.34208297999999998</v>
      </c>
      <c r="AI2738">
        <v>1.7154574</v>
      </c>
      <c r="AJ2738">
        <v>8.0335139999999999E-2</v>
      </c>
      <c r="AK2738">
        <v>-2.4443864999999999E-2</v>
      </c>
      <c r="AL2738">
        <v>-0.50441619999999998</v>
      </c>
      <c r="AM2738">
        <v>-0.18466711</v>
      </c>
      <c r="AN2738">
        <v>-1.2049316999999999</v>
      </c>
      <c r="AO2738">
        <v>1.43408775E-2</v>
      </c>
      <c r="AP2738">
        <v>-0.22589564000000001</v>
      </c>
    </row>
    <row r="2739" spans="1:42" x14ac:dyDescent="0.3">
      <c r="A2739" s="3">
        <v>44148</v>
      </c>
      <c r="B2739" t="str">
        <v/>
      </c>
      <c r="C2739">
        <v>2.3589730000000002</v>
      </c>
      <c r="D2739" t="str">
        <v/>
      </c>
      <c r="E2739">
        <v>1.5843868000000001</v>
      </c>
      <c r="F2739">
        <v>1.3369441</v>
      </c>
      <c r="G2739">
        <v>0.52585599999999999</v>
      </c>
      <c r="H2739">
        <v>2.2750140000000001</v>
      </c>
      <c r="I2739">
        <v>-0.60128570000000003</v>
      </c>
      <c r="J2739" t="str">
        <v/>
      </c>
      <c r="K2739">
        <v>0.46296120000000002</v>
      </c>
      <c r="L2739">
        <v>-5.4287910000000002E-2</v>
      </c>
      <c r="M2739">
        <v>1.445055</v>
      </c>
      <c r="N2739">
        <v>-5.0252676000000003E-2</v>
      </c>
      <c r="O2739">
        <v>1.5620708000000001</v>
      </c>
      <c r="P2739">
        <v>1.5683651000000001</v>
      </c>
      <c r="Q2739">
        <v>1.2993336</v>
      </c>
      <c r="R2739">
        <v>1.1567116</v>
      </c>
      <c r="S2739">
        <v>2.7562617999999999</v>
      </c>
      <c r="T2739" t="str">
        <v/>
      </c>
      <c r="U2739">
        <v>2.4197698000000001</v>
      </c>
      <c r="V2739">
        <v>1.7777799999999999</v>
      </c>
      <c r="W2739">
        <v>1.3929366999999999</v>
      </c>
      <c r="X2739" t="str">
        <v/>
      </c>
      <c r="Y2739">
        <v>1.6666650999999999</v>
      </c>
      <c r="Z2739">
        <v>1.6696333999999999</v>
      </c>
      <c r="AA2739">
        <v>1.3943553</v>
      </c>
      <c r="AB2739" t="str">
        <v/>
      </c>
      <c r="AC2739">
        <v>1.474011</v>
      </c>
      <c r="AD2739">
        <v>1.9515038</v>
      </c>
      <c r="AE2739">
        <v>0.88865757000000001</v>
      </c>
      <c r="AF2739" t="str">
        <v/>
      </c>
      <c r="AG2739">
        <v>1.1910438999999999</v>
      </c>
      <c r="AH2739">
        <v>0.40045976999999999</v>
      </c>
      <c r="AI2739">
        <v>3.5604358</v>
      </c>
      <c r="AJ2739">
        <v>1.3003707</v>
      </c>
      <c r="AK2739">
        <v>1.0147929</v>
      </c>
      <c r="AL2739">
        <v>1.1406898000000001</v>
      </c>
      <c r="AM2739">
        <v>1.2488364999999999</v>
      </c>
      <c r="AN2739">
        <v>1.7041564</v>
      </c>
      <c r="AO2739">
        <v>1.0965347000000001</v>
      </c>
      <c r="AP2739">
        <v>1.1666297999999999</v>
      </c>
    </row>
    <row r="2740" spans="1:42" x14ac:dyDescent="0.3">
      <c r="A2740" s="3">
        <v>44151</v>
      </c>
      <c r="B2740" t="str">
        <v/>
      </c>
      <c r="C2740">
        <v>1.4629245</v>
      </c>
      <c r="D2740" t="str">
        <v/>
      </c>
      <c r="E2740">
        <v>1.8535256</v>
      </c>
      <c r="F2740">
        <v>1.6763448999999999</v>
      </c>
      <c r="G2740">
        <v>-8.7183713999999995E-2</v>
      </c>
      <c r="H2740">
        <v>2.9658913999999998</v>
      </c>
      <c r="I2740">
        <v>1.6331673000000001E-2</v>
      </c>
      <c r="J2740" t="str">
        <v/>
      </c>
      <c r="K2740">
        <v>0.50690173999999999</v>
      </c>
      <c r="L2740">
        <v>0.84193945000000003</v>
      </c>
      <c r="M2740">
        <v>2.2493004999999999</v>
      </c>
      <c r="N2740">
        <v>0</v>
      </c>
      <c r="O2740">
        <v>1.8813610000000001</v>
      </c>
      <c r="P2740">
        <v>1.4434338</v>
      </c>
      <c r="Q2740">
        <v>0.8322716</v>
      </c>
      <c r="R2740">
        <v>0.34461019999999998</v>
      </c>
      <c r="S2740">
        <v>2.1908401999999998</v>
      </c>
      <c r="T2740" t="str">
        <v/>
      </c>
      <c r="U2740">
        <v>3.5439134000000001</v>
      </c>
      <c r="V2740">
        <v>2.788043</v>
      </c>
      <c r="W2740">
        <v>1.2460112999999999</v>
      </c>
      <c r="X2740" t="str">
        <v/>
      </c>
      <c r="Y2740">
        <v>1.9016385</v>
      </c>
      <c r="Z2740">
        <v>2.0964265000000002</v>
      </c>
      <c r="AA2740">
        <v>-0.14560819</v>
      </c>
      <c r="AB2740" t="str">
        <v/>
      </c>
      <c r="AC2740">
        <v>2.8134584</v>
      </c>
      <c r="AD2740">
        <v>1.7283082000000001</v>
      </c>
      <c r="AE2740">
        <v>1.1560678</v>
      </c>
      <c r="AF2740" t="str">
        <v/>
      </c>
      <c r="AG2740">
        <v>0.96305609999999997</v>
      </c>
      <c r="AH2740">
        <v>-0.91168283999999999</v>
      </c>
      <c r="AI2740">
        <v>-0.67210199999999998</v>
      </c>
      <c r="AJ2740">
        <v>0.83993673000000002</v>
      </c>
      <c r="AK2740">
        <v>0.67780019999999996</v>
      </c>
      <c r="AL2740">
        <v>0.15037059999999999</v>
      </c>
      <c r="AM2740">
        <v>0.27410983999999999</v>
      </c>
      <c r="AN2740">
        <v>0.45406817999999999</v>
      </c>
      <c r="AO2740">
        <v>1.4185905E-2</v>
      </c>
      <c r="AP2740">
        <v>-0.23311973</v>
      </c>
    </row>
    <row r="2741" spans="1:42" x14ac:dyDescent="0.3">
      <c r="A2741" s="3">
        <v>44152</v>
      </c>
      <c r="B2741" t="str">
        <v/>
      </c>
      <c r="C2741">
        <v>-0.7110417</v>
      </c>
      <c r="D2741" t="str">
        <v/>
      </c>
      <c r="E2741">
        <v>-0.77674984999999996</v>
      </c>
      <c r="F2741">
        <v>0.16026497000000001</v>
      </c>
      <c r="G2741">
        <v>0</v>
      </c>
      <c r="H2741">
        <v>4.8005579999999999E-2</v>
      </c>
      <c r="I2741">
        <v>-0.21415949000000001</v>
      </c>
      <c r="J2741" t="str">
        <v/>
      </c>
      <c r="K2741">
        <v>0.18340349</v>
      </c>
      <c r="L2741">
        <v>1.4139413999999999</v>
      </c>
      <c r="M2741">
        <v>-0.55971146000000005</v>
      </c>
      <c r="N2741">
        <v>-5.0276517999999999E-2</v>
      </c>
      <c r="O2741">
        <v>-0.1454413</v>
      </c>
      <c r="P2741">
        <v>0.33091306999999998</v>
      </c>
      <c r="Q2741">
        <v>0.562191</v>
      </c>
      <c r="R2741">
        <v>0.92102289999999998</v>
      </c>
      <c r="S2741">
        <v>0.15515089000000001</v>
      </c>
      <c r="T2741" t="str">
        <v/>
      </c>
      <c r="U2741">
        <v>-0.54563879999999998</v>
      </c>
      <c r="V2741">
        <v>0.13071299</v>
      </c>
      <c r="W2741">
        <v>-0.22088885</v>
      </c>
      <c r="X2741" t="str">
        <v/>
      </c>
      <c r="Y2741">
        <v>-0.77220200000000006</v>
      </c>
      <c r="Z2741">
        <v>-0.61600803999999998</v>
      </c>
      <c r="AA2741">
        <v>-0.45366883000000002</v>
      </c>
      <c r="AB2741" t="str">
        <v/>
      </c>
      <c r="AC2741">
        <v>-1.1501132999999999</v>
      </c>
      <c r="AD2741">
        <v>1.7172098</v>
      </c>
      <c r="AE2741">
        <v>0.70748330000000004</v>
      </c>
      <c r="AF2741" t="str">
        <v/>
      </c>
      <c r="AG2741">
        <v>1.0579228000000001</v>
      </c>
      <c r="AH2741">
        <v>-5.7506559999999998E-2</v>
      </c>
      <c r="AI2741">
        <v>-2.4593352999999998</v>
      </c>
      <c r="AJ2741">
        <v>0.83293914999999996</v>
      </c>
      <c r="AK2741">
        <v>0.80548525000000004</v>
      </c>
      <c r="AL2741">
        <v>-2.7519464E-2</v>
      </c>
      <c r="AM2741">
        <v>-2.2786856000000001E-2</v>
      </c>
      <c r="AN2741">
        <v>-0.7039666</v>
      </c>
      <c r="AO2741">
        <v>-0.22682548</v>
      </c>
      <c r="AP2741">
        <v>-0.66362023000000003</v>
      </c>
    </row>
    <row r="2742" spans="1:42" x14ac:dyDescent="0.3">
      <c r="A2742" s="3">
        <v>44153</v>
      </c>
      <c r="B2742" t="str">
        <v/>
      </c>
      <c r="C2742">
        <v>-1.4720559</v>
      </c>
      <c r="D2742" t="str">
        <v/>
      </c>
      <c r="E2742">
        <v>-1.3419806999999999</v>
      </c>
      <c r="F2742">
        <v>0.2611637</v>
      </c>
      <c r="G2742">
        <v>-0.17452239999999999</v>
      </c>
      <c r="H2742">
        <v>-0.33589005</v>
      </c>
      <c r="I2742">
        <v>-0.60718059999999996</v>
      </c>
      <c r="J2742" t="str">
        <v/>
      </c>
      <c r="K2742">
        <v>-1.4645277999999999</v>
      </c>
      <c r="L2742">
        <v>-0.79670549999999996</v>
      </c>
      <c r="M2742">
        <v>-1.382649</v>
      </c>
      <c r="N2742">
        <v>-0.65391659999999996</v>
      </c>
      <c r="O2742">
        <v>-0.88024139999999995</v>
      </c>
      <c r="P2742">
        <v>-0.26385187999999998</v>
      </c>
      <c r="Q2742">
        <v>-0.58841705</v>
      </c>
      <c r="R2742">
        <v>-0.68832040000000005</v>
      </c>
      <c r="S2742">
        <v>0.34501553000000001</v>
      </c>
      <c r="T2742" t="str">
        <v/>
      </c>
      <c r="U2742">
        <v>-0.44887662</v>
      </c>
      <c r="V2742">
        <v>-1.4360249</v>
      </c>
      <c r="W2742">
        <v>-0.98039509999999996</v>
      </c>
      <c r="X2742" t="str">
        <v/>
      </c>
      <c r="Y2742">
        <v>-0.16212462999999999</v>
      </c>
      <c r="Z2742">
        <v>-0.30992029999999998</v>
      </c>
      <c r="AA2742">
        <v>-0.55338739999999997</v>
      </c>
      <c r="AB2742" t="str">
        <v/>
      </c>
      <c r="AC2742">
        <v>-0.49648284999999998</v>
      </c>
      <c r="AD2742">
        <v>-1.5086234000000001</v>
      </c>
      <c r="AE2742">
        <v>-1.3509869999999999</v>
      </c>
      <c r="AF2742" t="str">
        <v/>
      </c>
      <c r="AG2742">
        <v>-1.2356281</v>
      </c>
      <c r="AH2742">
        <v>-0.57536363999999995</v>
      </c>
      <c r="AI2742">
        <v>-2.3479223</v>
      </c>
      <c r="AJ2742">
        <v>0.99750760000000005</v>
      </c>
      <c r="AK2742">
        <v>-0.90638399999999997</v>
      </c>
      <c r="AL2742">
        <v>-0.36922693000000001</v>
      </c>
      <c r="AM2742">
        <v>-0.54681900000000006</v>
      </c>
      <c r="AN2742">
        <v>-1.4552236000000001</v>
      </c>
      <c r="AO2742">
        <v>-2.0176172000000001</v>
      </c>
      <c r="AP2742">
        <v>-2.0888209999999998</v>
      </c>
    </row>
    <row r="2743" spans="1:42" x14ac:dyDescent="0.3">
      <c r="A2743" s="3">
        <v>44154</v>
      </c>
      <c r="B2743" t="str">
        <v/>
      </c>
      <c r="C2743">
        <v>0.76721907</v>
      </c>
      <c r="D2743" t="str">
        <v/>
      </c>
      <c r="E2743">
        <v>0.11335611</v>
      </c>
      <c r="F2743">
        <v>0.749135</v>
      </c>
      <c r="G2743">
        <v>-0.26223659999999999</v>
      </c>
      <c r="H2743">
        <v>0.77034234999999995</v>
      </c>
      <c r="I2743">
        <v>1.2084961000000001</v>
      </c>
      <c r="J2743" t="str">
        <v/>
      </c>
      <c r="K2743">
        <v>1.4398455999999999</v>
      </c>
      <c r="L2743">
        <v>2.0077585999999998</v>
      </c>
      <c r="M2743">
        <v>0.27008057000000002</v>
      </c>
      <c r="N2743">
        <v>1.1645555000000001</v>
      </c>
      <c r="O2743">
        <v>0.4357934</v>
      </c>
      <c r="P2743">
        <v>0</v>
      </c>
      <c r="Q2743">
        <v>0.85697173999999998</v>
      </c>
      <c r="R2743">
        <v>1.1603355</v>
      </c>
      <c r="S2743">
        <v>-0.44206976999999997</v>
      </c>
      <c r="T2743" t="str">
        <v/>
      </c>
      <c r="U2743">
        <v>0.35071373</v>
      </c>
      <c r="V2743">
        <v>0.16555786</v>
      </c>
      <c r="W2743">
        <v>0.92622040000000005</v>
      </c>
      <c r="X2743" t="str">
        <v/>
      </c>
      <c r="Y2743">
        <v>0.51964520000000003</v>
      </c>
      <c r="Z2743">
        <v>1.1398911</v>
      </c>
      <c r="AA2743">
        <v>3.1751274999999999</v>
      </c>
      <c r="AB2743" t="str">
        <v/>
      </c>
      <c r="AC2743">
        <v>1.3053775000000001</v>
      </c>
      <c r="AD2743">
        <v>1.3858438</v>
      </c>
      <c r="AE2743">
        <v>1.6433954</v>
      </c>
      <c r="AF2743" t="str">
        <v/>
      </c>
      <c r="AG2743">
        <v>1.2429237</v>
      </c>
      <c r="AH2743">
        <v>1.7939806</v>
      </c>
      <c r="AI2743">
        <v>2.513671</v>
      </c>
      <c r="AJ2743">
        <v>1.712966</v>
      </c>
      <c r="AK2743">
        <v>1.7451048</v>
      </c>
      <c r="AL2743">
        <v>1.1017203</v>
      </c>
      <c r="AM2743">
        <v>1.9243956</v>
      </c>
      <c r="AN2743">
        <v>-0.34077763999999999</v>
      </c>
      <c r="AO2743">
        <v>0.12326240500000001</v>
      </c>
      <c r="AP2743">
        <v>0.51892996000000002</v>
      </c>
    </row>
    <row r="2744" spans="1:42" x14ac:dyDescent="0.3">
      <c r="A2744" s="3">
        <v>44155</v>
      </c>
      <c r="B2744" t="str">
        <v/>
      </c>
      <c r="C2744">
        <v>2.3642539999999999</v>
      </c>
      <c r="D2744" t="str">
        <v/>
      </c>
      <c r="E2744">
        <v>9.0587139999999997E-2</v>
      </c>
      <c r="F2744">
        <v>0.10232925399999999</v>
      </c>
      <c r="G2744">
        <v>0.17528534000000001</v>
      </c>
      <c r="H2744">
        <v>0.2388835</v>
      </c>
      <c r="I2744">
        <v>2.1388292</v>
      </c>
      <c r="J2744" t="str">
        <v/>
      </c>
      <c r="K2744">
        <v>1.1446833999999999</v>
      </c>
      <c r="L2744">
        <v>2.3750186000000002</v>
      </c>
      <c r="M2744">
        <v>0.20631552</v>
      </c>
      <c r="N2744">
        <v>1.3013005</v>
      </c>
      <c r="O2744">
        <v>0.43389797000000002</v>
      </c>
      <c r="P2744">
        <v>-2.7447104000000002</v>
      </c>
      <c r="Q2744">
        <v>0.34924746000000001</v>
      </c>
      <c r="R2744">
        <v>0.67744254999999998</v>
      </c>
      <c r="S2744">
        <v>-7.0488449999999994E-2</v>
      </c>
      <c r="T2744" t="str">
        <v/>
      </c>
      <c r="U2744">
        <v>-0.34948586999999998</v>
      </c>
      <c r="V2744">
        <v>0.19834041999999999</v>
      </c>
      <c r="W2744">
        <v>-0.28480886999999999</v>
      </c>
      <c r="X2744" t="str">
        <v/>
      </c>
      <c r="Y2744">
        <v>0.35541057999999998</v>
      </c>
      <c r="Z2744">
        <v>-6.8306919999999993E-2</v>
      </c>
      <c r="AA2744">
        <v>0.92004540000000001</v>
      </c>
      <c r="AB2744" t="str">
        <v/>
      </c>
      <c r="AC2744">
        <v>-0.50746199999999997</v>
      </c>
      <c r="AD2744">
        <v>1.2589931000000001</v>
      </c>
      <c r="AE2744">
        <v>0.70061684000000002</v>
      </c>
      <c r="AF2744" t="str">
        <v/>
      </c>
      <c r="AG2744">
        <v>0.71173905999999998</v>
      </c>
      <c r="AH2744">
        <v>1.7055153999999999</v>
      </c>
      <c r="AI2744">
        <v>1.5991449</v>
      </c>
      <c r="AJ2744">
        <v>-6.0689449999999999E-2</v>
      </c>
      <c r="AK2744">
        <v>0.75703860000000001</v>
      </c>
      <c r="AL2744">
        <v>0.14909506</v>
      </c>
      <c r="AM2744">
        <v>1.1912704000000001</v>
      </c>
      <c r="AN2744">
        <v>7.5983999999999996E-2</v>
      </c>
      <c r="AO2744">
        <v>0.56484939999999995</v>
      </c>
      <c r="AP2744">
        <v>-0.53536890000000004</v>
      </c>
    </row>
    <row r="2745" spans="1:42" x14ac:dyDescent="0.3">
      <c r="A2745" s="3">
        <v>44158</v>
      </c>
      <c r="B2745" t="str">
        <v/>
      </c>
      <c r="C2745">
        <v>3.0338645</v>
      </c>
      <c r="D2745" t="str">
        <v/>
      </c>
      <c r="E2745">
        <v>0.63347816000000001</v>
      </c>
      <c r="F2745">
        <v>1.5537620000000001</v>
      </c>
      <c r="G2745">
        <v>0.61242580000000002</v>
      </c>
      <c r="H2745">
        <v>3.1458496999999999</v>
      </c>
      <c r="I2745">
        <v>3.5200477000000001</v>
      </c>
      <c r="J2745" t="str">
        <v/>
      </c>
      <c r="K2745">
        <v>1.9013165999999999</v>
      </c>
      <c r="L2745">
        <v>3.4093857000000001</v>
      </c>
      <c r="M2745">
        <v>0.65737959999999995</v>
      </c>
      <c r="N2745">
        <v>0.49407482000000003</v>
      </c>
      <c r="O2745">
        <v>1.0935545</v>
      </c>
      <c r="P2745">
        <v>1.4620899999999999</v>
      </c>
      <c r="Q2745">
        <v>1.2870311999999999</v>
      </c>
      <c r="R2745">
        <v>0.16822814999999999</v>
      </c>
      <c r="S2745">
        <v>0.95895529999999995</v>
      </c>
      <c r="T2745" t="str">
        <v/>
      </c>
      <c r="U2745">
        <v>1.7034054000000001</v>
      </c>
      <c r="V2745">
        <v>1.9795418</v>
      </c>
      <c r="W2745">
        <v>0.57125090000000001</v>
      </c>
      <c r="X2745" t="str">
        <v/>
      </c>
      <c r="Y2745">
        <v>0.32196045000000001</v>
      </c>
      <c r="Z2745">
        <v>1.0936380000000001</v>
      </c>
      <c r="AA2745">
        <v>-0.39295553999999999</v>
      </c>
      <c r="AB2745" t="str">
        <v/>
      </c>
      <c r="AC2745">
        <v>1.5401602000000001</v>
      </c>
      <c r="AD2745">
        <v>4.1563033999999996</v>
      </c>
      <c r="AE2745">
        <v>0.32112597999999998</v>
      </c>
      <c r="AF2745" t="str">
        <v/>
      </c>
      <c r="AG2745">
        <v>0.90320109999999998</v>
      </c>
      <c r="AH2745">
        <v>0.55897235999999995</v>
      </c>
      <c r="AI2745">
        <v>-0.91814994999999999</v>
      </c>
      <c r="AJ2745">
        <v>2.262032</v>
      </c>
      <c r="AK2745">
        <v>1.0213733</v>
      </c>
      <c r="AL2745">
        <v>0.79404116000000002</v>
      </c>
      <c r="AM2745">
        <v>0.88849069999999997</v>
      </c>
      <c r="AN2745">
        <v>0.14199017999999999</v>
      </c>
      <c r="AO2745">
        <v>0.1512289</v>
      </c>
      <c r="AP2745">
        <v>-0.63757299999999995</v>
      </c>
    </row>
    <row r="2746" spans="1:42" x14ac:dyDescent="0.3">
      <c r="A2746" s="3">
        <v>44159</v>
      </c>
      <c r="B2746" t="str">
        <v/>
      </c>
      <c r="C2746">
        <v>3.3434748999999999</v>
      </c>
      <c r="D2746" t="str">
        <v/>
      </c>
      <c r="E2746">
        <v>1.7311215</v>
      </c>
      <c r="F2746">
        <v>2.0668386999999999</v>
      </c>
      <c r="G2746">
        <v>3.0434847</v>
      </c>
      <c r="H2746">
        <v>2.2643209</v>
      </c>
      <c r="I2746">
        <v>0.89352129999999996</v>
      </c>
      <c r="J2746" t="str">
        <v/>
      </c>
      <c r="K2746">
        <v>1.3771652999999999</v>
      </c>
      <c r="L2746">
        <v>2.9127360000000002</v>
      </c>
      <c r="M2746">
        <v>1.5692353000000001</v>
      </c>
      <c r="N2746">
        <v>0.19664764000000001</v>
      </c>
      <c r="O2746">
        <v>1.5625119000000001</v>
      </c>
      <c r="P2746">
        <v>2.5469184</v>
      </c>
      <c r="Q2746">
        <v>0.88008640000000005</v>
      </c>
      <c r="R2746">
        <v>-1.3071775000000001</v>
      </c>
      <c r="S2746">
        <v>1.6210793999999999</v>
      </c>
      <c r="T2746" t="str">
        <v/>
      </c>
      <c r="U2746">
        <v>2.8571366999999999</v>
      </c>
      <c r="V2746">
        <v>2.9440284000000001</v>
      </c>
      <c r="W2746">
        <v>0.88355539999999999</v>
      </c>
      <c r="X2746" t="str">
        <v/>
      </c>
      <c r="Y2746">
        <v>1.3157844999999999</v>
      </c>
      <c r="Z2746">
        <v>1.5213013</v>
      </c>
      <c r="AA2746">
        <v>-6.3115359999999995E-2</v>
      </c>
      <c r="AB2746" t="str">
        <v/>
      </c>
      <c r="AC2746">
        <v>0.31517743999999998</v>
      </c>
      <c r="AD2746">
        <v>1.1596203</v>
      </c>
      <c r="AE2746">
        <v>0.66684483999999999</v>
      </c>
      <c r="AF2746" t="str">
        <v/>
      </c>
      <c r="AG2746">
        <v>1.0977863999999999</v>
      </c>
      <c r="AH2746">
        <v>-1.0561465999999999</v>
      </c>
      <c r="AI2746">
        <v>1.1649369999999999</v>
      </c>
      <c r="AJ2746">
        <v>1.6330123000000001</v>
      </c>
      <c r="AK2746">
        <v>0.77861550000000002</v>
      </c>
      <c r="AL2746">
        <v>0.93550679999999997</v>
      </c>
      <c r="AM2746">
        <v>-0.37428139999999999</v>
      </c>
      <c r="AN2746">
        <v>0.44432877999999998</v>
      </c>
      <c r="AO2746">
        <v>-0.59677959999999997</v>
      </c>
      <c r="AP2746">
        <v>-0.17735361999999999</v>
      </c>
    </row>
    <row r="2747" spans="1:42" x14ac:dyDescent="0.3">
      <c r="A2747" s="3">
        <v>44160</v>
      </c>
      <c r="B2747" t="str">
        <v/>
      </c>
      <c r="C2747">
        <v>-2.5367677</v>
      </c>
      <c r="D2747" t="str">
        <v/>
      </c>
      <c r="E2747">
        <v>-1.1712670000000001</v>
      </c>
      <c r="F2747">
        <v>-7.8904630000000003E-2</v>
      </c>
      <c r="G2747">
        <v>0.92827079999999995</v>
      </c>
      <c r="H2747">
        <v>-0.49705505</v>
      </c>
      <c r="I2747">
        <v>-1.1070131999999999</v>
      </c>
      <c r="J2747" t="str">
        <v/>
      </c>
      <c r="K2747">
        <v>1.7090201</v>
      </c>
      <c r="L2747">
        <v>1.4693499000000001</v>
      </c>
      <c r="M2747">
        <v>-0.76102020000000004</v>
      </c>
      <c r="N2747">
        <v>0.98135470000000002</v>
      </c>
      <c r="O2747">
        <v>-0.53912400000000005</v>
      </c>
      <c r="P2747">
        <v>3.5620927999999998</v>
      </c>
      <c r="Q2747">
        <v>0.65695049999999999</v>
      </c>
      <c r="R2747">
        <v>-0.2224505</v>
      </c>
      <c r="S2747">
        <v>-0.46748519999999999</v>
      </c>
      <c r="T2747" t="str">
        <v/>
      </c>
      <c r="U2747">
        <v>-1.3409913</v>
      </c>
      <c r="V2747">
        <v>-0.37711860000000003</v>
      </c>
      <c r="W2747">
        <v>0</v>
      </c>
      <c r="X2747" t="str">
        <v/>
      </c>
      <c r="Y2747">
        <v>-3.167391E-2</v>
      </c>
      <c r="Z2747">
        <v>-0.69930552999999995</v>
      </c>
      <c r="AA2747">
        <v>0.34738780000000002</v>
      </c>
      <c r="AB2747" t="str">
        <v/>
      </c>
      <c r="AC2747">
        <v>-4.9054622999999999E-3</v>
      </c>
      <c r="AD2747">
        <v>0.64059496000000005</v>
      </c>
      <c r="AE2747">
        <v>0.76841115999999998</v>
      </c>
      <c r="AF2747" t="str">
        <v/>
      </c>
      <c r="AG2747">
        <v>1.9545554999999999</v>
      </c>
      <c r="AH2747">
        <v>-0.19662975999999999</v>
      </c>
      <c r="AI2747">
        <v>-1.2954711999999999</v>
      </c>
      <c r="AJ2747">
        <v>0.68653819999999999</v>
      </c>
      <c r="AK2747">
        <v>1.4990687</v>
      </c>
      <c r="AL2747">
        <v>2.0487785000000001</v>
      </c>
      <c r="AM2747">
        <v>2.0110488000000002</v>
      </c>
      <c r="AN2747">
        <v>-0.16192197999999999</v>
      </c>
      <c r="AO2747">
        <v>0.50632953999999997</v>
      </c>
      <c r="AP2747">
        <v>-0.52650569999999997</v>
      </c>
    </row>
    <row r="2748" spans="1:42" x14ac:dyDescent="0.3">
      <c r="A2748" s="3">
        <v>44162</v>
      </c>
      <c r="B2748" t="str">
        <v/>
      </c>
      <c r="C2748">
        <v>0.39607286000000003</v>
      </c>
      <c r="D2748" t="str">
        <v/>
      </c>
      <c r="E2748">
        <v>0.49374104000000002</v>
      </c>
      <c r="F2748">
        <v>0.69706440000000003</v>
      </c>
      <c r="G2748">
        <v>-0.25083422999999999</v>
      </c>
      <c r="H2748">
        <v>0.36330223</v>
      </c>
      <c r="I2748">
        <v>0.17412901</v>
      </c>
      <c r="J2748" t="str">
        <v/>
      </c>
      <c r="K2748">
        <v>1.6372323</v>
      </c>
      <c r="L2748">
        <v>1.3887167</v>
      </c>
      <c r="M2748">
        <v>0.68525075999999996</v>
      </c>
      <c r="N2748">
        <v>1.5063167</v>
      </c>
      <c r="O2748">
        <v>0.50237180000000003</v>
      </c>
      <c r="P2748">
        <v>3.1240106000000001</v>
      </c>
      <c r="Q2748">
        <v>7.0405010000000004E-2</v>
      </c>
      <c r="R2748">
        <v>2.2945761999999998</v>
      </c>
      <c r="S2748">
        <v>0.51112175000000004</v>
      </c>
      <c r="T2748" t="str">
        <v/>
      </c>
      <c r="U2748">
        <v>0</v>
      </c>
      <c r="V2748">
        <v>9.4628333999999995E-2</v>
      </c>
      <c r="W2748">
        <v>0.71942806000000004</v>
      </c>
      <c r="X2748" t="str">
        <v/>
      </c>
      <c r="Y2748">
        <v>1.3941764999999999</v>
      </c>
      <c r="Z2748">
        <v>1.2072444</v>
      </c>
      <c r="AA2748">
        <v>2.612114</v>
      </c>
      <c r="AB2748" t="str">
        <v/>
      </c>
      <c r="AC2748">
        <v>1.3402700000000001</v>
      </c>
      <c r="AD2748">
        <v>-0.83752274999999998</v>
      </c>
      <c r="AE2748">
        <v>1.1832833</v>
      </c>
      <c r="AF2748" t="str">
        <v/>
      </c>
      <c r="AG2748">
        <v>1.0978222</v>
      </c>
      <c r="AH2748">
        <v>3.0115365999999999</v>
      </c>
      <c r="AI2748">
        <v>2.7972937</v>
      </c>
      <c r="AJ2748">
        <v>1.1605977999999999</v>
      </c>
      <c r="AK2748">
        <v>2.1131516000000001</v>
      </c>
      <c r="AL2748">
        <v>1.1233329999999999</v>
      </c>
      <c r="AM2748">
        <v>1.6681075000000001</v>
      </c>
      <c r="AN2748">
        <v>1.2880087</v>
      </c>
      <c r="AO2748">
        <v>3.0730485999999999</v>
      </c>
      <c r="AP2748">
        <v>0.97417830000000005</v>
      </c>
    </row>
    <row r="2749" spans="1:42" x14ac:dyDescent="0.3">
      <c r="A2749" s="3">
        <v>44165</v>
      </c>
      <c r="B2749" t="str">
        <v/>
      </c>
      <c r="C2749">
        <v>-1.8974245000000001</v>
      </c>
      <c r="D2749" t="str">
        <v/>
      </c>
      <c r="E2749">
        <v>-0.4690647</v>
      </c>
      <c r="F2749">
        <v>-1.3979435</v>
      </c>
      <c r="G2749">
        <v>-0.83822609999999997</v>
      </c>
      <c r="H2749">
        <v>-1.3122201</v>
      </c>
      <c r="I2749">
        <v>-0.84429980000000004</v>
      </c>
      <c r="J2749" t="str">
        <v/>
      </c>
      <c r="K2749">
        <v>-0.25434494000000002</v>
      </c>
      <c r="L2749">
        <v>-0.98336935000000003</v>
      </c>
      <c r="M2749">
        <v>-1.2355446999999999</v>
      </c>
      <c r="N2749">
        <v>-0.43082832999999998</v>
      </c>
      <c r="O2749">
        <v>-1.3417482000000001</v>
      </c>
      <c r="P2749">
        <v>3.4883738000000002</v>
      </c>
      <c r="Q2749">
        <v>-0.19857883000000001</v>
      </c>
      <c r="R2749">
        <v>0.83358290000000002</v>
      </c>
      <c r="S2749">
        <v>-0.93829035999999999</v>
      </c>
      <c r="T2749" t="str">
        <v/>
      </c>
      <c r="U2749">
        <v>-1.5533984000000001</v>
      </c>
      <c r="V2749">
        <v>-2.4897516</v>
      </c>
      <c r="W2749">
        <v>0.40372609999999998</v>
      </c>
      <c r="X2749" t="str">
        <v/>
      </c>
      <c r="Y2749">
        <v>-1.0937512</v>
      </c>
      <c r="Z2749">
        <v>-0.82836149999999997</v>
      </c>
      <c r="AA2749">
        <v>0.33737420000000001</v>
      </c>
      <c r="AB2749" t="str">
        <v/>
      </c>
      <c r="AC2749">
        <v>1.0609508000000001</v>
      </c>
      <c r="AD2749">
        <v>2.3141859999999999</v>
      </c>
      <c r="AE2749">
        <v>0.28586388000000001</v>
      </c>
      <c r="AF2749" t="str">
        <v/>
      </c>
      <c r="AG2749">
        <v>-0.44311285</v>
      </c>
      <c r="AH2749">
        <v>0.71039200000000002</v>
      </c>
      <c r="AI2749">
        <v>-2.7082799999999998</v>
      </c>
      <c r="AJ2749">
        <v>-1.4197706999999999</v>
      </c>
      <c r="AK2749">
        <v>-7.7879429999999999E-2</v>
      </c>
      <c r="AL2749">
        <v>-1.3197899</v>
      </c>
      <c r="AM2749">
        <v>-0.55401920000000004</v>
      </c>
      <c r="AN2749">
        <v>0.19632578000000001</v>
      </c>
      <c r="AO2749">
        <v>1.228869</v>
      </c>
      <c r="AP2749">
        <v>0.72679519999999997</v>
      </c>
    </row>
    <row r="2750" spans="1:42" x14ac:dyDescent="0.3">
      <c r="A2750" s="3">
        <v>44166</v>
      </c>
      <c r="B2750" t="str">
        <v/>
      </c>
      <c r="C2750">
        <v>1.4362334999999999</v>
      </c>
      <c r="D2750" t="str">
        <v/>
      </c>
      <c r="E2750">
        <v>0.7153988</v>
      </c>
      <c r="F2750">
        <v>0.79523325</v>
      </c>
      <c r="G2750">
        <v>0.25359391999999997</v>
      </c>
      <c r="H2750">
        <v>1.6047716000000001</v>
      </c>
      <c r="I2750">
        <v>-0.20035505000000001</v>
      </c>
      <c r="J2750" t="str">
        <v/>
      </c>
      <c r="K2750">
        <v>-0.93498230000000004</v>
      </c>
      <c r="L2750">
        <v>-1.3951302000000001</v>
      </c>
      <c r="M2750">
        <v>0.90494156000000003</v>
      </c>
      <c r="N2750">
        <v>0.96154209999999996</v>
      </c>
      <c r="O2750">
        <v>1.2799978000000001</v>
      </c>
      <c r="P2750">
        <v>-0.97574590000000005</v>
      </c>
      <c r="Q2750">
        <v>1.0233163999999999</v>
      </c>
      <c r="R2750">
        <v>-0.13527274</v>
      </c>
      <c r="S2750">
        <v>2.8548480000000001</v>
      </c>
      <c r="T2750" t="str">
        <v/>
      </c>
      <c r="U2750">
        <v>0.88756084000000002</v>
      </c>
      <c r="V2750">
        <v>2.0846724999999999</v>
      </c>
      <c r="W2750">
        <v>1.0207176</v>
      </c>
      <c r="X2750" t="str">
        <v/>
      </c>
      <c r="Y2750">
        <v>2.369678</v>
      </c>
      <c r="Z2750">
        <v>1.3364552999999999</v>
      </c>
      <c r="AA2750">
        <v>0.33624172000000002</v>
      </c>
      <c r="AB2750" t="str">
        <v/>
      </c>
      <c r="AC2750">
        <v>1.8167853</v>
      </c>
      <c r="AD2750">
        <v>0.4787922</v>
      </c>
      <c r="AE2750">
        <v>-0.23322105000000001</v>
      </c>
      <c r="AF2750" t="str">
        <v/>
      </c>
      <c r="AG2750">
        <v>0.10321139999999999</v>
      </c>
      <c r="AH2750">
        <v>0.48834084999999999</v>
      </c>
      <c r="AI2750">
        <v>-1.047188</v>
      </c>
      <c r="AJ2750">
        <v>1.4256716</v>
      </c>
      <c r="AK2750">
        <v>-0.51218870000000005</v>
      </c>
      <c r="AL2750">
        <v>0.69075819999999999</v>
      </c>
      <c r="AM2750">
        <v>-0.40711164</v>
      </c>
      <c r="AN2750">
        <v>0.40342808000000002</v>
      </c>
      <c r="AO2750">
        <v>0.23452044</v>
      </c>
      <c r="AP2750">
        <v>0.18836259999999999</v>
      </c>
    </row>
    <row r="2751" spans="1:42" x14ac:dyDescent="0.3">
      <c r="A2751" s="3">
        <v>44167</v>
      </c>
      <c r="B2751" t="str">
        <v/>
      </c>
      <c r="C2751">
        <v>-1.0949612</v>
      </c>
      <c r="D2751" t="str">
        <v/>
      </c>
      <c r="E2751">
        <v>-0.39955378000000003</v>
      </c>
      <c r="F2751">
        <v>-0.65746309999999997</v>
      </c>
      <c r="G2751">
        <v>2.6981473</v>
      </c>
      <c r="H2751">
        <v>0.13538599000000001</v>
      </c>
      <c r="I2751">
        <v>-0.85319877</v>
      </c>
      <c r="J2751" t="str">
        <v/>
      </c>
      <c r="K2751">
        <v>-0.90089439999999998</v>
      </c>
      <c r="L2751">
        <v>-1.5347719</v>
      </c>
      <c r="M2751">
        <v>-1.3003707</v>
      </c>
      <c r="N2751">
        <v>-0.90476274000000001</v>
      </c>
      <c r="O2751">
        <v>-0.68456530000000004</v>
      </c>
      <c r="P2751">
        <v>0.86592435999999995</v>
      </c>
      <c r="Q2751">
        <v>0.64715146999999995</v>
      </c>
      <c r="R2751">
        <v>-1.7760396000000001</v>
      </c>
      <c r="S2751">
        <v>-0.97794530000000002</v>
      </c>
      <c r="T2751" t="str">
        <v/>
      </c>
      <c r="U2751">
        <v>-0.19549727</v>
      </c>
      <c r="V2751">
        <v>0.82317589999999996</v>
      </c>
      <c r="W2751">
        <v>-3.0612945999999999E-2</v>
      </c>
      <c r="X2751" t="str">
        <v/>
      </c>
      <c r="Y2751">
        <v>-0.15432835</v>
      </c>
      <c r="Z2751">
        <v>0.42861700000000003</v>
      </c>
      <c r="AA2751">
        <v>3.0457972999999999E-2</v>
      </c>
      <c r="AB2751" t="str">
        <v/>
      </c>
      <c r="AC2751">
        <v>0.40018558999999998</v>
      </c>
      <c r="AD2751">
        <v>-0.65724850000000001</v>
      </c>
      <c r="AE2751">
        <v>-0.72727202999999996</v>
      </c>
      <c r="AF2751" t="str">
        <v/>
      </c>
      <c r="AG2751">
        <v>0.47161579999999997</v>
      </c>
      <c r="AH2751">
        <v>-1.2958943999999999</v>
      </c>
      <c r="AI2751">
        <v>-0.62960386000000002</v>
      </c>
      <c r="AJ2751">
        <v>-0.90362430000000005</v>
      </c>
      <c r="AK2751">
        <v>5.5968759999999999E-2</v>
      </c>
      <c r="AL2751">
        <v>-0.14272331999999999</v>
      </c>
      <c r="AM2751">
        <v>0.25817156000000002</v>
      </c>
      <c r="AN2751">
        <v>-2.077818E-2</v>
      </c>
      <c r="AO2751">
        <v>-0.22708774000000001</v>
      </c>
      <c r="AP2751">
        <v>0.50032140000000003</v>
      </c>
    </row>
    <row r="2752" spans="1:42" x14ac:dyDescent="0.3">
      <c r="A2752" s="3">
        <v>44168</v>
      </c>
      <c r="B2752" t="str">
        <v/>
      </c>
      <c r="C2752">
        <v>-3.8176775000000003E-2</v>
      </c>
      <c r="D2752" t="str">
        <v/>
      </c>
      <c r="E2752">
        <v>-0.17828941000000001</v>
      </c>
      <c r="F2752">
        <v>-0.26473403000000001</v>
      </c>
      <c r="G2752">
        <v>1.4778256000000001</v>
      </c>
      <c r="H2752">
        <v>0.40558577000000001</v>
      </c>
      <c r="I2752">
        <v>-1.7970085</v>
      </c>
      <c r="J2752" t="str">
        <v/>
      </c>
      <c r="K2752">
        <v>-0.69264174000000001</v>
      </c>
      <c r="L2752">
        <v>-1.3760387999999999</v>
      </c>
      <c r="M2752">
        <v>-0.49447416999999999</v>
      </c>
      <c r="N2752">
        <v>9.6106529999999996E-2</v>
      </c>
      <c r="O2752">
        <v>0</v>
      </c>
      <c r="P2752">
        <v>0.41444302</v>
      </c>
      <c r="Q2752">
        <v>0.36119223</v>
      </c>
      <c r="R2752">
        <v>-0.31412839999999997</v>
      </c>
      <c r="S2752">
        <v>0.27379989999999998</v>
      </c>
      <c r="T2752" t="str">
        <v/>
      </c>
      <c r="U2752">
        <v>0.34279822999999998</v>
      </c>
      <c r="V2752">
        <v>1.0205626000000001</v>
      </c>
      <c r="W2752">
        <v>-3.0636786999999999E-2</v>
      </c>
      <c r="X2752" t="str">
        <v/>
      </c>
      <c r="Y2752">
        <v>0</v>
      </c>
      <c r="Z2752">
        <v>0.49245358</v>
      </c>
      <c r="AA2752">
        <v>0.17664432999999999</v>
      </c>
      <c r="AB2752" t="str">
        <v/>
      </c>
      <c r="AC2752">
        <v>-3.7515162999999997E-2</v>
      </c>
      <c r="AD2752">
        <v>0.86007120000000004</v>
      </c>
      <c r="AE2752">
        <v>2.7995825000000001</v>
      </c>
      <c r="AF2752" t="str">
        <v/>
      </c>
      <c r="AG2752">
        <v>1.2625455999999999</v>
      </c>
      <c r="AH2752">
        <v>0.43764113999999998</v>
      </c>
      <c r="AI2752">
        <v>1.3750315</v>
      </c>
      <c r="AJ2752">
        <v>1.1723876</v>
      </c>
      <c r="AK2752">
        <v>0.64877269999999998</v>
      </c>
      <c r="AL2752">
        <v>0.28585196000000002</v>
      </c>
      <c r="AM2752">
        <v>0.60086249999999997</v>
      </c>
      <c r="AN2752">
        <v>8.5353849999999995E-3</v>
      </c>
      <c r="AO2752">
        <v>1.0000705999999999</v>
      </c>
      <c r="AP2752">
        <v>-0.23464560000000001</v>
      </c>
    </row>
    <row r="2753" spans="1:42" x14ac:dyDescent="0.3">
      <c r="A2753" s="3">
        <v>44169</v>
      </c>
      <c r="B2753" t="str">
        <v/>
      </c>
      <c r="C2753">
        <v>2.5587200000000001</v>
      </c>
      <c r="D2753" t="str">
        <v/>
      </c>
      <c r="E2753">
        <v>1.0939836999999999</v>
      </c>
      <c r="F2753">
        <v>1.2873292000000001</v>
      </c>
      <c r="G2753">
        <v>7.119739</v>
      </c>
      <c r="H2753">
        <v>2.5583505999999998</v>
      </c>
      <c r="I2753">
        <v>-1.3659775000000001</v>
      </c>
      <c r="J2753" t="str">
        <v/>
      </c>
      <c r="K2753">
        <v>0.30514002000000001</v>
      </c>
      <c r="L2753">
        <v>0.53093433000000001</v>
      </c>
      <c r="M2753">
        <v>2.0268202</v>
      </c>
      <c r="N2753">
        <v>-4.8011539999999998E-2</v>
      </c>
      <c r="O2753">
        <v>1.1797428000000001</v>
      </c>
      <c r="P2753">
        <v>3.0365586000000002</v>
      </c>
      <c r="Q2753">
        <v>1.0607481000000001</v>
      </c>
      <c r="R2753">
        <v>0.54569243999999995</v>
      </c>
      <c r="S2753">
        <v>1.3299584</v>
      </c>
      <c r="T2753" t="str">
        <v/>
      </c>
      <c r="U2753">
        <v>2.4402142000000002</v>
      </c>
      <c r="V2753">
        <v>1.9272685000000001</v>
      </c>
      <c r="W2753">
        <v>1.8382430000000001</v>
      </c>
      <c r="X2753" t="str">
        <v/>
      </c>
      <c r="Y2753">
        <v>1.0819197</v>
      </c>
      <c r="Z2753">
        <v>2.3195028</v>
      </c>
      <c r="AA2753">
        <v>2.1493793000000001</v>
      </c>
      <c r="AB2753" t="str">
        <v/>
      </c>
      <c r="AC2753">
        <v>2.917862</v>
      </c>
      <c r="AD2753">
        <v>0.26237965000000002</v>
      </c>
      <c r="AE2753">
        <v>1.0435224000000001</v>
      </c>
      <c r="AF2753" t="str">
        <v/>
      </c>
      <c r="AG2753">
        <v>1.3107419</v>
      </c>
      <c r="AH2753">
        <v>0.76252220000000004</v>
      </c>
      <c r="AI2753">
        <v>0.23936033000000001</v>
      </c>
      <c r="AJ2753">
        <v>1.6881227000000001</v>
      </c>
      <c r="AK2753">
        <v>1.1335850000000001</v>
      </c>
      <c r="AL2753">
        <v>0.68883896</v>
      </c>
      <c r="AM2753">
        <v>0.72525740000000005</v>
      </c>
      <c r="AN2753">
        <v>1.5213369999999999</v>
      </c>
      <c r="AO2753">
        <v>0.92871190000000003</v>
      </c>
      <c r="AP2753">
        <v>1.1918782999999999</v>
      </c>
    </row>
    <row r="2754" spans="1:42" x14ac:dyDescent="0.3">
      <c r="A2754" s="3">
        <v>44172</v>
      </c>
      <c r="B2754" t="str">
        <v/>
      </c>
      <c r="C2754">
        <v>1.7687558999999999</v>
      </c>
      <c r="D2754" t="str">
        <v/>
      </c>
      <c r="E2754">
        <v>-0.24293661</v>
      </c>
      <c r="F2754">
        <v>5.8960915000000003E-2</v>
      </c>
      <c r="G2754">
        <v>5.8157085999999998</v>
      </c>
      <c r="H2754">
        <v>0.17504691999999999</v>
      </c>
      <c r="I2754">
        <v>1.3326287000000001</v>
      </c>
      <c r="J2754" t="str">
        <v/>
      </c>
      <c r="K2754">
        <v>0.43458940000000001</v>
      </c>
      <c r="L2754">
        <v>1.4001489</v>
      </c>
      <c r="M2754">
        <v>-0.72542430000000002</v>
      </c>
      <c r="N2754">
        <v>9.6058846000000003E-2</v>
      </c>
      <c r="O2754">
        <v>-0.52404404000000004</v>
      </c>
      <c r="P2754">
        <v>-1.3733864</v>
      </c>
      <c r="Q2754">
        <v>0.67640542999999997</v>
      </c>
      <c r="R2754">
        <v>0.29046535000000001</v>
      </c>
      <c r="S2754">
        <v>-4.0215253999999999E-2</v>
      </c>
      <c r="T2754" t="str">
        <v/>
      </c>
      <c r="U2754">
        <v>-0.38113594000000001</v>
      </c>
      <c r="V2754">
        <v>-0.51845909999999995</v>
      </c>
      <c r="W2754">
        <v>0.45125483999999999</v>
      </c>
      <c r="X2754" t="str">
        <v/>
      </c>
      <c r="Y2754">
        <v>-1.5290499</v>
      </c>
      <c r="Z2754">
        <v>-0.67049265000000002</v>
      </c>
      <c r="AA2754">
        <v>0.84820985999999998</v>
      </c>
      <c r="AB2754" t="str">
        <v/>
      </c>
      <c r="AC2754">
        <v>0.56976079999999996</v>
      </c>
      <c r="AD2754">
        <v>-0.26169419999999999</v>
      </c>
      <c r="AE2754">
        <v>0.37783383999999998</v>
      </c>
      <c r="AF2754" t="str">
        <v/>
      </c>
      <c r="AG2754">
        <v>0.12621879999999999</v>
      </c>
      <c r="AH2754">
        <v>-0.43243169999999997</v>
      </c>
      <c r="AI2754">
        <v>0.58370829999999996</v>
      </c>
      <c r="AJ2754">
        <v>1.4349936999999999</v>
      </c>
      <c r="AK2754">
        <v>8.7916850000000005E-2</v>
      </c>
      <c r="AL2754">
        <v>0.58976410000000001</v>
      </c>
      <c r="AM2754">
        <v>1.0800481</v>
      </c>
      <c r="AN2754">
        <v>-0.12792349</v>
      </c>
      <c r="AO2754">
        <v>6.7591667000000003E-3</v>
      </c>
      <c r="AP2754">
        <v>-0.55594443999999998</v>
      </c>
    </row>
    <row r="2755" spans="1:42" x14ac:dyDescent="0.3">
      <c r="A2755" s="3">
        <v>44173</v>
      </c>
      <c r="B2755" t="str">
        <v/>
      </c>
      <c r="C2755">
        <v>2.6161789999999998</v>
      </c>
      <c r="D2755" t="str">
        <v/>
      </c>
      <c r="E2755">
        <v>0.3542304</v>
      </c>
      <c r="F2755">
        <v>0.8404374</v>
      </c>
      <c r="G2755">
        <v>-1.8558204</v>
      </c>
      <c r="H2755">
        <v>1.0921836</v>
      </c>
      <c r="I2755">
        <v>1.1346102</v>
      </c>
      <c r="J2755" t="str">
        <v/>
      </c>
      <c r="K2755">
        <v>2.682817</v>
      </c>
      <c r="L2755">
        <v>2.0227789999999999</v>
      </c>
      <c r="M2755">
        <v>1.6835332000000001</v>
      </c>
      <c r="N2755">
        <v>0.38387775000000002</v>
      </c>
      <c r="O2755">
        <v>9.2184539999999995E-2</v>
      </c>
      <c r="P2755">
        <v>-0.63824060000000005</v>
      </c>
      <c r="Q2755">
        <v>-0.15166998000000001</v>
      </c>
      <c r="R2755">
        <v>1.9664645000000001</v>
      </c>
      <c r="S2755">
        <v>1.3613223999999999</v>
      </c>
      <c r="T2755" t="str">
        <v/>
      </c>
      <c r="U2755">
        <v>0.57389736000000002</v>
      </c>
      <c r="V2755">
        <v>0.45984983000000001</v>
      </c>
      <c r="W2755">
        <v>0.59897900000000004</v>
      </c>
      <c r="X2755" t="str">
        <v/>
      </c>
      <c r="Y2755">
        <v>0.46583414000000001</v>
      </c>
      <c r="Z2755">
        <v>0.54644345999999999</v>
      </c>
      <c r="AA2755">
        <v>0.45744180000000001</v>
      </c>
      <c r="AB2755" t="str">
        <v/>
      </c>
      <c r="AC2755">
        <v>0.13142824</v>
      </c>
      <c r="AD2755">
        <v>-1.6070842999999999</v>
      </c>
      <c r="AE2755">
        <v>1.455462</v>
      </c>
      <c r="AF2755" t="str">
        <v/>
      </c>
      <c r="AG2755">
        <v>0.94547270000000005</v>
      </c>
      <c r="AH2755">
        <v>1.3572215999999999</v>
      </c>
      <c r="AI2755">
        <v>1.529944</v>
      </c>
      <c r="AJ2755">
        <v>0.54091215000000004</v>
      </c>
      <c r="AK2755">
        <v>0.55993795000000002</v>
      </c>
      <c r="AL2755">
        <v>0.4455924</v>
      </c>
      <c r="AM2755">
        <v>0.94280240000000004</v>
      </c>
      <c r="AN2755">
        <v>-0.34767389999999998</v>
      </c>
      <c r="AO2755">
        <v>1.7725468</v>
      </c>
      <c r="AP2755">
        <v>3.4737587E-2</v>
      </c>
    </row>
    <row r="2756" spans="1:42" x14ac:dyDescent="0.3">
      <c r="A2756" s="3">
        <v>44174</v>
      </c>
      <c r="B2756" t="str">
        <v/>
      </c>
      <c r="C2756">
        <v>-2.6564480000000001</v>
      </c>
      <c r="D2756" t="str">
        <v/>
      </c>
      <c r="E2756">
        <v>0.41913985999999998</v>
      </c>
      <c r="F2756">
        <v>-0.63215494000000005</v>
      </c>
      <c r="G2756">
        <v>-3.0545472999999999</v>
      </c>
      <c r="H2756">
        <v>-1.4261007000000001</v>
      </c>
      <c r="I2756">
        <v>-3.7225961999999999</v>
      </c>
      <c r="J2756" t="str">
        <v/>
      </c>
      <c r="K2756">
        <v>-2.4441660000000001</v>
      </c>
      <c r="L2756">
        <v>-4.7726509999999998</v>
      </c>
      <c r="M2756">
        <v>-9.4377995000000006E-2</v>
      </c>
      <c r="N2756">
        <v>-0.43020844000000003</v>
      </c>
      <c r="O2756">
        <v>0</v>
      </c>
      <c r="P2756">
        <v>-1.6058384999999999</v>
      </c>
      <c r="Q2756">
        <v>-0.82260370000000005</v>
      </c>
      <c r="R2756">
        <v>-1.3634383999999999</v>
      </c>
      <c r="S2756">
        <v>1.3254404</v>
      </c>
      <c r="T2756" t="str">
        <v/>
      </c>
      <c r="U2756">
        <v>0.33285618</v>
      </c>
      <c r="V2756">
        <v>-0.30516386000000001</v>
      </c>
      <c r="W2756">
        <v>-2.1732627999999998</v>
      </c>
      <c r="X2756" t="str">
        <v/>
      </c>
      <c r="Y2756">
        <v>-0.61823130000000004</v>
      </c>
      <c r="Z2756">
        <v>-2.1419465999999998</v>
      </c>
      <c r="AA2756">
        <v>-1.4688611</v>
      </c>
      <c r="AB2756" t="str">
        <v/>
      </c>
      <c r="AC2756">
        <v>-3.0960022999999999</v>
      </c>
      <c r="AD2756">
        <v>-2.4666667000000002</v>
      </c>
      <c r="AE2756">
        <v>-2.9433547999999998</v>
      </c>
      <c r="AF2756" t="str">
        <v/>
      </c>
      <c r="AG2756">
        <v>-2.5288759999999999</v>
      </c>
      <c r="AH2756">
        <v>-0.53561926000000004</v>
      </c>
      <c r="AI2756">
        <v>-1.5978216999999999</v>
      </c>
      <c r="AJ2756">
        <v>-2.1106362000000001</v>
      </c>
      <c r="AK2756">
        <v>-1.8015026999999999</v>
      </c>
      <c r="AL2756">
        <v>-1.5876710000000001</v>
      </c>
      <c r="AM2756">
        <v>-2.2000850000000001</v>
      </c>
      <c r="AN2756">
        <v>-0.58758854999999999</v>
      </c>
      <c r="AO2756">
        <v>-1.8812656000000001</v>
      </c>
      <c r="AP2756">
        <v>-0.59042570000000005</v>
      </c>
    </row>
    <row r="2757" spans="1:42" x14ac:dyDescent="0.3">
      <c r="A2757" s="3">
        <v>44175</v>
      </c>
      <c r="B2757" t="str">
        <v/>
      </c>
      <c r="C2757">
        <v>0.75091123999999998</v>
      </c>
      <c r="D2757" t="str">
        <v/>
      </c>
      <c r="E2757">
        <v>-0.30755399999999999</v>
      </c>
      <c r="F2757">
        <v>0.31365156</v>
      </c>
      <c r="G2757">
        <v>4.87622</v>
      </c>
      <c r="H2757">
        <v>0.43840407999999997</v>
      </c>
      <c r="I2757">
        <v>1.3771176000000001</v>
      </c>
      <c r="J2757" t="str">
        <v/>
      </c>
      <c r="K2757">
        <v>1.5118837000000001</v>
      </c>
      <c r="L2757">
        <v>2.2441149</v>
      </c>
      <c r="M2757">
        <v>-5.3346156999999998E-2</v>
      </c>
      <c r="N2757">
        <v>-9.6017119999999997E-2</v>
      </c>
      <c r="O2757">
        <v>-0.19736886000000001</v>
      </c>
      <c r="P2757">
        <v>1.0385751999999999</v>
      </c>
      <c r="Q2757">
        <v>1.4136076</v>
      </c>
      <c r="R2757">
        <v>-0.14853477000000001</v>
      </c>
      <c r="S2757">
        <v>0.29251575000000002</v>
      </c>
      <c r="T2757" t="str">
        <v/>
      </c>
      <c r="U2757">
        <v>-0.61612129999999998</v>
      </c>
      <c r="V2757">
        <v>1.2855886999999999</v>
      </c>
      <c r="W2757">
        <v>3.0422210000000002E-2</v>
      </c>
      <c r="X2757" t="str">
        <v/>
      </c>
      <c r="Y2757">
        <v>0</v>
      </c>
      <c r="Z2757">
        <v>0.2940178</v>
      </c>
      <c r="AA2757">
        <v>0.49195290000000003</v>
      </c>
      <c r="AB2757" t="str">
        <v/>
      </c>
      <c r="AC2757">
        <v>7.4732300000000002E-2</v>
      </c>
      <c r="AD2757">
        <v>1.8455147999999999</v>
      </c>
      <c r="AE2757">
        <v>1.9113183</v>
      </c>
      <c r="AF2757" t="str">
        <v/>
      </c>
      <c r="AG2757">
        <v>2.8070092</v>
      </c>
      <c r="AH2757">
        <v>2.1540045999999999</v>
      </c>
      <c r="AI2757">
        <v>1.9669890000000001</v>
      </c>
      <c r="AJ2757">
        <v>-0.11274218599999999</v>
      </c>
      <c r="AK2757">
        <v>2.1792292999999998</v>
      </c>
      <c r="AL2757">
        <v>1.2099624</v>
      </c>
      <c r="AM2757">
        <v>2.1434665000000002</v>
      </c>
      <c r="AN2757">
        <v>0.40339230999999998</v>
      </c>
      <c r="AO2757">
        <v>1.5040636000000001</v>
      </c>
      <c r="AP2757">
        <v>0.72416069999999999</v>
      </c>
    </row>
    <row r="2758" spans="1:42" x14ac:dyDescent="0.3">
      <c r="A2758" s="3">
        <v>44176</v>
      </c>
      <c r="B2758" t="str">
        <v/>
      </c>
      <c r="C2758">
        <v>-1.763314</v>
      </c>
      <c r="D2758" t="str">
        <v/>
      </c>
      <c r="E2758">
        <v>-4.4071673999999998E-2</v>
      </c>
      <c r="F2758">
        <v>0.15164614000000001</v>
      </c>
      <c r="G2758">
        <v>2.646649</v>
      </c>
      <c r="H2758">
        <v>-1.5277206999999999</v>
      </c>
      <c r="I2758">
        <v>-1.4890254000000001</v>
      </c>
      <c r="J2758" t="str">
        <v/>
      </c>
      <c r="K2758">
        <v>0.55319070000000004</v>
      </c>
      <c r="L2758">
        <v>2.1826625000000002</v>
      </c>
      <c r="M2758">
        <v>0.86748599999999998</v>
      </c>
      <c r="N2758">
        <v>0.33637285</v>
      </c>
      <c r="O2758">
        <v>3.9553642E-2</v>
      </c>
      <c r="P2758">
        <v>8.8107586000000002E-2</v>
      </c>
      <c r="Q2758">
        <v>-0.35795569999999999</v>
      </c>
      <c r="R2758">
        <v>1.1687993999999999</v>
      </c>
      <c r="S2758">
        <v>0.14232396999999999</v>
      </c>
      <c r="T2758" t="str">
        <v/>
      </c>
      <c r="U2758">
        <v>-0.14305710999999999</v>
      </c>
      <c r="V2758">
        <v>-0.42308570000000001</v>
      </c>
      <c r="W2758">
        <v>-1.0952234000000001</v>
      </c>
      <c r="X2758" t="str">
        <v/>
      </c>
      <c r="Y2758">
        <v>-0.37325619999999998</v>
      </c>
      <c r="Z2758">
        <v>-1.0749161</v>
      </c>
      <c r="AA2758">
        <v>0.23734569999999999</v>
      </c>
      <c r="AB2758" t="str">
        <v/>
      </c>
      <c r="AC2758">
        <v>-0.81213709999999995</v>
      </c>
      <c r="AD2758">
        <v>-0.7382512</v>
      </c>
      <c r="AE2758">
        <v>0.32507180000000002</v>
      </c>
      <c r="AF2758" t="str">
        <v/>
      </c>
      <c r="AG2758">
        <v>0.81989765000000003</v>
      </c>
      <c r="AH2758">
        <v>-0.89087486000000005</v>
      </c>
      <c r="AI2758">
        <v>-1.1910915</v>
      </c>
      <c r="AJ2758">
        <v>-0.63487289999999996</v>
      </c>
      <c r="AK2758">
        <v>0.66376924999999998</v>
      </c>
      <c r="AL2758">
        <v>-7.0321560000000005E-2</v>
      </c>
      <c r="AM2758">
        <v>0.14543533</v>
      </c>
      <c r="AN2758">
        <v>-0.54894089999999995</v>
      </c>
      <c r="AO2758">
        <v>0.24695396</v>
      </c>
      <c r="AP2758">
        <v>-0.48245191999999998</v>
      </c>
    </row>
    <row r="2759" spans="1:42" x14ac:dyDescent="0.3">
      <c r="A2759" s="3">
        <v>44179</v>
      </c>
      <c r="B2759" t="str">
        <v/>
      </c>
      <c r="C2759">
        <v>1.5914202</v>
      </c>
      <c r="D2759" t="str">
        <v/>
      </c>
      <c r="E2759">
        <v>-0.74955819999999995</v>
      </c>
      <c r="F2759">
        <v>0.31687019999999999</v>
      </c>
      <c r="G2759">
        <v>2.439022</v>
      </c>
      <c r="H2759">
        <v>0.53192379999999995</v>
      </c>
      <c r="I2759">
        <v>1.8297553</v>
      </c>
      <c r="J2759" t="str">
        <v/>
      </c>
      <c r="K2759">
        <v>1.4386892</v>
      </c>
      <c r="L2759">
        <v>2.6730299999999998</v>
      </c>
      <c r="M2759">
        <v>-1.3439536000000001</v>
      </c>
      <c r="N2759">
        <v>0.67050456999999997</v>
      </c>
      <c r="O2759">
        <v>1.3184547E-2</v>
      </c>
      <c r="P2759">
        <v>-0.70422890000000005</v>
      </c>
      <c r="Q2759">
        <v>-0.16415119</v>
      </c>
      <c r="R2759">
        <v>0.30007361999999999</v>
      </c>
      <c r="S2759">
        <v>0.67317486000000004</v>
      </c>
      <c r="T2759" t="str">
        <v/>
      </c>
      <c r="U2759">
        <v>-1.2893975</v>
      </c>
      <c r="V2759">
        <v>-1.4567494000000001</v>
      </c>
      <c r="W2759">
        <v>0.76899530000000005</v>
      </c>
      <c r="X2759" t="str">
        <v/>
      </c>
      <c r="Y2759">
        <v>0.71808099999999997</v>
      </c>
      <c r="Z2759">
        <v>0.46098232</v>
      </c>
      <c r="AA2759">
        <v>0.41438340000000001</v>
      </c>
      <c r="AB2759" t="str">
        <v/>
      </c>
      <c r="AC2759">
        <v>1.0211228999999999</v>
      </c>
      <c r="AD2759">
        <v>1.0480046000000001</v>
      </c>
      <c r="AE2759">
        <v>0.39880275999999998</v>
      </c>
      <c r="AF2759" t="str">
        <v/>
      </c>
      <c r="AG2759">
        <v>0.27993917000000001</v>
      </c>
      <c r="AH2759">
        <v>-0.48402548000000001</v>
      </c>
      <c r="AI2759">
        <v>-0.70754885999999995</v>
      </c>
      <c r="AJ2759">
        <v>1.1074781</v>
      </c>
      <c r="AK2759">
        <v>-0.14052987</v>
      </c>
      <c r="AL2759">
        <v>0</v>
      </c>
      <c r="AM2759">
        <v>0.18671751</v>
      </c>
      <c r="AN2759">
        <v>0.16980170999999999</v>
      </c>
      <c r="AO2759">
        <v>2.3340344000000002</v>
      </c>
      <c r="AP2759">
        <v>-0.25497674999999997</v>
      </c>
    </row>
    <row r="2760" spans="1:42" x14ac:dyDescent="0.3">
      <c r="A2760" s="3">
        <v>44180</v>
      </c>
      <c r="B2760" t="str">
        <v/>
      </c>
      <c r="C2760">
        <v>2.3315071999999999</v>
      </c>
      <c r="D2760" t="str">
        <v/>
      </c>
      <c r="E2760">
        <v>2.2212386</v>
      </c>
      <c r="F2760">
        <v>1.8607378000000001</v>
      </c>
      <c r="G2760">
        <v>2.3809551999999998</v>
      </c>
      <c r="H2760">
        <v>2.6014089999999999</v>
      </c>
      <c r="I2760">
        <v>3.515625</v>
      </c>
      <c r="J2760" t="str">
        <v/>
      </c>
      <c r="K2760">
        <v>4.6783565999999999</v>
      </c>
      <c r="L2760">
        <v>8.0660229999999995</v>
      </c>
      <c r="M2760">
        <v>2.0178676000000002</v>
      </c>
      <c r="N2760">
        <v>1.4747858</v>
      </c>
      <c r="O2760">
        <v>1.5285373</v>
      </c>
      <c r="P2760">
        <v>0.47280788000000001</v>
      </c>
      <c r="Q2760">
        <v>1.6168833</v>
      </c>
      <c r="R2760">
        <v>2.4532557000000002</v>
      </c>
      <c r="S2760">
        <v>2.2461772</v>
      </c>
      <c r="T2760" t="str">
        <v/>
      </c>
      <c r="U2760">
        <v>1.5965104000000001</v>
      </c>
      <c r="V2760">
        <v>1.6322732</v>
      </c>
      <c r="W2760">
        <v>1.3431071999999999</v>
      </c>
      <c r="X2760" t="str">
        <v/>
      </c>
      <c r="Y2760">
        <v>1.0539411999999999</v>
      </c>
      <c r="Z2760">
        <v>2.0976663000000002</v>
      </c>
      <c r="AA2760">
        <v>0.39794445000000001</v>
      </c>
      <c r="AB2760" t="str">
        <v/>
      </c>
      <c r="AC2760">
        <v>1.5697836999999999</v>
      </c>
      <c r="AD2760">
        <v>3.2117844</v>
      </c>
      <c r="AE2760">
        <v>0.96821785000000005</v>
      </c>
      <c r="AF2760" t="str">
        <v/>
      </c>
      <c r="AG2760">
        <v>0.4497409</v>
      </c>
      <c r="AH2760">
        <v>1.3896345999999999</v>
      </c>
      <c r="AI2760">
        <v>-0.13195872</v>
      </c>
      <c r="AJ2760">
        <v>1.5306949999999999</v>
      </c>
      <c r="AK2760">
        <v>0.55207013999999999</v>
      </c>
      <c r="AL2760">
        <v>0.82101820000000003</v>
      </c>
      <c r="AM2760">
        <v>1.0354161</v>
      </c>
      <c r="AN2760">
        <v>1.0518670000000001</v>
      </c>
      <c r="AO2760">
        <v>0.18875599000000001</v>
      </c>
      <c r="AP2760">
        <v>1.4695047999999999</v>
      </c>
    </row>
    <row r="2761" spans="1:42" x14ac:dyDescent="0.3">
      <c r="A2761" s="3">
        <v>44181</v>
      </c>
      <c r="B2761" t="str">
        <v/>
      </c>
      <c r="C2761">
        <v>0.21359919999999999</v>
      </c>
      <c r="D2761" t="str">
        <v/>
      </c>
      <c r="E2761">
        <v>-0.97783803999999996</v>
      </c>
      <c r="F2761">
        <v>-0.27369856999999997</v>
      </c>
      <c r="G2761">
        <v>-0.79734324999999995</v>
      </c>
      <c r="H2761">
        <v>-0.21487474000000001</v>
      </c>
      <c r="I2761">
        <v>0.30188559999999998</v>
      </c>
      <c r="J2761" t="str">
        <v/>
      </c>
      <c r="K2761">
        <v>0</v>
      </c>
      <c r="L2761">
        <v>-0.92493296000000003</v>
      </c>
      <c r="M2761">
        <v>-0.54309370000000001</v>
      </c>
      <c r="N2761">
        <v>0.14065504000000001</v>
      </c>
      <c r="O2761">
        <v>7.7867510000000001E-2</v>
      </c>
      <c r="P2761">
        <v>3.4411668999999998</v>
      </c>
      <c r="Q2761">
        <v>0.83602666999999997</v>
      </c>
      <c r="R2761">
        <v>0.82494020000000001</v>
      </c>
      <c r="S2761">
        <v>0.64680576000000001</v>
      </c>
      <c r="T2761" t="str">
        <v/>
      </c>
      <c r="U2761">
        <v>-0.61904190000000003</v>
      </c>
      <c r="V2761">
        <v>-0.15151500000000001</v>
      </c>
      <c r="W2761">
        <v>-0.15060306000000001</v>
      </c>
      <c r="X2761" t="str">
        <v/>
      </c>
      <c r="Y2761">
        <v>-0.30674338000000001</v>
      </c>
      <c r="Z2761">
        <v>-0.16050935</v>
      </c>
      <c r="AA2761">
        <v>1.2184261999999999</v>
      </c>
      <c r="AB2761" t="str">
        <v/>
      </c>
      <c r="AC2761">
        <v>-4.1276216999999997E-2</v>
      </c>
      <c r="AD2761">
        <v>2.9173374000000001</v>
      </c>
      <c r="AE2761">
        <v>0.90976953999999999</v>
      </c>
      <c r="AF2761" t="str">
        <v/>
      </c>
      <c r="AG2761">
        <v>0.92636346999999997</v>
      </c>
      <c r="AH2761">
        <v>-0.73800683</v>
      </c>
      <c r="AI2761">
        <v>0.9645939</v>
      </c>
      <c r="AJ2761">
        <v>-0.44260024999999997</v>
      </c>
      <c r="AK2761">
        <v>1.3779760000000001</v>
      </c>
      <c r="AL2761">
        <v>1.1168003</v>
      </c>
      <c r="AM2761">
        <v>1.2092590000000001</v>
      </c>
      <c r="AN2761">
        <v>0.39472580000000002</v>
      </c>
      <c r="AO2761">
        <v>-0.66268444000000004</v>
      </c>
      <c r="AP2761">
        <v>-0.41691660000000003</v>
      </c>
    </row>
    <row r="2762" spans="1:42" x14ac:dyDescent="0.3">
      <c r="A2762" s="3">
        <v>44182</v>
      </c>
      <c r="B2762" t="str">
        <v/>
      </c>
      <c r="C2762">
        <v>0.47957896999999999</v>
      </c>
      <c r="D2762" t="str">
        <v/>
      </c>
      <c r="E2762">
        <v>1.0715364999999999</v>
      </c>
      <c r="F2762">
        <v>0.63824654000000003</v>
      </c>
      <c r="G2762">
        <v>-0.80375074999999996</v>
      </c>
      <c r="H2762">
        <v>0.73212385000000002</v>
      </c>
      <c r="I2762">
        <v>0.8778572</v>
      </c>
      <c r="J2762" t="str">
        <v/>
      </c>
      <c r="K2762">
        <v>1.9952059</v>
      </c>
      <c r="L2762">
        <v>0.95527169999999995</v>
      </c>
      <c r="M2762">
        <v>1.1116028</v>
      </c>
      <c r="N2762">
        <v>1.1704087000000001</v>
      </c>
      <c r="O2762">
        <v>0.86888074999999998</v>
      </c>
      <c r="P2762">
        <v>0.79613924000000003</v>
      </c>
      <c r="Q2762">
        <v>0.84060429999999997</v>
      </c>
      <c r="R2762">
        <v>2.3966432000000002</v>
      </c>
      <c r="S2762">
        <v>1.0710716</v>
      </c>
      <c r="T2762" t="str">
        <v/>
      </c>
      <c r="U2762">
        <v>0.57498216999999996</v>
      </c>
      <c r="V2762">
        <v>1.0318636999999999</v>
      </c>
      <c r="W2762">
        <v>0.81447360000000002</v>
      </c>
      <c r="X2762" t="str">
        <v/>
      </c>
      <c r="Y2762">
        <v>1.2923001999999999</v>
      </c>
      <c r="Z2762">
        <v>6.4313410000000001E-2</v>
      </c>
      <c r="AA2762">
        <v>1.9724488</v>
      </c>
      <c r="AB2762" t="str">
        <v/>
      </c>
      <c r="AC2762">
        <v>-2.2941828000000001E-2</v>
      </c>
      <c r="AD2762">
        <v>4.5354247000000001</v>
      </c>
      <c r="AE2762">
        <v>1.7300129</v>
      </c>
      <c r="AF2762" t="str">
        <v/>
      </c>
      <c r="AG2762">
        <v>1.3767719</v>
      </c>
      <c r="AH2762">
        <v>1.5401005999999999</v>
      </c>
      <c r="AI2762">
        <v>1.5573859000000001</v>
      </c>
      <c r="AJ2762">
        <v>2.0144462999999999</v>
      </c>
      <c r="AK2762">
        <v>1.9645333</v>
      </c>
      <c r="AL2762">
        <v>1.0354399999999999</v>
      </c>
      <c r="AM2762">
        <v>2.2276163000000002</v>
      </c>
      <c r="AN2762">
        <v>1.2315750000000001</v>
      </c>
      <c r="AO2762">
        <v>1.4323115</v>
      </c>
      <c r="AP2762">
        <v>1.3818979</v>
      </c>
    </row>
    <row r="2763" spans="1:42" x14ac:dyDescent="0.3">
      <c r="A2763" s="3">
        <v>44183</v>
      </c>
      <c r="B2763" t="str">
        <v/>
      </c>
      <c r="C2763">
        <v>1.2374042999999999</v>
      </c>
      <c r="D2763" t="str">
        <v/>
      </c>
      <c r="E2763">
        <v>-0.33501386999999999</v>
      </c>
      <c r="F2763">
        <v>6.3419340000000005E-2</v>
      </c>
      <c r="G2763">
        <v>1.0803461000000001</v>
      </c>
      <c r="H2763">
        <v>-0.42752624</v>
      </c>
      <c r="I2763">
        <v>2.9835820000000002</v>
      </c>
      <c r="J2763" t="str">
        <v/>
      </c>
      <c r="K2763">
        <v>1.3693333000000001</v>
      </c>
      <c r="L2763">
        <v>3.2258034000000002</v>
      </c>
      <c r="M2763">
        <v>-0.20212531</v>
      </c>
      <c r="N2763">
        <v>0.97177029999999998</v>
      </c>
      <c r="O2763">
        <v>0.10285377499999999</v>
      </c>
      <c r="P2763">
        <v>0.42312145000000001</v>
      </c>
      <c r="Q2763">
        <v>9.4687939999999998E-2</v>
      </c>
      <c r="R2763">
        <v>0.15556812</v>
      </c>
      <c r="S2763">
        <v>-0.58596134</v>
      </c>
      <c r="T2763" t="str">
        <v/>
      </c>
      <c r="U2763">
        <v>-0.33348800000000001</v>
      </c>
      <c r="V2763">
        <v>-0.96338990000000002</v>
      </c>
      <c r="W2763">
        <v>0.14961958</v>
      </c>
      <c r="X2763" t="str">
        <v/>
      </c>
      <c r="Y2763">
        <v>-0.36451816999999997</v>
      </c>
      <c r="Z2763">
        <v>0.67480799999999996</v>
      </c>
      <c r="AA2763">
        <v>0.14224052000000001</v>
      </c>
      <c r="AB2763" t="str">
        <v/>
      </c>
      <c r="AC2763">
        <v>-0.34418105999999998</v>
      </c>
      <c r="AD2763">
        <v>-0.57245489999999999</v>
      </c>
      <c r="AE2763">
        <v>5.0059915000000004</v>
      </c>
      <c r="AF2763" t="str">
        <v/>
      </c>
      <c r="AG2763">
        <v>1.9465804</v>
      </c>
      <c r="AH2763">
        <v>0</v>
      </c>
      <c r="AI2763">
        <v>0.11597871999999999</v>
      </c>
      <c r="AJ2763">
        <v>0.74901580000000001</v>
      </c>
      <c r="AK2763">
        <v>0.54155589999999998</v>
      </c>
      <c r="AL2763">
        <v>0.11386871</v>
      </c>
      <c r="AM2763">
        <v>-0.13867019999999999</v>
      </c>
      <c r="AN2763">
        <v>0.51282643999999999</v>
      </c>
      <c r="AO2763">
        <v>0.42556524000000001</v>
      </c>
      <c r="AP2763">
        <v>0.79174040000000001</v>
      </c>
    </row>
    <row r="2764" spans="1:42" x14ac:dyDescent="0.3">
      <c r="A2764" s="3">
        <v>44186</v>
      </c>
      <c r="B2764" t="str">
        <v/>
      </c>
      <c r="C2764">
        <v>3.3001542000000001</v>
      </c>
      <c r="D2764" t="str">
        <v/>
      </c>
      <c r="E2764">
        <v>-0.55637360000000002</v>
      </c>
      <c r="F2764">
        <v>-0.25351644000000001</v>
      </c>
      <c r="G2764">
        <v>-1.4028072</v>
      </c>
      <c r="H2764">
        <v>-0.1288116</v>
      </c>
      <c r="I2764">
        <v>3.8145899999999999</v>
      </c>
      <c r="J2764" t="str">
        <v/>
      </c>
      <c r="K2764">
        <v>1.7367840000000001</v>
      </c>
      <c r="L2764">
        <v>3.8252473</v>
      </c>
      <c r="M2764">
        <v>-8.1700090000000003E-2</v>
      </c>
      <c r="N2764">
        <v>-2.2912024999999999E-2</v>
      </c>
      <c r="O2764">
        <v>-0.53122044000000002</v>
      </c>
      <c r="P2764">
        <v>-0.87078213999999998</v>
      </c>
      <c r="Q2764">
        <v>-0.5829394</v>
      </c>
      <c r="R2764">
        <v>1.1155009</v>
      </c>
      <c r="S2764">
        <v>-1.5299737</v>
      </c>
      <c r="T2764" t="str">
        <v/>
      </c>
      <c r="U2764">
        <v>0</v>
      </c>
      <c r="V2764">
        <v>-1.1287332000000001</v>
      </c>
      <c r="W2764">
        <v>-0.95607640000000005</v>
      </c>
      <c r="X2764" t="str">
        <v/>
      </c>
      <c r="Y2764">
        <v>-0.54877995999999996</v>
      </c>
      <c r="Z2764">
        <v>-0.98946690000000004</v>
      </c>
      <c r="AA2764">
        <v>-1.1434555</v>
      </c>
      <c r="AB2764" t="str">
        <v/>
      </c>
      <c r="AC2764">
        <v>-0.50091743</v>
      </c>
      <c r="AD2764">
        <v>3.0000089999999999</v>
      </c>
      <c r="AE2764">
        <v>0.68430899999999995</v>
      </c>
      <c r="AF2764" t="str">
        <v/>
      </c>
      <c r="AG2764">
        <v>0.11841059</v>
      </c>
      <c r="AH2764">
        <v>0.10459423</v>
      </c>
      <c r="AI2764">
        <v>-0.9267628</v>
      </c>
      <c r="AJ2764">
        <v>0.95971819999999997</v>
      </c>
      <c r="AK2764">
        <v>0.16572475</v>
      </c>
      <c r="AL2764">
        <v>-0.16507506</v>
      </c>
      <c r="AM2764">
        <v>3.9672850000000003E-2</v>
      </c>
      <c r="AN2764">
        <v>-0.46369432999999999</v>
      </c>
      <c r="AO2764">
        <v>0.35313368000000001</v>
      </c>
      <c r="AP2764">
        <v>-1.1028230000000001</v>
      </c>
    </row>
    <row r="2765" spans="1:42" x14ac:dyDescent="0.3">
      <c r="A2765" s="3">
        <v>44187</v>
      </c>
      <c r="B2765" t="str">
        <v/>
      </c>
      <c r="C2765">
        <v>-0.43948292999999999</v>
      </c>
      <c r="D2765" t="str">
        <v/>
      </c>
      <c r="E2765">
        <v>-0.18222331999999999</v>
      </c>
      <c r="F2765">
        <v>0.52318573000000002</v>
      </c>
      <c r="G2765">
        <v>-0.40650964000000001</v>
      </c>
      <c r="H2765">
        <v>0.60188770000000003</v>
      </c>
      <c r="I2765">
        <v>-1.8139482</v>
      </c>
      <c r="J2765" t="str">
        <v/>
      </c>
      <c r="K2765">
        <v>3.6418796000000002</v>
      </c>
      <c r="L2765">
        <v>3.5649657000000001</v>
      </c>
      <c r="M2765">
        <v>1.2375593</v>
      </c>
      <c r="N2765">
        <v>1.3981223</v>
      </c>
      <c r="O2765">
        <v>-0.33946037000000001</v>
      </c>
      <c r="P2765">
        <v>1.4735103000000001</v>
      </c>
      <c r="Q2765">
        <v>0.6130099</v>
      </c>
      <c r="R2765">
        <v>1.0613083999999999</v>
      </c>
      <c r="S2765">
        <v>0.30566453999999998</v>
      </c>
      <c r="T2765" t="str">
        <v/>
      </c>
      <c r="U2765">
        <v>-0.28680562999999998</v>
      </c>
      <c r="V2765">
        <v>-1.3884604</v>
      </c>
      <c r="W2765">
        <v>0.66363810000000001</v>
      </c>
      <c r="X2765" t="str">
        <v/>
      </c>
      <c r="Y2765">
        <v>0.64378977000000004</v>
      </c>
      <c r="Z2765">
        <v>0.80592629999999998</v>
      </c>
      <c r="AA2765">
        <v>-0.20138025000000001</v>
      </c>
      <c r="AB2765" t="str">
        <v/>
      </c>
      <c r="AC2765">
        <v>-0.17710328</v>
      </c>
      <c r="AD2765">
        <v>4.1482805999999997</v>
      </c>
      <c r="AE2765">
        <v>3.0811071000000001</v>
      </c>
      <c r="AF2765" t="str">
        <v/>
      </c>
      <c r="AG2765">
        <v>2.5232076999999999</v>
      </c>
      <c r="AH2765">
        <v>2.4033546000000001</v>
      </c>
      <c r="AI2765">
        <v>-1.8188953000000001</v>
      </c>
      <c r="AJ2765">
        <v>2.490294</v>
      </c>
      <c r="AK2765">
        <v>1.4994860000000001</v>
      </c>
      <c r="AL2765">
        <v>0.57024956000000004</v>
      </c>
      <c r="AM2765">
        <v>1.7053366000000001</v>
      </c>
      <c r="AN2765">
        <v>-3.5947560000000003E-2</v>
      </c>
      <c r="AO2765">
        <v>0.19193888000000001</v>
      </c>
      <c r="AP2765">
        <v>0.4392028</v>
      </c>
    </row>
    <row r="2766" spans="1:42" x14ac:dyDescent="0.3">
      <c r="A2766" s="3">
        <v>44188</v>
      </c>
      <c r="B2766" t="str">
        <v/>
      </c>
      <c r="C2766">
        <v>1.3921857</v>
      </c>
      <c r="D2766" t="str">
        <v/>
      </c>
      <c r="E2766">
        <v>0.37345886</v>
      </c>
      <c r="F2766">
        <v>1.1861919999999999</v>
      </c>
      <c r="G2766">
        <v>3.1292558000000001</v>
      </c>
      <c r="H2766">
        <v>0.94017980000000001</v>
      </c>
      <c r="I2766">
        <v>2.1080017</v>
      </c>
      <c r="J2766" t="str">
        <v/>
      </c>
      <c r="K2766">
        <v>1.6105413</v>
      </c>
      <c r="L2766">
        <v>0.84359645999999999</v>
      </c>
      <c r="M2766">
        <v>-0.94011425999999998</v>
      </c>
      <c r="N2766">
        <v>1.7631053999999999</v>
      </c>
      <c r="O2766">
        <v>0.53713319999999998</v>
      </c>
      <c r="P2766">
        <v>0.86567400000000005</v>
      </c>
      <c r="Q2766">
        <v>-0.39735436000000002</v>
      </c>
      <c r="R2766">
        <v>-0.4504919</v>
      </c>
      <c r="S2766">
        <v>0.31031370000000003</v>
      </c>
      <c r="T2766" t="str">
        <v/>
      </c>
      <c r="U2766">
        <v>0.76701640000000004</v>
      </c>
      <c r="V2766">
        <v>1.4705896000000001</v>
      </c>
      <c r="W2766">
        <v>-0.20976663000000001</v>
      </c>
      <c r="X2766" t="str">
        <v/>
      </c>
      <c r="Y2766">
        <v>0.76149699999999998</v>
      </c>
      <c r="Z2766">
        <v>0.89542865999999999</v>
      </c>
      <c r="AA2766">
        <v>-0.10089278</v>
      </c>
      <c r="AB2766" t="str">
        <v/>
      </c>
      <c r="AC2766">
        <v>-0.74700120000000003</v>
      </c>
      <c r="AD2766">
        <v>-3.0790985000000002</v>
      </c>
      <c r="AE2766">
        <v>-0.3296733</v>
      </c>
      <c r="AF2766" t="str">
        <v/>
      </c>
      <c r="AG2766">
        <v>-0.66464542999999998</v>
      </c>
      <c r="AH2766">
        <v>0.61223506999999999</v>
      </c>
      <c r="AI2766">
        <v>1.5350102999999999</v>
      </c>
      <c r="AJ2766">
        <v>0.97975730000000005</v>
      </c>
      <c r="AK2766">
        <v>-0.73357223999999999</v>
      </c>
      <c r="AL2766">
        <v>-0.23860930999999999</v>
      </c>
      <c r="AM2766">
        <v>-0.89685917000000004</v>
      </c>
      <c r="AN2766">
        <v>0.32362938000000002</v>
      </c>
      <c r="AO2766">
        <v>0.45337676999999998</v>
      </c>
      <c r="AP2766">
        <v>-0.36284924000000002</v>
      </c>
    </row>
    <row r="2767" spans="1:42" x14ac:dyDescent="0.3">
      <c r="A2767" s="3">
        <v>44189</v>
      </c>
      <c r="B2767" t="str">
        <v/>
      </c>
      <c r="C2767">
        <v>-0.80375074999999996</v>
      </c>
      <c r="D2767" t="str">
        <v/>
      </c>
      <c r="E2767">
        <v>0.59094429999999998</v>
      </c>
      <c r="F2767">
        <v>0.15604496000000001</v>
      </c>
      <c r="G2767">
        <v>0.13192892000000001</v>
      </c>
      <c r="H2767">
        <v>-8.4674360000000004E-2</v>
      </c>
      <c r="I2767">
        <v>-1.5541673</v>
      </c>
      <c r="J2767" t="str">
        <v/>
      </c>
      <c r="K2767">
        <v>-0.18011927999999999</v>
      </c>
      <c r="L2767">
        <v>-1.1538446</v>
      </c>
      <c r="M2767">
        <v>0.99906919999999999</v>
      </c>
      <c r="N2767">
        <v>0.56507589999999996</v>
      </c>
      <c r="O2767">
        <v>0.5212426</v>
      </c>
      <c r="P2767">
        <v>1.1074185000000001</v>
      </c>
      <c r="Q2767">
        <v>-0.10637641</v>
      </c>
      <c r="R2767">
        <v>0.63190460000000004</v>
      </c>
      <c r="S2767">
        <v>0.17163754000000001</v>
      </c>
      <c r="T2767" t="str">
        <v/>
      </c>
      <c r="U2767">
        <v>0.23787021999999999</v>
      </c>
      <c r="V2767">
        <v>0.15417337</v>
      </c>
      <c r="W2767">
        <v>0.54054259999999998</v>
      </c>
      <c r="X2767" t="str">
        <v/>
      </c>
      <c r="Y2767">
        <v>-0.36276580000000003</v>
      </c>
      <c r="Z2767">
        <v>-6.3389539999999994E-2</v>
      </c>
      <c r="AA2767">
        <v>-0.85124372999999998</v>
      </c>
      <c r="AB2767" t="str">
        <v/>
      </c>
      <c r="AC2767">
        <v>1.0724902000000001</v>
      </c>
      <c r="AD2767">
        <v>-2.0693779999999999</v>
      </c>
      <c r="AE2767">
        <v>-0.3153205</v>
      </c>
      <c r="AF2767" t="str">
        <v/>
      </c>
      <c r="AG2767">
        <v>-0.46895145999999999</v>
      </c>
      <c r="AH2767">
        <v>-1.2677491000000001</v>
      </c>
      <c r="AI2767">
        <v>-3.4015357000000002</v>
      </c>
      <c r="AJ2767">
        <v>-0.82794429999999997</v>
      </c>
      <c r="AK2767">
        <v>-0.52930116999999999</v>
      </c>
      <c r="AL2767">
        <v>-0.60201883</v>
      </c>
      <c r="AM2767">
        <v>-1.0623693000000001</v>
      </c>
      <c r="AN2767">
        <v>-0.25089382999999998</v>
      </c>
      <c r="AO2767">
        <v>-0.75647235000000002</v>
      </c>
      <c r="AP2767">
        <v>0.4637599</v>
      </c>
    </row>
    <row r="2768" spans="1:42" x14ac:dyDescent="0.3">
      <c r="A2768" s="3">
        <v>44193</v>
      </c>
      <c r="B2768" t="str">
        <v/>
      </c>
      <c r="C2768">
        <v>2.6839971999999999</v>
      </c>
      <c r="D2768" t="str">
        <v/>
      </c>
      <c r="E2768">
        <v>0.47868490000000002</v>
      </c>
      <c r="F2768">
        <v>0.33904314000000002</v>
      </c>
      <c r="G2768">
        <v>2.0421624</v>
      </c>
      <c r="H2768">
        <v>0.38136244000000002</v>
      </c>
      <c r="I2768">
        <v>1.9321442</v>
      </c>
      <c r="J2768" t="str">
        <v/>
      </c>
      <c r="K2768">
        <v>0.79394580000000003</v>
      </c>
      <c r="L2768">
        <v>-0.15564560999999999</v>
      </c>
      <c r="M2768">
        <v>-0.20357966</v>
      </c>
      <c r="N2768">
        <v>2.3440957</v>
      </c>
      <c r="O2768">
        <v>-0.14259815000000001</v>
      </c>
      <c r="P2768">
        <v>3.0120491999999999</v>
      </c>
      <c r="Q2768">
        <v>-5.3250789999999999E-2</v>
      </c>
      <c r="R2768">
        <v>-1.2558579999999999</v>
      </c>
      <c r="S2768">
        <v>0.53070784000000004</v>
      </c>
      <c r="T2768" t="str">
        <v/>
      </c>
      <c r="U2768">
        <v>0.23730993</v>
      </c>
      <c r="V2768">
        <v>3.0791760000000001E-2</v>
      </c>
      <c r="W2768">
        <v>0.26881695</v>
      </c>
      <c r="X2768" t="str">
        <v/>
      </c>
      <c r="Y2768">
        <v>0.51578283000000003</v>
      </c>
      <c r="Z2768">
        <v>0.69774389999999997</v>
      </c>
      <c r="AA2768">
        <v>-1.0186314999999999</v>
      </c>
      <c r="AB2768" t="str">
        <v/>
      </c>
      <c r="AC2768">
        <v>-0.20011662999999999</v>
      </c>
      <c r="AD2768">
        <v>3.1250119999999999</v>
      </c>
      <c r="AE2768">
        <v>-0.90748070000000003</v>
      </c>
      <c r="AF2768" t="str">
        <v/>
      </c>
      <c r="AG2768">
        <v>-0.89437365999999996</v>
      </c>
      <c r="AH2768">
        <v>-1.1299372000000001</v>
      </c>
      <c r="AI2768">
        <v>-2.5769055000000001</v>
      </c>
      <c r="AJ2768">
        <v>-1.0044396</v>
      </c>
      <c r="AK2768">
        <v>-0.90844035000000001</v>
      </c>
      <c r="AL2768">
        <v>0.16011</v>
      </c>
      <c r="AM2768">
        <v>-1.9089282000000001</v>
      </c>
      <c r="AN2768">
        <v>-0.21559</v>
      </c>
      <c r="AO2768">
        <v>-1.5693009</v>
      </c>
      <c r="AP2768">
        <v>0.15182494999999999</v>
      </c>
    </row>
    <row r="2769" spans="1:42" x14ac:dyDescent="0.3">
      <c r="A2769" s="3">
        <v>44194</v>
      </c>
      <c r="B2769" t="str">
        <v/>
      </c>
      <c r="C2769">
        <v>-2.5809704999999998</v>
      </c>
      <c r="D2769" t="str">
        <v/>
      </c>
      <c r="E2769">
        <v>-0.67129134999999995</v>
      </c>
      <c r="F2769">
        <v>-0.62286854000000003</v>
      </c>
      <c r="G2769">
        <v>-0.51646230000000004</v>
      </c>
      <c r="H2769">
        <v>-0.54876210000000003</v>
      </c>
      <c r="I2769">
        <v>-0.84925890000000004</v>
      </c>
      <c r="J2769" t="str">
        <v/>
      </c>
      <c r="K2769">
        <v>-0.96670389999999995</v>
      </c>
      <c r="L2769">
        <v>-3.2833218999999998</v>
      </c>
      <c r="M2769">
        <v>-1.0897279</v>
      </c>
      <c r="N2769">
        <v>0.34571886000000002</v>
      </c>
      <c r="O2769">
        <v>-3.8945674999999999E-2</v>
      </c>
      <c r="P2769">
        <v>-3.4821868</v>
      </c>
      <c r="Q2769">
        <v>-0.61267614000000004</v>
      </c>
      <c r="R2769">
        <v>-0.13977289000000001</v>
      </c>
      <c r="S2769">
        <v>-8.7982415999999994E-2</v>
      </c>
      <c r="T2769" t="str">
        <v/>
      </c>
      <c r="U2769">
        <v>-0.99432469999999995</v>
      </c>
      <c r="V2769">
        <v>-0.123119354</v>
      </c>
      <c r="W2769">
        <v>-0.74338910000000002</v>
      </c>
      <c r="X2769" t="str">
        <v/>
      </c>
      <c r="Y2769">
        <v>0.36220550000000001</v>
      </c>
      <c r="Z2769">
        <v>-0.75590610000000003</v>
      </c>
      <c r="AA2769">
        <v>1.0585188999999999</v>
      </c>
      <c r="AB2769" t="str">
        <v/>
      </c>
      <c r="AC2769">
        <v>-0.25182366</v>
      </c>
      <c r="AD2769">
        <v>0.54255724000000005</v>
      </c>
      <c r="AE2769">
        <v>-1.4742017000000001</v>
      </c>
      <c r="AF2769" t="str">
        <v/>
      </c>
      <c r="AG2769">
        <v>-0.87825655999999996</v>
      </c>
      <c r="AH2769">
        <v>-0.25973916000000002</v>
      </c>
      <c r="AI2769">
        <v>4.0318370000000003</v>
      </c>
      <c r="AJ2769">
        <v>-1.1251807</v>
      </c>
      <c r="AK2769">
        <v>-0.80216527000000004</v>
      </c>
      <c r="AL2769">
        <v>4.5669080000000001E-2</v>
      </c>
      <c r="AM2769">
        <v>0.21212101</v>
      </c>
      <c r="AN2769">
        <v>0.79221724999999998</v>
      </c>
      <c r="AO2769">
        <v>-1.1453092</v>
      </c>
      <c r="AP2769">
        <v>0.32790900000000001</v>
      </c>
    </row>
    <row r="2770" spans="1:42" x14ac:dyDescent="0.3">
      <c r="A2770" s="3">
        <v>44195</v>
      </c>
      <c r="B2770" t="str">
        <v/>
      </c>
      <c r="C2770">
        <v>5.2951097000000003</v>
      </c>
      <c r="D2770" t="str">
        <v/>
      </c>
      <c r="E2770">
        <v>0.39241313999999999</v>
      </c>
      <c r="F2770">
        <v>1.2659549999999999</v>
      </c>
      <c r="G2770">
        <v>0.53985119999999998</v>
      </c>
      <c r="H2770">
        <v>1.8261312999999999</v>
      </c>
      <c r="I2770">
        <v>1.7020226000000001</v>
      </c>
      <c r="J2770" t="str">
        <v/>
      </c>
      <c r="K2770">
        <v>2.3285627</v>
      </c>
      <c r="L2770">
        <v>3.1026482999999998</v>
      </c>
      <c r="M2770">
        <v>0.31789539999999999</v>
      </c>
      <c r="N2770">
        <v>0.68906546000000002</v>
      </c>
      <c r="O2770">
        <v>0.72727202999999996</v>
      </c>
      <c r="P2770">
        <v>0.74360369999999998</v>
      </c>
      <c r="Q2770">
        <v>0.6090641</v>
      </c>
      <c r="R2770">
        <v>0.76977015000000004</v>
      </c>
      <c r="S2770">
        <v>0.69417952999999999</v>
      </c>
      <c r="T2770" t="str">
        <v/>
      </c>
      <c r="U2770">
        <v>1.173079</v>
      </c>
      <c r="V2770">
        <v>0.89368820000000004</v>
      </c>
      <c r="W2770">
        <v>0.54184200000000005</v>
      </c>
      <c r="X2770" t="str">
        <v/>
      </c>
      <c r="Y2770">
        <v>0.42104720000000001</v>
      </c>
      <c r="Z2770">
        <v>1.2509823</v>
      </c>
      <c r="AA2770">
        <v>2.1966815</v>
      </c>
      <c r="AB2770" t="str">
        <v/>
      </c>
      <c r="AC2770">
        <v>1.8466591999999999</v>
      </c>
      <c r="AD2770">
        <v>2.4868250000000001</v>
      </c>
      <c r="AE2770">
        <v>0.54409503999999997</v>
      </c>
      <c r="AF2770" t="str">
        <v/>
      </c>
      <c r="AG2770">
        <v>0.54209229999999997</v>
      </c>
      <c r="AH2770">
        <v>0.71052309999999996</v>
      </c>
      <c r="AI2770">
        <v>3.5781025999999998</v>
      </c>
      <c r="AJ2770">
        <v>2.9174566</v>
      </c>
      <c r="AK2770">
        <v>7.3516369999999998E-2</v>
      </c>
      <c r="AL2770">
        <v>0.31956434</v>
      </c>
      <c r="AM2770">
        <v>1.2791872</v>
      </c>
      <c r="AN2770">
        <v>0.23206472</v>
      </c>
      <c r="AO2770">
        <v>0.37521124</v>
      </c>
      <c r="AP2770">
        <v>5.8579445000000001E-2</v>
      </c>
    </row>
    <row r="2771" spans="1:42" x14ac:dyDescent="0.3">
      <c r="A2771" s="3">
        <v>44196</v>
      </c>
      <c r="B2771" t="str">
        <v/>
      </c>
      <c r="C2771">
        <v>-0.67405104999999998</v>
      </c>
      <c r="D2771" t="str">
        <v/>
      </c>
      <c r="E2771">
        <v>0.86861849999999996</v>
      </c>
      <c r="F2771">
        <v>0.24752616999999999</v>
      </c>
      <c r="G2771">
        <v>-0.38986801999999998</v>
      </c>
      <c r="H2771">
        <v>0</v>
      </c>
      <c r="I2771">
        <v>1.2379646</v>
      </c>
      <c r="J2771" t="str">
        <v/>
      </c>
      <c r="K2771">
        <v>-0.17674565</v>
      </c>
      <c r="L2771">
        <v>0.40059090000000003</v>
      </c>
      <c r="M2771">
        <v>0.27278661999999998</v>
      </c>
      <c r="N2771">
        <v>-0.34217238</v>
      </c>
      <c r="O2771">
        <v>0.42548180000000002</v>
      </c>
      <c r="P2771">
        <v>-0.21870136000000001</v>
      </c>
      <c r="Q2771">
        <v>-0.18676519999999999</v>
      </c>
      <c r="R2771">
        <v>-0.47221780000000002</v>
      </c>
      <c r="S2771">
        <v>-0.52697059999999996</v>
      </c>
      <c r="T2771" t="str">
        <v/>
      </c>
      <c r="U2771">
        <v>0.52132606999999997</v>
      </c>
      <c r="V2771">
        <v>-0.61087610000000003</v>
      </c>
      <c r="W2771">
        <v>0.59878825999999996</v>
      </c>
      <c r="X2771" t="str">
        <v/>
      </c>
      <c r="Y2771">
        <v>-0.7637024</v>
      </c>
      <c r="Z2771">
        <v>-0.15703439999999999</v>
      </c>
      <c r="AA2771">
        <v>-0.34163594000000003</v>
      </c>
      <c r="AB2771" t="str">
        <v/>
      </c>
      <c r="AC2771">
        <v>0.26164055000000003</v>
      </c>
      <c r="AD2771">
        <v>-0.14273524000000001</v>
      </c>
      <c r="AE2771">
        <v>6.7651269999999999E-2</v>
      </c>
      <c r="AF2771" t="str">
        <v/>
      </c>
      <c r="AG2771">
        <v>-9.5289946E-2</v>
      </c>
      <c r="AH2771">
        <v>-0.25866032</v>
      </c>
      <c r="AI2771">
        <v>-1.0183036000000001</v>
      </c>
      <c r="AJ2771">
        <v>-0.33965109999999998</v>
      </c>
      <c r="AK2771">
        <v>-0.27285218</v>
      </c>
      <c r="AL2771">
        <v>-0.15926957</v>
      </c>
      <c r="AM2771">
        <v>-0.34081936000000002</v>
      </c>
      <c r="AN2771">
        <v>-0.28571486000000001</v>
      </c>
      <c r="AO2771">
        <v>-0.64926150000000005</v>
      </c>
      <c r="AP2771">
        <v>0.85974930000000005</v>
      </c>
    </row>
    <row r="2772" spans="1:42" x14ac:dyDescent="0.3">
      <c r="A2772" s="3">
        <v>44200</v>
      </c>
      <c r="B2772" t="str">
        <v/>
      </c>
      <c r="C2772">
        <v>7.1255565000000001</v>
      </c>
      <c r="D2772" t="str">
        <v/>
      </c>
      <c r="E2772">
        <v>-1.5069961999999999</v>
      </c>
      <c r="F2772">
        <v>-0.45679212000000002</v>
      </c>
      <c r="G2772">
        <v>1.0437012000000001</v>
      </c>
      <c r="H2772">
        <v>0.16688107999999999</v>
      </c>
      <c r="I2772">
        <v>5.1630380000000002</v>
      </c>
      <c r="J2772" t="str">
        <v/>
      </c>
      <c r="K2772">
        <v>1.5580773000000001</v>
      </c>
      <c r="L2772">
        <v>2.1409034999999998</v>
      </c>
      <c r="M2772">
        <v>-1.2592137000000001</v>
      </c>
      <c r="N2772">
        <v>2.8755426000000002</v>
      </c>
      <c r="O2772">
        <v>-6.4194200000000007E-2</v>
      </c>
      <c r="P2772">
        <v>3.5342454999999999</v>
      </c>
      <c r="Q2772">
        <v>-1.7375052</v>
      </c>
      <c r="R2772">
        <v>-0.72565674999999996</v>
      </c>
      <c r="S2772">
        <v>-0.52751300000000001</v>
      </c>
      <c r="T2772" t="str">
        <v/>
      </c>
      <c r="U2772">
        <v>-1.4144242</v>
      </c>
      <c r="V2772">
        <v>1.8746138000000001</v>
      </c>
      <c r="W2772">
        <v>-0.80356000000000005</v>
      </c>
      <c r="X2772" t="str">
        <v/>
      </c>
      <c r="Y2772">
        <v>-0.40742159999999999</v>
      </c>
      <c r="Z2772">
        <v>0.22019147999999999</v>
      </c>
      <c r="AA2772">
        <v>0.17139911999999999</v>
      </c>
      <c r="AB2772" t="str">
        <v/>
      </c>
      <c r="AC2772">
        <v>0.20145178</v>
      </c>
      <c r="AD2772">
        <v>1.5723228</v>
      </c>
      <c r="AE2772">
        <v>-1.8927455</v>
      </c>
      <c r="AF2772" t="str">
        <v/>
      </c>
      <c r="AG2772">
        <v>-1.9697785000000001</v>
      </c>
      <c r="AH2772">
        <v>-0.25933980000000001</v>
      </c>
      <c r="AI2772">
        <v>-0.23440718999999999</v>
      </c>
      <c r="AJ2772">
        <v>0.72093010000000002</v>
      </c>
      <c r="AK2772">
        <v>-1.5363574</v>
      </c>
      <c r="AL2772">
        <v>-1.5724777999999999</v>
      </c>
      <c r="AM2772">
        <v>-0.82478523000000004</v>
      </c>
      <c r="AN2772">
        <v>-0.71633460000000004</v>
      </c>
      <c r="AO2772">
        <v>-0.66010950000000002</v>
      </c>
      <c r="AP2772">
        <v>-0.91658830000000002</v>
      </c>
    </row>
    <row r="2773" spans="1:42" x14ac:dyDescent="0.3">
      <c r="A2773" s="3">
        <v>44201</v>
      </c>
      <c r="B2773" t="str">
        <v/>
      </c>
      <c r="C2773">
        <v>7.6017976000000003</v>
      </c>
      <c r="D2773" t="str">
        <v/>
      </c>
      <c r="E2773">
        <v>1.2896179999999999</v>
      </c>
      <c r="F2773">
        <v>1.6371131000000001</v>
      </c>
      <c r="G2773">
        <v>6.0684322999999996</v>
      </c>
      <c r="H2773">
        <v>2.4156569999999999</v>
      </c>
      <c r="I2773">
        <v>1.2058616</v>
      </c>
      <c r="J2773" t="str">
        <v/>
      </c>
      <c r="K2773">
        <v>2.1269201999999998</v>
      </c>
      <c r="L2773">
        <v>1.0575414000000001</v>
      </c>
      <c r="M2773">
        <v>2.6452659999999999</v>
      </c>
      <c r="N2773">
        <v>0.83438159999999995</v>
      </c>
      <c r="O2773">
        <v>1.811409</v>
      </c>
      <c r="P2773">
        <v>1.1907935000000001</v>
      </c>
      <c r="Q2773">
        <v>1.8498421</v>
      </c>
      <c r="R2773">
        <v>2.0663499999999999</v>
      </c>
      <c r="S2773">
        <v>0.58081150000000004</v>
      </c>
      <c r="T2773" t="str">
        <v/>
      </c>
      <c r="U2773">
        <v>1.6260147</v>
      </c>
      <c r="V2773">
        <v>2.1116017999999999</v>
      </c>
      <c r="W2773">
        <v>1.1701106999999999</v>
      </c>
      <c r="X2773" t="str">
        <v/>
      </c>
      <c r="Y2773">
        <v>1.7878771</v>
      </c>
      <c r="Z2773">
        <v>1.8989324999999999</v>
      </c>
      <c r="AA2773">
        <v>2.2672295999999998</v>
      </c>
      <c r="AB2773" t="str">
        <v/>
      </c>
      <c r="AC2773">
        <v>1.7499804000000001</v>
      </c>
      <c r="AD2773">
        <v>3.1522749999999999</v>
      </c>
      <c r="AE2773">
        <v>0.29857159999999999</v>
      </c>
      <c r="AF2773" t="str">
        <v/>
      </c>
      <c r="AG2773">
        <v>0.87625980000000003</v>
      </c>
      <c r="AH2773">
        <v>0.98804234999999996</v>
      </c>
      <c r="AI2773">
        <v>4.5033215999999996</v>
      </c>
      <c r="AJ2773">
        <v>2.4206161000000002</v>
      </c>
      <c r="AK2773">
        <v>0.95115899999999998</v>
      </c>
      <c r="AL2773">
        <v>0.97244980000000003</v>
      </c>
      <c r="AM2773">
        <v>2.1501063999999999</v>
      </c>
      <c r="AN2773">
        <v>1.1540413</v>
      </c>
      <c r="AO2773">
        <v>0.20599365</v>
      </c>
      <c r="AP2773">
        <v>1.4400244</v>
      </c>
    </row>
    <row r="2774" spans="1:42" x14ac:dyDescent="0.3">
      <c r="A2774" s="3">
        <v>44202</v>
      </c>
      <c r="B2774" t="str">
        <v/>
      </c>
      <c r="C2774">
        <v>-2.4810731000000001</v>
      </c>
      <c r="D2774" t="str">
        <v/>
      </c>
      <c r="E2774">
        <v>4.3590903000000001</v>
      </c>
      <c r="F2774">
        <v>4.1610836999999998</v>
      </c>
      <c r="G2774">
        <v>-0.66950920000000003</v>
      </c>
      <c r="H2774">
        <v>1.3013363</v>
      </c>
      <c r="I2774">
        <v>2.0851016000000002</v>
      </c>
      <c r="J2774" t="str">
        <v/>
      </c>
      <c r="K2774">
        <v>7.2038174000000001</v>
      </c>
      <c r="L2774">
        <v>8.6735129999999998</v>
      </c>
      <c r="M2774">
        <v>3.4130335000000001</v>
      </c>
      <c r="N2774">
        <v>3.764999</v>
      </c>
      <c r="O2774">
        <v>2.7129411999999999</v>
      </c>
      <c r="P2774">
        <v>6.1976909999999998</v>
      </c>
      <c r="Q2774">
        <v>-0.24038552999999999</v>
      </c>
      <c r="R2774">
        <v>6.1976910000000003E-2</v>
      </c>
      <c r="S2774">
        <v>2.2311090999999998</v>
      </c>
      <c r="T2774" t="str">
        <v/>
      </c>
      <c r="U2774">
        <v>6.1647058000000001</v>
      </c>
      <c r="V2774">
        <v>2.6292561999999999</v>
      </c>
      <c r="W2774">
        <v>0.17793179000000001</v>
      </c>
      <c r="X2774" t="str">
        <v/>
      </c>
      <c r="Y2774">
        <v>0.14885664000000001</v>
      </c>
      <c r="Z2774">
        <v>1.4939188999999999</v>
      </c>
      <c r="AA2774">
        <v>-2.3145616000000002</v>
      </c>
      <c r="AB2774" t="str">
        <v/>
      </c>
      <c r="AC2774">
        <v>-0.30536056</v>
      </c>
      <c r="AD2774">
        <v>1.364255</v>
      </c>
      <c r="AE2774">
        <v>-1.0533512</v>
      </c>
      <c r="AF2774" t="str">
        <v/>
      </c>
      <c r="AG2774">
        <v>-0.74883699999999997</v>
      </c>
      <c r="AH2774">
        <v>1.4932989999999999</v>
      </c>
      <c r="AI2774">
        <v>-2.8728425999999998</v>
      </c>
      <c r="AJ2774">
        <v>0.49555302000000001</v>
      </c>
      <c r="AK2774">
        <v>-1.8632233</v>
      </c>
      <c r="AL2774">
        <v>-1.6051352000000001</v>
      </c>
      <c r="AM2774">
        <v>-2.065134</v>
      </c>
      <c r="AN2774">
        <v>0.49964190000000003</v>
      </c>
      <c r="AO2774">
        <v>1.2135267000000001</v>
      </c>
      <c r="AP2774">
        <v>0.91497899999999999</v>
      </c>
    </row>
    <row r="2775" spans="1:42" x14ac:dyDescent="0.3">
      <c r="A2775" s="3">
        <v>44203</v>
      </c>
      <c r="B2775" t="str">
        <v/>
      </c>
      <c r="C2775">
        <v>4.2403339999999998</v>
      </c>
      <c r="D2775" t="str">
        <v/>
      </c>
      <c r="E2775">
        <v>1.5301823999999999</v>
      </c>
      <c r="F2775">
        <v>2.2493004999999999</v>
      </c>
      <c r="G2775">
        <v>3.6152004999999998</v>
      </c>
      <c r="H2775">
        <v>4.2954682999999996</v>
      </c>
      <c r="I2775">
        <v>3.7098765</v>
      </c>
      <c r="J2775" t="str">
        <v/>
      </c>
      <c r="K2775">
        <v>6.4012766000000001</v>
      </c>
      <c r="L2775">
        <v>5.4480789999999999</v>
      </c>
      <c r="M2775">
        <v>0.26938915000000002</v>
      </c>
      <c r="N2775">
        <v>3.7480115999999999</v>
      </c>
      <c r="O2775">
        <v>1.3759136000000001</v>
      </c>
      <c r="P2775">
        <v>2.8318048</v>
      </c>
      <c r="Q2775">
        <v>1.8741608000000001</v>
      </c>
      <c r="R2775">
        <v>0.47484636000000002</v>
      </c>
      <c r="S2775">
        <v>1.5750766</v>
      </c>
      <c r="T2775" t="str">
        <v/>
      </c>
      <c r="U2775">
        <v>1.1524795999999999</v>
      </c>
      <c r="V2775">
        <v>1.237762</v>
      </c>
      <c r="W2775">
        <v>2.1314383000000001</v>
      </c>
      <c r="X2775" t="str">
        <v/>
      </c>
      <c r="Y2775">
        <v>1.5160560999999999</v>
      </c>
      <c r="Z2775">
        <v>1.7905949999999999</v>
      </c>
      <c r="AA2775">
        <v>1.9269228</v>
      </c>
      <c r="AB2775" t="str">
        <v/>
      </c>
      <c r="AC2775">
        <v>4.1259410000000001</v>
      </c>
      <c r="AD2775">
        <v>6.3795447000000003</v>
      </c>
      <c r="AE2775">
        <v>2.6382804000000002</v>
      </c>
      <c r="AF2775" t="str">
        <v/>
      </c>
      <c r="AG2775">
        <v>2.8821588</v>
      </c>
      <c r="AH2775">
        <v>2.1816372999999998</v>
      </c>
      <c r="AI2775">
        <v>0.95164775999999995</v>
      </c>
      <c r="AJ2775">
        <v>6.3472033000000003</v>
      </c>
      <c r="AK2775">
        <v>2.9881357999999998</v>
      </c>
      <c r="AL2775">
        <v>2.3071527000000001</v>
      </c>
      <c r="AM2775">
        <v>3.5685419999999999</v>
      </c>
      <c r="AN2775">
        <v>0.92264413999999995</v>
      </c>
      <c r="AO2775">
        <v>3.0400276000000002</v>
      </c>
      <c r="AP2775">
        <v>1.1687398</v>
      </c>
    </row>
    <row r="2776" spans="1:42" x14ac:dyDescent="0.3">
      <c r="A2776" s="3">
        <v>44204</v>
      </c>
      <c r="B2776" t="str">
        <v/>
      </c>
      <c r="C2776">
        <v>-2.2752284999999999</v>
      </c>
      <c r="D2776" t="str">
        <v/>
      </c>
      <c r="E2776">
        <v>-4.0727854000000001E-2</v>
      </c>
      <c r="F2776">
        <v>-9.1660019999999995E-2</v>
      </c>
      <c r="G2776">
        <v>-3.0159712000000001</v>
      </c>
      <c r="H2776">
        <v>2.0015360000000002</v>
      </c>
      <c r="I2776">
        <v>-1.0922432</v>
      </c>
      <c r="J2776" t="str">
        <v/>
      </c>
      <c r="K2776">
        <v>-0.74827670000000002</v>
      </c>
      <c r="L2776">
        <v>-1.9909561</v>
      </c>
      <c r="M2776">
        <v>-0.74856880000000003</v>
      </c>
      <c r="N2776">
        <v>-0.23059845000000001</v>
      </c>
      <c r="O2776">
        <v>-0.16965269999999999</v>
      </c>
      <c r="P2776">
        <v>-0.8141756</v>
      </c>
      <c r="Q2776">
        <v>0.89355709999999999</v>
      </c>
      <c r="R2776">
        <v>0.91780424000000005</v>
      </c>
      <c r="S2776">
        <v>7.2526930000000003E-2</v>
      </c>
      <c r="T2776" t="str">
        <v/>
      </c>
      <c r="U2776">
        <v>-0.26292205000000002</v>
      </c>
      <c r="V2776">
        <v>-7.1078539999999996E-2</v>
      </c>
      <c r="W2776">
        <v>0.52174330000000002</v>
      </c>
      <c r="X2776" t="str">
        <v/>
      </c>
      <c r="Y2776">
        <v>0.67349669999999995</v>
      </c>
      <c r="Z2776">
        <v>0.56648253999999998</v>
      </c>
      <c r="AA2776">
        <v>2.4226188999999998</v>
      </c>
      <c r="AB2776" t="str">
        <v/>
      </c>
      <c r="AC2776">
        <v>-0.35904646000000001</v>
      </c>
      <c r="AD2776">
        <v>5.2631496999999996</v>
      </c>
      <c r="AE2776">
        <v>1.3979793</v>
      </c>
      <c r="AF2776" t="str">
        <v/>
      </c>
      <c r="AG2776">
        <v>1.1733651</v>
      </c>
      <c r="AH2776">
        <v>0.79443454999999996</v>
      </c>
      <c r="AI2776">
        <v>5.2101850000000001</v>
      </c>
      <c r="AJ2776">
        <v>2.0211576999999998</v>
      </c>
      <c r="AK2776">
        <v>1.6549706</v>
      </c>
      <c r="AL2776">
        <v>1.0250448999999999</v>
      </c>
      <c r="AM2776">
        <v>1.7227768999999999</v>
      </c>
      <c r="AN2776">
        <v>0.73839425999999997</v>
      </c>
      <c r="AO2776">
        <v>0.61041117</v>
      </c>
      <c r="AP2776">
        <v>1.1820436000000001</v>
      </c>
    </row>
    <row r="2777" spans="1:42" x14ac:dyDescent="0.3">
      <c r="A2777" s="3">
        <v>44207</v>
      </c>
      <c r="B2777" t="str">
        <v/>
      </c>
      <c r="C2777">
        <v>-2.3140966999999999</v>
      </c>
      <c r="D2777" t="str">
        <v/>
      </c>
      <c r="E2777">
        <v>0.24449825</v>
      </c>
      <c r="F2777">
        <v>-0.81421730000000003</v>
      </c>
      <c r="G2777">
        <v>-1.5243888000000001</v>
      </c>
      <c r="H2777">
        <v>-0.71698430000000002</v>
      </c>
      <c r="I2777">
        <v>-0.98848939999999996</v>
      </c>
      <c r="J2777" t="str">
        <v/>
      </c>
      <c r="K2777">
        <v>-3.3775628000000002</v>
      </c>
      <c r="L2777">
        <v>-2.9547512999999999</v>
      </c>
      <c r="M2777">
        <v>-3.9815902999999998E-3</v>
      </c>
      <c r="N2777">
        <v>-1.7719507000000001</v>
      </c>
      <c r="O2777">
        <v>-0.33988953</v>
      </c>
      <c r="P2777">
        <v>4.1525840000000001</v>
      </c>
      <c r="Q2777">
        <v>-0.91169476999999999</v>
      </c>
      <c r="R2777">
        <v>-0.54296255000000004</v>
      </c>
      <c r="S2777">
        <v>-1.3167381</v>
      </c>
      <c r="T2777" t="str">
        <v/>
      </c>
      <c r="U2777">
        <v>4.3940543999999998E-2</v>
      </c>
      <c r="V2777">
        <v>-0.95319149999999997</v>
      </c>
      <c r="W2777">
        <v>-0.14417171000000001</v>
      </c>
      <c r="X2777" t="str">
        <v/>
      </c>
      <c r="Y2777">
        <v>-0.58173540000000001</v>
      </c>
      <c r="Z2777">
        <v>-0.50399899999999997</v>
      </c>
      <c r="AA2777">
        <v>-1.5039623</v>
      </c>
      <c r="AB2777" t="str">
        <v/>
      </c>
      <c r="AC2777">
        <v>1.4977813</v>
      </c>
      <c r="AD2777">
        <v>-6.7548037000000001</v>
      </c>
      <c r="AE2777">
        <v>6.6709519999999994E-2</v>
      </c>
      <c r="AF2777" t="str">
        <v/>
      </c>
      <c r="AG2777">
        <v>-1.0872721999999999</v>
      </c>
      <c r="AH2777">
        <v>-0.8866906</v>
      </c>
      <c r="AI2777">
        <v>-3.4749924999999999</v>
      </c>
      <c r="AJ2777">
        <v>-1.8296242</v>
      </c>
      <c r="AK2777">
        <v>-1.1746525999999999</v>
      </c>
      <c r="AL2777">
        <v>-1.2626767000000001</v>
      </c>
      <c r="AM2777">
        <v>-1.9245565</v>
      </c>
      <c r="AN2777">
        <v>0.13961792000000001</v>
      </c>
      <c r="AO2777">
        <v>-0.16431212000000001</v>
      </c>
      <c r="AP2777">
        <v>-0.57381389999999999</v>
      </c>
    </row>
    <row r="2778" spans="1:42" x14ac:dyDescent="0.3">
      <c r="A2778" s="3">
        <v>44208</v>
      </c>
      <c r="B2778" t="str">
        <v/>
      </c>
      <c r="C2778">
        <v>2.9900312000000002</v>
      </c>
      <c r="D2778" t="str">
        <v/>
      </c>
      <c r="E2778">
        <v>0.46747923000000002</v>
      </c>
      <c r="F2778">
        <v>0.7746577</v>
      </c>
      <c r="G2778">
        <v>-3.0959724999999998</v>
      </c>
      <c r="H2778">
        <v>2.3945332000000001</v>
      </c>
      <c r="I2778">
        <v>2.8729795999999999</v>
      </c>
      <c r="J2778" t="str">
        <v/>
      </c>
      <c r="K2778">
        <v>1.2172221999999999</v>
      </c>
      <c r="L2778">
        <v>1.7297268000000001E-2</v>
      </c>
      <c r="M2778">
        <v>0.35966635000000002</v>
      </c>
      <c r="N2778">
        <v>-1.6470610999999999</v>
      </c>
      <c r="O2778">
        <v>0.85262059999999995</v>
      </c>
      <c r="P2778">
        <v>-9.2720985000000006E-2</v>
      </c>
      <c r="Q2778">
        <v>0.89379549999999997</v>
      </c>
      <c r="R2778">
        <v>-8.1884860000000004E-2</v>
      </c>
      <c r="S2778">
        <v>0.31826495999999999</v>
      </c>
      <c r="T2778" t="str">
        <v/>
      </c>
      <c r="U2778">
        <v>1.6249418</v>
      </c>
      <c r="V2778">
        <v>1.522553</v>
      </c>
      <c r="W2778">
        <v>8.6629390000000001E-2</v>
      </c>
      <c r="X2778" t="str">
        <v/>
      </c>
      <c r="Y2778">
        <v>0.5558729</v>
      </c>
      <c r="Z2778">
        <v>1.0429025000000001</v>
      </c>
      <c r="AA2778">
        <v>0.1804471</v>
      </c>
      <c r="AB2778" t="str">
        <v/>
      </c>
      <c r="AC2778">
        <v>0.46623945</v>
      </c>
      <c r="AD2778">
        <v>2.8357744</v>
      </c>
      <c r="AE2778">
        <v>0.91111660000000005</v>
      </c>
      <c r="AF2778" t="str">
        <v/>
      </c>
      <c r="AG2778">
        <v>1.2750864</v>
      </c>
      <c r="AH2778">
        <v>1.2922406</v>
      </c>
      <c r="AI2778">
        <v>0.30105113999999999</v>
      </c>
      <c r="AJ2778">
        <v>1.685667</v>
      </c>
      <c r="AK2778">
        <v>0.80282690000000001</v>
      </c>
      <c r="AL2778">
        <v>0.20552873999999999</v>
      </c>
      <c r="AM2778">
        <v>1.9427061000000001</v>
      </c>
      <c r="AN2778">
        <v>0.34087896000000001</v>
      </c>
      <c r="AO2778">
        <v>0.24688244000000001</v>
      </c>
      <c r="AP2778">
        <v>-1.2193620000000001</v>
      </c>
    </row>
    <row r="2779" spans="1:42" x14ac:dyDescent="0.3">
      <c r="A2779" s="3">
        <v>44209</v>
      </c>
      <c r="B2779" t="str">
        <v/>
      </c>
      <c r="C2779">
        <v>-1.9214629999999999</v>
      </c>
      <c r="D2779" t="str">
        <v/>
      </c>
      <c r="E2779">
        <v>-1.072222</v>
      </c>
      <c r="F2779">
        <v>-0.86048840000000004</v>
      </c>
      <c r="G2779">
        <v>1.9169331000000001</v>
      </c>
      <c r="H2779">
        <v>-7.4243545999999994E-2</v>
      </c>
      <c r="I2779">
        <v>-3.989935E-2</v>
      </c>
      <c r="J2779" t="str">
        <v/>
      </c>
      <c r="K2779">
        <v>0.49337150000000002</v>
      </c>
      <c r="L2779">
        <v>-1.0118484000000001</v>
      </c>
      <c r="M2779">
        <v>-1.2092887999999999</v>
      </c>
      <c r="N2779">
        <v>0.39873122999999999</v>
      </c>
      <c r="O2779">
        <v>-0.30193330000000002</v>
      </c>
      <c r="P2779">
        <v>5.0348043000000002</v>
      </c>
      <c r="Q2779">
        <v>0.31266211999999999</v>
      </c>
      <c r="R2779">
        <v>0.49855709999999998</v>
      </c>
      <c r="S2779">
        <v>-0.90298650000000003</v>
      </c>
      <c r="T2779" t="str">
        <v/>
      </c>
      <c r="U2779">
        <v>-1.9014656999999999</v>
      </c>
      <c r="V2779">
        <v>-0.62252879999999999</v>
      </c>
      <c r="W2779">
        <v>-0.37507415</v>
      </c>
      <c r="X2779" t="str">
        <v/>
      </c>
      <c r="Y2779">
        <v>8.7296960000000007E-2</v>
      </c>
      <c r="Z2779">
        <v>-0.17694235</v>
      </c>
      <c r="AA2779">
        <v>0.98378659999999996</v>
      </c>
      <c r="AB2779" t="str">
        <v/>
      </c>
      <c r="AC2779">
        <v>-0.54070353999999998</v>
      </c>
      <c r="AD2779">
        <v>-0.82727075000000005</v>
      </c>
      <c r="AE2779">
        <v>-1.27725</v>
      </c>
      <c r="AF2779" t="str">
        <v/>
      </c>
      <c r="AG2779">
        <v>-1.0130227000000001</v>
      </c>
      <c r="AH2779">
        <v>0.49067736000000001</v>
      </c>
      <c r="AI2779">
        <v>0.67534446999999997</v>
      </c>
      <c r="AJ2779">
        <v>0.39691925</v>
      </c>
      <c r="AK2779">
        <v>-0.20686388</v>
      </c>
      <c r="AL2779">
        <v>0.50135850000000004</v>
      </c>
      <c r="AM2779">
        <v>0.44273138000000001</v>
      </c>
      <c r="AN2779">
        <v>0.91079473</v>
      </c>
      <c r="AO2779">
        <v>-0.20838976000000001</v>
      </c>
      <c r="AP2779">
        <v>1.1655092</v>
      </c>
    </row>
    <row r="2780" spans="1:42" x14ac:dyDescent="0.3">
      <c r="A2780" s="3">
        <v>44210</v>
      </c>
      <c r="B2780" t="str">
        <v/>
      </c>
      <c r="C2780">
        <v>-1.3155996999999999</v>
      </c>
      <c r="D2780" t="str">
        <v/>
      </c>
      <c r="E2780">
        <v>-0.40900110000000001</v>
      </c>
      <c r="F2780">
        <v>0.46290160000000002</v>
      </c>
      <c r="G2780">
        <v>2.0689725999999999</v>
      </c>
      <c r="H2780">
        <v>0.59435369999999998</v>
      </c>
      <c r="I2780">
        <v>-2.9335499999999999</v>
      </c>
      <c r="J2780" t="str">
        <v/>
      </c>
      <c r="K2780">
        <v>-0.88984370000000002</v>
      </c>
      <c r="L2780">
        <v>0.67273380000000005</v>
      </c>
      <c r="M2780">
        <v>-3.1995772999999998E-2</v>
      </c>
      <c r="N2780">
        <v>-1.2311338999999999</v>
      </c>
      <c r="O2780">
        <v>0.50878524999999997</v>
      </c>
      <c r="P2780">
        <v>1.7009019999999999</v>
      </c>
      <c r="Q2780">
        <v>-0.83116889999999999</v>
      </c>
      <c r="R2780">
        <v>1.4067292</v>
      </c>
      <c r="S2780">
        <v>0.22164582999999999</v>
      </c>
      <c r="T2780" t="str">
        <v/>
      </c>
      <c r="U2780">
        <v>0.57268140000000001</v>
      </c>
      <c r="V2780">
        <v>1.5375852999999999</v>
      </c>
      <c r="W2780">
        <v>1.2742639</v>
      </c>
      <c r="X2780" t="str">
        <v/>
      </c>
      <c r="Y2780">
        <v>2.4999856999999999</v>
      </c>
      <c r="Z2780">
        <v>0</v>
      </c>
      <c r="AA2780">
        <v>0.86444615999999996</v>
      </c>
      <c r="AB2780" t="str">
        <v/>
      </c>
      <c r="AC2780">
        <v>2.4870515000000002</v>
      </c>
      <c r="AD2780">
        <v>3.8422703999999999</v>
      </c>
      <c r="AE2780">
        <v>0.22306442000000001</v>
      </c>
      <c r="AF2780" t="str">
        <v/>
      </c>
      <c r="AG2780">
        <v>0.89181659999999996</v>
      </c>
      <c r="AH2780">
        <v>0.87890625</v>
      </c>
      <c r="AI2780">
        <v>1.1552811000000001</v>
      </c>
      <c r="AJ2780">
        <v>2.4999975999999999</v>
      </c>
      <c r="AK2780">
        <v>1.1919497999999999</v>
      </c>
      <c r="AL2780">
        <v>-1.0884345</v>
      </c>
      <c r="AM2780">
        <v>0.21080971000000001</v>
      </c>
      <c r="AN2780">
        <v>0.3786564</v>
      </c>
      <c r="AO2780">
        <v>2.4299145000000002</v>
      </c>
      <c r="AP2780">
        <v>-1.1491180000000001</v>
      </c>
    </row>
    <row r="2781" spans="1:42" x14ac:dyDescent="0.3">
      <c r="A2781" s="3">
        <v>44211</v>
      </c>
      <c r="B2781" t="str">
        <v/>
      </c>
      <c r="C2781">
        <v>-1.0433315999999999</v>
      </c>
      <c r="D2781" t="str">
        <v/>
      </c>
      <c r="E2781">
        <v>-0.90349316999999996</v>
      </c>
      <c r="F2781">
        <v>-3.0065656000000001</v>
      </c>
      <c r="G2781">
        <v>-4.1769084999999997</v>
      </c>
      <c r="H2781">
        <v>-2.5110781000000002</v>
      </c>
      <c r="I2781">
        <v>-3.4128308000000001</v>
      </c>
      <c r="J2781" t="str">
        <v/>
      </c>
      <c r="K2781">
        <v>-5.3869962999999998</v>
      </c>
      <c r="L2781">
        <v>-7.2377023999999999</v>
      </c>
      <c r="M2781">
        <v>-0.82259773999999997</v>
      </c>
      <c r="N2781">
        <v>-3.1765222999999998</v>
      </c>
      <c r="O2781">
        <v>-1.0003626000000001</v>
      </c>
      <c r="P2781">
        <v>-1.867944</v>
      </c>
      <c r="Q2781">
        <v>-0.86433289999999996</v>
      </c>
      <c r="R2781">
        <v>-1.2598872000000001</v>
      </c>
      <c r="S2781">
        <v>-1.3515174000000001</v>
      </c>
      <c r="T2781" t="str">
        <v/>
      </c>
      <c r="U2781">
        <v>-1.4892696999999999</v>
      </c>
      <c r="V2781">
        <v>-2.6079655000000002</v>
      </c>
      <c r="W2781">
        <v>-0.60052276000000004</v>
      </c>
      <c r="X2781" t="str">
        <v/>
      </c>
      <c r="Y2781">
        <v>-2.0986915000000002</v>
      </c>
      <c r="Z2781">
        <v>-2.0679354999999999</v>
      </c>
      <c r="AA2781">
        <v>-1.1971235</v>
      </c>
      <c r="AB2781" t="str">
        <v/>
      </c>
      <c r="AC2781">
        <v>-1.9463718000000001</v>
      </c>
      <c r="AD2781">
        <v>-3.7974714999999999</v>
      </c>
      <c r="AE2781">
        <v>-0.31159520000000002</v>
      </c>
      <c r="AF2781" t="str">
        <v/>
      </c>
      <c r="AG2781">
        <v>-0.72453020000000001</v>
      </c>
      <c r="AH2781">
        <v>-0.67763329999999999</v>
      </c>
      <c r="AI2781">
        <v>-0.79823135999999995</v>
      </c>
      <c r="AJ2781">
        <v>-2.7680099999999999</v>
      </c>
      <c r="AK2781">
        <v>-1.0754824000000001</v>
      </c>
      <c r="AL2781">
        <v>-0.89408160000000003</v>
      </c>
      <c r="AM2781">
        <v>-1.1283219</v>
      </c>
      <c r="AN2781">
        <v>-0.54011940000000003</v>
      </c>
      <c r="AO2781">
        <v>-9.8836419999999994E-2</v>
      </c>
      <c r="AP2781">
        <v>3.8945674999999999E-2</v>
      </c>
    </row>
    <row r="2782" spans="1:42" x14ac:dyDescent="0.3">
      <c r="A2782" s="3">
        <v>44215</v>
      </c>
      <c r="B2782" t="str">
        <v/>
      </c>
      <c r="C2782">
        <v>1.3618349999999999</v>
      </c>
      <c r="D2782" t="str">
        <v/>
      </c>
      <c r="E2782">
        <v>0.58019160000000003</v>
      </c>
      <c r="F2782">
        <v>1.0807633000000001</v>
      </c>
      <c r="G2782">
        <v>-0.83333254000000001</v>
      </c>
      <c r="H2782">
        <v>3.1439423999999998</v>
      </c>
      <c r="I2782">
        <v>5.5555580000000004</v>
      </c>
      <c r="J2782" t="str">
        <v/>
      </c>
      <c r="K2782">
        <v>2.7486920000000001</v>
      </c>
      <c r="L2782">
        <v>6.6516995000000003</v>
      </c>
      <c r="M2782">
        <v>0.83006619999999998</v>
      </c>
      <c r="N2782">
        <v>2.2009968999999998</v>
      </c>
      <c r="O2782">
        <v>0.48696994999999998</v>
      </c>
      <c r="P2782">
        <v>-6.6399574000000003E-2</v>
      </c>
      <c r="Q2782">
        <v>0.84544419999999998</v>
      </c>
      <c r="R2782">
        <v>0.10859966</v>
      </c>
      <c r="S2782">
        <v>0.68501234</v>
      </c>
      <c r="T2782" t="str">
        <v/>
      </c>
      <c r="U2782">
        <v>0.88928940000000001</v>
      </c>
      <c r="V2782">
        <v>0.87820290000000001</v>
      </c>
      <c r="W2782">
        <v>1.8124342</v>
      </c>
      <c r="X2782" t="str">
        <v/>
      </c>
      <c r="Y2782">
        <v>1.6801834</v>
      </c>
      <c r="Z2782">
        <v>2.2021055</v>
      </c>
      <c r="AA2782">
        <v>1.8449783</v>
      </c>
      <c r="AB2782" t="str">
        <v/>
      </c>
      <c r="AC2782">
        <v>3.4332989999999999</v>
      </c>
      <c r="AD2782">
        <v>0.93623400000000001</v>
      </c>
      <c r="AE2782">
        <v>1.2502789999999999</v>
      </c>
      <c r="AF2782" t="str">
        <v/>
      </c>
      <c r="AG2782">
        <v>1.1823058</v>
      </c>
      <c r="AH2782">
        <v>2.7777790000000002</v>
      </c>
      <c r="AI2782">
        <v>5.1745533999999997</v>
      </c>
      <c r="AJ2782">
        <v>3.5935163000000001</v>
      </c>
      <c r="AK2782">
        <v>1.2942672</v>
      </c>
      <c r="AL2782">
        <v>2.1512866000000002</v>
      </c>
      <c r="AM2782">
        <v>2.7272701000000001</v>
      </c>
      <c r="AN2782">
        <v>0.2327323</v>
      </c>
      <c r="AO2782">
        <v>1.9293785000000001</v>
      </c>
      <c r="AP2782">
        <v>0.56303740000000002</v>
      </c>
    </row>
    <row r="2783" spans="1:42" x14ac:dyDescent="0.3">
      <c r="A2783" s="3">
        <v>44216</v>
      </c>
      <c r="B2783" t="str">
        <v/>
      </c>
      <c r="C2783">
        <v>1.9647479000000001</v>
      </c>
      <c r="D2783" t="str">
        <v/>
      </c>
      <c r="E2783">
        <v>0.45323372000000001</v>
      </c>
      <c r="F2783">
        <v>0.81071853999999999</v>
      </c>
      <c r="G2783">
        <v>1.2281774999999999</v>
      </c>
      <c r="H2783">
        <v>1.2118936</v>
      </c>
      <c r="I2783">
        <v>3.2667875</v>
      </c>
      <c r="J2783" t="str">
        <v/>
      </c>
      <c r="K2783">
        <v>-0.38216114000000001</v>
      </c>
      <c r="L2783">
        <v>0.68421363999999996</v>
      </c>
      <c r="M2783">
        <v>0.89312789999999997</v>
      </c>
      <c r="N2783">
        <v>1.9910574000000001</v>
      </c>
      <c r="O2783">
        <v>0.9449959</v>
      </c>
      <c r="P2783">
        <v>0.93022585000000002</v>
      </c>
      <c r="Q2783">
        <v>1.9125103999999999</v>
      </c>
      <c r="R2783">
        <v>0.42033195000000001</v>
      </c>
      <c r="S2783">
        <v>1.5215278000000001</v>
      </c>
      <c r="T2783" t="str">
        <v/>
      </c>
      <c r="U2783">
        <v>0.30850171999999998</v>
      </c>
      <c r="V2783">
        <v>0.89910029999999996</v>
      </c>
      <c r="W2783">
        <v>0.73467492999999995</v>
      </c>
      <c r="X2783" t="str">
        <v/>
      </c>
      <c r="Y2783">
        <v>1.4814854</v>
      </c>
      <c r="Z2783">
        <v>0.61982870000000001</v>
      </c>
      <c r="AA2783">
        <v>1.3248563</v>
      </c>
      <c r="AB2783" t="str">
        <v/>
      </c>
      <c r="AC2783">
        <v>-0.41595100000000002</v>
      </c>
      <c r="AD2783">
        <v>-2.6322364999999999</v>
      </c>
      <c r="AE2783">
        <v>1.1686920999999999</v>
      </c>
      <c r="AF2783" t="str">
        <v/>
      </c>
      <c r="AG2783">
        <v>1.4281511</v>
      </c>
      <c r="AH2783">
        <v>2.513039</v>
      </c>
      <c r="AI2783">
        <v>4.7904850000000003</v>
      </c>
      <c r="AJ2783">
        <v>0.90099572999999999</v>
      </c>
      <c r="AK2783">
        <v>1.3594984999999999</v>
      </c>
      <c r="AL2783">
        <v>2.3324250000000002</v>
      </c>
      <c r="AM2783">
        <v>1.9393682000000001</v>
      </c>
      <c r="AN2783">
        <v>1.0147929</v>
      </c>
      <c r="AO2783">
        <v>0.10313988</v>
      </c>
      <c r="AP2783">
        <v>1.1168003</v>
      </c>
    </row>
    <row r="2784" spans="1:42" x14ac:dyDescent="0.3">
      <c r="A2784" s="3">
        <v>44217</v>
      </c>
      <c r="B2784" t="str">
        <v/>
      </c>
      <c r="C2784">
        <v>1.2326360000000001</v>
      </c>
      <c r="D2784" t="str">
        <v/>
      </c>
      <c r="E2784">
        <v>-0.59474110000000002</v>
      </c>
      <c r="F2784">
        <v>0.71095229999999998</v>
      </c>
      <c r="G2784">
        <v>-1.6602813999999999</v>
      </c>
      <c r="H2784">
        <v>1.0522484999999999</v>
      </c>
      <c r="I2784">
        <v>0.72251560000000004</v>
      </c>
      <c r="J2784" t="str">
        <v/>
      </c>
      <c r="K2784">
        <v>4.4117569999999997</v>
      </c>
      <c r="L2784">
        <v>5.7936907</v>
      </c>
      <c r="M2784">
        <v>-0.53719280000000003</v>
      </c>
      <c r="N2784">
        <v>1.0756969999999999</v>
      </c>
      <c r="O2784">
        <v>-9.6017119999999997E-2</v>
      </c>
      <c r="P2784">
        <v>0.89972019999999997</v>
      </c>
      <c r="Q2784">
        <v>0.25706289999999998</v>
      </c>
      <c r="R2784">
        <v>0.60762167</v>
      </c>
      <c r="S2784">
        <v>1.3768673</v>
      </c>
      <c r="T2784" t="str">
        <v/>
      </c>
      <c r="U2784">
        <v>-1.5817224999999999</v>
      </c>
      <c r="V2784">
        <v>-1.2871205999999999</v>
      </c>
      <c r="W2784">
        <v>0.11219978</v>
      </c>
      <c r="X2784" t="str">
        <v/>
      </c>
      <c r="Y2784">
        <v>-2.8067827E-2</v>
      </c>
      <c r="Z2784">
        <v>-2.9331446000000001E-2</v>
      </c>
      <c r="AA2784">
        <v>0.14677048000000001</v>
      </c>
      <c r="AB2784" t="str">
        <v/>
      </c>
      <c r="AC2784">
        <v>1.5466690000000001</v>
      </c>
      <c r="AD2784">
        <v>-2.9093741999999998</v>
      </c>
      <c r="AE2784">
        <v>-0.80645679999999997</v>
      </c>
      <c r="AF2784" t="str">
        <v/>
      </c>
      <c r="AG2784">
        <v>0</v>
      </c>
      <c r="AH2784">
        <v>-0.64755680000000004</v>
      </c>
      <c r="AI2784">
        <v>0.10108948</v>
      </c>
      <c r="AJ2784">
        <v>0.49113034999999999</v>
      </c>
      <c r="AK2784">
        <v>-0.1613617</v>
      </c>
      <c r="AL2784">
        <v>0.11065005999999999</v>
      </c>
      <c r="AM2784">
        <v>0</v>
      </c>
      <c r="AN2784">
        <v>-0.40183662999999997</v>
      </c>
      <c r="AO2784">
        <v>-0.8909106</v>
      </c>
      <c r="AP2784">
        <v>-0.39171576000000002</v>
      </c>
    </row>
    <row r="2785" spans="1:42" x14ac:dyDescent="0.3">
      <c r="A2785" s="3">
        <v>44218</v>
      </c>
      <c r="B2785" t="str">
        <v/>
      </c>
      <c r="C2785">
        <v>0.53185225000000003</v>
      </c>
      <c r="D2785" t="str">
        <v/>
      </c>
      <c r="E2785">
        <v>0.88714360000000003</v>
      </c>
      <c r="F2785">
        <v>-0.13887881999999999</v>
      </c>
      <c r="G2785">
        <v>-1.8831192999999999</v>
      </c>
      <c r="H2785">
        <v>-0.32315850000000002</v>
      </c>
      <c r="I2785">
        <v>1.0275245</v>
      </c>
      <c r="J2785" t="str">
        <v/>
      </c>
      <c r="K2785">
        <v>0.73485374000000003</v>
      </c>
      <c r="L2785">
        <v>-0.26352406</v>
      </c>
      <c r="M2785">
        <v>-2.9683113000000001E-3</v>
      </c>
      <c r="N2785">
        <v>0.43357610000000002</v>
      </c>
      <c r="O2785">
        <v>-0.66073537000000004</v>
      </c>
      <c r="P2785">
        <v>-0.19573570000000001</v>
      </c>
      <c r="Q2785">
        <v>-0.3076911</v>
      </c>
      <c r="R2785">
        <v>0.21446942999999999</v>
      </c>
      <c r="S2785">
        <v>-0.51682589999999995</v>
      </c>
      <c r="T2785" t="str">
        <v/>
      </c>
      <c r="U2785">
        <v>0.22321940000000001</v>
      </c>
      <c r="V2785">
        <v>-0.81673264999999995</v>
      </c>
      <c r="W2785">
        <v>-0.28018355</v>
      </c>
      <c r="X2785" t="str">
        <v/>
      </c>
      <c r="Y2785">
        <v>-0.53356289999999995</v>
      </c>
      <c r="Z2785">
        <v>-0.55751799999999996</v>
      </c>
      <c r="AA2785">
        <v>1.5454412</v>
      </c>
      <c r="AB2785" t="str">
        <v/>
      </c>
      <c r="AC2785">
        <v>-1.8814921</v>
      </c>
      <c r="AD2785">
        <v>2.8639673999999999</v>
      </c>
      <c r="AE2785">
        <v>0.43946505000000002</v>
      </c>
      <c r="AF2785" t="str">
        <v/>
      </c>
      <c r="AG2785">
        <v>0.67102910000000004</v>
      </c>
      <c r="AH2785">
        <v>0.88454485000000005</v>
      </c>
      <c r="AI2785">
        <v>1.3689279999999999</v>
      </c>
      <c r="AJ2785">
        <v>0.59980153999999997</v>
      </c>
      <c r="AK2785">
        <v>1.1616230000000001</v>
      </c>
      <c r="AL2785">
        <v>0.33155679999999998</v>
      </c>
      <c r="AM2785">
        <v>0.81270933000000001</v>
      </c>
      <c r="AN2785">
        <v>0.24652481000000001</v>
      </c>
      <c r="AO2785">
        <v>0.70935490000000001</v>
      </c>
      <c r="AP2785">
        <v>-0.35186410000000001</v>
      </c>
    </row>
    <row r="2786" spans="1:42" x14ac:dyDescent="0.3">
      <c r="A2786" s="3">
        <v>44221</v>
      </c>
      <c r="B2786" t="str">
        <v/>
      </c>
      <c r="C2786">
        <v>0.48725605</v>
      </c>
      <c r="D2786" t="str">
        <v/>
      </c>
      <c r="E2786">
        <v>-0.79755189999999998</v>
      </c>
      <c r="F2786">
        <v>-1.2052417</v>
      </c>
      <c r="G2786">
        <v>1.0589123</v>
      </c>
      <c r="H2786">
        <v>0.14408826999999999</v>
      </c>
      <c r="I2786">
        <v>1.6311646</v>
      </c>
      <c r="J2786" t="str">
        <v/>
      </c>
      <c r="K2786">
        <v>-1.2766004</v>
      </c>
      <c r="L2786">
        <v>-1.7422199</v>
      </c>
      <c r="M2786">
        <v>-1.1248469000000001</v>
      </c>
      <c r="N2786">
        <v>-0.31397343</v>
      </c>
      <c r="O2786">
        <v>-0.77397229999999995</v>
      </c>
      <c r="P2786">
        <v>-1.3728499999999999</v>
      </c>
      <c r="Q2786">
        <v>-0.20576715000000001</v>
      </c>
      <c r="R2786">
        <v>8.0621239999999997E-2</v>
      </c>
      <c r="S2786">
        <v>-0.93632340000000003</v>
      </c>
      <c r="T2786" t="str">
        <v/>
      </c>
      <c r="U2786">
        <v>-1.2917638</v>
      </c>
      <c r="V2786">
        <v>-0.6067574</v>
      </c>
      <c r="W2786">
        <v>1.3486861999999999</v>
      </c>
      <c r="X2786" t="str">
        <v/>
      </c>
      <c r="Y2786">
        <v>0.47996043999999999</v>
      </c>
      <c r="Z2786">
        <v>-0.50161480000000003</v>
      </c>
      <c r="AA2786">
        <v>0.91838836999999995</v>
      </c>
      <c r="AB2786" t="str">
        <v/>
      </c>
      <c r="AC2786">
        <v>0.39430857000000002</v>
      </c>
      <c r="AD2786">
        <v>2.5773048E-2</v>
      </c>
      <c r="AE2786">
        <v>-0.78757405000000003</v>
      </c>
      <c r="AF2786" t="str">
        <v/>
      </c>
      <c r="AG2786">
        <v>-0.17207264999999999</v>
      </c>
      <c r="AH2786">
        <v>1.0152220999999999</v>
      </c>
      <c r="AI2786">
        <v>2.9887199999999998</v>
      </c>
      <c r="AJ2786">
        <v>1.9542813000000001</v>
      </c>
      <c r="AK2786">
        <v>-0.23964046999999999</v>
      </c>
      <c r="AL2786">
        <v>-0.24234653</v>
      </c>
      <c r="AM2786">
        <v>0.89776515999999995</v>
      </c>
      <c r="AN2786">
        <v>0.42600631999999999</v>
      </c>
      <c r="AO2786">
        <v>1.8580317</v>
      </c>
      <c r="AP2786">
        <v>0.41245221999999998</v>
      </c>
    </row>
    <row r="2787" spans="1:42" x14ac:dyDescent="0.3">
      <c r="A2787" s="3">
        <v>44222</v>
      </c>
      <c r="B2787" t="str">
        <v/>
      </c>
      <c r="C2787">
        <v>-0.81740619999999997</v>
      </c>
      <c r="D2787" t="str">
        <v/>
      </c>
      <c r="E2787">
        <v>-1.546073</v>
      </c>
      <c r="F2787">
        <v>-1.1026442000000001</v>
      </c>
      <c r="G2787">
        <v>2.2265792000000002</v>
      </c>
      <c r="H2787">
        <v>-7.1936845999999999E-2</v>
      </c>
      <c r="I2787">
        <v>-0.3398776</v>
      </c>
      <c r="J2787" t="str">
        <v/>
      </c>
      <c r="K2787">
        <v>-0.98522304999999999</v>
      </c>
      <c r="L2787">
        <v>-1.1764705</v>
      </c>
      <c r="M2787">
        <v>-8.1628560000000003E-2</v>
      </c>
      <c r="N2787">
        <v>-1.4173150000000001</v>
      </c>
      <c r="O2787">
        <v>-1.0725199999999999</v>
      </c>
      <c r="P2787">
        <v>-3.7339807</v>
      </c>
      <c r="Q2787">
        <v>-0.20617843</v>
      </c>
      <c r="R2787">
        <v>-0.22749305</v>
      </c>
      <c r="S2787">
        <v>0.68906546000000002</v>
      </c>
      <c r="T2787" t="str">
        <v/>
      </c>
      <c r="U2787">
        <v>-2.0758092000000001</v>
      </c>
      <c r="V2787">
        <v>-0.69767829999999997</v>
      </c>
      <c r="W2787">
        <v>-0.19406676</v>
      </c>
      <c r="X2787" t="str">
        <v/>
      </c>
      <c r="Y2787">
        <v>-0.39336680000000002</v>
      </c>
      <c r="Z2787">
        <v>-2.9665232E-2</v>
      </c>
      <c r="AA2787">
        <v>-1.8590747999999999</v>
      </c>
      <c r="AB2787" t="str">
        <v/>
      </c>
      <c r="AC2787">
        <v>-1.7281352999999999</v>
      </c>
      <c r="AD2787">
        <v>-0.20617843</v>
      </c>
      <c r="AE2787">
        <v>-0.90407729999999997</v>
      </c>
      <c r="AF2787" t="str">
        <v/>
      </c>
      <c r="AG2787">
        <v>-1.3727725</v>
      </c>
      <c r="AH2787">
        <v>-1.6902626000000001</v>
      </c>
      <c r="AI2787">
        <v>-1.7841815999999999</v>
      </c>
      <c r="AJ2787">
        <v>-0.19492507000000001</v>
      </c>
      <c r="AK2787">
        <v>0.65058470000000002</v>
      </c>
      <c r="AL2787">
        <v>-2.2083519999999999E-2</v>
      </c>
      <c r="AM2787">
        <v>-1.9611358999999999</v>
      </c>
      <c r="AN2787">
        <v>-0.59095025000000001</v>
      </c>
      <c r="AO2787">
        <v>-1.7406820999999999</v>
      </c>
      <c r="AP2787">
        <v>-0.80378649999999996</v>
      </c>
    </row>
    <row r="2788" spans="1:42" x14ac:dyDescent="0.3">
      <c r="A2788" s="3">
        <v>44223</v>
      </c>
      <c r="B2788" t="str">
        <v/>
      </c>
      <c r="C2788">
        <v>-3.3244848</v>
      </c>
      <c r="D2788" t="str">
        <v/>
      </c>
      <c r="E2788">
        <v>-2.4497450000000001</v>
      </c>
      <c r="F2788">
        <v>-3.1787454999999998</v>
      </c>
      <c r="G2788">
        <v>-4.9967946999999997</v>
      </c>
      <c r="H2788">
        <v>-3.2037496999999999</v>
      </c>
      <c r="I2788">
        <v>-5.2671431999999996</v>
      </c>
      <c r="J2788" t="str">
        <v/>
      </c>
      <c r="K2788">
        <v>-6.2810955000000002</v>
      </c>
      <c r="L2788">
        <v>-6.0374140000000001</v>
      </c>
      <c r="M2788">
        <v>-2.3779154</v>
      </c>
      <c r="N2788">
        <v>-5.0718839999999998</v>
      </c>
      <c r="O2788">
        <v>-2.9813944999999999</v>
      </c>
      <c r="P2788">
        <v>-5.8756056000000001</v>
      </c>
      <c r="Q2788">
        <v>-3.1508267000000001</v>
      </c>
      <c r="R2788">
        <v>-0.81813334999999998</v>
      </c>
      <c r="S2788">
        <v>-3.5852729999999999</v>
      </c>
      <c r="T2788" t="str">
        <v/>
      </c>
      <c r="U2788">
        <v>-3.0414759999999998</v>
      </c>
      <c r="V2788">
        <v>-2.5468350000000002</v>
      </c>
      <c r="W2788">
        <v>-0.58333279999999998</v>
      </c>
      <c r="X2788" t="str">
        <v/>
      </c>
      <c r="Y2788">
        <v>-1.4386535</v>
      </c>
      <c r="Z2788">
        <v>-2.9664814000000002</v>
      </c>
      <c r="AA2788">
        <v>-2.5433838</v>
      </c>
      <c r="AB2788" t="str">
        <v/>
      </c>
      <c r="AC2788">
        <v>-4.884309</v>
      </c>
      <c r="AD2788">
        <v>-4.6229361999999998</v>
      </c>
      <c r="AE2788">
        <v>-0.82331896000000004</v>
      </c>
      <c r="AF2788" t="str">
        <v/>
      </c>
      <c r="AG2788">
        <v>-1.3631880000000001</v>
      </c>
      <c r="AH2788">
        <v>-2.8810441</v>
      </c>
      <c r="AI2788">
        <v>-2.5935589999999999</v>
      </c>
      <c r="AJ2788">
        <v>-2.6692808000000001</v>
      </c>
      <c r="AK2788">
        <v>-0.62648654000000004</v>
      </c>
      <c r="AL2788">
        <v>-3.0041992999999998</v>
      </c>
      <c r="AM2788">
        <v>-4.6490134999999997</v>
      </c>
      <c r="AN2788">
        <v>-2.8356671000000002</v>
      </c>
      <c r="AO2788">
        <v>-3.0212938999999999</v>
      </c>
      <c r="AP2788">
        <v>-2.7794241999999998</v>
      </c>
    </row>
    <row r="2789" spans="1:42" x14ac:dyDescent="0.3">
      <c r="A2789" s="3">
        <v>44224</v>
      </c>
      <c r="B2789" t="str">
        <v/>
      </c>
      <c r="C2789">
        <v>-0.72243809999999997</v>
      </c>
      <c r="D2789" t="str">
        <v/>
      </c>
      <c r="E2789">
        <v>1.0946511999999999</v>
      </c>
      <c r="F2789">
        <v>1.3597965000000001</v>
      </c>
      <c r="G2789">
        <v>6.7436695000000005E-2</v>
      </c>
      <c r="H2789">
        <v>-0.70657729999999996</v>
      </c>
      <c r="I2789">
        <v>-1.3599992000000001</v>
      </c>
      <c r="J2789" t="str">
        <v/>
      </c>
      <c r="K2789">
        <v>2.2561429999999998</v>
      </c>
      <c r="L2789">
        <v>1.5203595000000001</v>
      </c>
      <c r="M2789">
        <v>0.14675856000000001</v>
      </c>
      <c r="N2789">
        <v>1.3041615</v>
      </c>
      <c r="O2789">
        <v>2.0317435000000001</v>
      </c>
      <c r="P2789">
        <v>2.8773426999999998</v>
      </c>
      <c r="Q2789">
        <v>1.5200019</v>
      </c>
      <c r="R2789">
        <v>-1.3512372999999999E-2</v>
      </c>
      <c r="S2789">
        <v>1.3944745000000001</v>
      </c>
      <c r="T2789" t="str">
        <v/>
      </c>
      <c r="U2789">
        <v>1.3783216</v>
      </c>
      <c r="V2789">
        <v>1.5019536</v>
      </c>
      <c r="W2789">
        <v>-2.0676196</v>
      </c>
      <c r="X2789" t="str">
        <v/>
      </c>
      <c r="Y2789">
        <v>-0.45792460000000001</v>
      </c>
      <c r="Z2789">
        <v>1.3145804000000001</v>
      </c>
      <c r="AA2789">
        <v>0.92428920000000003</v>
      </c>
      <c r="AB2789" t="str">
        <v/>
      </c>
      <c r="AC2789">
        <v>2.0920873000000002</v>
      </c>
      <c r="AD2789">
        <v>3.8721920000000001</v>
      </c>
      <c r="AE2789">
        <v>0.49360989999999999</v>
      </c>
      <c r="AF2789" t="str">
        <v/>
      </c>
      <c r="AG2789">
        <v>0.72737929999999995</v>
      </c>
      <c r="AH2789">
        <v>0.71769950000000005</v>
      </c>
      <c r="AI2789">
        <v>-1.0111212999999999</v>
      </c>
      <c r="AJ2789">
        <v>-0.20067096000000001</v>
      </c>
      <c r="AK2789">
        <v>-0.10007024</v>
      </c>
      <c r="AL2789">
        <v>1.7535925000000001</v>
      </c>
      <c r="AM2789">
        <v>2.4863957999999999</v>
      </c>
      <c r="AN2789">
        <v>0.77356100000000005</v>
      </c>
      <c r="AO2789">
        <v>0.35033226000000001</v>
      </c>
      <c r="AP2789">
        <v>2.1234869999999999</v>
      </c>
    </row>
    <row r="2790" spans="1:42" x14ac:dyDescent="0.3">
      <c r="A2790" s="3">
        <v>44225</v>
      </c>
      <c r="B2790" t="str">
        <v/>
      </c>
      <c r="C2790">
        <v>-4.5553739999999996</v>
      </c>
      <c r="D2790" t="str">
        <v/>
      </c>
      <c r="E2790">
        <v>-2.0169795000000001</v>
      </c>
      <c r="F2790">
        <v>-1.8370747999999999</v>
      </c>
      <c r="G2790">
        <v>-2.1563349999999999</v>
      </c>
      <c r="H2790">
        <v>-2.9962599999999999</v>
      </c>
      <c r="I2790">
        <v>-2.2303283</v>
      </c>
      <c r="J2790" t="str">
        <v/>
      </c>
      <c r="K2790">
        <v>-3.309542</v>
      </c>
      <c r="L2790">
        <v>-3.1110704</v>
      </c>
      <c r="M2790">
        <v>-1.2122333000000001</v>
      </c>
      <c r="N2790">
        <v>-2.4916947</v>
      </c>
      <c r="O2790">
        <v>-1.9166171999999999</v>
      </c>
      <c r="P2790">
        <v>-0.94808935999999999</v>
      </c>
      <c r="Q2790">
        <v>-1.4709771</v>
      </c>
      <c r="R2790">
        <v>-2.0557284</v>
      </c>
      <c r="S2790">
        <v>-1.8709004</v>
      </c>
      <c r="T2790" t="str">
        <v/>
      </c>
      <c r="U2790">
        <v>-2.4847686000000002</v>
      </c>
      <c r="V2790">
        <v>-2.3083806</v>
      </c>
      <c r="W2790">
        <v>-1.1412203000000001</v>
      </c>
      <c r="X2790" t="str">
        <v/>
      </c>
      <c r="Y2790">
        <v>-2.6739538</v>
      </c>
      <c r="Z2790">
        <v>-1.7199755000000001</v>
      </c>
      <c r="AA2790">
        <v>-2.1952807999999999</v>
      </c>
      <c r="AB2790" t="str">
        <v/>
      </c>
      <c r="AC2790">
        <v>-1.8239379</v>
      </c>
      <c r="AD2790">
        <v>0.13034344</v>
      </c>
      <c r="AE2790">
        <v>-1.9424021</v>
      </c>
      <c r="AF2790" t="str">
        <v/>
      </c>
      <c r="AG2790">
        <v>-1.6175568</v>
      </c>
      <c r="AH2790">
        <v>-2.7078389999999999</v>
      </c>
      <c r="AI2790">
        <v>-1.498127</v>
      </c>
      <c r="AJ2790">
        <v>-2.5357425</v>
      </c>
      <c r="AK2790">
        <v>-1.0217428</v>
      </c>
      <c r="AL2790">
        <v>-1.2981236</v>
      </c>
      <c r="AM2790">
        <v>-1.1940837</v>
      </c>
      <c r="AN2790">
        <v>-1.5997887</v>
      </c>
      <c r="AO2790">
        <v>0.14338492999999999</v>
      </c>
      <c r="AP2790">
        <v>4.5001507000000003E-2</v>
      </c>
    </row>
    <row r="2791" spans="1:42" x14ac:dyDescent="0.3">
      <c r="A2791" s="3">
        <v>44228</v>
      </c>
      <c r="B2791" t="str">
        <v/>
      </c>
      <c r="C2791">
        <v>1.6315937</v>
      </c>
      <c r="D2791" t="str">
        <v/>
      </c>
      <c r="E2791">
        <v>1.7768145</v>
      </c>
      <c r="F2791">
        <v>2.474761</v>
      </c>
      <c r="G2791">
        <v>10.192835000000001</v>
      </c>
      <c r="H2791">
        <v>2.7027009999999998</v>
      </c>
      <c r="I2791">
        <v>1.3687252999999999</v>
      </c>
      <c r="J2791" t="str">
        <v/>
      </c>
      <c r="K2791">
        <v>2.2483230000000001</v>
      </c>
      <c r="L2791">
        <v>1.6652822</v>
      </c>
      <c r="M2791">
        <v>1.0082960000000001</v>
      </c>
      <c r="N2791">
        <v>1.2776852000000001</v>
      </c>
      <c r="O2791">
        <v>1.6114712</v>
      </c>
      <c r="P2791">
        <v>3.9004444999999999</v>
      </c>
      <c r="Q2791">
        <v>2.2927284000000001</v>
      </c>
      <c r="R2791">
        <v>1.0494351</v>
      </c>
      <c r="S2791">
        <v>2.2727369999999998</v>
      </c>
      <c r="T2791" t="str">
        <v/>
      </c>
      <c r="U2791">
        <v>2.2596240000000001</v>
      </c>
      <c r="V2791">
        <v>1.4541149</v>
      </c>
      <c r="W2791">
        <v>3.1168817999999998</v>
      </c>
      <c r="X2791" t="str">
        <v/>
      </c>
      <c r="Y2791">
        <v>2.1565794999999999</v>
      </c>
      <c r="Z2791">
        <v>2.5176525000000001</v>
      </c>
      <c r="AA2791">
        <v>3.4701110000000002</v>
      </c>
      <c r="AB2791" t="str">
        <v/>
      </c>
      <c r="AC2791">
        <v>3.9186239999999999</v>
      </c>
      <c r="AD2791">
        <v>2.2910713999999999</v>
      </c>
      <c r="AE2791">
        <v>1.8670439999999999</v>
      </c>
      <c r="AF2791" t="str">
        <v/>
      </c>
      <c r="AG2791">
        <v>2.0992397999999999</v>
      </c>
      <c r="AH2791">
        <v>2.4902343999999998</v>
      </c>
      <c r="AI2791">
        <v>4.5742630000000002</v>
      </c>
      <c r="AJ2791">
        <v>4.4355273000000004</v>
      </c>
      <c r="AK2791">
        <v>2.1758913999999998</v>
      </c>
      <c r="AL2791">
        <v>2.7664423</v>
      </c>
      <c r="AM2791">
        <v>3.8557410000000001</v>
      </c>
      <c r="AN2791">
        <v>1.6612648999999999</v>
      </c>
      <c r="AO2791">
        <v>1.2761473999999999</v>
      </c>
      <c r="AP2791">
        <v>0.46186447000000003</v>
      </c>
    </row>
    <row r="2792" spans="1:42" x14ac:dyDescent="0.3">
      <c r="A2792" s="3">
        <v>44229</v>
      </c>
      <c r="B2792" t="str">
        <v/>
      </c>
      <c r="C2792">
        <v>4.4561149999999996</v>
      </c>
      <c r="D2792" t="str">
        <v/>
      </c>
      <c r="E2792">
        <v>2.1928906000000001</v>
      </c>
      <c r="F2792">
        <v>1.5979767</v>
      </c>
      <c r="G2792">
        <v>-1.3125001999999999</v>
      </c>
      <c r="H2792">
        <v>1.3533831000000001</v>
      </c>
      <c r="I2792">
        <v>3.6824821999999999</v>
      </c>
      <c r="J2792" t="str">
        <v/>
      </c>
      <c r="K2792">
        <v>1.0830283000000001</v>
      </c>
      <c r="L2792">
        <v>4.8778296000000001</v>
      </c>
      <c r="M2792">
        <v>1.2059569000000001</v>
      </c>
      <c r="N2792">
        <v>1.5979767</v>
      </c>
      <c r="O2792">
        <v>1.3486505</v>
      </c>
      <c r="P2792">
        <v>5.4813504000000002</v>
      </c>
      <c r="Q2792">
        <v>2.2152780999999999</v>
      </c>
      <c r="R2792">
        <v>1.2571692000000001</v>
      </c>
      <c r="S2792">
        <v>0.55555105000000005</v>
      </c>
      <c r="T2792" t="str">
        <v/>
      </c>
      <c r="U2792">
        <v>1.7395377000000001</v>
      </c>
      <c r="V2792">
        <v>0.11943579</v>
      </c>
      <c r="W2792">
        <v>0.19590854999999999</v>
      </c>
      <c r="X2792" t="str">
        <v/>
      </c>
      <c r="Y2792">
        <v>1.4169931</v>
      </c>
      <c r="Z2792">
        <v>1.6471982000000001</v>
      </c>
      <c r="AA2792">
        <v>1.3840794999999999</v>
      </c>
      <c r="AB2792" t="str">
        <v/>
      </c>
      <c r="AC2792">
        <v>1.3673663</v>
      </c>
      <c r="AD2792">
        <v>4.4795036000000001</v>
      </c>
      <c r="AE2792">
        <v>2.0563245000000001</v>
      </c>
      <c r="AF2792" t="str">
        <v/>
      </c>
      <c r="AG2792">
        <v>1.8979192</v>
      </c>
      <c r="AH2792">
        <v>2.0962358000000001</v>
      </c>
      <c r="AI2792">
        <v>1.9391775</v>
      </c>
      <c r="AJ2792">
        <v>2.1510123999999999</v>
      </c>
      <c r="AK2792">
        <v>2.2087932000000001</v>
      </c>
      <c r="AL2792">
        <v>2.1623969999999999</v>
      </c>
      <c r="AM2792">
        <v>3.195417</v>
      </c>
      <c r="AN2792">
        <v>0.73246955999999996</v>
      </c>
      <c r="AO2792">
        <v>1.1125445</v>
      </c>
      <c r="AP2792">
        <v>1.3404130999999999</v>
      </c>
    </row>
    <row r="2793" spans="1:42" x14ac:dyDescent="0.3">
      <c r="A2793" s="3">
        <v>44230</v>
      </c>
      <c r="B2793" t="str">
        <v/>
      </c>
      <c r="C2793">
        <v>-0.41654706000000002</v>
      </c>
      <c r="D2793" t="str">
        <v/>
      </c>
      <c r="E2793">
        <v>-0.85416435999999996</v>
      </c>
      <c r="F2793">
        <v>0.39025545</v>
      </c>
      <c r="G2793">
        <v>0.56998729999999997</v>
      </c>
      <c r="H2793">
        <v>0.74183940000000004</v>
      </c>
      <c r="I2793">
        <v>0</v>
      </c>
      <c r="J2793" t="str">
        <v/>
      </c>
      <c r="K2793">
        <v>1.7857194000000001</v>
      </c>
      <c r="L2793">
        <v>0.57812929999999996</v>
      </c>
      <c r="M2793">
        <v>-0.44476986000000002</v>
      </c>
      <c r="N2793">
        <v>0.74503419999999998</v>
      </c>
      <c r="O2793">
        <v>0.39428473000000003</v>
      </c>
      <c r="P2793">
        <v>2.9694319</v>
      </c>
      <c r="Q2793">
        <v>-0.15298724</v>
      </c>
      <c r="R2793">
        <v>-0.26990175</v>
      </c>
      <c r="S2793">
        <v>0.81031319999999996</v>
      </c>
      <c r="T2793" t="str">
        <v/>
      </c>
      <c r="U2793">
        <v>-0.13862848</v>
      </c>
      <c r="V2793">
        <v>1.1929631000000001</v>
      </c>
      <c r="W2793">
        <v>-0.47485231999999999</v>
      </c>
      <c r="X2793" t="str">
        <v/>
      </c>
      <c r="Y2793">
        <v>-0.57029129999999995</v>
      </c>
      <c r="Z2793">
        <v>-0.64819455000000004</v>
      </c>
      <c r="AA2793">
        <v>0.1969099</v>
      </c>
      <c r="AB2793" t="str">
        <v/>
      </c>
      <c r="AC2793">
        <v>-1.8809438000000001</v>
      </c>
      <c r="AD2793">
        <v>2.8989077000000001</v>
      </c>
      <c r="AE2793">
        <v>-2.5843202999999999</v>
      </c>
      <c r="AF2793" t="str">
        <v/>
      </c>
      <c r="AG2793">
        <v>0.1552105</v>
      </c>
      <c r="AH2793">
        <v>0</v>
      </c>
      <c r="AI2793">
        <v>1.405108</v>
      </c>
      <c r="AJ2793">
        <v>0.89170930000000004</v>
      </c>
      <c r="AK2793">
        <v>0.89155435999999999</v>
      </c>
      <c r="AL2793">
        <v>0.8855343</v>
      </c>
      <c r="AM2793">
        <v>0.44746399999999997</v>
      </c>
      <c r="AN2793">
        <v>-0.46433210000000003</v>
      </c>
      <c r="AO2793">
        <v>-0.37689804999999998</v>
      </c>
      <c r="AP2793">
        <v>-1.2254833999999999</v>
      </c>
    </row>
    <row r="2794" spans="1:42" x14ac:dyDescent="0.3">
      <c r="A2794" s="3">
        <v>44231</v>
      </c>
      <c r="B2794" t="str">
        <v/>
      </c>
      <c r="C2794">
        <v>-1.9760609</v>
      </c>
      <c r="D2794" t="str">
        <v/>
      </c>
      <c r="E2794">
        <v>1.7440557000000001</v>
      </c>
      <c r="F2794">
        <v>-0.42408109999999999</v>
      </c>
      <c r="G2794">
        <v>-0.94459057000000002</v>
      </c>
      <c r="H2794">
        <v>0.47864913999999997</v>
      </c>
      <c r="I2794">
        <v>-5.9193373000000001E-2</v>
      </c>
      <c r="J2794" t="str">
        <v/>
      </c>
      <c r="K2794">
        <v>-1.2759149000000001</v>
      </c>
      <c r="L2794">
        <v>-1.3040483</v>
      </c>
      <c r="M2794">
        <v>1.0329246999999999</v>
      </c>
      <c r="N2794">
        <v>-0.12325644500000001</v>
      </c>
      <c r="O2794">
        <v>1.2641072</v>
      </c>
      <c r="P2794">
        <v>3.9016128000000001</v>
      </c>
      <c r="Q2794">
        <v>2.0429015000000001</v>
      </c>
      <c r="R2794">
        <v>1.2787580000000001</v>
      </c>
      <c r="S2794">
        <v>0</v>
      </c>
      <c r="T2794" t="str">
        <v/>
      </c>
      <c r="U2794">
        <v>1.2031436</v>
      </c>
      <c r="V2794">
        <v>5.8948993999999998E-2</v>
      </c>
      <c r="W2794">
        <v>0.11225939</v>
      </c>
      <c r="X2794" t="str">
        <v/>
      </c>
      <c r="Y2794">
        <v>-0.17206073</v>
      </c>
      <c r="Z2794">
        <v>0.26690960000000002</v>
      </c>
      <c r="AA2794">
        <v>0.11790991000000001</v>
      </c>
      <c r="AB2794" t="str">
        <v/>
      </c>
      <c r="AC2794">
        <v>1.1570334</v>
      </c>
      <c r="AD2794">
        <v>1.4678001000000001</v>
      </c>
      <c r="AE2794">
        <v>1.8435239999999999</v>
      </c>
      <c r="AF2794" t="str">
        <v/>
      </c>
      <c r="AG2794">
        <v>1.3665676</v>
      </c>
      <c r="AH2794">
        <v>0.6066203</v>
      </c>
      <c r="AI2794">
        <v>0.73544980000000004</v>
      </c>
      <c r="AJ2794">
        <v>0.72408914999999996</v>
      </c>
      <c r="AK2794">
        <v>1.6136765</v>
      </c>
      <c r="AL2794">
        <v>1.0062099</v>
      </c>
      <c r="AM2794">
        <v>1.5324354</v>
      </c>
      <c r="AN2794">
        <v>1.0231136999999999</v>
      </c>
      <c r="AO2794">
        <v>1.3668537000000001</v>
      </c>
      <c r="AP2794">
        <v>0.55772065999999998</v>
      </c>
    </row>
    <row r="2795" spans="1:42" x14ac:dyDescent="0.3">
      <c r="A2795" s="3">
        <v>44232</v>
      </c>
      <c r="B2795" t="str">
        <v/>
      </c>
      <c r="C2795">
        <v>-0.45614840000000001</v>
      </c>
      <c r="D2795" t="str">
        <v/>
      </c>
      <c r="E2795">
        <v>0.59893130000000006</v>
      </c>
      <c r="F2795">
        <v>0.44955014999999998</v>
      </c>
      <c r="G2795">
        <v>3.6236524999999999</v>
      </c>
      <c r="H2795">
        <v>0.65957310000000002</v>
      </c>
      <c r="I2795">
        <v>-1.3030588999999999</v>
      </c>
      <c r="J2795" t="str">
        <v/>
      </c>
      <c r="K2795">
        <v>0.74312686999999999</v>
      </c>
      <c r="L2795">
        <v>1.4342904000000001</v>
      </c>
      <c r="M2795">
        <v>0.77303650000000002</v>
      </c>
      <c r="N2795">
        <v>0.41135549999999999</v>
      </c>
      <c r="O2795">
        <v>1.1756181999999999</v>
      </c>
      <c r="P2795">
        <v>0.51020383999999996</v>
      </c>
      <c r="Q2795">
        <v>1.4764786000000001</v>
      </c>
      <c r="R2795">
        <v>1.4763831999999999</v>
      </c>
      <c r="S2795">
        <v>1.2300610000000001</v>
      </c>
      <c r="T2795" t="str">
        <v/>
      </c>
      <c r="U2795">
        <v>0.96021889999999999</v>
      </c>
      <c r="V2795">
        <v>1.5905738</v>
      </c>
      <c r="W2795">
        <v>0.11214018000000001</v>
      </c>
      <c r="X2795" t="str">
        <v/>
      </c>
      <c r="Y2795">
        <v>0.7181883</v>
      </c>
      <c r="Z2795">
        <v>0.56196449999999998</v>
      </c>
      <c r="AA2795">
        <v>1.3478159999999999</v>
      </c>
      <c r="AB2795" t="str">
        <v/>
      </c>
      <c r="AC2795">
        <v>-0.72594879999999995</v>
      </c>
      <c r="AD2795">
        <v>2.8231381999999998</v>
      </c>
      <c r="AE2795">
        <v>0.17660856</v>
      </c>
      <c r="AF2795" t="str">
        <v/>
      </c>
      <c r="AG2795">
        <v>2.0291923999999999</v>
      </c>
      <c r="AH2795">
        <v>0.78849789999999997</v>
      </c>
      <c r="AI2795">
        <v>1.2379646</v>
      </c>
      <c r="AJ2795">
        <v>0.96205470000000004</v>
      </c>
      <c r="AK2795">
        <v>1.5218853999999999</v>
      </c>
      <c r="AL2795">
        <v>1.9499778999999999</v>
      </c>
      <c r="AM2795">
        <v>1.4215589</v>
      </c>
      <c r="AN2795">
        <v>0.68869590000000003</v>
      </c>
      <c r="AO2795">
        <v>1.7637849000000001</v>
      </c>
      <c r="AP2795">
        <v>1.1003375</v>
      </c>
    </row>
    <row r="2796" spans="1:42" x14ac:dyDescent="0.3">
      <c r="A2796" s="3">
        <v>44235</v>
      </c>
      <c r="B2796" t="str">
        <v/>
      </c>
      <c r="C2796">
        <v>2.4242400000000002</v>
      </c>
      <c r="D2796" t="str">
        <v/>
      </c>
      <c r="E2796">
        <v>1.2112498</v>
      </c>
      <c r="F2796">
        <v>1.2130498999999999</v>
      </c>
      <c r="G2796">
        <v>4.6625733</v>
      </c>
      <c r="H2796">
        <v>1.6381501999999999</v>
      </c>
      <c r="I2796">
        <v>2.5205015999999998</v>
      </c>
      <c r="J2796" t="str">
        <v/>
      </c>
      <c r="K2796">
        <v>0.99422929999999998</v>
      </c>
      <c r="L2796">
        <v>1.9710302</v>
      </c>
      <c r="M2796">
        <v>0.91569423999999999</v>
      </c>
      <c r="N2796">
        <v>0.20482539999999999</v>
      </c>
      <c r="O2796">
        <v>1.2937187999999999</v>
      </c>
      <c r="P2796">
        <v>4.3248772999999998</v>
      </c>
      <c r="Q2796">
        <v>1.1343955999999999</v>
      </c>
      <c r="R2796">
        <v>1.1718272999999999</v>
      </c>
      <c r="S2796">
        <v>1.0652064999999999</v>
      </c>
      <c r="T2796" t="str">
        <v/>
      </c>
      <c r="U2796">
        <v>0.99637509999999996</v>
      </c>
      <c r="V2796">
        <v>1.8556117999999999</v>
      </c>
      <c r="W2796">
        <v>1.7082094999999999</v>
      </c>
      <c r="X2796" t="str">
        <v/>
      </c>
      <c r="Y2796">
        <v>1.6257881999999999</v>
      </c>
      <c r="Z2796">
        <v>1.8529415</v>
      </c>
      <c r="AA2796">
        <v>1.9496441</v>
      </c>
      <c r="AB2796" t="str">
        <v/>
      </c>
      <c r="AC2796">
        <v>3.3416986</v>
      </c>
      <c r="AD2796">
        <v>10.914457000000001</v>
      </c>
      <c r="AE2796">
        <v>0.74923039999999996</v>
      </c>
      <c r="AF2796" t="str">
        <v/>
      </c>
      <c r="AG2796">
        <v>0.49176216</v>
      </c>
      <c r="AH2796">
        <v>1.0584473999999999</v>
      </c>
      <c r="AI2796">
        <v>-0.20902752999999999</v>
      </c>
      <c r="AJ2796">
        <v>2.6492119999999999</v>
      </c>
      <c r="AK2796">
        <v>1.9087434000000001</v>
      </c>
      <c r="AL2796">
        <v>0.33264159999999998</v>
      </c>
      <c r="AM2796">
        <v>2.0072698999999998</v>
      </c>
      <c r="AN2796">
        <v>-0.18810034</v>
      </c>
      <c r="AO2796">
        <v>2.0999669999999999</v>
      </c>
      <c r="AP2796">
        <v>0.55737495000000004</v>
      </c>
    </row>
    <row r="2797" spans="1:42" x14ac:dyDescent="0.3">
      <c r="A2797" s="3">
        <v>44236</v>
      </c>
      <c r="B2797" t="str">
        <v/>
      </c>
      <c r="C2797">
        <v>2.063787</v>
      </c>
      <c r="D2797" t="str">
        <v/>
      </c>
      <c r="E2797">
        <v>0</v>
      </c>
      <c r="F2797">
        <v>-0.19782185999999999</v>
      </c>
      <c r="G2797">
        <v>0.70340632999999997</v>
      </c>
      <c r="H2797">
        <v>0.25072097999999998</v>
      </c>
      <c r="I2797">
        <v>3.9024353000000001</v>
      </c>
      <c r="J2797" t="str">
        <v/>
      </c>
      <c r="K2797">
        <v>-0.88917612999999995</v>
      </c>
      <c r="L2797">
        <v>2.4792074999999998</v>
      </c>
      <c r="M2797">
        <v>0.41506290000000001</v>
      </c>
      <c r="N2797">
        <v>-0.94031096000000003</v>
      </c>
      <c r="O2797">
        <v>0.26017426999999999</v>
      </c>
      <c r="P2797">
        <v>3.0751227999999999</v>
      </c>
      <c r="Q2797">
        <v>0.24384259999999999</v>
      </c>
      <c r="R2797">
        <v>0.78085660000000001</v>
      </c>
      <c r="S2797">
        <v>-0.35164951999999999</v>
      </c>
      <c r="T2797" t="str">
        <v/>
      </c>
      <c r="U2797">
        <v>-8.9681150000000001E-2</v>
      </c>
      <c r="V2797">
        <v>0</v>
      </c>
      <c r="W2797">
        <v>0.30286311999999999</v>
      </c>
      <c r="X2797" t="str">
        <v/>
      </c>
      <c r="Y2797">
        <v>1.3471723</v>
      </c>
      <c r="Z2797">
        <v>8.6629390000000001E-2</v>
      </c>
      <c r="AA2797">
        <v>0.35461187</v>
      </c>
      <c r="AB2797" t="str">
        <v/>
      </c>
      <c r="AC2797">
        <v>-0.29621123999999999</v>
      </c>
      <c r="AD2797">
        <v>7.7536820000000004</v>
      </c>
      <c r="AE2797">
        <v>1.1592268999999999</v>
      </c>
      <c r="AF2797" t="str">
        <v/>
      </c>
      <c r="AG2797">
        <v>1.5710710999999999</v>
      </c>
      <c r="AH2797">
        <v>0.91074705</v>
      </c>
      <c r="AI2797">
        <v>2.3879290000000002</v>
      </c>
      <c r="AJ2797">
        <v>0.92829466000000005</v>
      </c>
      <c r="AK2797">
        <v>2.0557284</v>
      </c>
      <c r="AL2797">
        <v>0.26937723000000002</v>
      </c>
      <c r="AM2797">
        <v>2.2222160999999998</v>
      </c>
      <c r="AN2797">
        <v>0.31831263999999998</v>
      </c>
      <c r="AO2797">
        <v>-0.54461360000000003</v>
      </c>
      <c r="AP2797">
        <v>-2.6255845999999999E-2</v>
      </c>
    </row>
    <row r="2798" spans="1:42" x14ac:dyDescent="0.3">
      <c r="A2798" s="3">
        <v>44237</v>
      </c>
      <c r="B2798" t="str">
        <v/>
      </c>
      <c r="C2798">
        <v>-0.26866793999999999</v>
      </c>
      <c r="D2798" t="str">
        <v/>
      </c>
      <c r="E2798">
        <v>-0.12170076000000001</v>
      </c>
      <c r="F2798">
        <v>-0.36143064000000003</v>
      </c>
      <c r="G2798">
        <v>2.5029062999999998</v>
      </c>
      <c r="H2798">
        <v>-0.35727024000000002</v>
      </c>
      <c r="I2798">
        <v>-1.2018740000000001</v>
      </c>
      <c r="J2798" t="str">
        <v/>
      </c>
      <c r="K2798">
        <v>-1.3457178999999999</v>
      </c>
      <c r="L2798">
        <v>-1.8287717999999999</v>
      </c>
      <c r="M2798">
        <v>-0.61917305</v>
      </c>
      <c r="N2798">
        <v>-1.0317802</v>
      </c>
      <c r="O2798">
        <v>-0.25949477999999998</v>
      </c>
      <c r="P2798">
        <v>3.9463758000000002</v>
      </c>
      <c r="Q2798">
        <v>1.0946274</v>
      </c>
      <c r="R2798">
        <v>-7.7486040000000006E-2</v>
      </c>
      <c r="S2798">
        <v>1.1826515</v>
      </c>
      <c r="T2798" t="str">
        <v/>
      </c>
      <c r="U2798">
        <v>8.9764595000000003E-2</v>
      </c>
      <c r="V2798">
        <v>0.2277255</v>
      </c>
      <c r="W2798">
        <v>-0.57644843999999995</v>
      </c>
      <c r="X2798" t="str">
        <v/>
      </c>
      <c r="Y2798">
        <v>-8.3076953999999995E-2</v>
      </c>
      <c r="Z2798">
        <v>-0.72129370000000004</v>
      </c>
      <c r="AA2798">
        <v>1.2241363999999999</v>
      </c>
      <c r="AB2798" t="str">
        <v/>
      </c>
      <c r="AC2798">
        <v>0.25582314</v>
      </c>
      <c r="AD2798">
        <v>-5.9046865000000004</v>
      </c>
      <c r="AE2798">
        <v>-0.69189069999999997</v>
      </c>
      <c r="AF2798" t="str">
        <v/>
      </c>
      <c r="AG2798">
        <v>0.78740120000000002</v>
      </c>
      <c r="AH2798">
        <v>-0.31588078000000003</v>
      </c>
      <c r="AI2798">
        <v>2.2299528</v>
      </c>
      <c r="AJ2798">
        <v>-1.3442516</v>
      </c>
      <c r="AK2798">
        <v>-1.5756428</v>
      </c>
      <c r="AL2798">
        <v>0.51664114000000005</v>
      </c>
      <c r="AM2798">
        <v>0.18254519</v>
      </c>
      <c r="AN2798">
        <v>-0.17692447</v>
      </c>
      <c r="AO2798">
        <v>-0.81557035</v>
      </c>
      <c r="AP2798">
        <v>-5.2523612999999997E-2</v>
      </c>
    </row>
    <row r="2799" spans="1:42" x14ac:dyDescent="0.3">
      <c r="A2799" s="3">
        <v>44238</v>
      </c>
      <c r="B2799" t="str">
        <v/>
      </c>
      <c r="C2799">
        <v>0.9215951</v>
      </c>
      <c r="D2799" t="str">
        <v/>
      </c>
      <c r="E2799">
        <v>2.0301342E-2</v>
      </c>
      <c r="F2799">
        <v>1.0414243000000001</v>
      </c>
      <c r="G2799">
        <v>0.62463283999999997</v>
      </c>
      <c r="H2799">
        <v>0.68124530000000005</v>
      </c>
      <c r="I2799">
        <v>1.2735128</v>
      </c>
      <c r="J2799" t="str">
        <v/>
      </c>
      <c r="K2799">
        <v>0.51964520000000003</v>
      </c>
      <c r="L2799">
        <v>1.369977</v>
      </c>
      <c r="M2799">
        <v>0.39507150000000002</v>
      </c>
      <c r="N2799">
        <v>2.0016669999999999</v>
      </c>
      <c r="O2799">
        <v>0.40208100000000002</v>
      </c>
      <c r="P2799">
        <v>-6.4850149999999998</v>
      </c>
      <c r="Q2799">
        <v>0.21655559999999999</v>
      </c>
      <c r="R2799">
        <v>0.65908429999999996</v>
      </c>
      <c r="S2799">
        <v>1.2632847</v>
      </c>
      <c r="T2799" t="str">
        <v/>
      </c>
      <c r="U2799">
        <v>0.58296919999999997</v>
      </c>
      <c r="V2799">
        <v>-0.31241180000000002</v>
      </c>
      <c r="W2799">
        <v>0.66261289999999995</v>
      </c>
      <c r="X2799" t="str">
        <v/>
      </c>
      <c r="Y2799">
        <v>0.72062015999999995</v>
      </c>
      <c r="Z2799">
        <v>1.714623</v>
      </c>
      <c r="AA2799">
        <v>0.78543425</v>
      </c>
      <c r="AB2799" t="str">
        <v/>
      </c>
      <c r="AC2799">
        <v>3.7041664000000001</v>
      </c>
      <c r="AD2799">
        <v>4.3987036000000002</v>
      </c>
      <c r="AE2799">
        <v>0.41366816000000001</v>
      </c>
      <c r="AF2799" t="str">
        <v/>
      </c>
      <c r="AG2799">
        <v>-3.9720535000000001E-2</v>
      </c>
      <c r="AH2799">
        <v>1.1317372000000001</v>
      </c>
      <c r="AI2799">
        <v>2.3514151999999999</v>
      </c>
      <c r="AJ2799">
        <v>1.0859490000000001</v>
      </c>
      <c r="AK2799">
        <v>0</v>
      </c>
      <c r="AL2799">
        <v>1.1101961</v>
      </c>
      <c r="AM2799">
        <v>2.6006339999999999</v>
      </c>
      <c r="AN2799">
        <v>0.39005279999999998</v>
      </c>
      <c r="AO2799">
        <v>-0.31128526000000001</v>
      </c>
      <c r="AP2799">
        <v>1.1503338999999999</v>
      </c>
    </row>
    <row r="2800" spans="1:42" x14ac:dyDescent="0.3">
      <c r="A2800" s="3">
        <v>44239</v>
      </c>
      <c r="B2800" t="str">
        <v/>
      </c>
      <c r="C2800">
        <v>0.71649549999999995</v>
      </c>
      <c r="D2800" t="str">
        <v/>
      </c>
      <c r="E2800">
        <v>-0.10151863</v>
      </c>
      <c r="F2800">
        <v>1.0306835000000001</v>
      </c>
      <c r="G2800">
        <v>0.56433679999999997</v>
      </c>
      <c r="H2800">
        <v>0.53418874999999999</v>
      </c>
      <c r="I2800">
        <v>0.37537812999999998</v>
      </c>
      <c r="J2800" t="str">
        <v/>
      </c>
      <c r="K2800">
        <v>-2.0355463</v>
      </c>
      <c r="L2800">
        <v>-2.4718046E-2</v>
      </c>
      <c r="M2800">
        <v>0.70364475000000004</v>
      </c>
      <c r="N2800">
        <v>-0.16352533999999999</v>
      </c>
      <c r="O2800">
        <v>0.9422779</v>
      </c>
      <c r="P2800">
        <v>0.4662037</v>
      </c>
      <c r="Q2800">
        <v>0.48018694000000001</v>
      </c>
      <c r="R2800">
        <v>2.1440505999999999</v>
      </c>
      <c r="S2800">
        <v>1.3641238</v>
      </c>
      <c r="T2800" t="str">
        <v/>
      </c>
      <c r="U2800">
        <v>0.89166164000000003</v>
      </c>
      <c r="V2800">
        <v>0.85470676000000001</v>
      </c>
      <c r="W2800">
        <v>0.6308317</v>
      </c>
      <c r="X2800" t="str">
        <v/>
      </c>
      <c r="Y2800">
        <v>0.33020972999999998</v>
      </c>
      <c r="Z2800">
        <v>0.82857610000000004</v>
      </c>
      <c r="AA2800">
        <v>0.23503304</v>
      </c>
      <c r="AB2800" t="str">
        <v/>
      </c>
      <c r="AC2800">
        <v>1.0278940000000001</v>
      </c>
      <c r="AD2800">
        <v>5.295706</v>
      </c>
      <c r="AE2800">
        <v>0.30355452999999999</v>
      </c>
      <c r="AF2800" t="str">
        <v/>
      </c>
      <c r="AG2800">
        <v>0.56961775000000003</v>
      </c>
      <c r="AH2800">
        <v>1.2981176000000001</v>
      </c>
      <c r="AI2800">
        <v>-8.7988380000000005E-2</v>
      </c>
      <c r="AJ2800">
        <v>0.53714514000000002</v>
      </c>
      <c r="AK2800">
        <v>0.50027370000000004</v>
      </c>
      <c r="AL2800">
        <v>0.48799514999999999</v>
      </c>
      <c r="AM2800">
        <v>0.93638896999999999</v>
      </c>
      <c r="AN2800">
        <v>0.51090720000000001</v>
      </c>
      <c r="AO2800">
        <v>0.58327912999999998</v>
      </c>
      <c r="AP2800">
        <v>1.2238382999999999</v>
      </c>
    </row>
    <row r="2801" spans="1:42" x14ac:dyDescent="0.3">
      <c r="A2801" s="3">
        <v>44243</v>
      </c>
      <c r="B2801" t="str">
        <v/>
      </c>
      <c r="C2801">
        <v>3.654623</v>
      </c>
      <c r="D2801" t="str">
        <v/>
      </c>
      <c r="E2801">
        <v>-0.50812959999999996</v>
      </c>
      <c r="F2801">
        <v>-0.32095312999999998</v>
      </c>
      <c r="G2801">
        <v>7.5196385000000001</v>
      </c>
      <c r="H2801">
        <v>0.38965939999999999</v>
      </c>
      <c r="I2801">
        <v>1.8137692999999999</v>
      </c>
      <c r="J2801" t="str">
        <v/>
      </c>
      <c r="K2801">
        <v>-1.121372</v>
      </c>
      <c r="L2801">
        <v>-2.3656486999999999</v>
      </c>
      <c r="M2801">
        <v>-0.62778590000000001</v>
      </c>
      <c r="N2801">
        <v>1.1056542</v>
      </c>
      <c r="O2801">
        <v>0.49009322999999999</v>
      </c>
      <c r="P2801">
        <v>2.3588537999999999</v>
      </c>
      <c r="Q2801">
        <v>0.16726255000000001</v>
      </c>
      <c r="R2801">
        <v>-0.79185366999999995</v>
      </c>
      <c r="S2801">
        <v>8.0513953999999999E-2</v>
      </c>
      <c r="T2801" t="str">
        <v/>
      </c>
      <c r="U2801">
        <v>0.30933620000000001</v>
      </c>
      <c r="V2801">
        <v>1.6949057999999999</v>
      </c>
      <c r="W2801">
        <v>-0.40882230000000003</v>
      </c>
      <c r="X2801" t="str">
        <v/>
      </c>
      <c r="Y2801">
        <v>-0.24684668000000001</v>
      </c>
      <c r="Z2801">
        <v>5.6672095999999998E-2</v>
      </c>
      <c r="AA2801">
        <v>-0.59236884000000001</v>
      </c>
      <c r="AB2801" t="str">
        <v/>
      </c>
      <c r="AC2801">
        <v>0.61281920000000001</v>
      </c>
      <c r="AD2801">
        <v>5.2679895999999999</v>
      </c>
      <c r="AE2801">
        <v>-1.4915645</v>
      </c>
      <c r="AF2801" t="str">
        <v/>
      </c>
      <c r="AG2801">
        <v>-0.77713129999999997</v>
      </c>
      <c r="AH2801">
        <v>-0.39769409999999999</v>
      </c>
      <c r="AI2801">
        <v>1.301372</v>
      </c>
      <c r="AJ2801">
        <v>-0.52419305000000005</v>
      </c>
      <c r="AK2801">
        <v>-1.2218297</v>
      </c>
      <c r="AL2801">
        <v>0.22258759</v>
      </c>
      <c r="AM2801">
        <v>1.7274499000000001</v>
      </c>
      <c r="AN2801">
        <v>-0.81383585999999997</v>
      </c>
      <c r="AO2801">
        <v>-2.1731555</v>
      </c>
      <c r="AP2801">
        <v>-0.92104079999999999</v>
      </c>
    </row>
    <row r="2802" spans="1:42" x14ac:dyDescent="0.3">
      <c r="A2802" s="3">
        <v>44244</v>
      </c>
      <c r="B2802" t="str">
        <v/>
      </c>
      <c r="C2802">
        <v>-1.6148507999999999</v>
      </c>
      <c r="D2802" t="str">
        <v/>
      </c>
      <c r="E2802">
        <v>-0.63329935000000004</v>
      </c>
      <c r="F2802">
        <v>-0.41398405999999999</v>
      </c>
      <c r="G2802">
        <v>-0.104385614</v>
      </c>
      <c r="H2802">
        <v>-1.3408660999999999</v>
      </c>
      <c r="I2802">
        <v>-1.4876068</v>
      </c>
      <c r="J2802" t="str">
        <v/>
      </c>
      <c r="K2802">
        <v>-1.6677797000000001</v>
      </c>
      <c r="L2802">
        <v>-2.3216546</v>
      </c>
      <c r="M2802">
        <v>-1.1258543000000001</v>
      </c>
      <c r="N2802">
        <v>-1.9441128000000001</v>
      </c>
      <c r="O2802">
        <v>-0.31352043000000002</v>
      </c>
      <c r="P2802">
        <v>-2.6822805000000001</v>
      </c>
      <c r="Q2802">
        <v>-0.64407590000000003</v>
      </c>
      <c r="R2802">
        <v>-0.77916980000000002</v>
      </c>
      <c r="S2802">
        <v>-1.8618584</v>
      </c>
      <c r="T2802" t="str">
        <v/>
      </c>
      <c r="U2802">
        <v>-0.83700419999999998</v>
      </c>
      <c r="V2802">
        <v>-5.5557490000000001E-2</v>
      </c>
      <c r="W2802">
        <v>-0.98522304999999999</v>
      </c>
      <c r="X2802" t="str">
        <v/>
      </c>
      <c r="Y2802">
        <v>-1.6772091</v>
      </c>
      <c r="Z2802">
        <v>-0.53809879999999999</v>
      </c>
      <c r="AA2802">
        <v>-1.3035417</v>
      </c>
      <c r="AB2802" t="str">
        <v/>
      </c>
      <c r="AC2802">
        <v>-1.9365907</v>
      </c>
      <c r="AD2802">
        <v>5.4925920000000001</v>
      </c>
      <c r="AE2802">
        <v>-0.52665470000000003</v>
      </c>
      <c r="AF2802" t="str">
        <v/>
      </c>
      <c r="AG2802">
        <v>-1.0221720000000001</v>
      </c>
      <c r="AH2802">
        <v>-1.1091411</v>
      </c>
      <c r="AI2802">
        <v>2.8979778000000001E-2</v>
      </c>
      <c r="AJ2802">
        <v>-1.4693916</v>
      </c>
      <c r="AK2802">
        <v>-0.76965094000000001</v>
      </c>
      <c r="AL2802">
        <v>-0.66626070000000004</v>
      </c>
      <c r="AM2802">
        <v>-0.83333254000000001</v>
      </c>
      <c r="AN2802">
        <v>-0.85470080000000004</v>
      </c>
      <c r="AO2802">
        <v>0.31136274000000003</v>
      </c>
      <c r="AP2802">
        <v>-0.67058205999999998</v>
      </c>
    </row>
    <row r="2803" spans="1:42" x14ac:dyDescent="0.3">
      <c r="A2803" s="3">
        <v>44245</v>
      </c>
      <c r="B2803" t="str">
        <v/>
      </c>
      <c r="C2803">
        <v>-6.6338359999999996</v>
      </c>
      <c r="D2803" t="str">
        <v/>
      </c>
      <c r="E2803">
        <v>-0.32894610000000002</v>
      </c>
      <c r="F2803">
        <v>-1.4896095</v>
      </c>
      <c r="G2803">
        <v>-6.3218354999999997</v>
      </c>
      <c r="H2803">
        <v>-2.0028589999999999</v>
      </c>
      <c r="I2803">
        <v>-5.0708475000000002</v>
      </c>
      <c r="J2803" t="str">
        <v/>
      </c>
      <c r="K2803">
        <v>-5.1899550000000003</v>
      </c>
      <c r="L2803">
        <v>-6.4044895000000004</v>
      </c>
      <c r="M2803">
        <v>-0.42307377000000002</v>
      </c>
      <c r="N2803">
        <v>-2.3130894</v>
      </c>
      <c r="O2803">
        <v>-0.82702039999999999</v>
      </c>
      <c r="P2803">
        <v>-3.4161508</v>
      </c>
      <c r="Q2803">
        <v>-0.24009943</v>
      </c>
      <c r="R2803">
        <v>-1.283288</v>
      </c>
      <c r="S2803">
        <v>-0.87246895000000002</v>
      </c>
      <c r="T2803" t="str">
        <v/>
      </c>
      <c r="U2803">
        <v>-1.1550426</v>
      </c>
      <c r="V2803">
        <v>-0.84769130000000004</v>
      </c>
      <c r="W2803">
        <v>-1.077944</v>
      </c>
      <c r="X2803" t="str">
        <v/>
      </c>
      <c r="Y2803">
        <v>-0.97874402999999999</v>
      </c>
      <c r="Z2803">
        <v>-0.5125284</v>
      </c>
      <c r="AA2803">
        <v>-0.66666603000000002</v>
      </c>
      <c r="AB2803" t="str">
        <v/>
      </c>
      <c r="AC2803">
        <v>-1.0630667</v>
      </c>
      <c r="AD2803">
        <v>-3.6694228999999998</v>
      </c>
      <c r="AE2803">
        <v>-0.11031031600000001</v>
      </c>
      <c r="AF2803" t="str">
        <v/>
      </c>
      <c r="AG2803">
        <v>-0.59012175</v>
      </c>
      <c r="AH2803">
        <v>-1.6150773</v>
      </c>
      <c r="AI2803">
        <v>-2.7809917999999998</v>
      </c>
      <c r="AJ2803">
        <v>-2.6020824999999999</v>
      </c>
      <c r="AK2803">
        <v>-0.73869229999999997</v>
      </c>
      <c r="AL2803">
        <v>-0.34553410000000001</v>
      </c>
      <c r="AM2803">
        <v>-1.9819260000000001</v>
      </c>
      <c r="AN2803">
        <v>-0.41379333000000001</v>
      </c>
      <c r="AO2803">
        <v>-1.6892493</v>
      </c>
      <c r="AP2803">
        <v>-0.99672674999999999</v>
      </c>
    </row>
    <row r="2804" spans="1:42" x14ac:dyDescent="0.3">
      <c r="A2804" s="3">
        <v>44246</v>
      </c>
      <c r="B2804" t="str">
        <v/>
      </c>
      <c r="C2804">
        <v>7.3242189999999999E-2</v>
      </c>
      <c r="D2804" t="str">
        <v/>
      </c>
      <c r="E2804">
        <v>0.66006184000000001</v>
      </c>
      <c r="F2804">
        <v>1.4066457999999999</v>
      </c>
      <c r="G2804">
        <v>3.2905698000000001</v>
      </c>
      <c r="H2804">
        <v>2.0437956000000002</v>
      </c>
      <c r="I2804">
        <v>0.27494429999999997</v>
      </c>
      <c r="J2804" t="str">
        <v/>
      </c>
      <c r="K2804">
        <v>1.932013</v>
      </c>
      <c r="L2804">
        <v>2.1700978000000002</v>
      </c>
      <c r="M2804">
        <v>0.47613381999999999</v>
      </c>
      <c r="N2804">
        <v>-0.42283535</v>
      </c>
      <c r="O2804">
        <v>1.5621305000000001</v>
      </c>
      <c r="P2804">
        <v>4.3810250000000002</v>
      </c>
      <c r="Q2804">
        <v>0.38508176999999999</v>
      </c>
      <c r="R2804">
        <v>-0.90634820000000005</v>
      </c>
      <c r="S2804">
        <v>1.6835093000000001</v>
      </c>
      <c r="T2804" t="str">
        <v/>
      </c>
      <c r="U2804">
        <v>2.4719120000000001</v>
      </c>
      <c r="V2804">
        <v>1.1352538999999999</v>
      </c>
      <c r="W2804">
        <v>0.58674809999999999</v>
      </c>
      <c r="X2804" t="str">
        <v/>
      </c>
      <c r="Y2804">
        <v>1.1013865</v>
      </c>
      <c r="Z2804">
        <v>1.774478</v>
      </c>
      <c r="AA2804">
        <v>0.45586823999999998</v>
      </c>
      <c r="AB2804" t="str">
        <v/>
      </c>
      <c r="AC2804">
        <v>2.1610497999999998</v>
      </c>
      <c r="AD2804">
        <v>5.645168</v>
      </c>
      <c r="AE2804">
        <v>0.44169426000000001</v>
      </c>
      <c r="AF2804" t="str">
        <v/>
      </c>
      <c r="AG2804">
        <v>1.1915684</v>
      </c>
      <c r="AH2804">
        <v>0.86640119999999998</v>
      </c>
      <c r="AI2804">
        <v>1.1124372</v>
      </c>
      <c r="AJ2804">
        <v>2.280891</v>
      </c>
      <c r="AK2804">
        <v>0.78139305000000003</v>
      </c>
      <c r="AL2804">
        <v>-0.10197759000000001</v>
      </c>
      <c r="AM2804">
        <v>1.3264298000000001</v>
      </c>
      <c r="AN2804">
        <v>0</v>
      </c>
      <c r="AO2804">
        <v>0.97753999999999996</v>
      </c>
      <c r="AP2804">
        <v>-1.1413812999999999</v>
      </c>
    </row>
    <row r="2805" spans="1:42" x14ac:dyDescent="0.3">
      <c r="A2805" s="3">
        <v>44249</v>
      </c>
      <c r="B2805" t="str">
        <v/>
      </c>
      <c r="C2805">
        <v>-3.2206058999999998</v>
      </c>
      <c r="D2805" t="str">
        <v/>
      </c>
      <c r="E2805">
        <v>-0.67622660000000001</v>
      </c>
      <c r="F2805">
        <v>-1.1315525</v>
      </c>
      <c r="G2805">
        <v>-0.16199350000000001</v>
      </c>
      <c r="H2805">
        <v>-1.8240273</v>
      </c>
      <c r="I2805">
        <v>-6.6980066000000003</v>
      </c>
      <c r="J2805" t="str">
        <v/>
      </c>
      <c r="K2805">
        <v>-6.6339015999999997</v>
      </c>
      <c r="L2805">
        <v>-8.7581399999999991</v>
      </c>
      <c r="M2805">
        <v>0.13461113</v>
      </c>
      <c r="N2805">
        <v>-2.7600825000000002</v>
      </c>
      <c r="O2805">
        <v>0.56667330000000005</v>
      </c>
      <c r="P2805">
        <v>-1.8097757999999999</v>
      </c>
      <c r="Q2805">
        <v>-1.9899249000000001</v>
      </c>
      <c r="R2805">
        <v>-2.0614981999999999</v>
      </c>
      <c r="S2805">
        <v>-8.1330540000000007E-2</v>
      </c>
      <c r="T2805" t="str">
        <v/>
      </c>
      <c r="U2805">
        <v>0.65790415000000002</v>
      </c>
      <c r="V2805">
        <v>1.3303757</v>
      </c>
      <c r="W2805">
        <v>-1.9722223000000001</v>
      </c>
      <c r="X2805" t="str">
        <v/>
      </c>
      <c r="Y2805">
        <v>-2.2346376999999999</v>
      </c>
      <c r="Z2805">
        <v>-1.4060736</v>
      </c>
      <c r="AA2805">
        <v>-4.5506120000000001</v>
      </c>
      <c r="AB2805" t="str">
        <v/>
      </c>
      <c r="AC2805">
        <v>-3.6555588000000001</v>
      </c>
      <c r="AD2805">
        <v>-4.2390765999999998</v>
      </c>
      <c r="AE2805">
        <v>-2.8364121999999998</v>
      </c>
      <c r="AF2805" t="str">
        <v/>
      </c>
      <c r="AG2805">
        <v>-3.1907915999999998</v>
      </c>
      <c r="AH2805">
        <v>-4.7016324999999997</v>
      </c>
      <c r="AI2805">
        <v>-5.5992183999999998</v>
      </c>
      <c r="AJ2805">
        <v>-3.6237895</v>
      </c>
      <c r="AK2805">
        <v>-3.8028360000000001</v>
      </c>
      <c r="AL2805">
        <v>-2.8583050000000001</v>
      </c>
      <c r="AM2805">
        <v>-4.3901680000000001</v>
      </c>
      <c r="AN2805">
        <v>-1.2119055000000001</v>
      </c>
      <c r="AO2805">
        <v>-2.5073647000000001</v>
      </c>
      <c r="AP2805">
        <v>-0.89108944000000001</v>
      </c>
    </row>
    <row r="2806" spans="1:42" x14ac:dyDescent="0.3">
      <c r="A2806" s="3">
        <v>44250</v>
      </c>
      <c r="B2806" t="str">
        <v/>
      </c>
      <c r="C2806">
        <v>-2.2992073999999998</v>
      </c>
      <c r="D2806" t="str">
        <v/>
      </c>
      <c r="E2806">
        <v>0.28883219999999998</v>
      </c>
      <c r="F2806">
        <v>-0.88985559999999997</v>
      </c>
      <c r="G2806">
        <v>-1.2979984</v>
      </c>
      <c r="H2806">
        <v>-1.2750447</v>
      </c>
      <c r="I2806">
        <v>-1.9101619999999999</v>
      </c>
      <c r="J2806" t="str">
        <v/>
      </c>
      <c r="K2806">
        <v>-1.3909817</v>
      </c>
      <c r="L2806">
        <v>-0.38632749999999999</v>
      </c>
      <c r="M2806">
        <v>-0.35523771999999998</v>
      </c>
      <c r="N2806">
        <v>-1.2226999000000001</v>
      </c>
      <c r="O2806">
        <v>-0.26448369999999999</v>
      </c>
      <c r="P2806">
        <v>-0.74509979999999998</v>
      </c>
      <c r="Q2806">
        <v>9.7835063999999999E-2</v>
      </c>
      <c r="R2806">
        <v>-0.85299015</v>
      </c>
      <c r="S2806">
        <v>-0.70930123</v>
      </c>
      <c r="T2806" t="str">
        <v/>
      </c>
      <c r="U2806">
        <v>0.47929286999999998</v>
      </c>
      <c r="V2806">
        <v>0.43764113999999998</v>
      </c>
      <c r="W2806">
        <v>-0.79343319999999995</v>
      </c>
      <c r="X2806" t="str">
        <v/>
      </c>
      <c r="Y2806">
        <v>-1.2571394</v>
      </c>
      <c r="Z2806">
        <v>-1.2549996000000001</v>
      </c>
      <c r="AA2806">
        <v>-0.8188069</v>
      </c>
      <c r="AB2806" t="str">
        <v/>
      </c>
      <c r="AC2806">
        <v>-0.96083282999999997</v>
      </c>
      <c r="AD2806">
        <v>-11.821567999999999</v>
      </c>
      <c r="AE2806">
        <v>-1.4709175000000001</v>
      </c>
      <c r="AF2806" t="str">
        <v/>
      </c>
      <c r="AG2806">
        <v>-0.72992444000000001</v>
      </c>
      <c r="AH2806">
        <v>-0.99620222999999997</v>
      </c>
      <c r="AI2806">
        <v>-0.17689466000000001</v>
      </c>
      <c r="AJ2806">
        <v>-3.8136005000000002</v>
      </c>
      <c r="AK2806">
        <v>-1.7463028</v>
      </c>
      <c r="AL2806">
        <v>0.27321577000000002</v>
      </c>
      <c r="AM2806">
        <v>-2.2541285000000002</v>
      </c>
      <c r="AN2806">
        <v>-0.17525553999999999</v>
      </c>
      <c r="AO2806">
        <v>-1.4000296999999999</v>
      </c>
      <c r="AP2806">
        <v>-0.37038922000000002</v>
      </c>
    </row>
    <row r="2807" spans="1:42" x14ac:dyDescent="0.3">
      <c r="A2807" s="3">
        <v>44251</v>
      </c>
      <c r="B2807" t="str">
        <v/>
      </c>
      <c r="C2807">
        <v>1.8114328</v>
      </c>
      <c r="D2807" t="str">
        <v/>
      </c>
      <c r="E2807">
        <v>1.1314511</v>
      </c>
      <c r="F2807">
        <v>2.4536967000000001</v>
      </c>
      <c r="G2807">
        <v>0.71232320000000005</v>
      </c>
      <c r="H2807">
        <v>2.3616195000000002</v>
      </c>
      <c r="I2807">
        <v>-0.98437666999999995</v>
      </c>
      <c r="J2807" t="str">
        <v/>
      </c>
      <c r="K2807">
        <v>2.1349668999999998</v>
      </c>
      <c r="L2807">
        <v>2.7645230000000001</v>
      </c>
      <c r="M2807">
        <v>1.6223669000000001</v>
      </c>
      <c r="N2807">
        <v>-1.0610162999999999</v>
      </c>
      <c r="O2807">
        <v>1.1068821</v>
      </c>
      <c r="P2807">
        <v>-0.29631853000000002</v>
      </c>
      <c r="Q2807">
        <v>-0.28396844999999998</v>
      </c>
      <c r="R2807">
        <v>1.0754227999999999</v>
      </c>
      <c r="S2807">
        <v>1.2062310999999999</v>
      </c>
      <c r="T2807" t="str">
        <v/>
      </c>
      <c r="U2807">
        <v>2.5151729999999999</v>
      </c>
      <c r="V2807">
        <v>1.2799501</v>
      </c>
      <c r="W2807">
        <v>1.3996005</v>
      </c>
      <c r="X2807" t="str">
        <v/>
      </c>
      <c r="Y2807">
        <v>0.23148060000000001</v>
      </c>
      <c r="Z2807">
        <v>2.0219564000000001</v>
      </c>
      <c r="AA2807">
        <v>-0.69240330000000005</v>
      </c>
      <c r="AB2807" t="str">
        <v/>
      </c>
      <c r="AC2807">
        <v>3.2159567</v>
      </c>
      <c r="AD2807">
        <v>5.4433464999999996</v>
      </c>
      <c r="AE2807">
        <v>-0.20670891</v>
      </c>
      <c r="AF2807" t="str">
        <v/>
      </c>
      <c r="AG2807">
        <v>1.1792421</v>
      </c>
      <c r="AH2807">
        <v>-0.19166469999999999</v>
      </c>
      <c r="AI2807">
        <v>-3.0647397000000001</v>
      </c>
      <c r="AJ2807">
        <v>1.3475895</v>
      </c>
      <c r="AK2807">
        <v>1.5234350999999999</v>
      </c>
      <c r="AL2807">
        <v>0.14672279999999999</v>
      </c>
      <c r="AM2807">
        <v>-1.6228259</v>
      </c>
      <c r="AN2807">
        <v>0.42135715000000001</v>
      </c>
      <c r="AO2807">
        <v>0.96954110000000004</v>
      </c>
      <c r="AP2807">
        <v>0.70456266000000001</v>
      </c>
    </row>
    <row r="2808" spans="1:42" x14ac:dyDescent="0.3">
      <c r="A2808" s="3">
        <v>44252</v>
      </c>
      <c r="B2808" t="str">
        <v/>
      </c>
      <c r="C2808">
        <v>-7.2536525999999997</v>
      </c>
      <c r="D2808" t="str">
        <v/>
      </c>
      <c r="E2808">
        <v>-1.1594772</v>
      </c>
      <c r="F2808">
        <v>-2.5906742</v>
      </c>
      <c r="G2808">
        <v>-0.16321540000000001</v>
      </c>
      <c r="H2808">
        <v>-4.253787</v>
      </c>
      <c r="I2808">
        <v>-2.7663707999999998</v>
      </c>
      <c r="J2808" t="str">
        <v/>
      </c>
      <c r="K2808">
        <v>-4.8152328000000004</v>
      </c>
      <c r="L2808">
        <v>-5.5060919999999998</v>
      </c>
      <c r="M2808">
        <v>-0.84915759999999996</v>
      </c>
      <c r="N2808">
        <v>-0.80428122999999996</v>
      </c>
      <c r="O2808">
        <v>-2.1781324999999998</v>
      </c>
      <c r="P2808">
        <v>-4.2401432999999997</v>
      </c>
      <c r="Q2808">
        <v>-3.7589610000000002</v>
      </c>
      <c r="R2808">
        <v>-2.3806392999999999</v>
      </c>
      <c r="S2808">
        <v>-2.0712793</v>
      </c>
      <c r="T2808" t="str">
        <v/>
      </c>
      <c r="U2808">
        <v>-2.4534701999999999</v>
      </c>
      <c r="V2808">
        <v>-2.0973324999999998</v>
      </c>
      <c r="W2808">
        <v>-2.7887344000000001</v>
      </c>
      <c r="X2808" t="str">
        <v/>
      </c>
      <c r="Y2808">
        <v>-3.1177760000000001</v>
      </c>
      <c r="Z2808">
        <v>-3.3975124000000001</v>
      </c>
      <c r="AA2808">
        <v>-2.8291762</v>
      </c>
      <c r="AB2808" t="str">
        <v/>
      </c>
      <c r="AC2808">
        <v>-5.5755559999999997</v>
      </c>
      <c r="AD2808">
        <v>-4.8522414999999999</v>
      </c>
      <c r="AE2808">
        <v>-2.7157664000000001</v>
      </c>
      <c r="AF2808" t="str">
        <v/>
      </c>
      <c r="AG2808">
        <v>-4.3920219999999999</v>
      </c>
      <c r="AH2808">
        <v>-3.2165170000000001</v>
      </c>
      <c r="AI2808">
        <v>-2.7529835999999999</v>
      </c>
      <c r="AJ2808">
        <v>-4.2967079999999997</v>
      </c>
      <c r="AK2808">
        <v>-4.2227744999999999</v>
      </c>
      <c r="AL2808">
        <v>-4.0393470000000002</v>
      </c>
      <c r="AM2808">
        <v>-4.5494019999999997</v>
      </c>
      <c r="AN2808">
        <v>-1.9930064999999999</v>
      </c>
      <c r="AO2808">
        <v>-2.6452779999999998</v>
      </c>
      <c r="AP2808">
        <v>-1.2712538</v>
      </c>
    </row>
    <row r="2809" spans="1:42" x14ac:dyDescent="0.3">
      <c r="A2809" s="3">
        <v>44253</v>
      </c>
      <c r="B2809" t="str">
        <v/>
      </c>
      <c r="C2809">
        <v>-0.37711860000000003</v>
      </c>
      <c r="D2809" t="str">
        <v/>
      </c>
      <c r="E2809">
        <v>-0.86438060000000005</v>
      </c>
      <c r="F2809">
        <v>0.35461187</v>
      </c>
      <c r="G2809">
        <v>-4.6321573000000003</v>
      </c>
      <c r="H2809">
        <v>-0.22590160000000001</v>
      </c>
      <c r="I2809">
        <v>-4.4453144E-2</v>
      </c>
      <c r="J2809" t="str">
        <v/>
      </c>
      <c r="K2809">
        <v>1.3725518999999999</v>
      </c>
      <c r="L2809">
        <v>3.7583232</v>
      </c>
      <c r="M2809">
        <v>-1.1640071999999999</v>
      </c>
      <c r="N2809">
        <v>-1.3963996999999999</v>
      </c>
      <c r="O2809">
        <v>-1.1657715</v>
      </c>
      <c r="P2809">
        <v>-0.91041327000000005</v>
      </c>
      <c r="Q2809">
        <v>1.4387487999999999</v>
      </c>
      <c r="R2809">
        <v>-0.258857</v>
      </c>
      <c r="S2809">
        <v>-1.7015159</v>
      </c>
      <c r="T2809" t="str">
        <v/>
      </c>
      <c r="U2809">
        <v>-0.82393289999999997</v>
      </c>
      <c r="V2809">
        <v>-2.4443804999999998</v>
      </c>
      <c r="W2809">
        <v>0.11590718999999999</v>
      </c>
      <c r="X2809" t="str">
        <v/>
      </c>
      <c r="Y2809">
        <v>0.17877816999999999</v>
      </c>
      <c r="Z2809">
        <v>-1.172328</v>
      </c>
      <c r="AA2809">
        <v>-0.40016770000000002</v>
      </c>
      <c r="AB2809" t="str">
        <v/>
      </c>
      <c r="AC2809">
        <v>2.0628571999999998</v>
      </c>
      <c r="AD2809">
        <v>-2.9332817000000002</v>
      </c>
      <c r="AE2809">
        <v>-0.14194846</v>
      </c>
      <c r="AF2809" t="str">
        <v/>
      </c>
      <c r="AG2809">
        <v>0.40601492</v>
      </c>
      <c r="AH2809">
        <v>-4.9602985000000002E-2</v>
      </c>
      <c r="AI2809">
        <v>-0.70772769999999996</v>
      </c>
      <c r="AJ2809">
        <v>-1.2286127</v>
      </c>
      <c r="AK2809">
        <v>0.34147499999999997</v>
      </c>
      <c r="AL2809">
        <v>1.0687112999999999</v>
      </c>
      <c r="AM2809">
        <v>0.56394339999999998</v>
      </c>
      <c r="AN2809">
        <v>-0.78487989999999996</v>
      </c>
      <c r="AO2809">
        <v>-0.13999343</v>
      </c>
      <c r="AP2809">
        <v>-0.67244769999999998</v>
      </c>
    </row>
    <row r="2810" spans="1:42" x14ac:dyDescent="0.3">
      <c r="A2810" s="3">
        <v>44256</v>
      </c>
      <c r="B2810" t="str">
        <v/>
      </c>
      <c r="C2810">
        <v>4.6412230000000001</v>
      </c>
      <c r="D2810" t="str">
        <v/>
      </c>
      <c r="E2810">
        <v>1.8683909999999999</v>
      </c>
      <c r="F2810">
        <v>2.5794983</v>
      </c>
      <c r="G2810">
        <v>2.7428507999999998</v>
      </c>
      <c r="H2810">
        <v>3.5849093999999999</v>
      </c>
      <c r="I2810">
        <v>4.7809600000000003</v>
      </c>
      <c r="J2810" t="str">
        <v/>
      </c>
      <c r="K2810">
        <v>3.7911057000000001</v>
      </c>
      <c r="L2810">
        <v>5.6750894000000001</v>
      </c>
      <c r="M2810">
        <v>2.1363378000000002</v>
      </c>
      <c r="N2810">
        <v>2.1014214</v>
      </c>
      <c r="O2810">
        <v>2.4652123000000001</v>
      </c>
      <c r="P2810">
        <v>2.2134065999999999</v>
      </c>
      <c r="Q2810">
        <v>3.0249834</v>
      </c>
      <c r="R2810">
        <v>1.7074227</v>
      </c>
      <c r="S2810">
        <v>2.3680686999999998</v>
      </c>
      <c r="T2810" t="str">
        <v/>
      </c>
      <c r="U2810">
        <v>3.1482220000000001</v>
      </c>
      <c r="V2810">
        <v>1.9707203</v>
      </c>
      <c r="W2810">
        <v>2.1997213000000002</v>
      </c>
      <c r="X2810" t="str">
        <v/>
      </c>
      <c r="Y2810">
        <v>2.4092793000000001</v>
      </c>
      <c r="Z2810">
        <v>2.2538543</v>
      </c>
      <c r="AA2810">
        <v>3.3527255</v>
      </c>
      <c r="AB2810" t="str">
        <v/>
      </c>
      <c r="AC2810">
        <v>3.0089260000000002</v>
      </c>
      <c r="AD2810">
        <v>11.416149000000001</v>
      </c>
      <c r="AE2810">
        <v>3.1983017999999999</v>
      </c>
      <c r="AF2810" t="str">
        <v/>
      </c>
      <c r="AG2810">
        <v>3.5709143000000001</v>
      </c>
      <c r="AH2810">
        <v>2.5806426999999998</v>
      </c>
      <c r="AI2810">
        <v>4.0984509999999998</v>
      </c>
      <c r="AJ2810">
        <v>3.9874434000000001</v>
      </c>
      <c r="AK2810">
        <v>3.1628370000000001</v>
      </c>
      <c r="AL2810">
        <v>2.5248170000000001</v>
      </c>
      <c r="AM2810">
        <v>4.6671509999999996</v>
      </c>
      <c r="AN2810">
        <v>1.0873794999999999</v>
      </c>
      <c r="AO2810">
        <v>1.7332554</v>
      </c>
      <c r="AP2810">
        <v>1.8215536999999999</v>
      </c>
    </row>
    <row r="2811" spans="1:42" x14ac:dyDescent="0.3">
      <c r="A2811" s="3">
        <v>44257</v>
      </c>
      <c r="B2811" t="str">
        <v/>
      </c>
      <c r="C2811">
        <v>-0.20446776999999999</v>
      </c>
      <c r="D2811" t="str">
        <v/>
      </c>
      <c r="E2811">
        <v>-1.0576725</v>
      </c>
      <c r="F2811">
        <v>-1.0448933</v>
      </c>
      <c r="G2811">
        <v>5.2280306999999997</v>
      </c>
      <c r="H2811">
        <v>-1.5664876000000001</v>
      </c>
      <c r="I2811">
        <v>-2.6528</v>
      </c>
      <c r="J2811" t="str">
        <v/>
      </c>
      <c r="K2811">
        <v>-3.205371</v>
      </c>
      <c r="L2811">
        <v>-5.6691884999999997</v>
      </c>
      <c r="M2811">
        <v>-0.62031150000000002</v>
      </c>
      <c r="N2811">
        <v>-0.58165789999999995</v>
      </c>
      <c r="O2811">
        <v>-0.5985975</v>
      </c>
      <c r="P2811">
        <v>2.2471904999999999</v>
      </c>
      <c r="Q2811">
        <v>-0.65789819999999999</v>
      </c>
      <c r="R2811">
        <v>-1.8936276000000001</v>
      </c>
      <c r="S2811">
        <v>-1.5500307</v>
      </c>
      <c r="T2811" t="str">
        <v/>
      </c>
      <c r="U2811">
        <v>-1.186949</v>
      </c>
      <c r="V2811">
        <v>0.66261289999999995</v>
      </c>
      <c r="W2811">
        <v>-1.8691599000000001</v>
      </c>
      <c r="X2811" t="str">
        <v/>
      </c>
      <c r="Y2811">
        <v>-0.87133050000000001</v>
      </c>
      <c r="Z2811">
        <v>-2.3491919999999999</v>
      </c>
      <c r="AA2811">
        <v>-1.6756058</v>
      </c>
      <c r="AB2811" t="str">
        <v/>
      </c>
      <c r="AC2811">
        <v>-3.0741274000000001</v>
      </c>
      <c r="AD2811">
        <v>-2.6413798000000002</v>
      </c>
      <c r="AE2811">
        <v>-1.5151501000000001</v>
      </c>
      <c r="AF2811" t="str">
        <v/>
      </c>
      <c r="AG2811">
        <v>-2.7306615999999999</v>
      </c>
      <c r="AH2811">
        <v>-2.0319283000000001</v>
      </c>
      <c r="AI2811">
        <v>-2.1397233</v>
      </c>
      <c r="AJ2811">
        <v>-2.7948558000000001</v>
      </c>
      <c r="AK2811">
        <v>-1.6881704</v>
      </c>
      <c r="AL2811">
        <v>-1.8732905</v>
      </c>
      <c r="AM2811">
        <v>-1.3480783000000001</v>
      </c>
      <c r="AN2811">
        <v>-0.61324835</v>
      </c>
      <c r="AO2811">
        <v>-2.0544945999999999</v>
      </c>
      <c r="AP2811">
        <v>-0.37270784000000001</v>
      </c>
    </row>
    <row r="2812" spans="1:42" x14ac:dyDescent="0.3">
      <c r="A2812" s="3">
        <v>44258</v>
      </c>
      <c r="B2812" t="str">
        <v/>
      </c>
      <c r="C2812">
        <v>-3.0732870000000001</v>
      </c>
      <c r="D2812" t="str">
        <v/>
      </c>
      <c r="E2812">
        <v>-1.4211833</v>
      </c>
      <c r="F2812">
        <v>-1.1255503</v>
      </c>
      <c r="G2812">
        <v>-5.2857399999999999E-2</v>
      </c>
      <c r="H2812">
        <v>-1.5173912000000001</v>
      </c>
      <c r="I2812">
        <v>-4.0549397000000003</v>
      </c>
      <c r="J2812" t="str">
        <v/>
      </c>
      <c r="K2812">
        <v>-6.5460086000000004</v>
      </c>
      <c r="L2812">
        <v>-6.4356445999999998</v>
      </c>
      <c r="M2812">
        <v>0.81048010000000004</v>
      </c>
      <c r="N2812">
        <v>-4.5904517</v>
      </c>
      <c r="O2812">
        <v>-1.5286624</v>
      </c>
      <c r="P2812">
        <v>-2.4175822999999999</v>
      </c>
      <c r="Q2812">
        <v>-2.6490092000000001</v>
      </c>
      <c r="R2812">
        <v>-3.2991169999999999</v>
      </c>
      <c r="S2812">
        <v>1.145041</v>
      </c>
      <c r="T2812" t="str">
        <v/>
      </c>
      <c r="U2812">
        <v>0.12869834999999999</v>
      </c>
      <c r="V2812">
        <v>-8.2278249999999997E-2</v>
      </c>
      <c r="W2812">
        <v>-2.4242400000000002</v>
      </c>
      <c r="X2812" t="str">
        <v/>
      </c>
      <c r="Y2812">
        <v>-2.8713703000000002</v>
      </c>
      <c r="Z2812">
        <v>-1.4256</v>
      </c>
      <c r="AA2812">
        <v>-1.9631803000000001</v>
      </c>
      <c r="AB2812" t="str">
        <v/>
      </c>
      <c r="AC2812">
        <v>-3.1508505000000002</v>
      </c>
      <c r="AD2812">
        <v>-0.49161909999999998</v>
      </c>
      <c r="AE2812">
        <v>-2.960372</v>
      </c>
      <c r="AF2812" t="str">
        <v/>
      </c>
      <c r="AG2812">
        <v>-3.2893777000000002</v>
      </c>
      <c r="AH2812">
        <v>-4.3456735999999996</v>
      </c>
      <c r="AI2812">
        <v>-2.5582194</v>
      </c>
      <c r="AJ2812">
        <v>-3.5192610000000002</v>
      </c>
      <c r="AK2812">
        <v>-3.4441948</v>
      </c>
      <c r="AL2812">
        <v>-3.2604039</v>
      </c>
      <c r="AM2812">
        <v>-4.484934</v>
      </c>
      <c r="AN2812">
        <v>-2.1116674</v>
      </c>
      <c r="AO2812">
        <v>-3.5812438000000002</v>
      </c>
      <c r="AP2812">
        <v>-2.3074210000000002</v>
      </c>
    </row>
    <row r="2813" spans="1:42" x14ac:dyDescent="0.3">
      <c r="A2813" s="3">
        <v>44259</v>
      </c>
      <c r="B2813" t="str">
        <v/>
      </c>
      <c r="C2813">
        <v>-6.7967469999999999</v>
      </c>
      <c r="D2813" t="str">
        <v/>
      </c>
      <c r="E2813">
        <v>-2.1959423999999999</v>
      </c>
      <c r="F2813">
        <v>-3.1569123000000001</v>
      </c>
      <c r="G2813">
        <v>-6.4516068000000004</v>
      </c>
      <c r="H2813">
        <v>-3.6452532</v>
      </c>
      <c r="I2813">
        <v>-9.0661159999999992</v>
      </c>
      <c r="J2813" t="str">
        <v/>
      </c>
      <c r="K2813">
        <v>-3.9967060000000001</v>
      </c>
      <c r="L2813">
        <v>-5.6719600000000003</v>
      </c>
      <c r="M2813">
        <v>-1.6440988000000001</v>
      </c>
      <c r="N2813">
        <v>-3.1603753999999999</v>
      </c>
      <c r="O2813">
        <v>-1.9287288</v>
      </c>
      <c r="P2813">
        <v>-5.917281</v>
      </c>
      <c r="Q2813">
        <v>-3.0486225999999998</v>
      </c>
      <c r="R2813">
        <v>-3.2417893000000002</v>
      </c>
      <c r="S2813">
        <v>-1.6509472999999999</v>
      </c>
      <c r="T2813" t="str">
        <v/>
      </c>
      <c r="U2813">
        <v>-2.4421572999999999</v>
      </c>
      <c r="V2813">
        <v>-0.90585349999999998</v>
      </c>
      <c r="W2813">
        <v>-2.9281318000000001</v>
      </c>
      <c r="X2813" t="str">
        <v/>
      </c>
      <c r="Y2813">
        <v>-3.016591</v>
      </c>
      <c r="Z2813">
        <v>-3.4950256</v>
      </c>
      <c r="AA2813">
        <v>-4.1997013000000001</v>
      </c>
      <c r="AB2813" t="str">
        <v/>
      </c>
      <c r="AC2813">
        <v>-4.8542920000000001</v>
      </c>
      <c r="AD2813">
        <v>-9.3870109999999993</v>
      </c>
      <c r="AE2813">
        <v>-2.7384102000000001</v>
      </c>
      <c r="AF2813" t="str">
        <v/>
      </c>
      <c r="AG2813">
        <v>-2.8734803000000002</v>
      </c>
      <c r="AH2813">
        <v>-4.5947433000000002</v>
      </c>
      <c r="AI2813">
        <v>-4.8917294</v>
      </c>
      <c r="AJ2813">
        <v>-4.3032526999999998</v>
      </c>
      <c r="AK2813">
        <v>-3.6181450000000002</v>
      </c>
      <c r="AL2813">
        <v>-2.2616326999999998</v>
      </c>
      <c r="AM2813">
        <v>-5.7776984999999996</v>
      </c>
      <c r="AN2813">
        <v>-2.0109713</v>
      </c>
      <c r="AO2813">
        <v>-2.4076461999999998</v>
      </c>
      <c r="AP2813">
        <v>-2.4813890000000001</v>
      </c>
    </row>
    <row r="2814" spans="1:42" x14ac:dyDescent="0.3">
      <c r="A2814" s="3">
        <v>44260</v>
      </c>
      <c r="B2814" t="str">
        <v/>
      </c>
      <c r="C2814">
        <v>2.9309153999999999</v>
      </c>
      <c r="D2814" t="str">
        <v/>
      </c>
      <c r="E2814">
        <v>1.7303944</v>
      </c>
      <c r="F2814">
        <v>1.1754751000000001</v>
      </c>
      <c r="G2814">
        <v>1.0175228000000001</v>
      </c>
      <c r="H2814">
        <v>1.9110799000000001</v>
      </c>
      <c r="I2814">
        <v>0.3248453</v>
      </c>
      <c r="J2814" t="str">
        <v/>
      </c>
      <c r="K2814">
        <v>-1.4163076999999999</v>
      </c>
      <c r="L2814">
        <v>-1.8622339000000001</v>
      </c>
      <c r="M2814">
        <v>2.5123953999999999</v>
      </c>
      <c r="N2814">
        <v>-9.7417829999999997E-2</v>
      </c>
      <c r="O2814">
        <v>2.1345496000000002</v>
      </c>
      <c r="P2814">
        <v>-2.3939132999999999</v>
      </c>
      <c r="Q2814">
        <v>1.2993813000000001</v>
      </c>
      <c r="R2814">
        <v>0.81932545000000001</v>
      </c>
      <c r="S2814">
        <v>1.3908863</v>
      </c>
      <c r="T2814" t="str">
        <v/>
      </c>
      <c r="U2814">
        <v>2.9424667000000002</v>
      </c>
      <c r="V2814">
        <v>2.1606684</v>
      </c>
      <c r="W2814">
        <v>2.0414471999999999</v>
      </c>
      <c r="X2814" t="str">
        <v/>
      </c>
      <c r="Y2814">
        <v>1.1508465000000001</v>
      </c>
      <c r="Z2814">
        <v>1.7483711</v>
      </c>
      <c r="AA2814">
        <v>-0.74031353</v>
      </c>
      <c r="AB2814" t="str">
        <v/>
      </c>
      <c r="AC2814">
        <v>3.2073260000000001</v>
      </c>
      <c r="AD2814">
        <v>-1.0702729</v>
      </c>
      <c r="AE2814">
        <v>0.17287731000000001</v>
      </c>
      <c r="AF2814" t="str">
        <v/>
      </c>
      <c r="AG2814">
        <v>0.70323944000000005</v>
      </c>
      <c r="AH2814">
        <v>0.64935684000000005</v>
      </c>
      <c r="AI2814">
        <v>5.8984755999999999E-2</v>
      </c>
      <c r="AJ2814">
        <v>0.16193389999999999</v>
      </c>
      <c r="AK2814">
        <v>0.50901174999999999</v>
      </c>
      <c r="AL2814">
        <v>1.2847066</v>
      </c>
      <c r="AM2814">
        <v>-0.79813003999999999</v>
      </c>
      <c r="AN2814">
        <v>1.0820985000000001</v>
      </c>
      <c r="AO2814">
        <v>2.0456672</v>
      </c>
      <c r="AP2814">
        <v>1.6461015000000001</v>
      </c>
    </row>
    <row r="2815" spans="1:42" x14ac:dyDescent="0.3">
      <c r="A2815" s="3">
        <v>44263</v>
      </c>
      <c r="B2815" t="str">
        <v/>
      </c>
      <c r="C2815">
        <v>-5.830508</v>
      </c>
      <c r="D2815" t="str">
        <v/>
      </c>
      <c r="E2815">
        <v>0.46199560000000001</v>
      </c>
      <c r="F2815">
        <v>0.10780096</v>
      </c>
      <c r="G2815">
        <v>-2.5741518000000001</v>
      </c>
      <c r="H2815">
        <v>-1.4159918</v>
      </c>
      <c r="I2815">
        <v>-6.2764645000000003</v>
      </c>
      <c r="J2815" t="str">
        <v/>
      </c>
      <c r="K2815">
        <v>-3.0474483999999999</v>
      </c>
      <c r="L2815">
        <v>-7.2359442999999999</v>
      </c>
      <c r="M2815">
        <v>2.3381590000000001</v>
      </c>
      <c r="N2815">
        <v>-1.462704</v>
      </c>
      <c r="O2815">
        <v>0.5988002</v>
      </c>
      <c r="P2815">
        <v>-4.3478193000000003</v>
      </c>
      <c r="Q2815">
        <v>-1.25705</v>
      </c>
      <c r="R2815">
        <v>-1.2189865</v>
      </c>
      <c r="S2815">
        <v>0.27199983999999999</v>
      </c>
      <c r="T2815" t="str">
        <v/>
      </c>
      <c r="U2815">
        <v>1.621151</v>
      </c>
      <c r="V2815">
        <v>-8.1354380000000004E-2</v>
      </c>
      <c r="W2815">
        <v>-1.9408821999999999</v>
      </c>
      <c r="X2815" t="str">
        <v/>
      </c>
      <c r="Y2815">
        <v>-3.0442773999999999</v>
      </c>
      <c r="Z2815">
        <v>-1.5648901</v>
      </c>
      <c r="AA2815">
        <v>-5.2061976999999997</v>
      </c>
      <c r="AB2815" t="str">
        <v/>
      </c>
      <c r="AC2815">
        <v>-5.4941177000000003</v>
      </c>
      <c r="AD2815">
        <v>-0.48989653999999999</v>
      </c>
      <c r="AE2815">
        <v>-1.0601579999999999</v>
      </c>
      <c r="AF2815" t="str">
        <v/>
      </c>
      <c r="AG2815">
        <v>-1.6876042</v>
      </c>
      <c r="AH2815">
        <v>-2.6881694999999999</v>
      </c>
      <c r="AI2815">
        <v>-7.7222403999999996</v>
      </c>
      <c r="AJ2815">
        <v>-3.8925588000000002</v>
      </c>
      <c r="AK2815">
        <v>-2.395016</v>
      </c>
      <c r="AL2815">
        <v>-2.4828494000000001</v>
      </c>
      <c r="AM2815">
        <v>-5.3571404999999999</v>
      </c>
      <c r="AN2815">
        <v>-0.55407879999999998</v>
      </c>
      <c r="AO2815">
        <v>-1.9447207</v>
      </c>
      <c r="AP2815">
        <v>-1.7801464</v>
      </c>
    </row>
    <row r="2816" spans="1:42" x14ac:dyDescent="0.3">
      <c r="A2816" s="3">
        <v>44264</v>
      </c>
      <c r="B2816" t="str">
        <v/>
      </c>
      <c r="C2816">
        <v>4.8056125999999999</v>
      </c>
      <c r="D2816" t="str">
        <v/>
      </c>
      <c r="E2816">
        <v>0.20902156999999999</v>
      </c>
      <c r="F2816">
        <v>1.3280749000000001</v>
      </c>
      <c r="G2816">
        <v>2.0677805</v>
      </c>
      <c r="H2816">
        <v>2.9503107000000002</v>
      </c>
      <c r="I2816">
        <v>8.7695959999999999</v>
      </c>
      <c r="J2816" t="str">
        <v/>
      </c>
      <c r="K2816">
        <v>8.3520409999999998</v>
      </c>
      <c r="L2816">
        <v>12.815773</v>
      </c>
      <c r="M2816">
        <v>-6.8390370000000006E-2</v>
      </c>
      <c r="N2816">
        <v>4.9480440000000003</v>
      </c>
      <c r="O2816">
        <v>0.84034204000000001</v>
      </c>
      <c r="P2816">
        <v>6.4335585000000002</v>
      </c>
      <c r="Q2816">
        <v>2.8578758</v>
      </c>
      <c r="R2816">
        <v>2.7324796</v>
      </c>
      <c r="S2816">
        <v>1.2383461</v>
      </c>
      <c r="T2816" t="str">
        <v/>
      </c>
      <c r="U2816">
        <v>0</v>
      </c>
      <c r="V2816">
        <v>0.35278797000000001</v>
      </c>
      <c r="W2816">
        <v>3.4713745</v>
      </c>
      <c r="X2816" t="str">
        <v/>
      </c>
      <c r="Y2816">
        <v>2.6641249999999999</v>
      </c>
      <c r="Z2816">
        <v>2.493763</v>
      </c>
      <c r="AA2816">
        <v>5.8469652999999999</v>
      </c>
      <c r="AB2816" t="str">
        <v/>
      </c>
      <c r="AC2816">
        <v>5.9245229999999998</v>
      </c>
      <c r="AD2816">
        <v>10.482049</v>
      </c>
      <c r="AE2816">
        <v>4.6100139999999996</v>
      </c>
      <c r="AF2816" t="str">
        <v/>
      </c>
      <c r="AG2816">
        <v>4.6653510000000002</v>
      </c>
      <c r="AH2816">
        <v>4.3646336000000003</v>
      </c>
      <c r="AI2816">
        <v>8.5345630000000003</v>
      </c>
      <c r="AJ2816">
        <v>7.0458055000000002</v>
      </c>
      <c r="AK2816">
        <v>4.4751883000000001</v>
      </c>
      <c r="AL2816">
        <v>3.3965945</v>
      </c>
      <c r="AM2816">
        <v>7.6923012999999996</v>
      </c>
      <c r="AN2816">
        <v>1.5594006</v>
      </c>
      <c r="AO2816">
        <v>2.9409765999999999</v>
      </c>
      <c r="AP2816">
        <v>1.5071988000000001</v>
      </c>
    </row>
    <row r="2817" spans="1:42" x14ac:dyDescent="0.3">
      <c r="A2817" s="3">
        <v>44265</v>
      </c>
      <c r="B2817" t="str">
        <v/>
      </c>
      <c r="C2817">
        <v>0.75561999999999996</v>
      </c>
      <c r="D2817" t="str">
        <v/>
      </c>
      <c r="E2817">
        <v>0.81351994999999999</v>
      </c>
      <c r="F2817">
        <v>1.3696908999999999</v>
      </c>
      <c r="G2817">
        <v>-0.11255145</v>
      </c>
      <c r="H2817">
        <v>0.37707089999999999</v>
      </c>
      <c r="I2817">
        <v>-0.7085264</v>
      </c>
      <c r="J2817" t="str">
        <v/>
      </c>
      <c r="K2817">
        <v>-4.1437149999999999E-2</v>
      </c>
      <c r="L2817">
        <v>-1.3216912999999999</v>
      </c>
      <c r="M2817">
        <v>1.9705056999999999</v>
      </c>
      <c r="N2817">
        <v>-9.4288590000000005E-2</v>
      </c>
      <c r="O2817">
        <v>1.4583349000000001</v>
      </c>
      <c r="P2817">
        <v>-3.5479604999999999</v>
      </c>
      <c r="Q2817">
        <v>0.101041794</v>
      </c>
      <c r="R2817">
        <v>0.98670720000000001</v>
      </c>
      <c r="S2817">
        <v>0.20968914</v>
      </c>
      <c r="T2817" t="str">
        <v/>
      </c>
      <c r="U2817">
        <v>2.1410583999999999</v>
      </c>
      <c r="V2817">
        <v>0.89237690000000003</v>
      </c>
      <c r="W2817">
        <v>8.8286400000000001E-2</v>
      </c>
      <c r="X2817" t="str">
        <v/>
      </c>
      <c r="Y2817">
        <v>1.1430383</v>
      </c>
      <c r="Z2817">
        <v>-0.36497116000000002</v>
      </c>
      <c r="AA2817">
        <v>-2.3465989999999999</v>
      </c>
      <c r="AB2817" t="str">
        <v/>
      </c>
      <c r="AC2817">
        <v>-2.0303010000000001</v>
      </c>
      <c r="AD2817">
        <v>0.89119669999999995</v>
      </c>
      <c r="AE2817">
        <v>-0.33348800000000001</v>
      </c>
      <c r="AF2817" t="str">
        <v/>
      </c>
      <c r="AG2817">
        <v>-0.101965666</v>
      </c>
      <c r="AH2817">
        <v>-1.0058164999999999</v>
      </c>
      <c r="AI2817">
        <v>-3.5079419999999999</v>
      </c>
      <c r="AJ2817">
        <v>-0.16319156000000001</v>
      </c>
      <c r="AK2817">
        <v>-0.23797750000000001</v>
      </c>
      <c r="AL2817">
        <v>-0.12684464000000001</v>
      </c>
      <c r="AM2817">
        <v>-0.50057169999999995</v>
      </c>
      <c r="AN2817">
        <v>-3.6919117000000001E-2</v>
      </c>
      <c r="AO2817">
        <v>3.299713E-2</v>
      </c>
      <c r="AP2817">
        <v>-0.11779666</v>
      </c>
    </row>
    <row r="2818" spans="1:42" x14ac:dyDescent="0.3">
      <c r="A2818" s="3">
        <v>44266</v>
      </c>
      <c r="B2818" t="str">
        <v/>
      </c>
      <c r="C2818">
        <v>5.8633090000000001</v>
      </c>
      <c r="D2818">
        <v>7.1276070000000002</v>
      </c>
      <c r="E2818">
        <v>0.5793452</v>
      </c>
      <c r="F2818">
        <v>1.7705321000000001</v>
      </c>
      <c r="G2818">
        <v>3.6056279999999998</v>
      </c>
      <c r="H2818">
        <v>2.7798653</v>
      </c>
      <c r="I2818">
        <v>8.9812989999999999</v>
      </c>
      <c r="J2818" t="str">
        <v/>
      </c>
      <c r="K2818">
        <v>6.3432813000000001</v>
      </c>
      <c r="L2818">
        <v>9.3314170000000001</v>
      </c>
      <c r="M2818">
        <v>0.49999951999999998</v>
      </c>
      <c r="N2818">
        <v>3.1146764999999998</v>
      </c>
      <c r="O2818">
        <v>0.96964835999999999</v>
      </c>
      <c r="P2818">
        <v>4.7911049999999999</v>
      </c>
      <c r="Q2818">
        <v>2.9018402000000001</v>
      </c>
      <c r="R2818">
        <v>2.4851321999999998</v>
      </c>
      <c r="S2818">
        <v>0.76726675</v>
      </c>
      <c r="T2818" t="str">
        <v/>
      </c>
      <c r="U2818">
        <v>0.73982479999999995</v>
      </c>
      <c r="V2818">
        <v>1.2329102000000001</v>
      </c>
      <c r="W2818">
        <v>2.7050972</v>
      </c>
      <c r="X2818" t="str">
        <v/>
      </c>
      <c r="Y2818">
        <v>1.9547939000000001</v>
      </c>
      <c r="Z2818">
        <v>2.8083086000000002</v>
      </c>
      <c r="AA2818">
        <v>4.1940210000000002</v>
      </c>
      <c r="AB2818" t="str">
        <v/>
      </c>
      <c r="AC2818">
        <v>4.2026877000000002</v>
      </c>
      <c r="AD2818">
        <v>5.980861</v>
      </c>
      <c r="AE2818">
        <v>2.9875755000000002</v>
      </c>
      <c r="AF2818" t="str">
        <v/>
      </c>
      <c r="AG2818">
        <v>2.9579996999999998</v>
      </c>
      <c r="AH2818">
        <v>4.7593594000000001</v>
      </c>
      <c r="AI2818">
        <v>6.7829610000000002</v>
      </c>
      <c r="AJ2818">
        <v>5.0006149999999998</v>
      </c>
      <c r="AK2818">
        <v>3.4536479999999998</v>
      </c>
      <c r="AL2818">
        <v>3.5916804999999998</v>
      </c>
      <c r="AM2818">
        <v>6.3274026000000001</v>
      </c>
      <c r="AN2818">
        <v>1.3166427999999999</v>
      </c>
      <c r="AO2818">
        <v>2.8164387</v>
      </c>
      <c r="AP2818">
        <v>1.4369130000000001</v>
      </c>
    </row>
    <row r="2819" spans="1:42" x14ac:dyDescent="0.3">
      <c r="A2819" s="3">
        <v>44267</v>
      </c>
      <c r="B2819" t="str">
        <v/>
      </c>
      <c r="C2819">
        <v>-1.9320548</v>
      </c>
      <c r="D2819">
        <v>-2.4527192000000002</v>
      </c>
      <c r="E2819">
        <v>0.20571946999999999</v>
      </c>
      <c r="F2819">
        <v>4.5788288000000003E-2</v>
      </c>
      <c r="G2819">
        <v>2.9363869999999999</v>
      </c>
      <c r="H2819">
        <v>-0.14620422999999999</v>
      </c>
      <c r="I2819">
        <v>-1.2418150999999999</v>
      </c>
      <c r="J2819" t="str">
        <v/>
      </c>
      <c r="K2819">
        <v>-0.77972410000000003</v>
      </c>
      <c r="L2819">
        <v>-1.4882982</v>
      </c>
      <c r="M2819">
        <v>0.73940753999999997</v>
      </c>
      <c r="N2819">
        <v>-0.32036303999999999</v>
      </c>
      <c r="O2819">
        <v>7.9083440000000005E-2</v>
      </c>
      <c r="P2819">
        <v>1.7551422000000001</v>
      </c>
      <c r="Q2819">
        <v>0.53948163999999998</v>
      </c>
      <c r="R2819">
        <v>-0.11744499</v>
      </c>
      <c r="S2819">
        <v>0.17305613</v>
      </c>
      <c r="T2819" t="str">
        <v/>
      </c>
      <c r="U2819">
        <v>0.93839170000000005</v>
      </c>
      <c r="V2819">
        <v>0.18533468</v>
      </c>
      <c r="W2819">
        <v>0.22902489000000001</v>
      </c>
      <c r="X2819" t="str">
        <v/>
      </c>
      <c r="Y2819">
        <v>0.32954215999999997</v>
      </c>
      <c r="Z2819">
        <v>-1.1579573000000001</v>
      </c>
      <c r="AA2819">
        <v>-1.2032628000000001</v>
      </c>
      <c r="AB2819" t="str">
        <v/>
      </c>
      <c r="AC2819">
        <v>-1.2488782</v>
      </c>
      <c r="AD2819">
        <v>-0.46883225000000001</v>
      </c>
      <c r="AE2819">
        <v>-0.92829466000000005</v>
      </c>
      <c r="AF2819" t="str">
        <v/>
      </c>
      <c r="AG2819">
        <v>-0.90441704000000001</v>
      </c>
      <c r="AH2819">
        <v>-0.86778999999999995</v>
      </c>
      <c r="AI2819">
        <v>-3.6101877999999998</v>
      </c>
      <c r="AJ2819">
        <v>-0.77260136999999995</v>
      </c>
      <c r="AK2819">
        <v>-1.1328279999999999</v>
      </c>
      <c r="AL2819">
        <v>-0.71777104999999997</v>
      </c>
      <c r="AM2819">
        <v>-1.2374878</v>
      </c>
      <c r="AN2819">
        <v>-0.25261640000000002</v>
      </c>
      <c r="AO2819">
        <v>-0.72491764999999997</v>
      </c>
      <c r="AP2819">
        <v>-0.51094293999999996</v>
      </c>
    </row>
    <row r="2820" spans="1:42" x14ac:dyDescent="0.3">
      <c r="A2820" s="3">
        <v>44270</v>
      </c>
      <c r="B2820" t="str">
        <v/>
      </c>
      <c r="C2820">
        <v>-0.47611594000000002</v>
      </c>
      <c r="D2820">
        <v>-1.5261889</v>
      </c>
      <c r="E2820">
        <v>0.80065730000000002</v>
      </c>
      <c r="F2820">
        <v>0.84657669999999996</v>
      </c>
      <c r="G2820">
        <v>4.5958756999999997</v>
      </c>
      <c r="H2820">
        <v>0.62226060000000005</v>
      </c>
      <c r="I2820">
        <v>-3.155011</v>
      </c>
      <c r="J2820" t="str">
        <v/>
      </c>
      <c r="K2820">
        <v>-0.55010320000000001</v>
      </c>
      <c r="L2820">
        <v>-0.95580816000000002</v>
      </c>
      <c r="M2820">
        <v>0.38094519999999998</v>
      </c>
      <c r="N2820">
        <v>0.78053474</v>
      </c>
      <c r="O2820">
        <v>0.55316686999999998</v>
      </c>
      <c r="P2820">
        <v>2.3850202999999999</v>
      </c>
      <c r="Q2820">
        <v>1.4146327999999999</v>
      </c>
      <c r="R2820">
        <v>0.7746577</v>
      </c>
      <c r="S2820">
        <v>-0.92134475999999998</v>
      </c>
      <c r="T2820" t="str">
        <v/>
      </c>
      <c r="U2820">
        <v>0.40420294000000001</v>
      </c>
      <c r="V2820">
        <v>-0.26426909999999998</v>
      </c>
      <c r="W2820">
        <v>1.7709254999999999</v>
      </c>
      <c r="X2820" t="str">
        <v/>
      </c>
      <c r="Y2820">
        <v>0.77635050000000005</v>
      </c>
      <c r="Z2820">
        <v>0.99128485</v>
      </c>
      <c r="AA2820">
        <v>0.60895679999999996</v>
      </c>
      <c r="AB2820" t="str">
        <v/>
      </c>
      <c r="AC2820">
        <v>2.1568656000000002</v>
      </c>
      <c r="AD2820">
        <v>2.1283984</v>
      </c>
      <c r="AE2820">
        <v>0.84328650000000005</v>
      </c>
      <c r="AF2820" t="str">
        <v/>
      </c>
      <c r="AG2820">
        <v>1.2005091000000001</v>
      </c>
      <c r="AH2820">
        <v>1.2358427000000001</v>
      </c>
      <c r="AI2820">
        <v>0.15407799999999999</v>
      </c>
      <c r="AJ2820">
        <v>1.824522</v>
      </c>
      <c r="AK2820">
        <v>0.63881874000000005</v>
      </c>
      <c r="AL2820">
        <v>0.54930449999999997</v>
      </c>
      <c r="AM2820">
        <v>1.6952275999999999</v>
      </c>
      <c r="AN2820">
        <v>0.61504840000000005</v>
      </c>
      <c r="AO2820">
        <v>1.4927268</v>
      </c>
      <c r="AP2820">
        <v>0.888741</v>
      </c>
    </row>
    <row r="2821" spans="1:42" x14ac:dyDescent="0.3">
      <c r="A2821" s="3">
        <v>44271</v>
      </c>
      <c r="B2821" t="str">
        <v/>
      </c>
      <c r="C2821">
        <v>-0.97327830000000004</v>
      </c>
      <c r="D2821">
        <v>-3.8390219999999999</v>
      </c>
      <c r="E2821">
        <v>-0.73319080000000003</v>
      </c>
      <c r="F2821">
        <v>-1.5428245</v>
      </c>
      <c r="G2821">
        <v>1.8686891000000001</v>
      </c>
      <c r="H2821">
        <v>-0.32739043000000001</v>
      </c>
      <c r="I2821">
        <v>1.6761064999999999</v>
      </c>
      <c r="J2821" t="str">
        <v/>
      </c>
      <c r="K2821">
        <v>-2.2915839999999998</v>
      </c>
      <c r="L2821">
        <v>-2.0857155000000001</v>
      </c>
      <c r="M2821">
        <v>-1.1127054999999999</v>
      </c>
      <c r="N2821">
        <v>0</v>
      </c>
      <c r="O2821">
        <v>-0.90939400000000004</v>
      </c>
      <c r="P2821">
        <v>-1.4559089999999999</v>
      </c>
      <c r="Q2821">
        <v>-0.86580515000000002</v>
      </c>
      <c r="R2821">
        <v>-0.53534510000000002</v>
      </c>
      <c r="S2821">
        <v>0.56957005999999999</v>
      </c>
      <c r="T2821" t="str">
        <v/>
      </c>
      <c r="U2821">
        <v>-1.7310798000000001</v>
      </c>
      <c r="V2821">
        <v>-1.1923729999999999</v>
      </c>
      <c r="W2821">
        <v>0.58938265000000001</v>
      </c>
      <c r="X2821" t="str">
        <v/>
      </c>
      <c r="Y2821">
        <v>-0.44444800000000001</v>
      </c>
      <c r="Z2821">
        <v>0.14871359000000001</v>
      </c>
      <c r="AA2821">
        <v>1.1096716</v>
      </c>
      <c r="AB2821" t="str">
        <v/>
      </c>
      <c r="AC2821">
        <v>1.0938287</v>
      </c>
      <c r="AD2821">
        <v>-3.3139764999999999</v>
      </c>
      <c r="AE2821">
        <v>-0.67363980000000001</v>
      </c>
      <c r="AF2821" t="str">
        <v/>
      </c>
      <c r="AG2821">
        <v>-0.86146</v>
      </c>
      <c r="AH2821">
        <v>-0.61036944000000004</v>
      </c>
      <c r="AI2821">
        <v>1.1952639</v>
      </c>
      <c r="AJ2821">
        <v>-2.1342218000000002</v>
      </c>
      <c r="AK2821">
        <v>-0.70528389999999996</v>
      </c>
      <c r="AL2821">
        <v>-0.19119978000000001</v>
      </c>
      <c r="AM2821">
        <v>-0.43485760000000001</v>
      </c>
      <c r="AN2821">
        <v>-3.5959482000000001E-2</v>
      </c>
      <c r="AO2821">
        <v>1.9097328E-2</v>
      </c>
      <c r="AP2821">
        <v>-0.71021913999999997</v>
      </c>
    </row>
    <row r="2822" spans="1:42" x14ac:dyDescent="0.3">
      <c r="A2822" s="3">
        <v>44272</v>
      </c>
      <c r="B2822" t="str">
        <v/>
      </c>
      <c r="C2822">
        <v>1.7158150999999999</v>
      </c>
      <c r="D2822">
        <v>-2.2347866999999999</v>
      </c>
      <c r="E2822">
        <v>-0.22568703000000001</v>
      </c>
      <c r="F2822">
        <v>0.54730177000000002</v>
      </c>
      <c r="G2822">
        <v>0.79325440000000003</v>
      </c>
      <c r="H2822">
        <v>1.3503670999999999</v>
      </c>
      <c r="I2822">
        <v>-0.16252398000000001</v>
      </c>
      <c r="J2822" t="str">
        <v/>
      </c>
      <c r="K2822">
        <v>-2.7496993999999999</v>
      </c>
      <c r="L2822">
        <v>-1.3353109000000001</v>
      </c>
      <c r="M2822">
        <v>-1.3814508999999999</v>
      </c>
      <c r="N2822">
        <v>-1.5034139</v>
      </c>
      <c r="O2822">
        <v>0.9517312</v>
      </c>
      <c r="P2822">
        <v>0.88644029999999996</v>
      </c>
      <c r="Q2822">
        <v>0.63076019999999999</v>
      </c>
      <c r="R2822">
        <v>0.13800860000000001</v>
      </c>
      <c r="S2822">
        <v>9.2470646000000004E-2</v>
      </c>
      <c r="T2822" t="str">
        <v/>
      </c>
      <c r="U2822">
        <v>1.1061072000000001</v>
      </c>
      <c r="V2822">
        <v>0.53633450000000005</v>
      </c>
      <c r="W2822">
        <v>0.5580425</v>
      </c>
      <c r="X2822" t="str">
        <v/>
      </c>
      <c r="Y2822">
        <v>0.68453549999999996</v>
      </c>
      <c r="Z2822">
        <v>5.9401990000000002E-2</v>
      </c>
      <c r="AA2822">
        <v>-0.92645884000000001</v>
      </c>
      <c r="AB2822" t="str">
        <v/>
      </c>
      <c r="AC2822">
        <v>0.93940495999999996</v>
      </c>
      <c r="AD2822">
        <v>5.6360482999999997</v>
      </c>
      <c r="AE2822">
        <v>0.42095184000000002</v>
      </c>
      <c r="AF2822" t="str">
        <v/>
      </c>
      <c r="AG2822">
        <v>0.59829949999999998</v>
      </c>
      <c r="AH2822">
        <v>0.51176549999999998</v>
      </c>
      <c r="AI2822">
        <v>1.168251E-2</v>
      </c>
      <c r="AJ2822">
        <v>1.8775462999999999</v>
      </c>
      <c r="AK2822">
        <v>0.42617319999999997</v>
      </c>
      <c r="AL2822">
        <v>0.23919344000000001</v>
      </c>
      <c r="AM2822">
        <v>0.85531473000000002</v>
      </c>
      <c r="AN2822">
        <v>-0.25179982000000001</v>
      </c>
      <c r="AO2822">
        <v>0.70023537000000002</v>
      </c>
      <c r="AP2822">
        <v>-0.34383534999999998</v>
      </c>
    </row>
    <row r="2823" spans="1:42" x14ac:dyDescent="0.3">
      <c r="A2823" s="3">
        <v>44273</v>
      </c>
      <c r="B2823" t="str">
        <v/>
      </c>
      <c r="C2823">
        <v>-2.6039957999999999</v>
      </c>
      <c r="D2823">
        <v>-3.2971203</v>
      </c>
      <c r="E2823">
        <v>-0.123381615</v>
      </c>
      <c r="F2823">
        <v>-2.0684122999999999</v>
      </c>
      <c r="G2823">
        <v>-3.1972407999999999</v>
      </c>
      <c r="H2823">
        <v>-2.7727783000000001</v>
      </c>
      <c r="I2823">
        <v>-3.2093048</v>
      </c>
      <c r="J2823" t="str">
        <v/>
      </c>
      <c r="K2823">
        <v>-5.4469823999999996</v>
      </c>
      <c r="L2823">
        <v>-6.5843163000000002</v>
      </c>
      <c r="M2823">
        <v>0.60684680000000002</v>
      </c>
      <c r="N2823">
        <v>-2.1739185000000001</v>
      </c>
      <c r="O2823">
        <v>-0.94275474999999997</v>
      </c>
      <c r="P2823">
        <v>-1.6736388</v>
      </c>
      <c r="Q2823">
        <v>-2.7965306999999999</v>
      </c>
      <c r="R2823">
        <v>-3.2318115000000001</v>
      </c>
      <c r="S2823">
        <v>-0.99884269999999997</v>
      </c>
      <c r="T2823" t="str">
        <v/>
      </c>
      <c r="U2823">
        <v>-0.97244379999999997</v>
      </c>
      <c r="V2823">
        <v>-2.0272136000000001</v>
      </c>
      <c r="W2823">
        <v>-2.9411792999999999</v>
      </c>
      <c r="X2823" t="str">
        <v/>
      </c>
      <c r="Y2823">
        <v>-2.0691693</v>
      </c>
      <c r="Z2823">
        <v>-2.1519720000000002</v>
      </c>
      <c r="AA2823">
        <v>-2.8629064999999998</v>
      </c>
      <c r="AB2823" t="str">
        <v/>
      </c>
      <c r="AC2823">
        <v>-4.0051516999999999</v>
      </c>
      <c r="AD2823">
        <v>-3.5791933999999999</v>
      </c>
      <c r="AE2823">
        <v>-3.2603561999999999</v>
      </c>
      <c r="AF2823" t="str">
        <v/>
      </c>
      <c r="AG2823">
        <v>-3.6675214999999999</v>
      </c>
      <c r="AH2823">
        <v>-2.6476502000000002</v>
      </c>
      <c r="AI2823">
        <v>-2.3503183999999999</v>
      </c>
      <c r="AJ2823">
        <v>-3.5943209999999999</v>
      </c>
      <c r="AK2823">
        <v>-3.3444463999999998</v>
      </c>
      <c r="AL2823">
        <v>-3.2627404000000002</v>
      </c>
      <c r="AM2823">
        <v>-5.4312468000000003</v>
      </c>
      <c r="AN2823">
        <v>-1.2982309000000001</v>
      </c>
      <c r="AO2823">
        <v>-3.1038641999999999</v>
      </c>
      <c r="AP2823">
        <v>-0.85946920000000004</v>
      </c>
    </row>
    <row r="2824" spans="1:42" x14ac:dyDescent="0.3">
      <c r="A2824" s="3">
        <v>44274</v>
      </c>
      <c r="B2824" t="str">
        <v/>
      </c>
      <c r="C2824">
        <v>8.4078310000000003E-2</v>
      </c>
      <c r="D2824">
        <v>1.5164732999999999</v>
      </c>
      <c r="E2824">
        <v>-0.26765465999999999</v>
      </c>
      <c r="F2824">
        <v>0.23403167999999999</v>
      </c>
      <c r="G2824">
        <v>-1.219511</v>
      </c>
      <c r="H2824">
        <v>0.14815329999999999</v>
      </c>
      <c r="I2824">
        <v>1.6338348</v>
      </c>
      <c r="J2824" t="str">
        <v/>
      </c>
      <c r="K2824">
        <v>2.6385187999999999</v>
      </c>
      <c r="L2824">
        <v>3.0010343000000002</v>
      </c>
      <c r="M2824">
        <v>0.17063618</v>
      </c>
      <c r="N2824">
        <v>1.2766004</v>
      </c>
      <c r="O2824">
        <v>-0.29458403999999999</v>
      </c>
      <c r="P2824">
        <v>-0.48936010000000002</v>
      </c>
      <c r="Q2824">
        <v>0.42163134000000002</v>
      </c>
      <c r="R2824">
        <v>1.1037588</v>
      </c>
      <c r="S2824">
        <v>-0.35575032000000001</v>
      </c>
      <c r="T2824" t="str">
        <v/>
      </c>
      <c r="U2824">
        <v>-0.77741740000000004</v>
      </c>
      <c r="V2824">
        <v>-0.14039277999999999</v>
      </c>
      <c r="W2824">
        <v>0.54316520000000001</v>
      </c>
      <c r="X2824" t="str">
        <v/>
      </c>
      <c r="Y2824">
        <v>0.81497430000000004</v>
      </c>
      <c r="Z2824">
        <v>0.22751093</v>
      </c>
      <c r="AA2824">
        <v>1.3181328999999999</v>
      </c>
      <c r="AB2824" t="str">
        <v/>
      </c>
      <c r="AC2824">
        <v>1.1382817999999999</v>
      </c>
      <c r="AD2824">
        <v>2.3243665999999998</v>
      </c>
      <c r="AE2824">
        <v>0.77034234999999995</v>
      </c>
      <c r="AF2824" t="str">
        <v/>
      </c>
      <c r="AG2824">
        <v>1.205349</v>
      </c>
      <c r="AH2824">
        <v>1.5690326999999999</v>
      </c>
      <c r="AI2824">
        <v>1.7961978999999999</v>
      </c>
      <c r="AJ2824">
        <v>0.54619309999999999</v>
      </c>
      <c r="AK2824">
        <v>1.0453701</v>
      </c>
      <c r="AL2824">
        <v>0.64668654999999997</v>
      </c>
      <c r="AM2824">
        <v>1.6027450000000001</v>
      </c>
      <c r="AN2824">
        <v>0.23784637</v>
      </c>
      <c r="AO2824">
        <v>1.7027616999999999</v>
      </c>
      <c r="AP2824">
        <v>0.55619479999999999</v>
      </c>
    </row>
    <row r="2825" spans="1:42" x14ac:dyDescent="0.3">
      <c r="A2825" s="3">
        <v>44277</v>
      </c>
      <c r="B2825" t="str">
        <v/>
      </c>
      <c r="C2825">
        <v>-0.38642286999999997</v>
      </c>
      <c r="D2825">
        <v>1.8456935999999999</v>
      </c>
      <c r="E2825">
        <v>-0.33348202999999998</v>
      </c>
      <c r="F2825">
        <v>0.40858983999999998</v>
      </c>
      <c r="G2825">
        <v>0</v>
      </c>
      <c r="H2825">
        <v>7.3957439999999999E-2</v>
      </c>
      <c r="I2825">
        <v>-0.23640394000000001</v>
      </c>
      <c r="J2825" t="str">
        <v/>
      </c>
      <c r="K2825">
        <v>2.3993134</v>
      </c>
      <c r="L2825">
        <v>2.1098495000000002</v>
      </c>
      <c r="M2825">
        <v>-1.2918413</v>
      </c>
      <c r="N2825">
        <v>1.6339897999999999</v>
      </c>
      <c r="O2825">
        <v>-0.44317842000000002</v>
      </c>
      <c r="P2825">
        <v>-1.8815516999999999</v>
      </c>
      <c r="Q2825">
        <v>0.28401612999999998</v>
      </c>
      <c r="R2825">
        <v>0.79152584000000004</v>
      </c>
      <c r="S2825">
        <v>-8.1938504999999995E-2</v>
      </c>
      <c r="T2825" t="str">
        <v/>
      </c>
      <c r="U2825">
        <v>-0.28865932999999999</v>
      </c>
      <c r="V2825">
        <v>-0.65861343999999999</v>
      </c>
      <c r="W2825">
        <v>0.96672773000000001</v>
      </c>
      <c r="X2825" t="str">
        <v/>
      </c>
      <c r="Y2825">
        <v>8.9812279999999994E-2</v>
      </c>
      <c r="Z2825">
        <v>0.93824863000000003</v>
      </c>
      <c r="AA2825">
        <v>0.61393975999999995</v>
      </c>
      <c r="AB2825" t="str">
        <v/>
      </c>
      <c r="AC2825">
        <v>2.3836016999999998</v>
      </c>
      <c r="AD2825">
        <v>-4.0345849999999999</v>
      </c>
      <c r="AE2825">
        <v>1.7439127000000001</v>
      </c>
      <c r="AF2825" t="str">
        <v/>
      </c>
      <c r="AG2825">
        <v>1.0021806</v>
      </c>
      <c r="AH2825">
        <v>1.0813594</v>
      </c>
      <c r="AI2825">
        <v>-0.95283390000000001</v>
      </c>
      <c r="AJ2825">
        <v>0.60226919999999995</v>
      </c>
      <c r="AK2825">
        <v>1.065588</v>
      </c>
      <c r="AL2825">
        <v>0.43476819999999999</v>
      </c>
      <c r="AM2825">
        <v>0.1877904</v>
      </c>
      <c r="AN2825">
        <v>0.87624789999999997</v>
      </c>
      <c r="AO2825">
        <v>1.2380599999999999</v>
      </c>
      <c r="AP2825">
        <v>1.0289907</v>
      </c>
    </row>
    <row r="2826" spans="1:42" x14ac:dyDescent="0.3">
      <c r="A2826" s="3">
        <v>44278</v>
      </c>
      <c r="B2826" t="str">
        <v/>
      </c>
      <c r="C2826">
        <v>-4.5201539999999998</v>
      </c>
      <c r="D2826">
        <v>-3.9258003000000001</v>
      </c>
      <c r="E2826">
        <v>-0.78756809999999999</v>
      </c>
      <c r="F2826">
        <v>-2.1392882000000002</v>
      </c>
      <c r="G2826">
        <v>-4.2695464999999997</v>
      </c>
      <c r="H2826">
        <v>-3.2520294000000001</v>
      </c>
      <c r="I2826">
        <v>-3.175354</v>
      </c>
      <c r="J2826" t="str">
        <v/>
      </c>
      <c r="K2826">
        <v>-1.8828392</v>
      </c>
      <c r="L2826">
        <v>-3.1485796000000001</v>
      </c>
      <c r="M2826">
        <v>-1.2832344</v>
      </c>
      <c r="N2826">
        <v>-1.1024356</v>
      </c>
      <c r="O2826">
        <v>-2.0431460000000001</v>
      </c>
      <c r="P2826">
        <v>-4.1185435999999997</v>
      </c>
      <c r="Q2826">
        <v>-1.4160812</v>
      </c>
      <c r="R2826">
        <v>-0.65234303000000005</v>
      </c>
      <c r="S2826">
        <v>-2.0032763</v>
      </c>
      <c r="T2826" t="str">
        <v/>
      </c>
      <c r="U2826">
        <v>-2.7295291000000002</v>
      </c>
      <c r="V2826">
        <v>-2.2928237999999999</v>
      </c>
      <c r="W2826">
        <v>-1.9431114</v>
      </c>
      <c r="X2826" t="str">
        <v/>
      </c>
      <c r="Y2826">
        <v>-2.9614150000000001</v>
      </c>
      <c r="Z2826">
        <v>-2.428776</v>
      </c>
      <c r="AA2826">
        <v>-0.91530679999999998</v>
      </c>
      <c r="AB2826" t="str">
        <v/>
      </c>
      <c r="AC2826">
        <v>-2.5036573</v>
      </c>
      <c r="AD2826">
        <v>-4.8931303000000002</v>
      </c>
      <c r="AE2826">
        <v>-0.82178709999999999</v>
      </c>
      <c r="AF2826" t="str">
        <v/>
      </c>
      <c r="AG2826">
        <v>-1.0785161999999999</v>
      </c>
      <c r="AH2826">
        <v>-1.6301572</v>
      </c>
      <c r="AI2826">
        <v>-2.4465501000000001</v>
      </c>
      <c r="AJ2826">
        <v>-2.8289735</v>
      </c>
      <c r="AK2826">
        <v>-1.1567235</v>
      </c>
      <c r="AL2826">
        <v>-1.129359</v>
      </c>
      <c r="AM2826">
        <v>-2.0805954999999998</v>
      </c>
      <c r="AN2826">
        <v>-1.6350268999999999</v>
      </c>
      <c r="AO2826">
        <v>-3.9285361999999999</v>
      </c>
      <c r="AP2826">
        <v>-0.82275869999999995</v>
      </c>
    </row>
    <row r="2827" spans="1:42" x14ac:dyDescent="0.3">
      <c r="A2827" s="3">
        <v>44279</v>
      </c>
      <c r="B2827" t="str">
        <v/>
      </c>
      <c r="C2827">
        <v>-2.5790453000000002</v>
      </c>
      <c r="D2827">
        <v>-3.3833324999999999</v>
      </c>
      <c r="E2827">
        <v>-0.16711354</v>
      </c>
      <c r="F2827">
        <v>-0.64156055000000001</v>
      </c>
      <c r="G2827">
        <v>-0.42987466000000002</v>
      </c>
      <c r="H2827">
        <v>-2.3682237000000002</v>
      </c>
      <c r="I2827">
        <v>-6.4121366000000002</v>
      </c>
      <c r="J2827" t="str">
        <v/>
      </c>
      <c r="K2827">
        <v>-4.4776144000000002</v>
      </c>
      <c r="L2827">
        <v>-4.6167670000000003</v>
      </c>
      <c r="M2827">
        <v>-9.4187259999999995E-2</v>
      </c>
      <c r="N2827">
        <v>-1.3469636</v>
      </c>
      <c r="O2827">
        <v>-0.27965307</v>
      </c>
      <c r="P2827">
        <v>-1.0454535</v>
      </c>
      <c r="Q2827">
        <v>-2.4731398000000002</v>
      </c>
      <c r="R2827">
        <v>-2.5751412</v>
      </c>
      <c r="S2827">
        <v>-0.66946150000000004</v>
      </c>
      <c r="T2827" t="str">
        <v/>
      </c>
      <c r="U2827">
        <v>0.97788569999999997</v>
      </c>
      <c r="V2827">
        <v>0.73509215999999999</v>
      </c>
      <c r="W2827">
        <v>-1.7578185</v>
      </c>
      <c r="X2827" t="str">
        <v/>
      </c>
      <c r="Y2827">
        <v>-1.5721262</v>
      </c>
      <c r="Z2827">
        <v>-0.89121459999999997</v>
      </c>
      <c r="AA2827">
        <v>-3.3284425999999998</v>
      </c>
      <c r="AB2827" t="str">
        <v/>
      </c>
      <c r="AC2827">
        <v>-1.7148255999999999</v>
      </c>
      <c r="AD2827">
        <v>-5.3306046</v>
      </c>
      <c r="AE2827">
        <v>-2.225387</v>
      </c>
      <c r="AF2827" t="str">
        <v/>
      </c>
      <c r="AG2827">
        <v>-2.7474940000000001</v>
      </c>
      <c r="AH2827">
        <v>-3.0554115999999998</v>
      </c>
      <c r="AI2827">
        <v>-8.4733370000000008</v>
      </c>
      <c r="AJ2827">
        <v>-3.6844610000000002</v>
      </c>
      <c r="AK2827">
        <v>-3.0240238000000002</v>
      </c>
      <c r="AL2827">
        <v>-2.6689530000000001</v>
      </c>
      <c r="AM2827">
        <v>-5.3598824</v>
      </c>
      <c r="AN2827">
        <v>-0.86838006999999995</v>
      </c>
      <c r="AO2827">
        <v>-2.8426290000000001</v>
      </c>
      <c r="AP2827">
        <v>-0.82650184999999998</v>
      </c>
    </row>
    <row r="2828" spans="1:42" x14ac:dyDescent="0.3">
      <c r="A2828" s="3">
        <v>44280</v>
      </c>
      <c r="B2828" t="str">
        <v/>
      </c>
      <c r="C2828">
        <v>2.5203943</v>
      </c>
      <c r="D2828">
        <v>0.12110472</v>
      </c>
      <c r="E2828">
        <v>1.0253190999999999</v>
      </c>
      <c r="F2828">
        <v>0.93256234999999998</v>
      </c>
      <c r="G2828">
        <v>-0.64760446999999999</v>
      </c>
      <c r="H2828">
        <v>0.74335337000000001</v>
      </c>
      <c r="I2828">
        <v>1.2552261</v>
      </c>
      <c r="J2828" t="str">
        <v/>
      </c>
      <c r="K2828">
        <v>0.49107075</v>
      </c>
      <c r="L2828">
        <v>0.81657170000000001</v>
      </c>
      <c r="M2828">
        <v>1.9781232</v>
      </c>
      <c r="N2828">
        <v>0.95056295000000002</v>
      </c>
      <c r="O2828">
        <v>1.0282754999999999</v>
      </c>
      <c r="P2828">
        <v>-1.1254071999999999</v>
      </c>
      <c r="Q2828">
        <v>0.56351423</v>
      </c>
      <c r="R2828">
        <v>1.1987448000000001</v>
      </c>
      <c r="S2828">
        <v>1.9978404000000001</v>
      </c>
      <c r="T2828" t="str">
        <v/>
      </c>
      <c r="U2828">
        <v>2.1052599999999999</v>
      </c>
      <c r="V2828">
        <v>0.16839504</v>
      </c>
      <c r="W2828">
        <v>0.73206424999999997</v>
      </c>
      <c r="X2828" t="str">
        <v/>
      </c>
      <c r="Y2828">
        <v>1.7538427999999999</v>
      </c>
      <c r="Z2828">
        <v>0.77519417000000002</v>
      </c>
      <c r="AA2828">
        <v>1.5175343000000001E-2</v>
      </c>
      <c r="AB2828" t="str">
        <v/>
      </c>
      <c r="AC2828">
        <v>0.36640167000000001</v>
      </c>
      <c r="AD2828">
        <v>0.68668130000000005</v>
      </c>
      <c r="AE2828">
        <v>-0.16949177000000001</v>
      </c>
      <c r="AF2828" t="str">
        <v/>
      </c>
      <c r="AG2828">
        <v>0.43348073999999998</v>
      </c>
      <c r="AH2828">
        <v>-5.3417683000000001E-2</v>
      </c>
      <c r="AI2828">
        <v>-0.49215555</v>
      </c>
      <c r="AJ2828">
        <v>0.89050530000000006</v>
      </c>
      <c r="AK2828">
        <v>0.58522224</v>
      </c>
      <c r="AL2828">
        <v>-0.27026534000000002</v>
      </c>
      <c r="AM2828">
        <v>8.0907345000000006E-2</v>
      </c>
      <c r="AN2828">
        <v>0.77408549999999998</v>
      </c>
      <c r="AO2828">
        <v>1.0189771999999999</v>
      </c>
      <c r="AP2828">
        <v>0.39868355</v>
      </c>
    </row>
    <row r="2829" spans="1:42" x14ac:dyDescent="0.3">
      <c r="A2829" s="3">
        <v>44281</v>
      </c>
      <c r="B2829" t="str">
        <v/>
      </c>
      <c r="C2829">
        <v>3.1482100000000002</v>
      </c>
      <c r="D2829">
        <v>1.7338753</v>
      </c>
      <c r="E2829">
        <v>2.1126746999999999</v>
      </c>
      <c r="F2829">
        <v>1.4580369</v>
      </c>
      <c r="G2829">
        <v>2.9331923</v>
      </c>
      <c r="H2829">
        <v>2.2135853999999999</v>
      </c>
      <c r="I2829">
        <v>3.5382151999999998</v>
      </c>
      <c r="J2829" t="str">
        <v/>
      </c>
      <c r="K2829">
        <v>1.999104</v>
      </c>
      <c r="L2829">
        <v>3.3219813999999999</v>
      </c>
      <c r="M2829">
        <v>2.3604273999999998</v>
      </c>
      <c r="N2829">
        <v>2.431047</v>
      </c>
      <c r="O2829">
        <v>1.7002105999999999</v>
      </c>
      <c r="P2829">
        <v>-1.231122</v>
      </c>
      <c r="Q2829">
        <v>1.7829895</v>
      </c>
      <c r="R2829">
        <v>1.1133313</v>
      </c>
      <c r="S2829">
        <v>1.8053055</v>
      </c>
      <c r="T2829" t="str">
        <v/>
      </c>
      <c r="U2829">
        <v>2.9278278000000002</v>
      </c>
      <c r="V2829">
        <v>2.409637</v>
      </c>
      <c r="W2829">
        <v>3.2848715999999998</v>
      </c>
      <c r="X2829" t="str">
        <v/>
      </c>
      <c r="Y2829">
        <v>2.0313978000000001</v>
      </c>
      <c r="Z2829">
        <v>2.3076892</v>
      </c>
      <c r="AA2829">
        <v>2.3354529999999998</v>
      </c>
      <c r="AB2829" t="str">
        <v/>
      </c>
      <c r="AC2829">
        <v>5.0152063</v>
      </c>
      <c r="AD2829">
        <v>1.9095898</v>
      </c>
      <c r="AE2829">
        <v>1.8433212999999999</v>
      </c>
      <c r="AF2829" t="str">
        <v/>
      </c>
      <c r="AG2829">
        <v>1.8603921000000001</v>
      </c>
      <c r="AH2829">
        <v>1.2292981000000001</v>
      </c>
      <c r="AI2829">
        <v>1.0426401999999999</v>
      </c>
      <c r="AJ2829">
        <v>0.93237159999999997</v>
      </c>
      <c r="AK2829">
        <v>1.4448166</v>
      </c>
      <c r="AL2829">
        <v>1.0903955000000001</v>
      </c>
      <c r="AM2829">
        <v>0.97008943999999997</v>
      </c>
      <c r="AN2829">
        <v>1.3840555999999999</v>
      </c>
      <c r="AO2829">
        <v>0.3093958</v>
      </c>
      <c r="AP2829">
        <v>2.2921562</v>
      </c>
    </row>
    <row r="2830" spans="1:42" x14ac:dyDescent="0.3">
      <c r="A2830" s="3">
        <v>44284</v>
      </c>
      <c r="B2830" t="str">
        <v/>
      </c>
      <c r="C2830">
        <v>-2.0747602000000001</v>
      </c>
      <c r="D2830">
        <v>-1.5061378000000001</v>
      </c>
      <c r="E2830">
        <v>-0.48680901999999998</v>
      </c>
      <c r="F2830">
        <v>-0.99310279999999995</v>
      </c>
      <c r="G2830">
        <v>-0.73879360000000005</v>
      </c>
      <c r="H2830">
        <v>-1.4437675000000001</v>
      </c>
      <c r="I2830">
        <v>-1.8458486000000001</v>
      </c>
      <c r="J2830" t="str">
        <v/>
      </c>
      <c r="K2830">
        <v>-2.3954689999999998</v>
      </c>
      <c r="L2830">
        <v>-4.3058339999999999</v>
      </c>
      <c r="M2830">
        <v>-1.0504723</v>
      </c>
      <c r="N2830">
        <v>0.45641660000000001</v>
      </c>
      <c r="O2830">
        <v>-0.54589509999999997</v>
      </c>
      <c r="P2830">
        <v>-4.1627463999999996</v>
      </c>
      <c r="Q2830">
        <v>-1.3763726000000001</v>
      </c>
      <c r="R2830">
        <v>0.12691021</v>
      </c>
      <c r="S2830">
        <v>-0.93880295999999996</v>
      </c>
      <c r="T2830" t="str">
        <v/>
      </c>
      <c r="U2830">
        <v>-1.1217892</v>
      </c>
      <c r="V2830">
        <v>-0.21887422000000001</v>
      </c>
      <c r="W2830">
        <v>-1.1820972000000001</v>
      </c>
      <c r="X2830" t="str">
        <v/>
      </c>
      <c r="Y2830">
        <v>-1.2066424</v>
      </c>
      <c r="Z2830">
        <v>-1.0827065</v>
      </c>
      <c r="AA2830">
        <v>-0.10373592399999999</v>
      </c>
      <c r="AB2830" t="str">
        <v/>
      </c>
      <c r="AC2830">
        <v>-1.601553</v>
      </c>
      <c r="AD2830">
        <v>0.93690156999999996</v>
      </c>
      <c r="AE2830">
        <v>-0.80971720000000003</v>
      </c>
      <c r="AF2830" t="str">
        <v/>
      </c>
      <c r="AG2830">
        <v>-1.5488088</v>
      </c>
      <c r="AH2830">
        <v>-2.0591438000000002</v>
      </c>
      <c r="AI2830">
        <v>-1.6139627000000001</v>
      </c>
      <c r="AJ2830">
        <v>-0.82523226999999999</v>
      </c>
      <c r="AK2830">
        <v>-1.1728942</v>
      </c>
      <c r="AL2830">
        <v>-0.86290836000000004</v>
      </c>
      <c r="AM2830">
        <v>-2.3618877</v>
      </c>
      <c r="AN2830">
        <v>2.9385089999999999E-2</v>
      </c>
      <c r="AO2830">
        <v>-1.2672663</v>
      </c>
      <c r="AP2830">
        <v>-9.9927189999999999E-2</v>
      </c>
    </row>
    <row r="2831" spans="1:42" x14ac:dyDescent="0.3">
      <c r="A2831" s="3">
        <v>44285</v>
      </c>
      <c r="B2831" t="str">
        <v/>
      </c>
      <c r="C2831">
        <v>1.3307571</v>
      </c>
      <c r="D2831">
        <v>3.1790733000000002</v>
      </c>
      <c r="E2831">
        <v>8.1527230000000006E-2</v>
      </c>
      <c r="F2831">
        <v>0.8378506</v>
      </c>
      <c r="G2831">
        <v>-1.0632575</v>
      </c>
      <c r="H2831">
        <v>1.426363</v>
      </c>
      <c r="I2831">
        <v>4.0660740000000004</v>
      </c>
      <c r="J2831" t="str">
        <v/>
      </c>
      <c r="K2831">
        <v>4.8192740000000001</v>
      </c>
      <c r="L2831">
        <v>5.9836029999999996</v>
      </c>
      <c r="M2831">
        <v>0.31100512000000002</v>
      </c>
      <c r="N2831">
        <v>0.45434237</v>
      </c>
      <c r="O2831">
        <v>0.42309760000000002</v>
      </c>
      <c r="P2831">
        <v>-3.5337388999999999</v>
      </c>
      <c r="Q2831">
        <v>0.6089926</v>
      </c>
      <c r="R2831">
        <v>-0.16904473</v>
      </c>
      <c r="S2831">
        <v>0.44460296999999999</v>
      </c>
      <c r="T2831" t="str">
        <v/>
      </c>
      <c r="U2831">
        <v>1.2965918000000001</v>
      </c>
      <c r="V2831">
        <v>-0.43871402999999998</v>
      </c>
      <c r="W2831">
        <v>-0.45570729999999998</v>
      </c>
      <c r="X2831" t="str">
        <v/>
      </c>
      <c r="Y2831">
        <v>0.33588410000000002</v>
      </c>
      <c r="Z2831">
        <v>6.080866E-2</v>
      </c>
      <c r="AA2831">
        <v>-8.9013579999999995E-2</v>
      </c>
      <c r="AB2831" t="str">
        <v/>
      </c>
      <c r="AC2831">
        <v>-0.42898655000000002</v>
      </c>
      <c r="AD2831">
        <v>2.9361606</v>
      </c>
      <c r="AE2831">
        <v>-0.76830390000000004</v>
      </c>
      <c r="AF2831" t="str">
        <v/>
      </c>
      <c r="AG2831">
        <v>-4.4524670000000002E-2</v>
      </c>
      <c r="AH2831">
        <v>0.91644526000000004</v>
      </c>
      <c r="AI2831">
        <v>1.9631505</v>
      </c>
      <c r="AJ2831">
        <v>2.2230506000000001</v>
      </c>
      <c r="AK2831">
        <v>-0.37088989999999999</v>
      </c>
      <c r="AL2831">
        <v>-0.24960636999999999</v>
      </c>
      <c r="AM2831">
        <v>1.9270301000000001</v>
      </c>
      <c r="AN2831">
        <v>-0.32632349999999999</v>
      </c>
      <c r="AO2831">
        <v>-0.38710236999999997</v>
      </c>
      <c r="AP2831">
        <v>-0.56985019999999997</v>
      </c>
    </row>
    <row r="2832" spans="1:42" x14ac:dyDescent="0.3">
      <c r="A2832" s="3">
        <v>44286</v>
      </c>
      <c r="B2832" t="str">
        <v/>
      </c>
      <c r="C2832">
        <v>1.0195255000000001</v>
      </c>
      <c r="D2832">
        <v>5.5772184999999999</v>
      </c>
      <c r="E2832">
        <v>0.61100719999999997</v>
      </c>
      <c r="F2832">
        <v>0.99474189999999996</v>
      </c>
      <c r="G2832">
        <v>1.1821508000000001</v>
      </c>
      <c r="H2832">
        <v>0.87419749999999996</v>
      </c>
      <c r="I2832">
        <v>0</v>
      </c>
      <c r="J2832" t="str">
        <v/>
      </c>
      <c r="K2832">
        <v>3.4482718000000001</v>
      </c>
      <c r="L2832">
        <v>2.8004885000000002</v>
      </c>
      <c r="M2832">
        <v>0.41162968</v>
      </c>
      <c r="N2832">
        <v>2.0352720999999998</v>
      </c>
      <c r="O2832">
        <v>-0.12525916000000001</v>
      </c>
      <c r="P2832">
        <v>7.8606009999999999</v>
      </c>
      <c r="Q2832">
        <v>1.1853695</v>
      </c>
      <c r="R2832">
        <v>2.1607159999999999</v>
      </c>
      <c r="S2832">
        <v>-0.69307090000000005</v>
      </c>
      <c r="T2832">
        <v>1.3300538</v>
      </c>
      <c r="U2832">
        <v>0.23999213999999999</v>
      </c>
      <c r="V2832">
        <v>-0.33049582999999999</v>
      </c>
      <c r="W2832">
        <v>0.74391364999999998</v>
      </c>
      <c r="X2832" t="str">
        <v/>
      </c>
      <c r="Y2832">
        <v>0.85209610000000002</v>
      </c>
      <c r="Z2832">
        <v>1.2762188999999999</v>
      </c>
      <c r="AA2832">
        <v>1.4847755</v>
      </c>
      <c r="AB2832" t="str">
        <v/>
      </c>
      <c r="AC2832">
        <v>2.8722286000000001</v>
      </c>
      <c r="AD2832">
        <v>2.7603984000000001</v>
      </c>
      <c r="AE2832">
        <v>1.1855720999999999</v>
      </c>
      <c r="AF2832" t="str">
        <v/>
      </c>
      <c r="AG2832">
        <v>1.420641</v>
      </c>
      <c r="AH2832">
        <v>2.136755</v>
      </c>
      <c r="AI2832">
        <v>0.68573949999999995</v>
      </c>
      <c r="AJ2832">
        <v>1.9803286</v>
      </c>
      <c r="AK2832">
        <v>1.8506765000000001</v>
      </c>
      <c r="AL2832">
        <v>1.9307970999999999</v>
      </c>
      <c r="AM2832">
        <v>2.7755380000000001</v>
      </c>
      <c r="AN2832">
        <v>0.94579460000000004</v>
      </c>
      <c r="AO2832">
        <v>2.6452184000000001</v>
      </c>
      <c r="AP2832">
        <v>0.71029662999999998</v>
      </c>
    </row>
    <row r="2833" spans="1:42" x14ac:dyDescent="0.3">
      <c r="A2833" s="3">
        <v>44287</v>
      </c>
      <c r="B2833" t="str">
        <v/>
      </c>
      <c r="C2833">
        <v>2.2750615999999999</v>
      </c>
      <c r="D2833">
        <v>0.84965230000000003</v>
      </c>
      <c r="E2833">
        <v>0.97166300000000005</v>
      </c>
      <c r="F2833">
        <v>0.91540812999999999</v>
      </c>
      <c r="G2833">
        <v>4.1423319999999997</v>
      </c>
      <c r="H2833">
        <v>1.7332315</v>
      </c>
      <c r="I2833">
        <v>2.3565292000000002</v>
      </c>
      <c r="J2833" t="str">
        <v/>
      </c>
      <c r="K2833">
        <v>-0.49382448000000001</v>
      </c>
      <c r="L2833">
        <v>-1.1877477000000001</v>
      </c>
      <c r="M2833">
        <v>0.95993280000000003</v>
      </c>
      <c r="N2833">
        <v>0.6205678</v>
      </c>
      <c r="O2833">
        <v>7.9810619999999999E-2</v>
      </c>
      <c r="P2833">
        <v>1.0613083999999999</v>
      </c>
      <c r="Q2833">
        <v>1.6949177</v>
      </c>
      <c r="R2833">
        <v>0.15206337</v>
      </c>
      <c r="S2833">
        <v>2.0233512</v>
      </c>
      <c r="T2833">
        <v>1.6528963999999999</v>
      </c>
      <c r="U2833">
        <v>0.67837239999999999</v>
      </c>
      <c r="V2833">
        <v>1.2158154999999999</v>
      </c>
      <c r="W2833">
        <v>1.9312739000000001</v>
      </c>
      <c r="X2833" t="str">
        <v/>
      </c>
      <c r="Y2833">
        <v>2.7459264000000001</v>
      </c>
      <c r="Z2833">
        <v>1.6501665000000001</v>
      </c>
      <c r="AA2833">
        <v>2.6920318999999999</v>
      </c>
      <c r="AB2833" t="str">
        <v/>
      </c>
      <c r="AC2833">
        <v>3.8554667999999999</v>
      </c>
      <c r="AD2833">
        <v>1.5759349</v>
      </c>
      <c r="AE2833">
        <v>1.3629794</v>
      </c>
      <c r="AF2833" t="str">
        <v/>
      </c>
      <c r="AG2833">
        <v>1.9078611999999999</v>
      </c>
      <c r="AH2833">
        <v>2.3535490000000001</v>
      </c>
      <c r="AI2833">
        <v>2.9338598</v>
      </c>
      <c r="AJ2833">
        <v>1.3223767</v>
      </c>
      <c r="AK2833">
        <v>2.6211262</v>
      </c>
      <c r="AL2833">
        <v>2.663958</v>
      </c>
      <c r="AM2833">
        <v>2.9745579000000002</v>
      </c>
      <c r="AN2833">
        <v>0.32072066999999999</v>
      </c>
      <c r="AO2833">
        <v>0.63762664999999996</v>
      </c>
      <c r="AP2833">
        <v>0</v>
      </c>
    </row>
    <row r="2834" spans="1:42" x14ac:dyDescent="0.3">
      <c r="A2834" s="3">
        <v>44291</v>
      </c>
      <c r="B2834" t="str">
        <v/>
      </c>
      <c r="C2834">
        <v>1.2209414999999999</v>
      </c>
      <c r="D2834">
        <v>1.2043953000000001</v>
      </c>
      <c r="E2834">
        <v>1.2429832999999999</v>
      </c>
      <c r="F2834">
        <v>1.2400985</v>
      </c>
      <c r="G2834">
        <v>4.7934650000000003</v>
      </c>
      <c r="H2834">
        <v>1.9629597999999999</v>
      </c>
      <c r="I2834">
        <v>-8.3500149999999995E-2</v>
      </c>
      <c r="J2834" t="str">
        <v/>
      </c>
      <c r="K2834">
        <v>-1.5301943</v>
      </c>
      <c r="L2834">
        <v>-2.7790010000000001</v>
      </c>
      <c r="M2834">
        <v>0.77664849999999996</v>
      </c>
      <c r="N2834">
        <v>0.83700419999999998</v>
      </c>
      <c r="O2834">
        <v>0.89998244999999999</v>
      </c>
      <c r="P2834">
        <v>0.84013939999999998</v>
      </c>
      <c r="Q2834">
        <v>0.93137026000000001</v>
      </c>
      <c r="R2834">
        <v>0.41408539999999999</v>
      </c>
      <c r="S2834">
        <v>1.6670465000000001</v>
      </c>
      <c r="T2834">
        <v>1.0999441000000001</v>
      </c>
      <c r="U2834">
        <v>1.189065</v>
      </c>
      <c r="V2834">
        <v>0.73710679999999995</v>
      </c>
      <c r="W2834">
        <v>1.6160488</v>
      </c>
      <c r="X2834" t="str">
        <v/>
      </c>
      <c r="Y2834">
        <v>1.9089579999999999</v>
      </c>
      <c r="Z2834">
        <v>1.9480466999999999</v>
      </c>
      <c r="AA2834">
        <v>0.68385600000000002</v>
      </c>
      <c r="AB2834" t="str">
        <v/>
      </c>
      <c r="AC2834">
        <v>1.6644239999999999</v>
      </c>
      <c r="AD2834">
        <v>3.3674240000000002</v>
      </c>
      <c r="AE2834">
        <v>1.1795282</v>
      </c>
      <c r="AF2834" t="str">
        <v/>
      </c>
      <c r="AG2834">
        <v>0.93377829999999995</v>
      </c>
      <c r="AH2834">
        <v>0.35768747000000001</v>
      </c>
      <c r="AI2834">
        <v>-0.77617170000000002</v>
      </c>
      <c r="AJ2834">
        <v>1.3991714</v>
      </c>
      <c r="AK2834">
        <v>0.96672773000000001</v>
      </c>
      <c r="AL2834">
        <v>1.1631845999999999</v>
      </c>
      <c r="AM2834">
        <v>0.3230691</v>
      </c>
      <c r="AN2834">
        <v>0.52444935000000004</v>
      </c>
      <c r="AO2834">
        <v>0.42898655000000002</v>
      </c>
      <c r="AP2834">
        <v>1.3409734</v>
      </c>
    </row>
    <row r="2835" spans="1:42" x14ac:dyDescent="0.3">
      <c r="A2835" s="3">
        <v>44292</v>
      </c>
      <c r="B2835" t="str">
        <v/>
      </c>
      <c r="C2835">
        <v>-0.76007842999999997</v>
      </c>
      <c r="D2835">
        <v>-0.97868440000000001</v>
      </c>
      <c r="E2835">
        <v>0.47525167000000001</v>
      </c>
      <c r="F2835">
        <v>-0.26222466999999999</v>
      </c>
      <c r="G2835">
        <v>-0.77858570000000005</v>
      </c>
      <c r="H2835">
        <v>-0.58118104999999998</v>
      </c>
      <c r="I2835">
        <v>0.28653145000000002</v>
      </c>
      <c r="J2835" t="str">
        <v/>
      </c>
      <c r="K2835">
        <v>0</v>
      </c>
      <c r="L2835">
        <v>1.2590646999999999</v>
      </c>
      <c r="M2835">
        <v>-0.43464302999999999</v>
      </c>
      <c r="N2835">
        <v>-1.2232362999999999</v>
      </c>
      <c r="O2835">
        <v>-0.16936064000000001</v>
      </c>
      <c r="P2835">
        <v>-0.64799786000000004</v>
      </c>
      <c r="Q2835">
        <v>0.89849234</v>
      </c>
      <c r="R2835">
        <v>0.15807151999999999</v>
      </c>
      <c r="S2835">
        <v>0.12439488999999999</v>
      </c>
      <c r="T2835">
        <v>-0.18920898</v>
      </c>
      <c r="U2835">
        <v>-0.74422359999999999</v>
      </c>
      <c r="V2835">
        <v>-0.21680593000000001</v>
      </c>
      <c r="W2835">
        <v>-0.57582259999999996</v>
      </c>
      <c r="X2835" t="str">
        <v/>
      </c>
      <c r="Y2835">
        <v>-0.66282152999999999</v>
      </c>
      <c r="Z2835">
        <v>-0.4053235</v>
      </c>
      <c r="AA2835">
        <v>0.38206577000000003</v>
      </c>
      <c r="AB2835" t="str">
        <v/>
      </c>
      <c r="AC2835">
        <v>-1.3688445</v>
      </c>
      <c r="AD2835">
        <v>-1.5862167</v>
      </c>
      <c r="AE2835">
        <v>0.58288574000000004</v>
      </c>
      <c r="AF2835" t="str">
        <v/>
      </c>
      <c r="AG2835">
        <v>9.9635124000000005E-2</v>
      </c>
      <c r="AH2835">
        <v>0</v>
      </c>
      <c r="AI2835">
        <v>2.2698044999999998</v>
      </c>
      <c r="AJ2835">
        <v>0.25510788000000001</v>
      </c>
      <c r="AK2835">
        <v>0.29227734</v>
      </c>
      <c r="AL2835">
        <v>0.58897734000000002</v>
      </c>
      <c r="AM2835">
        <v>1.9700766000000001</v>
      </c>
      <c r="AN2835">
        <v>-0.23120046</v>
      </c>
      <c r="AO2835">
        <v>-0.39429069999999999</v>
      </c>
      <c r="AP2835">
        <v>0.41220188000000002</v>
      </c>
    </row>
    <row r="2836" spans="1:42" x14ac:dyDescent="0.3">
      <c r="A2836" s="3">
        <v>44293</v>
      </c>
      <c r="B2836" t="str">
        <v/>
      </c>
      <c r="C2836">
        <v>-2.0646035999999999</v>
      </c>
      <c r="D2836">
        <v>-2.8375208000000001</v>
      </c>
      <c r="E2836">
        <v>-1.2810409</v>
      </c>
      <c r="F2836">
        <v>-1.0789335</v>
      </c>
      <c r="G2836">
        <v>-1.7655670999999999</v>
      </c>
      <c r="H2836">
        <v>-0.65765379999999996</v>
      </c>
      <c r="I2836">
        <v>-3.4761905999999998</v>
      </c>
      <c r="J2836" t="str">
        <v/>
      </c>
      <c r="K2836">
        <v>-2.8139411999999999</v>
      </c>
      <c r="L2836">
        <v>-3.1253397000000001</v>
      </c>
      <c r="M2836">
        <v>-0.81172584999999997</v>
      </c>
      <c r="N2836">
        <v>-1.0172546</v>
      </c>
      <c r="O2836">
        <v>-0.64464809999999995</v>
      </c>
      <c r="P2836">
        <v>-2.6787817</v>
      </c>
      <c r="Q2836">
        <v>0.24068355999999999</v>
      </c>
      <c r="R2836">
        <v>-1.0636151</v>
      </c>
      <c r="S2836">
        <v>0.5985975</v>
      </c>
      <c r="T2836">
        <v>-1.3744116</v>
      </c>
      <c r="U2836">
        <v>-0.90765357000000002</v>
      </c>
      <c r="V2836">
        <v>0.24443865000000001</v>
      </c>
      <c r="W2836">
        <v>-0.24820565999999999</v>
      </c>
      <c r="X2836" t="str">
        <v/>
      </c>
      <c r="Y2836">
        <v>-0.92834234000000004</v>
      </c>
      <c r="Z2836">
        <v>-0.69767829999999997</v>
      </c>
      <c r="AA2836">
        <v>-1.4378428000000001</v>
      </c>
      <c r="AB2836" t="str">
        <v/>
      </c>
      <c r="AC2836">
        <v>-0.22867918000000001</v>
      </c>
      <c r="AD2836">
        <v>-4.5580626000000004</v>
      </c>
      <c r="AE2836">
        <v>-1.0431170000000001</v>
      </c>
      <c r="AF2836" t="str">
        <v/>
      </c>
      <c r="AG2836">
        <v>-0.55452584999999999</v>
      </c>
      <c r="AH2836">
        <v>-1.9857407</v>
      </c>
      <c r="AI2836">
        <v>-3.9122283000000002</v>
      </c>
      <c r="AJ2836">
        <v>-2.0471870000000001</v>
      </c>
      <c r="AK2836">
        <v>-0.58285593999999996</v>
      </c>
      <c r="AL2836">
        <v>-6.2841179999999996E-2</v>
      </c>
      <c r="AM2836">
        <v>-1.4118552</v>
      </c>
      <c r="AN2836">
        <v>-0.71740150000000003</v>
      </c>
      <c r="AO2836">
        <v>-1.7945527999999999</v>
      </c>
      <c r="AP2836">
        <v>-0.52949190000000002</v>
      </c>
    </row>
    <row r="2837" spans="1:42" x14ac:dyDescent="0.3">
      <c r="A2837" s="3">
        <v>44294</v>
      </c>
      <c r="B2837" t="str">
        <v/>
      </c>
      <c r="C2837">
        <v>0.78204870000000004</v>
      </c>
      <c r="D2837">
        <v>0.61206819999999995</v>
      </c>
      <c r="E2837">
        <v>0.37931204000000002</v>
      </c>
      <c r="F2837">
        <v>0.58627130000000005</v>
      </c>
      <c r="G2837">
        <v>1.7972946000000001</v>
      </c>
      <c r="H2837">
        <v>0.4781127</v>
      </c>
      <c r="I2837">
        <v>0.98667145000000001</v>
      </c>
      <c r="J2837" t="str">
        <v/>
      </c>
      <c r="K2837">
        <v>1.2964606000000001</v>
      </c>
      <c r="L2837">
        <v>0.48565865000000003</v>
      </c>
      <c r="M2837">
        <v>0.49251317999999999</v>
      </c>
      <c r="N2837">
        <v>1.6085863</v>
      </c>
      <c r="O2837">
        <v>0.54638386000000005</v>
      </c>
      <c r="P2837">
        <v>1.0052681000000001</v>
      </c>
      <c r="Q2837">
        <v>1.3205290000000001</v>
      </c>
      <c r="R2837">
        <v>1.1652111999999999</v>
      </c>
      <c r="S2837">
        <v>1.2125372999999999</v>
      </c>
      <c r="T2837">
        <v>1.1532903000000001</v>
      </c>
      <c r="U2837">
        <v>0</v>
      </c>
      <c r="V2837">
        <v>5.4192543000000003E-2</v>
      </c>
      <c r="W2837">
        <v>0.63589810000000002</v>
      </c>
      <c r="X2837" t="str">
        <v/>
      </c>
      <c r="Y2837">
        <v>1.2884259</v>
      </c>
      <c r="Z2837">
        <v>0.84894895999999997</v>
      </c>
      <c r="AA2837">
        <v>1.7448545</v>
      </c>
      <c r="AB2837" t="str">
        <v/>
      </c>
      <c r="AC2837">
        <v>1.4344931000000001</v>
      </c>
      <c r="AD2837">
        <v>3.4864782999999999</v>
      </c>
      <c r="AE2837">
        <v>1.3352036</v>
      </c>
      <c r="AF2837" t="str">
        <v/>
      </c>
      <c r="AG2837">
        <v>1.1581302</v>
      </c>
      <c r="AH2837">
        <v>1.558435</v>
      </c>
      <c r="AI2837">
        <v>1.2788773</v>
      </c>
      <c r="AJ2837">
        <v>1.3815044999999999</v>
      </c>
      <c r="AK2837">
        <v>1.2736320000000001</v>
      </c>
      <c r="AL2837">
        <v>1.6289233999999999</v>
      </c>
      <c r="AM2837">
        <v>3.2598495000000001</v>
      </c>
      <c r="AN2837">
        <v>0.72150230000000004</v>
      </c>
      <c r="AO2837">
        <v>0.36277769999999998</v>
      </c>
      <c r="AP2837">
        <v>0.77753066999999998</v>
      </c>
    </row>
    <row r="2838" spans="1:42" x14ac:dyDescent="0.3">
      <c r="A2838" s="3">
        <v>44295</v>
      </c>
      <c r="B2838" t="str">
        <v/>
      </c>
      <c r="C2838">
        <v>-0.52293540000000005</v>
      </c>
      <c r="D2838">
        <v>-0.16750693</v>
      </c>
      <c r="E2838">
        <v>1.0342121</v>
      </c>
      <c r="F2838">
        <v>0.68000554999999996</v>
      </c>
      <c r="G2838">
        <v>-1.2751341</v>
      </c>
      <c r="H2838">
        <v>0.21961927000000001</v>
      </c>
      <c r="I2838">
        <v>-1.0258853000000001</v>
      </c>
      <c r="J2838" t="str">
        <v/>
      </c>
      <c r="K2838">
        <v>0.12798309999999999</v>
      </c>
      <c r="L2838">
        <v>-0.50632953999999997</v>
      </c>
      <c r="M2838">
        <v>1.202178</v>
      </c>
      <c r="N2838">
        <v>-8.7952613999999998E-2</v>
      </c>
      <c r="O2838">
        <v>0.30566453999999998</v>
      </c>
      <c r="P2838">
        <v>0.35544634000000003</v>
      </c>
      <c r="Q2838">
        <v>0.61610940000000003</v>
      </c>
      <c r="R2838">
        <v>0.97353460000000003</v>
      </c>
      <c r="S2838">
        <v>0.43261050000000001</v>
      </c>
      <c r="T2838">
        <v>-9.5003840000000006E-2</v>
      </c>
      <c r="U2838">
        <v>0.95579623999999996</v>
      </c>
      <c r="V2838">
        <v>-0.35201906999999999</v>
      </c>
      <c r="W2838">
        <v>-0.10989308</v>
      </c>
      <c r="X2838" t="str">
        <v/>
      </c>
      <c r="Y2838">
        <v>0.34692286999999999</v>
      </c>
      <c r="Z2838">
        <v>0.29027461999999998</v>
      </c>
      <c r="AA2838">
        <v>-0.35141706</v>
      </c>
      <c r="AB2838" t="str">
        <v/>
      </c>
      <c r="AC2838">
        <v>-0.23375750000000001</v>
      </c>
      <c r="AD2838">
        <v>0.96508265000000004</v>
      </c>
      <c r="AE2838">
        <v>0</v>
      </c>
      <c r="AF2838" t="str">
        <v/>
      </c>
      <c r="AG2838">
        <v>-0.29681920000000001</v>
      </c>
      <c r="AH2838">
        <v>0.56266784999999997</v>
      </c>
      <c r="AI2838">
        <v>-2.2291004999999999</v>
      </c>
      <c r="AJ2838">
        <v>-0.61728360000000004</v>
      </c>
      <c r="AK2838">
        <v>0.37927628000000002</v>
      </c>
      <c r="AL2838">
        <v>0.45404433999999999</v>
      </c>
      <c r="AM2838">
        <v>5.4752826999999997E-2</v>
      </c>
      <c r="AN2838">
        <v>0.59026480000000003</v>
      </c>
      <c r="AO2838">
        <v>-0.44180154999999999</v>
      </c>
      <c r="AP2838">
        <v>1.1691689999999999</v>
      </c>
    </row>
    <row r="2839" spans="1:42" x14ac:dyDescent="0.3">
      <c r="A2839" s="3">
        <v>44298</v>
      </c>
      <c r="B2839" t="str">
        <v/>
      </c>
      <c r="C2839">
        <v>-1.5770732999999999</v>
      </c>
      <c r="D2839">
        <v>-3.5206019999999998</v>
      </c>
      <c r="E2839">
        <v>0.59055089999999999</v>
      </c>
      <c r="F2839">
        <v>-0.11919141</v>
      </c>
      <c r="G2839">
        <v>-3.7257850000000001</v>
      </c>
      <c r="H2839">
        <v>-0.5478442</v>
      </c>
      <c r="I2839">
        <v>-2.5913119999999998</v>
      </c>
      <c r="J2839" t="str">
        <v/>
      </c>
      <c r="K2839">
        <v>-2.0025550999999999</v>
      </c>
      <c r="L2839">
        <v>-2.0240545000000001</v>
      </c>
      <c r="M2839">
        <v>-0.28859973</v>
      </c>
      <c r="N2839">
        <v>-0.9687424</v>
      </c>
      <c r="O2839">
        <v>-0.16930102999999999</v>
      </c>
      <c r="P2839">
        <v>-2.4557172999999999</v>
      </c>
      <c r="Q2839">
        <v>0.117754936</v>
      </c>
      <c r="R2839">
        <v>0.40738583</v>
      </c>
      <c r="S2839">
        <v>-0.15462637000000001</v>
      </c>
      <c r="T2839">
        <v>-0.57061910000000005</v>
      </c>
      <c r="U2839">
        <v>0.59171914999999997</v>
      </c>
      <c r="V2839">
        <v>-0.70651770000000003</v>
      </c>
      <c r="W2839">
        <v>-0.44004320000000002</v>
      </c>
      <c r="X2839" t="str">
        <v/>
      </c>
      <c r="Y2839">
        <v>-0.74905752999999997</v>
      </c>
      <c r="Z2839">
        <v>-0.78147650000000002</v>
      </c>
      <c r="AA2839">
        <v>-0.50783160000000005</v>
      </c>
      <c r="AB2839" t="str">
        <v/>
      </c>
      <c r="AC2839">
        <v>-1.1597872</v>
      </c>
      <c r="AD2839">
        <v>0.97323656000000003</v>
      </c>
      <c r="AE2839">
        <v>0.43921470000000001</v>
      </c>
      <c r="AF2839" t="str">
        <v/>
      </c>
      <c r="AG2839">
        <v>0.21264553</v>
      </c>
      <c r="AH2839">
        <v>-0.35605429999999999</v>
      </c>
      <c r="AI2839">
        <v>-1.2124360000000001</v>
      </c>
      <c r="AJ2839">
        <v>-0.67971349999999997</v>
      </c>
      <c r="AK2839">
        <v>0.23863316000000001</v>
      </c>
      <c r="AL2839">
        <v>-0.33028721999999999</v>
      </c>
      <c r="AM2839">
        <v>-0.7660091</v>
      </c>
      <c r="AN2839">
        <v>-0.35285949999999999</v>
      </c>
      <c r="AO2839">
        <v>-1.4993608</v>
      </c>
      <c r="AP2839">
        <v>-0.18185377</v>
      </c>
    </row>
    <row r="2840" spans="1:42" x14ac:dyDescent="0.3">
      <c r="A2840" s="3">
        <v>44299</v>
      </c>
      <c r="B2840" t="str">
        <v/>
      </c>
      <c r="C2840">
        <v>3.1185388999999999</v>
      </c>
      <c r="D2840">
        <v>0.89285373999999995</v>
      </c>
      <c r="E2840">
        <v>-0.31310916</v>
      </c>
      <c r="F2840">
        <v>0.29549599999999998</v>
      </c>
      <c r="G2840">
        <v>-0.82558989999999999</v>
      </c>
      <c r="H2840">
        <v>0.25706289999999998</v>
      </c>
      <c r="I2840">
        <v>1.0640978999999999</v>
      </c>
      <c r="J2840" t="str">
        <v/>
      </c>
      <c r="K2840">
        <v>2.0434736999999998</v>
      </c>
      <c r="L2840">
        <v>1.1804938</v>
      </c>
      <c r="M2840">
        <v>-0.4204929</v>
      </c>
      <c r="N2840">
        <v>0.17821788999999999</v>
      </c>
      <c r="O2840">
        <v>0.48614740000000001</v>
      </c>
      <c r="P2840">
        <v>-0.43572782999999998</v>
      </c>
      <c r="Q2840">
        <v>0.682199</v>
      </c>
      <c r="R2840">
        <v>1.1622906</v>
      </c>
      <c r="S2840">
        <v>1.1062621999999999E-2</v>
      </c>
      <c r="T2840">
        <v>0.43041706000000002</v>
      </c>
      <c r="U2840">
        <v>-1.019609</v>
      </c>
      <c r="V2840">
        <v>0.38313866000000002</v>
      </c>
      <c r="W2840">
        <v>2.7620792000000002E-2</v>
      </c>
      <c r="X2840" t="str">
        <v/>
      </c>
      <c r="Y2840">
        <v>0.87082386000000001</v>
      </c>
      <c r="Z2840">
        <v>0</v>
      </c>
      <c r="AA2840">
        <v>1.5170813000000001</v>
      </c>
      <c r="AB2840" t="str">
        <v/>
      </c>
      <c r="AC2840">
        <v>-0.19754171000000001</v>
      </c>
      <c r="AD2840">
        <v>2.9948353999999999</v>
      </c>
      <c r="AE2840">
        <v>1.7491341</v>
      </c>
      <c r="AF2840" t="str">
        <v/>
      </c>
      <c r="AG2840">
        <v>1.428771</v>
      </c>
      <c r="AH2840">
        <v>0.76569319999999996</v>
      </c>
      <c r="AI2840">
        <v>0.17342567</v>
      </c>
      <c r="AJ2840">
        <v>1.3333321</v>
      </c>
      <c r="AK2840">
        <v>1.5772343</v>
      </c>
      <c r="AL2840">
        <v>0.9831548</v>
      </c>
      <c r="AM2840">
        <v>1.4151811999999999</v>
      </c>
      <c r="AN2840">
        <v>1.1855960000000001</v>
      </c>
      <c r="AO2840">
        <v>1.8498302</v>
      </c>
      <c r="AP2840">
        <v>1.8483162</v>
      </c>
    </row>
    <row r="2841" spans="1:42" x14ac:dyDescent="0.3">
      <c r="A2841" s="3">
        <v>44300</v>
      </c>
      <c r="B2841" t="str">
        <v/>
      </c>
      <c r="C2841">
        <v>2.0217299999999998</v>
      </c>
      <c r="D2841">
        <v>-0.33589602000000002</v>
      </c>
      <c r="E2841">
        <v>-0.11777878</v>
      </c>
      <c r="F2841">
        <v>-0.18130541</v>
      </c>
      <c r="G2841">
        <v>-0.36420226</v>
      </c>
      <c r="H2841">
        <v>0.29304027999999999</v>
      </c>
      <c r="I2841">
        <v>0.97768306999999999</v>
      </c>
      <c r="J2841" t="str">
        <v/>
      </c>
      <c r="K2841">
        <v>-0.34086107999999998</v>
      </c>
      <c r="L2841">
        <v>-0.81670284000000004</v>
      </c>
      <c r="M2841">
        <v>0.33442973999999998</v>
      </c>
      <c r="N2841">
        <v>-0.88731647000000002</v>
      </c>
      <c r="O2841">
        <v>0.76507329999999996</v>
      </c>
      <c r="P2841">
        <v>-0.36470293999999998</v>
      </c>
      <c r="Q2841">
        <v>-1.2037336999999999</v>
      </c>
      <c r="R2841">
        <v>-0.36016703</v>
      </c>
      <c r="S2841">
        <v>0.24332999999999999</v>
      </c>
      <c r="T2841">
        <v>-0.38095117000000001</v>
      </c>
      <c r="U2841">
        <v>0.47544239999999999</v>
      </c>
      <c r="V2841">
        <v>1.9629239999999999</v>
      </c>
      <c r="W2841">
        <v>-0.71802734999999995</v>
      </c>
      <c r="X2841" t="str">
        <v/>
      </c>
      <c r="Y2841">
        <v>-0.40287374999999997</v>
      </c>
      <c r="Z2841">
        <v>2.9182434E-2</v>
      </c>
      <c r="AA2841">
        <v>-0.61451789999999995</v>
      </c>
      <c r="AB2841" t="str">
        <v/>
      </c>
      <c r="AC2841">
        <v>-0.95799564999999998</v>
      </c>
      <c r="AD2841">
        <v>-6.7847609999999996</v>
      </c>
      <c r="AE2841">
        <v>-0.54286120000000004</v>
      </c>
      <c r="AF2841" t="str">
        <v/>
      </c>
      <c r="AG2841">
        <v>-0.53695440000000005</v>
      </c>
      <c r="AH2841">
        <v>0.40526390000000001</v>
      </c>
      <c r="AI2841">
        <v>-1.3849974</v>
      </c>
      <c r="AJ2841">
        <v>-0.64042209999999999</v>
      </c>
      <c r="AK2841">
        <v>-0.88867545000000003</v>
      </c>
      <c r="AL2841">
        <v>-0.98595023000000004</v>
      </c>
      <c r="AM2841">
        <v>-2.6640117000000001</v>
      </c>
      <c r="AN2841">
        <v>0.15008450000000001</v>
      </c>
      <c r="AO2841">
        <v>1.4275074000000001</v>
      </c>
      <c r="AP2841">
        <v>-0.72707533999999996</v>
      </c>
    </row>
    <row r="2842" spans="1:42" x14ac:dyDescent="0.3">
      <c r="A2842" s="3">
        <v>44301</v>
      </c>
      <c r="B2842" t="str">
        <v/>
      </c>
      <c r="C2842">
        <v>0.34391880000000002</v>
      </c>
      <c r="D2842">
        <v>-2.2078812000000001</v>
      </c>
      <c r="E2842">
        <v>0.98270179999999996</v>
      </c>
      <c r="F2842">
        <v>0.67113639999999997</v>
      </c>
      <c r="G2842">
        <v>0.88772773999999999</v>
      </c>
      <c r="H2842">
        <v>0.76699256999999998</v>
      </c>
      <c r="I2842">
        <v>-1.3654411</v>
      </c>
      <c r="J2842" t="str">
        <v/>
      </c>
      <c r="K2842">
        <v>-1.4536142000000001</v>
      </c>
      <c r="L2842">
        <v>-2.0821154000000002</v>
      </c>
      <c r="M2842">
        <v>0.40892362999999998</v>
      </c>
      <c r="N2842">
        <v>-4.4763089999999998E-2</v>
      </c>
      <c r="O2842">
        <v>0.59177875999999996</v>
      </c>
      <c r="P2842">
        <v>-1.8057525000000001</v>
      </c>
      <c r="Q2842">
        <v>1.5258430999999999</v>
      </c>
      <c r="R2842">
        <v>1.4356613</v>
      </c>
      <c r="S2842">
        <v>1.5668154000000001</v>
      </c>
      <c r="T2842">
        <v>0.28680562999999998</v>
      </c>
      <c r="U2842">
        <v>0.47317743000000001</v>
      </c>
      <c r="V2842">
        <v>1.0427833</v>
      </c>
      <c r="W2842">
        <v>1.5298963000000001</v>
      </c>
      <c r="X2842" t="str">
        <v/>
      </c>
      <c r="Y2842">
        <v>1.5313505999999999</v>
      </c>
      <c r="Z2842">
        <v>0.78740120000000002</v>
      </c>
      <c r="AA2842">
        <v>1.7566085</v>
      </c>
      <c r="AB2842" t="str">
        <v/>
      </c>
      <c r="AC2842">
        <v>1.2830257</v>
      </c>
      <c r="AD2842">
        <v>-1.3087093999999999</v>
      </c>
      <c r="AE2842">
        <v>1.7511964</v>
      </c>
      <c r="AF2842" t="str">
        <v/>
      </c>
      <c r="AG2842">
        <v>1.3671755999999999</v>
      </c>
      <c r="AH2842">
        <v>1.2613535</v>
      </c>
      <c r="AI2842">
        <v>0.1485467</v>
      </c>
      <c r="AJ2842">
        <v>-0.32813550000000002</v>
      </c>
      <c r="AK2842">
        <v>1.3203263000000001</v>
      </c>
      <c r="AL2842">
        <v>1.5157700000000001</v>
      </c>
      <c r="AM2842">
        <v>1.8246173999999999</v>
      </c>
      <c r="AN2842">
        <v>1.3600110999999999</v>
      </c>
      <c r="AO2842">
        <v>1.2224197000000001</v>
      </c>
      <c r="AP2842">
        <v>2.2494793</v>
      </c>
    </row>
    <row r="2843" spans="1:42" x14ac:dyDescent="0.3">
      <c r="A2843" s="3">
        <v>44302</v>
      </c>
      <c r="B2843" t="str">
        <v/>
      </c>
      <c r="C2843">
        <v>-0.88134409999999996</v>
      </c>
      <c r="D2843">
        <v>1.8917679999999999</v>
      </c>
      <c r="E2843">
        <v>0.81742999999999999</v>
      </c>
      <c r="F2843">
        <v>0.9796977</v>
      </c>
      <c r="G2843">
        <v>0.2070427</v>
      </c>
      <c r="H2843">
        <v>0.57991742999999996</v>
      </c>
      <c r="I2843">
        <v>1.1074662</v>
      </c>
      <c r="J2843" t="str">
        <v/>
      </c>
      <c r="K2843">
        <v>3.3405662</v>
      </c>
      <c r="L2843">
        <v>2.703023</v>
      </c>
      <c r="M2843">
        <v>0.47415495000000002</v>
      </c>
      <c r="N2843">
        <v>0.71651936000000005</v>
      </c>
      <c r="O2843">
        <v>0.83249810000000002</v>
      </c>
      <c r="P2843">
        <v>-9.9408629999999998E-2</v>
      </c>
      <c r="Q2843">
        <v>-0.32610893000000002</v>
      </c>
      <c r="R2843">
        <v>1.0052919</v>
      </c>
      <c r="S2843">
        <v>2.1510004999999999</v>
      </c>
      <c r="T2843">
        <v>-4.7665833999999997E-2</v>
      </c>
      <c r="U2843">
        <v>0.74568986999999998</v>
      </c>
      <c r="V2843">
        <v>0.13231039</v>
      </c>
      <c r="W2843">
        <v>0.27396680000000001</v>
      </c>
      <c r="X2843" t="str">
        <v/>
      </c>
      <c r="Y2843">
        <v>0.79680680000000004</v>
      </c>
      <c r="Z2843">
        <v>0.49189329999999998</v>
      </c>
      <c r="AA2843">
        <v>-0.53861139999999996</v>
      </c>
      <c r="AB2843" t="str">
        <v/>
      </c>
      <c r="AC2843">
        <v>-0.39068459999999999</v>
      </c>
      <c r="AD2843">
        <v>-2.2706628000000002</v>
      </c>
      <c r="AE2843">
        <v>-0.6034851</v>
      </c>
      <c r="AF2843" t="str">
        <v/>
      </c>
      <c r="AG2843">
        <v>-0.110667944</v>
      </c>
      <c r="AH2843">
        <v>-0.54808259999999998</v>
      </c>
      <c r="AI2843">
        <v>0.78208447000000003</v>
      </c>
      <c r="AJ2843">
        <v>-0.24692416</v>
      </c>
      <c r="AK2843">
        <v>-0.41816829999999999</v>
      </c>
      <c r="AL2843">
        <v>-0.63503980000000004</v>
      </c>
      <c r="AM2843">
        <v>-1.5907823999999999</v>
      </c>
      <c r="AN2843">
        <v>0.11931658000000001</v>
      </c>
      <c r="AO2843">
        <v>4.5692919999999998E-2</v>
      </c>
      <c r="AP2843">
        <v>0.21885632999999999</v>
      </c>
    </row>
    <row r="2844" spans="1:42" x14ac:dyDescent="0.3">
      <c r="A2844" s="3">
        <v>44305</v>
      </c>
      <c r="B2844" t="str">
        <v/>
      </c>
      <c r="C2844">
        <v>3.1944632999999998</v>
      </c>
      <c r="D2844">
        <v>-3.6807417999999998</v>
      </c>
      <c r="E2844">
        <v>-0.57914852999999999</v>
      </c>
      <c r="F2844">
        <v>-1.0273635000000001</v>
      </c>
      <c r="G2844">
        <v>-1.0847150999999999</v>
      </c>
      <c r="H2844">
        <v>-0.97297429999999996</v>
      </c>
      <c r="I2844">
        <v>2.0164369999999998</v>
      </c>
      <c r="J2844" t="str">
        <v/>
      </c>
      <c r="K2844">
        <v>-2.4349272000000002</v>
      </c>
      <c r="L2844">
        <v>-3.2050489999999998</v>
      </c>
      <c r="M2844">
        <v>-0.59821606000000005</v>
      </c>
      <c r="N2844">
        <v>-1.0226727</v>
      </c>
      <c r="O2844">
        <v>-0.33024550000000003</v>
      </c>
      <c r="P2844">
        <v>-1.8656731</v>
      </c>
      <c r="Q2844">
        <v>-1.3131618</v>
      </c>
      <c r="R2844">
        <v>-0.49763918000000001</v>
      </c>
      <c r="S2844">
        <v>-3.1906365999999999E-2</v>
      </c>
      <c r="T2844">
        <v>-1.3829231</v>
      </c>
      <c r="U2844">
        <v>-0.50642489999999996</v>
      </c>
      <c r="V2844">
        <v>2.6416779000000001E-2</v>
      </c>
      <c r="W2844">
        <v>-1.0655701</v>
      </c>
      <c r="X2844" t="str">
        <v/>
      </c>
      <c r="Y2844">
        <v>-1.5245557000000001</v>
      </c>
      <c r="Z2844">
        <v>-1.2093246</v>
      </c>
      <c r="AA2844">
        <v>-1.1524498000000001</v>
      </c>
      <c r="AB2844" t="str">
        <v/>
      </c>
      <c r="AC2844">
        <v>-2.4761320000000002</v>
      </c>
      <c r="AD2844">
        <v>-4.7955329999999998</v>
      </c>
      <c r="AE2844">
        <v>-0.31481979999999998</v>
      </c>
      <c r="AF2844" t="str">
        <v/>
      </c>
      <c r="AG2844">
        <v>-0.98324420000000001</v>
      </c>
      <c r="AH2844">
        <v>-1.6032040000000001</v>
      </c>
      <c r="AI2844">
        <v>-0.52180886000000004</v>
      </c>
      <c r="AJ2844">
        <v>-1.9684075999999999</v>
      </c>
      <c r="AK2844">
        <v>-1.1621117999999999</v>
      </c>
      <c r="AL2844">
        <v>-1.3182521</v>
      </c>
      <c r="AM2844">
        <v>-2.1924912999999999</v>
      </c>
      <c r="AN2844">
        <v>-0.10424256</v>
      </c>
      <c r="AO2844">
        <v>-1.0961711000000001</v>
      </c>
      <c r="AP2844">
        <v>-0.48497319999999999</v>
      </c>
    </row>
    <row r="2845" spans="1:42" x14ac:dyDescent="0.3">
      <c r="A2845" s="3">
        <v>44306</v>
      </c>
      <c r="B2845" t="str">
        <v/>
      </c>
      <c r="C2845">
        <v>-2.1541356999999999</v>
      </c>
      <c r="D2845">
        <v>-2.5868893000000002</v>
      </c>
      <c r="E2845">
        <v>-0.25243163000000002</v>
      </c>
      <c r="F2845">
        <v>-1.1734188000000001</v>
      </c>
      <c r="G2845">
        <v>-1.409924</v>
      </c>
      <c r="H2845">
        <v>-1.9650638</v>
      </c>
      <c r="I2845">
        <v>0.43923855000000001</v>
      </c>
      <c r="J2845" t="str">
        <v/>
      </c>
      <c r="K2845">
        <v>-0.92512965000000003</v>
      </c>
      <c r="L2845">
        <v>-0.55589080000000002</v>
      </c>
      <c r="M2845">
        <v>-0.24486184</v>
      </c>
      <c r="N2845">
        <v>-0.80862639999999997</v>
      </c>
      <c r="O2845">
        <v>-1.1044860000000001</v>
      </c>
      <c r="P2845">
        <v>-3.2192647000000001</v>
      </c>
      <c r="Q2845">
        <v>-1.7478823999999999</v>
      </c>
      <c r="R2845">
        <v>-0.40141939999999998</v>
      </c>
      <c r="S2845">
        <v>-1.2446761</v>
      </c>
      <c r="T2845">
        <v>-2.2243738</v>
      </c>
      <c r="U2845">
        <v>-1.1746346999999999</v>
      </c>
      <c r="V2845">
        <v>-1.4795183999999999</v>
      </c>
      <c r="W2845">
        <v>-1.1322855999999999</v>
      </c>
      <c r="X2845" t="str">
        <v/>
      </c>
      <c r="Y2845">
        <v>-2.064222</v>
      </c>
      <c r="Z2845">
        <v>-1.9527912000000001</v>
      </c>
      <c r="AA2845">
        <v>-1.8401504</v>
      </c>
      <c r="AB2845" t="str">
        <v/>
      </c>
      <c r="AC2845">
        <v>-1.4015257000000001</v>
      </c>
      <c r="AD2845">
        <v>-1.7376005999999999</v>
      </c>
      <c r="AE2845">
        <v>-1.5339494</v>
      </c>
      <c r="AF2845" t="str">
        <v/>
      </c>
      <c r="AG2845">
        <v>-1.328665</v>
      </c>
      <c r="AH2845">
        <v>-1.3747393999999999</v>
      </c>
      <c r="AI2845">
        <v>-1.2911916000000001</v>
      </c>
      <c r="AJ2845">
        <v>-1.7073452</v>
      </c>
      <c r="AK2845">
        <v>-1.0967313999999999</v>
      </c>
      <c r="AL2845">
        <v>-1.4421701</v>
      </c>
      <c r="AM2845">
        <v>-1.5197575000000001</v>
      </c>
      <c r="AN2845">
        <v>8.6951256000000005E-2</v>
      </c>
      <c r="AO2845">
        <v>0</v>
      </c>
      <c r="AP2845">
        <v>-0.36765336999999998</v>
      </c>
    </row>
    <row r="2846" spans="1:42" x14ac:dyDescent="0.3">
      <c r="A2846" s="3">
        <v>44307</v>
      </c>
      <c r="B2846" t="str">
        <v/>
      </c>
      <c r="C2846">
        <v>1.5329360999999999</v>
      </c>
      <c r="D2846">
        <v>1.8705963999999999</v>
      </c>
      <c r="E2846">
        <v>1.1874676</v>
      </c>
      <c r="F2846">
        <v>1.2558579999999999</v>
      </c>
      <c r="G2846">
        <v>1.3771176000000001</v>
      </c>
      <c r="H2846">
        <v>1.5218973</v>
      </c>
      <c r="I2846">
        <v>0.87463855999999995</v>
      </c>
      <c r="J2846" t="str">
        <v/>
      </c>
      <c r="K2846">
        <v>1.9761086000000001</v>
      </c>
      <c r="L2846">
        <v>3.4147500000000002</v>
      </c>
      <c r="M2846">
        <v>1.6599298</v>
      </c>
      <c r="N2846">
        <v>1.0416627000000001</v>
      </c>
      <c r="O2846">
        <v>1.2508391999999999</v>
      </c>
      <c r="P2846">
        <v>3.6930323</v>
      </c>
      <c r="Q2846">
        <v>0.38563013000000002</v>
      </c>
      <c r="R2846">
        <v>1.6980409999999999</v>
      </c>
      <c r="S2846">
        <v>-0.57093499999999997</v>
      </c>
      <c r="T2846">
        <v>1.3847708999999999</v>
      </c>
      <c r="U2846">
        <v>1.8621205999999999</v>
      </c>
      <c r="V2846">
        <v>1.2335777000000001</v>
      </c>
      <c r="W2846">
        <v>1.7597795000000001</v>
      </c>
      <c r="X2846" t="str">
        <v/>
      </c>
      <c r="Y2846">
        <v>1.8149853</v>
      </c>
      <c r="Z2846">
        <v>1.7538666999999999</v>
      </c>
      <c r="AA2846">
        <v>1.3451694999999999</v>
      </c>
      <c r="AB2846" t="str">
        <v/>
      </c>
      <c r="AC2846">
        <v>2.6368855999999998</v>
      </c>
      <c r="AD2846">
        <v>2.6624203</v>
      </c>
      <c r="AE2846">
        <v>0.75601339999999995</v>
      </c>
      <c r="AF2846" t="str">
        <v/>
      </c>
      <c r="AG2846">
        <v>0.96385480000000001</v>
      </c>
      <c r="AH2846">
        <v>2.1166801</v>
      </c>
      <c r="AI2846">
        <v>2.0166278000000002</v>
      </c>
      <c r="AJ2846">
        <v>2.6911258999999998</v>
      </c>
      <c r="AK2846">
        <v>0.85914135000000003</v>
      </c>
      <c r="AL2846">
        <v>0.95243454000000005</v>
      </c>
      <c r="AM2846">
        <v>1.2731433000000001</v>
      </c>
      <c r="AN2846">
        <v>1.6854882</v>
      </c>
      <c r="AO2846">
        <v>1.9725561</v>
      </c>
      <c r="AP2846">
        <v>2.1339296999999999</v>
      </c>
    </row>
    <row r="2847" spans="1:42" x14ac:dyDescent="0.3">
      <c r="A2847" s="3">
        <v>44308</v>
      </c>
      <c r="B2847" t="str">
        <v/>
      </c>
      <c r="C2847">
        <v>-0.4818499</v>
      </c>
      <c r="D2847">
        <v>1.28901</v>
      </c>
      <c r="E2847">
        <v>0.38475989999999999</v>
      </c>
      <c r="F2847">
        <v>0.13720989</v>
      </c>
      <c r="G2847">
        <v>-1.9331217000000001</v>
      </c>
      <c r="H2847">
        <v>-0.95064044000000003</v>
      </c>
      <c r="I2847">
        <v>-0.60212016000000002</v>
      </c>
      <c r="J2847" t="str">
        <v/>
      </c>
      <c r="K2847">
        <v>2.4276018000000001</v>
      </c>
      <c r="L2847">
        <v>3.5252690000000002</v>
      </c>
      <c r="M2847">
        <v>-0.25397540000000002</v>
      </c>
      <c r="N2847">
        <v>2.151513</v>
      </c>
      <c r="O2847">
        <v>-0.36399959999999998</v>
      </c>
      <c r="P2847">
        <v>-0.15155673</v>
      </c>
      <c r="Q2847">
        <v>-0.42209029999999997</v>
      </c>
      <c r="R2847">
        <v>-0.19490719000000001</v>
      </c>
      <c r="S2847">
        <v>-1.1484325</v>
      </c>
      <c r="T2847">
        <v>-9.7560880000000003E-2</v>
      </c>
      <c r="U2847">
        <v>-0.85569620000000002</v>
      </c>
      <c r="V2847">
        <v>-1.1920571</v>
      </c>
      <c r="W2847">
        <v>-0.85095169999999998</v>
      </c>
      <c r="X2847" t="str">
        <v/>
      </c>
      <c r="Y2847">
        <v>-8.6253880000000005E-2</v>
      </c>
      <c r="Z2847">
        <v>-0.49663782000000001</v>
      </c>
      <c r="AA2847">
        <v>-0.2118051</v>
      </c>
      <c r="AB2847" t="str">
        <v/>
      </c>
      <c r="AC2847">
        <v>-2.2118747000000001</v>
      </c>
      <c r="AD2847">
        <v>-4.2384329999999997</v>
      </c>
      <c r="AE2847">
        <v>0.27284621999999997</v>
      </c>
      <c r="AF2847" t="str">
        <v/>
      </c>
      <c r="AG2847">
        <v>-4.2128563000000001E-2</v>
      </c>
      <c r="AH2847">
        <v>0.55611133999999995</v>
      </c>
      <c r="AI2847">
        <v>1.3623594999999999</v>
      </c>
      <c r="AJ2847">
        <v>-0.57176349999999998</v>
      </c>
      <c r="AK2847">
        <v>-0.10895729</v>
      </c>
      <c r="AL2847">
        <v>-0.56842566000000005</v>
      </c>
      <c r="AM2847">
        <v>-0.34285784000000002</v>
      </c>
      <c r="AN2847">
        <v>-0.14388561</v>
      </c>
      <c r="AO2847">
        <v>5.8221817000000002E-2</v>
      </c>
      <c r="AP2847">
        <v>0.37810801999999999</v>
      </c>
    </row>
    <row r="2848" spans="1:42" x14ac:dyDescent="0.3">
      <c r="A2848" s="3">
        <v>44309</v>
      </c>
      <c r="B2848">
        <v>0.78293084999999996</v>
      </c>
      <c r="C2848">
        <v>2.1142720000000002</v>
      </c>
      <c r="D2848">
        <v>2.8449773999999999</v>
      </c>
      <c r="E2848">
        <v>1.0923742999999999</v>
      </c>
      <c r="F2848">
        <v>1.551938</v>
      </c>
      <c r="G2848">
        <v>1.4917374000000001</v>
      </c>
      <c r="H2848">
        <v>1.8826126999999999</v>
      </c>
      <c r="I2848">
        <v>2.7380705000000001</v>
      </c>
      <c r="J2848" t="str">
        <v/>
      </c>
      <c r="K2848">
        <v>1.8503189</v>
      </c>
      <c r="L2848">
        <v>3.2236099999999999</v>
      </c>
      <c r="M2848">
        <v>1.3241290999999999</v>
      </c>
      <c r="N2848">
        <v>1.0530949000000001</v>
      </c>
      <c r="O2848">
        <v>1.0959744</v>
      </c>
      <c r="P2848">
        <v>0.43005943000000002</v>
      </c>
      <c r="Q2848">
        <v>1.6776561999999999</v>
      </c>
      <c r="R2848">
        <v>0.84624290000000002</v>
      </c>
      <c r="S2848">
        <v>1.2932897000000001</v>
      </c>
      <c r="T2848">
        <v>1.0742307</v>
      </c>
      <c r="U2848">
        <v>1.7654061000000001</v>
      </c>
      <c r="V2848">
        <v>1.0187744999999999</v>
      </c>
      <c r="W2848">
        <v>1.7165064999999999</v>
      </c>
      <c r="X2848" t="str">
        <v/>
      </c>
      <c r="Y2848">
        <v>1.0647416000000001</v>
      </c>
      <c r="Z2848">
        <v>2.4662375000000001</v>
      </c>
      <c r="AA2848">
        <v>1.7970919999999999</v>
      </c>
      <c r="AB2848" t="str">
        <v/>
      </c>
      <c r="AC2848">
        <v>2.2988439000000001</v>
      </c>
      <c r="AD2848">
        <v>1.0711432000000001</v>
      </c>
      <c r="AE2848">
        <v>0.68027972999999997</v>
      </c>
      <c r="AF2848" t="str">
        <v/>
      </c>
      <c r="AG2848">
        <v>1.2921453000000001</v>
      </c>
      <c r="AH2848">
        <v>0.90497729999999998</v>
      </c>
      <c r="AI2848">
        <v>2.4904489999999999</v>
      </c>
      <c r="AJ2848">
        <v>1.5454650000000001</v>
      </c>
      <c r="AK2848">
        <v>1.3187884999999999</v>
      </c>
      <c r="AL2848">
        <v>1.9569993000000001</v>
      </c>
      <c r="AM2848">
        <v>1.8157482</v>
      </c>
      <c r="AN2848">
        <v>0.79027413999999996</v>
      </c>
      <c r="AO2848">
        <v>0.42027235000000002</v>
      </c>
      <c r="AP2848">
        <v>1.0825872000000001</v>
      </c>
    </row>
    <row r="2849" spans="1:42" x14ac:dyDescent="0.3">
      <c r="A2849" s="3">
        <v>44312</v>
      </c>
      <c r="B2849">
        <v>0.67106485000000005</v>
      </c>
      <c r="C2849">
        <v>0.66381690000000004</v>
      </c>
      <c r="D2849">
        <v>1.7436624000000001</v>
      </c>
      <c r="E2849">
        <v>-0.39810538000000001</v>
      </c>
      <c r="F2849">
        <v>0.18849373</v>
      </c>
      <c r="G2849">
        <v>0.78741309999999998</v>
      </c>
      <c r="H2849">
        <v>1.014483</v>
      </c>
      <c r="I2849">
        <v>-1.344341</v>
      </c>
      <c r="J2849" t="str">
        <v/>
      </c>
      <c r="K2849">
        <v>0.51031110000000002</v>
      </c>
      <c r="L2849">
        <v>1.0336399000000001</v>
      </c>
      <c r="M2849">
        <v>-0.3325224</v>
      </c>
      <c r="N2849">
        <v>-0.30395984999999998</v>
      </c>
      <c r="O2849">
        <v>0.51467419999999997</v>
      </c>
      <c r="P2849">
        <v>1.0579348</v>
      </c>
      <c r="Q2849">
        <v>0.61656237000000003</v>
      </c>
      <c r="R2849">
        <v>0.54221153</v>
      </c>
      <c r="S2849">
        <v>1.0495543000000001</v>
      </c>
      <c r="T2849">
        <v>0.72463750000000005</v>
      </c>
      <c r="U2849">
        <v>0.57826040000000001</v>
      </c>
      <c r="V2849">
        <v>1.0350347</v>
      </c>
      <c r="W2849">
        <v>1.0070682</v>
      </c>
      <c r="X2849" t="str">
        <v/>
      </c>
      <c r="Y2849">
        <v>0.79727170000000003</v>
      </c>
      <c r="Z2849">
        <v>0.97421409999999997</v>
      </c>
      <c r="AA2849">
        <v>0.77842473999999995</v>
      </c>
      <c r="AB2849" t="str">
        <v/>
      </c>
      <c r="AC2849">
        <v>1.7094731000000001</v>
      </c>
      <c r="AD2849">
        <v>4.6590686000000003</v>
      </c>
      <c r="AE2849">
        <v>2.5675653999999999</v>
      </c>
      <c r="AF2849" t="str">
        <v/>
      </c>
      <c r="AG2849">
        <v>2.0382642999999998</v>
      </c>
      <c r="AH2849">
        <v>0.74738263999999999</v>
      </c>
      <c r="AI2849">
        <v>-0.26999116000000001</v>
      </c>
      <c r="AJ2849">
        <v>1.4275551</v>
      </c>
      <c r="AK2849">
        <v>1.2722731</v>
      </c>
      <c r="AL2849">
        <v>0.84503890000000004</v>
      </c>
      <c r="AM2849">
        <v>1.858449</v>
      </c>
      <c r="AN2849">
        <v>-0.13175010000000001</v>
      </c>
      <c r="AO2849">
        <v>1.9187449999999999</v>
      </c>
      <c r="AP2849">
        <v>-0.19322634</v>
      </c>
    </row>
    <row r="2850" spans="1:42" x14ac:dyDescent="0.3">
      <c r="A2850" s="3">
        <v>44313</v>
      </c>
      <c r="B2850">
        <v>-3.2514333999999999E-2</v>
      </c>
      <c r="C2850">
        <v>-1.1304736</v>
      </c>
      <c r="D2850">
        <v>1.2993813E-2</v>
      </c>
      <c r="E2850">
        <v>-0.26646256000000001</v>
      </c>
      <c r="F2850">
        <v>0.48694609999999999</v>
      </c>
      <c r="G2850">
        <v>0.78125</v>
      </c>
      <c r="H2850">
        <v>-0.28694271999999998</v>
      </c>
      <c r="I2850">
        <v>-1.9842267</v>
      </c>
      <c r="J2850" t="str">
        <v/>
      </c>
      <c r="K2850">
        <v>-0.32494067999999998</v>
      </c>
      <c r="L2850">
        <v>-1.1427879000000001</v>
      </c>
      <c r="M2850">
        <v>-0.26432872000000002</v>
      </c>
      <c r="N2850">
        <v>8.7106230000000007E-2</v>
      </c>
      <c r="O2850">
        <v>9.8049639999999993E-2</v>
      </c>
      <c r="P2850">
        <v>1.4705896000000001</v>
      </c>
      <c r="Q2850">
        <v>0</v>
      </c>
      <c r="R2850">
        <v>0.16050339</v>
      </c>
      <c r="S2850">
        <v>7.4958800000000006E-2</v>
      </c>
      <c r="T2850">
        <v>-4.7963857999999998E-2</v>
      </c>
      <c r="U2850">
        <v>0.11498928</v>
      </c>
      <c r="V2850">
        <v>0</v>
      </c>
      <c r="W2850">
        <v>-0.56588053999999999</v>
      </c>
      <c r="X2850" t="str">
        <v/>
      </c>
      <c r="Y2850">
        <v>-1.0734499</v>
      </c>
      <c r="Z2850">
        <v>-0.28377770000000002</v>
      </c>
      <c r="AA2850">
        <v>-0.55172443000000004</v>
      </c>
      <c r="AB2850" t="str">
        <v/>
      </c>
      <c r="AC2850">
        <v>-0.58392286000000004</v>
      </c>
      <c r="AD2850">
        <v>0.40122269999999999</v>
      </c>
      <c r="AE2850">
        <v>-0.79051256000000003</v>
      </c>
      <c r="AF2850" t="str">
        <v/>
      </c>
      <c r="AG2850">
        <v>-0.52996279999999996</v>
      </c>
      <c r="AH2850">
        <v>0.19288063</v>
      </c>
      <c r="AI2850">
        <v>0.8250594</v>
      </c>
      <c r="AJ2850">
        <v>-0.75607895999999997</v>
      </c>
      <c r="AK2850">
        <v>-0.19327997999999999</v>
      </c>
      <c r="AL2850">
        <v>9.8454949999999999E-2</v>
      </c>
      <c r="AM2850">
        <v>-0.14743208999999999</v>
      </c>
      <c r="AN2850">
        <v>-0.41754246</v>
      </c>
      <c r="AO2850">
        <v>-0.25901197999999998</v>
      </c>
      <c r="AP2850">
        <v>-0.29591918</v>
      </c>
    </row>
    <row r="2851" spans="1:42" x14ac:dyDescent="0.3">
      <c r="A2851" s="3">
        <v>44314</v>
      </c>
      <c r="B2851">
        <v>0.29908420000000002</v>
      </c>
      <c r="C2851">
        <v>0.82578660000000004</v>
      </c>
      <c r="D2851">
        <v>-0.47035217000000001</v>
      </c>
      <c r="E2851">
        <v>-0.15267729999999999</v>
      </c>
      <c r="F2851">
        <v>-1.2444972999999999</v>
      </c>
      <c r="G2851">
        <v>2.3772597000000002</v>
      </c>
      <c r="H2851">
        <v>-0.43165088000000001</v>
      </c>
      <c r="I2851">
        <v>1.9268274000000001</v>
      </c>
      <c r="J2851" t="str">
        <v/>
      </c>
      <c r="K2851">
        <v>-2.0374894000000001</v>
      </c>
      <c r="L2851">
        <v>-2.9835940000000001</v>
      </c>
      <c r="M2851">
        <v>-0.23530722000000001</v>
      </c>
      <c r="N2851">
        <v>-1.0008693</v>
      </c>
      <c r="O2851">
        <v>0.72921515000000003</v>
      </c>
      <c r="P2851">
        <v>2.186191</v>
      </c>
      <c r="Q2851">
        <v>-9.4276670000000007E-2</v>
      </c>
      <c r="R2851">
        <v>-0.25202632000000003</v>
      </c>
      <c r="S2851">
        <v>-0.1497984</v>
      </c>
      <c r="T2851">
        <v>0</v>
      </c>
      <c r="U2851">
        <v>-0.11485815000000001</v>
      </c>
      <c r="V2851">
        <v>1.3396382</v>
      </c>
      <c r="W2851">
        <v>-0.97560880000000005</v>
      </c>
      <c r="X2851" t="str">
        <v/>
      </c>
      <c r="Y2851">
        <v>0.11422634</v>
      </c>
      <c r="Z2851">
        <v>-0.39840340000000002</v>
      </c>
      <c r="AA2851">
        <v>4.1604042000000001E-2</v>
      </c>
      <c r="AB2851" t="str">
        <v/>
      </c>
      <c r="AC2851">
        <v>-1.5993356999999999</v>
      </c>
      <c r="AD2851">
        <v>0.8373022</v>
      </c>
      <c r="AE2851">
        <v>-1.2837589</v>
      </c>
      <c r="AF2851" t="str">
        <v/>
      </c>
      <c r="AG2851">
        <v>-0.109279156</v>
      </c>
      <c r="AH2851">
        <v>-0.14315248</v>
      </c>
      <c r="AI2851">
        <v>0.47309400000000001</v>
      </c>
      <c r="AJ2851">
        <v>-0.28129219999999999</v>
      </c>
      <c r="AK2851">
        <v>-2.9045343000000001E-2</v>
      </c>
      <c r="AL2851">
        <v>6.5577029999999994E-2</v>
      </c>
      <c r="AM2851">
        <v>7.3826310000000006E-2</v>
      </c>
      <c r="AN2851">
        <v>-0.10995269000000001</v>
      </c>
      <c r="AO2851">
        <v>-0.70306659999999999</v>
      </c>
      <c r="AP2851">
        <v>0.19694566999999999</v>
      </c>
    </row>
    <row r="2852" spans="1:42" x14ac:dyDescent="0.3">
      <c r="A2852" s="3">
        <v>44315</v>
      </c>
      <c r="B2852">
        <v>0.39746759999999998</v>
      </c>
      <c r="C2852">
        <v>-0.299263</v>
      </c>
      <c r="D2852">
        <v>-0.80491900000000005</v>
      </c>
      <c r="E2852">
        <v>0.45871735000000002</v>
      </c>
      <c r="F2852">
        <v>-0.52414536</v>
      </c>
      <c r="G2852">
        <v>-0.35335422</v>
      </c>
      <c r="H2852">
        <v>-0.93930959999999997</v>
      </c>
      <c r="I2852">
        <v>-1.3878942000000001</v>
      </c>
      <c r="J2852" t="str">
        <v/>
      </c>
      <c r="K2852">
        <v>-1.5391052000000001</v>
      </c>
      <c r="L2852">
        <v>-2.0653665000000001</v>
      </c>
      <c r="M2852">
        <v>1.5008687999999999</v>
      </c>
      <c r="N2852">
        <v>-1.8022001000000001</v>
      </c>
      <c r="O2852">
        <v>-1.0806322E-2</v>
      </c>
      <c r="P2852">
        <v>-1.4423013</v>
      </c>
      <c r="Q2852">
        <v>-0.35384893000000001</v>
      </c>
      <c r="R2852">
        <v>0.124144554</v>
      </c>
      <c r="S2852">
        <v>0.2464652</v>
      </c>
      <c r="T2852">
        <v>-0.23992062</v>
      </c>
      <c r="U2852">
        <v>0.34495592000000003</v>
      </c>
      <c r="V2852">
        <v>-0.33696293999999999</v>
      </c>
      <c r="W2852">
        <v>0.95784663999999997</v>
      </c>
      <c r="X2852" t="str">
        <v/>
      </c>
      <c r="Y2852">
        <v>-0.65601469999999995</v>
      </c>
      <c r="Z2852">
        <v>0.54285525999999995</v>
      </c>
      <c r="AA2852">
        <v>-0.34659505000000002</v>
      </c>
      <c r="AB2852" t="str">
        <v/>
      </c>
      <c r="AC2852">
        <v>0.92357400000000001</v>
      </c>
      <c r="AD2852">
        <v>-3.0194402</v>
      </c>
      <c r="AE2852">
        <v>-0.35874247999999997</v>
      </c>
      <c r="AF2852" t="str">
        <v/>
      </c>
      <c r="AG2852">
        <v>-0.53336620000000001</v>
      </c>
      <c r="AH2852">
        <v>-1.4829397</v>
      </c>
      <c r="AI2852">
        <v>-2.4688243999999999</v>
      </c>
      <c r="AJ2852">
        <v>-0.91678499999999996</v>
      </c>
      <c r="AK2852">
        <v>-1.5593231000000001</v>
      </c>
      <c r="AL2852">
        <v>-0.22788644</v>
      </c>
      <c r="AM2852">
        <v>-1.7336845000000001</v>
      </c>
      <c r="AN2852">
        <v>-0.3076315</v>
      </c>
      <c r="AO2852">
        <v>-1.1864543000000001</v>
      </c>
      <c r="AP2852">
        <v>-0.99385380000000001</v>
      </c>
    </row>
    <row r="2853" spans="1:42" x14ac:dyDescent="0.3">
      <c r="A2853" s="3">
        <v>44316</v>
      </c>
      <c r="B2853">
        <v>-0.67715049999999999</v>
      </c>
      <c r="C2853">
        <v>0.45813322000000001</v>
      </c>
      <c r="D2853">
        <v>-1.8119276</v>
      </c>
      <c r="E2853">
        <v>-0.72298646</v>
      </c>
      <c r="F2853">
        <v>-1.4686048</v>
      </c>
      <c r="G2853">
        <v>-0.65855980000000003</v>
      </c>
      <c r="H2853">
        <v>-1.7140746</v>
      </c>
      <c r="I2853">
        <v>-0.58237910000000004</v>
      </c>
      <c r="J2853" t="str">
        <v/>
      </c>
      <c r="K2853">
        <v>-1.8166481999999999</v>
      </c>
      <c r="L2853">
        <v>-3.6500572999999998</v>
      </c>
      <c r="M2853">
        <v>-0.22916197999999999</v>
      </c>
      <c r="N2853">
        <v>-1.8352747</v>
      </c>
      <c r="O2853">
        <v>-1.2210905999999999</v>
      </c>
      <c r="P2853">
        <v>4.0487766000000001</v>
      </c>
      <c r="Q2853">
        <v>-1.2547432999999999</v>
      </c>
      <c r="R2853">
        <v>-0.46851635000000003</v>
      </c>
      <c r="S2853">
        <v>-1.9027352</v>
      </c>
      <c r="T2853">
        <v>-0.96200704999999997</v>
      </c>
      <c r="U2853">
        <v>-1.375097</v>
      </c>
      <c r="V2853">
        <v>-2.0286143000000001</v>
      </c>
      <c r="W2853">
        <v>-2.1415055000000001</v>
      </c>
      <c r="X2853" t="str">
        <v/>
      </c>
      <c r="Y2853">
        <v>-1.4068365</v>
      </c>
      <c r="Z2853">
        <v>-2.9553769999999999</v>
      </c>
      <c r="AA2853">
        <v>-1.4885902</v>
      </c>
      <c r="AB2853" t="str">
        <v/>
      </c>
      <c r="AC2853">
        <v>-2.8932272999999999</v>
      </c>
      <c r="AD2853">
        <v>2.9577732000000001</v>
      </c>
      <c r="AE2853">
        <v>-0.92259049999999998</v>
      </c>
      <c r="AF2853" t="str">
        <v/>
      </c>
      <c r="AG2853">
        <v>-1.2374579999999999</v>
      </c>
      <c r="AH2853">
        <v>-0.90316534000000004</v>
      </c>
      <c r="AI2853">
        <v>-1.9572020000000001</v>
      </c>
      <c r="AJ2853">
        <v>-0.7947862</v>
      </c>
      <c r="AK2853">
        <v>-0.99370480000000005</v>
      </c>
      <c r="AL2853">
        <v>-1.5086352999999999</v>
      </c>
      <c r="AM2853">
        <v>-1.9331813</v>
      </c>
      <c r="AN2853">
        <v>-0.65146685000000004</v>
      </c>
      <c r="AO2853">
        <v>-0.1742959</v>
      </c>
      <c r="AP2853">
        <v>-0.90036989999999995</v>
      </c>
    </row>
    <row r="2854" spans="1:42" x14ac:dyDescent="0.3">
      <c r="A2854" s="3">
        <v>44319</v>
      </c>
      <c r="B2854">
        <v>0.18957853</v>
      </c>
      <c r="C2854">
        <v>-1.1008024000000001</v>
      </c>
      <c r="D2854">
        <v>-2.0118355999999999</v>
      </c>
      <c r="E2854">
        <v>0.38329363</v>
      </c>
      <c r="F2854">
        <v>0.75094700000000003</v>
      </c>
      <c r="G2854">
        <v>5.4054019999999996</v>
      </c>
      <c r="H2854">
        <v>-0.111317635</v>
      </c>
      <c r="I2854">
        <v>-1.9526540999999999</v>
      </c>
      <c r="J2854" t="str">
        <v/>
      </c>
      <c r="K2854">
        <v>-1.4199674</v>
      </c>
      <c r="L2854">
        <v>-1.2627839999999999</v>
      </c>
      <c r="M2854">
        <v>1.0776877</v>
      </c>
      <c r="N2854">
        <v>-0.72959065000000001</v>
      </c>
      <c r="O2854">
        <v>0.84235669999999996</v>
      </c>
      <c r="P2854">
        <v>2.1800280000000001</v>
      </c>
      <c r="Q2854">
        <v>-0.26372669999999998</v>
      </c>
      <c r="R2854">
        <v>1.2380719</v>
      </c>
      <c r="S2854">
        <v>1.5037655999999999</v>
      </c>
      <c r="T2854">
        <v>-0.58281419999999995</v>
      </c>
      <c r="U2854">
        <v>1.084435</v>
      </c>
      <c r="V2854">
        <v>1.7786145</v>
      </c>
      <c r="W2854">
        <v>-0.55400729999999998</v>
      </c>
      <c r="X2854" t="str">
        <v/>
      </c>
      <c r="Y2854">
        <v>-0.20384192000000001</v>
      </c>
      <c r="Z2854">
        <v>-0.23426414000000001</v>
      </c>
      <c r="AA2854">
        <v>-0.77672005</v>
      </c>
      <c r="AB2854" t="str">
        <v/>
      </c>
      <c r="AC2854">
        <v>-1.1604965</v>
      </c>
      <c r="AD2854">
        <v>9.4497204000000001E-2</v>
      </c>
      <c r="AE2854">
        <v>-0.61321855000000003</v>
      </c>
      <c r="AF2854" t="str">
        <v/>
      </c>
      <c r="AG2854">
        <v>-0.97284912999999995</v>
      </c>
      <c r="AH2854">
        <v>-1.4177263</v>
      </c>
      <c r="AI2854">
        <v>-1.0912955</v>
      </c>
      <c r="AJ2854">
        <v>-1.7099142000000001</v>
      </c>
      <c r="AK2854">
        <v>-1.3514876</v>
      </c>
      <c r="AL2854">
        <v>-1.3055861</v>
      </c>
      <c r="AM2854">
        <v>-1.2822925999999999</v>
      </c>
      <c r="AN2854">
        <v>0.43140650000000003</v>
      </c>
      <c r="AO2854">
        <v>1.2934208000000001E-2</v>
      </c>
      <c r="AP2854">
        <v>-0.14108419999999999</v>
      </c>
    </row>
    <row r="2855" spans="1:42" x14ac:dyDescent="0.3">
      <c r="A2855" s="3">
        <v>44320</v>
      </c>
      <c r="B2855">
        <v>-0.10014772399999999</v>
      </c>
      <c r="C2855">
        <v>-1.4628707999999999</v>
      </c>
      <c r="D2855">
        <v>-7.6086939999999998</v>
      </c>
      <c r="E2855">
        <v>0.47727823000000003</v>
      </c>
      <c r="F2855">
        <v>-1.8972336999999999</v>
      </c>
      <c r="G2855">
        <v>-1.0159670999999999</v>
      </c>
      <c r="H2855">
        <v>-1.7087698</v>
      </c>
      <c r="I2855">
        <v>-1.7176986000000001</v>
      </c>
      <c r="J2855" t="str">
        <v/>
      </c>
      <c r="K2855">
        <v>-4.1030170000000004</v>
      </c>
      <c r="L2855">
        <v>-5.9683323000000001</v>
      </c>
      <c r="M2855">
        <v>1.2910366E-2</v>
      </c>
      <c r="N2855">
        <v>-2.8479576</v>
      </c>
      <c r="O2855">
        <v>-0.11933446</v>
      </c>
      <c r="P2855">
        <v>-2.1105825999999999</v>
      </c>
      <c r="Q2855">
        <v>-1.9471109</v>
      </c>
      <c r="R2855">
        <v>-1.7392396999999999</v>
      </c>
      <c r="S2855">
        <v>0.69780350000000002</v>
      </c>
      <c r="T2855">
        <v>-1.1235952</v>
      </c>
      <c r="U2855">
        <v>1.4559388</v>
      </c>
      <c r="V2855">
        <v>0.10433197</v>
      </c>
      <c r="W2855">
        <v>-1.4484703999999999</v>
      </c>
      <c r="X2855" t="str">
        <v/>
      </c>
      <c r="Y2855">
        <v>-2.8012812</v>
      </c>
      <c r="Z2855">
        <v>-1.7610729000000001</v>
      </c>
      <c r="AA2855">
        <v>-2.2060930000000001</v>
      </c>
      <c r="AB2855" t="str">
        <v/>
      </c>
      <c r="AC2855">
        <v>-1.2407362</v>
      </c>
      <c r="AD2855">
        <v>-4.6261369999999999</v>
      </c>
      <c r="AE2855">
        <v>-1.3711095</v>
      </c>
      <c r="AF2855" t="str">
        <v/>
      </c>
      <c r="AG2855">
        <v>-1.5903056</v>
      </c>
      <c r="AH2855">
        <v>-2.362603</v>
      </c>
      <c r="AI2855">
        <v>-1.7222822</v>
      </c>
      <c r="AJ2855">
        <v>-1.6301631999999999</v>
      </c>
      <c r="AK2855">
        <v>-1.9542634000000001</v>
      </c>
      <c r="AL2855">
        <v>-2.1942914</v>
      </c>
      <c r="AM2855">
        <v>-2.6754557999999999</v>
      </c>
      <c r="AN2855">
        <v>-1.5979409</v>
      </c>
      <c r="AO2855">
        <v>-2.8384863999999999</v>
      </c>
      <c r="AP2855">
        <v>-1.4184296000000001</v>
      </c>
    </row>
    <row r="2856" spans="1:42" x14ac:dyDescent="0.3">
      <c r="A2856" s="3">
        <v>44321</v>
      </c>
      <c r="B2856">
        <v>-0.45688151999999999</v>
      </c>
      <c r="C2856">
        <v>1.6943693</v>
      </c>
      <c r="D2856">
        <v>-1.7429233</v>
      </c>
      <c r="E2856">
        <v>-0.1330018</v>
      </c>
      <c r="F2856">
        <v>0.89789629999999998</v>
      </c>
      <c r="G2856">
        <v>3.9589523999999998</v>
      </c>
      <c r="H2856">
        <v>1.3227582</v>
      </c>
      <c r="I2856">
        <v>0.15197991999999999</v>
      </c>
      <c r="J2856" t="str">
        <v/>
      </c>
      <c r="K2856">
        <v>-0.13654231999999999</v>
      </c>
      <c r="L2856">
        <v>-1.2694240000000001</v>
      </c>
      <c r="M2856">
        <v>0.5229473</v>
      </c>
      <c r="N2856">
        <v>1.0401963999999999</v>
      </c>
      <c r="O2856">
        <v>0.49961804999999998</v>
      </c>
      <c r="P2856">
        <v>0.21091699999999999</v>
      </c>
      <c r="Q2856">
        <v>-0.78450439999999999</v>
      </c>
      <c r="R2856">
        <v>9.7620490000000004E-2</v>
      </c>
      <c r="S2856">
        <v>0.95947979999999999</v>
      </c>
      <c r="T2856">
        <v>-0.44466256999999998</v>
      </c>
      <c r="U2856">
        <v>0.45317410000000002</v>
      </c>
      <c r="V2856">
        <v>1.6935825</v>
      </c>
      <c r="W2856">
        <v>0.45223236</v>
      </c>
      <c r="X2856" t="str">
        <v/>
      </c>
      <c r="Y2856">
        <v>1.2008308999999999</v>
      </c>
      <c r="Z2856">
        <v>0.59753655999999999</v>
      </c>
      <c r="AA2856">
        <v>0.37840604999999999</v>
      </c>
      <c r="AB2856" t="str">
        <v/>
      </c>
      <c r="AC2856">
        <v>0.44265985000000002</v>
      </c>
      <c r="AD2856">
        <v>1.1482954000000001</v>
      </c>
      <c r="AE2856">
        <v>-0.94995499999999999</v>
      </c>
      <c r="AF2856" t="str">
        <v/>
      </c>
      <c r="AG2856">
        <v>-0.39028524999999997</v>
      </c>
      <c r="AH2856">
        <v>-0.52604079999999998</v>
      </c>
      <c r="AI2856">
        <v>-0.6434858</v>
      </c>
      <c r="AJ2856">
        <v>-0.82858799999999999</v>
      </c>
      <c r="AK2856">
        <v>-0.51371454999999999</v>
      </c>
      <c r="AL2856">
        <v>-1.0412334999999999</v>
      </c>
      <c r="AM2856">
        <v>-0.79681873000000003</v>
      </c>
      <c r="AN2856">
        <v>-0.26192070000000001</v>
      </c>
      <c r="AO2856">
        <v>-0.89173316999999996</v>
      </c>
      <c r="AP2856">
        <v>-0.40413737</v>
      </c>
    </row>
    <row r="2857" spans="1:42" x14ac:dyDescent="0.3">
      <c r="A2857" s="3">
        <v>44322</v>
      </c>
      <c r="B2857">
        <v>1.0843514999999999</v>
      </c>
      <c r="C2857">
        <v>-1.6185343000000001</v>
      </c>
      <c r="D2857">
        <v>-4.6563150000000002</v>
      </c>
      <c r="E2857">
        <v>0.68492889999999995</v>
      </c>
      <c r="F2857">
        <v>0.3080368</v>
      </c>
      <c r="G2857">
        <v>0.23506879999999999</v>
      </c>
      <c r="H2857">
        <v>0.14920235000000001</v>
      </c>
      <c r="I2857">
        <v>-0.48053265000000001</v>
      </c>
      <c r="J2857" t="str">
        <v/>
      </c>
      <c r="K2857">
        <v>-1.3217926</v>
      </c>
      <c r="L2857">
        <v>-2.3222326999999998</v>
      </c>
      <c r="M2857">
        <v>0.63118934999999998</v>
      </c>
      <c r="N2857">
        <v>-0.93589425000000004</v>
      </c>
      <c r="O2857">
        <v>0.75651409999999997</v>
      </c>
      <c r="P2857">
        <v>-1.8709064</v>
      </c>
      <c r="Q2857">
        <v>-0.24710298</v>
      </c>
      <c r="R2857">
        <v>-0.67348479999999999</v>
      </c>
      <c r="S2857">
        <v>0.98204610000000003</v>
      </c>
      <c r="T2857">
        <v>0.44665336999999999</v>
      </c>
      <c r="U2857">
        <v>0.71429014000000002</v>
      </c>
      <c r="V2857">
        <v>1.4860392</v>
      </c>
      <c r="W2857">
        <v>0.95666647000000005</v>
      </c>
      <c r="X2857" t="str">
        <v/>
      </c>
      <c r="Y2857">
        <v>0.20765065999999999</v>
      </c>
      <c r="Z2857">
        <v>0.83160400000000001</v>
      </c>
      <c r="AA2857">
        <v>-0.76844690000000004</v>
      </c>
      <c r="AB2857" t="str">
        <v/>
      </c>
      <c r="AC2857">
        <v>0.82266329999999999</v>
      </c>
      <c r="AD2857">
        <v>-3.3470333000000001</v>
      </c>
      <c r="AE2857">
        <v>-0.53800939999999997</v>
      </c>
      <c r="AF2857" t="str">
        <v/>
      </c>
      <c r="AG2857">
        <v>-0.55315495000000003</v>
      </c>
      <c r="AH2857">
        <v>-1.6922235000000001</v>
      </c>
      <c r="AI2857">
        <v>-1.3780594E-2</v>
      </c>
      <c r="AJ2857">
        <v>-0.31176209999999999</v>
      </c>
      <c r="AK2857">
        <v>-0.57833789999999996</v>
      </c>
      <c r="AL2857">
        <v>-0.96060634</v>
      </c>
      <c r="AM2857">
        <v>-1.987946</v>
      </c>
      <c r="AN2857">
        <v>0.14005899999999999</v>
      </c>
      <c r="AO2857">
        <v>-0.35586952999999999</v>
      </c>
      <c r="AP2857">
        <v>-2.014637E-2</v>
      </c>
    </row>
    <row r="2858" spans="1:42" x14ac:dyDescent="0.3">
      <c r="A2858" s="3">
        <v>44323</v>
      </c>
      <c r="B2858">
        <v>0.71239470000000005</v>
      </c>
      <c r="C2858">
        <v>0.29032229999999998</v>
      </c>
      <c r="D2858">
        <v>3.6046505</v>
      </c>
      <c r="E2858">
        <v>0.75585840000000004</v>
      </c>
      <c r="F2858">
        <v>1.4217496000000001</v>
      </c>
      <c r="G2858">
        <v>4.1744830000000004</v>
      </c>
      <c r="H2858">
        <v>1.4525174999999999</v>
      </c>
      <c r="I2858">
        <v>-1.8551469</v>
      </c>
      <c r="J2858" t="str">
        <v/>
      </c>
      <c r="K2858">
        <v>1.8013954000000001</v>
      </c>
      <c r="L2858">
        <v>0.94023939999999995</v>
      </c>
      <c r="M2858">
        <v>1.7397761</v>
      </c>
      <c r="N2858">
        <v>1.4643311999999999</v>
      </c>
      <c r="O2858">
        <v>1.68401</v>
      </c>
      <c r="P2858">
        <v>1.4060973999999999</v>
      </c>
      <c r="Q2858">
        <v>1.5110254000000001</v>
      </c>
      <c r="R2858">
        <v>1.1996268999999999</v>
      </c>
      <c r="S2858">
        <v>1.1711836</v>
      </c>
      <c r="T2858">
        <v>0.98814964000000005</v>
      </c>
      <c r="U2858">
        <v>1.4557599999999999</v>
      </c>
      <c r="V2858">
        <v>1.7924785999999999</v>
      </c>
      <c r="W2858">
        <v>1.5050053999999999</v>
      </c>
      <c r="X2858" t="str">
        <v/>
      </c>
      <c r="Y2858">
        <v>1.4505625</v>
      </c>
      <c r="Z2858">
        <v>1.3843775</v>
      </c>
      <c r="AA2858">
        <v>0.8474469</v>
      </c>
      <c r="AB2858" t="str">
        <v/>
      </c>
      <c r="AC2858">
        <v>1.4112591999999999</v>
      </c>
      <c r="AD2858">
        <v>2.12636</v>
      </c>
      <c r="AE2858">
        <v>1.1523962000000001</v>
      </c>
      <c r="AF2858" t="str">
        <v/>
      </c>
      <c r="AG2858">
        <v>1.1766433999999999</v>
      </c>
      <c r="AH2858">
        <v>0.48413276999999999</v>
      </c>
      <c r="AI2858">
        <v>-0.45478940000000001</v>
      </c>
      <c r="AJ2858">
        <v>0.96322300000000005</v>
      </c>
      <c r="AK2858">
        <v>0.96603629999999996</v>
      </c>
      <c r="AL2858">
        <v>1.0738491999999999</v>
      </c>
      <c r="AM2858">
        <v>1.2292504</v>
      </c>
      <c r="AN2858">
        <v>0.73881149999999995</v>
      </c>
      <c r="AO2858">
        <v>0.88275669999999995</v>
      </c>
      <c r="AP2858">
        <v>0.16694069</v>
      </c>
    </row>
    <row r="2859" spans="1:42" x14ac:dyDescent="0.3">
      <c r="A2859" s="3">
        <v>44326</v>
      </c>
      <c r="B2859">
        <v>-0.29091834999999999</v>
      </c>
      <c r="C2859">
        <v>-0.93277690000000002</v>
      </c>
      <c r="D2859">
        <v>-4.9607159999999997</v>
      </c>
      <c r="E2859">
        <v>3.7515162999999997E-2</v>
      </c>
      <c r="F2859">
        <v>-0.99809170000000003</v>
      </c>
      <c r="G2859">
        <v>-0.54029225999999997</v>
      </c>
      <c r="H2859">
        <v>-2.3494839999999999</v>
      </c>
      <c r="I2859">
        <v>-2.2786021000000001</v>
      </c>
      <c r="J2859" t="str">
        <v/>
      </c>
      <c r="K2859">
        <v>-2.9945612000000001</v>
      </c>
      <c r="L2859">
        <v>-4.0585519999999997</v>
      </c>
      <c r="M2859">
        <v>-2.4223506000000001</v>
      </c>
      <c r="N2859">
        <v>-1.2569844999999999</v>
      </c>
      <c r="O2859">
        <v>-0.94937086000000004</v>
      </c>
      <c r="P2859">
        <v>-2.3971795999999999</v>
      </c>
      <c r="Q2859">
        <v>-2.1717906</v>
      </c>
      <c r="R2859">
        <v>-2.1260142000000002</v>
      </c>
      <c r="S2859">
        <v>0.66149234999999995</v>
      </c>
      <c r="T2859">
        <v>-2.6418805000000001</v>
      </c>
      <c r="U2859">
        <v>-0.33112764</v>
      </c>
      <c r="V2859">
        <v>-0.12400746</v>
      </c>
      <c r="W2859">
        <v>-2.4711609999999999</v>
      </c>
      <c r="X2859" t="str">
        <v/>
      </c>
      <c r="Y2859">
        <v>-2.5970219999999999</v>
      </c>
      <c r="Z2859">
        <v>-2.9343366999999998</v>
      </c>
      <c r="AA2859">
        <v>-2.6658892999999999</v>
      </c>
      <c r="AB2859" t="str">
        <v/>
      </c>
      <c r="AC2859">
        <v>-4.4335009999999997</v>
      </c>
      <c r="AD2859">
        <v>-4.8582196</v>
      </c>
      <c r="AE2859">
        <v>-0.88350770000000001</v>
      </c>
      <c r="AF2859" t="str">
        <v/>
      </c>
      <c r="AG2859">
        <v>-1.6330480000000001</v>
      </c>
      <c r="AH2859">
        <v>-3.8543940000000001</v>
      </c>
      <c r="AI2859">
        <v>-5.0394654000000001</v>
      </c>
      <c r="AJ2859">
        <v>-3.9772034000000001</v>
      </c>
      <c r="AK2859">
        <v>-1.7078161000000001</v>
      </c>
      <c r="AL2859">
        <v>-2.420026</v>
      </c>
      <c r="AM2859">
        <v>-4.837078</v>
      </c>
      <c r="AN2859">
        <v>-0.77608823999999998</v>
      </c>
      <c r="AO2859">
        <v>-1.7901301000000001</v>
      </c>
      <c r="AP2859">
        <v>-1.0517538</v>
      </c>
    </row>
    <row r="2860" spans="1:42" x14ac:dyDescent="0.3">
      <c r="A2860" s="3">
        <v>44327</v>
      </c>
      <c r="B2860">
        <v>-0.49647092999999998</v>
      </c>
      <c r="C2860">
        <v>-1.7045437999999999</v>
      </c>
      <c r="D2860">
        <v>-9.4473360000000006E-2</v>
      </c>
      <c r="E2860">
        <v>-0.89988710000000005</v>
      </c>
      <c r="F2860">
        <v>-1.5858650000000001</v>
      </c>
      <c r="G2860">
        <v>-1.4938891000000001</v>
      </c>
      <c r="H2860">
        <v>-0.78947544000000003</v>
      </c>
      <c r="I2860">
        <v>-0.87440609999999996</v>
      </c>
      <c r="J2860" t="str">
        <v/>
      </c>
      <c r="K2860">
        <v>0.23386477999999999</v>
      </c>
      <c r="L2860">
        <v>1.2344002999999999</v>
      </c>
      <c r="M2860">
        <v>-0.19663572000000001</v>
      </c>
      <c r="N2860">
        <v>-1.6030073</v>
      </c>
      <c r="O2860">
        <v>-0.83066819999999997</v>
      </c>
      <c r="P2860">
        <v>-0.12039542</v>
      </c>
      <c r="Q2860">
        <v>0.14442205</v>
      </c>
      <c r="R2860">
        <v>-0.30278562999999997</v>
      </c>
      <c r="S2860">
        <v>-1.4272511000000001</v>
      </c>
      <c r="T2860">
        <v>-0.70351359999999996</v>
      </c>
      <c r="U2860">
        <v>-0.88593363999999997</v>
      </c>
      <c r="V2860">
        <v>-0.57114359999999997</v>
      </c>
      <c r="W2860">
        <v>-0.16892552</v>
      </c>
      <c r="X2860" t="str">
        <v/>
      </c>
      <c r="Y2860">
        <v>-1.1384069999999999</v>
      </c>
      <c r="Z2860">
        <v>-0.9877205</v>
      </c>
      <c r="AA2860">
        <v>8.9311600000000005E-2</v>
      </c>
      <c r="AB2860" t="str">
        <v/>
      </c>
      <c r="AC2860">
        <v>0.19329785999999999</v>
      </c>
      <c r="AD2860">
        <v>-0.54188966999999999</v>
      </c>
      <c r="AE2860">
        <v>1.0086774999999999</v>
      </c>
      <c r="AF2860" t="str">
        <v/>
      </c>
      <c r="AG2860">
        <v>0.31690597999999998</v>
      </c>
      <c r="AH2860">
        <v>0.6124735</v>
      </c>
      <c r="AI2860">
        <v>1.7349482000000001</v>
      </c>
      <c r="AJ2860">
        <v>0.61936380000000002</v>
      </c>
      <c r="AK2860">
        <v>-0.25120377999999999</v>
      </c>
      <c r="AL2860">
        <v>0.3208995</v>
      </c>
      <c r="AM2860">
        <v>1.5312672000000001</v>
      </c>
      <c r="AN2860">
        <v>-0.48692226</v>
      </c>
      <c r="AO2860">
        <v>0.55090190000000006</v>
      </c>
      <c r="AP2860">
        <v>-0.63892006999999995</v>
      </c>
    </row>
    <row r="2861" spans="1:42" x14ac:dyDescent="0.3">
      <c r="A2861" s="3">
        <v>44328</v>
      </c>
      <c r="B2861">
        <v>-2.5262654000000002</v>
      </c>
      <c r="C2861">
        <v>-2.9892623</v>
      </c>
      <c r="D2861">
        <v>-4.0661870000000002</v>
      </c>
      <c r="E2861">
        <v>-3.3295512</v>
      </c>
      <c r="F2861">
        <v>-2.2444725000000001</v>
      </c>
      <c r="G2861">
        <v>-3.5845636999999999</v>
      </c>
      <c r="H2861">
        <v>-3.1830251000000001</v>
      </c>
      <c r="I2861">
        <v>-0.56134459999999997</v>
      </c>
      <c r="J2861" t="str">
        <v/>
      </c>
      <c r="K2861">
        <v>-3.3597826999999998</v>
      </c>
      <c r="L2861">
        <v>-5.2746953999999997</v>
      </c>
      <c r="M2861">
        <v>-2.4106383</v>
      </c>
      <c r="N2861">
        <v>-2.7791082999999999</v>
      </c>
      <c r="O2861">
        <v>-1.7074764</v>
      </c>
      <c r="P2861">
        <v>-2.4107992999999999</v>
      </c>
      <c r="Q2861">
        <v>-3.4320593000000001</v>
      </c>
      <c r="R2861">
        <v>-2.8390347999999999</v>
      </c>
      <c r="S2861">
        <v>-3.3281266999999999</v>
      </c>
      <c r="T2861">
        <v>-2.8846145000000001</v>
      </c>
      <c r="U2861">
        <v>-3.2029808000000002</v>
      </c>
      <c r="V2861">
        <v>-1.5983999</v>
      </c>
      <c r="W2861">
        <v>-2.9328823000000002</v>
      </c>
      <c r="X2861" t="str">
        <v/>
      </c>
      <c r="Y2861">
        <v>-4.0909110000000002</v>
      </c>
      <c r="Z2861">
        <v>-3.0532121999999999</v>
      </c>
      <c r="AA2861">
        <v>-3.1826257999999998</v>
      </c>
      <c r="AB2861" t="str">
        <v/>
      </c>
      <c r="AC2861">
        <v>-4.1243258000000003</v>
      </c>
      <c r="AD2861">
        <v>-5.1341175999999997</v>
      </c>
      <c r="AE2861">
        <v>-2.5545776</v>
      </c>
      <c r="AF2861" t="str">
        <v/>
      </c>
      <c r="AG2861">
        <v>-3.1489253000000001</v>
      </c>
      <c r="AH2861">
        <v>-2.3796379999999999</v>
      </c>
      <c r="AI2861">
        <v>-1.5763818999999999</v>
      </c>
      <c r="AJ2861">
        <v>-3.6804318</v>
      </c>
      <c r="AK2861">
        <v>-2.6757658000000002</v>
      </c>
      <c r="AL2861">
        <v>-3.2087386000000002</v>
      </c>
      <c r="AM2861">
        <v>-3.9589523999999998</v>
      </c>
      <c r="AN2861">
        <v>-1.461935</v>
      </c>
      <c r="AO2861">
        <v>-1.0010779000000001</v>
      </c>
      <c r="AP2861">
        <v>-2.2447585999999999</v>
      </c>
    </row>
    <row r="2862" spans="1:42" x14ac:dyDescent="0.3">
      <c r="A2862" s="3">
        <v>44329</v>
      </c>
      <c r="B2862">
        <v>0.60567855999999998</v>
      </c>
      <c r="C2862">
        <v>-6.8098309999999995E-2</v>
      </c>
      <c r="D2862">
        <v>-0.54213999999999996</v>
      </c>
      <c r="E2862">
        <v>2.2896290000000001</v>
      </c>
      <c r="F2862">
        <v>1.424706</v>
      </c>
      <c r="G2862">
        <v>-2.0019054000000001</v>
      </c>
      <c r="H2862">
        <v>1.1350274</v>
      </c>
      <c r="I2862">
        <v>-2.1236598</v>
      </c>
      <c r="J2862" t="str">
        <v/>
      </c>
      <c r="K2862">
        <v>0.38629770000000002</v>
      </c>
      <c r="L2862">
        <v>-5.7852269999999997E-2</v>
      </c>
      <c r="M2862">
        <v>1.8648863</v>
      </c>
      <c r="N2862">
        <v>0.64070225000000003</v>
      </c>
      <c r="O2862">
        <v>1.3438224999999999</v>
      </c>
      <c r="P2862">
        <v>-2.8656125000000001</v>
      </c>
      <c r="Q2862">
        <v>0.43847560000000002</v>
      </c>
      <c r="R2862">
        <v>0.36693809999999999</v>
      </c>
      <c r="S2862">
        <v>1.0398149999999999</v>
      </c>
      <c r="T2862">
        <v>0.67743059999999999</v>
      </c>
      <c r="U2862">
        <v>2.1162033</v>
      </c>
      <c r="V2862">
        <v>-0.38071274999999999</v>
      </c>
      <c r="W2862">
        <v>0.81348419999999999</v>
      </c>
      <c r="X2862" t="str">
        <v/>
      </c>
      <c r="Y2862">
        <v>1.1374354</v>
      </c>
      <c r="Z2862">
        <v>1.1537194</v>
      </c>
      <c r="AA2862">
        <v>-2.1505356</v>
      </c>
      <c r="AB2862" t="str">
        <v/>
      </c>
      <c r="AC2862">
        <v>1.1358022999999999</v>
      </c>
      <c r="AD2862">
        <v>-5.146903</v>
      </c>
      <c r="AE2862">
        <v>0.119161606</v>
      </c>
      <c r="AF2862" t="str">
        <v/>
      </c>
      <c r="AG2862">
        <v>0.22370814999999999</v>
      </c>
      <c r="AH2862">
        <v>-0.79364776999999997</v>
      </c>
      <c r="AI2862">
        <v>-3.6546349999999999</v>
      </c>
      <c r="AJ2862">
        <v>-0.85208415999999998</v>
      </c>
      <c r="AK2862">
        <v>-0.54986477</v>
      </c>
      <c r="AL2862">
        <v>0.23111105000000001</v>
      </c>
      <c r="AM2862">
        <v>-2.1374046999999998</v>
      </c>
      <c r="AN2862">
        <v>0.52582026000000004</v>
      </c>
      <c r="AO2862">
        <v>-0.15714169</v>
      </c>
      <c r="AP2862">
        <v>0.6727457</v>
      </c>
    </row>
    <row r="2863" spans="1:42" x14ac:dyDescent="0.3">
      <c r="A2863" s="3">
        <v>44330</v>
      </c>
      <c r="B2863">
        <v>0.56867599999999996</v>
      </c>
      <c r="C2863">
        <v>3.2708645000000001</v>
      </c>
      <c r="D2863">
        <v>4.2472719999999997</v>
      </c>
      <c r="E2863">
        <v>1.0139585</v>
      </c>
      <c r="F2863">
        <v>2.5655866000000001</v>
      </c>
      <c r="G2863">
        <v>3.2101153999999998</v>
      </c>
      <c r="H2863">
        <v>2.1284819000000001</v>
      </c>
      <c r="I2863">
        <v>3.4056663999999999</v>
      </c>
      <c r="J2863" t="str">
        <v/>
      </c>
      <c r="K2863">
        <v>3.8961052999999999</v>
      </c>
      <c r="L2863">
        <v>4.9782989999999998</v>
      </c>
      <c r="M2863">
        <v>0.94097850000000005</v>
      </c>
      <c r="N2863">
        <v>2.8403520000000002</v>
      </c>
      <c r="O2863">
        <v>0.93790289999999998</v>
      </c>
      <c r="P2863">
        <v>3.2553434000000001</v>
      </c>
      <c r="Q2863">
        <v>2.5166870000000001</v>
      </c>
      <c r="R2863">
        <v>1.8754244</v>
      </c>
      <c r="S2863">
        <v>0.27728079999999999</v>
      </c>
      <c r="T2863">
        <v>2.2256732000000001</v>
      </c>
      <c r="U2863">
        <v>1.2057304</v>
      </c>
      <c r="V2863">
        <v>1.4267563999999999</v>
      </c>
      <c r="W2863">
        <v>2.305472</v>
      </c>
      <c r="X2863" t="str">
        <v/>
      </c>
      <c r="Y2863">
        <v>2.6241780000000001</v>
      </c>
      <c r="Z2863">
        <v>2.5277376</v>
      </c>
      <c r="AA2863">
        <v>3.8618565</v>
      </c>
      <c r="AB2863" t="str">
        <v/>
      </c>
      <c r="AC2863">
        <v>3.1701803000000002</v>
      </c>
      <c r="AD2863">
        <v>6.5207360000000003</v>
      </c>
      <c r="AE2863">
        <v>2.5708199</v>
      </c>
      <c r="AF2863" t="str">
        <v/>
      </c>
      <c r="AG2863">
        <v>1.9738077999999999</v>
      </c>
      <c r="AH2863">
        <v>2.114296</v>
      </c>
      <c r="AI2863">
        <v>3.3852338999999998</v>
      </c>
      <c r="AJ2863">
        <v>3.4644841999999998</v>
      </c>
      <c r="AK2863">
        <v>2.894628</v>
      </c>
      <c r="AL2863">
        <v>2.7836561</v>
      </c>
      <c r="AM2863">
        <v>3.476715</v>
      </c>
      <c r="AN2863">
        <v>1.7033339000000001</v>
      </c>
      <c r="AO2863">
        <v>2.4293303000000002</v>
      </c>
      <c r="AP2863">
        <v>1.0127664000000001</v>
      </c>
    </row>
    <row r="2864" spans="1:42" x14ac:dyDescent="0.3">
      <c r="A2864" s="3">
        <v>44333</v>
      </c>
      <c r="B2864">
        <v>0.13866424999999999</v>
      </c>
      <c r="C2864">
        <v>6.598234E-2</v>
      </c>
      <c r="D2864">
        <v>-0.70685149999999997</v>
      </c>
      <c r="E2864">
        <v>-0.64393880000000003</v>
      </c>
      <c r="F2864">
        <v>-0.45274495999999997</v>
      </c>
      <c r="G2864">
        <v>1.8850207000000001</v>
      </c>
      <c r="H2864">
        <v>-0.18946528000000001</v>
      </c>
      <c r="I2864">
        <v>2.6560426000000001</v>
      </c>
      <c r="J2864" t="str">
        <v/>
      </c>
      <c r="K2864">
        <v>-0.92592834999999996</v>
      </c>
      <c r="L2864">
        <v>-1.6818344999999999</v>
      </c>
      <c r="M2864">
        <v>-0.33982992000000001</v>
      </c>
      <c r="N2864">
        <v>-0.71428420000000004</v>
      </c>
      <c r="O2864">
        <v>-5.3393839999999998E-2</v>
      </c>
      <c r="P2864">
        <v>0.46799183</v>
      </c>
      <c r="Q2864">
        <v>-0.47594904999999998</v>
      </c>
      <c r="R2864">
        <v>0.20601749999999999</v>
      </c>
      <c r="S2864">
        <v>-0.52833560000000002</v>
      </c>
      <c r="T2864">
        <v>-0.40506123999999999</v>
      </c>
      <c r="U2864">
        <v>-0.11169314399999999</v>
      </c>
      <c r="V2864">
        <v>1.1052489000000001</v>
      </c>
      <c r="W2864">
        <v>-0.33802389999999999</v>
      </c>
      <c r="X2864" t="str">
        <v/>
      </c>
      <c r="Y2864">
        <v>-1.5220701999999999</v>
      </c>
      <c r="Z2864">
        <v>-0.75165630000000005</v>
      </c>
      <c r="AA2864">
        <v>-0.75574520000000001</v>
      </c>
      <c r="AB2864" t="str">
        <v/>
      </c>
      <c r="AC2864">
        <v>-1.1142491999999999</v>
      </c>
      <c r="AD2864">
        <v>-3.104508</v>
      </c>
      <c r="AE2864">
        <v>-1.0211170000000001</v>
      </c>
      <c r="AF2864" t="str">
        <v/>
      </c>
      <c r="AG2864">
        <v>-0.38160085999999999</v>
      </c>
      <c r="AH2864">
        <v>-1.231122</v>
      </c>
      <c r="AI2864">
        <v>0.92091559999999995</v>
      </c>
      <c r="AJ2864">
        <v>-0.42829514000000002</v>
      </c>
      <c r="AK2864">
        <v>-0.26340485000000002</v>
      </c>
      <c r="AL2864">
        <v>-0.32283067999999998</v>
      </c>
      <c r="AM2864">
        <v>-0.4307568</v>
      </c>
      <c r="AN2864">
        <v>-0.2166748</v>
      </c>
      <c r="AO2864">
        <v>0.21378994000000001</v>
      </c>
      <c r="AP2864">
        <v>-0.84971786000000005</v>
      </c>
    </row>
    <row r="2865" spans="1:42" x14ac:dyDescent="0.3">
      <c r="A2865" s="3">
        <v>44334</v>
      </c>
      <c r="B2865">
        <v>0.73747635</v>
      </c>
      <c r="C2865">
        <v>1.3023376</v>
      </c>
      <c r="D2865">
        <v>2.9279470000000001</v>
      </c>
      <c r="E2865">
        <v>-1.3724685000000001</v>
      </c>
      <c r="F2865">
        <v>-0.55713060000000003</v>
      </c>
      <c r="G2865">
        <v>1.5263677</v>
      </c>
      <c r="H2865">
        <v>-0.15186667000000001</v>
      </c>
      <c r="I2865">
        <v>1.8111229</v>
      </c>
      <c r="J2865" t="str">
        <v/>
      </c>
      <c r="K2865">
        <v>1.869154</v>
      </c>
      <c r="L2865">
        <v>1.4582157</v>
      </c>
      <c r="M2865">
        <v>-0.83508490000000002</v>
      </c>
      <c r="N2865">
        <v>1.6786574999999999</v>
      </c>
      <c r="O2865">
        <v>-0.63048004999999996</v>
      </c>
      <c r="P2865">
        <v>-0.44128299999999998</v>
      </c>
      <c r="Q2865">
        <v>0.12584925</v>
      </c>
      <c r="R2865">
        <v>0.13264418</v>
      </c>
      <c r="S2865">
        <v>-0.67163706000000001</v>
      </c>
      <c r="T2865">
        <v>-0.10167956</v>
      </c>
      <c r="U2865">
        <v>-1.9381284999999999</v>
      </c>
      <c r="V2865">
        <v>-0.57142970000000004</v>
      </c>
      <c r="W2865">
        <v>-0.62182546000000005</v>
      </c>
      <c r="X2865" t="str">
        <v/>
      </c>
      <c r="Y2865">
        <v>0.64915420000000001</v>
      </c>
      <c r="Z2865">
        <v>0.36352873000000002</v>
      </c>
      <c r="AA2865">
        <v>1.8123627</v>
      </c>
      <c r="AB2865" t="str">
        <v/>
      </c>
      <c r="AC2865">
        <v>-0.55040719999999999</v>
      </c>
      <c r="AD2865">
        <v>-0.18050074999999999</v>
      </c>
      <c r="AE2865">
        <v>0.32825470000000001</v>
      </c>
      <c r="AF2865" t="str">
        <v/>
      </c>
      <c r="AG2865">
        <v>0.30733347</v>
      </c>
      <c r="AH2865">
        <v>1.3031124999999999</v>
      </c>
      <c r="AI2865">
        <v>1.5643119999999999</v>
      </c>
      <c r="AJ2865">
        <v>0.70385929999999997</v>
      </c>
      <c r="AK2865">
        <v>0.30635594999999999</v>
      </c>
      <c r="AL2865">
        <v>-0.27937889999999999</v>
      </c>
      <c r="AM2865">
        <v>0.93013049999999997</v>
      </c>
      <c r="AN2865">
        <v>0.57591199999999998</v>
      </c>
      <c r="AO2865">
        <v>0.36000012999999997</v>
      </c>
      <c r="AP2865">
        <v>0.22833347000000001</v>
      </c>
    </row>
    <row r="2866" spans="1:42" x14ac:dyDescent="0.3">
      <c r="A2866" s="3">
        <v>44335</v>
      </c>
      <c r="B2866">
        <v>-0.42704344</v>
      </c>
      <c r="C2866">
        <v>0.30919312999999998</v>
      </c>
      <c r="D2866">
        <v>1.3953447000000001</v>
      </c>
      <c r="E2866">
        <v>-0.67646503000000002</v>
      </c>
      <c r="F2866">
        <v>-0.75462459999999998</v>
      </c>
      <c r="G2866">
        <v>-2.4145842000000002</v>
      </c>
      <c r="H2866">
        <v>-0.79847573999999999</v>
      </c>
      <c r="I2866">
        <v>1.1944174999999999</v>
      </c>
      <c r="J2866" t="str">
        <v/>
      </c>
      <c r="K2866">
        <v>0.7798195</v>
      </c>
      <c r="L2866">
        <v>3.7313342</v>
      </c>
      <c r="M2866">
        <v>-1.880163</v>
      </c>
      <c r="N2866">
        <v>-0.51887035000000004</v>
      </c>
      <c r="O2866">
        <v>-1.4947832000000001</v>
      </c>
      <c r="P2866">
        <v>-2.6102006000000002</v>
      </c>
      <c r="Q2866">
        <v>-0.60331224999999999</v>
      </c>
      <c r="R2866">
        <v>-3.9738416999999998E-2</v>
      </c>
      <c r="S2866">
        <v>-1.5553534</v>
      </c>
      <c r="T2866">
        <v>-0.50891039999999998</v>
      </c>
      <c r="U2866">
        <v>-1.5203357</v>
      </c>
      <c r="V2866">
        <v>-2.2988558000000001</v>
      </c>
      <c r="W2866">
        <v>0.71103570000000005</v>
      </c>
      <c r="X2866" t="str">
        <v/>
      </c>
      <c r="Y2866">
        <v>-0.61425567000000003</v>
      </c>
      <c r="Z2866">
        <v>-0.48294662999999999</v>
      </c>
      <c r="AA2866">
        <v>0.403893</v>
      </c>
      <c r="AB2866" t="str">
        <v/>
      </c>
      <c r="AC2866">
        <v>1.7910838</v>
      </c>
      <c r="AD2866">
        <v>-3.1871616999999999</v>
      </c>
      <c r="AE2866">
        <v>-0.46740174000000001</v>
      </c>
      <c r="AF2866" t="str">
        <v/>
      </c>
      <c r="AG2866">
        <v>-8.2951784000000001E-2</v>
      </c>
      <c r="AH2866">
        <v>5.5932999999999997E-2</v>
      </c>
      <c r="AI2866">
        <v>0.21390914999999999</v>
      </c>
      <c r="AJ2866">
        <v>-0.64716340000000006</v>
      </c>
      <c r="AK2866">
        <v>-0.50552490000000005</v>
      </c>
      <c r="AL2866">
        <v>3.3652781999999999E-2</v>
      </c>
      <c r="AM2866">
        <v>-0.17144680000000001</v>
      </c>
      <c r="AN2866">
        <v>-0.36714672999999998</v>
      </c>
      <c r="AO2866">
        <v>-0.92334150000000004</v>
      </c>
      <c r="AP2866">
        <v>-0.11537670999999999</v>
      </c>
    </row>
    <row r="2867" spans="1:42" x14ac:dyDescent="0.3">
      <c r="A2867" s="3">
        <v>44336</v>
      </c>
      <c r="B2867">
        <v>1.0331988000000001</v>
      </c>
      <c r="C2867">
        <v>1.2978554</v>
      </c>
      <c r="D2867">
        <v>3.0275226000000002</v>
      </c>
      <c r="E2867">
        <v>0.97295045999999996</v>
      </c>
      <c r="F2867">
        <v>1.9585252</v>
      </c>
      <c r="G2867">
        <v>1.2138247</v>
      </c>
      <c r="H2867">
        <v>1.6098142</v>
      </c>
      <c r="I2867">
        <v>1.0547519000000001</v>
      </c>
      <c r="J2867" t="str">
        <v/>
      </c>
      <c r="K2867">
        <v>2.5489329999999999</v>
      </c>
      <c r="L2867">
        <v>4.1300416000000002</v>
      </c>
      <c r="M2867">
        <v>1.0952949999999999</v>
      </c>
      <c r="N2867">
        <v>1.7543793000000001</v>
      </c>
      <c r="O2867">
        <v>0.1965046</v>
      </c>
      <c r="P2867">
        <v>0.80909730000000002</v>
      </c>
      <c r="Q2867">
        <v>1.84623</v>
      </c>
      <c r="R2867">
        <v>1.4974833000000001</v>
      </c>
      <c r="S2867">
        <v>0.65602064000000004</v>
      </c>
      <c r="T2867">
        <v>1.3299227</v>
      </c>
      <c r="U2867">
        <v>0</v>
      </c>
      <c r="V2867">
        <v>0.17902851</v>
      </c>
      <c r="W2867">
        <v>2.0333290000000002</v>
      </c>
      <c r="X2867" t="str">
        <v/>
      </c>
      <c r="Y2867">
        <v>1.8850446000000001</v>
      </c>
      <c r="Z2867">
        <v>1.9411563999999999</v>
      </c>
      <c r="AA2867">
        <v>2.4731755</v>
      </c>
      <c r="AB2867" t="str">
        <v/>
      </c>
      <c r="AC2867">
        <v>2.4830937</v>
      </c>
      <c r="AD2867">
        <v>3.1286360000000002</v>
      </c>
      <c r="AE2867">
        <v>1.8783688999999999</v>
      </c>
      <c r="AF2867" t="str">
        <v/>
      </c>
      <c r="AG2867">
        <v>2.1224021999999998</v>
      </c>
      <c r="AH2867">
        <v>1.3415337000000001</v>
      </c>
      <c r="AI2867">
        <v>1.8642426000000001</v>
      </c>
      <c r="AJ2867">
        <v>2.084422</v>
      </c>
      <c r="AK2867">
        <v>1.9688844999999999</v>
      </c>
      <c r="AL2867">
        <v>1.8826365</v>
      </c>
      <c r="AM2867">
        <v>3.2417297</v>
      </c>
      <c r="AN2867">
        <v>1.5717030000000001</v>
      </c>
      <c r="AO2867">
        <v>2.031517</v>
      </c>
      <c r="AP2867">
        <v>1.6528368</v>
      </c>
    </row>
    <row r="2868" spans="1:42" x14ac:dyDescent="0.3">
      <c r="A2868" s="3">
        <v>44337</v>
      </c>
      <c r="B2868">
        <v>-0.59656500000000001</v>
      </c>
      <c r="C2868">
        <v>-0.25624633000000002</v>
      </c>
      <c r="D2868">
        <v>2.5823711999999999</v>
      </c>
      <c r="E2868">
        <v>0.69377420000000001</v>
      </c>
      <c r="F2868">
        <v>0.36158562</v>
      </c>
      <c r="G2868">
        <v>-1.5221416999999999</v>
      </c>
      <c r="H2868">
        <v>0.41494370000000003</v>
      </c>
      <c r="I2868">
        <v>-0.27335882</v>
      </c>
      <c r="J2868" t="str">
        <v/>
      </c>
      <c r="K2868">
        <v>0.22192001</v>
      </c>
      <c r="L2868">
        <v>0.44779777999999998</v>
      </c>
      <c r="M2868">
        <v>0.90266466000000001</v>
      </c>
      <c r="N2868">
        <v>0.37279129999999999</v>
      </c>
      <c r="O2868">
        <v>0.32687187000000001</v>
      </c>
      <c r="P2868">
        <v>-0.50163270000000004</v>
      </c>
      <c r="Q2868">
        <v>-0.52147509999999997</v>
      </c>
      <c r="R2868">
        <v>-0.26112795</v>
      </c>
      <c r="S2868">
        <v>-0.53225756000000002</v>
      </c>
      <c r="T2868">
        <v>0.25240182999999999</v>
      </c>
      <c r="U2868">
        <v>0.61751604000000004</v>
      </c>
      <c r="V2868">
        <v>-0.28082131999999999</v>
      </c>
      <c r="W2868">
        <v>-0.30446053000000001</v>
      </c>
      <c r="X2868" t="str">
        <v/>
      </c>
      <c r="Y2868">
        <v>0.51561593999999999</v>
      </c>
      <c r="Z2868">
        <v>-0.23803115</v>
      </c>
      <c r="AA2868">
        <v>-0.36347508000000001</v>
      </c>
      <c r="AB2868" t="str">
        <v/>
      </c>
      <c r="AC2868">
        <v>-0.50547719999999996</v>
      </c>
      <c r="AD2868">
        <v>-3.5091698</v>
      </c>
      <c r="AE2868">
        <v>0.59921740000000001</v>
      </c>
      <c r="AF2868" t="str">
        <v/>
      </c>
      <c r="AG2868">
        <v>-0.22900105000000001</v>
      </c>
      <c r="AH2868">
        <v>5.5158140000000001E-2</v>
      </c>
      <c r="AI2868">
        <v>-2.0117402000000002</v>
      </c>
      <c r="AJ2868">
        <v>-3.8284063E-2</v>
      </c>
      <c r="AK2868">
        <v>-0.10380745</v>
      </c>
      <c r="AL2868">
        <v>-0.54842829999999998</v>
      </c>
      <c r="AM2868">
        <v>-0.72779654999999999</v>
      </c>
      <c r="AN2868">
        <v>0.23224354</v>
      </c>
      <c r="AO2868">
        <v>-0.52568316000000004</v>
      </c>
      <c r="AP2868">
        <v>-4.9531459999999999E-2</v>
      </c>
    </row>
    <row r="2869" spans="1:42" x14ac:dyDescent="0.3">
      <c r="A2869" s="3">
        <v>44340</v>
      </c>
      <c r="B2869">
        <v>1.1848449999999999</v>
      </c>
      <c r="C2869">
        <v>1.7341017999999999</v>
      </c>
      <c r="D2869">
        <v>-0.30382872</v>
      </c>
      <c r="E2869">
        <v>0.53588150000000001</v>
      </c>
      <c r="F2869">
        <v>0.58544874000000002</v>
      </c>
      <c r="G2869">
        <v>-0.56206584000000004</v>
      </c>
      <c r="H2869">
        <v>1.2772322</v>
      </c>
      <c r="I2869">
        <v>0.99675654999999996</v>
      </c>
      <c r="J2869" t="str">
        <v/>
      </c>
      <c r="K2869">
        <v>0.17715692999999999</v>
      </c>
      <c r="L2869">
        <v>-0.90433954999999999</v>
      </c>
      <c r="M2869">
        <v>0.13301373</v>
      </c>
      <c r="N2869">
        <v>0.51066875</v>
      </c>
      <c r="O2869">
        <v>0.57559013000000003</v>
      </c>
      <c r="P2869">
        <v>1.0839462</v>
      </c>
      <c r="Q2869">
        <v>1.9221187</v>
      </c>
      <c r="R2869">
        <v>0.98180769999999995</v>
      </c>
      <c r="S2869">
        <v>0.70984364</v>
      </c>
      <c r="T2869">
        <v>1.0070443</v>
      </c>
      <c r="U2869">
        <v>0.57537556000000001</v>
      </c>
      <c r="V2869">
        <v>0.5376339</v>
      </c>
      <c r="W2869">
        <v>0.97167490000000001</v>
      </c>
      <c r="X2869" t="str">
        <v/>
      </c>
      <c r="Y2869">
        <v>1.0259509</v>
      </c>
      <c r="Z2869">
        <v>1.4912008999999999</v>
      </c>
      <c r="AA2869">
        <v>1.4154434</v>
      </c>
      <c r="AB2869" t="str">
        <v/>
      </c>
      <c r="AC2869">
        <v>2.1959065999999998</v>
      </c>
      <c r="AD2869">
        <v>3.8010359999999999</v>
      </c>
      <c r="AE2869">
        <v>1.2142062</v>
      </c>
      <c r="AF2869" t="str">
        <v/>
      </c>
      <c r="AG2869">
        <v>1.0328531000000001</v>
      </c>
      <c r="AH2869">
        <v>0.33077002</v>
      </c>
      <c r="AI2869">
        <v>-0.82691910000000002</v>
      </c>
      <c r="AJ2869">
        <v>1.4426112</v>
      </c>
      <c r="AK2869">
        <v>1.2989759999999999</v>
      </c>
      <c r="AL2869">
        <v>1.8919109999999999</v>
      </c>
      <c r="AM2869">
        <v>1.9899368</v>
      </c>
      <c r="AN2869">
        <v>0.36469698</v>
      </c>
      <c r="AO2869">
        <v>-0.60774090000000003</v>
      </c>
      <c r="AP2869">
        <v>0.55391789999999996</v>
      </c>
    </row>
    <row r="2870" spans="1:42" x14ac:dyDescent="0.3">
      <c r="A2870" s="3">
        <v>44341</v>
      </c>
      <c r="B2870">
        <v>-0.37192106000000003</v>
      </c>
      <c r="C2870">
        <v>0.88382959999999999</v>
      </c>
      <c r="D2870">
        <v>-0.39181709999999997</v>
      </c>
      <c r="E2870">
        <v>0.11422634</v>
      </c>
      <c r="F2870">
        <v>-8.9538099999999995E-2</v>
      </c>
      <c r="G2870">
        <v>-0.98916289999999996</v>
      </c>
      <c r="H2870">
        <v>-0.59347150000000004</v>
      </c>
      <c r="I2870">
        <v>0.29608010000000001</v>
      </c>
      <c r="J2870" t="str">
        <v/>
      </c>
      <c r="K2870">
        <v>-0.26525854999999998</v>
      </c>
      <c r="L2870">
        <v>-0.44987798000000001</v>
      </c>
      <c r="M2870">
        <v>-0.87076425999999996</v>
      </c>
      <c r="N2870">
        <v>0.27713776000000001</v>
      </c>
      <c r="O2870">
        <v>-0.29155016</v>
      </c>
      <c r="P2870">
        <v>0.54863689999999998</v>
      </c>
      <c r="Q2870">
        <v>-0.29391050000000002</v>
      </c>
      <c r="R2870">
        <v>0.46668052999999998</v>
      </c>
      <c r="S2870">
        <v>-0.55302980000000002</v>
      </c>
      <c r="T2870">
        <v>0.34894943</v>
      </c>
      <c r="U2870">
        <v>-0.95347166000000005</v>
      </c>
      <c r="V2870">
        <v>-1.0949850000000001</v>
      </c>
      <c r="W2870">
        <v>-5.4991245000000001E-2</v>
      </c>
      <c r="X2870" t="str">
        <v/>
      </c>
      <c r="Y2870">
        <v>-0.32855867999999999</v>
      </c>
      <c r="Z2870">
        <v>-0.1175344</v>
      </c>
      <c r="AA2870">
        <v>0.2589941</v>
      </c>
      <c r="AB2870" t="str">
        <v/>
      </c>
      <c r="AC2870">
        <v>0.65735580000000005</v>
      </c>
      <c r="AD2870">
        <v>0.36166905999999999</v>
      </c>
      <c r="AE2870">
        <v>-0.40742755000000003</v>
      </c>
      <c r="AF2870" t="str">
        <v/>
      </c>
      <c r="AG2870">
        <v>-0.28396844999999998</v>
      </c>
      <c r="AH2870">
        <v>0.38461685000000001</v>
      </c>
      <c r="AI2870">
        <v>1.5669941999999999</v>
      </c>
      <c r="AJ2870">
        <v>0.32720566000000001</v>
      </c>
      <c r="AK2870">
        <v>-7.1811676000000005E-2</v>
      </c>
      <c r="AL2870">
        <v>2.6154518000000002E-2</v>
      </c>
      <c r="AM2870">
        <v>0.75991154000000005</v>
      </c>
      <c r="AN2870">
        <v>-0.27799010000000002</v>
      </c>
      <c r="AO2870">
        <v>-0.51176549999999998</v>
      </c>
      <c r="AP2870">
        <v>0.43780804000000001</v>
      </c>
    </row>
    <row r="2871" spans="1:42" x14ac:dyDescent="0.3">
      <c r="A2871" s="3">
        <v>44342</v>
      </c>
      <c r="B2871">
        <v>0.66646340000000004</v>
      </c>
      <c r="C2871">
        <v>0.12515783</v>
      </c>
      <c r="D2871">
        <v>2.709794</v>
      </c>
      <c r="E2871">
        <v>0.36128759999999999</v>
      </c>
      <c r="F2871">
        <v>0.51534175999999998</v>
      </c>
      <c r="G2871">
        <v>1.6650796000000001</v>
      </c>
      <c r="H2871">
        <v>1.1940360000000001</v>
      </c>
      <c r="I2871">
        <v>2.0664215000000001</v>
      </c>
      <c r="J2871" t="str">
        <v/>
      </c>
      <c r="K2871">
        <v>1.1968136</v>
      </c>
      <c r="L2871">
        <v>2.4015545999999999</v>
      </c>
      <c r="M2871">
        <v>0.30384064</v>
      </c>
      <c r="N2871">
        <v>0.32243729999999998</v>
      </c>
      <c r="O2871">
        <v>-0.10829568000000001</v>
      </c>
      <c r="P2871">
        <v>1.8849254</v>
      </c>
      <c r="Q2871">
        <v>1.2527704</v>
      </c>
      <c r="R2871">
        <v>1.187098</v>
      </c>
      <c r="S2871">
        <v>-0.58881640000000002</v>
      </c>
      <c r="T2871">
        <v>0.29807090000000003</v>
      </c>
      <c r="U2871">
        <v>0.77012780000000003</v>
      </c>
      <c r="V2871">
        <v>0.48918724000000002</v>
      </c>
      <c r="W2871">
        <v>0.33012629999999998</v>
      </c>
      <c r="X2871" t="str">
        <v/>
      </c>
      <c r="Y2871">
        <v>0.89900493999999997</v>
      </c>
      <c r="Z2871">
        <v>0.55898429999999999</v>
      </c>
      <c r="AA2871">
        <v>0.2870202</v>
      </c>
      <c r="AB2871" t="str">
        <v/>
      </c>
      <c r="AC2871">
        <v>0.10204315</v>
      </c>
      <c r="AD2871">
        <v>3.9639592000000001</v>
      </c>
      <c r="AE2871">
        <v>1.4999986000000001</v>
      </c>
      <c r="AF2871" t="str">
        <v/>
      </c>
      <c r="AG2871">
        <v>1.4808416</v>
      </c>
      <c r="AH2871">
        <v>0.27366877000000001</v>
      </c>
      <c r="AI2871">
        <v>-0.4246354</v>
      </c>
      <c r="AJ2871">
        <v>1.5805364</v>
      </c>
      <c r="AK2871">
        <v>0.92391970000000001</v>
      </c>
      <c r="AL2871">
        <v>0.65228940000000002</v>
      </c>
      <c r="AM2871">
        <v>1.2841343999999999</v>
      </c>
      <c r="AN2871">
        <v>-0.27397274999999999</v>
      </c>
      <c r="AO2871">
        <v>0.601244</v>
      </c>
      <c r="AP2871">
        <v>-0.88909864000000005</v>
      </c>
    </row>
    <row r="2872" spans="1:42" x14ac:dyDescent="0.3">
      <c r="A2872" s="3">
        <v>44343</v>
      </c>
      <c r="B2872">
        <v>0.34313201999999998</v>
      </c>
      <c r="C2872">
        <v>1.171875</v>
      </c>
      <c r="D2872">
        <v>1.1063814000000001</v>
      </c>
      <c r="E2872">
        <v>0.60628649999999995</v>
      </c>
      <c r="F2872">
        <v>0.95853805999999997</v>
      </c>
      <c r="G2872">
        <v>2.9480577000000001</v>
      </c>
      <c r="H2872">
        <v>1.5486717000000001</v>
      </c>
      <c r="I2872">
        <v>0.89178084999999996</v>
      </c>
      <c r="J2872" t="str">
        <v/>
      </c>
      <c r="K2872">
        <v>-8.7606909999999996E-2</v>
      </c>
      <c r="L2872">
        <v>1.2612343E-2</v>
      </c>
      <c r="M2872">
        <v>1.0265708</v>
      </c>
      <c r="N2872">
        <v>4.5919420000000002E-2</v>
      </c>
      <c r="O2872">
        <v>0.21682978</v>
      </c>
      <c r="P2872">
        <v>1.1440992000000001</v>
      </c>
      <c r="Q2872">
        <v>0.38815737</v>
      </c>
      <c r="R2872">
        <v>-0.56107640000000003</v>
      </c>
      <c r="S2872">
        <v>0.81167219999999995</v>
      </c>
      <c r="T2872">
        <v>0.8915305</v>
      </c>
      <c r="U2872">
        <v>1.0699272</v>
      </c>
      <c r="V2872">
        <v>0.69177149999999998</v>
      </c>
      <c r="W2872">
        <v>0.57581663000000005</v>
      </c>
      <c r="X2872" t="str">
        <v/>
      </c>
      <c r="Y2872">
        <v>0.65340995999999996</v>
      </c>
      <c r="Z2872">
        <v>1.1117697</v>
      </c>
      <c r="AA2872">
        <v>0.50086975</v>
      </c>
      <c r="AB2872" t="str">
        <v/>
      </c>
      <c r="AC2872">
        <v>0.48114059999999997</v>
      </c>
      <c r="AD2872">
        <v>1.2998223</v>
      </c>
      <c r="AE2872">
        <v>-0.20152329999999999</v>
      </c>
      <c r="AF2872" t="str">
        <v/>
      </c>
      <c r="AG2872">
        <v>4.5049190000000003E-2</v>
      </c>
      <c r="AH2872">
        <v>0.43667555000000002</v>
      </c>
      <c r="AI2872">
        <v>-0.2842903</v>
      </c>
      <c r="AJ2872">
        <v>0.69152117000000002</v>
      </c>
      <c r="AK2872">
        <v>-0.21361113000000001</v>
      </c>
      <c r="AL2872">
        <v>1.8274783999999999E-2</v>
      </c>
      <c r="AM2872">
        <v>0.56350230000000001</v>
      </c>
      <c r="AN2872">
        <v>-2.4724006999999999E-2</v>
      </c>
      <c r="AO2872">
        <v>0.119531155</v>
      </c>
      <c r="AP2872">
        <v>0.19222497999999999</v>
      </c>
    </row>
    <row r="2873" spans="1:42" x14ac:dyDescent="0.3">
      <c r="A2873" s="3">
        <v>44344</v>
      </c>
      <c r="B2873">
        <v>0.15794039000000001</v>
      </c>
      <c r="C2873">
        <v>2.6100397000000002</v>
      </c>
      <c r="D2873">
        <v>1.4309764</v>
      </c>
      <c r="E2873">
        <v>-3.7658215000000002E-2</v>
      </c>
      <c r="F2873">
        <v>0.13247728</v>
      </c>
      <c r="G2873">
        <v>-0.54545999999999994</v>
      </c>
      <c r="H2873">
        <v>0.47203302000000003</v>
      </c>
      <c r="I2873">
        <v>-4.7779083E-2</v>
      </c>
      <c r="J2873" t="str">
        <v/>
      </c>
      <c r="K2873">
        <v>0.48224926000000001</v>
      </c>
      <c r="L2873">
        <v>-0.26475189999999998</v>
      </c>
      <c r="M2873">
        <v>-0.18994211999999999</v>
      </c>
      <c r="N2873">
        <v>0.27534962000000002</v>
      </c>
      <c r="O2873">
        <v>0.51925180000000004</v>
      </c>
      <c r="P2873">
        <v>-2.4062395E-2</v>
      </c>
      <c r="Q2873">
        <v>-0.31416416000000003</v>
      </c>
      <c r="R2873">
        <v>-0.30778050000000001</v>
      </c>
      <c r="S2873">
        <v>-0.46784878000000002</v>
      </c>
      <c r="T2873">
        <v>9.8180770000000001E-2</v>
      </c>
      <c r="U2873">
        <v>0.1512289</v>
      </c>
      <c r="V2873">
        <v>0.30534266999999998</v>
      </c>
      <c r="W2873">
        <v>0.46346187999999999</v>
      </c>
      <c r="X2873" t="str">
        <v/>
      </c>
      <c r="Y2873">
        <v>1.062262</v>
      </c>
      <c r="Z2873">
        <v>0.28934480000000001</v>
      </c>
      <c r="AA2873">
        <v>0.69770812999999998</v>
      </c>
      <c r="AB2873" t="str">
        <v/>
      </c>
      <c r="AC2873">
        <v>1.1199950999999999</v>
      </c>
      <c r="AD2873">
        <v>-2.010262</v>
      </c>
      <c r="AE2873">
        <v>-0.17948747000000001</v>
      </c>
      <c r="AF2873" t="str">
        <v/>
      </c>
      <c r="AG2873">
        <v>-0.17068981999999999</v>
      </c>
      <c r="AH2873">
        <v>0</v>
      </c>
      <c r="AI2873">
        <v>0.35637616999999999</v>
      </c>
      <c r="AJ2873">
        <v>-0.17169118</v>
      </c>
      <c r="AK2873">
        <v>-7.1352719999999994E-2</v>
      </c>
      <c r="AL2873">
        <v>0.4227996</v>
      </c>
      <c r="AM2873">
        <v>-0.28016566999999998</v>
      </c>
      <c r="AN2873">
        <v>0.26277304000000001</v>
      </c>
      <c r="AO2873">
        <v>0.78264475</v>
      </c>
      <c r="AP2873">
        <v>0.61045885</v>
      </c>
    </row>
    <row r="2874" spans="1:42" x14ac:dyDescent="0.3">
      <c r="A2874" s="3">
        <v>44348</v>
      </c>
      <c r="B2874">
        <v>0.43501854000000001</v>
      </c>
      <c r="C2874">
        <v>2.2275686000000001</v>
      </c>
      <c r="D2874">
        <v>1.2033104999999999</v>
      </c>
      <c r="E2874">
        <v>0.18838643999999999</v>
      </c>
      <c r="F2874">
        <v>0.55127143999999995</v>
      </c>
      <c r="G2874">
        <v>4.1590569999999998</v>
      </c>
      <c r="H2874">
        <v>1.4094709999999999</v>
      </c>
      <c r="I2874">
        <v>2.3534894</v>
      </c>
      <c r="J2874" t="str">
        <v/>
      </c>
      <c r="K2874">
        <v>-0.21814703999999999</v>
      </c>
      <c r="L2874">
        <v>-0.42978525000000001</v>
      </c>
      <c r="M2874">
        <v>0.50089360000000005</v>
      </c>
      <c r="N2874">
        <v>-0.45766829999999997</v>
      </c>
      <c r="O2874">
        <v>0.47352314000000001</v>
      </c>
      <c r="P2874">
        <v>-0.96293090000000003</v>
      </c>
      <c r="Q2874">
        <v>9.6976759999999995E-2</v>
      </c>
      <c r="R2874">
        <v>-0.92616679999999996</v>
      </c>
      <c r="S2874">
        <v>0.64494609999999997</v>
      </c>
      <c r="T2874">
        <v>1.2751341</v>
      </c>
      <c r="U2874">
        <v>1.3590097000000001</v>
      </c>
      <c r="V2874">
        <v>1.9786954000000001</v>
      </c>
      <c r="W2874">
        <v>-0.13568400999999999</v>
      </c>
      <c r="X2874" t="str">
        <v/>
      </c>
      <c r="Y2874">
        <v>2.9194355000000002E-2</v>
      </c>
      <c r="Z2874">
        <v>0.51933527000000002</v>
      </c>
      <c r="AA2874">
        <v>0.52318573000000002</v>
      </c>
      <c r="AB2874" t="str">
        <v/>
      </c>
      <c r="AC2874">
        <v>-0.14848112999999999</v>
      </c>
      <c r="AD2874">
        <v>0.61107873999999995</v>
      </c>
      <c r="AE2874">
        <v>-0.60687659999999999</v>
      </c>
      <c r="AF2874" t="str">
        <v/>
      </c>
      <c r="AG2874">
        <v>-1.4609097999999999E-2</v>
      </c>
      <c r="AH2874">
        <v>-0.4891336</v>
      </c>
      <c r="AI2874">
        <v>4.0198919999999996</v>
      </c>
      <c r="AJ2874">
        <v>0.76166389999999995</v>
      </c>
      <c r="AK2874">
        <v>0.15301703999999999</v>
      </c>
      <c r="AL2874">
        <v>0.24611949999999999</v>
      </c>
      <c r="AM2874">
        <v>1.2040854000000001</v>
      </c>
      <c r="AN2874">
        <v>-5.6189299999999998E-2</v>
      </c>
      <c r="AO2874">
        <v>-0.69102050000000004</v>
      </c>
      <c r="AP2874">
        <v>-2.8055430000000001</v>
      </c>
    </row>
    <row r="2875" spans="1:42" x14ac:dyDescent="0.3">
      <c r="A2875" s="3">
        <v>44349</v>
      </c>
      <c r="B2875">
        <v>0.90959069999999997</v>
      </c>
      <c r="C2875">
        <v>0.41224957000000001</v>
      </c>
      <c r="D2875">
        <v>-0.94300510000000004</v>
      </c>
      <c r="E2875">
        <v>-0.50771235999999997</v>
      </c>
      <c r="F2875">
        <v>-0.14253855000000001</v>
      </c>
      <c r="G2875">
        <v>1.0092139</v>
      </c>
      <c r="H2875">
        <v>0.60584545000000001</v>
      </c>
      <c r="I2875">
        <v>-3.4320353999999997E-2</v>
      </c>
      <c r="J2875" t="str">
        <v/>
      </c>
      <c r="K2875">
        <v>-1.6178429000000001</v>
      </c>
      <c r="L2875">
        <v>-1.3964713</v>
      </c>
      <c r="M2875">
        <v>-0.10535717</v>
      </c>
      <c r="N2875">
        <v>-1.4252841000000001</v>
      </c>
      <c r="O2875">
        <v>-0.16067028</v>
      </c>
      <c r="P2875">
        <v>1.0695219</v>
      </c>
      <c r="Q2875">
        <v>0.26640891999999999</v>
      </c>
      <c r="R2875">
        <v>0.76603889999999997</v>
      </c>
      <c r="S2875">
        <v>-0.97751619999999995</v>
      </c>
      <c r="T2875">
        <v>0.14528036</v>
      </c>
      <c r="U2875">
        <v>-1.1173248</v>
      </c>
      <c r="V2875">
        <v>0.57213305999999997</v>
      </c>
      <c r="W2875">
        <v>0.70652959999999998</v>
      </c>
      <c r="X2875" t="str">
        <v/>
      </c>
      <c r="Y2875">
        <v>0.55458545999999997</v>
      </c>
      <c r="Z2875">
        <v>-0.25832653</v>
      </c>
      <c r="AA2875">
        <v>-0.59079530000000002</v>
      </c>
      <c r="AB2875" t="str">
        <v/>
      </c>
      <c r="AC2875">
        <v>0.58677197000000003</v>
      </c>
      <c r="AD2875">
        <v>1.5401362999999999</v>
      </c>
      <c r="AE2875">
        <v>0.61058999999999997</v>
      </c>
      <c r="AF2875" t="str">
        <v/>
      </c>
      <c r="AG2875">
        <v>0.39609670000000002</v>
      </c>
      <c r="AH2875">
        <v>-0.27307271999999999</v>
      </c>
      <c r="AI2875">
        <v>-1.4201820000000001</v>
      </c>
      <c r="AJ2875">
        <v>0.12192726</v>
      </c>
      <c r="AK2875">
        <v>0.52963495000000005</v>
      </c>
      <c r="AL2875">
        <v>-0.10210872</v>
      </c>
      <c r="AM2875">
        <v>-0.33710600000000002</v>
      </c>
      <c r="AN2875">
        <v>-0.70853233000000004</v>
      </c>
      <c r="AO2875">
        <v>0.119292736</v>
      </c>
      <c r="AP2875">
        <v>-0.51131249999999995</v>
      </c>
    </row>
    <row r="2876" spans="1:42" x14ac:dyDescent="0.3">
      <c r="A2876" s="3">
        <v>44350</v>
      </c>
      <c r="B2876">
        <v>-0.27325749999999999</v>
      </c>
      <c r="C2876">
        <v>-1.5542507000000001</v>
      </c>
      <c r="D2876">
        <v>-1.2003242999999999</v>
      </c>
      <c r="E2876">
        <v>-0.58590173999999995</v>
      </c>
      <c r="F2876">
        <v>-0.57098269999999995</v>
      </c>
      <c r="G2876">
        <v>-1.6941845</v>
      </c>
      <c r="H2876">
        <v>-0.21253823999999999</v>
      </c>
      <c r="I2876">
        <v>-0.84092619999999996</v>
      </c>
      <c r="J2876" t="str">
        <v/>
      </c>
      <c r="K2876">
        <v>-1.8222213</v>
      </c>
      <c r="L2876">
        <v>-2.7166247000000001</v>
      </c>
      <c r="M2876">
        <v>-0.39942264999999999</v>
      </c>
      <c r="N2876">
        <v>-1.1193991000000001</v>
      </c>
      <c r="O2876">
        <v>-0.46132206999999997</v>
      </c>
      <c r="P2876">
        <v>-1.1063099000000001</v>
      </c>
      <c r="Q2876">
        <v>-1.4734328000000001</v>
      </c>
      <c r="R2876">
        <v>-0.72155594999999995</v>
      </c>
      <c r="S2876">
        <v>-1.5684962</v>
      </c>
      <c r="T2876">
        <v>-0.7253349</v>
      </c>
      <c r="U2876">
        <v>3.7670135E-2</v>
      </c>
      <c r="V2876">
        <v>-0.76676010000000006</v>
      </c>
      <c r="W2876">
        <v>-0.40475129999999998</v>
      </c>
      <c r="X2876" t="str">
        <v/>
      </c>
      <c r="Y2876">
        <v>-0.37736297000000002</v>
      </c>
      <c r="Z2876">
        <v>-0.54675936999999997</v>
      </c>
      <c r="AA2876">
        <v>-1.4150262</v>
      </c>
      <c r="AB2876" t="str">
        <v/>
      </c>
      <c r="AC2876">
        <v>-1.7100871</v>
      </c>
      <c r="AD2876">
        <v>-1.7517625999999999</v>
      </c>
      <c r="AE2876">
        <v>-1.9555032000000001</v>
      </c>
      <c r="AF2876" t="str">
        <v/>
      </c>
      <c r="AG2876">
        <v>-1.2622416000000001</v>
      </c>
      <c r="AH2876">
        <v>-0.65717700000000001</v>
      </c>
      <c r="AI2876">
        <v>-3.1998991999999999</v>
      </c>
      <c r="AJ2876">
        <v>-1.7900646</v>
      </c>
      <c r="AK2876">
        <v>-1.0030389</v>
      </c>
      <c r="AL2876">
        <v>-1.5479267000000001</v>
      </c>
      <c r="AM2876">
        <v>-2.8451979999999999</v>
      </c>
      <c r="AN2876">
        <v>-1.0359287E-2</v>
      </c>
      <c r="AO2876">
        <v>-0.13237595999999999</v>
      </c>
      <c r="AP2876">
        <v>1.1944771E-2</v>
      </c>
    </row>
    <row r="2877" spans="1:42" x14ac:dyDescent="0.3">
      <c r="A2877" s="3">
        <v>44351</v>
      </c>
      <c r="B2877">
        <v>0.35316944</v>
      </c>
      <c r="C2877">
        <v>2.949071</v>
      </c>
      <c r="D2877">
        <v>0.4189253</v>
      </c>
      <c r="E2877">
        <v>0.51330330000000002</v>
      </c>
      <c r="F2877">
        <v>1.2037515999999999</v>
      </c>
      <c r="G2877">
        <v>2.9606699999999999</v>
      </c>
      <c r="H2877">
        <v>1.1714578</v>
      </c>
      <c r="I2877">
        <v>1.0600685999999999</v>
      </c>
      <c r="J2877" t="str">
        <v/>
      </c>
      <c r="K2877">
        <v>0.9506464</v>
      </c>
      <c r="L2877">
        <v>1.6940116999999999</v>
      </c>
      <c r="M2877">
        <v>0.74698925000000005</v>
      </c>
      <c r="N2877">
        <v>0.80188510000000002</v>
      </c>
      <c r="O2877">
        <v>0.9915948</v>
      </c>
      <c r="P2877">
        <v>-0.14590621000000001</v>
      </c>
      <c r="Q2877">
        <v>0.95611809999999997</v>
      </c>
      <c r="R2877">
        <v>0.60998200000000002</v>
      </c>
      <c r="S2877">
        <v>0.39001702999999999</v>
      </c>
      <c r="T2877">
        <v>1.169014</v>
      </c>
      <c r="U2877">
        <v>0.30120609999999998</v>
      </c>
      <c r="V2877">
        <v>0.72283744999999999</v>
      </c>
      <c r="W2877">
        <v>1.4630198000000001</v>
      </c>
      <c r="X2877" t="str">
        <v/>
      </c>
      <c r="Y2877">
        <v>1.7773867000000001</v>
      </c>
      <c r="Z2877">
        <v>1.7071723999999999</v>
      </c>
      <c r="AA2877">
        <v>2.1243094999999999</v>
      </c>
      <c r="AB2877" t="str">
        <v/>
      </c>
      <c r="AC2877">
        <v>2.2276402000000002</v>
      </c>
      <c r="AD2877">
        <v>0.26092530000000003</v>
      </c>
      <c r="AE2877">
        <v>1.100409</v>
      </c>
      <c r="AF2877" t="str">
        <v/>
      </c>
      <c r="AG2877">
        <v>1.9016265999999999</v>
      </c>
      <c r="AH2877">
        <v>0.71665049999999997</v>
      </c>
      <c r="AI2877">
        <v>0.78706739999999997</v>
      </c>
      <c r="AJ2877">
        <v>1.4011145</v>
      </c>
      <c r="AK2877">
        <v>1.6067982000000001</v>
      </c>
      <c r="AL2877">
        <v>1.0496616000000001</v>
      </c>
      <c r="AM2877">
        <v>1.3516307000000001</v>
      </c>
      <c r="AN2877">
        <v>1.0938048</v>
      </c>
      <c r="AO2877">
        <v>1.4183402000000001</v>
      </c>
      <c r="AP2877">
        <v>0.83953140000000004</v>
      </c>
    </row>
    <row r="2878" spans="1:42" x14ac:dyDescent="0.3">
      <c r="A2878" s="3">
        <v>44354</v>
      </c>
      <c r="B2878">
        <v>1.1564851</v>
      </c>
      <c r="C2878">
        <v>-0.65104960000000001</v>
      </c>
      <c r="D2878">
        <v>1.1681318000000001</v>
      </c>
      <c r="E2878">
        <v>-0.20805597000000001</v>
      </c>
      <c r="F2878">
        <v>-0.2182424</v>
      </c>
      <c r="G2878">
        <v>1.4163136000000001</v>
      </c>
      <c r="H2878">
        <v>7.017851E-2</v>
      </c>
      <c r="I2878">
        <v>0.32633542999999998</v>
      </c>
      <c r="J2878" t="str">
        <v/>
      </c>
      <c r="K2878">
        <v>0.53812265000000004</v>
      </c>
      <c r="L2878">
        <v>-0.36439300000000002</v>
      </c>
      <c r="M2878">
        <v>-0.43749212999999998</v>
      </c>
      <c r="N2878">
        <v>4.6789645999999997E-2</v>
      </c>
      <c r="O2878">
        <v>-5.3358078000000003E-2</v>
      </c>
      <c r="P2878">
        <v>0.43838023999999998</v>
      </c>
      <c r="Q2878">
        <v>0.43710470000000001</v>
      </c>
      <c r="R2878">
        <v>1.0964989999999999</v>
      </c>
      <c r="S2878">
        <v>-0.98789930000000004</v>
      </c>
      <c r="T2878">
        <v>-0.24073720000000001</v>
      </c>
      <c r="U2878">
        <v>-0.78828335000000005</v>
      </c>
      <c r="V2878">
        <v>-0.42068361999999998</v>
      </c>
      <c r="W2878">
        <v>0.10681151999999999</v>
      </c>
      <c r="X2878" t="str">
        <v/>
      </c>
      <c r="Y2878">
        <v>0.37217139999999999</v>
      </c>
      <c r="Z2878">
        <v>-5.6898593999999997E-2</v>
      </c>
      <c r="AA2878">
        <v>-0.16866326000000001</v>
      </c>
      <c r="AB2878" t="str">
        <v/>
      </c>
      <c r="AC2878">
        <v>-0.50898790000000005</v>
      </c>
      <c r="AD2878">
        <v>-0.86749195999999995</v>
      </c>
      <c r="AE2878">
        <v>1.224494</v>
      </c>
      <c r="AF2878" t="str">
        <v/>
      </c>
      <c r="AG2878">
        <v>0.99928380000000006</v>
      </c>
      <c r="AH2878">
        <v>0.82101820000000003</v>
      </c>
      <c r="AI2878">
        <v>-2.1297752999999999</v>
      </c>
      <c r="AJ2878">
        <v>0.22010803000000001</v>
      </c>
      <c r="AK2878">
        <v>0.81586840000000005</v>
      </c>
      <c r="AL2878">
        <v>0.68613290000000005</v>
      </c>
      <c r="AM2878">
        <v>0.74762105999999995</v>
      </c>
      <c r="AN2878">
        <v>1.7418027</v>
      </c>
      <c r="AO2878">
        <v>3.4374595000000001</v>
      </c>
      <c r="AP2878">
        <v>0</v>
      </c>
    </row>
    <row r="2879" spans="1:42" x14ac:dyDescent="0.3">
      <c r="A2879" s="3">
        <v>44355</v>
      </c>
      <c r="B2879">
        <v>0.72078704999999998</v>
      </c>
      <c r="C2879">
        <v>-0.58249830000000002</v>
      </c>
      <c r="D2879">
        <v>1.7319560000000001</v>
      </c>
      <c r="E2879">
        <v>0.56861640000000002</v>
      </c>
      <c r="F2879">
        <v>0.63428879999999999</v>
      </c>
      <c r="G2879">
        <v>-1.0579765000000001</v>
      </c>
      <c r="H2879">
        <v>0.21038055</v>
      </c>
      <c r="I2879">
        <v>1.6263962000000001</v>
      </c>
      <c r="J2879" t="str">
        <v/>
      </c>
      <c r="K2879">
        <v>0.40142536000000001</v>
      </c>
      <c r="L2879">
        <v>0.52247049999999995</v>
      </c>
      <c r="M2879">
        <v>0.67721604999999996</v>
      </c>
      <c r="N2879">
        <v>4.6777724999999999E-2</v>
      </c>
      <c r="O2879">
        <v>6.406307E-2</v>
      </c>
      <c r="P2879">
        <v>-0.63046217000000004</v>
      </c>
      <c r="Q2879">
        <v>0.36265849999999999</v>
      </c>
      <c r="R2879">
        <v>0.48487185999999999</v>
      </c>
      <c r="S2879">
        <v>-0.35874247999999997</v>
      </c>
      <c r="T2879">
        <v>-4.826188E-2</v>
      </c>
      <c r="U2879">
        <v>0.94588994999999998</v>
      </c>
      <c r="V2879">
        <v>4.9698353000000001E-2</v>
      </c>
      <c r="W2879">
        <v>0.37343502000000001</v>
      </c>
      <c r="X2879" t="str">
        <v/>
      </c>
      <c r="Y2879">
        <v>-0.39932728000000001</v>
      </c>
      <c r="Z2879">
        <v>0.51238536999999995</v>
      </c>
      <c r="AA2879">
        <v>0.30972958</v>
      </c>
      <c r="AB2879" t="str">
        <v/>
      </c>
      <c r="AC2879">
        <v>-0.82334280000000004</v>
      </c>
      <c r="AD2879">
        <v>-2.9315232999999998</v>
      </c>
      <c r="AE2879">
        <v>0.89606047</v>
      </c>
      <c r="AF2879" t="str">
        <v/>
      </c>
      <c r="AG2879">
        <v>0.74369909999999995</v>
      </c>
      <c r="AH2879">
        <v>0.27143954999999997</v>
      </c>
      <c r="AI2879">
        <v>-0.116062164</v>
      </c>
      <c r="AJ2879">
        <v>4.8804282999999997E-2</v>
      </c>
      <c r="AK2879">
        <v>0.99910500000000002</v>
      </c>
      <c r="AL2879">
        <v>0.44745206999999998</v>
      </c>
      <c r="AM2879">
        <v>0</v>
      </c>
      <c r="AN2879">
        <v>9.7346305999999994E-2</v>
      </c>
      <c r="AO2879">
        <v>-0.12635589</v>
      </c>
      <c r="AP2879">
        <v>-0.37035346000000002</v>
      </c>
    </row>
    <row r="2880" spans="1:42" x14ac:dyDescent="0.3">
      <c r="A2880" s="3">
        <v>44356</v>
      </c>
      <c r="B2880">
        <v>0.42508839999999998</v>
      </c>
      <c r="C2880">
        <v>-0.38083196000000002</v>
      </c>
      <c r="D2880">
        <v>-1.8240810000000001</v>
      </c>
      <c r="E2880">
        <v>-0.35808681999999997</v>
      </c>
      <c r="F2880">
        <v>-0.52162410000000003</v>
      </c>
      <c r="G2880">
        <v>-0.68434477000000005</v>
      </c>
      <c r="H2880">
        <v>-0.83974599999999999</v>
      </c>
      <c r="I2880">
        <v>0</v>
      </c>
      <c r="J2880" t="str">
        <v/>
      </c>
      <c r="K2880">
        <v>-0.62194466999999998</v>
      </c>
      <c r="L2880">
        <v>-0.45477748000000001</v>
      </c>
      <c r="M2880">
        <v>0.39508343000000001</v>
      </c>
      <c r="N2880">
        <v>-0.37400723000000002</v>
      </c>
      <c r="O2880">
        <v>-0.21342038999999999</v>
      </c>
      <c r="P2880">
        <v>-0.75647235000000002</v>
      </c>
      <c r="Q2880">
        <v>-0.52300095999999996</v>
      </c>
      <c r="R2880">
        <v>-0.15187263000000001</v>
      </c>
      <c r="S2880">
        <v>0.36003590000000002</v>
      </c>
      <c r="T2880">
        <v>-0.72428583999999996</v>
      </c>
      <c r="U2880">
        <v>-0.82459450000000001</v>
      </c>
      <c r="V2880">
        <v>-0.49676300000000001</v>
      </c>
      <c r="W2880">
        <v>-0.53149460000000004</v>
      </c>
      <c r="X2880" t="str">
        <v/>
      </c>
      <c r="Y2880">
        <v>-1.1454701</v>
      </c>
      <c r="Z2880">
        <v>-0.25488734000000002</v>
      </c>
      <c r="AA2880">
        <v>-0.29473305</v>
      </c>
      <c r="AB2880" t="str">
        <v/>
      </c>
      <c r="AC2880">
        <v>-0.31030774</v>
      </c>
      <c r="AD2880">
        <v>3.2228946999999999</v>
      </c>
      <c r="AE2880">
        <v>-0.15541911</v>
      </c>
      <c r="AF2880" t="str">
        <v/>
      </c>
      <c r="AG2880">
        <v>-6.9856639999999998E-2</v>
      </c>
      <c r="AH2880">
        <v>0.21656752000000001</v>
      </c>
      <c r="AI2880">
        <v>7.2622300000000001E-2</v>
      </c>
      <c r="AJ2880">
        <v>-0.75610279999999996</v>
      </c>
      <c r="AK2880">
        <v>1.9788742000000002E-2</v>
      </c>
      <c r="AL2880">
        <v>-0.31778215999999998</v>
      </c>
      <c r="AM2880">
        <v>-0.48134923000000002</v>
      </c>
      <c r="AN2880">
        <v>0.97589490000000001</v>
      </c>
      <c r="AO2880">
        <v>1.5371919000000001</v>
      </c>
      <c r="AP2880">
        <v>0.98730326000000002</v>
      </c>
    </row>
    <row r="2881" spans="1:42" x14ac:dyDescent="0.3">
      <c r="A2881" s="3">
        <v>44357</v>
      </c>
      <c r="B2881">
        <v>0.19761324</v>
      </c>
      <c r="C2881">
        <v>1.4997720999999999</v>
      </c>
      <c r="D2881">
        <v>-1.4037967</v>
      </c>
      <c r="E2881">
        <v>-9.4568730000000004E-2</v>
      </c>
      <c r="F2881">
        <v>-5.1891804E-2</v>
      </c>
      <c r="G2881">
        <v>1.0335922</v>
      </c>
      <c r="H2881">
        <v>-0.45871735000000002</v>
      </c>
      <c r="I2881">
        <v>2.3090959</v>
      </c>
      <c r="J2881" t="str">
        <v/>
      </c>
      <c r="K2881">
        <v>0.42119025999999998</v>
      </c>
      <c r="L2881">
        <v>2.7542114</v>
      </c>
      <c r="M2881">
        <v>0.34589766999999999</v>
      </c>
      <c r="N2881">
        <v>0.56312083999999996</v>
      </c>
      <c r="O2881">
        <v>-0.20319223</v>
      </c>
      <c r="P2881">
        <v>-0.41799544999999999</v>
      </c>
      <c r="Q2881">
        <v>0.57418345999999998</v>
      </c>
      <c r="R2881">
        <v>0.7879853</v>
      </c>
      <c r="S2881">
        <v>-0.54585934000000003</v>
      </c>
      <c r="T2881">
        <v>0.34046173000000002</v>
      </c>
      <c r="U2881">
        <v>-1.0204017000000001</v>
      </c>
      <c r="V2881">
        <v>-4.992485E-2</v>
      </c>
      <c r="W2881">
        <v>0.82821845999999999</v>
      </c>
      <c r="X2881" t="str">
        <v/>
      </c>
      <c r="Y2881">
        <v>0.43452977999999998</v>
      </c>
      <c r="Z2881">
        <v>0.65304039999999997</v>
      </c>
      <c r="AA2881">
        <v>1.2809634000000001</v>
      </c>
      <c r="AB2881" t="str">
        <v/>
      </c>
      <c r="AC2881">
        <v>1.3057350999999999</v>
      </c>
      <c r="AD2881">
        <v>0.80785750000000001</v>
      </c>
      <c r="AE2881">
        <v>2.2237062000000001</v>
      </c>
      <c r="AF2881" t="str">
        <v/>
      </c>
      <c r="AG2881">
        <v>1.3421535</v>
      </c>
      <c r="AH2881">
        <v>1.2425660999999999</v>
      </c>
      <c r="AI2881">
        <v>0.76923370000000002</v>
      </c>
      <c r="AJ2881">
        <v>6.1440467999999998E-2</v>
      </c>
      <c r="AK2881">
        <v>0.89012384</v>
      </c>
      <c r="AL2881">
        <v>0.79272984999999996</v>
      </c>
      <c r="AM2881">
        <v>1.0076522999999999</v>
      </c>
      <c r="AN2881">
        <v>1.6300201000000001</v>
      </c>
      <c r="AO2881">
        <v>1.6903758</v>
      </c>
      <c r="AP2881">
        <v>1.859653</v>
      </c>
    </row>
    <row r="2882" spans="1:42" x14ac:dyDescent="0.3">
      <c r="A2882" s="3">
        <v>44358</v>
      </c>
      <c r="B2882">
        <v>-0.40938258</v>
      </c>
      <c r="C2882">
        <v>1.8252969000000001</v>
      </c>
      <c r="D2882">
        <v>0.12563467</v>
      </c>
      <c r="E2882">
        <v>0.75728892999999997</v>
      </c>
      <c r="F2882">
        <v>0.24865866</v>
      </c>
      <c r="G2882">
        <v>4.2629241999999998E-2</v>
      </c>
      <c r="H2882">
        <v>0.88621380000000005</v>
      </c>
      <c r="I2882">
        <v>2.3016690999999998</v>
      </c>
      <c r="J2882" t="str">
        <v/>
      </c>
      <c r="K2882">
        <v>0.85049870000000005</v>
      </c>
      <c r="L2882">
        <v>1.3973594</v>
      </c>
      <c r="M2882">
        <v>-0.85692405999999999</v>
      </c>
      <c r="N2882">
        <v>-9.3328949999999994E-2</v>
      </c>
      <c r="O2882">
        <v>-0.41791797000000003</v>
      </c>
      <c r="P2882">
        <v>-0.5185187</v>
      </c>
      <c r="Q2882">
        <v>0.81868169999999996</v>
      </c>
      <c r="R2882">
        <v>-0.17716288999999999</v>
      </c>
      <c r="S2882">
        <v>0.45531988000000001</v>
      </c>
      <c r="T2882">
        <v>-4.8464537000000002E-2</v>
      </c>
      <c r="U2882">
        <v>0.61092376999999998</v>
      </c>
      <c r="V2882">
        <v>7.4923039999999996E-2</v>
      </c>
      <c r="W2882">
        <v>7.9488753999999995E-2</v>
      </c>
      <c r="X2882" t="str">
        <v/>
      </c>
      <c r="Y2882">
        <v>0.72108510000000003</v>
      </c>
      <c r="Z2882">
        <v>0.28208494000000001</v>
      </c>
      <c r="AA2882">
        <v>0.29188395</v>
      </c>
      <c r="AB2882" t="str">
        <v/>
      </c>
      <c r="AC2882">
        <v>0.35115479999999999</v>
      </c>
      <c r="AD2882">
        <v>-1.2562215000000001</v>
      </c>
      <c r="AE2882">
        <v>0.41331053000000001</v>
      </c>
      <c r="AF2882" t="str">
        <v/>
      </c>
      <c r="AG2882">
        <v>0.87891819999999998</v>
      </c>
      <c r="AH2882">
        <v>-0.16008615000000001</v>
      </c>
      <c r="AI2882">
        <v>-0.54730769999999995</v>
      </c>
      <c r="AJ2882">
        <v>0.20877123</v>
      </c>
      <c r="AK2882">
        <v>0.49015283999999998</v>
      </c>
      <c r="AL2882">
        <v>0.51501989999999997</v>
      </c>
      <c r="AM2882">
        <v>0.73823930000000004</v>
      </c>
      <c r="AN2882">
        <v>-0.27907490000000001</v>
      </c>
      <c r="AO2882">
        <v>-0.66788789999999998</v>
      </c>
      <c r="AP2882">
        <v>5.7864190000000003E-2</v>
      </c>
    </row>
    <row r="2883" spans="1:42" x14ac:dyDescent="0.3">
      <c r="A2883" s="3">
        <v>44361</v>
      </c>
      <c r="B2883">
        <v>2.8884409999999999E-2</v>
      </c>
      <c r="C2883">
        <v>-0.25607943999999999</v>
      </c>
      <c r="D2883">
        <v>0.41823387000000001</v>
      </c>
      <c r="E2883">
        <v>-5.6374072999999997E-2</v>
      </c>
      <c r="F2883">
        <v>6.5410140000000006E-2</v>
      </c>
      <c r="G2883">
        <v>-6.5189542999999999</v>
      </c>
      <c r="H2883">
        <v>-0.2810955</v>
      </c>
      <c r="I2883">
        <v>0.60331820000000003</v>
      </c>
      <c r="J2883" t="str">
        <v/>
      </c>
      <c r="K2883">
        <v>1.1983991000000001</v>
      </c>
      <c r="L2883">
        <v>1.2027025</v>
      </c>
      <c r="M2883">
        <v>-0.6865561</v>
      </c>
      <c r="N2883">
        <v>2.0551205000000001</v>
      </c>
      <c r="O2883">
        <v>-0.43043493999999999</v>
      </c>
      <c r="P2883">
        <v>-1.1169016</v>
      </c>
      <c r="Q2883">
        <v>0.31049251999999999</v>
      </c>
      <c r="R2883">
        <v>1.1634469000000001</v>
      </c>
      <c r="S2883">
        <v>-0.79319479999999998</v>
      </c>
      <c r="T2883">
        <v>0.29097794999999999</v>
      </c>
      <c r="U2883">
        <v>-1.10057</v>
      </c>
      <c r="V2883">
        <v>-0.27452110000000002</v>
      </c>
      <c r="W2883">
        <v>0.34419297999999998</v>
      </c>
      <c r="X2883" t="str">
        <v/>
      </c>
      <c r="Y2883">
        <v>0.77319145</v>
      </c>
      <c r="Z2883">
        <v>0.36568642000000001</v>
      </c>
      <c r="AA2883">
        <v>0.22172928</v>
      </c>
      <c r="AB2883" t="str">
        <v/>
      </c>
      <c r="AC2883">
        <v>1.3520002</v>
      </c>
      <c r="AD2883">
        <v>4.4088599999999998</v>
      </c>
      <c r="AE2883">
        <v>0.19497871</v>
      </c>
      <c r="AF2883" t="str">
        <v/>
      </c>
      <c r="AG2883">
        <v>0.35901070000000002</v>
      </c>
      <c r="AH2883">
        <v>1.0155082</v>
      </c>
      <c r="AI2883">
        <v>0.66617729999999997</v>
      </c>
      <c r="AJ2883">
        <v>0.49020051999999997</v>
      </c>
      <c r="AK2883">
        <v>1.0633111</v>
      </c>
      <c r="AL2883">
        <v>1.0928272999999999</v>
      </c>
      <c r="AM2883">
        <v>1.5646576999999999</v>
      </c>
      <c r="AN2883">
        <v>0.34310817999999998</v>
      </c>
      <c r="AO2883">
        <v>-0.16655326000000001</v>
      </c>
      <c r="AP2883">
        <v>0.50319433000000002</v>
      </c>
    </row>
    <row r="2884" spans="1:42" x14ac:dyDescent="0.3">
      <c r="A2884" s="3">
        <v>44362</v>
      </c>
      <c r="B2884">
        <v>-0.85189340000000002</v>
      </c>
      <c r="C2884">
        <v>-0.81300735000000002</v>
      </c>
      <c r="D2884">
        <v>-1.1016250000000001</v>
      </c>
      <c r="E2884">
        <v>0.58281419999999995</v>
      </c>
      <c r="F2884">
        <v>0.30508039999999997</v>
      </c>
      <c r="G2884">
        <v>2.6891470000000002</v>
      </c>
      <c r="H2884">
        <v>-0.6342411</v>
      </c>
      <c r="I2884">
        <v>-1.3379276</v>
      </c>
      <c r="J2884" t="str">
        <v/>
      </c>
      <c r="K2884">
        <v>-1.1403441000000001</v>
      </c>
      <c r="L2884">
        <v>-2.4882436000000001</v>
      </c>
      <c r="M2884">
        <v>0.21704435</v>
      </c>
      <c r="N2884">
        <v>-0.27459860000000003</v>
      </c>
      <c r="O2884">
        <v>-0.22695065</v>
      </c>
      <c r="P2884">
        <v>-2.6104449999999999</v>
      </c>
      <c r="Q2884">
        <v>-0.97619294999999995</v>
      </c>
      <c r="R2884">
        <v>-0.22491812999999999</v>
      </c>
      <c r="S2884">
        <v>-0.51399470000000003</v>
      </c>
      <c r="T2884">
        <v>-0.43520330000000002</v>
      </c>
      <c r="U2884">
        <v>0.42210817</v>
      </c>
      <c r="V2884">
        <v>-0.50050019999999995</v>
      </c>
      <c r="W2884">
        <v>-0.63325167000000004</v>
      </c>
      <c r="X2884" t="str">
        <v/>
      </c>
      <c r="Y2884">
        <v>-0.1136601</v>
      </c>
      <c r="Z2884">
        <v>-0.33631919999999998</v>
      </c>
      <c r="AA2884">
        <v>-1.5763282999999999</v>
      </c>
      <c r="AB2884" t="str">
        <v/>
      </c>
      <c r="AC2884">
        <v>-0.86315869999999995</v>
      </c>
      <c r="AD2884">
        <v>-0.10504126499999999</v>
      </c>
      <c r="AE2884">
        <v>-0.56216120000000003</v>
      </c>
      <c r="AF2884" t="str">
        <v/>
      </c>
      <c r="AG2884">
        <v>-1.1162698</v>
      </c>
      <c r="AH2884">
        <v>-1.2169302</v>
      </c>
      <c r="AI2884">
        <v>-2.0428777</v>
      </c>
      <c r="AJ2884">
        <v>-1.1829257</v>
      </c>
      <c r="AK2884">
        <v>-0.82046390000000002</v>
      </c>
      <c r="AL2884">
        <v>-1.1023223</v>
      </c>
      <c r="AM2884">
        <v>-1.3845563000000001</v>
      </c>
      <c r="AN2884">
        <v>6.4992905000000004E-2</v>
      </c>
      <c r="AO2884">
        <v>-1.4829397</v>
      </c>
      <c r="AP2884">
        <v>1.7261505E-2</v>
      </c>
    </row>
    <row r="2885" spans="1:42" x14ac:dyDescent="0.3">
      <c r="A2885" s="3">
        <v>44363</v>
      </c>
      <c r="B2885">
        <v>-1.1768818000000001</v>
      </c>
      <c r="C2885">
        <v>-3.9258003000000001</v>
      </c>
      <c r="D2885">
        <v>-1.3312041999999999</v>
      </c>
      <c r="E2885">
        <v>-1.2897193</v>
      </c>
      <c r="F2885">
        <v>-0.60829520000000004</v>
      </c>
      <c r="G2885">
        <v>-0.57701469999999999</v>
      </c>
      <c r="H2885">
        <v>-0.99291205000000005</v>
      </c>
      <c r="I2885">
        <v>-3.9392529999999999</v>
      </c>
      <c r="J2885" t="str">
        <v/>
      </c>
      <c r="K2885">
        <v>0.53237677000000005</v>
      </c>
      <c r="L2885">
        <v>1.5107273999999999</v>
      </c>
      <c r="M2885">
        <v>-0.50080420000000003</v>
      </c>
      <c r="N2885">
        <v>0</v>
      </c>
      <c r="O2885">
        <v>-0.83405375000000004</v>
      </c>
      <c r="P2885">
        <v>-0.38658977</v>
      </c>
      <c r="Q2885">
        <v>-0.36066769999999998</v>
      </c>
      <c r="R2885">
        <v>-0.33813120000000002</v>
      </c>
      <c r="S2885">
        <v>5.7411193999999999E-2</v>
      </c>
      <c r="T2885">
        <v>-0.67993999999999999</v>
      </c>
      <c r="U2885">
        <v>-1.0317147</v>
      </c>
      <c r="V2885">
        <v>-1.2575448</v>
      </c>
      <c r="W2885">
        <v>-0.53107139999999997</v>
      </c>
      <c r="X2885" t="str">
        <v/>
      </c>
      <c r="Y2885">
        <v>-0.31294822999999999</v>
      </c>
      <c r="Z2885">
        <v>-0.47807096999999998</v>
      </c>
      <c r="AA2885">
        <v>-1.5453756000000001</v>
      </c>
      <c r="AB2885" t="str">
        <v/>
      </c>
      <c r="AC2885">
        <v>-0.84295869999999995</v>
      </c>
      <c r="AD2885">
        <v>-2.2923230000000001</v>
      </c>
      <c r="AE2885">
        <v>0.3479004</v>
      </c>
      <c r="AF2885" t="str">
        <v/>
      </c>
      <c r="AG2885">
        <v>-3.6418437999999999E-3</v>
      </c>
      <c r="AH2885">
        <v>-0.8034289</v>
      </c>
      <c r="AI2885">
        <v>-1.5420674999999999</v>
      </c>
      <c r="AJ2885">
        <v>-0.76514479999999996</v>
      </c>
      <c r="AK2885">
        <v>7.7855590000000002E-2</v>
      </c>
      <c r="AL2885">
        <v>-0.26949644</v>
      </c>
      <c r="AM2885">
        <v>-0.25706887</v>
      </c>
      <c r="AN2885">
        <v>-0.80025789999999997</v>
      </c>
      <c r="AO2885">
        <v>-0.72128177000000004</v>
      </c>
      <c r="AP2885">
        <v>-0.14384389</v>
      </c>
    </row>
    <row r="2886" spans="1:42" x14ac:dyDescent="0.3">
      <c r="A2886" s="3">
        <v>44364</v>
      </c>
      <c r="B2886">
        <v>-1.1028826</v>
      </c>
      <c r="C2886">
        <v>1.6764045000000001</v>
      </c>
      <c r="D2886">
        <v>-0.25352239999999998</v>
      </c>
      <c r="E2886">
        <v>-0.18936396</v>
      </c>
      <c r="F2886">
        <v>-1.0273277999999999</v>
      </c>
      <c r="G2886">
        <v>-4.0178536999999999</v>
      </c>
      <c r="H2886">
        <v>-0.53724647000000003</v>
      </c>
      <c r="I2886">
        <v>5.5899143000000002</v>
      </c>
      <c r="J2886" t="str">
        <v/>
      </c>
      <c r="K2886">
        <v>0.57370659999999996</v>
      </c>
      <c r="L2886">
        <v>3.9269685999999999</v>
      </c>
      <c r="M2886">
        <v>-0.91704129999999995</v>
      </c>
      <c r="N2886">
        <v>-1.0555387000000001</v>
      </c>
      <c r="O2886">
        <v>-1.2124538</v>
      </c>
      <c r="P2886">
        <v>-1.1125505</v>
      </c>
      <c r="Q2886">
        <v>0.79634190000000005</v>
      </c>
      <c r="R2886">
        <v>0.71625709999999998</v>
      </c>
      <c r="S2886">
        <v>-1.9621313</v>
      </c>
      <c r="T2886">
        <v>0.73349476000000002</v>
      </c>
      <c r="U2886">
        <v>-2.7413069999999999</v>
      </c>
      <c r="V2886">
        <v>-2.5725899999999999</v>
      </c>
      <c r="W2886">
        <v>0.10678768</v>
      </c>
      <c r="X2886" t="str">
        <v/>
      </c>
      <c r="Y2886">
        <v>0.11415481600000001</v>
      </c>
      <c r="Z2886">
        <v>-0.56513550000000001</v>
      </c>
      <c r="AA2886">
        <v>2.0262479999999998</v>
      </c>
      <c r="AB2886" t="str">
        <v/>
      </c>
      <c r="AC2886">
        <v>1.1295199</v>
      </c>
      <c r="AD2886">
        <v>1.1192441</v>
      </c>
      <c r="AE2886">
        <v>1.3651133</v>
      </c>
      <c r="AF2886" t="str">
        <v/>
      </c>
      <c r="AG2886">
        <v>0.82525015000000002</v>
      </c>
      <c r="AH2886">
        <v>1.781857</v>
      </c>
      <c r="AI2886">
        <v>1.1336565000000001</v>
      </c>
      <c r="AJ2886">
        <v>1.4550447</v>
      </c>
      <c r="AK2886">
        <v>1.3906479</v>
      </c>
      <c r="AL2886">
        <v>1.8583059</v>
      </c>
      <c r="AM2886">
        <v>3.1522632000000002</v>
      </c>
      <c r="AN2886">
        <v>0.14871359000000001</v>
      </c>
      <c r="AO2886">
        <v>0.48645735000000001</v>
      </c>
      <c r="AP2886">
        <v>1.6940355</v>
      </c>
    </row>
    <row r="2887" spans="1:42" x14ac:dyDescent="0.3">
      <c r="A2887" s="3">
        <v>44365</v>
      </c>
      <c r="B2887">
        <v>-1.1395514</v>
      </c>
      <c r="C2887">
        <v>0.50051210000000002</v>
      </c>
      <c r="D2887">
        <v>-4.0650424999999997</v>
      </c>
      <c r="E2887">
        <v>-1.9351183999999999</v>
      </c>
      <c r="F2887">
        <v>-1.3692557999999999</v>
      </c>
      <c r="G2887">
        <v>-2.8837264</v>
      </c>
      <c r="H2887">
        <v>-1.9445479000000001</v>
      </c>
      <c r="I2887">
        <v>0.71598289999999998</v>
      </c>
      <c r="J2887" t="str">
        <v/>
      </c>
      <c r="K2887">
        <v>-1.6674042</v>
      </c>
      <c r="L2887">
        <v>-0.75811744000000003</v>
      </c>
      <c r="M2887">
        <v>-1.9150913000000001</v>
      </c>
      <c r="N2887">
        <v>-1.9016683000000001</v>
      </c>
      <c r="O2887">
        <v>-1.5811563</v>
      </c>
      <c r="P2887">
        <v>-1.4913677999999999</v>
      </c>
      <c r="Q2887">
        <v>-0.71821809999999997</v>
      </c>
      <c r="R2887">
        <v>-1.1852860000000001</v>
      </c>
      <c r="S2887">
        <v>-1.5098332999999999</v>
      </c>
      <c r="T2887">
        <v>-1.1165023000000001</v>
      </c>
      <c r="U2887">
        <v>-1.9055247</v>
      </c>
      <c r="V2887">
        <v>-2.0954250999999999</v>
      </c>
      <c r="W2887">
        <v>-1.8133341999999999</v>
      </c>
      <c r="X2887" t="str">
        <v/>
      </c>
      <c r="Y2887">
        <v>-1.9384265000000001</v>
      </c>
      <c r="Z2887">
        <v>-1.7902731999999999</v>
      </c>
      <c r="AA2887">
        <v>-0.26573540000000001</v>
      </c>
      <c r="AB2887" t="str">
        <v/>
      </c>
      <c r="AC2887">
        <v>-2.5455892000000002</v>
      </c>
      <c r="AD2887">
        <v>-2.4265647000000001</v>
      </c>
      <c r="AE2887">
        <v>-0.81230999999999998</v>
      </c>
      <c r="AF2887" t="str">
        <v/>
      </c>
      <c r="AG2887">
        <v>-0.53696630000000001</v>
      </c>
      <c r="AH2887">
        <v>-0.79575180000000001</v>
      </c>
      <c r="AI2887">
        <v>-4.4256450000000003E-2</v>
      </c>
      <c r="AJ2887">
        <v>-1.0787009999999999</v>
      </c>
      <c r="AK2887">
        <v>5.7542323999999999E-2</v>
      </c>
      <c r="AL2887">
        <v>-0.30537843999999997</v>
      </c>
      <c r="AM2887">
        <v>1.9228458E-2</v>
      </c>
      <c r="AN2887">
        <v>-0.85414049999999997</v>
      </c>
      <c r="AO2887">
        <v>-0.18231869000000001</v>
      </c>
      <c r="AP2887">
        <v>-0.65442323999999996</v>
      </c>
    </row>
    <row r="2888" spans="1:42" x14ac:dyDescent="0.3">
      <c r="A2888" s="3">
        <v>44368</v>
      </c>
      <c r="B2888">
        <v>1.5833974</v>
      </c>
      <c r="C2888">
        <v>0.68844556999999995</v>
      </c>
      <c r="D2888">
        <v>2.2301555</v>
      </c>
      <c r="E2888">
        <v>2.1512866000000002</v>
      </c>
      <c r="F2888">
        <v>1.7689227999999999</v>
      </c>
      <c r="G2888">
        <v>1.1494279000000001</v>
      </c>
      <c r="H2888">
        <v>1.1384605999999999</v>
      </c>
      <c r="I2888">
        <v>0.30159950000000002</v>
      </c>
      <c r="J2888" t="str">
        <v/>
      </c>
      <c r="K2888">
        <v>1.0263205</v>
      </c>
      <c r="L2888">
        <v>-0.56990384999999999</v>
      </c>
      <c r="M2888">
        <v>1.7254590999999999</v>
      </c>
      <c r="N2888">
        <v>1.1347532</v>
      </c>
      <c r="O2888">
        <v>1.6177893000000001</v>
      </c>
      <c r="P2888">
        <v>0.74368714999999996</v>
      </c>
      <c r="Q2888">
        <v>0.86809396999999999</v>
      </c>
      <c r="R2888">
        <v>0.80176590000000003</v>
      </c>
      <c r="S2888">
        <v>2.3291707000000001</v>
      </c>
      <c r="T2888">
        <v>1.6936659999999999</v>
      </c>
      <c r="U2888">
        <v>2.4686336999999998</v>
      </c>
      <c r="V2888">
        <v>2.1499633999999999</v>
      </c>
      <c r="W2888">
        <v>0.67898035000000001</v>
      </c>
      <c r="X2888" t="str">
        <v/>
      </c>
      <c r="Y2888">
        <v>1.0755777</v>
      </c>
      <c r="Z2888">
        <v>1.5335559999999999</v>
      </c>
      <c r="AA2888">
        <v>-1.0377168999999999</v>
      </c>
      <c r="AB2888" t="str">
        <v/>
      </c>
      <c r="AC2888">
        <v>0.26323795</v>
      </c>
      <c r="AD2888">
        <v>-2.312392</v>
      </c>
      <c r="AE2888">
        <v>8.6200239999999997E-2</v>
      </c>
      <c r="AF2888" t="str">
        <v/>
      </c>
      <c r="AG2888">
        <v>0.23543834999999999</v>
      </c>
      <c r="AH2888">
        <v>1.0160327</v>
      </c>
      <c r="AI2888">
        <v>-1.1657</v>
      </c>
      <c r="AJ2888">
        <v>1.3878584</v>
      </c>
      <c r="AK2888">
        <v>0.23964642999999999</v>
      </c>
      <c r="AL2888">
        <v>0.47478675999999997</v>
      </c>
      <c r="AM2888">
        <v>-0.57647824000000003</v>
      </c>
      <c r="AN2888">
        <v>1.1265755</v>
      </c>
      <c r="AO2888">
        <v>0.90067386999999999</v>
      </c>
      <c r="AP2888">
        <v>1.1805892</v>
      </c>
    </row>
    <row r="2889" spans="1:42" x14ac:dyDescent="0.3">
      <c r="A2889" s="3">
        <v>44369</v>
      </c>
      <c r="B2889">
        <v>-0.30486584</v>
      </c>
      <c r="C2889">
        <v>-0.14547109999999999</v>
      </c>
      <c r="D2889">
        <v>2.5741695999999998</v>
      </c>
      <c r="E2889">
        <v>0.37907362</v>
      </c>
      <c r="F2889">
        <v>0.20900964999999999</v>
      </c>
      <c r="G2889">
        <v>1.8939376000000001</v>
      </c>
      <c r="H2889">
        <v>0.61727759999999998</v>
      </c>
      <c r="I2889">
        <v>-2.0189047000000002</v>
      </c>
      <c r="J2889" t="str">
        <v/>
      </c>
      <c r="K2889">
        <v>1.0159016000000001</v>
      </c>
      <c r="L2889">
        <v>0.51219462999999998</v>
      </c>
      <c r="M2889">
        <v>0.29523373000000003</v>
      </c>
      <c r="N2889">
        <v>0.84151030000000004</v>
      </c>
      <c r="O2889">
        <v>0.60807467000000004</v>
      </c>
      <c r="P2889">
        <v>-1.0018468</v>
      </c>
      <c r="Q2889">
        <v>1.1953115000000001</v>
      </c>
      <c r="R2889">
        <v>8.8584419999999997E-2</v>
      </c>
      <c r="S2889">
        <v>0.31354427000000001</v>
      </c>
      <c r="T2889">
        <v>0.31378270000000003</v>
      </c>
      <c r="U2889">
        <v>0.23696423</v>
      </c>
      <c r="V2889">
        <v>0.6051183</v>
      </c>
      <c r="W2889">
        <v>0.32371283000000001</v>
      </c>
      <c r="X2889" t="str">
        <v/>
      </c>
      <c r="Y2889">
        <v>0.34512280000000001</v>
      </c>
      <c r="Z2889">
        <v>0.25647880000000001</v>
      </c>
      <c r="AA2889">
        <v>1.41739845E-2</v>
      </c>
      <c r="AB2889" t="str">
        <v/>
      </c>
      <c r="AC2889">
        <v>0.65432787000000003</v>
      </c>
      <c r="AD2889">
        <v>-0.73693394999999995</v>
      </c>
      <c r="AE2889">
        <v>1.5503883000000001</v>
      </c>
      <c r="AF2889" t="str">
        <v/>
      </c>
      <c r="AG2889">
        <v>1.2788534</v>
      </c>
      <c r="AH2889">
        <v>0.31763314999999998</v>
      </c>
      <c r="AI2889">
        <v>-0.85099935999999998</v>
      </c>
      <c r="AJ2889">
        <v>1.1733054999999999</v>
      </c>
      <c r="AK2889">
        <v>0.45902730000000003</v>
      </c>
      <c r="AL2889">
        <v>1.047957</v>
      </c>
      <c r="AM2889">
        <v>0.94703435999999996</v>
      </c>
      <c r="AN2889">
        <v>0.57536363999999995</v>
      </c>
      <c r="AO2889">
        <v>0.44319629999999999</v>
      </c>
      <c r="AP2889">
        <v>0.9188056</v>
      </c>
    </row>
    <row r="2890" spans="1:42" x14ac:dyDescent="0.3">
      <c r="A2890" s="3">
        <v>44370</v>
      </c>
      <c r="B2890">
        <v>-0.47664642000000002</v>
      </c>
      <c r="C2890">
        <v>2.345574</v>
      </c>
      <c r="D2890">
        <v>0.95567703000000004</v>
      </c>
      <c r="E2890">
        <v>-0.47205687000000002</v>
      </c>
      <c r="F2890">
        <v>-1.0973215E-2</v>
      </c>
      <c r="G2890">
        <v>-0.55762529999999999</v>
      </c>
      <c r="H2890">
        <v>0.54132939999999996</v>
      </c>
      <c r="I2890">
        <v>1.4686584</v>
      </c>
      <c r="J2890" t="str">
        <v/>
      </c>
      <c r="K2890">
        <v>-0.17490386999999999</v>
      </c>
      <c r="L2890">
        <v>2.0504712999999999</v>
      </c>
      <c r="M2890">
        <v>0.36941766999999998</v>
      </c>
      <c r="N2890">
        <v>-0.92720985</v>
      </c>
      <c r="O2890">
        <v>0.13186932000000001</v>
      </c>
      <c r="P2890">
        <v>3.9147854</v>
      </c>
      <c r="Q2890">
        <v>0.51971674000000001</v>
      </c>
      <c r="R2890">
        <v>0.10019541</v>
      </c>
      <c r="S2890">
        <v>-0.81036686999999996</v>
      </c>
      <c r="T2890">
        <v>0.24061203</v>
      </c>
      <c r="U2890">
        <v>0.19700527000000001</v>
      </c>
      <c r="V2890">
        <v>0.15690327000000001</v>
      </c>
      <c r="W2890">
        <v>-8.8596343999999994E-2</v>
      </c>
      <c r="X2890" t="str">
        <v/>
      </c>
      <c r="Y2890">
        <v>-0.45858621999999999</v>
      </c>
      <c r="Z2890">
        <v>-2.8431416000000001E-2</v>
      </c>
      <c r="AA2890">
        <v>1.4162064E-2</v>
      </c>
      <c r="AB2890" t="str">
        <v/>
      </c>
      <c r="AC2890">
        <v>0.50562620000000003</v>
      </c>
      <c r="AD2890">
        <v>0.89988710000000005</v>
      </c>
      <c r="AE2890">
        <v>-0.44528842000000002</v>
      </c>
      <c r="AF2890" t="str">
        <v/>
      </c>
      <c r="AG2890">
        <v>-8.6981059999999999E-2</v>
      </c>
      <c r="AH2890">
        <v>1.0554075000000001</v>
      </c>
      <c r="AI2890">
        <v>1.9575237999999999</v>
      </c>
      <c r="AJ2890">
        <v>1.5945910999999999</v>
      </c>
      <c r="AK2890">
        <v>0.10471344</v>
      </c>
      <c r="AL2890">
        <v>0.51016810000000001</v>
      </c>
      <c r="AM2890">
        <v>1.2636423000000001</v>
      </c>
      <c r="AN2890">
        <v>-0.31144620000000001</v>
      </c>
      <c r="AO2890">
        <v>-0.25480390000000003</v>
      </c>
      <c r="AP2890">
        <v>0.100529194</v>
      </c>
    </row>
    <row r="2891" spans="1:42" x14ac:dyDescent="0.3">
      <c r="A2891" s="3">
        <v>44371</v>
      </c>
      <c r="B2891">
        <v>0.35508869999999998</v>
      </c>
      <c r="C2891">
        <v>-0.25622845</v>
      </c>
      <c r="D2891">
        <v>0.42140484</v>
      </c>
      <c r="E2891">
        <v>0.41737555999999998</v>
      </c>
      <c r="F2891">
        <v>1.4155625999999999</v>
      </c>
      <c r="G2891">
        <v>2.5701046000000001</v>
      </c>
      <c r="H2891">
        <v>1.2562751999999999</v>
      </c>
      <c r="I2891">
        <v>1.4906048999999999</v>
      </c>
      <c r="J2891" t="str">
        <v/>
      </c>
      <c r="K2891">
        <v>0.65703389999999995</v>
      </c>
      <c r="L2891">
        <v>0.98680259999999997</v>
      </c>
      <c r="M2891">
        <v>0.31635760000000002</v>
      </c>
      <c r="N2891">
        <v>1.2765645999999999</v>
      </c>
      <c r="O2891">
        <v>0.3072858</v>
      </c>
      <c r="P2891">
        <v>2.9728292999999999</v>
      </c>
      <c r="Q2891">
        <v>0.94007253999999996</v>
      </c>
      <c r="R2891">
        <v>0.6258011</v>
      </c>
      <c r="S2891">
        <v>1.1904716</v>
      </c>
      <c r="T2891">
        <v>1.0561704999999999</v>
      </c>
      <c r="U2891">
        <v>1.5336156000000001</v>
      </c>
      <c r="V2891">
        <v>0.88772773999999999</v>
      </c>
      <c r="W2891">
        <v>1.2418985</v>
      </c>
      <c r="X2891" t="str">
        <v/>
      </c>
      <c r="Y2891">
        <v>1.2957095999999999</v>
      </c>
      <c r="Z2891">
        <v>0.90987680000000004</v>
      </c>
      <c r="AA2891">
        <v>1.5866279999999999</v>
      </c>
      <c r="AB2891" t="str">
        <v/>
      </c>
      <c r="AC2891">
        <v>1.6329885</v>
      </c>
      <c r="AD2891">
        <v>2.7870655000000002</v>
      </c>
      <c r="AE2891">
        <v>0.43237209999999998</v>
      </c>
      <c r="AF2891" t="str">
        <v/>
      </c>
      <c r="AG2891">
        <v>0.73657035999999998</v>
      </c>
      <c r="AH2891">
        <v>0.88772773999999999</v>
      </c>
      <c r="AI2891">
        <v>2.4516344000000001</v>
      </c>
      <c r="AJ2891">
        <v>1.4387608000000001</v>
      </c>
      <c r="AK2891">
        <v>0.59651136000000005</v>
      </c>
      <c r="AL2891">
        <v>1.0032772999999999</v>
      </c>
      <c r="AM2891">
        <v>1.7583728000000001</v>
      </c>
      <c r="AN2891">
        <v>0.47385693000000001</v>
      </c>
      <c r="AO2891">
        <v>0.79127550000000002</v>
      </c>
      <c r="AP2891">
        <v>-8.3744530000000005E-3</v>
      </c>
    </row>
    <row r="2892" spans="1:42" x14ac:dyDescent="0.3">
      <c r="A2892" s="3">
        <v>44372</v>
      </c>
      <c r="B2892">
        <v>-2.8121470999999999E-2</v>
      </c>
      <c r="C2892">
        <v>1.3415216999999999</v>
      </c>
      <c r="D2892">
        <v>0.20982027</v>
      </c>
      <c r="E2892">
        <v>0.43452977999999998</v>
      </c>
      <c r="F2892">
        <v>0.39117336000000003</v>
      </c>
      <c r="G2892">
        <v>0.63780546000000005</v>
      </c>
      <c r="H2892">
        <v>-0.35448074000000002</v>
      </c>
      <c r="I2892">
        <v>0.70242879999999996</v>
      </c>
      <c r="J2892" t="str">
        <v/>
      </c>
      <c r="K2892">
        <v>0.30461549999999998</v>
      </c>
      <c r="L2892">
        <v>0.74169636000000005</v>
      </c>
      <c r="M2892">
        <v>8.8977810000000004E-2</v>
      </c>
      <c r="N2892">
        <v>-0.51091909999999996</v>
      </c>
      <c r="O2892">
        <v>5.4705142999999998E-2</v>
      </c>
      <c r="P2892">
        <v>-0.12443662</v>
      </c>
      <c r="Q2892">
        <v>0.90802910000000003</v>
      </c>
      <c r="R2892">
        <v>0.72088240000000003</v>
      </c>
      <c r="S2892">
        <v>-0.35755038</v>
      </c>
      <c r="T2892">
        <v>0.42755604000000003</v>
      </c>
      <c r="U2892">
        <v>0.15492439999999999</v>
      </c>
      <c r="V2892">
        <v>0.18116235999999999</v>
      </c>
      <c r="W2892">
        <v>0.2933383</v>
      </c>
      <c r="X2892" t="str">
        <v/>
      </c>
      <c r="Y2892">
        <v>0.11370182</v>
      </c>
      <c r="Z2892">
        <v>0.42264462000000003</v>
      </c>
      <c r="AA2892">
        <v>-0.19522904999999999</v>
      </c>
      <c r="AB2892" t="str">
        <v/>
      </c>
      <c r="AC2892">
        <v>-0.39284825000000001</v>
      </c>
      <c r="AD2892">
        <v>-1.6919732000000001</v>
      </c>
      <c r="AE2892">
        <v>0.31833650000000002</v>
      </c>
      <c r="AF2892" t="str">
        <v/>
      </c>
      <c r="AG2892">
        <v>0.16493796999999999</v>
      </c>
      <c r="AH2892">
        <v>0.41407347</v>
      </c>
      <c r="AI2892">
        <v>1.917243</v>
      </c>
      <c r="AJ2892">
        <v>0.60954094000000003</v>
      </c>
      <c r="AK2892">
        <v>0.31205416000000002</v>
      </c>
      <c r="AL2892">
        <v>0.10917187</v>
      </c>
      <c r="AM2892">
        <v>-0.2229631</v>
      </c>
      <c r="AN2892">
        <v>0.53634643999999998</v>
      </c>
      <c r="AO2892">
        <v>0.84069970000000005</v>
      </c>
      <c r="AP2892">
        <v>0.41853190000000001</v>
      </c>
    </row>
    <row r="2893" spans="1:42" x14ac:dyDescent="0.3">
      <c r="A2893" s="3">
        <v>44375</v>
      </c>
      <c r="B2893">
        <v>-0.97543599999999997</v>
      </c>
      <c r="C2893">
        <v>1.5209079000000001</v>
      </c>
      <c r="D2893">
        <v>2.8337598000000002</v>
      </c>
      <c r="E2893">
        <v>0.63958170000000003</v>
      </c>
      <c r="F2893">
        <v>0.62777996000000003</v>
      </c>
      <c r="G2893">
        <v>-1.7655015000000001</v>
      </c>
      <c r="H2893">
        <v>0.60477256999999995</v>
      </c>
      <c r="I2893">
        <v>3.1071544000000002</v>
      </c>
      <c r="J2893" t="str">
        <v/>
      </c>
      <c r="K2893">
        <v>2.6464224000000001</v>
      </c>
      <c r="L2893">
        <v>6.2872529999999998</v>
      </c>
      <c r="M2893">
        <v>-0.52846073999999998</v>
      </c>
      <c r="N2893">
        <v>0.7469654</v>
      </c>
      <c r="O2893">
        <v>-0.36084652</v>
      </c>
      <c r="P2893">
        <v>0.27410983999999999</v>
      </c>
      <c r="Q2893">
        <v>-0.16151070000000001</v>
      </c>
      <c r="R2893">
        <v>0.81471205000000002</v>
      </c>
      <c r="S2893">
        <v>-0.30096172999999998</v>
      </c>
      <c r="T2893">
        <v>9.4604489999999999E-2</v>
      </c>
      <c r="U2893">
        <v>-0.73472859999999995</v>
      </c>
      <c r="V2893">
        <v>-1.110822</v>
      </c>
      <c r="W2893">
        <v>0.71789026</v>
      </c>
      <c r="X2893" t="str">
        <v/>
      </c>
      <c r="Y2893">
        <v>0.48267840000000001</v>
      </c>
      <c r="Z2893">
        <v>0</v>
      </c>
      <c r="AA2893">
        <v>1.5788674</v>
      </c>
      <c r="AB2893" t="str">
        <v/>
      </c>
      <c r="AC2893">
        <v>2.4255632999999999</v>
      </c>
      <c r="AD2893">
        <v>3.3097981999999999</v>
      </c>
      <c r="AE2893">
        <v>0.40193795999999998</v>
      </c>
      <c r="AF2893" t="str">
        <v/>
      </c>
      <c r="AG2893">
        <v>0.89545249999999998</v>
      </c>
      <c r="AH2893">
        <v>0.74743029999999999</v>
      </c>
      <c r="AI2893">
        <v>-0.12729167999999999</v>
      </c>
      <c r="AJ2893">
        <v>0.92042685000000002</v>
      </c>
      <c r="AK2893">
        <v>0.83898306</v>
      </c>
      <c r="AL2893">
        <v>0.92583895000000005</v>
      </c>
      <c r="AM2893">
        <v>1.5642404999999999</v>
      </c>
      <c r="AN2893">
        <v>-0.69525239999999999</v>
      </c>
      <c r="AO2893">
        <v>0.14711618000000001</v>
      </c>
      <c r="AP2893">
        <v>0.63906909999999995</v>
      </c>
    </row>
    <row r="2894" spans="1:42" x14ac:dyDescent="0.3">
      <c r="A2894" s="3">
        <v>44376</v>
      </c>
      <c r="B2894">
        <v>-0.54874420000000002</v>
      </c>
      <c r="C2894">
        <v>-0.14461278999999999</v>
      </c>
      <c r="D2894">
        <v>1.1129378999999999</v>
      </c>
      <c r="E2894">
        <v>-1.8686055999999999E-2</v>
      </c>
      <c r="F2894">
        <v>6.9916249999999999E-2</v>
      </c>
      <c r="G2894">
        <v>-2.7427733000000001</v>
      </c>
      <c r="H2894">
        <v>0.20036697000000001</v>
      </c>
      <c r="I2894">
        <v>1.2095094</v>
      </c>
      <c r="J2894" t="str">
        <v/>
      </c>
      <c r="K2894">
        <v>0.63397884000000004</v>
      </c>
      <c r="L2894">
        <v>0.91259480000000004</v>
      </c>
      <c r="M2894">
        <v>9.3078610000000006E-2</v>
      </c>
      <c r="N2894">
        <v>1.2511611</v>
      </c>
      <c r="O2894">
        <v>4.3904779999999997E-2</v>
      </c>
      <c r="P2894">
        <v>-0.72067976</v>
      </c>
      <c r="Q2894">
        <v>0.34666059999999999</v>
      </c>
      <c r="R2894">
        <v>-6.1213969999999999E-2</v>
      </c>
      <c r="S2894">
        <v>0.10449886</v>
      </c>
      <c r="T2894">
        <v>0.23629665</v>
      </c>
      <c r="U2894">
        <v>-0.35080314000000001</v>
      </c>
      <c r="V2894">
        <v>-0.28735994999999998</v>
      </c>
      <c r="W2894">
        <v>0.36958456000000001</v>
      </c>
      <c r="X2894" t="str">
        <v/>
      </c>
      <c r="Y2894">
        <v>-0.22802949</v>
      </c>
      <c r="Z2894">
        <v>0.59335230000000005</v>
      </c>
      <c r="AA2894">
        <v>0.74278116000000005</v>
      </c>
      <c r="AB2894" t="str">
        <v/>
      </c>
      <c r="AC2894">
        <v>0.8702278</v>
      </c>
      <c r="AD2894">
        <v>2.3280620000000001</v>
      </c>
      <c r="AE2894">
        <v>-0.16855597</v>
      </c>
      <c r="AF2894" t="str">
        <v/>
      </c>
      <c r="AG2894">
        <v>-0.103247166</v>
      </c>
      <c r="AH2894">
        <v>-0.48605204000000002</v>
      </c>
      <c r="AI2894">
        <v>0.52400829999999998</v>
      </c>
      <c r="AJ2894">
        <v>0.65804720000000005</v>
      </c>
      <c r="AK2894">
        <v>0.53285360000000004</v>
      </c>
      <c r="AL2894">
        <v>0.29373169999999998</v>
      </c>
      <c r="AM2894">
        <v>0.44003724999999999</v>
      </c>
      <c r="AN2894">
        <v>-0.18230080000000001</v>
      </c>
      <c r="AO2894">
        <v>0.14078616999999999</v>
      </c>
      <c r="AP2894">
        <v>0.41413306999999999</v>
      </c>
    </row>
    <row r="2895" spans="1:42" x14ac:dyDescent="0.3">
      <c r="A2895" s="3">
        <v>44377</v>
      </c>
      <c r="B2895">
        <v>-0.51368475000000002</v>
      </c>
      <c r="C2895">
        <v>0.70883035999999999</v>
      </c>
      <c r="D2895">
        <v>-2.1345198000000001</v>
      </c>
      <c r="E2895">
        <v>5.6087970000000001E-2</v>
      </c>
      <c r="F2895">
        <v>-0.45682191999999999</v>
      </c>
      <c r="G2895">
        <v>0.56926010000000005</v>
      </c>
      <c r="H2895">
        <v>0.106072426</v>
      </c>
      <c r="I2895">
        <v>8.1026554000000001E-2</v>
      </c>
      <c r="J2895" t="str">
        <v/>
      </c>
      <c r="K2895">
        <v>-1.4699697</v>
      </c>
      <c r="L2895">
        <v>-2.6694238000000001</v>
      </c>
      <c r="M2895">
        <v>0.54143669999999999</v>
      </c>
      <c r="N2895">
        <v>-1.5560627</v>
      </c>
      <c r="O2895">
        <v>-8.776188E-2</v>
      </c>
      <c r="P2895">
        <v>0.15017986</v>
      </c>
      <c r="Q2895">
        <v>-0.30239223999999998</v>
      </c>
      <c r="R2895">
        <v>-0.69835780000000003</v>
      </c>
      <c r="S2895">
        <v>0.68429709999999999</v>
      </c>
      <c r="T2895">
        <v>-0.94294549999999999</v>
      </c>
      <c r="U2895">
        <v>0.82223415</v>
      </c>
      <c r="V2895">
        <v>0.31439065999999999</v>
      </c>
      <c r="W2895">
        <v>7.8904630000000003E-2</v>
      </c>
      <c r="X2895" t="str">
        <v/>
      </c>
      <c r="Y2895">
        <v>-0.85105896000000003</v>
      </c>
      <c r="Z2895">
        <v>-0.25139450000000002</v>
      </c>
      <c r="AA2895">
        <v>-0.90113880000000002</v>
      </c>
      <c r="AB2895" t="str">
        <v/>
      </c>
      <c r="AC2895">
        <v>0.10688304999999999</v>
      </c>
      <c r="AD2895">
        <v>-0.50094130000000003</v>
      </c>
      <c r="AE2895">
        <v>-1.3085723</v>
      </c>
      <c r="AF2895" t="str">
        <v/>
      </c>
      <c r="AG2895">
        <v>-1.0858536000000001</v>
      </c>
      <c r="AH2895">
        <v>-0.77121854000000001</v>
      </c>
      <c r="AI2895">
        <v>-1.6906261</v>
      </c>
      <c r="AJ2895">
        <v>-1.1239885999999999</v>
      </c>
      <c r="AK2895">
        <v>-1.4692247000000001</v>
      </c>
      <c r="AL2895">
        <v>-0.55478810000000001</v>
      </c>
      <c r="AM2895">
        <v>-1.2230694</v>
      </c>
      <c r="AN2895">
        <v>-0.23590326</v>
      </c>
      <c r="AO2895">
        <v>3.0553339999999998E-2</v>
      </c>
      <c r="AP2895">
        <v>-0.73137282999999997</v>
      </c>
    </row>
    <row r="2896" spans="1:42" x14ac:dyDescent="0.3">
      <c r="A2896" s="3">
        <v>44378</v>
      </c>
      <c r="B2896">
        <v>0.19218921999999999</v>
      </c>
      <c r="C2896">
        <v>-0.56582690000000002</v>
      </c>
      <c r="D2896">
        <v>0</v>
      </c>
      <c r="E2896">
        <v>0.89685917000000004</v>
      </c>
      <c r="F2896">
        <v>0.55069922999999998</v>
      </c>
      <c r="G2896">
        <v>0.61320065999999995</v>
      </c>
      <c r="H2896">
        <v>7.0643424999999996E-2</v>
      </c>
      <c r="I2896">
        <v>-2.8131962000000001</v>
      </c>
      <c r="J2896" t="str">
        <v/>
      </c>
      <c r="K2896">
        <v>0.34101009999999998</v>
      </c>
      <c r="L2896">
        <v>-1.1306404999999999</v>
      </c>
      <c r="M2896">
        <v>0.30485392</v>
      </c>
      <c r="N2896">
        <v>0.69735049999999998</v>
      </c>
      <c r="O2896">
        <v>0.95520020000000005</v>
      </c>
      <c r="P2896">
        <v>2.2244573000000001</v>
      </c>
      <c r="Q2896">
        <v>0.21091699999999999</v>
      </c>
      <c r="R2896">
        <v>0.33311844000000002</v>
      </c>
      <c r="S2896">
        <v>0.52989719999999996</v>
      </c>
      <c r="T2896">
        <v>0</v>
      </c>
      <c r="U2896">
        <v>0.69903135000000005</v>
      </c>
      <c r="V2896">
        <v>0.39174556999999999</v>
      </c>
      <c r="W2896">
        <v>-0.26280880000000001</v>
      </c>
      <c r="X2896" t="str">
        <v/>
      </c>
      <c r="Y2896">
        <v>-0.68669915000000004</v>
      </c>
      <c r="Z2896">
        <v>-0.11201501</v>
      </c>
      <c r="AA2896">
        <v>-1.1160194999999999</v>
      </c>
      <c r="AB2896">
        <v>-1.5211581999999999</v>
      </c>
      <c r="AC2896">
        <v>-1.4757454000000001</v>
      </c>
      <c r="AD2896">
        <v>-1.1957228</v>
      </c>
      <c r="AE2896">
        <v>8.5544586000000006E-2</v>
      </c>
      <c r="AF2896" t="str">
        <v/>
      </c>
      <c r="AG2896">
        <v>-0.26214123</v>
      </c>
      <c r="AH2896">
        <v>-0.15543699999999999</v>
      </c>
      <c r="AI2896">
        <v>-2.1639466000000001</v>
      </c>
      <c r="AJ2896">
        <v>-0.84676739999999995</v>
      </c>
      <c r="AK2896">
        <v>-0.19818543999999999</v>
      </c>
      <c r="AL2896">
        <v>-0.35758018000000003</v>
      </c>
      <c r="AM2896">
        <v>-1.3306260000000001</v>
      </c>
      <c r="AN2896">
        <v>0.47718286999999998</v>
      </c>
      <c r="AO2896">
        <v>0.89215040000000001</v>
      </c>
      <c r="AP2896">
        <v>1.0525107</v>
      </c>
    </row>
    <row r="2897" spans="1:42" x14ac:dyDescent="0.3">
      <c r="A2897" s="3">
        <v>44379</v>
      </c>
      <c r="B2897">
        <v>1.0537744</v>
      </c>
      <c r="C2897">
        <v>1.3875960999999999E-2</v>
      </c>
      <c r="D2897">
        <v>0.37037133999999999</v>
      </c>
      <c r="E2897">
        <v>7.4076649999999994E-2</v>
      </c>
      <c r="F2897">
        <v>0.28994082999999998</v>
      </c>
      <c r="G2897">
        <v>4.6885014000000003E-2</v>
      </c>
      <c r="H2897">
        <v>0.28238297000000001</v>
      </c>
      <c r="I2897">
        <v>-1.4160752000000001</v>
      </c>
      <c r="J2897" t="str">
        <v/>
      </c>
      <c r="K2897">
        <v>-0.21240711000000001</v>
      </c>
      <c r="L2897">
        <v>-0.15851259000000001</v>
      </c>
      <c r="M2897">
        <v>0.19730329999999999</v>
      </c>
      <c r="N2897">
        <v>-9.2339515999999996E-2</v>
      </c>
      <c r="O2897">
        <v>0.19575356999999999</v>
      </c>
      <c r="P2897">
        <v>-0.73350669999999996</v>
      </c>
      <c r="Q2897">
        <v>0.59934854999999998</v>
      </c>
      <c r="R2897">
        <v>0.24594068999999999</v>
      </c>
      <c r="S2897">
        <v>0.34376382999999999</v>
      </c>
      <c r="T2897">
        <v>-0.23798943</v>
      </c>
      <c r="U2897">
        <v>-0.115698576</v>
      </c>
      <c r="V2897">
        <v>0.26015042999999999</v>
      </c>
      <c r="W2897">
        <v>0.42160750000000002</v>
      </c>
      <c r="X2897" t="str">
        <v/>
      </c>
      <c r="Y2897">
        <v>0.37453175</v>
      </c>
      <c r="Z2897">
        <v>0.44856069999999998</v>
      </c>
      <c r="AA2897">
        <v>0.57127475999999999</v>
      </c>
      <c r="AB2897">
        <v>0.73875190000000002</v>
      </c>
      <c r="AC2897">
        <v>0.55346490000000004</v>
      </c>
      <c r="AD2897">
        <v>0.53079129999999997</v>
      </c>
      <c r="AE2897">
        <v>0.61966180000000004</v>
      </c>
      <c r="AF2897" t="str">
        <v/>
      </c>
      <c r="AG2897">
        <v>0.56958200000000003</v>
      </c>
      <c r="AH2897">
        <v>-0.51894189999999996</v>
      </c>
      <c r="AI2897">
        <v>-2.1532059000000001</v>
      </c>
      <c r="AJ2897">
        <v>-0.88909864000000005</v>
      </c>
      <c r="AK2897">
        <v>0.46335460000000001</v>
      </c>
      <c r="AL2897">
        <v>0.63902139999999996</v>
      </c>
      <c r="AM2897">
        <v>-0.13111233999999999</v>
      </c>
      <c r="AN2897">
        <v>0.55903195999999999</v>
      </c>
      <c r="AO2897">
        <v>-0.22408961999999999</v>
      </c>
      <c r="AP2897">
        <v>0.49884319999999999</v>
      </c>
    </row>
    <row r="2898" spans="1:42" x14ac:dyDescent="0.3">
      <c r="A2898" s="3">
        <v>44383</v>
      </c>
      <c r="B2898">
        <v>5.1987169999999999E-2</v>
      </c>
      <c r="C2898">
        <v>1.0408044000000001</v>
      </c>
      <c r="D2898">
        <v>-0.40999649999999999</v>
      </c>
      <c r="E2898">
        <v>5.5515766000000001E-2</v>
      </c>
      <c r="F2898">
        <v>-0.28910637</v>
      </c>
      <c r="G2898">
        <v>-2.4367391999999999</v>
      </c>
      <c r="H2898">
        <v>-1.0911644</v>
      </c>
      <c r="I2898">
        <v>-0.29573440000000001</v>
      </c>
      <c r="J2898" t="str">
        <v/>
      </c>
      <c r="K2898">
        <v>0.68113804</v>
      </c>
      <c r="L2898">
        <v>1.1453867</v>
      </c>
      <c r="M2898">
        <v>-1.2142002999999999</v>
      </c>
      <c r="N2898">
        <v>0.50832032999999999</v>
      </c>
      <c r="O2898">
        <v>-1.2156665</v>
      </c>
      <c r="P2898">
        <v>-1.847291</v>
      </c>
      <c r="Q2898">
        <v>0.20623206999999999</v>
      </c>
      <c r="R2898">
        <v>0.96908810000000001</v>
      </c>
      <c r="S2898">
        <v>-1.1990428</v>
      </c>
      <c r="T2898">
        <v>-0.57251452999999997</v>
      </c>
      <c r="U2898">
        <v>-1.6216218</v>
      </c>
      <c r="V2898">
        <v>-1.3233066</v>
      </c>
      <c r="W2898">
        <v>-0.20992160000000001</v>
      </c>
      <c r="X2898" t="str">
        <v/>
      </c>
      <c r="Y2898">
        <v>2.8693676000000001E-2</v>
      </c>
      <c r="Z2898">
        <v>-0.25118590000000002</v>
      </c>
      <c r="AA2898">
        <v>-0.65115093999999996</v>
      </c>
      <c r="AB2898">
        <v>6.6673756000000001E-2</v>
      </c>
      <c r="AC2898">
        <v>-3.0785798999999999E-2</v>
      </c>
      <c r="AD2898">
        <v>-0.48574210000000001</v>
      </c>
      <c r="AE2898">
        <v>1.7201185000000001</v>
      </c>
      <c r="AF2898" t="str">
        <v/>
      </c>
      <c r="AG2898">
        <v>0.64368250000000005</v>
      </c>
      <c r="AH2898">
        <v>-0.36514996999999999</v>
      </c>
      <c r="AI2898">
        <v>-5.1796436000000003</v>
      </c>
      <c r="AJ2898">
        <v>-1.0977328</v>
      </c>
      <c r="AK2898">
        <v>0.75300929999999999</v>
      </c>
      <c r="AL2898">
        <v>0.35719872000000003</v>
      </c>
      <c r="AM2898">
        <v>-0.18754601000000001</v>
      </c>
      <c r="AN2898">
        <v>-1.0048627999999999</v>
      </c>
      <c r="AO2898">
        <v>-1.1411964999999999</v>
      </c>
      <c r="AP2898">
        <v>0.54273605000000003</v>
      </c>
    </row>
    <row r="2899" spans="1:42" x14ac:dyDescent="0.3">
      <c r="A2899" s="3">
        <v>44384</v>
      </c>
      <c r="B2899">
        <v>-0.31251907000000001</v>
      </c>
      <c r="C2899">
        <v>3.5572051999999998</v>
      </c>
      <c r="D2899">
        <v>-4.0757599999999998</v>
      </c>
      <c r="E2899">
        <v>0.85074899999999998</v>
      </c>
      <c r="F2899">
        <v>2.1469592999999999E-2</v>
      </c>
      <c r="G2899">
        <v>-0.67242979999999997</v>
      </c>
      <c r="H2899">
        <v>-0.96085670000000001</v>
      </c>
      <c r="I2899">
        <v>0.74151754000000003</v>
      </c>
      <c r="J2899" t="str">
        <v/>
      </c>
      <c r="K2899">
        <v>-0.33826827999999998</v>
      </c>
      <c r="L2899">
        <v>-1.1211634E-2</v>
      </c>
      <c r="M2899">
        <v>0.51934720000000001</v>
      </c>
      <c r="N2899">
        <v>1.1034489000000001</v>
      </c>
      <c r="O2899">
        <v>0.35160780000000003</v>
      </c>
      <c r="P2899">
        <v>0.55207013999999999</v>
      </c>
      <c r="Q2899">
        <v>-0.52595139999999996</v>
      </c>
      <c r="R2899">
        <v>0.10935068000000001</v>
      </c>
      <c r="S2899">
        <v>2.2538184999999999</v>
      </c>
      <c r="T2899">
        <v>-0.28790236000000002</v>
      </c>
      <c r="U2899">
        <v>1.3343811000000001</v>
      </c>
      <c r="V2899">
        <v>2.6297569999999999E-2</v>
      </c>
      <c r="W2899">
        <v>-0.86773040000000001</v>
      </c>
      <c r="X2899" t="str">
        <v/>
      </c>
      <c r="Y2899">
        <v>-0.91822150000000002</v>
      </c>
      <c r="Z2899">
        <v>0.22382736</v>
      </c>
      <c r="AA2899">
        <v>-1.8128514</v>
      </c>
      <c r="AB2899">
        <v>-0.79946519999999999</v>
      </c>
      <c r="AC2899">
        <v>-1.386112</v>
      </c>
      <c r="AD2899">
        <v>-1.2096762999999999</v>
      </c>
      <c r="AE2899">
        <v>0.39665699999999998</v>
      </c>
      <c r="AF2899" t="str">
        <v/>
      </c>
      <c r="AG2899">
        <v>-0.23523569</v>
      </c>
      <c r="AH2899">
        <v>-0.83769559999999998</v>
      </c>
      <c r="AI2899">
        <v>-1.973474</v>
      </c>
      <c r="AJ2899">
        <v>-1.2053967000000001</v>
      </c>
      <c r="AK2899">
        <v>-0.10276436999999999</v>
      </c>
      <c r="AL2899">
        <v>-0.48006773000000003</v>
      </c>
      <c r="AM2899">
        <v>-1.0334492</v>
      </c>
      <c r="AN2899">
        <v>0.78585150000000004</v>
      </c>
      <c r="AO2899">
        <v>-0.87805986000000003</v>
      </c>
      <c r="AP2899">
        <v>0.76767205999999999</v>
      </c>
    </row>
    <row r="2900" spans="1:42" x14ac:dyDescent="0.3">
      <c r="A2900" s="3">
        <v>44385</v>
      </c>
      <c r="B2900">
        <v>-0.94403625000000002</v>
      </c>
      <c r="C2900">
        <v>0.51723719999999995</v>
      </c>
      <c r="D2900">
        <v>-3.0472039999999998</v>
      </c>
      <c r="E2900">
        <v>-1.1919975</v>
      </c>
      <c r="F2900">
        <v>-1.1165977</v>
      </c>
      <c r="G2900">
        <v>-2.6112258000000002</v>
      </c>
      <c r="H2900">
        <v>-1.2217045</v>
      </c>
      <c r="I2900">
        <v>-0.71503519999999998</v>
      </c>
      <c r="J2900" t="str">
        <v/>
      </c>
      <c r="K2900">
        <v>-1.7394959999999999</v>
      </c>
      <c r="L2900">
        <v>-2.466917</v>
      </c>
      <c r="M2900">
        <v>-1.4861286</v>
      </c>
      <c r="N2900">
        <v>-1.7735301999999999</v>
      </c>
      <c r="O2900">
        <v>-1.2482226000000001</v>
      </c>
      <c r="P2900">
        <v>-1.0731219999999999</v>
      </c>
      <c r="Q2900">
        <v>-1.1034489000000001</v>
      </c>
      <c r="R2900">
        <v>-1.0436893</v>
      </c>
      <c r="S2900">
        <v>-0.55385830000000003</v>
      </c>
      <c r="T2900">
        <v>-1.0587156</v>
      </c>
      <c r="U2900">
        <v>-2.0913959000000002</v>
      </c>
      <c r="V2900">
        <v>-1.1829673999999999</v>
      </c>
      <c r="W2900">
        <v>-0.90185999999999999</v>
      </c>
      <c r="X2900" t="str">
        <v/>
      </c>
      <c r="Y2900">
        <v>-1.0136068</v>
      </c>
      <c r="Z2900">
        <v>-1.1725247000000001</v>
      </c>
      <c r="AA2900">
        <v>-1.8747449</v>
      </c>
      <c r="AB2900">
        <v>-1.00739</v>
      </c>
      <c r="AC2900">
        <v>-1.339215</v>
      </c>
      <c r="AD2900">
        <v>-2.7712165999999998</v>
      </c>
      <c r="AE2900">
        <v>-0.39508939999999998</v>
      </c>
      <c r="AF2900" t="str">
        <v/>
      </c>
      <c r="AG2900">
        <v>-0.85865259999999999</v>
      </c>
      <c r="AH2900">
        <v>-1.0031699999999999</v>
      </c>
      <c r="AI2900">
        <v>-3.3499777000000002</v>
      </c>
      <c r="AJ2900">
        <v>-0.95433590000000001</v>
      </c>
      <c r="AK2900">
        <v>-1.1315823</v>
      </c>
      <c r="AL2900">
        <v>-1.2424648</v>
      </c>
      <c r="AM2900">
        <v>-1.8986166</v>
      </c>
      <c r="AN2900">
        <v>-0.43859482</v>
      </c>
      <c r="AO2900">
        <v>0.19823313000000001</v>
      </c>
      <c r="AP2900">
        <v>-0.52493215000000004</v>
      </c>
    </row>
    <row r="2901" spans="1:42" x14ac:dyDescent="0.3">
      <c r="A2901" s="3">
        <v>44386</v>
      </c>
      <c r="B2901">
        <v>2.0009397999999998</v>
      </c>
      <c r="C2901">
        <v>3.1666517000000001</v>
      </c>
      <c r="D2901">
        <v>0.30987262999999998</v>
      </c>
      <c r="E2901">
        <v>1.3734221</v>
      </c>
      <c r="F2901">
        <v>1.9544005</v>
      </c>
      <c r="G2901">
        <v>1.3902664</v>
      </c>
      <c r="H2901">
        <v>2.1098614000000002</v>
      </c>
      <c r="I2901">
        <v>0.82609653000000005</v>
      </c>
      <c r="J2901" t="str">
        <v/>
      </c>
      <c r="K2901">
        <v>0.25906562999999999</v>
      </c>
      <c r="L2901">
        <v>1.4141083000000001</v>
      </c>
      <c r="M2901">
        <v>1.6729712000000001</v>
      </c>
      <c r="N2901">
        <v>0</v>
      </c>
      <c r="O2901">
        <v>1.7185926</v>
      </c>
      <c r="P2901">
        <v>2.2451997000000001</v>
      </c>
      <c r="Q2901">
        <v>1.7201303999999999</v>
      </c>
      <c r="R2901">
        <v>1.3245106</v>
      </c>
      <c r="S2901">
        <v>1.9663453</v>
      </c>
      <c r="T2901">
        <v>1.6536951</v>
      </c>
      <c r="U2901">
        <v>2.4129748000000002</v>
      </c>
      <c r="V2901">
        <v>2.0218134000000001</v>
      </c>
      <c r="W2901">
        <v>1.3115524999999999</v>
      </c>
      <c r="X2901" t="str">
        <v/>
      </c>
      <c r="Y2901">
        <v>1.7554045</v>
      </c>
      <c r="Z2901">
        <v>1.525414</v>
      </c>
      <c r="AA2901">
        <v>1.5776634</v>
      </c>
      <c r="AB2901">
        <v>1.0854839999999999</v>
      </c>
      <c r="AC2901">
        <v>1.7056465000000001</v>
      </c>
      <c r="AD2901">
        <v>1.5908122</v>
      </c>
      <c r="AE2901">
        <v>1.0438442000000001</v>
      </c>
      <c r="AF2901" t="str">
        <v/>
      </c>
      <c r="AG2901">
        <v>0.90574025999999996</v>
      </c>
      <c r="AH2901">
        <v>0.63999890000000004</v>
      </c>
      <c r="AI2901">
        <v>4.3826102999999996</v>
      </c>
      <c r="AJ2901">
        <v>1.7441154000000001</v>
      </c>
      <c r="AK2901">
        <v>1.1161566000000001</v>
      </c>
      <c r="AL2901">
        <v>1.1703014</v>
      </c>
      <c r="AM2901">
        <v>2.3998499999999998</v>
      </c>
      <c r="AN2901">
        <v>0.11421442</v>
      </c>
      <c r="AO2901">
        <v>0.86553097000000001</v>
      </c>
      <c r="AP2901">
        <v>2.4354457999999999E-2</v>
      </c>
    </row>
    <row r="2902" spans="1:42" x14ac:dyDescent="0.3">
      <c r="A2902" s="3">
        <v>44389</v>
      </c>
      <c r="B2902">
        <v>0.53302050000000001</v>
      </c>
      <c r="C2902">
        <v>4.3228030000000004</v>
      </c>
      <c r="D2902">
        <v>0.22064447000000001</v>
      </c>
      <c r="E2902">
        <v>0.585866</v>
      </c>
      <c r="F2902">
        <v>0.82001685999999996</v>
      </c>
      <c r="G2902">
        <v>-0.53868890000000003</v>
      </c>
      <c r="H2902">
        <v>0.92625619999999997</v>
      </c>
      <c r="I2902">
        <v>1.0294198999999999</v>
      </c>
      <c r="J2902" t="str">
        <v/>
      </c>
      <c r="K2902">
        <v>1.1627913000000001</v>
      </c>
      <c r="L2902">
        <v>1.6664743</v>
      </c>
      <c r="M2902">
        <v>0.30081271999999998</v>
      </c>
      <c r="N2902">
        <v>0.87963340000000001</v>
      </c>
      <c r="O2902">
        <v>0.109004974</v>
      </c>
      <c r="P2902">
        <v>-0.51813125999999998</v>
      </c>
      <c r="Q2902">
        <v>0.22852421000000001</v>
      </c>
      <c r="R2902">
        <v>-1.2105703000000001E-2</v>
      </c>
      <c r="S2902">
        <v>-0.28982760000000002</v>
      </c>
      <c r="T2902">
        <v>-0.19138454999999999</v>
      </c>
      <c r="U2902">
        <v>0.54075720000000005</v>
      </c>
      <c r="V2902">
        <v>0</v>
      </c>
      <c r="W2902">
        <v>-0.15851259000000001</v>
      </c>
      <c r="X2902" t="str">
        <v/>
      </c>
      <c r="Y2902">
        <v>1.0638356</v>
      </c>
      <c r="Z2902">
        <v>0.6955981</v>
      </c>
      <c r="AA2902">
        <v>-0.11399388000000001</v>
      </c>
      <c r="AB2902">
        <v>0.26845932</v>
      </c>
      <c r="AC2902">
        <v>1.3112782999999999</v>
      </c>
      <c r="AD2902">
        <v>-1.0656774</v>
      </c>
      <c r="AE2902">
        <v>-0.88843110000000003</v>
      </c>
      <c r="AF2902" t="str">
        <v/>
      </c>
      <c r="AG2902">
        <v>-0.65746309999999997</v>
      </c>
      <c r="AH2902">
        <v>0.21196603999999999</v>
      </c>
      <c r="AI2902">
        <v>-1.3729274</v>
      </c>
      <c r="AJ2902">
        <v>-0.1198709</v>
      </c>
      <c r="AK2902">
        <v>-1.1038363</v>
      </c>
      <c r="AL2902">
        <v>-0.103354454</v>
      </c>
      <c r="AM2902">
        <v>-0.45360327</v>
      </c>
      <c r="AN2902">
        <v>0.38136244000000002</v>
      </c>
      <c r="AO2902">
        <v>-0.37388801999999999</v>
      </c>
      <c r="AP2902">
        <v>-7.5751540000000006E-2</v>
      </c>
    </row>
    <row r="2903" spans="1:42" x14ac:dyDescent="0.3">
      <c r="A2903" s="3">
        <v>44390</v>
      </c>
      <c r="B2903">
        <v>-1.3616264</v>
      </c>
      <c r="C2903">
        <v>-1.2749790999999999</v>
      </c>
      <c r="D2903">
        <v>-2.2016703999999998</v>
      </c>
      <c r="E2903">
        <v>-0.72806479999999996</v>
      </c>
      <c r="F2903">
        <v>-0.70772170000000001</v>
      </c>
      <c r="G2903">
        <v>-1.2801587999999999</v>
      </c>
      <c r="H2903">
        <v>-0.84715485999999995</v>
      </c>
      <c r="I2903">
        <v>-0.24952888000000001</v>
      </c>
      <c r="J2903" t="str">
        <v/>
      </c>
      <c r="K2903">
        <v>-1.1919975</v>
      </c>
      <c r="L2903">
        <v>-1.2600302999999999</v>
      </c>
      <c r="M2903">
        <v>-0.68143010000000004</v>
      </c>
      <c r="N2903">
        <v>-0.87196229999999997</v>
      </c>
      <c r="O2903">
        <v>-0.50086975</v>
      </c>
      <c r="P2903">
        <v>-4.9602985000000002E-2</v>
      </c>
      <c r="Q2903">
        <v>-0.38760304000000001</v>
      </c>
      <c r="R2903">
        <v>-0.37525296000000002</v>
      </c>
      <c r="S2903">
        <v>-1.3527095</v>
      </c>
      <c r="T2903">
        <v>-0.76701640000000004</v>
      </c>
      <c r="U2903">
        <v>-1.3830245000000001</v>
      </c>
      <c r="V2903">
        <v>-0.52150490000000005</v>
      </c>
      <c r="W2903">
        <v>-0.23815632</v>
      </c>
      <c r="X2903" t="str">
        <v/>
      </c>
      <c r="Y2903">
        <v>-1.5362739999999999</v>
      </c>
      <c r="Z2903">
        <v>-0.35920740000000001</v>
      </c>
      <c r="AA2903">
        <v>0.29957294000000001</v>
      </c>
      <c r="AB2903">
        <v>-0.26773809999999998</v>
      </c>
      <c r="AC2903">
        <v>-0.2150774</v>
      </c>
      <c r="AD2903">
        <v>-2.4181187</v>
      </c>
      <c r="AE2903">
        <v>-0.31269789999999997</v>
      </c>
      <c r="AF2903" t="str">
        <v/>
      </c>
      <c r="AG2903">
        <v>-0.90103149999999999</v>
      </c>
      <c r="AH2903">
        <v>-1.1105179999999999</v>
      </c>
      <c r="AI2903">
        <v>3.2049180000000002</v>
      </c>
      <c r="AJ2903">
        <v>-1.0081589</v>
      </c>
      <c r="AK2903">
        <v>-0.38781761999999997</v>
      </c>
      <c r="AL2903">
        <v>-0.16390681000000001</v>
      </c>
      <c r="AM2903">
        <v>-0.49363374999999998</v>
      </c>
      <c r="AN2903">
        <v>-0.59096813000000004</v>
      </c>
      <c r="AO2903">
        <v>-0.98436475000000001</v>
      </c>
      <c r="AP2903">
        <v>-0.54150224000000002</v>
      </c>
    </row>
    <row r="2904" spans="1:42" x14ac:dyDescent="0.3">
      <c r="A2904" s="3">
        <v>44391</v>
      </c>
      <c r="B2904">
        <v>0.16156435</v>
      </c>
      <c r="C2904">
        <v>-2.3842037</v>
      </c>
      <c r="D2904">
        <v>-2.3412823999999999</v>
      </c>
      <c r="E2904">
        <v>0</v>
      </c>
      <c r="F2904">
        <v>-0.87233780000000005</v>
      </c>
      <c r="G2904">
        <v>-4.9865246000000002E-2</v>
      </c>
      <c r="H2904">
        <v>-0.42719839999999998</v>
      </c>
      <c r="I2904">
        <v>-3.6272704999999998</v>
      </c>
      <c r="J2904" t="str">
        <v/>
      </c>
      <c r="K2904">
        <v>-2.4558365000000002</v>
      </c>
      <c r="L2904">
        <v>-5.2964450000000003</v>
      </c>
      <c r="M2904">
        <v>-0.32822489999999999</v>
      </c>
      <c r="N2904">
        <v>-0.92592834999999996</v>
      </c>
      <c r="O2904">
        <v>-0.16414523</v>
      </c>
      <c r="P2904">
        <v>-3.5235702999999998</v>
      </c>
      <c r="Q2904">
        <v>-0.48065782000000001</v>
      </c>
      <c r="R2904">
        <v>-1.0571121999999999</v>
      </c>
      <c r="S2904">
        <v>0.3853202</v>
      </c>
      <c r="T2904">
        <v>-0.91787576999999998</v>
      </c>
      <c r="U2904">
        <v>-0.31164884999999998</v>
      </c>
      <c r="V2904">
        <v>-0.41939616000000002</v>
      </c>
      <c r="W2904">
        <v>-0.1326263</v>
      </c>
      <c r="X2904" t="str">
        <v/>
      </c>
      <c r="Y2904">
        <v>-1.1268377000000001</v>
      </c>
      <c r="Z2904">
        <v>0.1941204</v>
      </c>
      <c r="AA2904">
        <v>-1.0098100000000001</v>
      </c>
      <c r="AB2904">
        <v>-0.93959570000000003</v>
      </c>
      <c r="AC2904">
        <v>-0.21939278000000001</v>
      </c>
      <c r="AD2904">
        <v>-2.4329782</v>
      </c>
      <c r="AE2904">
        <v>-0.64826609999999996</v>
      </c>
      <c r="AF2904" t="str">
        <v/>
      </c>
      <c r="AG2904">
        <v>-0.8303642</v>
      </c>
      <c r="AH2904">
        <v>-1.4973282999999999</v>
      </c>
      <c r="AI2904">
        <v>-0.43914318000000002</v>
      </c>
      <c r="AJ2904">
        <v>-1.8186211999999999</v>
      </c>
      <c r="AK2904">
        <v>-1.0255396000000001</v>
      </c>
      <c r="AL2904">
        <v>-0.88241099999999995</v>
      </c>
      <c r="AM2904">
        <v>-1.6981482999999999</v>
      </c>
      <c r="AN2904">
        <v>4.8995018000000001E-2</v>
      </c>
      <c r="AO2904">
        <v>-1.2737691</v>
      </c>
      <c r="AP2904">
        <v>-0.6669581</v>
      </c>
    </row>
    <row r="2905" spans="1:42" x14ac:dyDescent="0.3">
      <c r="A2905" s="3">
        <v>44392</v>
      </c>
      <c r="B2905">
        <v>-0.55080649999999998</v>
      </c>
      <c r="C2905">
        <v>1.513803</v>
      </c>
      <c r="D2905">
        <v>-1.7058610999999999</v>
      </c>
      <c r="E2905">
        <v>0.23834705</v>
      </c>
      <c r="F2905">
        <v>-0.80489516000000005</v>
      </c>
      <c r="G2905">
        <v>0.19959210999999999</v>
      </c>
      <c r="H2905">
        <v>-1.1083305000000001</v>
      </c>
      <c r="I2905">
        <v>0.47588348000000003</v>
      </c>
      <c r="J2905" t="str">
        <v/>
      </c>
      <c r="K2905">
        <v>-1.9876301000000001</v>
      </c>
      <c r="L2905">
        <v>-1.9437134</v>
      </c>
      <c r="M2905">
        <v>0.14179944999999999</v>
      </c>
      <c r="N2905">
        <v>-2.9906511</v>
      </c>
      <c r="O2905">
        <v>-0.120574236</v>
      </c>
      <c r="P2905">
        <v>-2.0833373000000002</v>
      </c>
      <c r="Q2905">
        <v>-0.91995596999999996</v>
      </c>
      <c r="R2905">
        <v>-0.89647770000000004</v>
      </c>
      <c r="S2905">
        <v>-1.4450191999999999</v>
      </c>
      <c r="T2905">
        <v>-1.0726452</v>
      </c>
      <c r="U2905">
        <v>-3.9076804999999999E-2</v>
      </c>
      <c r="V2905">
        <v>-0.50013660000000004</v>
      </c>
      <c r="W2905">
        <v>-1.1155427</v>
      </c>
      <c r="X2905">
        <v>-1.4714301000000001</v>
      </c>
      <c r="Y2905">
        <v>-1.4026879999999999</v>
      </c>
      <c r="Z2905">
        <v>-1.1071146000000001</v>
      </c>
      <c r="AA2905">
        <v>-1.3218342999999999</v>
      </c>
      <c r="AB2905">
        <v>-1.4905155000000001</v>
      </c>
      <c r="AC2905">
        <v>-2.7426243000000001</v>
      </c>
      <c r="AD2905">
        <v>-2.6783644999999998</v>
      </c>
      <c r="AE2905">
        <v>-0.84192157000000001</v>
      </c>
      <c r="AF2905" t="str">
        <v/>
      </c>
      <c r="AG2905">
        <v>-0.69742199999999999</v>
      </c>
      <c r="AH2905">
        <v>-0.76004267000000003</v>
      </c>
      <c r="AI2905">
        <v>6.3014029999999999E-2</v>
      </c>
      <c r="AJ2905">
        <v>-0.96321106000000001</v>
      </c>
      <c r="AK2905">
        <v>-0.95941423999999997</v>
      </c>
      <c r="AL2905">
        <v>-1.5215278000000001</v>
      </c>
      <c r="AM2905">
        <v>-0.65993667</v>
      </c>
      <c r="AN2905">
        <v>-1.1916399</v>
      </c>
      <c r="AO2905">
        <v>0.22656918000000001</v>
      </c>
      <c r="AP2905">
        <v>-0.45492650000000001</v>
      </c>
    </row>
    <row r="2906" spans="1:42" x14ac:dyDescent="0.3">
      <c r="A2906" s="3">
        <v>44393</v>
      </c>
      <c r="B2906">
        <v>-0.17604828</v>
      </c>
      <c r="C2906">
        <v>-3.2581508000000001</v>
      </c>
      <c r="D2906">
        <v>-1.7354548000000001</v>
      </c>
      <c r="E2906">
        <v>-0.16461611000000001</v>
      </c>
      <c r="F2906">
        <v>-1.2658179000000001</v>
      </c>
      <c r="G2906">
        <v>-3.2868504999999999</v>
      </c>
      <c r="H2906">
        <v>-1.7353535</v>
      </c>
      <c r="I2906">
        <v>-0.96878410000000004</v>
      </c>
      <c r="J2906" t="str">
        <v/>
      </c>
      <c r="K2906">
        <v>-0.40559172999999998</v>
      </c>
      <c r="L2906">
        <v>-1.9457698000000001</v>
      </c>
      <c r="M2906">
        <v>-0.13165473999999999</v>
      </c>
      <c r="N2906">
        <v>-9.6338989999999999E-2</v>
      </c>
      <c r="O2906">
        <v>-1.0316074</v>
      </c>
      <c r="P2906">
        <v>-1.707387</v>
      </c>
      <c r="Q2906">
        <v>-0.97493529999999995</v>
      </c>
      <c r="R2906">
        <v>-4.9555299999999997E-2</v>
      </c>
      <c r="S2906">
        <v>-1.6609430000000001</v>
      </c>
      <c r="T2906">
        <v>-0.98571180000000003</v>
      </c>
      <c r="U2906">
        <v>-1.290071</v>
      </c>
      <c r="V2906">
        <v>-2.0899475000000001</v>
      </c>
      <c r="W2906">
        <v>-1.3430059000000001</v>
      </c>
      <c r="X2906">
        <v>-1.4064133000000001</v>
      </c>
      <c r="Y2906">
        <v>-1.0966301000000001</v>
      </c>
      <c r="Z2906">
        <v>-1.1195004</v>
      </c>
      <c r="AA2906">
        <v>-0.64065455999999998</v>
      </c>
      <c r="AB2906">
        <v>-1.100409</v>
      </c>
      <c r="AC2906">
        <v>-2.0941556000000001</v>
      </c>
      <c r="AD2906">
        <v>-1.4234899999999999</v>
      </c>
      <c r="AE2906">
        <v>0.10613203</v>
      </c>
      <c r="AF2906" t="str">
        <v/>
      </c>
      <c r="AG2906">
        <v>-0.32685399999999998</v>
      </c>
      <c r="AH2906">
        <v>-0.38294196000000003</v>
      </c>
      <c r="AI2906">
        <v>-2.6920617</v>
      </c>
      <c r="AJ2906">
        <v>-1.2468815</v>
      </c>
      <c r="AK2906">
        <v>-0.25186540000000002</v>
      </c>
      <c r="AL2906">
        <v>-0.59140919999999997</v>
      </c>
      <c r="AM2906">
        <v>-0.76201560000000002</v>
      </c>
      <c r="AN2906">
        <v>4.9567223000000001E-2</v>
      </c>
      <c r="AO2906">
        <v>0.89795590000000003</v>
      </c>
      <c r="AP2906">
        <v>0.67449809999999999</v>
      </c>
    </row>
    <row r="2907" spans="1:42" x14ac:dyDescent="0.3">
      <c r="A2907" s="3">
        <v>44396</v>
      </c>
      <c r="B2907">
        <v>-2.3421883999999999</v>
      </c>
      <c r="C2907">
        <v>-2.0725370000000001</v>
      </c>
      <c r="D2907">
        <v>-1.7766118</v>
      </c>
      <c r="E2907">
        <v>-1.4290988</v>
      </c>
      <c r="F2907">
        <v>-1.3368428000000001</v>
      </c>
      <c r="G2907">
        <v>-3.6560296999999999</v>
      </c>
      <c r="H2907">
        <v>-1.6924262000000001</v>
      </c>
      <c r="I2907">
        <v>-1.4130472999999999</v>
      </c>
      <c r="J2907" t="str">
        <v/>
      </c>
      <c r="K2907">
        <v>-0.72398185999999998</v>
      </c>
      <c r="L2907">
        <v>0.58290960000000003</v>
      </c>
      <c r="M2907">
        <v>-1.9174814</v>
      </c>
      <c r="N2907">
        <v>-1.2054026</v>
      </c>
      <c r="O2907">
        <v>-1.6189814</v>
      </c>
      <c r="P2907">
        <v>-3.4206270000000001</v>
      </c>
      <c r="Q2907">
        <v>-0.98452569999999995</v>
      </c>
      <c r="R2907">
        <v>0.33473968999999998</v>
      </c>
      <c r="S2907">
        <v>-2.4810672</v>
      </c>
      <c r="T2907">
        <v>-1.2941777999999999</v>
      </c>
      <c r="U2907">
        <v>-2.2574245999999998</v>
      </c>
      <c r="V2907">
        <v>-2.6479303999999999</v>
      </c>
      <c r="W2907">
        <v>-0.87122319999999998</v>
      </c>
      <c r="X2907">
        <v>-1.4474750000000001</v>
      </c>
      <c r="Y2907">
        <v>-1.8279909999999999</v>
      </c>
      <c r="Z2907">
        <v>-1.6416668999999999</v>
      </c>
      <c r="AA2907">
        <v>-2.9301642999999999E-2</v>
      </c>
      <c r="AB2907">
        <v>-0.48678516999999999</v>
      </c>
      <c r="AC2907">
        <v>-2.0253658000000001E-2</v>
      </c>
      <c r="AD2907">
        <v>-2.7677417000000002</v>
      </c>
      <c r="AE2907">
        <v>-0.14842749</v>
      </c>
      <c r="AF2907" t="str">
        <v/>
      </c>
      <c r="AG2907">
        <v>-0.60570835999999995</v>
      </c>
      <c r="AH2907">
        <v>0.10982752</v>
      </c>
      <c r="AI2907">
        <v>-2.0223260000000001</v>
      </c>
      <c r="AJ2907">
        <v>-0.70706606000000005</v>
      </c>
      <c r="AK2907">
        <v>-0.19423366</v>
      </c>
      <c r="AL2907">
        <v>-0.65645576000000005</v>
      </c>
      <c r="AM2907">
        <v>-0.43315886999999997</v>
      </c>
      <c r="AN2907">
        <v>-1.4861344999999999</v>
      </c>
      <c r="AO2907">
        <v>0.68459510000000001</v>
      </c>
      <c r="AP2907">
        <v>-0.88055134000000002</v>
      </c>
    </row>
    <row r="2908" spans="1:42" x14ac:dyDescent="0.3">
      <c r="A2908" s="3">
        <v>44397</v>
      </c>
      <c r="B2908">
        <v>1.5920042999999999</v>
      </c>
      <c r="C2908">
        <v>3.1481504</v>
      </c>
      <c r="D2908">
        <v>2.2461057000000002</v>
      </c>
      <c r="E2908">
        <v>2.2490739999999998</v>
      </c>
      <c r="F2908">
        <v>2.0879626</v>
      </c>
      <c r="G2908">
        <v>1.1758447000000001</v>
      </c>
      <c r="H2908">
        <v>2.0583868000000001</v>
      </c>
      <c r="I2908">
        <v>1.0143399</v>
      </c>
      <c r="J2908" t="str">
        <v/>
      </c>
      <c r="K2908">
        <v>1.0027288999999999</v>
      </c>
      <c r="L2908">
        <v>2.2564769</v>
      </c>
      <c r="M2908">
        <v>2.5498270000000001</v>
      </c>
      <c r="N2908">
        <v>0.39043427000000003</v>
      </c>
      <c r="O2908">
        <v>1.5667319</v>
      </c>
      <c r="P2908">
        <v>1.8262267000000001</v>
      </c>
      <c r="Q2908">
        <v>2.34375</v>
      </c>
      <c r="R2908">
        <v>0.86494683999999999</v>
      </c>
      <c r="S2908">
        <v>1.8036365999999999</v>
      </c>
      <c r="T2908">
        <v>2.3701430000000001</v>
      </c>
      <c r="U2908">
        <v>2.9173374000000001</v>
      </c>
      <c r="V2908">
        <v>0.99916459999999996</v>
      </c>
      <c r="W2908">
        <v>1.4831065999999999</v>
      </c>
      <c r="X2908">
        <v>1.6814827999999999</v>
      </c>
      <c r="Y2908">
        <v>1.7704606000000001</v>
      </c>
      <c r="Z2908">
        <v>1.6978382999999999</v>
      </c>
      <c r="AA2908">
        <v>0.51304099999999997</v>
      </c>
      <c r="AB2908">
        <v>1.0482191999999999</v>
      </c>
      <c r="AC2908">
        <v>1.2236594999999999</v>
      </c>
      <c r="AD2908">
        <v>1.8069267</v>
      </c>
      <c r="AE2908">
        <v>1.9536971999999999</v>
      </c>
      <c r="AF2908" t="str">
        <v/>
      </c>
      <c r="AG2908">
        <v>2.0378828000000002</v>
      </c>
      <c r="AH2908">
        <v>0.76797009999999999</v>
      </c>
      <c r="AI2908">
        <v>9.9074839999999997E-2</v>
      </c>
      <c r="AJ2908">
        <v>2.2380471000000002</v>
      </c>
      <c r="AK2908">
        <v>1.7709493999999999</v>
      </c>
      <c r="AL2908">
        <v>1.8501878</v>
      </c>
      <c r="AM2908">
        <v>2.2740840000000002</v>
      </c>
      <c r="AN2908">
        <v>1.5085459000000001</v>
      </c>
      <c r="AO2908">
        <v>1.4216899999999999</v>
      </c>
      <c r="AP2908">
        <v>1.4567136999999999</v>
      </c>
    </row>
    <row r="2909" spans="1:42" x14ac:dyDescent="0.3">
      <c r="A2909" s="3">
        <v>44398</v>
      </c>
      <c r="B2909">
        <v>0.94110965999999996</v>
      </c>
      <c r="C2909">
        <v>4.5909165999999999</v>
      </c>
      <c r="D2909">
        <v>3.9923905999999998</v>
      </c>
      <c r="E2909">
        <v>0.18179417</v>
      </c>
      <c r="F2909">
        <v>1.7406463999999999</v>
      </c>
      <c r="G2909">
        <v>3.8034797</v>
      </c>
      <c r="H2909">
        <v>2.0902037999999998</v>
      </c>
      <c r="I2909">
        <v>5.0862192999999998</v>
      </c>
      <c r="J2909" t="str">
        <v/>
      </c>
      <c r="K2909">
        <v>3.1588435000000001</v>
      </c>
      <c r="L2909">
        <v>4.1963100000000004</v>
      </c>
      <c r="M2909">
        <v>0.59400797000000005</v>
      </c>
      <c r="N2909">
        <v>3.0140996000000002</v>
      </c>
      <c r="O2909">
        <v>0.89889764999999999</v>
      </c>
      <c r="P2909">
        <v>1.9021749999999999</v>
      </c>
      <c r="Q2909">
        <v>1.4341831</v>
      </c>
      <c r="R2909">
        <v>0.33077002</v>
      </c>
      <c r="S2909">
        <v>1.3844848000000001</v>
      </c>
      <c r="T2909">
        <v>1.0344863</v>
      </c>
      <c r="U2909">
        <v>1.4567018</v>
      </c>
      <c r="V2909">
        <v>1.9785642999999999</v>
      </c>
      <c r="W2909">
        <v>1.3802409</v>
      </c>
      <c r="X2909">
        <v>1.1325002</v>
      </c>
      <c r="Y2909">
        <v>1.5896797</v>
      </c>
      <c r="Z2909">
        <v>1.8675685</v>
      </c>
      <c r="AA2909">
        <v>1.3708711</v>
      </c>
      <c r="AB2909">
        <v>1.4522790999999999</v>
      </c>
      <c r="AC2909">
        <v>2.8740644</v>
      </c>
      <c r="AD2909">
        <v>5.7379007</v>
      </c>
      <c r="AE2909">
        <v>0.52073000000000003</v>
      </c>
      <c r="AF2909" t="str">
        <v/>
      </c>
      <c r="AG2909">
        <v>0.88541510000000001</v>
      </c>
      <c r="AH2909">
        <v>0.1633048</v>
      </c>
      <c r="AI2909">
        <v>0.52788259999999998</v>
      </c>
      <c r="AJ2909">
        <v>1.7288566000000001</v>
      </c>
      <c r="AK2909">
        <v>1.0756254000000001</v>
      </c>
      <c r="AL2909">
        <v>0.78570839999999997</v>
      </c>
      <c r="AM2909">
        <v>2.1268368</v>
      </c>
      <c r="AN2909">
        <v>0.41280984999999998</v>
      </c>
      <c r="AO2909">
        <v>0.46318769999999998</v>
      </c>
      <c r="AP2909">
        <v>-9.7894670000000003E-2</v>
      </c>
    </row>
    <row r="2910" spans="1:42" x14ac:dyDescent="0.3">
      <c r="A2910" s="3">
        <v>44399</v>
      </c>
      <c r="B2910">
        <v>-0.44162869999999999</v>
      </c>
      <c r="C2910">
        <v>0.24522542999999999</v>
      </c>
      <c r="D2910">
        <v>-0.68555474000000005</v>
      </c>
      <c r="E2910">
        <v>-5.4436921999999999E-2</v>
      </c>
      <c r="F2910">
        <v>0.117623806</v>
      </c>
      <c r="G2910">
        <v>-0.20355582</v>
      </c>
      <c r="H2910">
        <v>-0.43103694999999997</v>
      </c>
      <c r="I2910">
        <v>-8.3094835000000006E-2</v>
      </c>
      <c r="J2910" t="str">
        <v/>
      </c>
      <c r="K2910">
        <v>4.374981E-2</v>
      </c>
      <c r="L2910">
        <v>-0.90268254000000003</v>
      </c>
      <c r="M2910">
        <v>-0.43193698000000003</v>
      </c>
      <c r="N2910">
        <v>-4.7194958000000002E-2</v>
      </c>
      <c r="O2910">
        <v>-5.4991245000000001E-2</v>
      </c>
      <c r="P2910">
        <v>-1.1199950999999999</v>
      </c>
      <c r="Q2910">
        <v>0.18244982000000001</v>
      </c>
      <c r="R2910">
        <v>0.78754424999999995</v>
      </c>
      <c r="S2910">
        <v>0.23145676000000001</v>
      </c>
      <c r="T2910">
        <v>-9.7513199999999994E-2</v>
      </c>
      <c r="U2910">
        <v>-0.62087773999999996</v>
      </c>
      <c r="V2910">
        <v>-0.29641985999999998</v>
      </c>
      <c r="W2910">
        <v>-0.45381188</v>
      </c>
      <c r="X2910">
        <v>-1.492542</v>
      </c>
      <c r="Y2910">
        <v>-0.20667315</v>
      </c>
      <c r="Z2910">
        <v>-0.71166160000000001</v>
      </c>
      <c r="AA2910">
        <v>0</v>
      </c>
      <c r="AB2910">
        <v>0.26448965000000002</v>
      </c>
      <c r="AC2910">
        <v>-0.60311556</v>
      </c>
      <c r="AD2910">
        <v>-4.5990943999999999E-2</v>
      </c>
      <c r="AE2910">
        <v>1.3261556999999999</v>
      </c>
      <c r="AF2910" t="str">
        <v/>
      </c>
      <c r="AG2910">
        <v>0.42829514000000002</v>
      </c>
      <c r="AH2910">
        <v>0</v>
      </c>
      <c r="AI2910">
        <v>-0.49228667999999998</v>
      </c>
      <c r="AJ2910">
        <v>-0.74581503999999998</v>
      </c>
      <c r="AK2910">
        <v>0.60067177000000005</v>
      </c>
      <c r="AL2910">
        <v>1.0070801</v>
      </c>
      <c r="AM2910">
        <v>0.66262483999999999</v>
      </c>
      <c r="AN2910">
        <v>-1.6450882E-2</v>
      </c>
      <c r="AO2910">
        <v>0.26086569999999998</v>
      </c>
      <c r="AP2910">
        <v>0.99624394999999999</v>
      </c>
    </row>
    <row r="2911" spans="1:42" x14ac:dyDescent="0.3">
      <c r="A2911" s="3">
        <v>44400</v>
      </c>
      <c r="B2911">
        <v>0.22735596</v>
      </c>
      <c r="C2911">
        <v>-1.7367958999999999</v>
      </c>
      <c r="D2911">
        <v>-1.4265954000000001</v>
      </c>
      <c r="E2911">
        <v>1.3435006</v>
      </c>
      <c r="F2911">
        <v>1.0146379999999999</v>
      </c>
      <c r="G2911">
        <v>-1.1728764</v>
      </c>
      <c r="H2911">
        <v>0.61327220000000005</v>
      </c>
      <c r="I2911">
        <v>-3.9085209999999999</v>
      </c>
      <c r="J2911" t="str">
        <v/>
      </c>
      <c r="K2911">
        <v>-1.3554930999999999</v>
      </c>
      <c r="L2911">
        <v>-2.534157</v>
      </c>
      <c r="M2911">
        <v>0.54876804000000001</v>
      </c>
      <c r="N2911">
        <v>-0.89707375</v>
      </c>
      <c r="O2911">
        <v>0.62726736000000005</v>
      </c>
      <c r="P2911">
        <v>-1.5911519999999999</v>
      </c>
      <c r="Q2911">
        <v>2.1852969999999998</v>
      </c>
      <c r="R2911">
        <v>1.3568401000000001</v>
      </c>
      <c r="S2911">
        <v>0.9929538</v>
      </c>
      <c r="T2911">
        <v>0.24402141999999999</v>
      </c>
      <c r="U2911">
        <v>1.015234</v>
      </c>
      <c r="V2911">
        <v>-8.1080200000000005E-2</v>
      </c>
      <c r="W2911">
        <v>0.67042109999999999</v>
      </c>
      <c r="X2911">
        <v>-8.417964E-2</v>
      </c>
      <c r="Y2911">
        <v>0.17751454999999999</v>
      </c>
      <c r="Z2911">
        <v>1.1364221999999999</v>
      </c>
      <c r="AA2911">
        <v>-0.86318254000000005</v>
      </c>
      <c r="AB2911">
        <v>0.62003136000000003</v>
      </c>
      <c r="AC2911">
        <v>0.72813033999999999</v>
      </c>
      <c r="AD2911">
        <v>-0.71313979999999999</v>
      </c>
      <c r="AE2911">
        <v>1.2678862</v>
      </c>
      <c r="AF2911" t="str">
        <v/>
      </c>
      <c r="AG2911">
        <v>0.63693522999999996</v>
      </c>
      <c r="AH2911">
        <v>-0.43478011999999999</v>
      </c>
      <c r="AI2911">
        <v>-8.8390529999999998</v>
      </c>
      <c r="AJ2911">
        <v>-0.41882992000000002</v>
      </c>
      <c r="AK2911">
        <v>0.37611723000000002</v>
      </c>
      <c r="AL2911">
        <v>1.5910386999999999</v>
      </c>
      <c r="AM2911">
        <v>0.58304069999999997</v>
      </c>
      <c r="AN2911">
        <v>0.70395470000000004</v>
      </c>
      <c r="AO2911">
        <v>0.87734460000000003</v>
      </c>
      <c r="AP2911">
        <v>1.3421654999999999</v>
      </c>
    </row>
    <row r="2912" spans="1:42" x14ac:dyDescent="0.3">
      <c r="A2912" s="3">
        <v>44403</v>
      </c>
      <c r="B2912">
        <v>-0.23834705</v>
      </c>
      <c r="C2912">
        <v>0.14936923999999999</v>
      </c>
      <c r="D2912">
        <v>-1.1204480999999999</v>
      </c>
      <c r="E2912">
        <v>-0.12540220999999999</v>
      </c>
      <c r="F2912">
        <v>6.3431260000000003E-2</v>
      </c>
      <c r="G2912">
        <v>0.92879533999999997</v>
      </c>
      <c r="H2912">
        <v>0.50197840000000005</v>
      </c>
      <c r="I2912">
        <v>-2.8991760000000002</v>
      </c>
      <c r="J2912" t="str">
        <v/>
      </c>
      <c r="K2912">
        <v>-0.79787374</v>
      </c>
      <c r="L2912">
        <v>-1.4258385</v>
      </c>
      <c r="M2912">
        <v>0.35800934000000001</v>
      </c>
      <c r="N2912">
        <v>-0.28584599999999999</v>
      </c>
      <c r="O2912">
        <v>-4.3743850000000001E-2</v>
      </c>
      <c r="P2912">
        <v>-1.6168833</v>
      </c>
      <c r="Q2912">
        <v>-0.20049214000000001</v>
      </c>
      <c r="R2912">
        <v>-0.44821499999999997</v>
      </c>
      <c r="S2912">
        <v>0.54875609999999997</v>
      </c>
      <c r="T2912">
        <v>-1.0710895</v>
      </c>
      <c r="U2912">
        <v>0.30924082000000003</v>
      </c>
      <c r="V2912">
        <v>1.5417932999999999</v>
      </c>
      <c r="W2912">
        <v>-2.6643276E-2</v>
      </c>
      <c r="X2912">
        <v>0.2527356</v>
      </c>
      <c r="Y2912">
        <v>5.9068203E-2</v>
      </c>
      <c r="Z2912">
        <v>0.24896860000000001</v>
      </c>
      <c r="AA2912">
        <v>-2.7282060000000001</v>
      </c>
      <c r="AB2912">
        <v>-1.1486471</v>
      </c>
      <c r="AC2912">
        <v>-0.11270642</v>
      </c>
      <c r="AD2912">
        <v>7.5069546999999996</v>
      </c>
      <c r="AE2912">
        <v>-0.58562159999999996</v>
      </c>
      <c r="AF2912" t="str">
        <v/>
      </c>
      <c r="AG2912">
        <v>-0.30780435</v>
      </c>
      <c r="AH2912">
        <v>-1.746726</v>
      </c>
      <c r="AI2912">
        <v>-9.6237359999999992</v>
      </c>
      <c r="AJ2912">
        <v>-1.2370110000000001</v>
      </c>
      <c r="AK2912">
        <v>0.15925169</v>
      </c>
      <c r="AL2912">
        <v>-0.48263073000000001</v>
      </c>
      <c r="AM2912">
        <v>-2.2812307000000001</v>
      </c>
      <c r="AN2912">
        <v>-1.6136408</v>
      </c>
      <c r="AO2912">
        <v>-1.8893898</v>
      </c>
      <c r="AP2912">
        <v>-0.70208910000000002</v>
      </c>
    </row>
    <row r="2913" spans="1:42" x14ac:dyDescent="0.3">
      <c r="A2913" s="3">
        <v>44404</v>
      </c>
      <c r="B2913">
        <v>-0.16218424000000001</v>
      </c>
      <c r="C2913">
        <v>-4.4991310000000002</v>
      </c>
      <c r="D2913">
        <v>-1.3220072</v>
      </c>
      <c r="E2913">
        <v>0.14350414</v>
      </c>
      <c r="F2913">
        <v>-0.35925508</v>
      </c>
      <c r="G2913">
        <v>-1.0224879</v>
      </c>
      <c r="H2913">
        <v>-1.4270484000000001</v>
      </c>
      <c r="I2913">
        <v>-6.1497393000000002</v>
      </c>
      <c r="J2913" t="str">
        <v/>
      </c>
      <c r="K2913">
        <v>-0.71492195000000003</v>
      </c>
      <c r="L2913">
        <v>-2.1271407999999998</v>
      </c>
      <c r="M2913">
        <v>-0.21656155999999999</v>
      </c>
      <c r="N2913">
        <v>-0.28666854000000003</v>
      </c>
      <c r="O2913">
        <v>-0.1859963</v>
      </c>
      <c r="P2913">
        <v>-2.3676932000000002</v>
      </c>
      <c r="Q2913">
        <v>-1.4285684000000001</v>
      </c>
      <c r="R2913">
        <v>-0.19210577000000001</v>
      </c>
      <c r="S2913">
        <v>0.11371373999999999</v>
      </c>
      <c r="T2913">
        <v>-1.5748024</v>
      </c>
      <c r="U2913">
        <v>-0.34682154999999998</v>
      </c>
      <c r="V2913">
        <v>-0.61267614000000004</v>
      </c>
      <c r="W2913">
        <v>-0.9059429</v>
      </c>
      <c r="X2913">
        <v>-2.1428525</v>
      </c>
      <c r="Y2913">
        <v>-1.1806428</v>
      </c>
      <c r="Z2913">
        <v>-1.4348805</v>
      </c>
      <c r="AA2913">
        <v>-2.2228837000000001</v>
      </c>
      <c r="AB2913">
        <v>-1.8455267</v>
      </c>
      <c r="AC2913">
        <v>-1.7663956000000001</v>
      </c>
      <c r="AD2913">
        <v>-4.5043110000000004</v>
      </c>
      <c r="AE2913">
        <v>-0.690639</v>
      </c>
      <c r="AF2913" t="str">
        <v/>
      </c>
      <c r="AG2913">
        <v>-1.0933280000000001</v>
      </c>
      <c r="AH2913">
        <v>-0.83333254000000001</v>
      </c>
      <c r="AI2913">
        <v>-4.6236934999999999</v>
      </c>
      <c r="AJ2913">
        <v>-1.8161297000000001</v>
      </c>
      <c r="AK2913">
        <v>-1.6086817</v>
      </c>
      <c r="AL2913">
        <v>-1.7605603000000001</v>
      </c>
      <c r="AM2913">
        <v>-2.8893947999999998</v>
      </c>
      <c r="AN2913">
        <v>0.33199786999999997</v>
      </c>
      <c r="AO2913">
        <v>-0.80699920000000003</v>
      </c>
      <c r="AP2913">
        <v>0.72312354999999995</v>
      </c>
    </row>
    <row r="2914" spans="1:42" x14ac:dyDescent="0.3">
      <c r="A2914" s="3">
        <v>44405</v>
      </c>
      <c r="B2914">
        <v>0.7505655</v>
      </c>
      <c r="C2914">
        <v>4.2816280000000004</v>
      </c>
      <c r="D2914">
        <v>2.8708100000000001</v>
      </c>
      <c r="E2914">
        <v>0.1970172</v>
      </c>
      <c r="F2914">
        <v>1.1534451999999999</v>
      </c>
      <c r="G2914">
        <v>4.3904899999999998</v>
      </c>
      <c r="H2914">
        <v>1.664865</v>
      </c>
      <c r="I2914">
        <v>6.3152910000000002</v>
      </c>
      <c r="J2914" t="str">
        <v/>
      </c>
      <c r="K2914">
        <v>2.7452825999999999</v>
      </c>
      <c r="L2914">
        <v>4.1604640000000002</v>
      </c>
      <c r="M2914">
        <v>0.42325257999999999</v>
      </c>
      <c r="N2914">
        <v>2.443695</v>
      </c>
      <c r="O2914">
        <v>0.63575506000000004</v>
      </c>
      <c r="P2914">
        <v>2.1968603</v>
      </c>
      <c r="Q2914">
        <v>0.56612490000000004</v>
      </c>
      <c r="R2914">
        <v>1.1427999</v>
      </c>
      <c r="S2914">
        <v>-0.2157867</v>
      </c>
      <c r="T2914">
        <v>2.1749972999999998</v>
      </c>
      <c r="U2914">
        <v>0.58004856000000005</v>
      </c>
      <c r="V2914">
        <v>1.0184884000000001</v>
      </c>
      <c r="W2914">
        <v>1.3713479</v>
      </c>
      <c r="X2914">
        <v>2.087164</v>
      </c>
      <c r="Y2914">
        <v>1.3142109</v>
      </c>
      <c r="Z2914">
        <v>1.1758089</v>
      </c>
      <c r="AA2914">
        <v>3.6008596000000002</v>
      </c>
      <c r="AB2914">
        <v>1.8286943</v>
      </c>
      <c r="AC2914">
        <v>1.7862796999999999</v>
      </c>
      <c r="AD2914">
        <v>2.3922324000000001</v>
      </c>
      <c r="AE2914">
        <v>0.65453050000000002</v>
      </c>
      <c r="AF2914" t="str">
        <v/>
      </c>
      <c r="AG2914">
        <v>0.97252130000000003</v>
      </c>
      <c r="AH2914">
        <v>2.2408961999999999</v>
      </c>
      <c r="AI2914">
        <v>10.178375000000001</v>
      </c>
      <c r="AJ2914">
        <v>2.6151300000000002</v>
      </c>
      <c r="AK2914">
        <v>1.3212919000000001</v>
      </c>
      <c r="AL2914">
        <v>1.7828107</v>
      </c>
      <c r="AM2914">
        <v>2.8965592</v>
      </c>
      <c r="AN2914">
        <v>1.3236284</v>
      </c>
      <c r="AO2914">
        <v>2.8104781999999999</v>
      </c>
      <c r="AP2914">
        <v>0.46266317000000001</v>
      </c>
    </row>
    <row r="2915" spans="1:42" x14ac:dyDescent="0.3">
      <c r="A2915" s="3">
        <v>44406</v>
      </c>
      <c r="B2915">
        <v>0.24621487</v>
      </c>
      <c r="C2915">
        <v>3.1948210000000001</v>
      </c>
      <c r="D2915">
        <v>-0.55814385</v>
      </c>
      <c r="E2915">
        <v>1.2334704000000001</v>
      </c>
      <c r="F2915">
        <v>1.2604237</v>
      </c>
      <c r="G2915">
        <v>0.89064836999999997</v>
      </c>
      <c r="H2915">
        <v>1.9935845999999999</v>
      </c>
      <c r="I2915">
        <v>2.5234459999999999</v>
      </c>
      <c r="J2915" t="str">
        <v/>
      </c>
      <c r="K2915">
        <v>-0.26280880000000001</v>
      </c>
      <c r="L2915">
        <v>0.52461623999999996</v>
      </c>
      <c r="M2915">
        <v>1.1063695</v>
      </c>
      <c r="N2915">
        <v>-4.6765804000000001E-2</v>
      </c>
      <c r="O2915">
        <v>0.69708824000000003</v>
      </c>
      <c r="P2915">
        <v>2.7918815999999999E-2</v>
      </c>
      <c r="Q2915">
        <v>6.7543980000000003E-2</v>
      </c>
      <c r="R2915">
        <v>-0.65414309999999998</v>
      </c>
      <c r="S2915">
        <v>0.95605850000000003</v>
      </c>
      <c r="T2915">
        <v>0.56276320000000002</v>
      </c>
      <c r="U2915">
        <v>1.4609694</v>
      </c>
      <c r="V2915">
        <v>1.5123367000000001</v>
      </c>
      <c r="W2915">
        <v>1.5915036</v>
      </c>
      <c r="X2915">
        <v>0.33268930000000002</v>
      </c>
      <c r="Y2915">
        <v>0.88443755999999996</v>
      </c>
      <c r="Z2915">
        <v>1.7708898</v>
      </c>
      <c r="AA2915">
        <v>0.60381890000000005</v>
      </c>
      <c r="AB2915">
        <v>0.64762830000000005</v>
      </c>
      <c r="AC2915">
        <v>1.8755674</v>
      </c>
      <c r="AD2915">
        <v>-1.3224541999999999</v>
      </c>
      <c r="AE2915">
        <v>0.30481815000000001</v>
      </c>
      <c r="AF2915" t="str">
        <v/>
      </c>
      <c r="AG2915">
        <v>0.13753176</v>
      </c>
      <c r="AH2915">
        <v>0</v>
      </c>
      <c r="AI2915">
        <v>-1.3333321</v>
      </c>
      <c r="AJ2915">
        <v>1.2555837999999999</v>
      </c>
      <c r="AK2915">
        <v>-0.20639299999999999</v>
      </c>
      <c r="AL2915">
        <v>-0.7025361</v>
      </c>
      <c r="AM2915">
        <v>-0.53619740000000005</v>
      </c>
      <c r="AN2915">
        <v>-6.5320729999999994E-2</v>
      </c>
      <c r="AO2915">
        <v>-0.60547589999999996</v>
      </c>
      <c r="AP2915">
        <v>0.46052933000000001</v>
      </c>
    </row>
    <row r="2916" spans="1:42" x14ac:dyDescent="0.3">
      <c r="A2916" s="3">
        <v>44407</v>
      </c>
      <c r="B2916">
        <v>-0.79597235</v>
      </c>
      <c r="C2916">
        <v>0.71350336000000003</v>
      </c>
      <c r="D2916">
        <v>-0.25584101999999997</v>
      </c>
      <c r="E2916">
        <v>0.22956133000000001</v>
      </c>
      <c r="F2916">
        <v>-0.12423396</v>
      </c>
      <c r="G2916">
        <v>-1.8636524999999999</v>
      </c>
      <c r="H2916">
        <v>-0.27922987999999999</v>
      </c>
      <c r="I2916">
        <v>4.5306087000000002</v>
      </c>
      <c r="J2916" t="str">
        <v/>
      </c>
      <c r="K2916">
        <v>-0.26351213000000001</v>
      </c>
      <c r="L2916">
        <v>1.6130924</v>
      </c>
      <c r="M2916">
        <v>6.6006179999999998E-2</v>
      </c>
      <c r="N2916">
        <v>-4.6795607000000003E-2</v>
      </c>
      <c r="O2916">
        <v>-0.7463455</v>
      </c>
      <c r="P2916">
        <v>-0.53029059999999995</v>
      </c>
      <c r="Q2916">
        <v>-1.4626383999999999</v>
      </c>
      <c r="R2916">
        <v>-1.1852026</v>
      </c>
      <c r="S2916">
        <v>-1.2175798</v>
      </c>
      <c r="T2916">
        <v>-1.0218917999999999</v>
      </c>
      <c r="U2916">
        <v>0.34103393999999998</v>
      </c>
      <c r="V2916">
        <v>-1.1761546000000001</v>
      </c>
      <c r="W2916">
        <v>0.3916502</v>
      </c>
      <c r="X2916">
        <v>-0.89330673000000005</v>
      </c>
      <c r="Y2916">
        <v>-0.61368345999999996</v>
      </c>
      <c r="Z2916">
        <v>0.57096480000000005</v>
      </c>
      <c r="AA2916">
        <v>-0.92226266999999995</v>
      </c>
      <c r="AB2916">
        <v>-0.66112875999999998</v>
      </c>
      <c r="AC2916">
        <v>0.50801039999999997</v>
      </c>
      <c r="AD2916">
        <v>-4.467368E-2</v>
      </c>
      <c r="AE2916">
        <v>-0.64829590000000004</v>
      </c>
      <c r="AF2916" t="str">
        <v/>
      </c>
      <c r="AG2916">
        <v>-0.3284514</v>
      </c>
      <c r="AH2916">
        <v>1.0411024</v>
      </c>
      <c r="AI2916">
        <v>-2.5868714000000002</v>
      </c>
      <c r="AJ2916">
        <v>-0.33148527</v>
      </c>
      <c r="AK2916">
        <v>-0.52646994999999996</v>
      </c>
      <c r="AL2916">
        <v>-2.1468758999999999</v>
      </c>
      <c r="AM2916">
        <v>-2.4258733000000001</v>
      </c>
      <c r="AN2916">
        <v>-0.22875667</v>
      </c>
      <c r="AO2916">
        <v>-1.206398E-2</v>
      </c>
      <c r="AP2916">
        <v>0.63230989999999998</v>
      </c>
    </row>
    <row r="2917" spans="1:42" x14ac:dyDescent="0.3">
      <c r="A2917" s="3">
        <v>44410</v>
      </c>
      <c r="B2917">
        <v>-0.17803906999999999</v>
      </c>
      <c r="C2917">
        <v>0.12007952</v>
      </c>
      <c r="D2917">
        <v>-0.16552806</v>
      </c>
      <c r="E2917">
        <v>-0.33473968999999998</v>
      </c>
      <c r="F2917">
        <v>-0.3628075</v>
      </c>
      <c r="G2917">
        <v>-1.0994493999999999</v>
      </c>
      <c r="H2917">
        <v>0.210011</v>
      </c>
      <c r="I2917">
        <v>1.2502551</v>
      </c>
      <c r="J2917" t="str">
        <v/>
      </c>
      <c r="K2917">
        <v>8.8071819999999995E-2</v>
      </c>
      <c r="L2917">
        <v>-0.25680065000000002</v>
      </c>
      <c r="M2917">
        <v>-0.36072135</v>
      </c>
      <c r="N2917">
        <v>1.1704087000000001</v>
      </c>
      <c r="O2917">
        <v>-0.45772194999999999</v>
      </c>
      <c r="P2917">
        <v>2.1604896</v>
      </c>
      <c r="Q2917">
        <v>0.22835732</v>
      </c>
      <c r="R2917">
        <v>0.14538765000000001</v>
      </c>
      <c r="S2917">
        <v>0</v>
      </c>
      <c r="T2917">
        <v>-4.9167870000000002E-2</v>
      </c>
      <c r="U2917">
        <v>-0.98187329999999995</v>
      </c>
      <c r="V2917">
        <v>-0.37028192999999998</v>
      </c>
      <c r="W2917">
        <v>0.20805597000000001</v>
      </c>
      <c r="X2917">
        <v>3.3414364000000002E-2</v>
      </c>
      <c r="Y2917">
        <v>1.1173248</v>
      </c>
      <c r="Z2917">
        <v>0.32440424000000001</v>
      </c>
      <c r="AA2917">
        <v>1.0490537</v>
      </c>
      <c r="AB2917">
        <v>0.13680458000000001</v>
      </c>
      <c r="AC2917">
        <v>0.70683956000000003</v>
      </c>
      <c r="AD2917">
        <v>0.91619490000000003</v>
      </c>
      <c r="AE2917">
        <v>0.44860840000000002</v>
      </c>
      <c r="AF2917" t="str">
        <v/>
      </c>
      <c r="AG2917">
        <v>0.37858486000000002</v>
      </c>
      <c r="AH2917">
        <v>-0.21692513999999999</v>
      </c>
      <c r="AI2917">
        <v>2.3979425000000001</v>
      </c>
      <c r="AJ2917">
        <v>0.29563904000000002</v>
      </c>
      <c r="AK2917">
        <v>0.42529106</v>
      </c>
      <c r="AL2917">
        <v>6.6471100000000005E-2</v>
      </c>
      <c r="AM2917">
        <v>1.6574621</v>
      </c>
      <c r="AN2917">
        <v>0.49132110000000001</v>
      </c>
      <c r="AO2917">
        <v>4.222393E-2</v>
      </c>
      <c r="AP2917">
        <v>-0.12566447</v>
      </c>
    </row>
    <row r="2918" spans="1:42" x14ac:dyDescent="0.3">
      <c r="A2918" s="3">
        <v>44411</v>
      </c>
      <c r="B2918">
        <v>3.1447410000000002E-2</v>
      </c>
      <c r="C2918">
        <v>-1.8589556</v>
      </c>
      <c r="D2918">
        <v>-0.61061980000000005</v>
      </c>
      <c r="E2918">
        <v>1.5732765</v>
      </c>
      <c r="F2918">
        <v>2.2263885000000001</v>
      </c>
      <c r="G2918">
        <v>-0.40425657999999998</v>
      </c>
      <c r="H2918">
        <v>0.4889965</v>
      </c>
      <c r="I2918">
        <v>-1.4406264</v>
      </c>
      <c r="J2918" t="str">
        <v/>
      </c>
      <c r="K2918">
        <v>1.9357681</v>
      </c>
      <c r="L2918">
        <v>3.5693407000000001</v>
      </c>
      <c r="M2918">
        <v>1.2389779000000001</v>
      </c>
      <c r="N2918">
        <v>9.2542170000000007E-2</v>
      </c>
      <c r="O2918">
        <v>1.5436888</v>
      </c>
      <c r="P2918">
        <v>-0.87887645000000003</v>
      </c>
      <c r="Q2918">
        <v>9.1135499999999994E-2</v>
      </c>
      <c r="R2918">
        <v>0.55649280000000001</v>
      </c>
      <c r="S2918">
        <v>0.55923460000000003</v>
      </c>
      <c r="T2918">
        <v>-9.8377465999999997E-2</v>
      </c>
      <c r="U2918">
        <v>1.7162442</v>
      </c>
      <c r="V2918">
        <v>1.4865994</v>
      </c>
      <c r="W2918">
        <v>0.49313307000000001</v>
      </c>
      <c r="X2918">
        <v>0.77335834999999997</v>
      </c>
      <c r="Y2918">
        <v>0.58156249999999998</v>
      </c>
      <c r="Z2918">
        <v>0.88924170000000002</v>
      </c>
      <c r="AA2918">
        <v>-2.324897</v>
      </c>
      <c r="AB2918">
        <v>-0.47814846</v>
      </c>
      <c r="AC2918">
        <v>0.90565680000000004</v>
      </c>
      <c r="AD2918">
        <v>-0.70859194000000003</v>
      </c>
      <c r="AE2918">
        <v>6.0904026E-2</v>
      </c>
      <c r="AF2918" t="str">
        <v/>
      </c>
      <c r="AG2918">
        <v>0.74657200000000001</v>
      </c>
      <c r="AH2918">
        <v>0.32608510000000002</v>
      </c>
      <c r="AI2918">
        <v>-4.0255426999999999</v>
      </c>
      <c r="AJ2918">
        <v>-0.29476285000000002</v>
      </c>
      <c r="AK2918">
        <v>0.122344494</v>
      </c>
      <c r="AL2918">
        <v>-0.29537081999999998</v>
      </c>
      <c r="AM2918">
        <v>-0.58229565999999999</v>
      </c>
      <c r="AN2918">
        <v>6.519556E-2</v>
      </c>
      <c r="AO2918">
        <v>2.1404861999999998</v>
      </c>
      <c r="AP2918">
        <v>0.37747621999999997</v>
      </c>
    </row>
    <row r="2919" spans="1:42" x14ac:dyDescent="0.3">
      <c r="A2919" s="3">
        <v>44412</v>
      </c>
      <c r="B2919">
        <v>-0.40634870000000001</v>
      </c>
      <c r="C2919">
        <v>4.4726850000000002</v>
      </c>
      <c r="D2919">
        <v>-2.5661588000000002</v>
      </c>
      <c r="E2919">
        <v>-0.10441541999999999</v>
      </c>
      <c r="F2919">
        <v>-0.27478337000000003</v>
      </c>
      <c r="G2919">
        <v>-2.5367856</v>
      </c>
      <c r="H2919">
        <v>-0.69516900000000004</v>
      </c>
      <c r="I2919">
        <v>3.2783508000000001</v>
      </c>
      <c r="J2919" t="str">
        <v/>
      </c>
      <c r="K2919">
        <v>-0.21579266</v>
      </c>
      <c r="L2919">
        <v>-0.112992525</v>
      </c>
      <c r="M2919">
        <v>-0.52766204000000005</v>
      </c>
      <c r="N2919">
        <v>9.2470646000000004E-2</v>
      </c>
      <c r="O2919">
        <v>-1.2398958</v>
      </c>
      <c r="P2919">
        <v>-1.1360466</v>
      </c>
      <c r="Q2919">
        <v>-0.25039909999999999</v>
      </c>
      <c r="R2919">
        <v>-7.2193146E-2</v>
      </c>
      <c r="S2919">
        <v>-0.30643939999999997</v>
      </c>
      <c r="T2919">
        <v>-0.66469909999999999</v>
      </c>
      <c r="U2919">
        <v>-1.6872942</v>
      </c>
      <c r="V2919">
        <v>-1.3863444</v>
      </c>
      <c r="W2919">
        <v>-2.5832653000000001E-2</v>
      </c>
      <c r="X2919">
        <v>-1.1962413999999999</v>
      </c>
      <c r="Y2919">
        <v>-0.49147605999999999</v>
      </c>
      <c r="Z2919">
        <v>0.42735338</v>
      </c>
      <c r="AA2919">
        <v>1.6766429</v>
      </c>
      <c r="AB2919">
        <v>1.0295152999999999</v>
      </c>
      <c r="AC2919">
        <v>1.0920048</v>
      </c>
      <c r="AD2919">
        <v>2.7207851000000001</v>
      </c>
      <c r="AE2919">
        <v>0.20288228999999999</v>
      </c>
      <c r="AF2919" t="str">
        <v/>
      </c>
      <c r="AG2919">
        <v>0.32689570000000001</v>
      </c>
      <c r="AH2919">
        <v>0.37920474999999998</v>
      </c>
      <c r="AI2919">
        <v>1.7140508000000001</v>
      </c>
      <c r="AJ2919">
        <v>-0.41882992000000002</v>
      </c>
      <c r="AK2919">
        <v>0.36658049999999998</v>
      </c>
      <c r="AL2919">
        <v>0.3262043</v>
      </c>
      <c r="AM2919">
        <v>2.0694970000000001</v>
      </c>
      <c r="AN2919">
        <v>0.42345524000000001</v>
      </c>
      <c r="AO2919">
        <v>1.6233801999999999</v>
      </c>
      <c r="AP2919">
        <v>-0.56408643999999997</v>
      </c>
    </row>
    <row r="2920" spans="1:42" x14ac:dyDescent="0.3">
      <c r="A2920" s="3">
        <v>44413</v>
      </c>
      <c r="B2920">
        <v>1.3291120000000001</v>
      </c>
      <c r="C2920">
        <v>0.18715857999999999</v>
      </c>
      <c r="D2920">
        <v>-0.76151489999999999</v>
      </c>
      <c r="E2920">
        <v>-0.34843087</v>
      </c>
      <c r="F2920">
        <v>-0.18368960000000001</v>
      </c>
      <c r="G2920">
        <v>0.98906755000000002</v>
      </c>
      <c r="H2920">
        <v>1.1200547000000001</v>
      </c>
      <c r="I2920">
        <v>-1.2333213999999999</v>
      </c>
      <c r="J2920" t="str">
        <v/>
      </c>
      <c r="K2920">
        <v>-0.75692534</v>
      </c>
      <c r="L2920">
        <v>-1.5384614000000001</v>
      </c>
      <c r="M2920">
        <v>-0.16015768</v>
      </c>
      <c r="N2920">
        <v>0.18476248000000001</v>
      </c>
      <c r="O2920">
        <v>-0.50218105000000002</v>
      </c>
      <c r="P2920">
        <v>3.1390069999999999</v>
      </c>
      <c r="Q2920">
        <v>1.2779593</v>
      </c>
      <c r="R2920">
        <v>2.4080276000000001E-2</v>
      </c>
      <c r="S2920">
        <v>-0.26183724000000003</v>
      </c>
      <c r="T2920">
        <v>1.5117764</v>
      </c>
      <c r="U2920">
        <v>0.41953325000000002</v>
      </c>
      <c r="V2920">
        <v>-0.39788485000000001</v>
      </c>
      <c r="W2920">
        <v>-0.3874898</v>
      </c>
      <c r="X2920">
        <v>0.29344559999999997</v>
      </c>
      <c r="Y2920">
        <v>1.1040091999999999</v>
      </c>
      <c r="Z2920">
        <v>-0.85106490000000001</v>
      </c>
      <c r="AA2920">
        <v>-1.1925756999999999</v>
      </c>
      <c r="AB2920">
        <v>6.7925449999999998E-2</v>
      </c>
      <c r="AC2920">
        <v>-0.11098385</v>
      </c>
      <c r="AD2920">
        <v>3.2349109999999999</v>
      </c>
      <c r="AE2920">
        <v>0.16198158000000001</v>
      </c>
      <c r="AF2920" t="str">
        <v/>
      </c>
      <c r="AG2920">
        <v>0.79191922999999997</v>
      </c>
      <c r="AH2920">
        <v>1.1872649</v>
      </c>
      <c r="AI2920">
        <v>-2.3592352999999999</v>
      </c>
      <c r="AJ2920">
        <v>1.3236165</v>
      </c>
      <c r="AK2920">
        <v>1.0020614000000001</v>
      </c>
      <c r="AL2920">
        <v>0.23764372</v>
      </c>
      <c r="AM2920">
        <v>1.7406225</v>
      </c>
      <c r="AN2920">
        <v>0</v>
      </c>
      <c r="AO2920">
        <v>1.5684009000000001</v>
      </c>
      <c r="AP2920">
        <v>0.23636818000000001</v>
      </c>
    </row>
    <row r="2921" spans="1:42" x14ac:dyDescent="0.3">
      <c r="A2921" s="3">
        <v>44414</v>
      </c>
      <c r="B2921">
        <v>-0.37188529999999997</v>
      </c>
      <c r="C2921">
        <v>0.93402859999999999</v>
      </c>
      <c r="D2921">
        <v>0.73314904999999997</v>
      </c>
      <c r="E2921">
        <v>0.19230843</v>
      </c>
      <c r="F2921">
        <v>-3.067255E-2</v>
      </c>
      <c r="G2921">
        <v>0</v>
      </c>
      <c r="H2921">
        <v>0</v>
      </c>
      <c r="I2921">
        <v>-2.3131967000000002</v>
      </c>
      <c r="J2921" t="str">
        <v/>
      </c>
      <c r="K2921">
        <v>-0.10895729</v>
      </c>
      <c r="L2921">
        <v>-0.91912150000000004</v>
      </c>
      <c r="M2921">
        <v>-1.3643503E-2</v>
      </c>
      <c r="N2921">
        <v>-0.59936047000000003</v>
      </c>
      <c r="O2921">
        <v>0.44986009999999998</v>
      </c>
      <c r="P2921">
        <v>0.35326479999999999</v>
      </c>
      <c r="Q2921">
        <v>-0.87877510000000003</v>
      </c>
      <c r="R2921">
        <v>-1.8656731</v>
      </c>
      <c r="S2921">
        <v>-0.37667155000000002</v>
      </c>
      <c r="T2921">
        <v>-0.58593154000000003</v>
      </c>
      <c r="U2921">
        <v>0.75958970000000003</v>
      </c>
      <c r="V2921">
        <v>0.23968220000000001</v>
      </c>
      <c r="W2921">
        <v>0</v>
      </c>
      <c r="X2921">
        <v>1.8825531</v>
      </c>
      <c r="Y2921">
        <v>-1.2643635</v>
      </c>
      <c r="Z2921">
        <v>0.16094446000000001</v>
      </c>
      <c r="AA2921">
        <v>-1.3261795000000001</v>
      </c>
      <c r="AB2921">
        <v>-0.54311156000000005</v>
      </c>
      <c r="AC2921">
        <v>-0.53699017000000004</v>
      </c>
      <c r="AD2921">
        <v>2.7760267000000001</v>
      </c>
      <c r="AE2921">
        <v>-1.5767157000000001</v>
      </c>
      <c r="AF2921" t="str">
        <v/>
      </c>
      <c r="AG2921">
        <v>-1.1726618</v>
      </c>
      <c r="AH2921">
        <v>-1.1733294000000001</v>
      </c>
      <c r="AI2921">
        <v>-1.1776686000000001</v>
      </c>
      <c r="AJ2921">
        <v>-0.94006060000000002</v>
      </c>
      <c r="AK2921">
        <v>-0.41724443</v>
      </c>
      <c r="AL2921">
        <v>-0.83229540000000002</v>
      </c>
      <c r="AM2921">
        <v>-1.4852345</v>
      </c>
      <c r="AN2921">
        <v>-0.84333420000000003</v>
      </c>
      <c r="AO2921">
        <v>-1.5613436999999999</v>
      </c>
      <c r="AP2921">
        <v>-0.12577176000000001</v>
      </c>
    </row>
    <row r="2922" spans="1:42" x14ac:dyDescent="0.3">
      <c r="A2922" s="3">
        <v>44417</v>
      </c>
      <c r="B2922">
        <v>-0.53359270000000003</v>
      </c>
      <c r="C2922">
        <v>-0.84441303999999995</v>
      </c>
      <c r="D2922">
        <v>2.3774861999999999</v>
      </c>
      <c r="E2922">
        <v>-0.27918219999999999</v>
      </c>
      <c r="F2922">
        <v>0.17385482999999999</v>
      </c>
      <c r="G2922">
        <v>-1.8041252999999999</v>
      </c>
      <c r="H2922">
        <v>0.27691125999999999</v>
      </c>
      <c r="I2922">
        <v>0.230515</v>
      </c>
      <c r="J2922" t="str">
        <v/>
      </c>
      <c r="K2922">
        <v>1.5706777999999999</v>
      </c>
      <c r="L2922">
        <v>2.1451712000000001</v>
      </c>
      <c r="M2922">
        <v>1.7774104999999998E-2</v>
      </c>
      <c r="N2922">
        <v>0.23192167</v>
      </c>
      <c r="O2922">
        <v>0.17476082000000001</v>
      </c>
      <c r="P2922">
        <v>0.83942413000000005</v>
      </c>
      <c r="Q2922">
        <v>-4.5466422999999999E-2</v>
      </c>
      <c r="R2922">
        <v>0.47835112000000002</v>
      </c>
      <c r="S2922">
        <v>-5.7280063999999999E-2</v>
      </c>
      <c r="T2922">
        <v>0.24557113999999999</v>
      </c>
      <c r="U2922">
        <v>-7.5387955000000006E-2</v>
      </c>
      <c r="V2922">
        <v>-0.13283491</v>
      </c>
      <c r="W2922">
        <v>-0.1815319</v>
      </c>
      <c r="X2922">
        <v>1.7392874</v>
      </c>
      <c r="Y2922">
        <v>0.61117410000000005</v>
      </c>
      <c r="Z2922">
        <v>-0.34815669999999999</v>
      </c>
      <c r="AA2922">
        <v>1.5403152</v>
      </c>
      <c r="AB2922">
        <v>1.0969281</v>
      </c>
      <c r="AC2922">
        <v>-0.30159353999999999</v>
      </c>
      <c r="AD2922">
        <v>3.4990907</v>
      </c>
      <c r="AE2922">
        <v>0.28754473000000003</v>
      </c>
      <c r="AF2922" t="str">
        <v/>
      </c>
      <c r="AG2922">
        <v>0.15579461999999999</v>
      </c>
      <c r="AH2922">
        <v>0</v>
      </c>
      <c r="AI2922">
        <v>3.903842</v>
      </c>
      <c r="AJ2922">
        <v>0.80108639999999998</v>
      </c>
      <c r="AK2922">
        <v>0.35381317000000001</v>
      </c>
      <c r="AL2922">
        <v>0.31428337000000001</v>
      </c>
      <c r="AM2922">
        <v>1.6602992999999999</v>
      </c>
      <c r="AN2922">
        <v>-0.26169419999999999</v>
      </c>
      <c r="AO2922">
        <v>2.3762584000000002</v>
      </c>
      <c r="AP2922">
        <v>-0.15740394999999999</v>
      </c>
    </row>
    <row r="2923" spans="1:42" x14ac:dyDescent="0.3">
      <c r="A2923" s="3">
        <v>44418</v>
      </c>
      <c r="B2923">
        <v>-0.61923265000000005</v>
      </c>
      <c r="C2923">
        <v>-0.12832283999999999</v>
      </c>
      <c r="D2923">
        <v>2.8909921999999999</v>
      </c>
      <c r="E2923">
        <v>0.48993826000000001</v>
      </c>
      <c r="F2923">
        <v>1.051569</v>
      </c>
      <c r="G2923">
        <v>2.3622036</v>
      </c>
      <c r="H2923">
        <v>0.34518241999999999</v>
      </c>
      <c r="I2923">
        <v>-0.89901686000000003</v>
      </c>
      <c r="J2923" t="str">
        <v/>
      </c>
      <c r="K2923">
        <v>-0.12887119999999999</v>
      </c>
      <c r="L2923">
        <v>-0.60165524000000004</v>
      </c>
      <c r="M2923">
        <v>0.77656510000000001</v>
      </c>
      <c r="N2923">
        <v>-0.37019849999999999</v>
      </c>
      <c r="O2923">
        <v>1.0794878000000001</v>
      </c>
      <c r="P2923">
        <v>-0.48335194999999997</v>
      </c>
      <c r="Q2923">
        <v>-0.15919805000000001</v>
      </c>
      <c r="R2923">
        <v>-0.95214843999999998</v>
      </c>
      <c r="S2923">
        <v>1.2266397</v>
      </c>
      <c r="T2923">
        <v>4.8995018000000001E-2</v>
      </c>
      <c r="U2923">
        <v>2.1878479999999998</v>
      </c>
      <c r="V2923">
        <v>1.2503386000000001</v>
      </c>
      <c r="W2923">
        <v>-0.62354209999999999</v>
      </c>
      <c r="X2923">
        <v>1.3349770999999999</v>
      </c>
      <c r="Y2923">
        <v>-0.26034117000000001</v>
      </c>
      <c r="Z2923">
        <v>-0.13437271000000001</v>
      </c>
      <c r="AA2923">
        <v>-1.5615642000000001</v>
      </c>
      <c r="AB2923">
        <v>-0.94999074999999999</v>
      </c>
      <c r="AC2923">
        <v>-1.2810051</v>
      </c>
      <c r="AD2923">
        <v>-1.3444065999999999</v>
      </c>
      <c r="AE2923">
        <v>-1.1673211999999999</v>
      </c>
      <c r="AF2923" t="str">
        <v/>
      </c>
      <c r="AG2923">
        <v>-0.92495680000000002</v>
      </c>
      <c r="AH2923">
        <v>-1.7808974</v>
      </c>
      <c r="AI2923">
        <v>0.71188209999999996</v>
      </c>
      <c r="AJ2923">
        <v>0.13449191999999999</v>
      </c>
      <c r="AK2923">
        <v>-1.1597693</v>
      </c>
      <c r="AL2923">
        <v>-0.52983760000000002</v>
      </c>
      <c r="AM2923">
        <v>-1.1075675</v>
      </c>
      <c r="AN2923">
        <v>-0.98392963</v>
      </c>
      <c r="AO2923">
        <v>-1.8103421</v>
      </c>
      <c r="AP2923">
        <v>-1.2296975000000001</v>
      </c>
    </row>
    <row r="2924" spans="1:42" x14ac:dyDescent="0.3">
      <c r="A2924" s="3">
        <v>44419</v>
      </c>
      <c r="B2924">
        <v>0.95865725999999996</v>
      </c>
      <c r="C2924">
        <v>1.0279179000000001</v>
      </c>
      <c r="D2924">
        <v>-2.1188378000000001</v>
      </c>
      <c r="E2924">
        <v>0.53979160000000004</v>
      </c>
      <c r="F2924">
        <v>0.51524639999999999</v>
      </c>
      <c r="G2924">
        <v>5.1283835999999999E-2</v>
      </c>
      <c r="H2924">
        <v>0.24080276</v>
      </c>
      <c r="I2924">
        <v>-0.21097659999999999</v>
      </c>
      <c r="J2924" t="str">
        <v/>
      </c>
      <c r="K2924">
        <v>-0.60214995999999998</v>
      </c>
      <c r="L2924">
        <v>-1.9300997</v>
      </c>
      <c r="M2924">
        <v>0.62944889999999998</v>
      </c>
      <c r="N2924">
        <v>0.65025089999999997</v>
      </c>
      <c r="O2924">
        <v>0.53937435</v>
      </c>
      <c r="P2924">
        <v>-2.455479</v>
      </c>
      <c r="Q2924">
        <v>0.25056600000000001</v>
      </c>
      <c r="R2924">
        <v>4.9293040000000003E-2</v>
      </c>
      <c r="S2924">
        <v>1.2230992000000001</v>
      </c>
      <c r="T2924">
        <v>1.7384887</v>
      </c>
      <c r="U2924">
        <v>1.8087864</v>
      </c>
      <c r="V2924">
        <v>0.57802200000000004</v>
      </c>
      <c r="W2924">
        <v>0.23529530000000001</v>
      </c>
      <c r="X2924">
        <v>-1.71929</v>
      </c>
      <c r="Y2924">
        <v>1.9141554999999999</v>
      </c>
      <c r="Z2924">
        <v>0.43057202999999999</v>
      </c>
      <c r="AA2924">
        <v>0.81583260000000002</v>
      </c>
      <c r="AB2924">
        <v>0.20449162000000001</v>
      </c>
      <c r="AC2924">
        <v>-0.26481152000000002</v>
      </c>
      <c r="AD2924">
        <v>1.3827681999999999</v>
      </c>
      <c r="AE2924">
        <v>-0.39370060000000001</v>
      </c>
      <c r="AF2924" t="str">
        <v/>
      </c>
      <c r="AG2924">
        <v>-0.53912400000000005</v>
      </c>
      <c r="AH2924">
        <v>-0.76923965999999999</v>
      </c>
      <c r="AI2924">
        <v>-0.3141582</v>
      </c>
      <c r="AJ2924">
        <v>0.75701474999999996</v>
      </c>
      <c r="AK2924">
        <v>-0.20651817</v>
      </c>
      <c r="AL2924">
        <v>-0.25706887</v>
      </c>
      <c r="AM2924">
        <v>-0.24677515</v>
      </c>
      <c r="AN2924">
        <v>-0.62603949999999997</v>
      </c>
      <c r="AO2924">
        <v>-2.9880939999999998</v>
      </c>
      <c r="AP2924">
        <v>-0.20750165000000001</v>
      </c>
    </row>
    <row r="2925" spans="1:42" x14ac:dyDescent="0.3">
      <c r="A2925" s="3">
        <v>44420</v>
      </c>
      <c r="B2925">
        <v>-0.20466446999999999</v>
      </c>
      <c r="C2925">
        <v>0.42779445999999999</v>
      </c>
      <c r="D2925">
        <v>-1.4588236999999999</v>
      </c>
      <c r="E2925">
        <v>0.19050837000000001</v>
      </c>
      <c r="F2925">
        <v>6.0307979999999997E-2</v>
      </c>
      <c r="G2925">
        <v>-0.56381820000000005</v>
      </c>
      <c r="H2925">
        <v>3.4320353999999997E-2</v>
      </c>
      <c r="I2925">
        <v>-1.2473582999999999</v>
      </c>
      <c r="J2925" t="str">
        <v/>
      </c>
      <c r="K2925">
        <v>-1.2548744999999999</v>
      </c>
      <c r="L2925">
        <v>-0.34936666</v>
      </c>
      <c r="M2925">
        <v>0.1767397</v>
      </c>
      <c r="N2925">
        <v>-1.8458664</v>
      </c>
      <c r="O2925">
        <v>0.1716733</v>
      </c>
      <c r="P2925">
        <v>-0.63624979999999998</v>
      </c>
      <c r="Q2925">
        <v>4.5442580000000003E-2</v>
      </c>
      <c r="R2925">
        <v>0.46808719999999998</v>
      </c>
      <c r="S2925">
        <v>-0.63772799999999996</v>
      </c>
      <c r="T2925">
        <v>-0.74608326000000003</v>
      </c>
      <c r="U2925">
        <v>0.18129349</v>
      </c>
      <c r="V2925">
        <v>-0.23511051999999999</v>
      </c>
      <c r="W2925">
        <v>-0.20866393999999999</v>
      </c>
      <c r="X2925">
        <v>-1.2825966</v>
      </c>
      <c r="Y2925">
        <v>0.36995410000000001</v>
      </c>
      <c r="Z2925">
        <v>-0.26794672000000003</v>
      </c>
      <c r="AA2925">
        <v>0.73429345999999995</v>
      </c>
      <c r="AB2925">
        <v>0.34013987000000001</v>
      </c>
      <c r="AC2925">
        <v>-1.0924399</v>
      </c>
      <c r="AD2925">
        <v>-2.7673483000000001</v>
      </c>
      <c r="AE2925">
        <v>1.2897848999999999</v>
      </c>
      <c r="AF2925" t="str">
        <v/>
      </c>
      <c r="AG2925">
        <v>1.1184573</v>
      </c>
      <c r="AH2925">
        <v>0.49834250000000002</v>
      </c>
      <c r="AI2925">
        <v>-3.0135869999999998</v>
      </c>
      <c r="AJ2925">
        <v>7.2717669999999998E-2</v>
      </c>
      <c r="AK2925">
        <v>0.41388272999999998</v>
      </c>
      <c r="AL2925">
        <v>0.44454336</v>
      </c>
      <c r="AM2925">
        <v>-9.5146893999999996E-2</v>
      </c>
      <c r="AN2925">
        <v>0.62965154999999995</v>
      </c>
      <c r="AO2925">
        <v>0.8281231</v>
      </c>
      <c r="AP2925">
        <v>0.97569229999999996</v>
      </c>
    </row>
    <row r="2926" spans="1:42" x14ac:dyDescent="0.3">
      <c r="A2926" s="3">
        <v>44421</v>
      </c>
      <c r="B2926">
        <v>0.44792890000000002</v>
      </c>
      <c r="C2926">
        <v>-0.92102289999999998</v>
      </c>
      <c r="D2926">
        <v>-2.4355291999999999</v>
      </c>
      <c r="E2926">
        <v>0.19015074000000001</v>
      </c>
      <c r="F2926">
        <v>-0.19086003000000001</v>
      </c>
      <c r="G2926">
        <v>-2.216494</v>
      </c>
      <c r="H2926">
        <v>-0.85763334999999996</v>
      </c>
      <c r="I2926">
        <v>-1.1346579000000001</v>
      </c>
      <c r="J2926" t="str">
        <v/>
      </c>
      <c r="K2926">
        <v>-0.96406340000000001</v>
      </c>
      <c r="L2926">
        <v>-3.2137454000000001</v>
      </c>
      <c r="M2926">
        <v>0.4546404</v>
      </c>
      <c r="N2926">
        <v>0.75223446000000005</v>
      </c>
      <c r="O2926">
        <v>0.31062364999999997</v>
      </c>
      <c r="P2926">
        <v>-2.6726006999999998</v>
      </c>
      <c r="Q2926">
        <v>9.0849399999999997E-2</v>
      </c>
      <c r="R2926">
        <v>1.1647940000000001</v>
      </c>
      <c r="S2926">
        <v>0.6530762</v>
      </c>
      <c r="T2926">
        <v>-1.6973853000000001</v>
      </c>
      <c r="U2926">
        <v>-0.54288506999999997</v>
      </c>
      <c r="V2926">
        <v>0.13092756</v>
      </c>
      <c r="W2926">
        <v>0.23523569</v>
      </c>
      <c r="X2926">
        <v>-1.6520143</v>
      </c>
      <c r="Y2926">
        <v>0.45363903</v>
      </c>
      <c r="Z2926">
        <v>-0.40301084999999998</v>
      </c>
      <c r="AA2926">
        <v>5.9509276999999999E-2</v>
      </c>
      <c r="AB2926">
        <v>-6.7800280000000004E-2</v>
      </c>
      <c r="AC2926">
        <v>0.65196750000000003</v>
      </c>
      <c r="AD2926">
        <v>2.0337105000000001E-2</v>
      </c>
      <c r="AE2926">
        <v>0.45183897000000001</v>
      </c>
      <c r="AF2926" t="str">
        <v/>
      </c>
      <c r="AG2926">
        <v>-0.19088984000000001</v>
      </c>
      <c r="AH2926">
        <v>-0.16528367999999999</v>
      </c>
      <c r="AI2926">
        <v>-2.1121085000000002</v>
      </c>
      <c r="AJ2926">
        <v>-2.0949423</v>
      </c>
      <c r="AK2926">
        <v>-0.44965147999999999</v>
      </c>
      <c r="AL2926">
        <v>3.0255318E-2</v>
      </c>
      <c r="AM2926">
        <v>-0.55238010000000004</v>
      </c>
      <c r="AN2926">
        <v>0.96092224000000004</v>
      </c>
      <c r="AO2926">
        <v>9.4532969999999994E-2</v>
      </c>
      <c r="AP2926">
        <v>0.41184425000000002</v>
      </c>
    </row>
    <row r="2927" spans="1:42" x14ac:dyDescent="0.3">
      <c r="A2927" s="3">
        <v>44424</v>
      </c>
      <c r="B2927">
        <v>-3.0469894000000001E-2</v>
      </c>
      <c r="C2927">
        <v>-4.7060129999999996</v>
      </c>
      <c r="D2927">
        <v>-2.0068526000000002</v>
      </c>
      <c r="E2927">
        <v>0.53485629999999995</v>
      </c>
      <c r="F2927">
        <v>-0.35225152999999998</v>
      </c>
      <c r="G2927">
        <v>-2.4775922000000001</v>
      </c>
      <c r="H2927">
        <v>-1.211077</v>
      </c>
      <c r="I2927">
        <v>-3.8977919999999999</v>
      </c>
      <c r="J2927" t="str">
        <v/>
      </c>
      <c r="K2927">
        <v>-0.79646110000000003</v>
      </c>
      <c r="L2927">
        <v>-2.7046560999999998</v>
      </c>
      <c r="M2927">
        <v>-0.78356265999999997</v>
      </c>
      <c r="N2927">
        <v>-0.88660717</v>
      </c>
      <c r="O2927">
        <v>-0.42712092000000002</v>
      </c>
      <c r="P2927">
        <v>-3.0320287000000001</v>
      </c>
      <c r="Q2927">
        <v>-0.43112635999999999</v>
      </c>
      <c r="R2927">
        <v>-0.25451182999999999</v>
      </c>
      <c r="S2927">
        <v>-1.0403872000000001</v>
      </c>
      <c r="T2927">
        <v>-0.56734085000000001</v>
      </c>
      <c r="U2927">
        <v>-0.14555454000000001</v>
      </c>
      <c r="V2927">
        <v>-1.2029350000000001</v>
      </c>
      <c r="W2927">
        <v>-0.73011519999999996</v>
      </c>
      <c r="X2927">
        <v>-2.0490110000000001</v>
      </c>
      <c r="Y2927">
        <v>-1.2136638</v>
      </c>
      <c r="Z2927">
        <v>-0.21580458</v>
      </c>
      <c r="AA2927">
        <v>-2.4383007999999999</v>
      </c>
      <c r="AB2927">
        <v>-1.2890041000000001</v>
      </c>
      <c r="AC2927">
        <v>-0.4305601</v>
      </c>
      <c r="AD2927">
        <v>-2.2967517000000002</v>
      </c>
      <c r="AE2927">
        <v>-1.0222852</v>
      </c>
      <c r="AF2927" t="str">
        <v/>
      </c>
      <c r="AG2927">
        <v>-1.3230204999999999</v>
      </c>
      <c r="AH2927">
        <v>-1.1037588</v>
      </c>
      <c r="AI2927">
        <v>-3.9834082</v>
      </c>
      <c r="AJ2927">
        <v>-1.6326547</v>
      </c>
      <c r="AK2927">
        <v>-1.0539174</v>
      </c>
      <c r="AL2927">
        <v>-0.72332025</v>
      </c>
      <c r="AM2927">
        <v>-2.0302593999999998</v>
      </c>
      <c r="AN2927">
        <v>9.8431110000000002E-2</v>
      </c>
      <c r="AO2927">
        <v>-1.1806369000000001</v>
      </c>
      <c r="AP2927">
        <v>1.0096191999999999</v>
      </c>
    </row>
    <row r="2928" spans="1:42" x14ac:dyDescent="0.3">
      <c r="A2928" s="3">
        <v>44425</v>
      </c>
      <c r="B2928">
        <v>-1.3291120000000001</v>
      </c>
      <c r="C2928">
        <v>-2.7679621999999999</v>
      </c>
      <c r="D2928">
        <v>-1.6983032</v>
      </c>
      <c r="E2928">
        <v>-0.87524055999999995</v>
      </c>
      <c r="F2928">
        <v>-1.4140010000000001</v>
      </c>
      <c r="G2928">
        <v>-2.1081029999999998</v>
      </c>
      <c r="H2928">
        <v>-2.3817837000000002</v>
      </c>
      <c r="I2928">
        <v>-1.374495</v>
      </c>
      <c r="J2928" t="str">
        <v/>
      </c>
      <c r="K2928">
        <v>-1.0704696</v>
      </c>
      <c r="L2928">
        <v>-2.593702</v>
      </c>
      <c r="M2928">
        <v>-0.96650720000000001</v>
      </c>
      <c r="N2928">
        <v>-0.89454054999999999</v>
      </c>
      <c r="O2928">
        <v>-0.96514820000000001</v>
      </c>
      <c r="P2928">
        <v>-2.2418916000000002</v>
      </c>
      <c r="Q2928">
        <v>-1.2762129</v>
      </c>
      <c r="R2928">
        <v>-0.31592249999999999</v>
      </c>
      <c r="S2928">
        <v>-1.4469802</v>
      </c>
      <c r="T2928">
        <v>-1.1659682</v>
      </c>
      <c r="U2928">
        <v>-1.6763866000000001</v>
      </c>
      <c r="V2928">
        <v>-1.4293194</v>
      </c>
      <c r="W2928">
        <v>-1.1557639</v>
      </c>
      <c r="X2928">
        <v>-1.5527248</v>
      </c>
      <c r="Y2928">
        <v>-0.88571906</v>
      </c>
      <c r="Z2928">
        <v>-1.9194484000000001</v>
      </c>
      <c r="AA2928">
        <v>-0.42670965</v>
      </c>
      <c r="AB2928">
        <v>-1.649481</v>
      </c>
      <c r="AC2928">
        <v>-1.8942356</v>
      </c>
      <c r="AD2928">
        <v>-4.9927235000000003</v>
      </c>
      <c r="AE2928">
        <v>-0.57839154999999998</v>
      </c>
      <c r="AF2928" t="str">
        <v/>
      </c>
      <c r="AG2928">
        <v>-0.96907615999999996</v>
      </c>
      <c r="AH2928">
        <v>-0.16741157000000001</v>
      </c>
      <c r="AI2928">
        <v>-3.1114936000000002</v>
      </c>
      <c r="AJ2928">
        <v>-1.2699663999999999</v>
      </c>
      <c r="AK2928">
        <v>-0.82738995999999998</v>
      </c>
      <c r="AL2928">
        <v>-1.2184739</v>
      </c>
      <c r="AM2928">
        <v>-1.1534690999999999</v>
      </c>
      <c r="AN2928">
        <v>0.62274929999999995</v>
      </c>
      <c r="AO2928">
        <v>1.887691</v>
      </c>
      <c r="AP2928">
        <v>1.030767</v>
      </c>
    </row>
    <row r="2929" spans="1:42" x14ac:dyDescent="0.3">
      <c r="A2929" s="3">
        <v>44426</v>
      </c>
      <c r="B2929">
        <v>-0.15724300999999999</v>
      </c>
      <c r="C2929">
        <v>1.3167857999999999</v>
      </c>
      <c r="D2929">
        <v>3.5569071999999999</v>
      </c>
      <c r="E2929">
        <v>-1.0907172999999999</v>
      </c>
      <c r="F2929">
        <v>-0.26636720000000003</v>
      </c>
      <c r="G2929">
        <v>0.55217740000000004</v>
      </c>
      <c r="H2929">
        <v>-0.10764599</v>
      </c>
      <c r="I2929">
        <v>2.5131345</v>
      </c>
      <c r="J2929" t="str">
        <v/>
      </c>
      <c r="K2929">
        <v>0.63120127000000004</v>
      </c>
      <c r="L2929">
        <v>0.8663535</v>
      </c>
      <c r="M2929">
        <v>-1.1948287</v>
      </c>
      <c r="N2929">
        <v>1.2351513000000001</v>
      </c>
      <c r="O2929">
        <v>-0.77964663999999995</v>
      </c>
      <c r="P2929">
        <v>1.7501593</v>
      </c>
      <c r="Q2929">
        <v>-0.13850926999999999</v>
      </c>
      <c r="R2929">
        <v>-0.74353813999999996</v>
      </c>
      <c r="S2929">
        <v>-0.57352780000000003</v>
      </c>
      <c r="T2929">
        <v>-0.60241219999999995</v>
      </c>
      <c r="U2929">
        <v>-0.44476986000000002</v>
      </c>
      <c r="V2929">
        <v>-1.8259943000000001</v>
      </c>
      <c r="W2929">
        <v>-0.90353490000000003</v>
      </c>
      <c r="X2929">
        <v>-0.20810962</v>
      </c>
      <c r="Y2929">
        <v>0</v>
      </c>
      <c r="Z2929">
        <v>-0.16537309</v>
      </c>
      <c r="AA2929">
        <v>-9.1820954999999996E-2</v>
      </c>
      <c r="AB2929">
        <v>-0.27952194000000002</v>
      </c>
      <c r="AC2929">
        <v>-1.2911022000000001</v>
      </c>
      <c r="AD2929">
        <v>0</v>
      </c>
      <c r="AE2929">
        <v>-0.87264180000000002</v>
      </c>
      <c r="AF2929" t="str">
        <v/>
      </c>
      <c r="AG2929">
        <v>-0.68364740000000002</v>
      </c>
      <c r="AH2929">
        <v>-0.33537745000000002</v>
      </c>
      <c r="AI2929">
        <v>1.9402265999999999</v>
      </c>
      <c r="AJ2929">
        <v>8.9144710000000002E-2</v>
      </c>
      <c r="AK2929">
        <v>-0.66168309999999997</v>
      </c>
      <c r="AL2929">
        <v>-0.34404993</v>
      </c>
      <c r="AM2929">
        <v>-0.11867285</v>
      </c>
      <c r="AN2929">
        <v>-0.17915368000000001</v>
      </c>
      <c r="AO2929">
        <v>-1.3015926</v>
      </c>
      <c r="AP2929">
        <v>-1.3139605999999999</v>
      </c>
    </row>
    <row r="2930" spans="1:42" x14ac:dyDescent="0.3">
      <c r="A2930" s="3">
        <v>44427</v>
      </c>
      <c r="B2930">
        <v>-0.77983139999999995</v>
      </c>
      <c r="C2930">
        <v>1.0644913</v>
      </c>
      <c r="D2930">
        <v>-1.7664313</v>
      </c>
      <c r="E2930">
        <v>0.22754669</v>
      </c>
      <c r="F2930">
        <v>-0.17462373</v>
      </c>
      <c r="G2930">
        <v>-3.6792874000000002</v>
      </c>
      <c r="H2930">
        <v>-2.0474136000000001</v>
      </c>
      <c r="I2930">
        <v>-1.8943608000000001</v>
      </c>
      <c r="J2930" t="str">
        <v/>
      </c>
      <c r="K2930">
        <v>0</v>
      </c>
      <c r="L2930">
        <v>-1.4651954</v>
      </c>
      <c r="M2930">
        <v>9.5736979999999999E-2</v>
      </c>
      <c r="N2930">
        <v>-0.37540793</v>
      </c>
      <c r="O2930">
        <v>-1.4733136</v>
      </c>
      <c r="P2930">
        <v>-3.1138897000000001</v>
      </c>
      <c r="Q2930">
        <v>-0.11557937</v>
      </c>
      <c r="R2930">
        <v>0</v>
      </c>
      <c r="S2930">
        <v>-1.28057</v>
      </c>
      <c r="T2930">
        <v>-0.75757503999999998</v>
      </c>
      <c r="U2930">
        <v>-1.1913598000000001</v>
      </c>
      <c r="V2930">
        <v>-2.2975922</v>
      </c>
      <c r="W2930">
        <v>0</v>
      </c>
      <c r="X2930">
        <v>-2.5353968</v>
      </c>
      <c r="Y2930">
        <v>-0.5477071</v>
      </c>
      <c r="Z2930">
        <v>-0.55218339999999999</v>
      </c>
      <c r="AA2930">
        <v>-0.41359663000000002</v>
      </c>
      <c r="AB2930">
        <v>-0.28031467999999998</v>
      </c>
      <c r="AC2930">
        <v>0.87726115999999998</v>
      </c>
      <c r="AD2930">
        <v>0.10948181</v>
      </c>
      <c r="AE2930">
        <v>0.50303936000000005</v>
      </c>
      <c r="AF2930" t="str">
        <v/>
      </c>
      <c r="AG2930">
        <v>-0.34903287999999999</v>
      </c>
      <c r="AH2930">
        <v>-0.72910189999999997</v>
      </c>
      <c r="AI2930">
        <v>-3.8284837999999999</v>
      </c>
      <c r="AJ2930">
        <v>-1.0942757000000001</v>
      </c>
      <c r="AK2930">
        <v>-0.35717486999999998</v>
      </c>
      <c r="AL2930">
        <v>-0.77150463999999996</v>
      </c>
      <c r="AM2930">
        <v>-0.53465366000000003</v>
      </c>
      <c r="AN2930">
        <v>-0.47315954999999998</v>
      </c>
      <c r="AO2930">
        <v>-2.2098124000000001</v>
      </c>
      <c r="AP2930">
        <v>0.57957170000000002</v>
      </c>
    </row>
    <row r="2931" spans="1:42" x14ac:dyDescent="0.3">
      <c r="A2931" s="3">
        <v>44428</v>
      </c>
      <c r="B2931">
        <v>0.36281347000000003</v>
      </c>
      <c r="C2931">
        <v>0.28167963000000001</v>
      </c>
      <c r="D2931">
        <v>-1.1488497</v>
      </c>
      <c r="E2931">
        <v>0.87320805000000001</v>
      </c>
      <c r="F2931">
        <v>0.33957957999999999</v>
      </c>
      <c r="G2931">
        <v>1.5393257</v>
      </c>
      <c r="H2931">
        <v>0.36669970000000002</v>
      </c>
      <c r="I2931">
        <v>0.47705173000000001</v>
      </c>
      <c r="J2931" t="str">
        <v/>
      </c>
      <c r="K2931">
        <v>1.6129017000000001</v>
      </c>
      <c r="L2931">
        <v>2.1022916</v>
      </c>
      <c r="M2931">
        <v>0.87584260000000003</v>
      </c>
      <c r="N2931">
        <v>1.4602065</v>
      </c>
      <c r="O2931">
        <v>0.188303</v>
      </c>
      <c r="P2931">
        <v>-1.5916646000000001</v>
      </c>
      <c r="Q2931">
        <v>0.94885825999999995</v>
      </c>
      <c r="R2931">
        <v>0.69998499999999997</v>
      </c>
      <c r="S2931">
        <v>0.46745540000000002</v>
      </c>
      <c r="T2931">
        <v>0.94146730000000001</v>
      </c>
      <c r="U2931">
        <v>0.52750109999999995</v>
      </c>
      <c r="V2931">
        <v>0.30795336000000001</v>
      </c>
      <c r="W2931">
        <v>0.91177224999999995</v>
      </c>
      <c r="X2931">
        <v>0.90584754999999995</v>
      </c>
      <c r="Y2931">
        <v>0.57971479999999997</v>
      </c>
      <c r="Z2931">
        <v>1.5546918000000001</v>
      </c>
      <c r="AA2931">
        <v>1.5535950999999999</v>
      </c>
      <c r="AB2931">
        <v>1.5460372</v>
      </c>
      <c r="AC2931">
        <v>0.43090581999999999</v>
      </c>
      <c r="AD2931">
        <v>3.6745429999999999</v>
      </c>
      <c r="AE2931">
        <v>1.0010361999999999</v>
      </c>
      <c r="AF2931" t="str">
        <v/>
      </c>
      <c r="AG2931">
        <v>1.2577415000000001</v>
      </c>
      <c r="AH2931">
        <v>0.16947984999999999</v>
      </c>
      <c r="AI2931">
        <v>0.29572248000000001</v>
      </c>
      <c r="AJ2931">
        <v>0.96487999999999996</v>
      </c>
      <c r="AK2931">
        <v>1.4144540000000001</v>
      </c>
      <c r="AL2931">
        <v>1.0470033000000001</v>
      </c>
      <c r="AM2931">
        <v>1.2343168</v>
      </c>
      <c r="AN2931">
        <v>0.45146942000000001</v>
      </c>
      <c r="AO2931">
        <v>1.5429497000000001</v>
      </c>
      <c r="AP2931">
        <v>0.68525075999999996</v>
      </c>
    </row>
    <row r="2932" spans="1:42" x14ac:dyDescent="0.3">
      <c r="A2932" s="3">
        <v>44431</v>
      </c>
      <c r="B2932">
        <v>-0.32317042000000001</v>
      </c>
      <c r="C2932">
        <v>2.9799699999999998</v>
      </c>
      <c r="D2932">
        <v>2.7286410000000001</v>
      </c>
      <c r="E2932">
        <v>0.25969744</v>
      </c>
      <c r="F2932">
        <v>1.5177845999999999</v>
      </c>
      <c r="G2932">
        <v>5.3340909999999999</v>
      </c>
      <c r="H2932">
        <v>2.3017883000000001</v>
      </c>
      <c r="I2932">
        <v>3.3913612</v>
      </c>
      <c r="J2932" t="str">
        <v/>
      </c>
      <c r="K2932">
        <v>1.2786508000000001</v>
      </c>
      <c r="L2932">
        <v>3.0508517999999998</v>
      </c>
      <c r="M2932">
        <v>0.31112432000000001</v>
      </c>
      <c r="N2932">
        <v>1.5320301000000001</v>
      </c>
      <c r="O2932">
        <v>0.74074269999999998</v>
      </c>
      <c r="P2932">
        <v>1.4307856999999999</v>
      </c>
      <c r="Q2932">
        <v>1.2150407000000001</v>
      </c>
      <c r="R2932">
        <v>0.76829194999999995</v>
      </c>
      <c r="S2932">
        <v>1.4888882999999999</v>
      </c>
      <c r="T2932">
        <v>1.6889334</v>
      </c>
      <c r="U2932">
        <v>1.2743591999999999</v>
      </c>
      <c r="V2932">
        <v>1.7583013000000001</v>
      </c>
      <c r="W2932">
        <v>1.7007709</v>
      </c>
      <c r="X2932">
        <v>2.6288866999999998</v>
      </c>
      <c r="Y2932">
        <v>2.9971242</v>
      </c>
      <c r="Z2932">
        <v>1.2848496</v>
      </c>
      <c r="AA2932">
        <v>2.5901318</v>
      </c>
      <c r="AB2932">
        <v>2.0747423</v>
      </c>
      <c r="AC2932">
        <v>2.8746366999999999</v>
      </c>
      <c r="AD2932">
        <v>2.1940827000000001</v>
      </c>
      <c r="AE2932">
        <v>1.3627887000000001</v>
      </c>
      <c r="AF2932" t="str">
        <v/>
      </c>
      <c r="AG2932">
        <v>1.6853809</v>
      </c>
      <c r="AH2932">
        <v>1.2408376000000001</v>
      </c>
      <c r="AI2932">
        <v>3.1299589999999999</v>
      </c>
      <c r="AJ2932">
        <v>2.6121259000000001</v>
      </c>
      <c r="AK2932">
        <v>1.6048908</v>
      </c>
      <c r="AL2932">
        <v>1.5834927999999999</v>
      </c>
      <c r="AM2932">
        <v>2.3992179999999999</v>
      </c>
      <c r="AN2932">
        <v>0.55193899999999996</v>
      </c>
      <c r="AO2932">
        <v>2.8535485</v>
      </c>
      <c r="AP2932">
        <v>-0.40217041999999997</v>
      </c>
    </row>
    <row r="2933" spans="1:42" x14ac:dyDescent="0.3">
      <c r="A2933" s="3">
        <v>44432</v>
      </c>
      <c r="B2933">
        <v>-5.8287381999999999E-2</v>
      </c>
      <c r="C2933">
        <v>0.73529480000000003</v>
      </c>
      <c r="D2933">
        <v>2.3118495999999999</v>
      </c>
      <c r="E2933">
        <v>0.25902987</v>
      </c>
      <c r="F2933">
        <v>0.27276277999999998</v>
      </c>
      <c r="G2933">
        <v>1.9189835</v>
      </c>
      <c r="H2933">
        <v>1.1071443999999999</v>
      </c>
      <c r="I2933">
        <v>1.7931341999999999</v>
      </c>
      <c r="J2933" t="str">
        <v/>
      </c>
      <c r="K2933">
        <v>0.60949326000000004</v>
      </c>
      <c r="L2933">
        <v>0.34112930000000002</v>
      </c>
      <c r="M2933">
        <v>0.25314092999999999</v>
      </c>
      <c r="N2933">
        <v>0.54869650000000003</v>
      </c>
      <c r="O2933">
        <v>0.60359240000000003</v>
      </c>
      <c r="P2933">
        <v>1.9319295999999999</v>
      </c>
      <c r="Q2933">
        <v>0.47564507</v>
      </c>
      <c r="R2933">
        <v>0.35096407000000002</v>
      </c>
      <c r="S2933">
        <v>0.88251829999999998</v>
      </c>
      <c r="T2933">
        <v>1.0411501000000001</v>
      </c>
      <c r="U2933">
        <v>0.81421136999999999</v>
      </c>
      <c r="V2933">
        <v>1.0696650000000001</v>
      </c>
      <c r="W2933">
        <v>0.20903348999999999</v>
      </c>
      <c r="X2933">
        <v>1.6198397</v>
      </c>
      <c r="Y2933">
        <v>1.9585847999999999</v>
      </c>
      <c r="Z2933">
        <v>0.70176125</v>
      </c>
      <c r="AA2933">
        <v>1.6683817000000001</v>
      </c>
      <c r="AB2933">
        <v>1.0861158</v>
      </c>
      <c r="AC2933">
        <v>6.824732E-2</v>
      </c>
      <c r="AD2933">
        <v>0.28902292000000002</v>
      </c>
      <c r="AE2933">
        <v>2.3426414000000002</v>
      </c>
      <c r="AF2933" t="str">
        <v/>
      </c>
      <c r="AG2933">
        <v>1.4996171</v>
      </c>
      <c r="AH2933">
        <v>1.5598774</v>
      </c>
      <c r="AI2933">
        <v>10.952270499999999</v>
      </c>
      <c r="AJ2933">
        <v>2.2848725000000001</v>
      </c>
      <c r="AK2933">
        <v>1.3068795</v>
      </c>
      <c r="AL2933">
        <v>1.3678074</v>
      </c>
      <c r="AM2933">
        <v>2.0741342999999999</v>
      </c>
      <c r="AN2933">
        <v>0.16392470000000001</v>
      </c>
      <c r="AO2933">
        <v>-0.27918219999999999</v>
      </c>
      <c r="AP2933">
        <v>0.71439743</v>
      </c>
    </row>
    <row r="2934" spans="1:42" x14ac:dyDescent="0.3">
      <c r="A2934" s="3">
        <v>44433</v>
      </c>
      <c r="B2934">
        <v>-4.9817562000000003E-2</v>
      </c>
      <c r="C2934">
        <v>0.34141539999999998</v>
      </c>
      <c r="D2934">
        <v>1.0096191999999999</v>
      </c>
      <c r="E2934">
        <v>0.58560369999999995</v>
      </c>
      <c r="F2934">
        <v>-9.0676545999999997E-2</v>
      </c>
      <c r="G2934">
        <v>0.94141960000000002</v>
      </c>
      <c r="H2934">
        <v>0.42388439999999999</v>
      </c>
      <c r="I2934">
        <v>1.1600493999999999</v>
      </c>
      <c r="J2934" t="str">
        <v/>
      </c>
      <c r="K2934">
        <v>0.34617186</v>
      </c>
      <c r="L2934">
        <v>1.3234496</v>
      </c>
      <c r="M2934">
        <v>1.2128353000000001</v>
      </c>
      <c r="N2934">
        <v>-9.0950729999999994E-2</v>
      </c>
      <c r="O2934">
        <v>1.0035992</v>
      </c>
      <c r="P2934">
        <v>-3.0088424999999999E-2</v>
      </c>
      <c r="Q2934">
        <v>0.36067962999999997</v>
      </c>
      <c r="R2934">
        <v>-8.4418060000000003E-2</v>
      </c>
      <c r="S2934">
        <v>1.0565758000000001</v>
      </c>
      <c r="T2934">
        <v>0.58882235999999999</v>
      </c>
      <c r="U2934">
        <v>0.6975055</v>
      </c>
      <c r="V2934">
        <v>0.51561593999999999</v>
      </c>
      <c r="W2934">
        <v>0</v>
      </c>
      <c r="X2934">
        <v>0.46056510000000001</v>
      </c>
      <c r="Y2934">
        <v>-0.52140355000000005</v>
      </c>
      <c r="Z2934">
        <v>0.29481649999999998</v>
      </c>
      <c r="AA2934">
        <v>-0.18878579000000001</v>
      </c>
      <c r="AB2934">
        <v>0.73776244999999996</v>
      </c>
      <c r="AC2934">
        <v>1.0874033000000001</v>
      </c>
      <c r="AD2934">
        <v>1.0703921000000001</v>
      </c>
      <c r="AE2934">
        <v>1.3534904000000001</v>
      </c>
      <c r="AF2934" t="str">
        <v/>
      </c>
      <c r="AG2934">
        <v>0.54094790000000004</v>
      </c>
      <c r="AH2934">
        <v>-0.16455649999999999</v>
      </c>
      <c r="AI2934">
        <v>-1.7641245999999999</v>
      </c>
      <c r="AJ2934">
        <v>0.26707649999999999</v>
      </c>
      <c r="AK2934">
        <v>0.60324670000000002</v>
      </c>
      <c r="AL2934">
        <v>-0.11513233</v>
      </c>
      <c r="AM2934">
        <v>0.26340485000000002</v>
      </c>
      <c r="AN2934">
        <v>-0.25018454000000001</v>
      </c>
      <c r="AO2934">
        <v>0.67075490000000004</v>
      </c>
      <c r="AP2934">
        <v>-3.0833482999999998E-2</v>
      </c>
    </row>
    <row r="2935" spans="1:42" x14ac:dyDescent="0.3">
      <c r="A2935" s="3">
        <v>44434</v>
      </c>
      <c r="B2935">
        <v>-0.39386153000000002</v>
      </c>
      <c r="C2935">
        <v>-2.1471322000000002</v>
      </c>
      <c r="D2935">
        <v>-0.42836666000000001</v>
      </c>
      <c r="E2935">
        <v>-0.56506990000000001</v>
      </c>
      <c r="F2935">
        <v>-0.77643989999999996</v>
      </c>
      <c r="G2935">
        <v>-1.3471424999999999</v>
      </c>
      <c r="H2935">
        <v>-1.2662709000000001</v>
      </c>
      <c r="I2935">
        <v>-2.7819096999999999</v>
      </c>
      <c r="J2935" t="str">
        <v/>
      </c>
      <c r="K2935">
        <v>-1.1642992000000001</v>
      </c>
      <c r="L2935">
        <v>-0.53924320000000003</v>
      </c>
      <c r="M2935">
        <v>-1.1236906</v>
      </c>
      <c r="N2935">
        <v>-1.3199746999999999</v>
      </c>
      <c r="O2935">
        <v>-0.50760510000000003</v>
      </c>
      <c r="P2935">
        <v>-1.6551316</v>
      </c>
      <c r="Q2935">
        <v>-0.85355042999999997</v>
      </c>
      <c r="R2935">
        <v>-1.1225103999999999</v>
      </c>
      <c r="S2935">
        <v>-1.2478948000000001</v>
      </c>
      <c r="T2935">
        <v>-0.24389625000000001</v>
      </c>
      <c r="U2935">
        <v>-0.83849430000000003</v>
      </c>
      <c r="V2935">
        <v>-0.97192526000000001</v>
      </c>
      <c r="W2935">
        <v>-0.28682350000000001</v>
      </c>
      <c r="X2935">
        <v>-0.80953836000000001</v>
      </c>
      <c r="Y2935">
        <v>-0.16552210000000001</v>
      </c>
      <c r="Z2935">
        <v>-0.34739969999999998</v>
      </c>
      <c r="AA2935">
        <v>-1.862371</v>
      </c>
      <c r="AB2935">
        <v>-1.3981342000000001</v>
      </c>
      <c r="AC2935">
        <v>0.1536727</v>
      </c>
      <c r="AD2935">
        <v>-2.5050878999999999</v>
      </c>
      <c r="AE2935">
        <v>0.373137</v>
      </c>
      <c r="AF2935" t="str">
        <v/>
      </c>
      <c r="AG2935">
        <v>0.21140575</v>
      </c>
      <c r="AH2935">
        <v>-1.2088000999999999</v>
      </c>
      <c r="AI2935">
        <v>-1.493144</v>
      </c>
      <c r="AJ2935">
        <v>-0.50853490000000001</v>
      </c>
      <c r="AK2935">
        <v>-0.14760493999999999</v>
      </c>
      <c r="AL2935">
        <v>-0.99573135000000002</v>
      </c>
      <c r="AM2935">
        <v>-1.5950500999999999</v>
      </c>
      <c r="AN2935">
        <v>-0.61435700000000004</v>
      </c>
      <c r="AO2935">
        <v>-0.68945884999999996</v>
      </c>
      <c r="AP2935">
        <v>-9.2560050000000005E-2</v>
      </c>
    </row>
    <row r="2936" spans="1:42" x14ac:dyDescent="0.3">
      <c r="A2936" s="3">
        <v>44435</v>
      </c>
      <c r="B2936">
        <v>2.1121620000000001</v>
      </c>
      <c r="C2936">
        <v>1.9664288000000001</v>
      </c>
      <c r="D2936">
        <v>1.1472225</v>
      </c>
      <c r="E2936">
        <v>0.82658529999999997</v>
      </c>
      <c r="F2936">
        <v>0.81300735000000002</v>
      </c>
      <c r="G2936">
        <v>4.0966269999999998</v>
      </c>
      <c r="H2936">
        <v>1.781261</v>
      </c>
      <c r="I2936">
        <v>0.56793689999999997</v>
      </c>
      <c r="J2936" t="str">
        <v/>
      </c>
      <c r="K2936">
        <v>0.87260009999999999</v>
      </c>
      <c r="L2936">
        <v>1.3373493999999999</v>
      </c>
      <c r="M2936">
        <v>1.6431332000000001</v>
      </c>
      <c r="N2936">
        <v>0.46125650000000001</v>
      </c>
      <c r="O2936">
        <v>0.82499979999999995</v>
      </c>
      <c r="P2936">
        <v>0.97919699999999998</v>
      </c>
      <c r="Q2936">
        <v>1.1101127</v>
      </c>
      <c r="R2936">
        <v>0.47607421999999999</v>
      </c>
      <c r="S2936">
        <v>1.9125700000000001</v>
      </c>
      <c r="T2936">
        <v>1.9804358</v>
      </c>
      <c r="U2936">
        <v>1.4705896000000001</v>
      </c>
      <c r="V2936">
        <v>2.1264910000000001</v>
      </c>
      <c r="W2936">
        <v>1.2029289999999999</v>
      </c>
      <c r="X2936">
        <v>1.1868476999999999</v>
      </c>
      <c r="Y2936">
        <v>1.6855477999999999</v>
      </c>
      <c r="Z2936">
        <v>1.71628</v>
      </c>
      <c r="AA2936">
        <v>0.83025694000000005</v>
      </c>
      <c r="AB2936">
        <v>1.012826</v>
      </c>
      <c r="AC2936">
        <v>1.8075705</v>
      </c>
      <c r="AD2936">
        <v>3.3841730000000001</v>
      </c>
      <c r="AE2936">
        <v>0.95871687000000005</v>
      </c>
      <c r="AF2936" t="str">
        <v/>
      </c>
      <c r="AG2936">
        <v>1.1608958</v>
      </c>
      <c r="AH2936">
        <v>1.2235879999999999</v>
      </c>
      <c r="AI2936">
        <v>-1.0241686999999999</v>
      </c>
      <c r="AJ2936">
        <v>1.7159580999999999</v>
      </c>
      <c r="AK2936">
        <v>0.56356189999999995</v>
      </c>
      <c r="AL2936">
        <v>1.0360598999999999</v>
      </c>
      <c r="AM2936">
        <v>2.3074029999999999</v>
      </c>
      <c r="AN2936">
        <v>0.45765637999999997</v>
      </c>
      <c r="AO2936">
        <v>0.23335217999999999</v>
      </c>
      <c r="AP2936">
        <v>9.2637540000000004E-2</v>
      </c>
    </row>
    <row r="2937" spans="1:42" x14ac:dyDescent="0.3">
      <c r="A2937" s="3">
        <v>44438</v>
      </c>
      <c r="B2937">
        <v>-0.12230873</v>
      </c>
      <c r="C2937">
        <v>0.68203210000000003</v>
      </c>
      <c r="D2937">
        <v>-0.18903017</v>
      </c>
      <c r="E2937">
        <v>0.85396766999999996</v>
      </c>
      <c r="F2937">
        <v>0.34275054999999999</v>
      </c>
      <c r="G2937">
        <v>2.1190763000000001</v>
      </c>
      <c r="H2937">
        <v>0.4900217</v>
      </c>
      <c r="I2937">
        <v>1.9330978000000001</v>
      </c>
      <c r="J2937" t="str">
        <v/>
      </c>
      <c r="K2937">
        <v>0.99481344000000005</v>
      </c>
      <c r="L2937">
        <v>2.3778438999999998</v>
      </c>
      <c r="M2937">
        <v>-0.21367669</v>
      </c>
      <c r="N2937">
        <v>1.4233232</v>
      </c>
      <c r="O2937">
        <v>0.24763346</v>
      </c>
      <c r="P2937">
        <v>-0.96969603999999998</v>
      </c>
      <c r="Q2937">
        <v>0.62737465000000003</v>
      </c>
      <c r="R2937">
        <v>0.54063797000000002</v>
      </c>
      <c r="S2937">
        <v>0.31278133000000002</v>
      </c>
      <c r="T2937">
        <v>1.3186215999999999</v>
      </c>
      <c r="U2937">
        <v>-0.25362372</v>
      </c>
      <c r="V2937">
        <v>-0.10678172</v>
      </c>
      <c r="W2937">
        <v>0.25839805999999998</v>
      </c>
      <c r="X2937">
        <v>-3.7783384000000003E-2</v>
      </c>
      <c r="Y2937">
        <v>-0.54348110000000005</v>
      </c>
      <c r="Z2937">
        <v>0.84365606000000004</v>
      </c>
      <c r="AA2937">
        <v>-0.13234019999999999</v>
      </c>
      <c r="AB2937">
        <v>0.46790838000000001</v>
      </c>
      <c r="AC2937">
        <v>0.31611919999999999</v>
      </c>
      <c r="AD2937">
        <v>0.62638519999999998</v>
      </c>
      <c r="AE2937">
        <v>0.54264069999999998</v>
      </c>
      <c r="AF2937" t="str">
        <v/>
      </c>
      <c r="AG2937">
        <v>0.58288574000000004</v>
      </c>
      <c r="AH2937">
        <v>0.87912080000000004</v>
      </c>
      <c r="AI2937">
        <v>1.3865947999999999</v>
      </c>
      <c r="AJ2937">
        <v>1.0289550000000001</v>
      </c>
      <c r="AK2937">
        <v>0.90950730000000002</v>
      </c>
      <c r="AL2937">
        <v>1.0221004</v>
      </c>
      <c r="AM2937">
        <v>0.48462152000000003</v>
      </c>
      <c r="AN2937">
        <v>0.74516534999999995</v>
      </c>
      <c r="AO2937">
        <v>0.104773045</v>
      </c>
      <c r="AP2937">
        <v>1.233995</v>
      </c>
    </row>
    <row r="2938" spans="1:42" x14ac:dyDescent="0.3">
      <c r="A2938" s="3">
        <v>44439</v>
      </c>
      <c r="B2938">
        <v>-0.60430170000000005</v>
      </c>
      <c r="C2938">
        <v>-5.8400630000000002E-2</v>
      </c>
      <c r="D2938">
        <v>1.0890126</v>
      </c>
      <c r="E2938">
        <v>-0.32175779999999998</v>
      </c>
      <c r="F2938">
        <v>-0.54249762999999995</v>
      </c>
      <c r="G2938">
        <v>3.5079121999999998</v>
      </c>
      <c r="H2938">
        <v>0.10449886</v>
      </c>
      <c r="I2938">
        <v>0.19177198000000001</v>
      </c>
      <c r="J2938" t="str">
        <v/>
      </c>
      <c r="K2938">
        <v>-8.5657835000000002E-2</v>
      </c>
      <c r="L2938">
        <v>-0.55742860000000005</v>
      </c>
      <c r="M2938">
        <v>2.4974346000000001E-2</v>
      </c>
      <c r="N2938">
        <v>-0.22634267999999999</v>
      </c>
      <c r="O2938">
        <v>-0.30071734999999999</v>
      </c>
      <c r="P2938">
        <v>0.21419525</v>
      </c>
      <c r="Q2938">
        <v>0.13359784999999999</v>
      </c>
      <c r="R2938">
        <v>-0.44105650000000002</v>
      </c>
      <c r="S2938">
        <v>-0.23385882</v>
      </c>
      <c r="T2938">
        <v>-0.44959188</v>
      </c>
      <c r="U2938">
        <v>-1.1260509999999999</v>
      </c>
      <c r="V2938">
        <v>-0.37413239999999998</v>
      </c>
      <c r="W2938">
        <v>-0.43814182000000002</v>
      </c>
      <c r="X2938">
        <v>-6.7520140000000006E-2</v>
      </c>
      <c r="Y2938">
        <v>0.19125938000000001</v>
      </c>
      <c r="Z2938">
        <v>-0.47059060000000003</v>
      </c>
      <c r="AA2938">
        <v>1.5164852</v>
      </c>
      <c r="AB2938">
        <v>0.53226949999999995</v>
      </c>
      <c r="AC2938">
        <v>-0.75852275000000002</v>
      </c>
      <c r="AD2938">
        <v>-0.60240625999999997</v>
      </c>
      <c r="AE2938">
        <v>-0.63608885000000004</v>
      </c>
      <c r="AF2938" t="str">
        <v/>
      </c>
      <c r="AG2938">
        <v>-0.48329830000000001</v>
      </c>
      <c r="AH2938">
        <v>0.76252220000000004</v>
      </c>
      <c r="AI2938">
        <v>4.1232823999999999</v>
      </c>
      <c r="AJ2938">
        <v>-0.24869442</v>
      </c>
      <c r="AK2938">
        <v>-0.27312039999999999</v>
      </c>
      <c r="AL2938">
        <v>0.20936727999999999</v>
      </c>
      <c r="AM2938">
        <v>-0.11129975</v>
      </c>
      <c r="AN2938">
        <v>6.1690807E-2</v>
      </c>
      <c r="AO2938">
        <v>0.16860961999999999</v>
      </c>
      <c r="AP2938">
        <v>-7.6174736000000007E-2</v>
      </c>
    </row>
    <row r="2939" spans="1:42" x14ac:dyDescent="0.3">
      <c r="A2939" s="3">
        <v>44440</v>
      </c>
      <c r="B2939">
        <v>0.8102298</v>
      </c>
      <c r="C2939">
        <v>-1.6360878999999999</v>
      </c>
      <c r="D2939">
        <v>1.522243</v>
      </c>
      <c r="E2939">
        <v>0.20387173</v>
      </c>
      <c r="F2939">
        <v>0.42424202</v>
      </c>
      <c r="G2939">
        <v>2.9116870000000001</v>
      </c>
      <c r="H2939">
        <v>0.48712492000000002</v>
      </c>
      <c r="I2939">
        <v>-1.2547851000000001</v>
      </c>
      <c r="J2939" t="str">
        <v/>
      </c>
      <c r="K2939">
        <v>0.77153444000000004</v>
      </c>
      <c r="L2939">
        <v>0.46713352000000002</v>
      </c>
      <c r="M2939">
        <v>0.62469244000000002</v>
      </c>
      <c r="N2939">
        <v>0.45371055999999998</v>
      </c>
      <c r="O2939">
        <v>0.15081167000000001</v>
      </c>
      <c r="P2939">
        <v>-0.7633567</v>
      </c>
      <c r="Q2939">
        <v>6.6709519999999994E-2</v>
      </c>
      <c r="R2939">
        <v>0.16992092</v>
      </c>
      <c r="S2939">
        <v>0.34602880000000003</v>
      </c>
      <c r="T2939">
        <v>0.45162439999999998</v>
      </c>
      <c r="U2939">
        <v>-0.25716423999999999</v>
      </c>
      <c r="V2939">
        <v>-0.26823878000000001</v>
      </c>
      <c r="W2939">
        <v>2.5880337E-2</v>
      </c>
      <c r="X2939">
        <v>0.20568370999999999</v>
      </c>
      <c r="Y2939">
        <v>1.7180324</v>
      </c>
      <c r="Z2939">
        <v>0.91935396000000003</v>
      </c>
      <c r="AA2939">
        <v>1.2617826000000001</v>
      </c>
      <c r="AB2939">
        <v>0.86035729999999999</v>
      </c>
      <c r="AC2939">
        <v>-0.1550734</v>
      </c>
      <c r="AD2939">
        <v>1.5555619999999999</v>
      </c>
      <c r="AE2939">
        <v>0.23277998</v>
      </c>
      <c r="AF2939" t="str">
        <v/>
      </c>
      <c r="AG2939">
        <v>9.2983246000000006E-2</v>
      </c>
      <c r="AH2939">
        <v>1.2972950999999999</v>
      </c>
      <c r="AI2939">
        <v>4.9206139999999996</v>
      </c>
      <c r="AJ2939">
        <v>0.66484209999999999</v>
      </c>
      <c r="AK2939">
        <v>0.64816474999999996</v>
      </c>
      <c r="AL2939">
        <v>1.1123537999999999</v>
      </c>
      <c r="AM2939">
        <v>1.2627721000000001</v>
      </c>
      <c r="AN2939">
        <v>0.51938295000000001</v>
      </c>
      <c r="AO2939">
        <v>1.0331988000000001</v>
      </c>
      <c r="AP2939">
        <v>0.89966060000000003</v>
      </c>
    </row>
    <row r="2940" spans="1:42" x14ac:dyDescent="0.3">
      <c r="A2940" s="3">
        <v>44441</v>
      </c>
      <c r="B2940">
        <v>6.8080425E-2</v>
      </c>
      <c r="C2940">
        <v>-0.65343379999999995</v>
      </c>
      <c r="D2940">
        <v>0.51949023999999999</v>
      </c>
      <c r="E2940">
        <v>1.0851145</v>
      </c>
      <c r="F2940">
        <v>0.6135583</v>
      </c>
      <c r="G2940">
        <v>6.4007519999999998</v>
      </c>
      <c r="H2940">
        <v>-0.13850330999999999</v>
      </c>
      <c r="I2940">
        <v>2.0460962999999999</v>
      </c>
      <c r="J2940" t="str">
        <v/>
      </c>
      <c r="K2940">
        <v>1.1909841999999999</v>
      </c>
      <c r="L2940">
        <v>1.1391401000000001</v>
      </c>
      <c r="M2940">
        <v>0.78110694999999997</v>
      </c>
      <c r="N2940">
        <v>1.4001846</v>
      </c>
      <c r="O2940">
        <v>1.0971188999999999</v>
      </c>
      <c r="P2940">
        <v>0.27692317999999999</v>
      </c>
      <c r="Q2940">
        <v>8.889437E-2</v>
      </c>
      <c r="R2940">
        <v>0.23021697999999999</v>
      </c>
      <c r="S2940">
        <v>0.58953759999999999</v>
      </c>
      <c r="T2940">
        <v>0.54426193</v>
      </c>
      <c r="U2940">
        <v>1.1049747000000001</v>
      </c>
      <c r="V2940">
        <v>1.3179064</v>
      </c>
      <c r="W2940">
        <v>0.41407347</v>
      </c>
      <c r="X2940">
        <v>0.67472460000000001</v>
      </c>
      <c r="Y2940">
        <v>1.0991930999999999</v>
      </c>
      <c r="Z2940">
        <v>0.59865712999999998</v>
      </c>
      <c r="AA2940">
        <v>-0.18618703</v>
      </c>
      <c r="AB2940">
        <v>-6.5618750000000003E-2</v>
      </c>
      <c r="AC2940">
        <v>0.24408102000000001</v>
      </c>
      <c r="AD2940">
        <v>1.4720439999999999</v>
      </c>
      <c r="AE2940">
        <v>0.92897415000000005</v>
      </c>
      <c r="AF2940" t="str">
        <v/>
      </c>
      <c r="AG2940">
        <v>0.77228545999999998</v>
      </c>
      <c r="AH2940">
        <v>0.42688847000000002</v>
      </c>
      <c r="AI2940">
        <v>-1.2145041999999999</v>
      </c>
      <c r="AJ2940">
        <v>0.82556010000000002</v>
      </c>
      <c r="AK2940">
        <v>0.42630434</v>
      </c>
      <c r="AL2940">
        <v>-3.1143427000000001E-2</v>
      </c>
      <c r="AM2940">
        <v>-0.22006034999999999</v>
      </c>
      <c r="AN2940">
        <v>0.28259753999999998</v>
      </c>
      <c r="AO2940">
        <v>1.1145592</v>
      </c>
      <c r="AP2940">
        <v>0.77074765999999995</v>
      </c>
    </row>
    <row r="2941" spans="1:42" x14ac:dyDescent="0.3">
      <c r="A2941" s="3">
        <v>44442</v>
      </c>
      <c r="B2941">
        <v>-0.37434697</v>
      </c>
      <c r="C2941">
        <v>-1.3991952000000001</v>
      </c>
      <c r="D2941">
        <v>0.17166138</v>
      </c>
      <c r="E2941">
        <v>-0.3019154</v>
      </c>
      <c r="F2941">
        <v>-0.20993352000000001</v>
      </c>
      <c r="G2941">
        <v>4.3156030000000003</v>
      </c>
      <c r="H2941">
        <v>3.4677982000000003E-2</v>
      </c>
      <c r="I2941">
        <v>-0.52765010000000001</v>
      </c>
      <c r="J2941" t="str">
        <v/>
      </c>
      <c r="K2941">
        <v>-0.79865456000000001</v>
      </c>
      <c r="L2941">
        <v>-1.1148155</v>
      </c>
      <c r="M2941">
        <v>-0.47943592000000002</v>
      </c>
      <c r="N2941">
        <v>0.35635232999999999</v>
      </c>
      <c r="O2941">
        <v>0.10097027</v>
      </c>
      <c r="P2941">
        <v>1.9331098</v>
      </c>
      <c r="Q2941">
        <v>0.19981861000000001</v>
      </c>
      <c r="R2941">
        <v>-0.84623099999999996</v>
      </c>
      <c r="S2941">
        <v>1.7582655</v>
      </c>
      <c r="T2941">
        <v>-0.25888679999999997</v>
      </c>
      <c r="U2941">
        <v>-0.80146194000000004</v>
      </c>
      <c r="V2941">
        <v>0.21237134999999999</v>
      </c>
      <c r="W2941">
        <v>0.10309219</v>
      </c>
      <c r="X2941">
        <v>-1.5371382</v>
      </c>
      <c r="Y2941">
        <v>1.988864</v>
      </c>
      <c r="Z2941">
        <v>-7.7629089999999998E-2</v>
      </c>
      <c r="AA2941">
        <v>1.1192441</v>
      </c>
      <c r="AB2941">
        <v>0.78792569999999995</v>
      </c>
      <c r="AC2941">
        <v>0.81897973999999996</v>
      </c>
      <c r="AD2941">
        <v>3.0974387999999999</v>
      </c>
      <c r="AE2941">
        <v>0.70948599999999995</v>
      </c>
      <c r="AF2941" t="str">
        <v/>
      </c>
      <c r="AG2941">
        <v>0.80388784000000002</v>
      </c>
      <c r="AH2941">
        <v>0.15940666000000001</v>
      </c>
      <c r="AI2941">
        <v>-0.34045576999999999</v>
      </c>
      <c r="AJ2941">
        <v>9.3579289999999996E-2</v>
      </c>
      <c r="AK2941">
        <v>1.9598960999999999</v>
      </c>
      <c r="AL2941">
        <v>0.27165412999999999</v>
      </c>
      <c r="AM2941">
        <v>1.1394978</v>
      </c>
      <c r="AN2941">
        <v>-7.0452689999999998E-2</v>
      </c>
      <c r="AO2941">
        <v>-0.10795593000000001</v>
      </c>
      <c r="AP2941">
        <v>0.17997025999999999</v>
      </c>
    </row>
    <row r="2942" spans="1:42" x14ac:dyDescent="0.3">
      <c r="A2942" s="3">
        <v>44446</v>
      </c>
      <c r="B2942">
        <v>-0.62012670000000003</v>
      </c>
      <c r="C2942">
        <v>3.1413077999999999</v>
      </c>
      <c r="D2942">
        <v>1.0309219000000001</v>
      </c>
      <c r="E2942">
        <v>-0.9589493</v>
      </c>
      <c r="F2942">
        <v>-0.89160203999999998</v>
      </c>
      <c r="G2942">
        <v>4.178858</v>
      </c>
      <c r="H2942">
        <v>-6.9326159999999998E-2</v>
      </c>
      <c r="I2942">
        <v>1.3367176000000001</v>
      </c>
      <c r="J2942" t="str">
        <v/>
      </c>
      <c r="K2942">
        <v>-0.80508590000000002</v>
      </c>
      <c r="L2942">
        <v>-0.95304250000000001</v>
      </c>
      <c r="M2942">
        <v>-1.2911618</v>
      </c>
      <c r="N2942">
        <v>-1.0208666</v>
      </c>
      <c r="O2942">
        <v>-0.90864299999999998</v>
      </c>
      <c r="P2942">
        <v>-2.7092158999999998</v>
      </c>
      <c r="Q2942">
        <v>0</v>
      </c>
      <c r="R2942">
        <v>-1.5118240999999999</v>
      </c>
      <c r="S2942">
        <v>-1.1084497</v>
      </c>
      <c r="T2942">
        <v>-0.16517043000000001</v>
      </c>
      <c r="U2942">
        <v>-1.3587891999999999</v>
      </c>
      <c r="V2942">
        <v>-0.82119702999999999</v>
      </c>
      <c r="W2942">
        <v>-0.77239869999999999</v>
      </c>
      <c r="X2942">
        <v>-0.103104115</v>
      </c>
      <c r="Y2942">
        <v>1.1700511</v>
      </c>
      <c r="Z2942">
        <v>-0.28482676000000001</v>
      </c>
      <c r="AA2942">
        <v>0.96495149999999996</v>
      </c>
      <c r="AB2942">
        <v>0.39087534000000002</v>
      </c>
      <c r="AC2942">
        <v>-0.20490885</v>
      </c>
      <c r="AD2942">
        <v>-3.5938382</v>
      </c>
      <c r="AE2942">
        <v>-1.0852993</v>
      </c>
      <c r="AF2942" t="str">
        <v/>
      </c>
      <c r="AG2942">
        <v>-0.84957479999999996</v>
      </c>
      <c r="AH2942">
        <v>0.53050520000000001</v>
      </c>
      <c r="AI2942">
        <v>4.0425180000000003</v>
      </c>
      <c r="AJ2942">
        <v>0.31552314999999997</v>
      </c>
      <c r="AK2942">
        <v>-0.99211930000000004</v>
      </c>
      <c r="AL2942">
        <v>0.51786900000000002</v>
      </c>
      <c r="AM2942">
        <v>-0.43612123000000003</v>
      </c>
      <c r="AN2942">
        <v>-0.66012740000000003</v>
      </c>
      <c r="AO2942">
        <v>-0.21045208000000001</v>
      </c>
      <c r="AP2942">
        <v>0.11975764999999999</v>
      </c>
    </row>
    <row r="2943" spans="1:42" x14ac:dyDescent="0.3">
      <c r="A2943" s="3">
        <v>44447</v>
      </c>
      <c r="B2943">
        <v>-0.67582129999999996</v>
      </c>
      <c r="C2943">
        <v>-1.2464702000000001</v>
      </c>
      <c r="D2943">
        <v>-3.9909243999999999</v>
      </c>
      <c r="E2943">
        <v>0.57754517000000005</v>
      </c>
      <c r="F2943">
        <v>-0.79854727000000003</v>
      </c>
      <c r="G2943">
        <v>-1.0830343</v>
      </c>
      <c r="H2943">
        <v>-1.6649305999999999</v>
      </c>
      <c r="I2943">
        <v>-1.9472301000000001</v>
      </c>
      <c r="J2943" t="str">
        <v/>
      </c>
      <c r="K2943">
        <v>-1.9222558000000001</v>
      </c>
      <c r="L2943">
        <v>-1.7366827</v>
      </c>
      <c r="M2943">
        <v>0.77867509999999995</v>
      </c>
      <c r="N2943">
        <v>-1.2107551000000001</v>
      </c>
      <c r="O2943">
        <v>-0.35396813999999999</v>
      </c>
      <c r="P2943">
        <v>-2.4752437999999999</v>
      </c>
      <c r="Q2943">
        <v>-0.73122379999999998</v>
      </c>
      <c r="R2943">
        <v>0.44565199999999999</v>
      </c>
      <c r="S2943">
        <v>-0.86813569999999995</v>
      </c>
      <c r="T2943">
        <v>-1.134485</v>
      </c>
      <c r="U2943">
        <v>-0.26060939999999999</v>
      </c>
      <c r="V2943">
        <v>-1.0416627000000001</v>
      </c>
      <c r="W2943">
        <v>-0.75246690000000005</v>
      </c>
      <c r="X2943">
        <v>-1.284802</v>
      </c>
      <c r="Y2943">
        <v>-1.0537148000000001</v>
      </c>
      <c r="Z2943">
        <v>-1.4022231000000001</v>
      </c>
      <c r="AA2943">
        <v>-1.8974006000000001</v>
      </c>
      <c r="AB2943">
        <v>-1.2978554</v>
      </c>
      <c r="AC2943">
        <v>-1.3199866</v>
      </c>
      <c r="AD2943">
        <v>-2.1893501</v>
      </c>
      <c r="AE2943">
        <v>-0.57747959999999998</v>
      </c>
      <c r="AF2943" t="str">
        <v/>
      </c>
      <c r="AG2943">
        <v>-1.2249231</v>
      </c>
      <c r="AH2943">
        <v>-0.68601966000000003</v>
      </c>
      <c r="AI2943">
        <v>-3.4658910000000001</v>
      </c>
      <c r="AJ2943">
        <v>-2.0270228000000001</v>
      </c>
      <c r="AK2943">
        <v>-1.0557413</v>
      </c>
      <c r="AL2943">
        <v>-0.97990036000000003</v>
      </c>
      <c r="AM2943">
        <v>-2.7194797999999998</v>
      </c>
      <c r="AN2943">
        <v>-0.45161246999999999</v>
      </c>
      <c r="AO2943">
        <v>-0.95759629999999996</v>
      </c>
      <c r="AP2943">
        <v>0.40371417999999998</v>
      </c>
    </row>
    <row r="2944" spans="1:42" x14ac:dyDescent="0.3">
      <c r="A2944" s="3">
        <v>44448</v>
      </c>
      <c r="B2944">
        <v>-0.6877065</v>
      </c>
      <c r="C2944">
        <v>1.0240435999999999</v>
      </c>
      <c r="D2944">
        <v>9.4473360000000006E-2</v>
      </c>
      <c r="E2944">
        <v>-0.60800909999999997</v>
      </c>
      <c r="F2944">
        <v>0.10188817999999999</v>
      </c>
      <c r="G2944">
        <v>-1.2976468000000001</v>
      </c>
      <c r="H2944">
        <v>7.0548059999999996E-2</v>
      </c>
      <c r="I2944">
        <v>0.23488998</v>
      </c>
      <c r="J2944" t="str">
        <v/>
      </c>
      <c r="K2944">
        <v>-0.13065934000000001</v>
      </c>
      <c r="L2944">
        <v>0.76427460000000003</v>
      </c>
      <c r="M2944">
        <v>7.9393390000000001E-3</v>
      </c>
      <c r="N2944">
        <v>-0.18157363000000001</v>
      </c>
      <c r="O2944">
        <v>-0.66738724999999999</v>
      </c>
      <c r="P2944">
        <v>-2.5063455000000001</v>
      </c>
      <c r="Q2944">
        <v>-2.2053719000000001E-4</v>
      </c>
      <c r="R2944">
        <v>0.20951032999999999</v>
      </c>
      <c r="S2944">
        <v>-0.44341087000000001</v>
      </c>
      <c r="T2944">
        <v>-0.16735195999999999</v>
      </c>
      <c r="U2944">
        <v>-0.55991409999999997</v>
      </c>
      <c r="V2944">
        <v>-0.10796189</v>
      </c>
      <c r="W2944">
        <v>-0.10457635</v>
      </c>
      <c r="X2944">
        <v>-0.32537579999999999</v>
      </c>
      <c r="Y2944">
        <v>1.0649322999999999</v>
      </c>
      <c r="Z2944">
        <v>0.10533333</v>
      </c>
      <c r="AA2944">
        <v>-1.3896883</v>
      </c>
      <c r="AB2944">
        <v>-0.19723773</v>
      </c>
      <c r="AC2944">
        <v>0.41244029999999998</v>
      </c>
      <c r="AD2944">
        <v>0.82677599999999996</v>
      </c>
      <c r="AE2944">
        <v>-0.21297336</v>
      </c>
      <c r="AF2944" t="str">
        <v/>
      </c>
      <c r="AG2944">
        <v>-0.30348897000000002</v>
      </c>
      <c r="AH2944">
        <v>-0.10627507999999999</v>
      </c>
      <c r="AI2944">
        <v>-0.77475309999999997</v>
      </c>
      <c r="AJ2944">
        <v>0.19025802999999999</v>
      </c>
      <c r="AK2944">
        <v>7.2336200000000003E-2</v>
      </c>
      <c r="AL2944">
        <v>0.18628835999999999</v>
      </c>
      <c r="AM2944">
        <v>-0.37523508</v>
      </c>
      <c r="AN2944">
        <v>-0.77770349999999999</v>
      </c>
      <c r="AO2944">
        <v>6.9069859999999997E-2</v>
      </c>
      <c r="AP2944">
        <v>-0.90841649999999996</v>
      </c>
    </row>
    <row r="2945" spans="1:42" x14ac:dyDescent="0.3">
      <c r="A2945" s="3">
        <v>44449</v>
      </c>
      <c r="B2945">
        <v>-1.2680292</v>
      </c>
      <c r="C2945">
        <v>0.34182072000000002</v>
      </c>
      <c r="D2945">
        <v>-2.6427627</v>
      </c>
      <c r="E2945">
        <v>-0.64570309999999997</v>
      </c>
      <c r="F2945">
        <v>-0.68200229999999995</v>
      </c>
      <c r="G2945">
        <v>8.2169290000000004</v>
      </c>
      <c r="H2945">
        <v>-0.45823455000000002</v>
      </c>
      <c r="I2945">
        <v>-1.3208329999999999</v>
      </c>
      <c r="J2945" t="str">
        <v/>
      </c>
      <c r="K2945">
        <v>-1.5699983</v>
      </c>
      <c r="L2945">
        <v>-1.2443662</v>
      </c>
      <c r="M2945">
        <v>-0.85366964000000001</v>
      </c>
      <c r="N2945">
        <v>-1.5461564000000001</v>
      </c>
      <c r="O2945">
        <v>0.15170574000000001</v>
      </c>
      <c r="P2945">
        <v>-2.2128223999999999</v>
      </c>
      <c r="Q2945">
        <v>-0.46852827000000002</v>
      </c>
      <c r="R2945">
        <v>-6.160736E-2</v>
      </c>
      <c r="S2945">
        <v>-0.32290219999999997</v>
      </c>
      <c r="T2945">
        <v>-0.43102502999999998</v>
      </c>
      <c r="U2945">
        <v>-0.33783912999999999</v>
      </c>
      <c r="V2945">
        <v>0.10808706</v>
      </c>
      <c r="W2945">
        <v>-0.73279139999999998</v>
      </c>
      <c r="X2945">
        <v>-0.34820436999999999</v>
      </c>
      <c r="Y2945">
        <v>-1.2079179</v>
      </c>
      <c r="Z2945">
        <v>0.34202336999999999</v>
      </c>
      <c r="AA2945">
        <v>0.49396752999999999</v>
      </c>
      <c r="AB2945">
        <v>-0.39526223999999999</v>
      </c>
      <c r="AC2945">
        <v>0.75489280000000003</v>
      </c>
      <c r="AD2945">
        <v>-2.4800062</v>
      </c>
      <c r="AE2945">
        <v>-1.338768</v>
      </c>
      <c r="AF2945" t="str">
        <v/>
      </c>
      <c r="AG2945">
        <v>-1.4749885</v>
      </c>
      <c r="AH2945">
        <v>-0.53190590000000004</v>
      </c>
      <c r="AI2945">
        <v>-1.2378572999999999</v>
      </c>
      <c r="AJ2945">
        <v>-1.1986732</v>
      </c>
      <c r="AK2945">
        <v>-0.86744429999999995</v>
      </c>
      <c r="AL2945">
        <v>-0.98632573999999995</v>
      </c>
      <c r="AM2945">
        <v>-1.1299431</v>
      </c>
      <c r="AN2945">
        <v>-1.4990270000000001</v>
      </c>
      <c r="AO2945">
        <v>-0.37382840000000001</v>
      </c>
      <c r="AP2945">
        <v>-0.69131255000000003</v>
      </c>
    </row>
    <row r="2946" spans="1:42" x14ac:dyDescent="0.3">
      <c r="A2946" s="3">
        <v>44452</v>
      </c>
      <c r="B2946">
        <v>0.69682599999999995</v>
      </c>
      <c r="C2946">
        <v>-1.6680360000000001</v>
      </c>
      <c r="D2946">
        <v>-1.3572394999999999</v>
      </c>
      <c r="E2946">
        <v>-1.0603785999999999</v>
      </c>
      <c r="F2946">
        <v>0.49195290000000003</v>
      </c>
      <c r="G2946">
        <v>3.1510950000000002</v>
      </c>
      <c r="H2946">
        <v>0.56656600000000001</v>
      </c>
      <c r="I2946">
        <v>-0.6260812</v>
      </c>
      <c r="J2946" t="str">
        <v/>
      </c>
      <c r="K2946">
        <v>1.9937992</v>
      </c>
      <c r="L2946">
        <v>2.0040749999999998</v>
      </c>
      <c r="M2946">
        <v>2.3317337E-2</v>
      </c>
      <c r="N2946">
        <v>1.4780641000000001</v>
      </c>
      <c r="O2946">
        <v>0.119018555</v>
      </c>
      <c r="P2946">
        <v>-0.16638637000000001</v>
      </c>
      <c r="Q2946">
        <v>-0.69522859999999997</v>
      </c>
      <c r="R2946">
        <v>-0.98437666999999995</v>
      </c>
      <c r="S2946">
        <v>-1.5303789999999999</v>
      </c>
      <c r="T2946">
        <v>-0.60124993000000004</v>
      </c>
      <c r="U2946">
        <v>-0.1506567</v>
      </c>
      <c r="V2946">
        <v>1.025641</v>
      </c>
      <c r="W2946">
        <v>0.60638190000000003</v>
      </c>
      <c r="X2946">
        <v>-2.1845102000000002E-2</v>
      </c>
      <c r="Y2946">
        <v>1.0666013000000001</v>
      </c>
      <c r="Z2946">
        <v>-0.2621889</v>
      </c>
      <c r="AA2946">
        <v>-1.3445138999999999</v>
      </c>
      <c r="AB2946">
        <v>-0.59524180000000004</v>
      </c>
      <c r="AC2946">
        <v>0.74923039999999996</v>
      </c>
      <c r="AD2946">
        <v>-0.16406775000000001</v>
      </c>
      <c r="AE2946">
        <v>5.8996676999999997E-2</v>
      </c>
      <c r="AF2946" t="str">
        <v/>
      </c>
      <c r="AG2946">
        <v>-0.37313104000000002</v>
      </c>
      <c r="AH2946">
        <v>-0.64171549999999999</v>
      </c>
      <c r="AI2946">
        <v>-1.9282699000000001</v>
      </c>
      <c r="AJ2946">
        <v>-0.31231641999999998</v>
      </c>
      <c r="AK2946">
        <v>-0.26433467999999999</v>
      </c>
      <c r="AL2946">
        <v>-0.34350156999999998</v>
      </c>
      <c r="AM2946">
        <v>-0.81904529999999998</v>
      </c>
      <c r="AN2946">
        <v>-0.22777318999999999</v>
      </c>
      <c r="AO2946">
        <v>-1.6798436999999999</v>
      </c>
      <c r="AP2946">
        <v>-1.4981925</v>
      </c>
    </row>
    <row r="2947" spans="1:42" x14ac:dyDescent="0.3">
      <c r="A2947" s="3">
        <v>44453</v>
      </c>
      <c r="B2947">
        <v>-0.35603045999999999</v>
      </c>
      <c r="C2947">
        <v>2.5564431999999999</v>
      </c>
      <c r="D2947">
        <v>0.13905764000000001</v>
      </c>
      <c r="E2947">
        <v>-6.9141389999999997E-2</v>
      </c>
      <c r="F2947">
        <v>-0.17338395000000001</v>
      </c>
      <c r="G2947">
        <v>-0.88332889999999997</v>
      </c>
      <c r="H2947">
        <v>-0.21126866</v>
      </c>
      <c r="I2947">
        <v>-0.84727406999999999</v>
      </c>
      <c r="J2947" t="str">
        <v/>
      </c>
      <c r="K2947">
        <v>-0.60817003000000003</v>
      </c>
      <c r="L2947">
        <v>-0.82352760000000003</v>
      </c>
      <c r="M2947">
        <v>-0.85424184999999997</v>
      </c>
      <c r="N2947">
        <v>-0.81928970000000001</v>
      </c>
      <c r="O2947">
        <v>-0.77812669999999995</v>
      </c>
      <c r="P2947">
        <v>-2.3666619999999998</v>
      </c>
      <c r="Q2947">
        <v>-0.22583007999999999</v>
      </c>
      <c r="R2947">
        <v>2.4867058000000001E-2</v>
      </c>
      <c r="S2947">
        <v>-1.3159453999999999</v>
      </c>
      <c r="T2947">
        <v>-1.2339770999999999</v>
      </c>
      <c r="U2947">
        <v>-1.3202608</v>
      </c>
      <c r="V2947">
        <v>-1.3091147000000001</v>
      </c>
      <c r="W2947">
        <v>-0.6289363</v>
      </c>
      <c r="X2947">
        <v>-2.4967193999999999</v>
      </c>
      <c r="Y2947">
        <v>-0.61775446000000001</v>
      </c>
      <c r="Z2947">
        <v>-0.21030903000000001</v>
      </c>
      <c r="AA2947">
        <v>-0.11722445500000001</v>
      </c>
      <c r="AB2947">
        <v>-0.26613473999999998</v>
      </c>
      <c r="AC2947">
        <v>6.5612790000000004E-2</v>
      </c>
      <c r="AD2947">
        <v>0.18488168999999999</v>
      </c>
      <c r="AE2947">
        <v>1.964569E-2</v>
      </c>
      <c r="AF2947" t="str">
        <v/>
      </c>
      <c r="AG2947">
        <v>-0.28327702999999999</v>
      </c>
      <c r="AH2947">
        <v>-0.53821799999999997</v>
      </c>
      <c r="AI2947">
        <v>-3.0279219999999998</v>
      </c>
      <c r="AJ2947">
        <v>-1.1206149999999999</v>
      </c>
      <c r="AK2947">
        <v>-3.6555530000000003E-2</v>
      </c>
      <c r="AL2947">
        <v>-0.46831964999999998</v>
      </c>
      <c r="AM2947">
        <v>-0.42251348</v>
      </c>
      <c r="AN2947">
        <v>0.65698624000000005</v>
      </c>
      <c r="AO2947">
        <v>-0.22898911999999999</v>
      </c>
      <c r="AP2947">
        <v>0.89107749999999997</v>
      </c>
    </row>
    <row r="2948" spans="1:42" x14ac:dyDescent="0.3">
      <c r="A2948" s="3">
        <v>44454</v>
      </c>
      <c r="B2948">
        <v>-2.220273E-2</v>
      </c>
      <c r="C2948">
        <v>1.3628363999999999</v>
      </c>
      <c r="D2948">
        <v>-1.0712385</v>
      </c>
      <c r="E2948">
        <v>0.22486448000000001</v>
      </c>
      <c r="F2948">
        <v>0.68451165999999997</v>
      </c>
      <c r="G2948">
        <v>6.4983250000000004</v>
      </c>
      <c r="H2948">
        <v>1.1997222999999999</v>
      </c>
      <c r="I2948">
        <v>0.8764267</v>
      </c>
      <c r="J2948" t="str">
        <v/>
      </c>
      <c r="K2948">
        <v>-1.3985991</v>
      </c>
      <c r="L2948">
        <v>-0.17793775000000001</v>
      </c>
      <c r="M2948">
        <v>0.4021883</v>
      </c>
      <c r="N2948">
        <v>-0.64250229999999997</v>
      </c>
      <c r="O2948">
        <v>1.4486432</v>
      </c>
      <c r="P2948">
        <v>5.2577615</v>
      </c>
      <c r="Q2948">
        <v>0.74694157000000005</v>
      </c>
      <c r="R2948">
        <v>-0.16153455</v>
      </c>
      <c r="S2948">
        <v>1.0231018000000001</v>
      </c>
      <c r="T2948">
        <v>0.46545267000000001</v>
      </c>
      <c r="U2948">
        <v>1.4908195</v>
      </c>
      <c r="V2948">
        <v>2.1386026999999999</v>
      </c>
      <c r="W2948">
        <v>0.21097659999999999</v>
      </c>
      <c r="X2948">
        <v>1.2164831</v>
      </c>
      <c r="Y2948">
        <v>1.3985991</v>
      </c>
      <c r="Z2948">
        <v>0.10538101</v>
      </c>
      <c r="AA2948">
        <v>-0.51350594000000005</v>
      </c>
      <c r="AB2948">
        <v>0.13343095999999999</v>
      </c>
      <c r="AC2948">
        <v>0.34972429999999999</v>
      </c>
      <c r="AD2948">
        <v>2.0503997999999999E-2</v>
      </c>
      <c r="AE2948">
        <v>0.49126147999999997</v>
      </c>
      <c r="AF2948" t="str">
        <v/>
      </c>
      <c r="AG2948">
        <v>1.0100245000000001</v>
      </c>
      <c r="AH2948">
        <v>0.70346593999999996</v>
      </c>
      <c r="AI2948">
        <v>-1.6220570000000001</v>
      </c>
      <c r="AJ2948">
        <v>0.52400829999999998</v>
      </c>
      <c r="AK2948">
        <v>0.76797009999999999</v>
      </c>
      <c r="AL2948">
        <v>0.60634613000000004</v>
      </c>
      <c r="AM2948">
        <v>0.48216579999999998</v>
      </c>
      <c r="AN2948">
        <v>9.9039080000000002E-2</v>
      </c>
      <c r="AO2948">
        <v>1.1004567000000001</v>
      </c>
      <c r="AP2948">
        <v>0.39591789999999999</v>
      </c>
    </row>
    <row r="2949" spans="1:42" x14ac:dyDescent="0.3">
      <c r="A2949" s="3">
        <v>44455</v>
      </c>
      <c r="B2949">
        <v>-0.18589496999999999</v>
      </c>
      <c r="C2949">
        <v>-3.3555508000000001</v>
      </c>
      <c r="D2949">
        <v>9.9205970000000004E-2</v>
      </c>
      <c r="E2949">
        <v>-1.0700703</v>
      </c>
      <c r="F2949">
        <v>-0.62912699999999999</v>
      </c>
      <c r="G2949">
        <v>-3.3124150000000001</v>
      </c>
      <c r="H2949">
        <v>-1.1506259999999999</v>
      </c>
      <c r="I2949">
        <v>-3.8879275</v>
      </c>
      <c r="J2949" t="str">
        <v/>
      </c>
      <c r="K2949">
        <v>-0.66488979999999998</v>
      </c>
      <c r="L2949">
        <v>-1.1408210000000001</v>
      </c>
      <c r="M2949">
        <v>-0.51231384000000002</v>
      </c>
      <c r="N2949">
        <v>-1.1085450999999999</v>
      </c>
      <c r="O2949">
        <v>-0.16105174999999999</v>
      </c>
      <c r="P2949">
        <v>2.3353815</v>
      </c>
      <c r="Q2949">
        <v>0.47180653</v>
      </c>
      <c r="R2949">
        <v>0.84630249999999996</v>
      </c>
      <c r="S2949">
        <v>-0.15930532999999999</v>
      </c>
      <c r="T2949">
        <v>-2.4378299999999999E-2</v>
      </c>
      <c r="U2949">
        <v>-0.79095959999999998</v>
      </c>
      <c r="V2949">
        <v>-1.4842331</v>
      </c>
      <c r="W2949">
        <v>0.21053553</v>
      </c>
      <c r="X2949">
        <v>-0.6861448</v>
      </c>
      <c r="Y2949">
        <v>-0.38314461999999999</v>
      </c>
      <c r="Z2949">
        <v>0.31578539999999999</v>
      </c>
      <c r="AA2949">
        <v>-0.20645857000000001</v>
      </c>
      <c r="AB2949">
        <v>0.13324021999999999</v>
      </c>
      <c r="AC2949">
        <v>0.14520884000000001</v>
      </c>
      <c r="AD2949">
        <v>-0.38949846999999999</v>
      </c>
      <c r="AE2949">
        <v>0.33242702000000002</v>
      </c>
      <c r="AF2949" t="str">
        <v/>
      </c>
      <c r="AG2949">
        <v>0.12257099</v>
      </c>
      <c r="AH2949">
        <v>-0.16120672</v>
      </c>
      <c r="AI2949">
        <v>-0.10305047000000001</v>
      </c>
      <c r="AJ2949">
        <v>2.4247169999999998E-2</v>
      </c>
      <c r="AK2949">
        <v>0.78932047000000005</v>
      </c>
      <c r="AL2949">
        <v>0.56209564000000001</v>
      </c>
      <c r="AM2949">
        <v>0.9405017</v>
      </c>
      <c r="AN2949">
        <v>-9.8937750000000005E-2</v>
      </c>
      <c r="AO2949">
        <v>0.41326284000000002</v>
      </c>
      <c r="AP2949">
        <v>-0.25784372999999999</v>
      </c>
    </row>
    <row r="2950" spans="1:42" x14ac:dyDescent="0.3">
      <c r="A2950" s="3">
        <v>44456</v>
      </c>
      <c r="B2950">
        <v>-0.90811850000000005</v>
      </c>
      <c r="C2950">
        <v>-0.65397620000000001</v>
      </c>
      <c r="D2950">
        <v>0.65510270000000004</v>
      </c>
      <c r="E2950">
        <v>-1.0467529</v>
      </c>
      <c r="F2950">
        <v>-1.1028290000000001</v>
      </c>
      <c r="G2950">
        <v>-7.8254580000000002</v>
      </c>
      <c r="H2950">
        <v>-0.91710687000000002</v>
      </c>
      <c r="I2950">
        <v>0.47457218000000001</v>
      </c>
      <c r="J2950" t="str">
        <v/>
      </c>
      <c r="K2950">
        <v>0.49085616999999998</v>
      </c>
      <c r="L2950">
        <v>2.4401902999999998</v>
      </c>
      <c r="M2950">
        <v>-1.0143757</v>
      </c>
      <c r="N2950">
        <v>-0.37365556</v>
      </c>
      <c r="O2950">
        <v>-1.0323703</v>
      </c>
      <c r="P2950">
        <v>-0.66560507000000002</v>
      </c>
      <c r="Q2950">
        <v>-0.82737802999999999</v>
      </c>
      <c r="R2950">
        <v>0.38256645</v>
      </c>
      <c r="S2950">
        <v>-1.4018655</v>
      </c>
      <c r="T2950">
        <v>-7.3170659999999998E-2</v>
      </c>
      <c r="U2950">
        <v>-1.4047086</v>
      </c>
      <c r="V2950">
        <v>-1.8734633999999999</v>
      </c>
      <c r="W2950">
        <v>-1.3392925</v>
      </c>
      <c r="X2950">
        <v>0.42345524000000001</v>
      </c>
      <c r="Y2950">
        <v>0</v>
      </c>
      <c r="Z2950">
        <v>-1.1280178999999999</v>
      </c>
      <c r="AA2950">
        <v>-0.66498520000000005</v>
      </c>
      <c r="AB2950">
        <v>-0.66533089999999995</v>
      </c>
      <c r="AC2950">
        <v>-1.7617583000000001</v>
      </c>
      <c r="AD2950">
        <v>-0.20580292</v>
      </c>
      <c r="AE2950">
        <v>-0.99396110000000004</v>
      </c>
      <c r="AF2950" t="str">
        <v/>
      </c>
      <c r="AG2950">
        <v>-0.22711754000000001</v>
      </c>
      <c r="AH2950">
        <v>2.0452023000000001</v>
      </c>
      <c r="AI2950">
        <v>0.99030733000000004</v>
      </c>
      <c r="AJ2950">
        <v>0.19390583</v>
      </c>
      <c r="AK2950">
        <v>-0.65712329999999997</v>
      </c>
      <c r="AL2950">
        <v>-0.61018466999999998</v>
      </c>
      <c r="AM2950">
        <v>0.45636892000000001</v>
      </c>
      <c r="AN2950">
        <v>-0.33014417000000001</v>
      </c>
      <c r="AO2950">
        <v>0.63765050000000001</v>
      </c>
      <c r="AP2950">
        <v>0.54744479999999995</v>
      </c>
    </row>
    <row r="2951" spans="1:42" x14ac:dyDescent="0.3">
      <c r="A2951" s="3">
        <v>44459</v>
      </c>
      <c r="B2951">
        <v>-1.8747091</v>
      </c>
      <c r="C2951">
        <v>-4.9072503999999997</v>
      </c>
      <c r="D2951">
        <v>-3.3339560000000001</v>
      </c>
      <c r="E2951">
        <v>-0.47734379999999998</v>
      </c>
      <c r="F2951">
        <v>-2.33351</v>
      </c>
      <c r="G2951">
        <v>-6.5727710000000004</v>
      </c>
      <c r="H2951">
        <v>-3.2039879999999998</v>
      </c>
      <c r="I2951">
        <v>-5.218172</v>
      </c>
      <c r="J2951" t="str">
        <v/>
      </c>
      <c r="K2951">
        <v>-2.6642977999999999</v>
      </c>
      <c r="L2951">
        <v>-5.1044345</v>
      </c>
      <c r="M2951">
        <v>-0.86718799999999996</v>
      </c>
      <c r="N2951">
        <v>-1.7815232000000001</v>
      </c>
      <c r="O2951">
        <v>-1.5212475999999999</v>
      </c>
      <c r="P2951">
        <v>-5.1691174999999996</v>
      </c>
      <c r="Q2951">
        <v>-1.6234457</v>
      </c>
      <c r="R2951">
        <v>-1.0695755</v>
      </c>
      <c r="S2951">
        <v>-2.3118734000000001</v>
      </c>
      <c r="T2951">
        <v>-1.9282401</v>
      </c>
      <c r="U2951">
        <v>-1.8867910000000001</v>
      </c>
      <c r="V2951">
        <v>-2.2265494000000001</v>
      </c>
      <c r="W2951">
        <v>-1.8631934999999999</v>
      </c>
      <c r="X2951">
        <v>-2.7962744000000002</v>
      </c>
      <c r="Y2951">
        <v>-2.2051275000000001</v>
      </c>
      <c r="Z2951">
        <v>-2.3878932000000002</v>
      </c>
      <c r="AA2951">
        <v>-3.1538248000000002</v>
      </c>
      <c r="AB2951">
        <v>-3.3489645000000001</v>
      </c>
      <c r="AC2951">
        <v>-2.4354279999999999</v>
      </c>
      <c r="AD2951">
        <v>-5.2794400000000001</v>
      </c>
      <c r="AE2951">
        <v>-1.7322838</v>
      </c>
      <c r="AF2951" t="str">
        <v/>
      </c>
      <c r="AG2951">
        <v>-2.1030247000000002</v>
      </c>
      <c r="AH2951">
        <v>-2.0042121000000002</v>
      </c>
      <c r="AI2951">
        <v>-5.3319749999999999</v>
      </c>
      <c r="AJ2951">
        <v>-3.5683989999999999</v>
      </c>
      <c r="AK2951">
        <v>-2.3287415999999999</v>
      </c>
      <c r="AL2951">
        <v>-2.5640130000000001</v>
      </c>
      <c r="AM2951">
        <v>-3.1610847</v>
      </c>
      <c r="AN2951">
        <v>-1.0930777</v>
      </c>
      <c r="AO2951">
        <v>-2.1312118</v>
      </c>
      <c r="AP2951">
        <v>-1.3309181000000001</v>
      </c>
    </row>
    <row r="2952" spans="1:42" x14ac:dyDescent="0.3">
      <c r="A2952" s="3">
        <v>44460</v>
      </c>
      <c r="B2952">
        <v>0.87981224000000002</v>
      </c>
      <c r="C2952">
        <v>1.6362547999999999</v>
      </c>
      <c r="D2952">
        <v>-0.68755149999999998</v>
      </c>
      <c r="E2952">
        <v>-0.35442114000000002</v>
      </c>
      <c r="F2952">
        <v>0.48631429999999998</v>
      </c>
      <c r="G2952">
        <v>2.1356820000000001</v>
      </c>
      <c r="H2952">
        <v>0.40456057000000001</v>
      </c>
      <c r="I2952">
        <v>2.3730397000000001</v>
      </c>
      <c r="J2952" t="str">
        <v/>
      </c>
      <c r="K2952">
        <v>1.1861324</v>
      </c>
      <c r="L2952">
        <v>1.1252522</v>
      </c>
      <c r="M2952">
        <v>0.87624789999999997</v>
      </c>
      <c r="N2952">
        <v>1.6229153000000001</v>
      </c>
      <c r="O2952">
        <v>0.46342610000000001</v>
      </c>
      <c r="P2952">
        <v>2.7590870000000001</v>
      </c>
      <c r="Q2952">
        <v>0.41255950000000002</v>
      </c>
      <c r="R2952">
        <v>1.1432766999999999</v>
      </c>
      <c r="S2952">
        <v>0.93480350000000001</v>
      </c>
      <c r="T2952">
        <v>-0.19910932000000001</v>
      </c>
      <c r="U2952">
        <v>-0.78492759999999995</v>
      </c>
      <c r="V2952">
        <v>0.51238536999999995</v>
      </c>
      <c r="W2952">
        <v>-5.4246187000000001E-2</v>
      </c>
      <c r="X2952">
        <v>1.3922452999999999</v>
      </c>
      <c r="Y2952">
        <v>1.4420508999999999</v>
      </c>
      <c r="Z2952">
        <v>0.32616854000000001</v>
      </c>
      <c r="AA2952">
        <v>0.3840208</v>
      </c>
      <c r="AB2952">
        <v>0.90090035999999996</v>
      </c>
      <c r="AC2952">
        <v>0.21179914</v>
      </c>
      <c r="AD2952">
        <v>-0.93621016000000001</v>
      </c>
      <c r="AE2952">
        <v>-4.0060279999999997E-2</v>
      </c>
      <c r="AF2952" t="str">
        <v/>
      </c>
      <c r="AG2952">
        <v>3.6239623999999998E-3</v>
      </c>
      <c r="AH2952">
        <v>0.48439503</v>
      </c>
      <c r="AI2952">
        <v>1.575315</v>
      </c>
      <c r="AJ2952">
        <v>0.40140152000000001</v>
      </c>
      <c r="AK2952">
        <v>6.4945219999999998E-2</v>
      </c>
      <c r="AL2952">
        <v>0.92216730000000002</v>
      </c>
      <c r="AM2952">
        <v>0.54730177000000002</v>
      </c>
      <c r="AN2952">
        <v>1.1185527</v>
      </c>
      <c r="AO2952">
        <v>0.97110269999999999</v>
      </c>
      <c r="AP2952">
        <v>0.35254954999999999</v>
      </c>
    </row>
    <row r="2953" spans="1:42" x14ac:dyDescent="0.3">
      <c r="A2953" s="3">
        <v>44461</v>
      </c>
      <c r="B2953">
        <v>0.49171448000000001</v>
      </c>
      <c r="C2953">
        <v>2.1919490000000001</v>
      </c>
      <c r="D2953">
        <v>2.9743552000000002</v>
      </c>
      <c r="E2953">
        <v>0.7291436</v>
      </c>
      <c r="F2953">
        <v>1.2835264</v>
      </c>
      <c r="G2953">
        <v>0.28699636000000001</v>
      </c>
      <c r="H2953">
        <v>2.0146608000000001</v>
      </c>
      <c r="I2953">
        <v>2.5034784999999999</v>
      </c>
      <c r="J2953" t="str">
        <v/>
      </c>
      <c r="K2953">
        <v>1.3976573999999999</v>
      </c>
      <c r="L2953">
        <v>1.7975091999999999</v>
      </c>
      <c r="M2953">
        <v>0.81435440000000003</v>
      </c>
      <c r="N2953">
        <v>1.0803223</v>
      </c>
      <c r="O2953">
        <v>0.94453096000000003</v>
      </c>
      <c r="P2953">
        <v>3.7328123999999998</v>
      </c>
      <c r="Q2953">
        <v>1.1641144999999999</v>
      </c>
      <c r="R2953">
        <v>0.37467479999999997</v>
      </c>
      <c r="S2953">
        <v>1.7585039</v>
      </c>
      <c r="T2953">
        <v>1.2967587</v>
      </c>
      <c r="U2953">
        <v>1.4240503</v>
      </c>
      <c r="V2953">
        <v>1.7275453000000001</v>
      </c>
      <c r="W2953">
        <v>1.3483763</v>
      </c>
      <c r="X2953">
        <v>0.90655090000000005</v>
      </c>
      <c r="Y2953">
        <v>2.5856495E-2</v>
      </c>
      <c r="Z2953">
        <v>1.9777775</v>
      </c>
      <c r="AA2953">
        <v>0.97934010000000005</v>
      </c>
      <c r="AB2953">
        <v>1.1675715</v>
      </c>
      <c r="AC2953">
        <v>1.8040419000000001</v>
      </c>
      <c r="AD2953">
        <v>3.2087922</v>
      </c>
      <c r="AE2953">
        <v>1.4027953</v>
      </c>
      <c r="AF2953" t="str">
        <v/>
      </c>
      <c r="AG2953">
        <v>1.2153982999999999</v>
      </c>
      <c r="AH2953">
        <v>0.16069412</v>
      </c>
      <c r="AI2953">
        <v>2.9318094000000001</v>
      </c>
      <c r="AJ2953">
        <v>1.1119485</v>
      </c>
      <c r="AK2953">
        <v>1.6224742000000001</v>
      </c>
      <c r="AL2953">
        <v>0.48004390000000002</v>
      </c>
      <c r="AM2953">
        <v>1.5163302000000001</v>
      </c>
      <c r="AN2953">
        <v>-0.17421246000000001</v>
      </c>
      <c r="AO2953">
        <v>2.3317337E-2</v>
      </c>
      <c r="AP2953">
        <v>0.67206619999999995</v>
      </c>
    </row>
    <row r="2954" spans="1:42" x14ac:dyDescent="0.3">
      <c r="A2954" s="3">
        <v>44462</v>
      </c>
      <c r="B2954">
        <v>0.90030429999999995</v>
      </c>
      <c r="C2954">
        <v>1.3693690000000001</v>
      </c>
      <c r="D2954">
        <v>2.7888416999999999</v>
      </c>
      <c r="E2954">
        <v>1.0769844</v>
      </c>
      <c r="F2954">
        <v>1.5619635999999999</v>
      </c>
      <c r="G2954">
        <v>0.53148269999999997</v>
      </c>
      <c r="H2954">
        <v>1.8671513</v>
      </c>
      <c r="I2954">
        <v>0.45228003999999999</v>
      </c>
      <c r="J2954" t="str">
        <v/>
      </c>
      <c r="K2954">
        <v>0.88928940000000001</v>
      </c>
      <c r="L2954">
        <v>-0.21621584999999999</v>
      </c>
      <c r="M2954">
        <v>1.3424516</v>
      </c>
      <c r="N2954">
        <v>1.9632816</v>
      </c>
      <c r="O2954">
        <v>1.6973138000000001</v>
      </c>
      <c r="P2954">
        <v>0.12625455999999999</v>
      </c>
      <c r="Q2954">
        <v>1.2184143000000001</v>
      </c>
      <c r="R2954">
        <v>1.0406493999999999</v>
      </c>
      <c r="S2954">
        <v>1.5207409999999999</v>
      </c>
      <c r="T2954">
        <v>1.1816859</v>
      </c>
      <c r="U2954">
        <v>1.8720865</v>
      </c>
      <c r="V2954">
        <v>1.6703844000000001</v>
      </c>
      <c r="W2954">
        <v>1.1003733</v>
      </c>
      <c r="X2954">
        <v>1.1104107000000001</v>
      </c>
      <c r="Y2954">
        <v>1.7829417999999999</v>
      </c>
      <c r="Z2954">
        <v>1.5010714999999999</v>
      </c>
      <c r="AA2954">
        <v>1.500237</v>
      </c>
      <c r="AB2954">
        <v>1.3577819</v>
      </c>
      <c r="AC2954">
        <v>1.2567759000000001</v>
      </c>
      <c r="AD2954">
        <v>2.1933674999999999</v>
      </c>
      <c r="AE2954">
        <v>0.94861983999999999</v>
      </c>
      <c r="AF2954" t="str">
        <v/>
      </c>
      <c r="AG2954">
        <v>1.3372539999999999</v>
      </c>
      <c r="AH2954">
        <v>-0.26738644</v>
      </c>
      <c r="AI2954">
        <v>0.28895140000000002</v>
      </c>
      <c r="AJ2954">
        <v>1.3468385</v>
      </c>
      <c r="AK2954">
        <v>1.5059829</v>
      </c>
      <c r="AL2954">
        <v>1.3464332000000001</v>
      </c>
      <c r="AM2954">
        <v>1.034081</v>
      </c>
      <c r="AN2954">
        <v>0.92397929999999995</v>
      </c>
      <c r="AO2954">
        <v>1.3519764000000001</v>
      </c>
      <c r="AP2954">
        <v>0.75861215999999998</v>
      </c>
    </row>
    <row r="2955" spans="1:42" x14ac:dyDescent="0.3">
      <c r="A2955" s="3">
        <v>44463</v>
      </c>
      <c r="B2955">
        <v>-1.2136161000000001</v>
      </c>
      <c r="C2955">
        <v>-0.66946150000000004</v>
      </c>
      <c r="D2955">
        <v>-1.5029072999999999</v>
      </c>
      <c r="E2955">
        <v>-0.15720724999999999</v>
      </c>
      <c r="F2955">
        <v>-1.3224005999999999</v>
      </c>
      <c r="G2955">
        <v>-6.0593724</v>
      </c>
      <c r="H2955">
        <v>-0.56398510000000002</v>
      </c>
      <c r="I2955">
        <v>-2.4988651000000002</v>
      </c>
      <c r="J2955" t="str">
        <v/>
      </c>
      <c r="K2955">
        <v>-1.9391834999999999</v>
      </c>
      <c r="L2955">
        <v>-3.0456245000000002</v>
      </c>
      <c r="M2955">
        <v>0.23720263999999999</v>
      </c>
      <c r="N2955">
        <v>-1.7431140000000001</v>
      </c>
      <c r="O2955">
        <v>-0.23537278</v>
      </c>
      <c r="P2955">
        <v>2.0807147000000001</v>
      </c>
      <c r="Q2955">
        <v>0.31207800000000002</v>
      </c>
      <c r="R2955">
        <v>-1.4903605</v>
      </c>
      <c r="S2955">
        <v>-0.65819620000000001</v>
      </c>
      <c r="T2955">
        <v>-0.53527354999999999</v>
      </c>
      <c r="U2955">
        <v>-0.22971630000000001</v>
      </c>
      <c r="V2955">
        <v>-0.19167661999999999</v>
      </c>
      <c r="W2955">
        <v>-5.3083896999999998E-2</v>
      </c>
      <c r="X2955">
        <v>-1.9863188000000001</v>
      </c>
      <c r="Y2955">
        <v>-1.5740037</v>
      </c>
      <c r="Z2955">
        <v>-0.56275129999999995</v>
      </c>
      <c r="AA2955">
        <v>-0.32845735999999998</v>
      </c>
      <c r="AB2955">
        <v>-0.13396143999999999</v>
      </c>
      <c r="AC2955">
        <v>-0.27092695</v>
      </c>
      <c r="AD2955">
        <v>-2.6255487999999998</v>
      </c>
      <c r="AE2955">
        <v>3.9148330000000002E-2</v>
      </c>
      <c r="AF2955" t="str">
        <v/>
      </c>
      <c r="AG2955">
        <v>0.34149885000000002</v>
      </c>
      <c r="AH2955">
        <v>-1.8230557000000001</v>
      </c>
      <c r="AI2955">
        <v>-3.4163415000000001</v>
      </c>
      <c r="AJ2955">
        <v>-0.42672156999999999</v>
      </c>
      <c r="AK2955">
        <v>-0.64736605000000003</v>
      </c>
      <c r="AL2955">
        <v>1.5246868E-2</v>
      </c>
      <c r="AM2955">
        <v>-1.4025748</v>
      </c>
      <c r="AN2955">
        <v>-1.0618031000000001</v>
      </c>
      <c r="AO2955">
        <v>-1.9006371</v>
      </c>
      <c r="AP2955">
        <v>-0.43821929999999998</v>
      </c>
    </row>
    <row r="2956" spans="1:42" x14ac:dyDescent="0.3">
      <c r="A2956" s="3">
        <v>44466</v>
      </c>
      <c r="B2956">
        <v>0.35909414000000001</v>
      </c>
      <c r="C2956">
        <v>-3.6102532999999999E-2</v>
      </c>
      <c r="D2956">
        <v>2.5096178</v>
      </c>
      <c r="E2956">
        <v>-0.78726410000000002</v>
      </c>
      <c r="F2956">
        <v>-6.2334538000000002E-2</v>
      </c>
      <c r="G2956">
        <v>5.4545519999999996</v>
      </c>
      <c r="H2956">
        <v>0.53173303999999999</v>
      </c>
      <c r="I2956">
        <v>1.5700817</v>
      </c>
      <c r="J2956" t="str">
        <v/>
      </c>
      <c r="K2956">
        <v>0.80898999999999999</v>
      </c>
      <c r="L2956">
        <v>1.8872618999999999</v>
      </c>
      <c r="M2956">
        <v>0.94662904999999997</v>
      </c>
      <c r="N2956">
        <v>0.18674135</v>
      </c>
      <c r="O2956">
        <v>0.37533044999999998</v>
      </c>
      <c r="P2956">
        <v>0.98826884999999998</v>
      </c>
      <c r="Q2956">
        <v>-0.62221884999999999</v>
      </c>
      <c r="R2956">
        <v>-1.3407171</v>
      </c>
      <c r="S2956">
        <v>-3.4266709999999999E-2</v>
      </c>
      <c r="T2956">
        <v>-9.7846984999999997E-2</v>
      </c>
      <c r="U2956">
        <v>1.2279391</v>
      </c>
      <c r="V2956">
        <v>1.4814854</v>
      </c>
      <c r="W2956">
        <v>-7.9685450000000005E-2</v>
      </c>
      <c r="X2956">
        <v>1.9365072000000001</v>
      </c>
      <c r="Y2956">
        <v>-1.1606932000000001</v>
      </c>
      <c r="Z2956">
        <v>-0.65806509999999996</v>
      </c>
      <c r="AA2956">
        <v>-0.49431323999999999</v>
      </c>
      <c r="AB2956">
        <v>-0.73775650000000004</v>
      </c>
      <c r="AC2956">
        <v>-0.35610795000000001</v>
      </c>
      <c r="AD2956">
        <v>-0.59918165000000001</v>
      </c>
      <c r="AE2956">
        <v>-0.97847580000000001</v>
      </c>
      <c r="AF2956" t="str">
        <v/>
      </c>
      <c r="AG2956">
        <v>-1.0269105000000001</v>
      </c>
      <c r="AH2956">
        <v>-0.87383986000000002</v>
      </c>
      <c r="AI2956">
        <v>2.4930715999999999</v>
      </c>
      <c r="AJ2956">
        <v>0.47752856999999999</v>
      </c>
      <c r="AK2956">
        <v>-0.81447959999999997</v>
      </c>
      <c r="AL2956">
        <v>-1.0215342000000001</v>
      </c>
      <c r="AM2956">
        <v>-0.48058630000000002</v>
      </c>
      <c r="AN2956">
        <v>-1.0861575999999999</v>
      </c>
      <c r="AO2956">
        <v>-1.7479122</v>
      </c>
      <c r="AP2956">
        <v>-2.0880580000000002</v>
      </c>
    </row>
    <row r="2957" spans="1:42" x14ac:dyDescent="0.3">
      <c r="A2957" s="3">
        <v>44467</v>
      </c>
      <c r="B2957">
        <v>-1.2590646999999999</v>
      </c>
      <c r="C2957">
        <v>-3.2506585000000001</v>
      </c>
      <c r="D2957">
        <v>-4.03071</v>
      </c>
      <c r="E2957">
        <v>-2.3276330000000001</v>
      </c>
      <c r="F2957">
        <v>-1.8814921</v>
      </c>
      <c r="G2957">
        <v>-2.7914642999999999</v>
      </c>
      <c r="H2957">
        <v>-2.2567034000000001</v>
      </c>
      <c r="I2957">
        <v>-1.1820853</v>
      </c>
      <c r="J2957" t="str">
        <v/>
      </c>
      <c r="K2957">
        <v>-2.1845758000000002</v>
      </c>
      <c r="L2957">
        <v>-2.8759480000000002</v>
      </c>
      <c r="M2957">
        <v>-3.1912565000000002</v>
      </c>
      <c r="N2957">
        <v>-1.3513446</v>
      </c>
      <c r="O2957">
        <v>-1.3247848</v>
      </c>
      <c r="P2957">
        <v>-1.6513765</v>
      </c>
      <c r="Q2957">
        <v>-2.5715590000000002</v>
      </c>
      <c r="R2957">
        <v>-2.6358247000000001</v>
      </c>
      <c r="S2957">
        <v>-2.1369039999999999</v>
      </c>
      <c r="T2957">
        <v>-2.6934326</v>
      </c>
      <c r="U2957">
        <v>-1.4404832999999999</v>
      </c>
      <c r="V2957">
        <v>-0.83806515000000004</v>
      </c>
      <c r="W2957">
        <v>-2.6315748999999999</v>
      </c>
      <c r="X2957">
        <v>-1.3916552</v>
      </c>
      <c r="Y2957">
        <v>-3.5490632</v>
      </c>
      <c r="Z2957">
        <v>-2.9941738</v>
      </c>
      <c r="AA2957">
        <v>-2.8601586999999999</v>
      </c>
      <c r="AB2957">
        <v>-3.5810768999999998</v>
      </c>
      <c r="AC2957">
        <v>-4.0269794000000001</v>
      </c>
      <c r="AD2957">
        <v>-3.8536071999999999</v>
      </c>
      <c r="AE2957">
        <v>-3.3596754</v>
      </c>
      <c r="AF2957" t="str">
        <v/>
      </c>
      <c r="AG2957">
        <v>-3.1212627999999998</v>
      </c>
      <c r="AH2957">
        <v>-2.5344312000000002</v>
      </c>
      <c r="AI2957">
        <v>-2.3908496000000001</v>
      </c>
      <c r="AJ2957">
        <v>-2.8271972999999999</v>
      </c>
      <c r="AK2957">
        <v>-3.1660615999999999</v>
      </c>
      <c r="AL2957">
        <v>-3.6907911000000002</v>
      </c>
      <c r="AM2957">
        <v>-4.1529894000000001</v>
      </c>
      <c r="AN2957">
        <v>-2.0490468000000002</v>
      </c>
      <c r="AO2957">
        <v>-3.2117426</v>
      </c>
      <c r="AP2957">
        <v>-2.3334860000000002</v>
      </c>
    </row>
    <row r="2958" spans="1:42" x14ac:dyDescent="0.3">
      <c r="A2958" s="3">
        <v>44468</v>
      </c>
      <c r="B2958">
        <v>-2.3871659999999999E-2</v>
      </c>
      <c r="C2958">
        <v>-0.783968</v>
      </c>
      <c r="D2958">
        <v>-1.9760013000000001</v>
      </c>
      <c r="E2958">
        <v>0.83047150000000003</v>
      </c>
      <c r="F2958">
        <v>-0.73101519999999998</v>
      </c>
      <c r="G2958">
        <v>-1.4780401999999999</v>
      </c>
      <c r="H2958">
        <v>-0.6493449</v>
      </c>
      <c r="I2958">
        <v>-1.8633544</v>
      </c>
      <c r="J2958" t="str">
        <v/>
      </c>
      <c r="K2958">
        <v>-1.0483205</v>
      </c>
      <c r="L2958">
        <v>-1.681298</v>
      </c>
      <c r="M2958">
        <v>0.42784213999999998</v>
      </c>
      <c r="N2958">
        <v>-0.85026025999999999</v>
      </c>
      <c r="O2958">
        <v>-5.4138899999999997E-2</v>
      </c>
      <c r="P2958">
        <v>-2.7985036000000001</v>
      </c>
      <c r="Q2958">
        <v>-0.61969160000000001</v>
      </c>
      <c r="R2958">
        <v>-0.12267232</v>
      </c>
      <c r="S2958">
        <v>0.11676549999999999</v>
      </c>
      <c r="T2958">
        <v>-0.50327180000000005</v>
      </c>
      <c r="U2958">
        <v>-0.11538863000000001</v>
      </c>
      <c r="V2958">
        <v>-0.16357899000000001</v>
      </c>
      <c r="W2958">
        <v>-0.62789916999999995</v>
      </c>
      <c r="X2958">
        <v>-1.1648774</v>
      </c>
      <c r="Y2958">
        <v>-0.6493449</v>
      </c>
      <c r="Z2958">
        <v>-0.38240552</v>
      </c>
      <c r="AA2958">
        <v>-0.66635610000000001</v>
      </c>
      <c r="AB2958">
        <v>-0.77085495000000004</v>
      </c>
      <c r="AC2958">
        <v>-1.5086949000000001</v>
      </c>
      <c r="AD2958">
        <v>-1.3210952</v>
      </c>
      <c r="AE2958">
        <v>-0.24540424</v>
      </c>
      <c r="AF2958" t="str">
        <v/>
      </c>
      <c r="AG2958">
        <v>-0.85077285999999996</v>
      </c>
      <c r="AH2958">
        <v>0.22611618</v>
      </c>
      <c r="AI2958">
        <v>-1.8104434</v>
      </c>
      <c r="AJ2958">
        <v>-1.4171004</v>
      </c>
      <c r="AK2958">
        <v>-0.57476760000000005</v>
      </c>
      <c r="AL2958">
        <v>-0.8640468</v>
      </c>
      <c r="AM2958">
        <v>-1.5719472999999999</v>
      </c>
      <c r="AN2958">
        <v>0.27434826000000001</v>
      </c>
      <c r="AO2958">
        <v>-0.44409037000000001</v>
      </c>
      <c r="AP2958">
        <v>0.28481483000000002</v>
      </c>
    </row>
    <row r="2959" spans="1:42" x14ac:dyDescent="0.3">
      <c r="A2959" s="3">
        <v>44469</v>
      </c>
      <c r="B2959">
        <v>-1.2873709</v>
      </c>
      <c r="C2959">
        <v>2.7969360000000001</v>
      </c>
      <c r="D2959">
        <v>-2.4479628E-2</v>
      </c>
      <c r="E2959">
        <v>-2.0232736999999998</v>
      </c>
      <c r="F2959">
        <v>-1.163286</v>
      </c>
      <c r="G2959">
        <v>1.9717096999999999</v>
      </c>
      <c r="H2959">
        <v>-0.4357338</v>
      </c>
      <c r="I2959">
        <v>2.8598189999999999</v>
      </c>
      <c r="J2959" t="str">
        <v/>
      </c>
      <c r="K2959">
        <v>-0.27636885999999999</v>
      </c>
      <c r="L2959">
        <v>2.0290970000000002</v>
      </c>
      <c r="M2959">
        <v>-1.3706148</v>
      </c>
      <c r="N2959">
        <v>-0.42877792999999997</v>
      </c>
      <c r="O2959">
        <v>-1.1591374999999999</v>
      </c>
      <c r="P2959">
        <v>0.95969439999999995</v>
      </c>
      <c r="Q2959">
        <v>-0.76212287000000001</v>
      </c>
      <c r="R2959">
        <v>-0.34614800000000001</v>
      </c>
      <c r="S2959">
        <v>-0.86306930000000004</v>
      </c>
      <c r="T2959">
        <v>-1.0116398</v>
      </c>
      <c r="U2959">
        <v>-2.1563349999999999</v>
      </c>
      <c r="V2959">
        <v>-5.4615735999999998E-2</v>
      </c>
      <c r="W2959">
        <v>-0.21978617</v>
      </c>
      <c r="X2959">
        <v>0.40798187000000002</v>
      </c>
      <c r="Y2959">
        <v>-0.40850043000000003</v>
      </c>
      <c r="Z2959">
        <v>-0.46614408000000002</v>
      </c>
      <c r="AA2959">
        <v>1.4040589000000001</v>
      </c>
      <c r="AB2959">
        <v>0</v>
      </c>
      <c r="AC2959">
        <v>-0.11304021</v>
      </c>
      <c r="AD2959">
        <v>1.2933969999999999</v>
      </c>
      <c r="AE2959">
        <v>-0.12299418400000001</v>
      </c>
      <c r="AF2959" t="str">
        <v/>
      </c>
      <c r="AG2959">
        <v>0.20842552</v>
      </c>
      <c r="AH2959">
        <v>-5.6403874999999999E-2</v>
      </c>
      <c r="AI2959">
        <v>2.6464224000000001</v>
      </c>
      <c r="AJ2959">
        <v>-0.71237682999999996</v>
      </c>
      <c r="AK2959">
        <v>-0.15162825999999999</v>
      </c>
      <c r="AL2959">
        <v>0.15034676</v>
      </c>
      <c r="AM2959">
        <v>1.0647058</v>
      </c>
      <c r="AN2959">
        <v>-0.1709938</v>
      </c>
      <c r="AO2959">
        <v>0.16727448</v>
      </c>
      <c r="AP2959">
        <v>-0.94667672999999997</v>
      </c>
    </row>
    <row r="2960" spans="1:42" x14ac:dyDescent="0.3">
      <c r="A2960" s="3">
        <v>44470</v>
      </c>
      <c r="B2960">
        <v>0.98016259999999999</v>
      </c>
      <c r="C2960">
        <v>-0.7686615</v>
      </c>
      <c r="D2960">
        <v>-0.41123032999999998</v>
      </c>
      <c r="E2960">
        <v>0.58479309999999995</v>
      </c>
      <c r="F2960">
        <v>1.2093782</v>
      </c>
      <c r="G2960">
        <v>2.0596861999999998</v>
      </c>
      <c r="H2960">
        <v>3.6466119999999998E-2</v>
      </c>
      <c r="I2960">
        <v>-0.47858357000000001</v>
      </c>
      <c r="J2960" t="str">
        <v/>
      </c>
      <c r="K2960">
        <v>0.55427550000000003</v>
      </c>
      <c r="L2960">
        <v>1.388371</v>
      </c>
      <c r="M2960">
        <v>1.2991189999999999</v>
      </c>
      <c r="N2960">
        <v>-0.2870798</v>
      </c>
      <c r="O2960">
        <v>1.1288880999999999</v>
      </c>
      <c r="P2960">
        <v>-0.79213977000000002</v>
      </c>
      <c r="Q2960">
        <v>1.1868715000000001</v>
      </c>
      <c r="R2960">
        <v>0.88768005000000005</v>
      </c>
      <c r="S2960">
        <v>-3.5291910000000003E-2</v>
      </c>
      <c r="T2960">
        <v>0.66428184999999995</v>
      </c>
      <c r="U2960">
        <v>1.6528963999999999</v>
      </c>
      <c r="V2960">
        <v>1.557374</v>
      </c>
      <c r="W2960">
        <v>0.41300058000000001</v>
      </c>
      <c r="X2960">
        <v>-0.23611784</v>
      </c>
      <c r="Y2960">
        <v>-1.2305200000000001</v>
      </c>
      <c r="Z2960">
        <v>-0.13774037</v>
      </c>
      <c r="AA2960">
        <v>-0.95385313000000005</v>
      </c>
      <c r="AB2960">
        <v>0.6356001</v>
      </c>
      <c r="AC2960">
        <v>8.584261E-2</v>
      </c>
      <c r="AD2960">
        <v>3.8306475</v>
      </c>
      <c r="AE2960">
        <v>1.4162539999999999</v>
      </c>
      <c r="AF2960">
        <v>0.29776096000000002</v>
      </c>
      <c r="AG2960">
        <v>1.4257073</v>
      </c>
      <c r="AH2960">
        <v>-0.50790310000000005</v>
      </c>
      <c r="AI2960">
        <v>-2.1766662999999999</v>
      </c>
      <c r="AJ2960">
        <v>1.2803078000000001E-2</v>
      </c>
      <c r="AK2960">
        <v>1.4616609</v>
      </c>
      <c r="AL2960">
        <v>1.0264754</v>
      </c>
      <c r="AM2960">
        <v>0.85089207</v>
      </c>
      <c r="AN2960">
        <v>0.15621185000000001</v>
      </c>
      <c r="AO2960">
        <v>-1.7008901000000001</v>
      </c>
      <c r="AP2960">
        <v>0.38229226999999999</v>
      </c>
    </row>
    <row r="2961" spans="1:42" x14ac:dyDescent="0.3">
      <c r="A2961" s="3">
        <v>44473</v>
      </c>
      <c r="B2961">
        <v>-0.10950565</v>
      </c>
      <c r="C2961">
        <v>-3.2460331999999998</v>
      </c>
      <c r="D2961">
        <v>-4.6077193999999997</v>
      </c>
      <c r="E2961">
        <v>-0.45421719999999999</v>
      </c>
      <c r="F2961">
        <v>-1.3976394999999999</v>
      </c>
      <c r="G2961">
        <v>-0.74135065</v>
      </c>
      <c r="H2961">
        <v>-1.7499089000000001</v>
      </c>
      <c r="I2961">
        <v>-2.4501919999999999</v>
      </c>
      <c r="J2961" t="str">
        <v/>
      </c>
      <c r="K2961">
        <v>-2.6182829999999999</v>
      </c>
      <c r="L2961">
        <v>-4.6385344999999996</v>
      </c>
      <c r="M2961">
        <v>-1.2458979999999999</v>
      </c>
      <c r="N2961">
        <v>-2.1593152999999998</v>
      </c>
      <c r="O2961">
        <v>-0.79115033000000001</v>
      </c>
      <c r="P2961">
        <v>-3.0341684999999998</v>
      </c>
      <c r="Q2961">
        <v>-2.1161496999999998</v>
      </c>
      <c r="R2961">
        <v>-1.1476696</v>
      </c>
      <c r="S2961">
        <v>-0.25891661999999999</v>
      </c>
      <c r="T2961">
        <v>-2.2842704999999999</v>
      </c>
      <c r="U2961">
        <v>-0.50328969999999995</v>
      </c>
      <c r="V2961">
        <v>0.40355920000000001</v>
      </c>
      <c r="W2961">
        <v>-1.4532566</v>
      </c>
      <c r="X2961">
        <v>-1.3019502000000001</v>
      </c>
      <c r="Y2961">
        <v>-3.7375389999999999</v>
      </c>
      <c r="Z2961">
        <v>-1.6827582999999999</v>
      </c>
      <c r="AA2961">
        <v>-2.7492939999999999</v>
      </c>
      <c r="AB2961">
        <v>-2.4561405000000001</v>
      </c>
      <c r="AC2961">
        <v>-2.6043892</v>
      </c>
      <c r="AD2961">
        <v>-1.4886676999999999</v>
      </c>
      <c r="AE2961">
        <v>-2.0441175</v>
      </c>
      <c r="AF2961">
        <v>-2.294743</v>
      </c>
      <c r="AG2961">
        <v>-3.1501114000000001</v>
      </c>
      <c r="AH2961">
        <v>-2.2121369999999998</v>
      </c>
      <c r="AI2961">
        <v>-3.1540275000000002</v>
      </c>
      <c r="AJ2961">
        <v>-2.1137535999999999</v>
      </c>
      <c r="AK2961">
        <v>-2.7876555999999999</v>
      </c>
      <c r="AL2961">
        <v>-3.2624184999999999</v>
      </c>
      <c r="AM2961">
        <v>-3.3346713000000001</v>
      </c>
      <c r="AN2961">
        <v>-1.3873458000000001</v>
      </c>
      <c r="AO2961">
        <v>-2.0449280000000001</v>
      </c>
      <c r="AP2961">
        <v>-2.1580458</v>
      </c>
    </row>
    <row r="2962" spans="1:42" x14ac:dyDescent="0.3">
      <c r="A2962" s="3">
        <v>44474</v>
      </c>
      <c r="B2962">
        <v>2.5629997000000001E-3</v>
      </c>
      <c r="C2962">
        <v>3.088069</v>
      </c>
      <c r="D2962">
        <v>-1.0204135999999999</v>
      </c>
      <c r="E2962">
        <v>0.91257094999999999</v>
      </c>
      <c r="F2962">
        <v>0.67085030000000001</v>
      </c>
      <c r="G2962">
        <v>1.1203289000000001</v>
      </c>
      <c r="H2962">
        <v>1.1131644000000001</v>
      </c>
      <c r="I2962">
        <v>1.8427252999999999</v>
      </c>
      <c r="J2962" t="str">
        <v/>
      </c>
      <c r="K2962">
        <v>0.18867254</v>
      </c>
      <c r="L2962">
        <v>0.53039789999999998</v>
      </c>
      <c r="M2962">
        <v>0.93719960000000002</v>
      </c>
      <c r="N2962">
        <v>0.34329890000000002</v>
      </c>
      <c r="O2962">
        <v>0.65544844000000002</v>
      </c>
      <c r="P2962">
        <v>1.7786503</v>
      </c>
      <c r="Q2962">
        <v>1.339531</v>
      </c>
      <c r="R2962">
        <v>0.24510622000000001</v>
      </c>
      <c r="S2962">
        <v>0.17699002999999999</v>
      </c>
      <c r="T2962">
        <v>1.0389686</v>
      </c>
      <c r="U2962">
        <v>0.9727597</v>
      </c>
      <c r="V2962">
        <v>0.77706575</v>
      </c>
      <c r="W2962">
        <v>0.6955981</v>
      </c>
      <c r="X2962">
        <v>3.4844874999999997E-2</v>
      </c>
      <c r="Y2962">
        <v>1.3805031999999999</v>
      </c>
      <c r="Z2962">
        <v>0.67340135999999995</v>
      </c>
      <c r="AA2962">
        <v>1.2138605</v>
      </c>
      <c r="AB2962">
        <v>1.0071992999999999</v>
      </c>
      <c r="AC2962">
        <v>1.4050722</v>
      </c>
      <c r="AD2962">
        <v>4.2050004000000003</v>
      </c>
      <c r="AE2962">
        <v>1.1983394999999999</v>
      </c>
      <c r="AF2962">
        <v>0.69233180000000005</v>
      </c>
      <c r="AG2962">
        <v>1.3611913</v>
      </c>
      <c r="AH2962">
        <v>0.92806816000000003</v>
      </c>
      <c r="AI2962">
        <v>2.6321530000000002</v>
      </c>
      <c r="AJ2962">
        <v>1.2563825</v>
      </c>
      <c r="AK2962">
        <v>1.3760566999999999</v>
      </c>
      <c r="AL2962">
        <v>1.5438556999999999</v>
      </c>
      <c r="AM2962">
        <v>2.3067354999999998</v>
      </c>
      <c r="AN2962">
        <v>-0.107872486</v>
      </c>
      <c r="AO2962">
        <v>7.0655345999999994E-2</v>
      </c>
      <c r="AP2962">
        <v>0.87577105</v>
      </c>
    </row>
    <row r="2963" spans="1:42" x14ac:dyDescent="0.3">
      <c r="A2963" s="3">
        <v>44475</v>
      </c>
      <c r="B2963">
        <v>3.8540363000000001E-2</v>
      </c>
      <c r="C2963">
        <v>-1.3313651</v>
      </c>
      <c r="D2963">
        <v>-1.654911</v>
      </c>
      <c r="E2963">
        <v>-3.6174060000000001E-2</v>
      </c>
      <c r="F2963">
        <v>-0.49440859999999998</v>
      </c>
      <c r="G2963">
        <v>-3.4468591000000002</v>
      </c>
      <c r="H2963">
        <v>-0.62385199999999996</v>
      </c>
      <c r="I2963">
        <v>0.70301294000000003</v>
      </c>
      <c r="J2963" t="str">
        <v/>
      </c>
      <c r="K2963">
        <v>0.2354145</v>
      </c>
      <c r="L2963">
        <v>-2.5731324999999999E-2</v>
      </c>
      <c r="M2963">
        <v>0.16868114000000001</v>
      </c>
      <c r="N2963">
        <v>-0.19549727</v>
      </c>
      <c r="O2963">
        <v>-0.47753453000000001</v>
      </c>
      <c r="P2963">
        <v>-9.7084044999999994E-2</v>
      </c>
      <c r="Q2963">
        <v>0.42892693999999998</v>
      </c>
      <c r="R2963">
        <v>0.30883549999999999</v>
      </c>
      <c r="S2963">
        <v>-0.23557544</v>
      </c>
      <c r="T2963">
        <v>-5.1414966999999999E-2</v>
      </c>
      <c r="U2963">
        <v>-7.7074766000000003E-2</v>
      </c>
      <c r="V2963">
        <v>-0.3456533</v>
      </c>
      <c r="W2963">
        <v>0.2486825</v>
      </c>
      <c r="X2963">
        <v>-1.2723625000000001</v>
      </c>
      <c r="Y2963">
        <v>-8.5103509999999993E-2</v>
      </c>
      <c r="Z2963">
        <v>-0.89185833999999997</v>
      </c>
      <c r="AA2963">
        <v>0.34717320000000002</v>
      </c>
      <c r="AB2963">
        <v>0.42735338</v>
      </c>
      <c r="AC2963">
        <v>0.30395984999999998</v>
      </c>
      <c r="AD2963">
        <v>1.3661146</v>
      </c>
      <c r="AE2963">
        <v>0.85749626000000001</v>
      </c>
      <c r="AF2963">
        <v>-0.2031982</v>
      </c>
      <c r="AG2963">
        <v>0.27400255000000001</v>
      </c>
      <c r="AH2963">
        <v>-0.17240643999999999</v>
      </c>
      <c r="AI2963">
        <v>-0.13040304</v>
      </c>
      <c r="AJ2963">
        <v>6.4623356000000007E-2</v>
      </c>
      <c r="AK2963">
        <v>1.1390686000000001</v>
      </c>
      <c r="AL2963">
        <v>0.63643455999999998</v>
      </c>
      <c r="AM2963">
        <v>1.2593985000000001</v>
      </c>
      <c r="AN2963">
        <v>-0.55176020000000003</v>
      </c>
      <c r="AO2963">
        <v>-1.2003303000000001</v>
      </c>
      <c r="AP2963">
        <v>0.43408869999999999</v>
      </c>
    </row>
    <row r="2964" spans="1:42" x14ac:dyDescent="0.3">
      <c r="A2964" s="3">
        <v>44476</v>
      </c>
      <c r="B2964">
        <v>1.0273933</v>
      </c>
      <c r="C2964">
        <v>2.0739554999999998</v>
      </c>
      <c r="D2964">
        <v>2.3999929999999998</v>
      </c>
      <c r="E2964">
        <v>1.0855794000000001</v>
      </c>
      <c r="F2964">
        <v>1.5014052</v>
      </c>
      <c r="G2964">
        <v>3.8673997</v>
      </c>
      <c r="H2964">
        <v>2.2895097999999998</v>
      </c>
      <c r="I2964">
        <v>3.2043933999999998</v>
      </c>
      <c r="J2964" t="str">
        <v/>
      </c>
      <c r="K2964">
        <v>1.0333418999999999</v>
      </c>
      <c r="L2964">
        <v>2.2010565</v>
      </c>
      <c r="M2964">
        <v>1.7127991</v>
      </c>
      <c r="N2964">
        <v>0.78355074000000002</v>
      </c>
      <c r="O2964">
        <v>1.275909</v>
      </c>
      <c r="P2964">
        <v>-6.4790249999999994E-2</v>
      </c>
      <c r="Q2964">
        <v>1.4890909000000001</v>
      </c>
      <c r="R2964">
        <v>0.19242764000000001</v>
      </c>
      <c r="S2964">
        <v>0.79103710000000005</v>
      </c>
      <c r="T2964">
        <v>1.3888836</v>
      </c>
      <c r="U2964">
        <v>1.1569619</v>
      </c>
      <c r="V2964">
        <v>1.2006402</v>
      </c>
      <c r="W2964">
        <v>1.1852263999999999</v>
      </c>
      <c r="X2964">
        <v>2.4261713</v>
      </c>
      <c r="Y2964">
        <v>1.1924982</v>
      </c>
      <c r="Z2964">
        <v>1.7435312000000001</v>
      </c>
      <c r="AA2964">
        <v>2.9721736999999999</v>
      </c>
      <c r="AB2964">
        <v>2.0567416999999999</v>
      </c>
      <c r="AC2964">
        <v>1.2436509</v>
      </c>
      <c r="AD2964">
        <v>-0.49760937999999999</v>
      </c>
      <c r="AE2964">
        <v>1.5789390000000001</v>
      </c>
      <c r="AF2964">
        <v>2.4219870000000001</v>
      </c>
      <c r="AG2964">
        <v>1.4447688999999999</v>
      </c>
      <c r="AH2964">
        <v>1.7271160999999999</v>
      </c>
      <c r="AI2964">
        <v>7.1164370000000003</v>
      </c>
      <c r="AJ2964">
        <v>2.1312356000000001</v>
      </c>
      <c r="AK2964">
        <v>1.4922500000000001</v>
      </c>
      <c r="AL2964">
        <v>1.4216660999999999</v>
      </c>
      <c r="AM2964">
        <v>2.1865606</v>
      </c>
      <c r="AN2964">
        <v>1.1871457000000001</v>
      </c>
      <c r="AO2964">
        <v>1.5007733999999999</v>
      </c>
      <c r="AP2964">
        <v>0.89642999999999995</v>
      </c>
    </row>
    <row r="2965" spans="1:42" x14ac:dyDescent="0.3">
      <c r="A2965" s="3">
        <v>44477</v>
      </c>
      <c r="B2965">
        <v>-0.67796710000000004</v>
      </c>
      <c r="C2965">
        <v>-1.7992556</v>
      </c>
      <c r="D2965">
        <v>0.9159446</v>
      </c>
      <c r="E2965">
        <v>-0.82333683999999996</v>
      </c>
      <c r="F2965">
        <v>-0.48951507</v>
      </c>
      <c r="G2965">
        <v>-3.3960699999999999</v>
      </c>
      <c r="H2965">
        <v>7.2193146E-2</v>
      </c>
      <c r="I2965">
        <v>-1.7298697999999999</v>
      </c>
      <c r="J2965" t="str">
        <v/>
      </c>
      <c r="K2965">
        <v>-0.79032780000000002</v>
      </c>
      <c r="L2965">
        <v>-1.0957241</v>
      </c>
      <c r="M2965">
        <v>0</v>
      </c>
      <c r="N2965">
        <v>-2.2837698</v>
      </c>
      <c r="O2965">
        <v>0.19382237999999999</v>
      </c>
      <c r="P2965">
        <v>-1.6855776</v>
      </c>
      <c r="Q2965">
        <v>-0.61419606000000004</v>
      </c>
      <c r="R2965">
        <v>-0.95646980000000004</v>
      </c>
      <c r="S2965">
        <v>-0.46855210000000003</v>
      </c>
      <c r="T2965">
        <v>-0.71029662999999998</v>
      </c>
      <c r="U2965">
        <v>-0.49561262</v>
      </c>
      <c r="V2965">
        <v>0.94912050000000003</v>
      </c>
      <c r="W2965">
        <v>-0.87169410000000003</v>
      </c>
      <c r="X2965">
        <v>-0.37846564999999999</v>
      </c>
      <c r="Y2965">
        <v>-0.58922169999999996</v>
      </c>
      <c r="Z2965">
        <v>-0.66335200000000005</v>
      </c>
      <c r="AA2965">
        <v>-0.16798973</v>
      </c>
      <c r="AB2965">
        <v>-0.5559385</v>
      </c>
      <c r="AC2965">
        <v>-0.97181799999999996</v>
      </c>
      <c r="AD2965">
        <v>0.58345795</v>
      </c>
      <c r="AE2965">
        <v>-0.75727699999999998</v>
      </c>
      <c r="AF2965">
        <v>-0.41027069999999999</v>
      </c>
      <c r="AG2965">
        <v>-0.69342256000000002</v>
      </c>
      <c r="AH2965">
        <v>-0.16978383</v>
      </c>
      <c r="AI2965">
        <v>1.7675757000000001</v>
      </c>
      <c r="AJ2965">
        <v>-0.36676525999999998</v>
      </c>
      <c r="AK2965">
        <v>-0.42537449999999999</v>
      </c>
      <c r="AL2965">
        <v>-0.2551794</v>
      </c>
      <c r="AM2965">
        <v>-0.92265010000000003</v>
      </c>
      <c r="AN2965">
        <v>-0.58971642999999996</v>
      </c>
      <c r="AO2965">
        <v>-0.75529219999999997</v>
      </c>
      <c r="AP2965">
        <v>-0.92019439999999997</v>
      </c>
    </row>
    <row r="2966" spans="1:42" x14ac:dyDescent="0.3">
      <c r="A2966" s="3">
        <v>44480</v>
      </c>
      <c r="B2966">
        <v>-0.17961263999999999</v>
      </c>
      <c r="C2966">
        <v>0.66059829999999997</v>
      </c>
      <c r="D2966">
        <v>2.4559617</v>
      </c>
      <c r="E2966">
        <v>-1.0647892999999999</v>
      </c>
      <c r="F2966">
        <v>-0.68441629999999998</v>
      </c>
      <c r="G2966">
        <v>2.1177410000000001</v>
      </c>
      <c r="H2966">
        <v>7.2157379999999993E-2</v>
      </c>
      <c r="I2966">
        <v>-1.7603278</v>
      </c>
      <c r="J2966" t="str">
        <v/>
      </c>
      <c r="K2966">
        <v>0.37487745</v>
      </c>
      <c r="L2966">
        <v>3.6419153</v>
      </c>
      <c r="M2966">
        <v>-0.15804172</v>
      </c>
      <c r="N2966">
        <v>-1.1437177999999999</v>
      </c>
      <c r="O2966">
        <v>-0.20419359000000001</v>
      </c>
      <c r="P2966">
        <v>-0.52753090000000002</v>
      </c>
      <c r="Q2966">
        <v>-1.3961911</v>
      </c>
      <c r="R2966">
        <v>-1.2320101000000001</v>
      </c>
      <c r="S2966">
        <v>1.0238886</v>
      </c>
      <c r="T2966">
        <v>-0.66427590000000003</v>
      </c>
      <c r="U2966">
        <v>-0.72796939999999999</v>
      </c>
      <c r="V2966">
        <v>0.57455299999999998</v>
      </c>
      <c r="W2966">
        <v>-0.74196459999999997</v>
      </c>
      <c r="X2966">
        <v>-0.33712983000000002</v>
      </c>
      <c r="Y2966">
        <v>-0.64916609999999997</v>
      </c>
      <c r="Z2966">
        <v>-0.8347213</v>
      </c>
      <c r="AA2966">
        <v>-0.42834282000000001</v>
      </c>
      <c r="AB2966">
        <v>-0.55905579999999999</v>
      </c>
      <c r="AC2966">
        <v>-0.59666633999999996</v>
      </c>
      <c r="AD2966">
        <v>1.4916182</v>
      </c>
      <c r="AE2966">
        <v>-0.26104450000000001</v>
      </c>
      <c r="AF2966">
        <v>-0.2959311</v>
      </c>
      <c r="AG2966">
        <v>-0.51028130000000005</v>
      </c>
      <c r="AH2966">
        <v>-0.79364776999999997</v>
      </c>
      <c r="AI2966">
        <v>-0.21960735000000001</v>
      </c>
      <c r="AJ2966">
        <v>-0.91394185999999999</v>
      </c>
      <c r="AK2966">
        <v>-0.20431279999999999</v>
      </c>
      <c r="AL2966">
        <v>-1.0590493999999999</v>
      </c>
      <c r="AM2966">
        <v>-1.0105073</v>
      </c>
      <c r="AN2966">
        <v>-0.42625069999999998</v>
      </c>
      <c r="AO2966">
        <v>-0.34828186</v>
      </c>
      <c r="AP2966">
        <v>-1.0408341999999999</v>
      </c>
    </row>
    <row r="2967" spans="1:42" x14ac:dyDescent="0.3">
      <c r="A2967" s="3">
        <v>44481</v>
      </c>
      <c r="B2967">
        <v>0.73553323999999998</v>
      </c>
      <c r="C2967">
        <v>-0.52006839999999999</v>
      </c>
      <c r="D2967">
        <v>5.0026060000000001</v>
      </c>
      <c r="E2967">
        <v>-0.20065904000000001</v>
      </c>
      <c r="F2967">
        <v>1.0014057000000001</v>
      </c>
      <c r="G2967">
        <v>11.654913000000001</v>
      </c>
      <c r="H2967">
        <v>0.14419556</v>
      </c>
      <c r="I2967">
        <v>1.0797143</v>
      </c>
      <c r="J2967" t="str">
        <v/>
      </c>
      <c r="K2967">
        <v>3.7815094</v>
      </c>
      <c r="L2967">
        <v>5.5043696999999998</v>
      </c>
      <c r="M2967">
        <v>-0.20507574000000001</v>
      </c>
      <c r="N2967">
        <v>2.8169035999999998</v>
      </c>
      <c r="O2967">
        <v>-0.51690935999999998</v>
      </c>
      <c r="P2967">
        <v>-0.89492799999999995</v>
      </c>
      <c r="Q2967">
        <v>0.64995289999999994</v>
      </c>
      <c r="R2967">
        <v>0.61517953999999997</v>
      </c>
      <c r="S2967">
        <v>0.30288695999999998</v>
      </c>
      <c r="T2967">
        <v>0.41152240000000001</v>
      </c>
      <c r="U2967">
        <v>3.8599967999999998E-2</v>
      </c>
      <c r="V2967">
        <v>-0.25966762999999998</v>
      </c>
      <c r="W2967">
        <v>-0.55370927000000003</v>
      </c>
      <c r="X2967">
        <v>2.2816658E-2</v>
      </c>
      <c r="Y2967">
        <v>0.68181753</v>
      </c>
      <c r="Z2967">
        <v>0.19640922999999999</v>
      </c>
      <c r="AA2967">
        <v>-0.1382649</v>
      </c>
      <c r="AB2967">
        <v>0</v>
      </c>
      <c r="AC2967">
        <v>-1.0109364999999999</v>
      </c>
      <c r="AD2967">
        <v>-2.2045374</v>
      </c>
      <c r="AE2967">
        <v>1.2885093999999999</v>
      </c>
      <c r="AF2967">
        <v>-0.118124485</v>
      </c>
      <c r="AG2967">
        <v>0.4988551</v>
      </c>
      <c r="AH2967">
        <v>0.28570889999999999</v>
      </c>
      <c r="AI2967">
        <v>-1.5206039</v>
      </c>
      <c r="AJ2967">
        <v>0.65335034999999997</v>
      </c>
      <c r="AK2967">
        <v>0.60487986000000005</v>
      </c>
      <c r="AL2967">
        <v>0.36978722000000003</v>
      </c>
      <c r="AM2967">
        <v>0.86069110000000004</v>
      </c>
      <c r="AN2967">
        <v>-4.5359134999999997E-3</v>
      </c>
      <c r="AO2967">
        <v>0.11650323999999999</v>
      </c>
      <c r="AP2967">
        <v>6.4730644000000004E-2</v>
      </c>
    </row>
    <row r="2968" spans="1:42" x14ac:dyDescent="0.3">
      <c r="A2968" s="3">
        <v>44482</v>
      </c>
      <c r="B2968">
        <v>1.0199427999999999</v>
      </c>
      <c r="C2968">
        <v>4.6801089999999999</v>
      </c>
      <c r="D2968">
        <v>6.2530994</v>
      </c>
      <c r="E2968">
        <v>0.45695305000000003</v>
      </c>
      <c r="F2968">
        <v>1.4498949000000001</v>
      </c>
      <c r="G2968">
        <v>6.8350673000000004</v>
      </c>
      <c r="H2968">
        <v>1.1879086000000001</v>
      </c>
      <c r="I2968">
        <v>2.4950027000000001</v>
      </c>
      <c r="J2968" t="str">
        <v/>
      </c>
      <c r="K2968">
        <v>3.2388686999999998</v>
      </c>
      <c r="L2968">
        <v>2.5154233000000001</v>
      </c>
      <c r="M2968">
        <v>0.67044497000000003</v>
      </c>
      <c r="N2968">
        <v>3.082192</v>
      </c>
      <c r="O2968">
        <v>0.15155077</v>
      </c>
      <c r="P2968">
        <v>-1.6053497999999999</v>
      </c>
      <c r="Q2968">
        <v>1.0839462</v>
      </c>
      <c r="R2968">
        <v>1.7562150999999999</v>
      </c>
      <c r="S2968">
        <v>1.1962771000000001</v>
      </c>
      <c r="T2968">
        <v>0.56351423</v>
      </c>
      <c r="U2968">
        <v>0.3472209</v>
      </c>
      <c r="V2968">
        <v>0.75501204</v>
      </c>
      <c r="W2968">
        <v>0.89087486000000005</v>
      </c>
      <c r="X2968">
        <v>0.15974045000000001</v>
      </c>
      <c r="Y2968">
        <v>1.2979746000000001</v>
      </c>
      <c r="Z2968">
        <v>0.36404133</v>
      </c>
      <c r="AA2968">
        <v>2.353847</v>
      </c>
      <c r="AB2968">
        <v>1.4757514</v>
      </c>
      <c r="AC2968">
        <v>0.85371730000000001</v>
      </c>
      <c r="AD2968">
        <v>1.4819384</v>
      </c>
      <c r="AE2968">
        <v>2.0870565999999999</v>
      </c>
      <c r="AF2968">
        <v>1.0545968999999999</v>
      </c>
      <c r="AG2968">
        <v>1.9571662000000001</v>
      </c>
      <c r="AH2968">
        <v>0.74074269999999998</v>
      </c>
      <c r="AI2968">
        <v>3.5961031999999999</v>
      </c>
      <c r="AJ2968">
        <v>0.92911719999999998</v>
      </c>
      <c r="AK2968">
        <v>2.5529622999999999</v>
      </c>
      <c r="AL2968">
        <v>1.2887120000000001</v>
      </c>
      <c r="AM2968">
        <v>2.3417354000000001</v>
      </c>
      <c r="AN2968">
        <v>0.59230329999999998</v>
      </c>
      <c r="AO2968">
        <v>0.58180094000000004</v>
      </c>
      <c r="AP2968">
        <v>6.4682959999999998E-2</v>
      </c>
    </row>
    <row r="2969" spans="1:42" x14ac:dyDescent="0.3">
      <c r="A2969" s="3">
        <v>44483</v>
      </c>
      <c r="B2969">
        <v>0.58671236000000004</v>
      </c>
      <c r="C2969">
        <v>0.74911119999999998</v>
      </c>
      <c r="D2969">
        <v>-0.56048036000000001</v>
      </c>
      <c r="E2969">
        <v>1.9832611</v>
      </c>
      <c r="F2969">
        <v>1.7023921</v>
      </c>
      <c r="G2969">
        <v>-2.8859496</v>
      </c>
      <c r="H2969">
        <v>1.7075777000000001</v>
      </c>
      <c r="I2969">
        <v>0.3153205</v>
      </c>
      <c r="J2969" t="str">
        <v/>
      </c>
      <c r="K2969">
        <v>-0.39215684000000001</v>
      </c>
      <c r="L2969">
        <v>-0.63614250000000006</v>
      </c>
      <c r="M2969">
        <v>1.313901</v>
      </c>
      <c r="N2969">
        <v>-0.47460794000000001</v>
      </c>
      <c r="O2969">
        <v>1.4159203</v>
      </c>
      <c r="P2969">
        <v>-1.3936101999999999</v>
      </c>
      <c r="Q2969">
        <v>1.1407733</v>
      </c>
      <c r="R2969">
        <v>1.1122464999999999</v>
      </c>
      <c r="S2969">
        <v>0.42465924999999999</v>
      </c>
      <c r="T2969">
        <v>1.2226224000000001</v>
      </c>
      <c r="U2969">
        <v>2.1530151000000002</v>
      </c>
      <c r="V2969">
        <v>1.447022</v>
      </c>
      <c r="W2969">
        <v>2.0971297999999998</v>
      </c>
      <c r="X2969">
        <v>1.6445756</v>
      </c>
      <c r="Y2969">
        <v>3.0083536999999998</v>
      </c>
      <c r="Z2969">
        <v>2.0089269000000001</v>
      </c>
      <c r="AA2969">
        <v>0.52607060000000005</v>
      </c>
      <c r="AB2969">
        <v>1.3850450000000001</v>
      </c>
      <c r="AC2969">
        <v>3.0022502000000002</v>
      </c>
      <c r="AD2969">
        <v>0.98724365000000003</v>
      </c>
      <c r="AE2969">
        <v>1.869154</v>
      </c>
      <c r="AF2969">
        <v>2.3874521</v>
      </c>
      <c r="AG2969">
        <v>1.6017437000000001</v>
      </c>
      <c r="AH2969">
        <v>1.3009071000000001</v>
      </c>
      <c r="AI2969">
        <v>-1.7258286</v>
      </c>
      <c r="AJ2969">
        <v>1.3366937999999999</v>
      </c>
      <c r="AK2969">
        <v>1.1094093</v>
      </c>
      <c r="AL2969">
        <v>1.7585039</v>
      </c>
      <c r="AM2969">
        <v>1.6676426</v>
      </c>
      <c r="AN2969">
        <v>0.96794367000000003</v>
      </c>
      <c r="AO2969">
        <v>1.4653921000000001</v>
      </c>
      <c r="AP2969">
        <v>1.4221071999999999</v>
      </c>
    </row>
    <row r="2970" spans="1:42" x14ac:dyDescent="0.3">
      <c r="A2970" s="3">
        <v>44484</v>
      </c>
      <c r="B2970">
        <v>0.34780502000000002</v>
      </c>
      <c r="C2970">
        <v>1.3100385999999999</v>
      </c>
      <c r="D2970">
        <v>-0.70456266000000001</v>
      </c>
      <c r="E2970">
        <v>0.28545855999999997</v>
      </c>
      <c r="F2970">
        <v>0.30997992000000002</v>
      </c>
      <c r="G2970">
        <v>-1.4679551</v>
      </c>
      <c r="H2970">
        <v>0.83944799999999997</v>
      </c>
      <c r="I2970">
        <v>3.0725001999999999</v>
      </c>
      <c r="J2970" t="str">
        <v/>
      </c>
      <c r="K2970">
        <v>0.30621290000000001</v>
      </c>
      <c r="L2970">
        <v>-0.36584139999999998</v>
      </c>
      <c r="M2970">
        <v>0.13469458000000001</v>
      </c>
      <c r="N2970">
        <v>1.0491252</v>
      </c>
      <c r="O2970">
        <v>0.24511814000000001</v>
      </c>
      <c r="P2970">
        <v>-1.3788342</v>
      </c>
      <c r="Q2970">
        <v>0.74441429999999997</v>
      </c>
      <c r="R2970">
        <v>0.41724443</v>
      </c>
      <c r="S2970">
        <v>-0.77714324000000001</v>
      </c>
      <c r="T2970">
        <v>0.1006484</v>
      </c>
      <c r="U2970">
        <v>0.67745449999999996</v>
      </c>
      <c r="V2970">
        <v>0.38207770000000002</v>
      </c>
      <c r="W2970">
        <v>0.24324656</v>
      </c>
      <c r="X2970">
        <v>-0.96521973999999999</v>
      </c>
      <c r="Y2970">
        <v>1.5413760999999999</v>
      </c>
      <c r="Z2970">
        <v>0.19146204</v>
      </c>
      <c r="AA2970">
        <v>0.59808490000000003</v>
      </c>
      <c r="AB2970">
        <v>0.95628500000000005</v>
      </c>
      <c r="AC2970">
        <v>0.83717109999999995</v>
      </c>
      <c r="AD2970">
        <v>3.5845280000000002</v>
      </c>
      <c r="AE2970">
        <v>5.7339670000000002E-2</v>
      </c>
      <c r="AF2970">
        <v>-1.500845E-2</v>
      </c>
      <c r="AG2970">
        <v>0.28911829999999999</v>
      </c>
      <c r="AH2970">
        <v>-0.78168510000000002</v>
      </c>
      <c r="AI2970">
        <v>0.61863659999999998</v>
      </c>
      <c r="AJ2970">
        <v>0.31110048000000001</v>
      </c>
      <c r="AK2970">
        <v>0.38359165000000001</v>
      </c>
      <c r="AL2970">
        <v>0.65746309999999997</v>
      </c>
      <c r="AM2970">
        <v>0.99179744999999997</v>
      </c>
      <c r="AN2970">
        <v>0.39747953000000003</v>
      </c>
      <c r="AO2970">
        <v>-0.5130768</v>
      </c>
      <c r="AP2970">
        <v>0.36648512</v>
      </c>
    </row>
    <row r="2971" spans="1:42" x14ac:dyDescent="0.3">
      <c r="A2971" s="3">
        <v>44487</v>
      </c>
      <c r="B2971">
        <v>-0.30457972999999999</v>
      </c>
      <c r="C2971">
        <v>2.9356955999999998</v>
      </c>
      <c r="D2971">
        <v>2.5071024999999998</v>
      </c>
      <c r="E2971">
        <v>5.3370000000000001E-2</v>
      </c>
      <c r="F2971">
        <v>0.30901432000000001</v>
      </c>
      <c r="G2971">
        <v>4.7238350000000002</v>
      </c>
      <c r="H2971">
        <v>0.45092105999999998</v>
      </c>
      <c r="I2971">
        <v>1.9086361000000001</v>
      </c>
      <c r="J2971" t="str">
        <v/>
      </c>
      <c r="K2971">
        <v>0.39249659999999997</v>
      </c>
      <c r="L2971">
        <v>0.95238685999999995</v>
      </c>
      <c r="M2971">
        <v>9.8669530000000005E-2</v>
      </c>
      <c r="N2971">
        <v>-1.2741864000000001</v>
      </c>
      <c r="O2971">
        <v>-4.2527914E-2</v>
      </c>
      <c r="P2971">
        <v>-2.4117470000000001</v>
      </c>
      <c r="Q2971">
        <v>0.6269574</v>
      </c>
      <c r="R2971">
        <v>0.32737254999999998</v>
      </c>
      <c r="S2971">
        <v>-1.1518060999999999</v>
      </c>
      <c r="T2971">
        <v>0.30167103000000001</v>
      </c>
      <c r="U2971">
        <v>0.33644437999999999</v>
      </c>
      <c r="V2971">
        <v>-0.25373697000000001</v>
      </c>
      <c r="W2971">
        <v>0.32353399999999999</v>
      </c>
      <c r="X2971">
        <v>-0.68173410000000001</v>
      </c>
      <c r="Y2971">
        <v>-0.58587789999999995</v>
      </c>
      <c r="Z2971">
        <v>5.4597855000000001E-2</v>
      </c>
      <c r="AA2971">
        <v>1.1444806999999999</v>
      </c>
      <c r="AB2971">
        <v>0.94722510000000004</v>
      </c>
      <c r="AC2971">
        <v>0.78833103000000004</v>
      </c>
      <c r="AD2971">
        <v>1.1010527999999999</v>
      </c>
      <c r="AE2971">
        <v>1.2034415999999999</v>
      </c>
      <c r="AF2971">
        <v>5.2559375999999998E-2</v>
      </c>
      <c r="AG2971">
        <v>0.5870223</v>
      </c>
      <c r="AH2971">
        <v>-0.22510289999999999</v>
      </c>
      <c r="AI2971">
        <v>0.79333779999999998</v>
      </c>
      <c r="AJ2971">
        <v>0.66989659999999995</v>
      </c>
      <c r="AK2971">
        <v>0.51542520000000003</v>
      </c>
      <c r="AL2971">
        <v>0.64753293999999995</v>
      </c>
      <c r="AM2971">
        <v>0.774312</v>
      </c>
      <c r="AN2971">
        <v>-0.92307925000000002</v>
      </c>
      <c r="AO2971">
        <v>-0.85317489999999996</v>
      </c>
      <c r="AP2971">
        <v>-0.85728170000000004</v>
      </c>
    </row>
    <row r="2972" spans="1:42" x14ac:dyDescent="0.3">
      <c r="A2972" s="3">
        <v>44488</v>
      </c>
      <c r="B2972">
        <v>0.16610622</v>
      </c>
      <c r="C2972">
        <v>0.38478373999999999</v>
      </c>
      <c r="D2972">
        <v>1.7074347000000001</v>
      </c>
      <c r="E2972">
        <v>0.62233210000000005</v>
      </c>
      <c r="F2972">
        <v>0.59560539999999995</v>
      </c>
      <c r="G2972">
        <v>0.62457322999999998</v>
      </c>
      <c r="H2972">
        <v>0.51796436000000001</v>
      </c>
      <c r="I2972">
        <v>1.4415026</v>
      </c>
      <c r="J2972" t="str">
        <v/>
      </c>
      <c r="K2972">
        <v>2.4326682000000002</v>
      </c>
      <c r="L2972">
        <v>4.0122746999999999</v>
      </c>
      <c r="M2972">
        <v>0.14616251</v>
      </c>
      <c r="N2972">
        <v>2.1510600000000002</v>
      </c>
      <c r="O2972">
        <v>0.85088014999999995</v>
      </c>
      <c r="P2972">
        <v>5.6590199999999999</v>
      </c>
      <c r="Q2972">
        <v>0.35603045999999999</v>
      </c>
      <c r="R2972">
        <v>0.85341929999999999</v>
      </c>
      <c r="S2972">
        <v>-0.52434800000000004</v>
      </c>
      <c r="T2972">
        <v>1.4536262</v>
      </c>
      <c r="U2972">
        <v>0.14902352999999999</v>
      </c>
      <c r="V2972">
        <v>0.66140889999999997</v>
      </c>
      <c r="W2972">
        <v>0.77936649999999996</v>
      </c>
      <c r="X2972">
        <v>0.95715519999999998</v>
      </c>
      <c r="Y2972">
        <v>0.75006485000000001</v>
      </c>
      <c r="Z2972">
        <v>1.364255</v>
      </c>
      <c r="AA2972">
        <v>1.8074870000000001</v>
      </c>
      <c r="AB2972">
        <v>1.6085744</v>
      </c>
      <c r="AC2972">
        <v>1.1449099</v>
      </c>
      <c r="AD2972">
        <v>1.4391303</v>
      </c>
      <c r="AE2972">
        <v>7.5507164000000002E-2</v>
      </c>
      <c r="AF2972">
        <v>1.8985628999999999</v>
      </c>
      <c r="AG2972">
        <v>0.67305565000000001</v>
      </c>
      <c r="AH2972">
        <v>1.522851</v>
      </c>
      <c r="AI2972">
        <v>4.2306185000000003</v>
      </c>
      <c r="AJ2972">
        <v>1.9223570999999999</v>
      </c>
      <c r="AK2972">
        <v>1.5383244</v>
      </c>
      <c r="AL2972">
        <v>0.96731186000000002</v>
      </c>
      <c r="AM2972">
        <v>1.2556195000000001</v>
      </c>
      <c r="AN2972">
        <v>1.3457656</v>
      </c>
      <c r="AO2972">
        <v>1.078856</v>
      </c>
      <c r="AP2972">
        <v>1.8414736</v>
      </c>
    </row>
    <row r="2973" spans="1:42" x14ac:dyDescent="0.3">
      <c r="A2973" s="3">
        <v>44489</v>
      </c>
      <c r="B2973">
        <v>0.55667160000000004</v>
      </c>
      <c r="C2973">
        <v>0.20292996999999999</v>
      </c>
      <c r="D2973">
        <v>-0.13611913</v>
      </c>
      <c r="E2973">
        <v>0.60081479999999998</v>
      </c>
      <c r="F2973">
        <v>0.51040649999999999</v>
      </c>
      <c r="G2973">
        <v>2.1034480000000002</v>
      </c>
      <c r="H2973">
        <v>0.24046898</v>
      </c>
      <c r="I2973">
        <v>-0.83352923000000001</v>
      </c>
      <c r="J2973" t="str">
        <v/>
      </c>
      <c r="K2973">
        <v>0.59372186999999998</v>
      </c>
      <c r="L2973">
        <v>-1.4861762999999999</v>
      </c>
      <c r="M2973">
        <v>0.73838234000000003</v>
      </c>
      <c r="N2973">
        <v>1.9185781</v>
      </c>
      <c r="O2973">
        <v>0.68551300000000004</v>
      </c>
      <c r="P2973">
        <v>0.23728609000000001</v>
      </c>
      <c r="Q2973">
        <v>-0.24389625000000001</v>
      </c>
      <c r="R2973">
        <v>0.63464640000000005</v>
      </c>
      <c r="S2973">
        <v>1.0893702999999999</v>
      </c>
      <c r="T2973">
        <v>-9.8818539999999996E-2</v>
      </c>
      <c r="U2973">
        <v>1.2276769000000001</v>
      </c>
      <c r="V2973">
        <v>0.45489073000000002</v>
      </c>
      <c r="W2973">
        <v>0.74666739999999998</v>
      </c>
      <c r="X2973">
        <v>0.56433679999999997</v>
      </c>
      <c r="Y2973">
        <v>-0.47859550000000001</v>
      </c>
      <c r="Z2973">
        <v>0.56527852999999995</v>
      </c>
      <c r="AA2973">
        <v>-0.53405760000000002</v>
      </c>
      <c r="AB2973">
        <v>-0.26385187999999998</v>
      </c>
      <c r="AC2973">
        <v>-0.44082402999999998</v>
      </c>
      <c r="AD2973">
        <v>2.1280646000000001</v>
      </c>
      <c r="AE2973">
        <v>0.28290749999999998</v>
      </c>
      <c r="AF2973">
        <v>0.103104115</v>
      </c>
      <c r="AG2973">
        <v>-5.4132939999999997E-2</v>
      </c>
      <c r="AH2973">
        <v>1.2777805</v>
      </c>
      <c r="AI2973">
        <v>0.92505216999999995</v>
      </c>
      <c r="AJ2973">
        <v>-0.14508963</v>
      </c>
      <c r="AK2973">
        <v>-4.3529272000000001E-2</v>
      </c>
      <c r="AL2973">
        <v>-0.34862159999999998</v>
      </c>
      <c r="AM2973">
        <v>0.64779520000000002</v>
      </c>
      <c r="AN2973">
        <v>0.42968988000000002</v>
      </c>
      <c r="AO2973">
        <v>0.19060373</v>
      </c>
      <c r="AP2973">
        <v>1.4465332</v>
      </c>
    </row>
    <row r="2974" spans="1:42" x14ac:dyDescent="0.3">
      <c r="A2974" s="3">
        <v>44490</v>
      </c>
      <c r="B2974">
        <v>-0.3878355</v>
      </c>
      <c r="C2974">
        <v>-0.86633563000000002</v>
      </c>
      <c r="D2974">
        <v>2.9531955999999999</v>
      </c>
      <c r="E2974">
        <v>0.29860734999999999</v>
      </c>
      <c r="F2974">
        <v>-0.76172949999999995</v>
      </c>
      <c r="G2974">
        <v>-3.4110130000000001</v>
      </c>
      <c r="H2974">
        <v>0.34270286999999999</v>
      </c>
      <c r="I2974">
        <v>0.45353174000000002</v>
      </c>
      <c r="J2974" t="str">
        <v/>
      </c>
      <c r="K2974">
        <v>0.12648106000000001</v>
      </c>
      <c r="L2974">
        <v>1.1098385000000001E-2</v>
      </c>
      <c r="M2974">
        <v>1.0073065999999999</v>
      </c>
      <c r="N2974">
        <v>0</v>
      </c>
      <c r="O2974">
        <v>-0.26186110000000001</v>
      </c>
      <c r="P2974">
        <v>-0.71017739999999996</v>
      </c>
      <c r="Q2974">
        <v>1.0891318000000001</v>
      </c>
      <c r="R2974">
        <v>0.65537690000000004</v>
      </c>
      <c r="S2974">
        <v>-1.6067266</v>
      </c>
      <c r="T2974">
        <v>0.69239139999999999</v>
      </c>
      <c r="U2974">
        <v>3.6752224E-2</v>
      </c>
      <c r="V2974">
        <v>-1.5849054</v>
      </c>
      <c r="W2974">
        <v>0.66173077000000002</v>
      </c>
      <c r="X2974">
        <v>-1.7732918</v>
      </c>
      <c r="Y2974">
        <v>-0.82821845999999999</v>
      </c>
      <c r="Z2974">
        <v>2.6762485999999999E-2</v>
      </c>
      <c r="AA2974">
        <v>1.0738611</v>
      </c>
      <c r="AB2974">
        <v>1.2566208999999999</v>
      </c>
      <c r="AC2974">
        <v>1.1407137000000001</v>
      </c>
      <c r="AD2974">
        <v>-2.0274103000000001</v>
      </c>
      <c r="AE2974">
        <v>0.69588419999999995</v>
      </c>
      <c r="AF2974">
        <v>-9.7334385000000002E-3</v>
      </c>
      <c r="AG2974">
        <v>4.9436092000000001E-2</v>
      </c>
      <c r="AH2974">
        <v>0.27427673000000002</v>
      </c>
      <c r="AI2974">
        <v>-0.31799077999999997</v>
      </c>
      <c r="AJ2974">
        <v>0.38746595</v>
      </c>
      <c r="AK2974">
        <v>0.72299239999999998</v>
      </c>
      <c r="AL2974">
        <v>0.62497853999999997</v>
      </c>
      <c r="AM2974">
        <v>3.6776066000000003E-2</v>
      </c>
      <c r="AN2974">
        <v>0.27867555999999999</v>
      </c>
      <c r="AO2974">
        <v>0.76093674</v>
      </c>
      <c r="AP2974">
        <v>0.44947862999999999</v>
      </c>
    </row>
    <row r="2975" spans="1:42" x14ac:dyDescent="0.3">
      <c r="A2975" s="3">
        <v>44491</v>
      </c>
      <c r="B2975">
        <v>0.47087669999999998</v>
      </c>
      <c r="C2975">
        <v>-0.29509067999999999</v>
      </c>
      <c r="D2975">
        <v>-4.192412</v>
      </c>
      <c r="E2975">
        <v>0.49036740000000001</v>
      </c>
      <c r="F2975">
        <v>0.30703544999999999</v>
      </c>
      <c r="G2975">
        <v>-0.97902420000000001</v>
      </c>
      <c r="H2975">
        <v>-1.1270462999999999</v>
      </c>
      <c r="I2975">
        <v>-0.74968933999999998</v>
      </c>
      <c r="J2975" t="str">
        <v/>
      </c>
      <c r="K2975">
        <v>-0.80000159999999998</v>
      </c>
      <c r="L2975">
        <v>-1.9077181999999999</v>
      </c>
      <c r="M2975">
        <v>1.0750413000000001</v>
      </c>
      <c r="N2975">
        <v>-0.22957325000000001</v>
      </c>
      <c r="O2975">
        <v>0</v>
      </c>
      <c r="P2975">
        <v>-3.2016336999999999</v>
      </c>
      <c r="Q2975">
        <v>-1.5831172</v>
      </c>
      <c r="R2975">
        <v>-1.2290478000000001E-2</v>
      </c>
      <c r="S2975">
        <v>2.0804762999999999</v>
      </c>
      <c r="T2975">
        <v>-0.83497167000000005</v>
      </c>
      <c r="U2975">
        <v>0.51432849999999997</v>
      </c>
      <c r="V2975">
        <v>0.40899514999999997</v>
      </c>
      <c r="W2975">
        <v>-0.81514120000000001</v>
      </c>
      <c r="X2975">
        <v>-1.7367423</v>
      </c>
      <c r="Y2975">
        <v>-2.6935338999999999E-2</v>
      </c>
      <c r="Z2975">
        <v>-0.40138363999999999</v>
      </c>
      <c r="AA2975">
        <v>0</v>
      </c>
      <c r="AB2975">
        <v>-2.4167239999999999</v>
      </c>
      <c r="AC2975">
        <v>-0.88298916999999999</v>
      </c>
      <c r="AD2975">
        <v>-2.0502030000000002</v>
      </c>
      <c r="AE2975">
        <v>-0.16809702000000001</v>
      </c>
      <c r="AF2975">
        <v>-0.76137779999999999</v>
      </c>
      <c r="AG2975">
        <v>-0.45653581999999998</v>
      </c>
      <c r="AH2975">
        <v>-0.32823681999999998</v>
      </c>
      <c r="AI2975">
        <v>-0.95703006000000002</v>
      </c>
      <c r="AJ2975">
        <v>-1.1216998</v>
      </c>
      <c r="AK2975">
        <v>-0.63132049999999995</v>
      </c>
      <c r="AL2975">
        <v>-2.1434605000000002</v>
      </c>
      <c r="AM2975">
        <v>-2.4448574000000001</v>
      </c>
      <c r="AN2975">
        <v>0.26675462999999999</v>
      </c>
      <c r="AO2975">
        <v>-0.28948784</v>
      </c>
      <c r="AP2975">
        <v>0.55546759999999995</v>
      </c>
    </row>
    <row r="2976" spans="1:42" x14ac:dyDescent="0.3">
      <c r="A2976" s="3">
        <v>44494</v>
      </c>
      <c r="B2976">
        <v>-0.30306578000000001</v>
      </c>
      <c r="C2976">
        <v>3.8816214000000002</v>
      </c>
      <c r="D2976">
        <v>3.2703875999999998</v>
      </c>
      <c r="E2976">
        <v>0.4879713</v>
      </c>
      <c r="F2976">
        <v>0.52034855000000002</v>
      </c>
      <c r="G2976">
        <v>2.1892667000000001</v>
      </c>
      <c r="H2976">
        <v>2.0380020000000001</v>
      </c>
      <c r="I2976">
        <v>5.0356746000000001</v>
      </c>
      <c r="J2976" t="str">
        <v/>
      </c>
      <c r="K2976">
        <v>1.4855742000000001</v>
      </c>
      <c r="L2976">
        <v>2.8946160999999999</v>
      </c>
      <c r="M2976">
        <v>0.15909672</v>
      </c>
      <c r="N2976">
        <v>9.2041490000000004E-2</v>
      </c>
      <c r="O2976">
        <v>1.1657238000000001</v>
      </c>
      <c r="P2976">
        <v>-0.38705467999999998</v>
      </c>
      <c r="Q2976">
        <v>0.75960159999999999</v>
      </c>
      <c r="R2976">
        <v>0.86004734000000005</v>
      </c>
      <c r="S2976">
        <v>0.13843775</v>
      </c>
      <c r="T2976">
        <v>0.54482220000000003</v>
      </c>
      <c r="U2976">
        <v>1.2061356999999999</v>
      </c>
      <c r="V2976">
        <v>0.96741915000000001</v>
      </c>
      <c r="W2976">
        <v>-7.9542399999999999E-2</v>
      </c>
      <c r="X2976">
        <v>0.74418782999999999</v>
      </c>
      <c r="Y2976">
        <v>1.1317611000000001</v>
      </c>
      <c r="Z2976">
        <v>0.13433695000000001</v>
      </c>
      <c r="AA2976">
        <v>0.33022164999999998</v>
      </c>
      <c r="AB2976">
        <v>0.66934824000000004</v>
      </c>
      <c r="AC2976">
        <v>0.50531625999999996</v>
      </c>
      <c r="AD2976">
        <v>6.6314580000000003</v>
      </c>
      <c r="AE2976">
        <v>0.63611269999999998</v>
      </c>
      <c r="AF2976">
        <v>1.9209385000000001</v>
      </c>
      <c r="AG2976">
        <v>-1.6409159E-2</v>
      </c>
      <c r="AH2976">
        <v>0.43907165999999997</v>
      </c>
      <c r="AI2976">
        <v>0.17051696999999999</v>
      </c>
      <c r="AJ2976">
        <v>2.9397367999999999</v>
      </c>
      <c r="AK2976">
        <v>0.10443926000000001</v>
      </c>
      <c r="AL2976">
        <v>0.29805900000000002</v>
      </c>
      <c r="AM2976">
        <v>2.0538926000000002</v>
      </c>
      <c r="AN2976">
        <v>0.17971992000000001</v>
      </c>
      <c r="AO2976">
        <v>1.1360764999999999</v>
      </c>
      <c r="AP2976">
        <v>-0.27620196000000002</v>
      </c>
    </row>
    <row r="2977" spans="1:42" x14ac:dyDescent="0.3">
      <c r="A2977" s="3">
        <v>44495</v>
      </c>
      <c r="B2977">
        <v>-0.15697479</v>
      </c>
      <c r="C2977">
        <v>-0.81087350000000002</v>
      </c>
      <c r="D2977">
        <v>2.0071387000000001</v>
      </c>
      <c r="E2977">
        <v>-0.41623712000000002</v>
      </c>
      <c r="F2977">
        <v>0.13195276</v>
      </c>
      <c r="G2977">
        <v>3.4558773000000001E-2</v>
      </c>
      <c r="H2977">
        <v>-0.23697019</v>
      </c>
      <c r="I2977">
        <v>-3.3759534000000002</v>
      </c>
      <c r="J2977" t="str">
        <v/>
      </c>
      <c r="K2977">
        <v>-0.66917539999999998</v>
      </c>
      <c r="L2977">
        <v>-1.4395595000000001</v>
      </c>
      <c r="M2977">
        <v>-0.42220950000000002</v>
      </c>
      <c r="N2977">
        <v>-0.27586221999999999</v>
      </c>
      <c r="O2977">
        <v>-0.78895689999999996</v>
      </c>
      <c r="P2977">
        <v>-1.8368005999999999</v>
      </c>
      <c r="Q2977">
        <v>-0.57649015999999997</v>
      </c>
      <c r="R2977">
        <v>0.58473350000000002</v>
      </c>
      <c r="S2977">
        <v>-0.81797839999999999</v>
      </c>
      <c r="T2977">
        <v>-0.66501500000000002</v>
      </c>
      <c r="U2977">
        <v>-0.43337344999999999</v>
      </c>
      <c r="V2977">
        <v>-0.22692680000000001</v>
      </c>
      <c r="W2977">
        <v>2.6535988E-2</v>
      </c>
      <c r="X2977">
        <v>-1.1311114</v>
      </c>
      <c r="Y2977">
        <v>-0.82600116999999995</v>
      </c>
      <c r="Z2977">
        <v>-0.16099215</v>
      </c>
      <c r="AA2977">
        <v>-0.31481385000000001</v>
      </c>
      <c r="AB2977">
        <v>0</v>
      </c>
      <c r="AC2977">
        <v>0.56980850000000005</v>
      </c>
      <c r="AD2977">
        <v>-0.29352307</v>
      </c>
      <c r="AE2977">
        <v>-0.94813703999999999</v>
      </c>
      <c r="AF2977">
        <v>-0.49958229999999998</v>
      </c>
      <c r="AG2977">
        <v>-0.99282265000000003</v>
      </c>
      <c r="AH2977">
        <v>-0.65573453999999998</v>
      </c>
      <c r="AI2977">
        <v>-5.4473159999999998</v>
      </c>
      <c r="AJ2977">
        <v>-0.56878329999999999</v>
      </c>
      <c r="AK2977">
        <v>-0.99982022999999998</v>
      </c>
      <c r="AL2977">
        <v>-0.44304728999999998</v>
      </c>
      <c r="AM2977">
        <v>-1.0339737</v>
      </c>
      <c r="AN2977">
        <v>0.26724340000000002</v>
      </c>
      <c r="AO2977">
        <v>-0.12481809000000001</v>
      </c>
      <c r="AP2977">
        <v>0.10770559</v>
      </c>
    </row>
    <row r="2978" spans="1:42" x14ac:dyDescent="0.3">
      <c r="A2978" s="3">
        <v>44496</v>
      </c>
      <c r="B2978">
        <v>-0.34897327</v>
      </c>
      <c r="C2978">
        <v>-0.4529357</v>
      </c>
      <c r="D2978">
        <v>-8.7451934999999995E-2</v>
      </c>
      <c r="E2978">
        <v>-1.3409913</v>
      </c>
      <c r="F2978">
        <v>1.0745049</v>
      </c>
      <c r="G2978">
        <v>-5.3886056</v>
      </c>
      <c r="H2978">
        <v>-0.57685969999999998</v>
      </c>
      <c r="I2978">
        <v>0.51684379999999996</v>
      </c>
      <c r="J2978" t="str">
        <v/>
      </c>
      <c r="K2978">
        <v>2.989471</v>
      </c>
      <c r="L2978">
        <v>5.0172806000000003</v>
      </c>
      <c r="M2978">
        <v>-1.7944396</v>
      </c>
      <c r="N2978">
        <v>0.41494370000000003</v>
      </c>
      <c r="O2978">
        <v>-1.0672748000000001</v>
      </c>
      <c r="P2978">
        <v>-2.6268482</v>
      </c>
      <c r="Q2978">
        <v>-1.2934923</v>
      </c>
      <c r="R2978">
        <v>-1.3806461999999999</v>
      </c>
      <c r="S2978">
        <v>-2.0211399000000001</v>
      </c>
      <c r="T2978">
        <v>-1.2645721000000001</v>
      </c>
      <c r="U2978">
        <v>-1.7410219</v>
      </c>
      <c r="V2978">
        <v>-1.6173839999999999</v>
      </c>
      <c r="W2978">
        <v>-0.50398710000000002</v>
      </c>
      <c r="X2978">
        <v>-1.2589395000000001</v>
      </c>
      <c r="Y2978">
        <v>-1.6657770000000001</v>
      </c>
      <c r="Z2978">
        <v>-0.10750294000000001</v>
      </c>
      <c r="AA2978">
        <v>-0.96182230000000002</v>
      </c>
      <c r="AB2978">
        <v>-0.7313788</v>
      </c>
      <c r="AC2978">
        <v>-0.84431769999999995</v>
      </c>
      <c r="AD2978">
        <v>-3.532654</v>
      </c>
      <c r="AE2978">
        <v>-0.88212489999999999</v>
      </c>
      <c r="AF2978">
        <v>-1.4296055000000001</v>
      </c>
      <c r="AG2978">
        <v>-0.96002220000000005</v>
      </c>
      <c r="AH2978">
        <v>-1.8701851</v>
      </c>
      <c r="AI2978">
        <v>-0.7601559</v>
      </c>
      <c r="AJ2978">
        <v>-1.0368288000000001</v>
      </c>
      <c r="AK2978">
        <v>-1.0187090000000001</v>
      </c>
      <c r="AL2978">
        <v>-0.44607520000000001</v>
      </c>
      <c r="AM2978">
        <v>-2.4253726000000002</v>
      </c>
      <c r="AN2978">
        <v>-1.2943982999999999</v>
      </c>
      <c r="AO2978">
        <v>-1.5621065999999999</v>
      </c>
      <c r="AP2978">
        <v>-0.69166419999999995</v>
      </c>
    </row>
    <row r="2979" spans="1:42" x14ac:dyDescent="0.3">
      <c r="A2979" s="3">
        <v>44497</v>
      </c>
      <c r="B2979">
        <v>0.38274527000000003</v>
      </c>
      <c r="C2979">
        <v>1.2207269999999999</v>
      </c>
      <c r="D2979">
        <v>3.9387344999999998</v>
      </c>
      <c r="E2979">
        <v>1.6769528</v>
      </c>
      <c r="F2979">
        <v>2.1763086</v>
      </c>
      <c r="G2979">
        <v>0.1825571</v>
      </c>
      <c r="H2979">
        <v>2.1501779999999999</v>
      </c>
      <c r="I2979">
        <v>0.78157186999999995</v>
      </c>
      <c r="J2979" t="str">
        <v/>
      </c>
      <c r="K2979">
        <v>3.4750580000000002</v>
      </c>
      <c r="L2979">
        <v>4.0450096000000002</v>
      </c>
      <c r="M2979">
        <v>1.586616</v>
      </c>
      <c r="N2979">
        <v>1.8824577</v>
      </c>
      <c r="O2979">
        <v>1.1951327</v>
      </c>
      <c r="P2979">
        <v>0.5173683</v>
      </c>
      <c r="Q2979">
        <v>1.1974811999999999</v>
      </c>
      <c r="R2979">
        <v>2.3701310000000002</v>
      </c>
      <c r="S2979">
        <v>1.1973977</v>
      </c>
      <c r="T2979">
        <v>1.2054205</v>
      </c>
      <c r="U2979">
        <v>1.9933462</v>
      </c>
      <c r="V2979">
        <v>0.51374434999999996</v>
      </c>
      <c r="W2979">
        <v>1.0397315</v>
      </c>
      <c r="X2979">
        <v>1.7795920000000001</v>
      </c>
      <c r="Y2979">
        <v>2.4043798000000001</v>
      </c>
      <c r="Z2979">
        <v>2.3675084000000002</v>
      </c>
      <c r="AA2979">
        <v>0.59429410000000005</v>
      </c>
      <c r="AB2979">
        <v>1.9423961999999999</v>
      </c>
      <c r="AC2979">
        <v>1.9046783</v>
      </c>
      <c r="AD2979">
        <v>3.9481163000000001</v>
      </c>
      <c r="AE2979">
        <v>0.77636240000000001</v>
      </c>
      <c r="AF2979">
        <v>1.8951178</v>
      </c>
      <c r="AG2979">
        <v>0.28687716000000002</v>
      </c>
      <c r="AH2979">
        <v>2.0179390000000001</v>
      </c>
      <c r="AI2979">
        <v>0</v>
      </c>
      <c r="AJ2979">
        <v>1.9869924000000001</v>
      </c>
      <c r="AK2979">
        <v>0.55894849999999996</v>
      </c>
      <c r="AL2979">
        <v>0.83183050000000003</v>
      </c>
      <c r="AM2979">
        <v>2.1606087999999999</v>
      </c>
      <c r="AN2979">
        <v>1.2093425</v>
      </c>
      <c r="AO2979">
        <v>1.6821146</v>
      </c>
      <c r="AP2979">
        <v>0.13929605</v>
      </c>
    </row>
    <row r="2980" spans="1:42" x14ac:dyDescent="0.3">
      <c r="A2980" s="3">
        <v>44498</v>
      </c>
      <c r="B2980">
        <v>-0.62162280000000003</v>
      </c>
      <c r="C2980">
        <v>0.76746939999999997</v>
      </c>
      <c r="D2980">
        <v>1.9789456999999999</v>
      </c>
      <c r="E2980">
        <v>0.60764549999999995</v>
      </c>
      <c r="F2980">
        <v>-9.8109245000000001E-3</v>
      </c>
      <c r="G2980">
        <v>-2.1137000000000001</v>
      </c>
      <c r="H2980">
        <v>0.53458214000000004</v>
      </c>
      <c r="I2980">
        <v>-0.46938658</v>
      </c>
      <c r="J2980" t="str">
        <v/>
      </c>
      <c r="K2980">
        <v>-0.15803576</v>
      </c>
      <c r="L2980">
        <v>1.1224508</v>
      </c>
      <c r="M2980">
        <v>1.4138698999999999</v>
      </c>
      <c r="N2980">
        <v>-1.4420866999999999</v>
      </c>
      <c r="O2980">
        <v>1.0454655E-2</v>
      </c>
      <c r="P2980">
        <v>-0.36764740000000001</v>
      </c>
      <c r="Q2980">
        <v>-6.6983699999999993E-2</v>
      </c>
      <c r="R2980">
        <v>0.53982735000000004</v>
      </c>
      <c r="S2980">
        <v>-1.3355196</v>
      </c>
      <c r="T2980">
        <v>-0.14887452000000001</v>
      </c>
      <c r="U2980">
        <v>3.6191939999999999E-2</v>
      </c>
      <c r="V2980">
        <v>-0.86889863000000001</v>
      </c>
      <c r="W2980">
        <v>-2.6392937000000002E-2</v>
      </c>
      <c r="X2980">
        <v>-0.10082722</v>
      </c>
      <c r="Y2980">
        <v>0.53361654000000003</v>
      </c>
      <c r="Z2980">
        <v>2.6285648000000002E-2</v>
      </c>
      <c r="AA2980">
        <v>-0.51873325999999997</v>
      </c>
      <c r="AB2980">
        <v>0.65702199999999999</v>
      </c>
      <c r="AC2980">
        <v>0.28587580000000001</v>
      </c>
      <c r="AD2980">
        <v>1.7798185</v>
      </c>
      <c r="AE2980">
        <v>1.4843941</v>
      </c>
      <c r="AF2980">
        <v>0.62011479999999997</v>
      </c>
      <c r="AG2980">
        <v>1.0905981</v>
      </c>
      <c r="AH2980">
        <v>0.43956040000000002</v>
      </c>
      <c r="AI2980">
        <v>-3.7693976999999999</v>
      </c>
      <c r="AJ2980">
        <v>0.12989044</v>
      </c>
      <c r="AK2980">
        <v>0.35291909999999999</v>
      </c>
      <c r="AL2980">
        <v>-0.18695592999999999</v>
      </c>
      <c r="AM2980">
        <v>-7.4863434000000006E-2</v>
      </c>
      <c r="AN2980">
        <v>0</v>
      </c>
      <c r="AO2980">
        <v>-0.36830901999999999</v>
      </c>
      <c r="AP2980">
        <v>1.1128305999999999</v>
      </c>
    </row>
    <row r="2981" spans="1:42" x14ac:dyDescent="0.3">
      <c r="A2981" s="3">
        <v>44501</v>
      </c>
      <c r="B2981">
        <v>-4.3934583999999999E-2</v>
      </c>
      <c r="C2981">
        <v>0.27199983999999999</v>
      </c>
      <c r="D2981">
        <v>5.36747</v>
      </c>
      <c r="E2981">
        <v>1.7249583999999998E-2</v>
      </c>
      <c r="F2981">
        <v>1.1092544</v>
      </c>
      <c r="G2981">
        <v>3.0156374000000001</v>
      </c>
      <c r="H2981">
        <v>2.3263574</v>
      </c>
      <c r="I2981">
        <v>1.7018675999999999</v>
      </c>
      <c r="J2981" t="str">
        <v/>
      </c>
      <c r="K2981">
        <v>2.0577787999999999</v>
      </c>
      <c r="L2981">
        <v>1.4429927</v>
      </c>
      <c r="M2981">
        <v>0.93775989999999998</v>
      </c>
      <c r="N2981">
        <v>1.5089154</v>
      </c>
      <c r="O2981">
        <v>0.62702893999999998</v>
      </c>
      <c r="P2981">
        <v>2.0664215000000001</v>
      </c>
      <c r="Q2981">
        <v>0.44683218000000002</v>
      </c>
      <c r="R2981">
        <v>0.15511512999999999</v>
      </c>
      <c r="S2981">
        <v>1.4248371</v>
      </c>
      <c r="T2981">
        <v>1.8638134</v>
      </c>
      <c r="U2981">
        <v>0.65122840000000004</v>
      </c>
      <c r="V2981">
        <v>0.61870813000000002</v>
      </c>
      <c r="W2981">
        <v>1.2668252</v>
      </c>
      <c r="X2981">
        <v>1.0465145</v>
      </c>
      <c r="Y2981">
        <v>2.1231412999999999</v>
      </c>
      <c r="Z2981">
        <v>1.2348889999999999</v>
      </c>
      <c r="AA2981">
        <v>2.3464680000000002</v>
      </c>
      <c r="AB2981">
        <v>1.1749387</v>
      </c>
      <c r="AC2981">
        <v>1.1474848</v>
      </c>
      <c r="AD2981">
        <v>2.0912169999999999</v>
      </c>
      <c r="AE2981">
        <v>-0.14811753999999999</v>
      </c>
      <c r="AF2981">
        <v>2.1200299999999999</v>
      </c>
      <c r="AG2981">
        <v>0.73548555000000004</v>
      </c>
      <c r="AH2981">
        <v>0.87527036999999996</v>
      </c>
      <c r="AI2981">
        <v>5.3623795999999997</v>
      </c>
      <c r="AJ2981">
        <v>3.9976357999999999</v>
      </c>
      <c r="AK2981">
        <v>0.18463135</v>
      </c>
      <c r="AL2981">
        <v>0.14100075000000001</v>
      </c>
      <c r="AM2981">
        <v>1.7044425000000001</v>
      </c>
      <c r="AN2981">
        <v>0.57123900000000005</v>
      </c>
      <c r="AO2981">
        <v>1.2719274</v>
      </c>
      <c r="AP2981">
        <v>0.10700226</v>
      </c>
    </row>
    <row r="2982" spans="1:42" x14ac:dyDescent="0.3">
      <c r="A2982" s="3">
        <v>44502</v>
      </c>
      <c r="B2982">
        <v>-0.32565593999999998</v>
      </c>
      <c r="C2982">
        <v>0.4123211</v>
      </c>
      <c r="D2982">
        <v>-1.2539148</v>
      </c>
      <c r="E2982">
        <v>0.60386660000000003</v>
      </c>
      <c r="F2982">
        <v>0.48543215000000001</v>
      </c>
      <c r="G2982">
        <v>-0.32526254999999998</v>
      </c>
      <c r="H2982">
        <v>0.22734404</v>
      </c>
      <c r="I2982">
        <v>0.22177696</v>
      </c>
      <c r="J2982" t="str">
        <v/>
      </c>
      <c r="K2982">
        <v>-1.8999695999999999</v>
      </c>
      <c r="L2982">
        <v>-3.2129645</v>
      </c>
      <c r="M2982">
        <v>0.29864309999999999</v>
      </c>
      <c r="N2982">
        <v>-1.8918931000000001</v>
      </c>
      <c r="O2982">
        <v>-1.0800719000000001</v>
      </c>
      <c r="P2982">
        <v>-2.8199613000000001</v>
      </c>
      <c r="Q2982">
        <v>0.24466515</v>
      </c>
      <c r="R2982">
        <v>-1.3819456000000001</v>
      </c>
      <c r="S2982">
        <v>-1.7091989999999999</v>
      </c>
      <c r="T2982">
        <v>-2.4402142000000002E-2</v>
      </c>
      <c r="U2982">
        <v>0.86269379999999996</v>
      </c>
      <c r="V2982">
        <v>-1.4604151000000001</v>
      </c>
      <c r="W2982">
        <v>1.3031006000000001</v>
      </c>
      <c r="X2982">
        <v>-1.7261207000000001</v>
      </c>
      <c r="Y2982">
        <v>0.44178962999999999</v>
      </c>
      <c r="Z2982">
        <v>0.96030234999999997</v>
      </c>
      <c r="AA2982">
        <v>-0.82083344000000003</v>
      </c>
      <c r="AB2982">
        <v>-0.1935482</v>
      </c>
      <c r="AC2982">
        <v>1.1019588</v>
      </c>
      <c r="AD2982">
        <v>4.1674020000000001</v>
      </c>
      <c r="AE2982">
        <v>0.40793420000000002</v>
      </c>
      <c r="AF2982">
        <v>1.2156724999999999</v>
      </c>
      <c r="AG2982">
        <v>0.32022</v>
      </c>
      <c r="AH2982">
        <v>-0.16269088000000001</v>
      </c>
      <c r="AI2982">
        <v>-3.7773310000000002</v>
      </c>
      <c r="AJ2982">
        <v>-0.87311863999999995</v>
      </c>
      <c r="AK2982">
        <v>0.64941645000000003</v>
      </c>
      <c r="AL2982">
        <v>-0.84815024999999999</v>
      </c>
      <c r="AM2982">
        <v>-1.6574561999999999</v>
      </c>
      <c r="AN2982">
        <v>0.47043562</v>
      </c>
      <c r="AO2982">
        <v>0.64344405999999998</v>
      </c>
      <c r="AP2982">
        <v>0.24431944</v>
      </c>
    </row>
    <row r="2983" spans="1:42" x14ac:dyDescent="0.3">
      <c r="A2983" s="3">
        <v>44503</v>
      </c>
      <c r="B2983">
        <v>1.2749790999999999</v>
      </c>
      <c r="C2983">
        <v>0.35660267000000001</v>
      </c>
      <c r="D2983">
        <v>-0.83333849999999998</v>
      </c>
      <c r="E2983">
        <v>-0.77173709999999995</v>
      </c>
      <c r="F2983">
        <v>0.29951334000000002</v>
      </c>
      <c r="G2983">
        <v>7.0703386999999998</v>
      </c>
      <c r="H2983">
        <v>1.2637734</v>
      </c>
      <c r="I2983">
        <v>-1.488632</v>
      </c>
      <c r="J2983" t="str">
        <v/>
      </c>
      <c r="K2983">
        <v>-2.2924899999999999</v>
      </c>
      <c r="L2983">
        <v>-0.15416145000000001</v>
      </c>
      <c r="M2983">
        <v>-0.81342460000000005</v>
      </c>
      <c r="N2983">
        <v>-2.8007388</v>
      </c>
      <c r="O2983">
        <v>0.99737644000000003</v>
      </c>
      <c r="P2983">
        <v>-1.3764858</v>
      </c>
      <c r="Q2983">
        <v>0.66562889999999997</v>
      </c>
      <c r="R2983">
        <v>0.25368930000000001</v>
      </c>
      <c r="S2983">
        <v>2.9061436999999999</v>
      </c>
      <c r="T2983">
        <v>0.97608565999999997</v>
      </c>
      <c r="U2983">
        <v>0</v>
      </c>
      <c r="V2983">
        <v>0.49402713999999998</v>
      </c>
      <c r="W2983">
        <v>1.5178799999999999</v>
      </c>
      <c r="X2983">
        <v>3.6927341999999999</v>
      </c>
      <c r="Y2983">
        <v>0.85381269999999998</v>
      </c>
      <c r="Z2983">
        <v>0.51412579999999997</v>
      </c>
      <c r="AA2983">
        <v>-0.12843013</v>
      </c>
      <c r="AB2983">
        <v>0.84034204000000001</v>
      </c>
      <c r="AC2983">
        <v>0.9898901</v>
      </c>
      <c r="AD2983">
        <v>1.8986225000000001</v>
      </c>
      <c r="AE2983">
        <v>0.35086869999999998</v>
      </c>
      <c r="AF2983">
        <v>-0.79491734999999997</v>
      </c>
      <c r="AG2983">
        <v>1.2512802999999999</v>
      </c>
      <c r="AH2983">
        <v>2.2813677999999999</v>
      </c>
      <c r="AI2983">
        <v>1.3429761</v>
      </c>
      <c r="AJ2983">
        <v>1.3726830000000001</v>
      </c>
      <c r="AK2983">
        <v>1.1683583</v>
      </c>
      <c r="AL2983">
        <v>0.78641176000000002</v>
      </c>
      <c r="AM2983">
        <v>-7.4905159999999998E-2</v>
      </c>
      <c r="AN2983">
        <v>1.3774157</v>
      </c>
      <c r="AO2983">
        <v>1.2971044</v>
      </c>
      <c r="AP2983">
        <v>0.27418136999999998</v>
      </c>
    </row>
    <row r="2984" spans="1:42" x14ac:dyDescent="0.3">
      <c r="A2984" s="3">
        <v>44504</v>
      </c>
      <c r="B2984">
        <v>-0.23139119</v>
      </c>
      <c r="C2984">
        <v>1.9489527</v>
      </c>
      <c r="D2984">
        <v>-0.16006231000000001</v>
      </c>
      <c r="E2984">
        <v>0.93328949999999999</v>
      </c>
      <c r="F2984">
        <v>0.61651469999999997</v>
      </c>
      <c r="G2984">
        <v>0.13545752</v>
      </c>
      <c r="H2984">
        <v>1.3440013</v>
      </c>
      <c r="I2984">
        <v>2.5730013999999999</v>
      </c>
      <c r="J2984" t="str">
        <v/>
      </c>
      <c r="K2984">
        <v>-0.52588579999999996</v>
      </c>
      <c r="L2984">
        <v>0.2161622</v>
      </c>
      <c r="M2984">
        <v>0.24560689999999999</v>
      </c>
      <c r="N2984">
        <v>-0.5196035</v>
      </c>
      <c r="O2984">
        <v>0.48856735000000001</v>
      </c>
      <c r="P2984">
        <v>-3.0554473</v>
      </c>
      <c r="Q2984">
        <v>8.8167190000000006E-2</v>
      </c>
      <c r="R2984">
        <v>1.4700531999999999</v>
      </c>
      <c r="S2984">
        <v>-8.1020590000000003E-2</v>
      </c>
      <c r="T2984">
        <v>0.72498320000000005</v>
      </c>
      <c r="U2984">
        <v>0.5345702</v>
      </c>
      <c r="V2984">
        <v>-0.46572089999999999</v>
      </c>
      <c r="W2984">
        <v>1.4444946999999999</v>
      </c>
      <c r="X2984">
        <v>0.23308992000000001</v>
      </c>
      <c r="Y2984">
        <v>2.0266771000000001</v>
      </c>
      <c r="Z2984">
        <v>0.43479203999999999</v>
      </c>
      <c r="AA2984">
        <v>2.057445</v>
      </c>
      <c r="AB2984">
        <v>1.4102577999999999</v>
      </c>
      <c r="AC2984">
        <v>4.1401266999999997</v>
      </c>
      <c r="AD2984">
        <v>-0.28281808000000003</v>
      </c>
      <c r="AE2984">
        <v>1.2881875</v>
      </c>
      <c r="AF2984">
        <v>1.7024874999999999</v>
      </c>
      <c r="AG2984">
        <v>-0.34048557000000002</v>
      </c>
      <c r="AH2984">
        <v>-1.0621369000000001</v>
      </c>
      <c r="AI2984">
        <v>-2.4668694000000002</v>
      </c>
      <c r="AJ2984">
        <v>0.71089270000000004</v>
      </c>
      <c r="AK2984">
        <v>1.6633629999999999</v>
      </c>
      <c r="AL2984">
        <v>0.40134192000000002</v>
      </c>
      <c r="AM2984">
        <v>0.88081359999999997</v>
      </c>
      <c r="AN2984">
        <v>-0.30933620000000001</v>
      </c>
      <c r="AO2984">
        <v>-1.7902613000000001</v>
      </c>
      <c r="AP2984">
        <v>-0.44053196999999999</v>
      </c>
    </row>
    <row r="2985" spans="1:42" x14ac:dyDescent="0.3">
      <c r="A2985" s="3">
        <v>44505</v>
      </c>
      <c r="B2985">
        <v>1.3965129999999999</v>
      </c>
      <c r="C2985">
        <v>-1.3730465999999999</v>
      </c>
      <c r="D2985">
        <v>-1.4829695000000001</v>
      </c>
      <c r="E2985">
        <v>0.39383172999999999</v>
      </c>
      <c r="F2985">
        <v>-2.8723478E-2</v>
      </c>
      <c r="G2985">
        <v>-1.72472</v>
      </c>
      <c r="H2985">
        <v>0.34732819999999998</v>
      </c>
      <c r="I2985">
        <v>-2.9464483000000001</v>
      </c>
      <c r="J2985" t="str">
        <v/>
      </c>
      <c r="K2985">
        <v>-1.2606740000000001</v>
      </c>
      <c r="L2985">
        <v>-1.6433835000000001</v>
      </c>
      <c r="M2985">
        <v>0.10663271000000001</v>
      </c>
      <c r="N2985">
        <v>-1.2345672000000001</v>
      </c>
      <c r="O2985">
        <v>0.12413262999999999</v>
      </c>
      <c r="P2985">
        <v>9.5330715000000001</v>
      </c>
      <c r="Q2985">
        <v>0.35234690000000002</v>
      </c>
      <c r="R2985">
        <v>-0.81938504999999995</v>
      </c>
      <c r="S2985">
        <v>0.17375946</v>
      </c>
      <c r="T2985">
        <v>0.38387775000000002</v>
      </c>
      <c r="U2985">
        <v>1.3470411</v>
      </c>
      <c r="V2985">
        <v>0.72783229999999999</v>
      </c>
      <c r="W2985">
        <v>0.42468309999999998</v>
      </c>
      <c r="X2985">
        <v>0.27039049999999998</v>
      </c>
      <c r="Y2985">
        <v>-5.0288439999999997E-2</v>
      </c>
      <c r="Z2985">
        <v>0.91673136</v>
      </c>
      <c r="AA2985">
        <v>-0.47599672999999998</v>
      </c>
      <c r="AB2985">
        <v>-0.44247508000000002</v>
      </c>
      <c r="AC2985">
        <v>0.7815242</v>
      </c>
      <c r="AD2985">
        <v>-5.0050020000000001E-2</v>
      </c>
      <c r="AE2985">
        <v>-0.29069780000000001</v>
      </c>
      <c r="AF2985">
        <v>-0.84941390000000006</v>
      </c>
      <c r="AG2985">
        <v>-0.48082469999999999</v>
      </c>
      <c r="AH2985">
        <v>-1.5029429999999999</v>
      </c>
      <c r="AI2985">
        <v>-2.0902991000000002</v>
      </c>
      <c r="AJ2985">
        <v>-0.53781869999999998</v>
      </c>
      <c r="AK2985">
        <v>-1.178366</v>
      </c>
      <c r="AL2985">
        <v>-0.11135340000000001</v>
      </c>
      <c r="AM2985">
        <v>-1.1889338</v>
      </c>
      <c r="AN2985">
        <v>9.6416470000000004E-2</v>
      </c>
      <c r="AO2985">
        <v>-3.0216873</v>
      </c>
      <c r="AP2985">
        <v>-1.2206315999999999</v>
      </c>
    </row>
    <row r="2986" spans="1:42" x14ac:dyDescent="0.3">
      <c r="A2986" s="3">
        <v>44508</v>
      </c>
      <c r="B2986">
        <v>5.7387352000000003E-2</v>
      </c>
      <c r="C2986">
        <v>3.1377196000000001</v>
      </c>
      <c r="D2986">
        <v>4.8820256999999998</v>
      </c>
      <c r="E2986">
        <v>0.83574057000000002</v>
      </c>
      <c r="F2986">
        <v>0.24899244000000001</v>
      </c>
      <c r="G2986">
        <v>6.0908436999999997</v>
      </c>
      <c r="H2986">
        <v>1.0383844</v>
      </c>
      <c r="I2986">
        <v>1.6205191999999999</v>
      </c>
      <c r="J2986" t="str">
        <v/>
      </c>
      <c r="K2986">
        <v>1.8121839</v>
      </c>
      <c r="L2986">
        <v>0.87718963999999999</v>
      </c>
      <c r="M2986">
        <v>0.73604583999999995</v>
      </c>
      <c r="N2986">
        <v>1.1057733999999999</v>
      </c>
      <c r="O2986">
        <v>0</v>
      </c>
      <c r="P2986">
        <v>6.5364122</v>
      </c>
      <c r="Q2986">
        <v>-0.37304759999999998</v>
      </c>
      <c r="R2986">
        <v>0.21551846999999999</v>
      </c>
      <c r="S2986">
        <v>-0.60129759999999999</v>
      </c>
      <c r="T2986">
        <v>1.3384342</v>
      </c>
      <c r="U2986">
        <v>1.2941598999999999</v>
      </c>
      <c r="V2986">
        <v>1.0580658999999999</v>
      </c>
      <c r="W2986">
        <v>1.4054656000000001</v>
      </c>
      <c r="X2986">
        <v>0.40450096000000002</v>
      </c>
      <c r="Y2986">
        <v>0.20126104</v>
      </c>
      <c r="Z2986">
        <v>0.60559510000000005</v>
      </c>
      <c r="AA2986">
        <v>1.9412041</v>
      </c>
      <c r="AB2986">
        <v>1.5238046999999999</v>
      </c>
      <c r="AC2986">
        <v>1.800406</v>
      </c>
      <c r="AD2986">
        <v>4.7738313999999997</v>
      </c>
      <c r="AE2986">
        <v>1.6217231999999999</v>
      </c>
      <c r="AF2986">
        <v>1.6705036</v>
      </c>
      <c r="AG2986">
        <v>1.0057210999999999</v>
      </c>
      <c r="AH2986">
        <v>0.21797419000000001</v>
      </c>
      <c r="AI2986">
        <v>2.5619149999999999</v>
      </c>
      <c r="AJ2986">
        <v>1.2053609000000001</v>
      </c>
      <c r="AK2986">
        <v>1.7242907999999999</v>
      </c>
      <c r="AL2986">
        <v>0.34611225000000001</v>
      </c>
      <c r="AM2986">
        <v>0.80841779999999996</v>
      </c>
      <c r="AN2986">
        <v>-0.49309730000000002</v>
      </c>
      <c r="AO2986">
        <v>0.43965578</v>
      </c>
      <c r="AP2986">
        <v>0.89589359999999996</v>
      </c>
    </row>
    <row r="2987" spans="1:42" x14ac:dyDescent="0.3">
      <c r="A2987" s="3">
        <v>44509</v>
      </c>
      <c r="B2987">
        <v>-0.51986575000000002</v>
      </c>
      <c r="C2987">
        <v>-1.4224827</v>
      </c>
      <c r="D2987">
        <v>-1.0861158</v>
      </c>
      <c r="E2987">
        <v>8.4567069999999994E-2</v>
      </c>
      <c r="F2987">
        <v>-0.42033195000000001</v>
      </c>
      <c r="G2987">
        <v>0.16217232000000001</v>
      </c>
      <c r="H2987">
        <v>-1.2768626000000001</v>
      </c>
      <c r="I2987">
        <v>-1.8974602</v>
      </c>
      <c r="J2987" t="str">
        <v/>
      </c>
      <c r="K2987">
        <v>-0.52588579999999996</v>
      </c>
      <c r="L2987">
        <v>-0.79709890000000005</v>
      </c>
      <c r="M2987">
        <v>-4.3714045999999999E-2</v>
      </c>
      <c r="N2987">
        <v>-4.7552586000000001E-2</v>
      </c>
      <c r="O2987">
        <v>-1.0335445E-2</v>
      </c>
      <c r="P2987">
        <v>-1.2670874999999999</v>
      </c>
      <c r="Q2987">
        <v>-0.57269334999999999</v>
      </c>
      <c r="R2987">
        <v>-1.4200687000000001</v>
      </c>
      <c r="S2987">
        <v>-1.1634827E-2</v>
      </c>
      <c r="T2987">
        <v>-0.58962106999999997</v>
      </c>
      <c r="U2987">
        <v>-0.27624369999999998</v>
      </c>
      <c r="V2987">
        <v>0.10215044</v>
      </c>
      <c r="W2987">
        <v>-6.1321260000000002E-2</v>
      </c>
      <c r="X2987">
        <v>0.67143439999999999</v>
      </c>
      <c r="Y2987">
        <v>-1.0042727</v>
      </c>
      <c r="Z2987">
        <v>0</v>
      </c>
      <c r="AA2987">
        <v>2.2630094999999999</v>
      </c>
      <c r="AB2987">
        <v>2.5015592999999998</v>
      </c>
      <c r="AC2987">
        <v>0.13247728</v>
      </c>
      <c r="AD2987">
        <v>-0.68504213999999997</v>
      </c>
      <c r="AE2987">
        <v>0.44827460000000002</v>
      </c>
      <c r="AF2987">
        <v>-1.8734694000000001</v>
      </c>
      <c r="AG2987">
        <v>0.14978647</v>
      </c>
      <c r="AH2987">
        <v>-1.3594329000000001</v>
      </c>
      <c r="AI2987">
        <v>-0.33305287</v>
      </c>
      <c r="AJ2987">
        <v>-2.493322</v>
      </c>
      <c r="AK2987">
        <v>0.71681740000000005</v>
      </c>
      <c r="AL2987">
        <v>8.7785719999999998E-2</v>
      </c>
      <c r="AM2987">
        <v>-1.1749267999999999</v>
      </c>
      <c r="AN2987">
        <v>-9.9110599999999993E-2</v>
      </c>
      <c r="AO2987">
        <v>-1.3385773000000001</v>
      </c>
      <c r="AP2987">
        <v>-0.64298509999999998</v>
      </c>
    </row>
    <row r="2988" spans="1:42" x14ac:dyDescent="0.3">
      <c r="A2988" s="3">
        <v>44510</v>
      </c>
      <c r="B2988">
        <v>-0.91915727000000003</v>
      </c>
      <c r="C2988">
        <v>-2.5173782999999998</v>
      </c>
      <c r="D2988">
        <v>-1.6509771</v>
      </c>
      <c r="E2988">
        <v>6.7603590000000005E-2</v>
      </c>
      <c r="F2988">
        <v>-1.0648489000000001</v>
      </c>
      <c r="G2988">
        <v>-5.5375633000000004</v>
      </c>
      <c r="H2988">
        <v>-1.9873856999999999</v>
      </c>
      <c r="I2988">
        <v>-2.3045241999999999</v>
      </c>
      <c r="J2988" t="str">
        <v/>
      </c>
      <c r="K2988">
        <v>-1.4233469999999999</v>
      </c>
      <c r="L2988">
        <v>-2.7548789999999999</v>
      </c>
      <c r="M2988">
        <v>8.8989735E-2</v>
      </c>
      <c r="N2988">
        <v>-1.2369155999999999</v>
      </c>
      <c r="O2988">
        <v>-0.91961026000000001</v>
      </c>
      <c r="P2988">
        <v>-2.938199</v>
      </c>
      <c r="Q2988">
        <v>-1.528573</v>
      </c>
      <c r="R2988">
        <v>-1.9300341999999999</v>
      </c>
      <c r="S2988">
        <v>-1.1169255</v>
      </c>
      <c r="T2988">
        <v>-2.0640611999999998</v>
      </c>
      <c r="U2988">
        <v>-1.0387778000000001</v>
      </c>
      <c r="V2988">
        <v>-1.3265312</v>
      </c>
      <c r="W2988">
        <v>-1.963681</v>
      </c>
      <c r="X2988">
        <v>-1.6940892000000001</v>
      </c>
      <c r="Y2988">
        <v>-4.1085424000000001</v>
      </c>
      <c r="Z2988">
        <v>-2.2573292</v>
      </c>
      <c r="AA2988">
        <v>-1.1064649</v>
      </c>
      <c r="AB2988">
        <v>-2.9286146</v>
      </c>
      <c r="AC2988">
        <v>-3.1553924000000002</v>
      </c>
      <c r="AD2988">
        <v>-5.1171006999999999</v>
      </c>
      <c r="AE2988">
        <v>-1.6779721000000001</v>
      </c>
      <c r="AF2988">
        <v>-2.4639069999999998</v>
      </c>
      <c r="AG2988">
        <v>-1.7753899</v>
      </c>
      <c r="AH2988">
        <v>-0.4961431</v>
      </c>
      <c r="AI2988">
        <v>2.2974014</v>
      </c>
      <c r="AJ2988">
        <v>-1.4954329</v>
      </c>
      <c r="AK2988">
        <v>-2.5621711999999999</v>
      </c>
      <c r="AL2988">
        <v>-2.3726105999999998</v>
      </c>
      <c r="AM2988">
        <v>-3.9252698000000001</v>
      </c>
      <c r="AN2988">
        <v>-1.3062179</v>
      </c>
      <c r="AO2988">
        <v>-1.2924433</v>
      </c>
      <c r="AP2988">
        <v>-0.13868212999999999</v>
      </c>
    </row>
    <row r="2989" spans="1:42" x14ac:dyDescent="0.3">
      <c r="A2989" s="3">
        <v>44511</v>
      </c>
      <c r="B2989">
        <v>0.24979114999999999</v>
      </c>
      <c r="C2989">
        <v>3.5764456</v>
      </c>
      <c r="D2989">
        <v>0.80146790000000001</v>
      </c>
      <c r="E2989">
        <v>-3.3777952E-2</v>
      </c>
      <c r="F2989">
        <v>0.62057969999999996</v>
      </c>
      <c r="G2989">
        <v>3.5310267999999998</v>
      </c>
      <c r="H2989">
        <v>1.6736388</v>
      </c>
      <c r="I2989">
        <v>5.3706765000000001</v>
      </c>
      <c r="J2989" t="str">
        <v/>
      </c>
      <c r="K2989">
        <v>2.6402592999999999</v>
      </c>
      <c r="L2989">
        <v>5.8268069999999996</v>
      </c>
      <c r="M2989">
        <v>-0.29114485000000001</v>
      </c>
      <c r="N2989">
        <v>0.38535595</v>
      </c>
      <c r="O2989">
        <v>0.13556480000000001</v>
      </c>
      <c r="P2989">
        <v>5.1496149999999998</v>
      </c>
      <c r="Q2989">
        <v>-6.7496299999999995E-2</v>
      </c>
      <c r="R2989">
        <v>-0.30759573000000001</v>
      </c>
      <c r="S2989">
        <v>1.2589693</v>
      </c>
      <c r="T2989">
        <v>0.67830086000000001</v>
      </c>
      <c r="U2989">
        <v>0.34989120000000001</v>
      </c>
      <c r="V2989">
        <v>1.5770435</v>
      </c>
      <c r="W2989">
        <v>1.327002</v>
      </c>
      <c r="X2989">
        <v>-1.3397276</v>
      </c>
      <c r="Y2989">
        <v>0.21158457</v>
      </c>
      <c r="Z2989">
        <v>1.2830376999999999</v>
      </c>
      <c r="AA2989">
        <v>2.6743054000000002</v>
      </c>
      <c r="AB2989">
        <v>1.1313677</v>
      </c>
      <c r="AC2989">
        <v>1.7998695</v>
      </c>
      <c r="AD2989">
        <v>2.4852037</v>
      </c>
      <c r="AE2989">
        <v>0.43572187000000001</v>
      </c>
      <c r="AF2989">
        <v>-0.2481699</v>
      </c>
      <c r="AG2989">
        <v>0.34869909999999998</v>
      </c>
      <c r="AH2989">
        <v>0.33241510000000002</v>
      </c>
      <c r="AI2989">
        <v>5.2062035</v>
      </c>
      <c r="AJ2989">
        <v>0.98505019999999999</v>
      </c>
      <c r="AK2989">
        <v>0.72183609999999998</v>
      </c>
      <c r="AL2989">
        <v>-5.6207180000000002E-2</v>
      </c>
      <c r="AM2989">
        <v>1.4535545999999999</v>
      </c>
      <c r="AN2989">
        <v>-0.20103455000000001</v>
      </c>
      <c r="AO2989">
        <v>-5.862713E-2</v>
      </c>
      <c r="AP2989">
        <v>-0.32402277000000002</v>
      </c>
    </row>
    <row r="2990" spans="1:42" x14ac:dyDescent="0.3">
      <c r="A2990" s="3">
        <v>44512</v>
      </c>
      <c r="B2990">
        <v>0.18697976999999999</v>
      </c>
      <c r="C2990">
        <v>-6.2590839999999995E-2</v>
      </c>
      <c r="D2990">
        <v>2.6898623000000002</v>
      </c>
      <c r="E2990">
        <v>0.70958140000000003</v>
      </c>
      <c r="F2990">
        <v>0.61675310000000005</v>
      </c>
      <c r="G2990">
        <v>-0.19868015999999999</v>
      </c>
      <c r="H2990">
        <v>0.91800689999999996</v>
      </c>
      <c r="I2990">
        <v>0.95942019999999995</v>
      </c>
      <c r="J2990">
        <v>-0.12250543</v>
      </c>
      <c r="K2990">
        <v>0.80386400000000002</v>
      </c>
      <c r="L2990">
        <v>1.0038495000000001</v>
      </c>
      <c r="M2990">
        <v>0.20238160999999999</v>
      </c>
      <c r="N2990">
        <v>1.0076761000000001</v>
      </c>
      <c r="O2990">
        <v>0.63529015</v>
      </c>
      <c r="P2990">
        <v>6.154871</v>
      </c>
      <c r="Q2990">
        <v>1.463306</v>
      </c>
      <c r="R2990">
        <v>1.8098474</v>
      </c>
      <c r="S2990">
        <v>0.80176590000000003</v>
      </c>
      <c r="T2990">
        <v>0.33686159999999998</v>
      </c>
      <c r="U2990">
        <v>0.69735049999999998</v>
      </c>
      <c r="V2990">
        <v>5.0902366999999997E-2</v>
      </c>
      <c r="W2990">
        <v>0.54360629999999999</v>
      </c>
      <c r="X2990">
        <v>1.2974024</v>
      </c>
      <c r="Y2990">
        <v>1.5307546000000001</v>
      </c>
      <c r="Z2990">
        <v>1.013422</v>
      </c>
      <c r="AA2990">
        <v>1.2358785000000001</v>
      </c>
      <c r="AB2990">
        <v>2.2374152999999999</v>
      </c>
      <c r="AC2990">
        <v>1.0165333999999999</v>
      </c>
      <c r="AD2990">
        <v>1.8805623</v>
      </c>
      <c r="AE2990">
        <v>1.4280558000000001</v>
      </c>
      <c r="AF2990">
        <v>0.65101385000000001</v>
      </c>
      <c r="AG2990">
        <v>1.3098717</v>
      </c>
      <c r="AH2990">
        <v>0.77304839999999997</v>
      </c>
      <c r="AI2990">
        <v>0.75683593999999998</v>
      </c>
      <c r="AJ2990">
        <v>0.41313169999999999</v>
      </c>
      <c r="AK2990">
        <v>1.6636848</v>
      </c>
      <c r="AL2990">
        <v>2.2503614000000001</v>
      </c>
      <c r="AM2990">
        <v>2.1684407999999999</v>
      </c>
      <c r="AN2990">
        <v>0.1175046</v>
      </c>
      <c r="AO2990">
        <v>0.37804842</v>
      </c>
      <c r="AP2990">
        <v>0.55727959999999999</v>
      </c>
    </row>
    <row r="2991" spans="1:42" x14ac:dyDescent="0.3">
      <c r="A2991" s="3">
        <v>44515</v>
      </c>
      <c r="B2991">
        <v>1.6570090999999999E-3</v>
      </c>
      <c r="C2991">
        <v>-2.6513577000000002</v>
      </c>
      <c r="D2991">
        <v>-2.8505384999999999</v>
      </c>
      <c r="E2991">
        <v>-0.68780184</v>
      </c>
      <c r="F2991">
        <v>-0.17240047</v>
      </c>
      <c r="G2991">
        <v>-2.1234213999999998</v>
      </c>
      <c r="H2991">
        <v>-0.81555250000000001</v>
      </c>
      <c r="I2991">
        <v>-2.8905153000000001</v>
      </c>
      <c r="J2991">
        <v>-2.1773039999999999</v>
      </c>
      <c r="K2991">
        <v>-1.1961698999999999</v>
      </c>
      <c r="L2991">
        <v>-1.6163050999999999</v>
      </c>
      <c r="M2991">
        <v>-0.10483861</v>
      </c>
      <c r="N2991">
        <v>-1.0926366000000001</v>
      </c>
      <c r="O2991">
        <v>-0.27941464999999999</v>
      </c>
      <c r="P2991">
        <v>-3.1795561000000001</v>
      </c>
      <c r="Q2991">
        <v>0.33282042000000001</v>
      </c>
      <c r="R2991">
        <v>-0.63313839999999999</v>
      </c>
      <c r="S2991">
        <v>0.2420783</v>
      </c>
      <c r="T2991">
        <v>0.33572911999999999</v>
      </c>
      <c r="U2991">
        <v>-0.27700662999999998</v>
      </c>
      <c r="V2991">
        <v>5.0878525000000001E-2</v>
      </c>
      <c r="W2991">
        <v>-0.17203093</v>
      </c>
      <c r="X2991">
        <v>-1.6156912000000001</v>
      </c>
      <c r="Y2991">
        <v>-1.0657668</v>
      </c>
      <c r="Z2991">
        <v>0.10032654000000001</v>
      </c>
      <c r="AA2991">
        <v>-0.47256350000000003</v>
      </c>
      <c r="AB2991">
        <v>0.48632621999999998</v>
      </c>
      <c r="AC2991">
        <v>-0.13284683</v>
      </c>
      <c r="AD2991">
        <v>-1.6515493000000001</v>
      </c>
      <c r="AE2991">
        <v>-1.5505253999999999</v>
      </c>
      <c r="AF2991">
        <v>9.2399120000000001E-2</v>
      </c>
      <c r="AG2991">
        <v>-0.52512884000000004</v>
      </c>
      <c r="AH2991">
        <v>-1.3698637</v>
      </c>
      <c r="AI2991">
        <v>-1.5023112000000001</v>
      </c>
      <c r="AJ2991">
        <v>-0.22856593</v>
      </c>
      <c r="AK2991">
        <v>-1.1245430000000001</v>
      </c>
      <c r="AL2991">
        <v>-0.14250278</v>
      </c>
      <c r="AM2991">
        <v>5.6850909999999998E-2</v>
      </c>
      <c r="AN2991">
        <v>-0.27967690000000001</v>
      </c>
      <c r="AO2991">
        <v>-0.53247213000000004</v>
      </c>
      <c r="AP2991">
        <v>-0.66194534000000005</v>
      </c>
    </row>
    <row r="2992" spans="1:42" x14ac:dyDescent="0.3">
      <c r="A2992" s="3">
        <v>44516</v>
      </c>
      <c r="B2992">
        <v>-6.7043303999999998E-2</v>
      </c>
      <c r="C2992">
        <v>-0.78276396000000004</v>
      </c>
      <c r="D2992">
        <v>-0.277555</v>
      </c>
      <c r="E2992">
        <v>0.81081389999999998</v>
      </c>
      <c r="F2992">
        <v>0.41254760000000001</v>
      </c>
      <c r="G2992">
        <v>-3.7288130000000002</v>
      </c>
      <c r="H2992">
        <v>0.98038910000000001</v>
      </c>
      <c r="I2992">
        <v>1.1824726999999999</v>
      </c>
      <c r="J2992">
        <v>-1.2938320999999999</v>
      </c>
      <c r="K2992">
        <v>-0.24213791000000001</v>
      </c>
      <c r="L2992">
        <v>-0.49999951999999998</v>
      </c>
      <c r="M2992">
        <v>1.0434508</v>
      </c>
      <c r="N2992">
        <v>-0.33621192</v>
      </c>
      <c r="O2992">
        <v>0.23868084000000001</v>
      </c>
      <c r="P2992">
        <v>-2.4790703999999999</v>
      </c>
      <c r="Q2992">
        <v>0.53317546999999998</v>
      </c>
      <c r="R2992">
        <v>1.3601303</v>
      </c>
      <c r="S2992">
        <v>0.36798715999999998</v>
      </c>
      <c r="T2992">
        <v>4.7802925000000003E-2</v>
      </c>
      <c r="U2992">
        <v>0.38194655999999999</v>
      </c>
      <c r="V2992">
        <v>-0.45766829999999997</v>
      </c>
      <c r="W2992">
        <v>1.4278770000000001</v>
      </c>
      <c r="X2992">
        <v>-8.7863209999999997E-2</v>
      </c>
      <c r="Y2992">
        <v>0.42039156</v>
      </c>
      <c r="Z2992">
        <v>1.0774254999999999</v>
      </c>
      <c r="AA2992">
        <v>1.3716698000000001</v>
      </c>
      <c r="AB2992">
        <v>1.4519095</v>
      </c>
      <c r="AC2992">
        <v>1.2969732</v>
      </c>
      <c r="AD2992">
        <v>-2.5189400000000002</v>
      </c>
      <c r="AE2992">
        <v>1.194787</v>
      </c>
      <c r="AF2992">
        <v>1.0616182999999999</v>
      </c>
      <c r="AG2992">
        <v>0.51524639999999999</v>
      </c>
      <c r="AH2992">
        <v>0.33333301999999998</v>
      </c>
      <c r="AI2992">
        <v>1.2905717000000001</v>
      </c>
      <c r="AJ2992">
        <v>1.1454701</v>
      </c>
      <c r="AK2992">
        <v>1.4768243000000001</v>
      </c>
      <c r="AL2992">
        <v>0.45543909999999999</v>
      </c>
      <c r="AM2992">
        <v>0.22727251000000001</v>
      </c>
      <c r="AN2992">
        <v>-0.25019646000000001</v>
      </c>
      <c r="AO2992">
        <v>0.57449340000000004</v>
      </c>
      <c r="AP2992">
        <v>1.1777519999999999</v>
      </c>
    </row>
    <row r="2993" spans="1:42" x14ac:dyDescent="0.3">
      <c r="A2993" s="3">
        <v>44517</v>
      </c>
      <c r="B2993">
        <v>-0.3283739</v>
      </c>
      <c r="C2993">
        <v>0.73490140000000004</v>
      </c>
      <c r="D2993">
        <v>-0.99403859999999999</v>
      </c>
      <c r="E2993">
        <v>-5.0264597000000001E-2</v>
      </c>
      <c r="F2993">
        <v>0.38218498000000001</v>
      </c>
      <c r="G2993">
        <v>-0.73943139999999996</v>
      </c>
      <c r="H2993">
        <v>-0.62637330000000002</v>
      </c>
      <c r="I2993">
        <v>-6.0451030000000003E-2</v>
      </c>
      <c r="J2993">
        <v>0.85819959999999995</v>
      </c>
      <c r="K2993">
        <v>-0.60679316999999999</v>
      </c>
      <c r="L2993">
        <v>-0.37944913000000002</v>
      </c>
      <c r="M2993">
        <v>8.504391E-2</v>
      </c>
      <c r="N2993">
        <v>0</v>
      </c>
      <c r="O2993">
        <v>-0.71435570000000004</v>
      </c>
      <c r="P2993">
        <v>-1.5516698</v>
      </c>
      <c r="Q2993">
        <v>-0.99228620000000001</v>
      </c>
      <c r="R2993">
        <v>-1.0396540000000001</v>
      </c>
      <c r="S2993">
        <v>3.4368040000000002E-2</v>
      </c>
      <c r="T2993">
        <v>-0.38222669999999997</v>
      </c>
      <c r="U2993">
        <v>-0.72638990000000003</v>
      </c>
      <c r="V2993">
        <v>-0.63856840000000004</v>
      </c>
      <c r="W2993">
        <v>-0.14563203</v>
      </c>
      <c r="X2993">
        <v>-0.59715510000000005</v>
      </c>
      <c r="Y2993">
        <v>-0.2616465</v>
      </c>
      <c r="Z2993">
        <v>-0.19831657</v>
      </c>
      <c r="AA2993">
        <v>-1.5873014999999999</v>
      </c>
      <c r="AB2993">
        <v>-0.23852587</v>
      </c>
      <c r="AC2993">
        <v>-0.59422255000000002</v>
      </c>
      <c r="AD2993">
        <v>-1.1991202999999999</v>
      </c>
      <c r="AE2993">
        <v>-0.69767829999999997</v>
      </c>
      <c r="AF2993">
        <v>-1.1648833999999999</v>
      </c>
      <c r="AG2993">
        <v>-0.86496470000000003</v>
      </c>
      <c r="AH2993">
        <v>-0.11073350999999999</v>
      </c>
      <c r="AI2993">
        <v>-3.1467200000000002</v>
      </c>
      <c r="AJ2993">
        <v>-0.97395180000000003</v>
      </c>
      <c r="AK2993">
        <v>-1.2629569</v>
      </c>
      <c r="AL2993">
        <v>-0.81142190000000003</v>
      </c>
      <c r="AM2993">
        <v>-2.3242593</v>
      </c>
      <c r="AN2993">
        <v>-0.11529922500000001</v>
      </c>
      <c r="AO2993">
        <v>2.5963783000000001E-2</v>
      </c>
      <c r="AP2993">
        <v>-0.29101371999999998</v>
      </c>
    </row>
    <row r="2994" spans="1:42" x14ac:dyDescent="0.3">
      <c r="A2994" s="3">
        <v>44518</v>
      </c>
      <c r="B2994">
        <v>0.37391185999999998</v>
      </c>
      <c r="C2994">
        <v>-0.31112432000000001</v>
      </c>
      <c r="D2994">
        <v>-4.8594356000000003</v>
      </c>
      <c r="E2994">
        <v>0.26823281999999998</v>
      </c>
      <c r="F2994">
        <v>0.29507875</v>
      </c>
      <c r="G2994">
        <v>1.3125180999999999</v>
      </c>
      <c r="H2994">
        <v>-6.3031909999999997E-2</v>
      </c>
      <c r="I2994">
        <v>-2.1370947</v>
      </c>
      <c r="J2994">
        <v>-0.33215284</v>
      </c>
      <c r="K2994">
        <v>-1.3837993</v>
      </c>
      <c r="L2994">
        <v>-2.1927059</v>
      </c>
      <c r="M2994">
        <v>-0.18324256</v>
      </c>
      <c r="N2994">
        <v>-0.57831999999999995</v>
      </c>
      <c r="O2994">
        <v>0.39623976</v>
      </c>
      <c r="P2994">
        <v>-2.6492238000000001</v>
      </c>
      <c r="Q2994">
        <v>-6.6649914000000005E-2</v>
      </c>
      <c r="R2994">
        <v>-0.96506475999999997</v>
      </c>
      <c r="S2994">
        <v>0.2233386</v>
      </c>
      <c r="T2994">
        <v>-1.0071992999999999</v>
      </c>
      <c r="U2994">
        <v>0.24390220000000001</v>
      </c>
      <c r="V2994">
        <v>-7.7128409999999994E-2</v>
      </c>
      <c r="W2994">
        <v>0.46184062999999997</v>
      </c>
      <c r="X2994">
        <v>-1.6211211999999999</v>
      </c>
      <c r="Y2994">
        <v>0.70829390000000003</v>
      </c>
      <c r="Z2994">
        <v>-4.9668549999999999E-2</v>
      </c>
      <c r="AA2994">
        <v>0.54204463999999997</v>
      </c>
      <c r="AB2994">
        <v>0.65751075999999997</v>
      </c>
      <c r="AC2994">
        <v>2.4604439999999999</v>
      </c>
      <c r="AD2994">
        <v>-2.6324809</v>
      </c>
      <c r="AE2994">
        <v>-0.63051579999999996</v>
      </c>
      <c r="AF2994">
        <v>-1.5247284999999999</v>
      </c>
      <c r="AG2994">
        <v>-1.5046299000000001</v>
      </c>
      <c r="AH2994">
        <v>-2.8824866</v>
      </c>
      <c r="AI2994">
        <v>-3.4283399999999999</v>
      </c>
      <c r="AJ2994">
        <v>-1.0635853</v>
      </c>
      <c r="AK2994">
        <v>-0.89792609999999995</v>
      </c>
      <c r="AL2994">
        <v>-0.29230714000000002</v>
      </c>
      <c r="AM2994">
        <v>-1.9733012000000001</v>
      </c>
      <c r="AN2994">
        <v>-0.76954365000000002</v>
      </c>
      <c r="AO2994">
        <v>-0.27256012000000002</v>
      </c>
      <c r="AP2994">
        <v>-0.49155354000000001</v>
      </c>
    </row>
    <row r="2995" spans="1:42" x14ac:dyDescent="0.3">
      <c r="A2995" s="3">
        <v>44519</v>
      </c>
      <c r="B2995">
        <v>-0.82781910000000003</v>
      </c>
      <c r="C2995">
        <v>1.0654330000000001</v>
      </c>
      <c r="D2995">
        <v>2.1528125</v>
      </c>
      <c r="E2995">
        <v>0.88614225000000002</v>
      </c>
      <c r="F2995">
        <v>0.4934907</v>
      </c>
      <c r="G2995">
        <v>-4.6218452000000001</v>
      </c>
      <c r="H2995">
        <v>0.12614727000000001</v>
      </c>
      <c r="I2995">
        <v>1.4009118</v>
      </c>
      <c r="J2995">
        <v>0.4199505</v>
      </c>
      <c r="K2995">
        <v>1.8984795000000001</v>
      </c>
      <c r="L2995">
        <v>3.2733439999999998</v>
      </c>
      <c r="M2995">
        <v>-0.21694303000000001</v>
      </c>
      <c r="N2995">
        <v>-0.29083490000000001</v>
      </c>
      <c r="O2995">
        <v>-1.0074794</v>
      </c>
      <c r="P2995">
        <v>-1.7568052000000001</v>
      </c>
      <c r="Q2995">
        <v>-4.4465064999999998E-2</v>
      </c>
      <c r="R2995">
        <v>-9.8681450000000004E-2</v>
      </c>
      <c r="S2995">
        <v>-0.84566474000000003</v>
      </c>
      <c r="T2995">
        <v>-0.89631676999999998</v>
      </c>
      <c r="U2995">
        <v>-0.24330615999999999</v>
      </c>
      <c r="V2995">
        <v>-1.6979694000000001</v>
      </c>
      <c r="W2995">
        <v>-0.45971869999999998</v>
      </c>
      <c r="X2995">
        <v>0.28247833</v>
      </c>
      <c r="Y2995">
        <v>-0.18233657</v>
      </c>
      <c r="Z2995">
        <v>-0.67097545000000003</v>
      </c>
      <c r="AA2995">
        <v>0.47336816999999998</v>
      </c>
      <c r="AB2995">
        <v>0.35629272000000001</v>
      </c>
      <c r="AC2995">
        <v>0.63177349999999999</v>
      </c>
      <c r="AD2995">
        <v>2.6509879999999999</v>
      </c>
      <c r="AE2995">
        <v>-0.87019204999999999</v>
      </c>
      <c r="AF2995">
        <v>-0.27850269999999999</v>
      </c>
      <c r="AG2995">
        <v>-1.1496127</v>
      </c>
      <c r="AH2995">
        <v>-0.68493484999999998</v>
      </c>
      <c r="AI2995">
        <v>2.0635127999999999E-2</v>
      </c>
      <c r="AJ2995">
        <v>-0.28898119999999999</v>
      </c>
      <c r="AK2995">
        <v>-1.1453926999999999</v>
      </c>
      <c r="AL2995">
        <v>-0.65098999999999996</v>
      </c>
      <c r="AM2995">
        <v>-0.61179996000000003</v>
      </c>
      <c r="AN2995">
        <v>0</v>
      </c>
      <c r="AO2995">
        <v>0.57262179999999996</v>
      </c>
      <c r="AP2995">
        <v>-7.7176094000000001E-2</v>
      </c>
    </row>
    <row r="2996" spans="1:42" x14ac:dyDescent="0.3">
      <c r="A2996" s="3">
        <v>44522</v>
      </c>
      <c r="B2996">
        <v>-0.60935019999999995</v>
      </c>
      <c r="C2996">
        <v>1.8102407</v>
      </c>
      <c r="D2996">
        <v>-3.1818209999999998</v>
      </c>
      <c r="E2996">
        <v>-0.3811717</v>
      </c>
      <c r="F2996">
        <v>-0.75550675</v>
      </c>
      <c r="G2996">
        <v>-4.1115940000000002</v>
      </c>
      <c r="H2996">
        <v>3.1495094000000001E-2</v>
      </c>
      <c r="I2996">
        <v>1.2596487999999999</v>
      </c>
      <c r="J2996">
        <v>1.7266630999999999</v>
      </c>
      <c r="K2996">
        <v>-2.3086250000000001</v>
      </c>
      <c r="L2996">
        <v>-2.1300495000000002</v>
      </c>
      <c r="M2996">
        <v>0.26791095999999998</v>
      </c>
      <c r="N2996">
        <v>-2.5279582</v>
      </c>
      <c r="O2996">
        <v>6.2954425999999994E-2</v>
      </c>
      <c r="P2996">
        <v>-4.3478250000000003</v>
      </c>
      <c r="Q2996">
        <v>-1.5569389</v>
      </c>
      <c r="R2996">
        <v>-1.9631981999999999</v>
      </c>
      <c r="S2996">
        <v>0.39762259999999999</v>
      </c>
      <c r="T2996">
        <v>-2.3221729999999998</v>
      </c>
      <c r="U2996">
        <v>0.62717199999999995</v>
      </c>
      <c r="V2996">
        <v>0.4449129</v>
      </c>
      <c r="W2996">
        <v>-1.0938287</v>
      </c>
      <c r="X2996">
        <v>-1.6901374</v>
      </c>
      <c r="Y2996">
        <v>-2.2181570000000002</v>
      </c>
      <c r="Z2996">
        <v>-0.87566376000000001</v>
      </c>
      <c r="AA2996">
        <v>-3.1736732000000001</v>
      </c>
      <c r="AB2996">
        <v>-3.550297</v>
      </c>
      <c r="AC2996">
        <v>-1.5086531999999999</v>
      </c>
      <c r="AD2996">
        <v>-4.1559752999999997</v>
      </c>
      <c r="AE2996">
        <v>-2.8529643999999998</v>
      </c>
      <c r="AF2996">
        <v>-1.9592404000000001</v>
      </c>
      <c r="AG2996">
        <v>-1.100117</v>
      </c>
      <c r="AH2996">
        <v>-3.2758593999999999</v>
      </c>
      <c r="AI2996">
        <v>-2.8477013000000002</v>
      </c>
      <c r="AJ2996">
        <v>-2.8170644999999999</v>
      </c>
      <c r="AK2996">
        <v>-4.0812790000000003</v>
      </c>
      <c r="AL2996">
        <v>-2.5400817</v>
      </c>
      <c r="AM2996">
        <v>-5.0635395000000001</v>
      </c>
      <c r="AN2996">
        <v>-1.6666650999999999</v>
      </c>
      <c r="AO2996">
        <v>-0.56936145000000005</v>
      </c>
      <c r="AP2996">
        <v>-1.2050091999999999</v>
      </c>
    </row>
    <row r="2997" spans="1:42" x14ac:dyDescent="0.3">
      <c r="A2997" s="3">
        <v>44523</v>
      </c>
      <c r="B2997">
        <v>0.48711300000000002</v>
      </c>
      <c r="C2997">
        <v>-1.7153025</v>
      </c>
      <c r="D2997">
        <v>-1.7498910000000001</v>
      </c>
      <c r="E2997">
        <v>-0.39927362999999999</v>
      </c>
      <c r="F2997">
        <v>-0.83737373000000004</v>
      </c>
      <c r="G2997">
        <v>4.7090290000000001</v>
      </c>
      <c r="H2997">
        <v>-0.40932298</v>
      </c>
      <c r="I2997">
        <v>0</v>
      </c>
      <c r="J2997">
        <v>-8.6301564999999997E-2</v>
      </c>
      <c r="K2997">
        <v>-1.160866</v>
      </c>
      <c r="L2997">
        <v>-2.6762486000000001</v>
      </c>
      <c r="M2997">
        <v>-0.34238696000000002</v>
      </c>
      <c r="N2997">
        <v>-9.9742410000000004E-2</v>
      </c>
      <c r="O2997">
        <v>-0.18873810999999999</v>
      </c>
      <c r="P2997">
        <v>3.0058622000000002</v>
      </c>
      <c r="Q2997">
        <v>-2.2590160000000001E-2</v>
      </c>
      <c r="R2997">
        <v>-1.1712849000000001</v>
      </c>
      <c r="S2997">
        <v>0.20663738000000001</v>
      </c>
      <c r="T2997">
        <v>-0.85085034000000004</v>
      </c>
      <c r="U2997">
        <v>0.4501462</v>
      </c>
      <c r="V2997">
        <v>1.4330387</v>
      </c>
      <c r="W2997">
        <v>-9.8299979999999995E-2</v>
      </c>
      <c r="X2997">
        <v>0.30993222999999998</v>
      </c>
      <c r="Y2997">
        <v>-1.2276590000000001</v>
      </c>
      <c r="Z2997">
        <v>-1.3881862</v>
      </c>
      <c r="AA2997">
        <v>-1.1286080000000001</v>
      </c>
      <c r="AB2997">
        <v>-1.2269855000000001</v>
      </c>
      <c r="AC2997">
        <v>-0.72522162999999995</v>
      </c>
      <c r="AD2997">
        <v>1.0706663000000001</v>
      </c>
      <c r="AE2997">
        <v>-1.2801229999999999</v>
      </c>
      <c r="AF2997">
        <v>-0.82747936</v>
      </c>
      <c r="AG2997">
        <v>-1.4374316</v>
      </c>
      <c r="AH2997">
        <v>-1.1883615999999999</v>
      </c>
      <c r="AI2997">
        <v>-0.89210270000000003</v>
      </c>
      <c r="AJ2997">
        <v>-1.0258853000000001</v>
      </c>
      <c r="AK2997">
        <v>-1.5234828</v>
      </c>
      <c r="AL2997">
        <v>-1.0729134</v>
      </c>
      <c r="AM2997">
        <v>-0.62748789999999999</v>
      </c>
      <c r="AN2997">
        <v>-0.86475015</v>
      </c>
      <c r="AO2997">
        <v>-0.43597219999999998</v>
      </c>
      <c r="AP2997">
        <v>-1.1102437999999999</v>
      </c>
    </row>
    <row r="2998" spans="1:42" x14ac:dyDescent="0.3">
      <c r="A2998" s="3">
        <v>44524</v>
      </c>
      <c r="B2998">
        <v>0.31174420000000003</v>
      </c>
      <c r="C2998">
        <v>0.26603937</v>
      </c>
      <c r="D2998">
        <v>-4.3439865000000001E-2</v>
      </c>
      <c r="E2998">
        <v>-0.46767592000000002</v>
      </c>
      <c r="F2998">
        <v>-0.42222737999999999</v>
      </c>
      <c r="G2998">
        <v>-0.40219426000000003</v>
      </c>
      <c r="H2998">
        <v>-6.3228610000000005E-2</v>
      </c>
      <c r="I2998">
        <v>-0.58186649999999995</v>
      </c>
      <c r="J2998">
        <v>1.2093305999999999</v>
      </c>
      <c r="K2998">
        <v>0.29362440000000001</v>
      </c>
      <c r="L2998">
        <v>0.25678873000000002</v>
      </c>
      <c r="M2998">
        <v>6.6983699999999993E-2</v>
      </c>
      <c r="N2998">
        <v>0.64902305999999998</v>
      </c>
      <c r="O2998">
        <v>-0.10505915</v>
      </c>
      <c r="P2998">
        <v>2.0284653000000001</v>
      </c>
      <c r="Q2998">
        <v>0.40677785999999999</v>
      </c>
      <c r="R2998">
        <v>-0.30584929999999999</v>
      </c>
      <c r="S2998">
        <v>-0.25203228</v>
      </c>
      <c r="T2998">
        <v>0.60576200000000002</v>
      </c>
      <c r="U2998">
        <v>-0.20682216</v>
      </c>
      <c r="V2998">
        <v>-5.1373242999999999E-2</v>
      </c>
      <c r="W2998">
        <v>1.0332108</v>
      </c>
      <c r="X2998">
        <v>-0.54701566999999995</v>
      </c>
      <c r="Y2998">
        <v>0.54039954999999995</v>
      </c>
      <c r="Z2998">
        <v>-0.56309699999999996</v>
      </c>
      <c r="AA2998">
        <v>1.3260483999999999</v>
      </c>
      <c r="AB2998">
        <v>1.1180162</v>
      </c>
      <c r="AC2998">
        <v>1.0089755</v>
      </c>
      <c r="AD2998">
        <v>0.54731370000000001</v>
      </c>
      <c r="AE2998">
        <v>1.3157964</v>
      </c>
      <c r="AF2998">
        <v>-0.60037969999999996</v>
      </c>
      <c r="AG2998">
        <v>1.5726566</v>
      </c>
      <c r="AH2998">
        <v>0.18039942</v>
      </c>
      <c r="AI2998">
        <v>1.9288540000000001</v>
      </c>
      <c r="AJ2998">
        <v>1.8078803999999999</v>
      </c>
      <c r="AK2998">
        <v>1.7392874</v>
      </c>
      <c r="AL2998">
        <v>0.6528735</v>
      </c>
      <c r="AM2998">
        <v>1.2839437</v>
      </c>
      <c r="AN2998">
        <v>-1.0812283000000001E-2</v>
      </c>
      <c r="AO2998">
        <v>0.25488137999999999</v>
      </c>
      <c r="AP2998">
        <v>0.56926010000000005</v>
      </c>
    </row>
    <row r="2999" spans="1:42" x14ac:dyDescent="0.3">
      <c r="A2999" s="3">
        <v>44526</v>
      </c>
      <c r="B2999">
        <v>-2.1021008000000001</v>
      </c>
      <c r="C2999">
        <v>-2.2925080000000002</v>
      </c>
      <c r="D2999">
        <v>-2.8683185999999998</v>
      </c>
      <c r="E2999">
        <v>-1.9969760999999999</v>
      </c>
      <c r="F2999">
        <v>-1.9755185</v>
      </c>
      <c r="G2999">
        <v>-4.9192369999999999</v>
      </c>
      <c r="H2999">
        <v>-3.1951904</v>
      </c>
      <c r="I2999">
        <v>-0.76690316000000003</v>
      </c>
      <c r="J2999">
        <v>-3.3815145000000002</v>
      </c>
      <c r="K2999">
        <v>-1.2965262</v>
      </c>
      <c r="L2999">
        <v>-3.2337248000000001</v>
      </c>
      <c r="M2999">
        <v>-2.096635</v>
      </c>
      <c r="N2999">
        <v>0.54563284000000001</v>
      </c>
      <c r="O2999">
        <v>-2.5134086999999998</v>
      </c>
      <c r="P2999">
        <v>-0.48831105000000002</v>
      </c>
      <c r="Q2999">
        <v>-1.7555654000000001</v>
      </c>
      <c r="R2999">
        <v>-1.2021065</v>
      </c>
      <c r="S2999">
        <v>-1.5504777000000001</v>
      </c>
      <c r="T2999">
        <v>-2.3080826000000001</v>
      </c>
      <c r="U2999">
        <v>-2.901554</v>
      </c>
      <c r="V2999">
        <v>-3.4181415999999998</v>
      </c>
      <c r="W2999">
        <v>-2.1670281999999998</v>
      </c>
      <c r="X2999">
        <v>-1.5797019000000001</v>
      </c>
      <c r="Y2999">
        <v>-2.3918270000000001</v>
      </c>
      <c r="Z2999">
        <v>-3.2689750000000002</v>
      </c>
      <c r="AA2999">
        <v>-1.5110672000000001</v>
      </c>
      <c r="AB2999">
        <v>-1.6584814000000001</v>
      </c>
      <c r="AC2999">
        <v>-2.8993964000000001</v>
      </c>
      <c r="AD2999">
        <v>-4.1439890000000004</v>
      </c>
      <c r="AE2999">
        <v>-1.5057385000000001</v>
      </c>
      <c r="AF2999">
        <v>-2.5976360000000001</v>
      </c>
      <c r="AG2999">
        <v>-1.2150407000000001</v>
      </c>
      <c r="AH2999">
        <v>-0.90035796000000001</v>
      </c>
      <c r="AI2999">
        <v>-4.2683004999999996</v>
      </c>
      <c r="AJ2999">
        <v>-2.4150610000000001</v>
      </c>
      <c r="AK2999">
        <v>-1.4756142999999999</v>
      </c>
      <c r="AL2999">
        <v>-1.7699419999999999</v>
      </c>
      <c r="AM2999">
        <v>-1.3092220000000001</v>
      </c>
      <c r="AN2999">
        <v>-1.8819212999999999</v>
      </c>
      <c r="AO2999">
        <v>0.97783803999999996</v>
      </c>
      <c r="AP2999">
        <v>-0.91194509999999995</v>
      </c>
    </row>
    <row r="3000" spans="1:42" x14ac:dyDescent="0.3">
      <c r="A3000" s="3">
        <v>44529</v>
      </c>
      <c r="B3000">
        <v>-0.72340369999999998</v>
      </c>
      <c r="C3000">
        <v>2.2376776</v>
      </c>
      <c r="D3000">
        <v>1.5659928000000001</v>
      </c>
      <c r="E3000">
        <v>1.0958909999999999</v>
      </c>
      <c r="F3000">
        <v>1.1207222999999999</v>
      </c>
      <c r="G3000">
        <v>1.9304991</v>
      </c>
      <c r="H3000">
        <v>1.0130644</v>
      </c>
      <c r="I3000">
        <v>0.67114830000000003</v>
      </c>
      <c r="J3000">
        <v>2.8226136999999998</v>
      </c>
      <c r="K3000">
        <v>1.1016965000000001</v>
      </c>
      <c r="L3000">
        <v>1.8308163</v>
      </c>
      <c r="M3000">
        <v>0.43642520000000001</v>
      </c>
      <c r="N3000">
        <v>0.19732714000000001</v>
      </c>
      <c r="O3000">
        <v>0.29126405999999999</v>
      </c>
      <c r="P3000">
        <v>-4.0308475000000001</v>
      </c>
      <c r="Q3000">
        <v>0.36655663999999999</v>
      </c>
      <c r="R3000">
        <v>9.108782E-2</v>
      </c>
      <c r="S3000">
        <v>2.3329257999999999E-2</v>
      </c>
      <c r="T3000">
        <v>0.102722645</v>
      </c>
      <c r="U3000">
        <v>-3.5578011999999999E-2</v>
      </c>
      <c r="V3000">
        <v>1.0377883999999999</v>
      </c>
      <c r="W3000">
        <v>1.9661546000000001</v>
      </c>
      <c r="X3000">
        <v>-0.58365464</v>
      </c>
      <c r="Y3000">
        <v>1.5143156</v>
      </c>
      <c r="Z3000">
        <v>1.9425154</v>
      </c>
      <c r="AA3000">
        <v>1.7534255999999999</v>
      </c>
      <c r="AB3000">
        <v>2.311051</v>
      </c>
      <c r="AC3000">
        <v>4.0147066000000002</v>
      </c>
      <c r="AD3000">
        <v>2.8210282000000002</v>
      </c>
      <c r="AE3000">
        <v>1.3185500999999999</v>
      </c>
      <c r="AF3000">
        <v>1.8355965999999999</v>
      </c>
      <c r="AG3000">
        <v>1.1355758</v>
      </c>
      <c r="AH3000">
        <v>-0.12114047999999999</v>
      </c>
      <c r="AI3000">
        <v>-1.3397752999999999</v>
      </c>
      <c r="AJ3000">
        <v>0.7400274</v>
      </c>
      <c r="AK3000">
        <v>1.6164303</v>
      </c>
      <c r="AL3000">
        <v>1.1421680000000001</v>
      </c>
      <c r="AM3000">
        <v>0.46324729999999997</v>
      </c>
      <c r="AN3000">
        <v>-0.84502100000000002</v>
      </c>
      <c r="AO3000">
        <v>0.74887276000000003</v>
      </c>
      <c r="AP3000">
        <v>0.380826</v>
      </c>
    </row>
    <row r="3001" spans="1:42" x14ac:dyDescent="0.3">
      <c r="A3001" s="3">
        <v>44530</v>
      </c>
      <c r="B3001">
        <v>-1.4359176</v>
      </c>
      <c r="C3001">
        <v>-1.2005984999999999</v>
      </c>
      <c r="D3001">
        <v>-1.8942772999999999</v>
      </c>
      <c r="E3001">
        <v>-2.8794050000000002</v>
      </c>
      <c r="F3001">
        <v>-1.701343</v>
      </c>
      <c r="G3001">
        <v>-5.1515101999999997</v>
      </c>
      <c r="H3001">
        <v>-1.3587832</v>
      </c>
      <c r="I3001">
        <v>1.0303020000000001</v>
      </c>
      <c r="J3001">
        <v>-0.94758869999999995</v>
      </c>
      <c r="K3001">
        <v>-1.5507162000000001</v>
      </c>
      <c r="L3001">
        <v>-3.0759275000000001</v>
      </c>
      <c r="M3001">
        <v>-3.1948327999999999</v>
      </c>
      <c r="N3001">
        <v>-1.0832071000000001</v>
      </c>
      <c r="O3001">
        <v>-2.3340820999999998</v>
      </c>
      <c r="P3001">
        <v>-3.1409739999999999</v>
      </c>
      <c r="Q3001">
        <v>-2.6934505</v>
      </c>
      <c r="R3001">
        <v>-1.4477789000000001</v>
      </c>
      <c r="S3001">
        <v>-1.3704181</v>
      </c>
      <c r="T3001">
        <v>-1.4879346</v>
      </c>
      <c r="U3001">
        <v>-3.1672657000000002</v>
      </c>
      <c r="V3001">
        <v>-1.6065358999999999</v>
      </c>
      <c r="W3001">
        <v>-1.8794238999999999</v>
      </c>
      <c r="X3001">
        <v>-3.1311214000000001</v>
      </c>
      <c r="Y3001">
        <v>-1.8171906</v>
      </c>
      <c r="Z3001">
        <v>-1.305145</v>
      </c>
      <c r="AA3001">
        <v>-1.7770588</v>
      </c>
      <c r="AB3001">
        <v>-1.7093955999999999</v>
      </c>
      <c r="AC3001">
        <v>-2.0936430000000001</v>
      </c>
      <c r="AD3001">
        <v>-1.5321612</v>
      </c>
      <c r="AE3001">
        <v>-2.2255777999999999</v>
      </c>
      <c r="AF3001">
        <v>-1.7745316</v>
      </c>
      <c r="AG3001">
        <v>-2.5544226000000001</v>
      </c>
      <c r="AH3001">
        <v>-1.0915697</v>
      </c>
      <c r="AI3001">
        <v>-1.9367753999999999</v>
      </c>
      <c r="AJ3001">
        <v>-1.0597289000000001</v>
      </c>
      <c r="AK3001">
        <v>-2.5523484000000001</v>
      </c>
      <c r="AL3001">
        <v>-1.7819225999999999</v>
      </c>
      <c r="AM3001">
        <v>-2.6409506999999999</v>
      </c>
      <c r="AN3001">
        <v>-1.4017165</v>
      </c>
      <c r="AO3001">
        <v>-1.1790335000000001</v>
      </c>
      <c r="AP3001">
        <v>-2.3395478999999999</v>
      </c>
    </row>
    <row r="3002" spans="1:42" x14ac:dyDescent="0.3">
      <c r="A3002" s="3">
        <v>44531</v>
      </c>
      <c r="B3002">
        <v>-0.97674130000000003</v>
      </c>
      <c r="C3002">
        <v>-1.7743886</v>
      </c>
      <c r="D3002">
        <v>-3.7718891999999999</v>
      </c>
      <c r="E3002">
        <v>-0.90687275000000001</v>
      </c>
      <c r="F3002">
        <v>-1.2066066</v>
      </c>
      <c r="G3002">
        <v>-2.7555942999999998</v>
      </c>
      <c r="H3002">
        <v>-1.2135088000000001</v>
      </c>
      <c r="I3002">
        <v>-1.6596614999999999</v>
      </c>
      <c r="J3002">
        <v>-0.40214657999999998</v>
      </c>
      <c r="K3002">
        <v>-3.1077026999999999</v>
      </c>
      <c r="L3002">
        <v>-3.4528970000000001</v>
      </c>
      <c r="M3002">
        <v>-1.5006660999999999</v>
      </c>
      <c r="N3002">
        <v>-1.1448442999999999</v>
      </c>
      <c r="O3002">
        <v>-0.91409682999999997</v>
      </c>
      <c r="P3002">
        <v>-3.8461566</v>
      </c>
      <c r="Q3002">
        <v>-2.2284806000000001</v>
      </c>
      <c r="R3002">
        <v>-2.1379828000000001</v>
      </c>
      <c r="S3002">
        <v>0.72724820000000001</v>
      </c>
      <c r="T3002">
        <v>-2.7604221999999998</v>
      </c>
      <c r="U3002">
        <v>-1.3230382999999999</v>
      </c>
      <c r="V3002">
        <v>-1.1509657</v>
      </c>
      <c r="W3002">
        <v>-1.791048</v>
      </c>
      <c r="X3002">
        <v>-2.6262580999999998</v>
      </c>
      <c r="Y3002">
        <v>-2.1823226999999998</v>
      </c>
      <c r="Z3002">
        <v>-0.18513799</v>
      </c>
      <c r="AA3002">
        <v>-3.3443033999999998</v>
      </c>
      <c r="AB3002">
        <v>-3.9130449999999999</v>
      </c>
      <c r="AC3002">
        <v>-0.35421251999999998</v>
      </c>
      <c r="AD3002">
        <v>-2.7320445000000002</v>
      </c>
      <c r="AE3002">
        <v>-3.549385</v>
      </c>
      <c r="AF3002">
        <v>-0.93302726999999996</v>
      </c>
      <c r="AG3002">
        <v>-2.7929664000000001</v>
      </c>
      <c r="AH3002">
        <v>-2.6364147999999998</v>
      </c>
      <c r="AI3002">
        <v>-1.4755905</v>
      </c>
      <c r="AJ3002">
        <v>-3.5540462000000002</v>
      </c>
      <c r="AK3002">
        <v>-4.7034919999999998</v>
      </c>
      <c r="AL3002">
        <v>-2.8468369999999998</v>
      </c>
      <c r="AM3002">
        <v>-5.1022587000000001</v>
      </c>
      <c r="AN3002">
        <v>-0.72028040000000004</v>
      </c>
      <c r="AO3002">
        <v>-2.2565126000000002</v>
      </c>
      <c r="AP3002">
        <v>-0.32372475000000001</v>
      </c>
    </row>
    <row r="3003" spans="1:42" x14ac:dyDescent="0.3">
      <c r="A3003" s="3">
        <v>44532</v>
      </c>
      <c r="B3003">
        <v>1.4914155</v>
      </c>
      <c r="C3003">
        <v>0.54740906</v>
      </c>
      <c r="D3003">
        <v>-0.18665789999999999</v>
      </c>
      <c r="E3003">
        <v>2.3583292999999999</v>
      </c>
      <c r="F3003">
        <v>1.8820642999999999</v>
      </c>
      <c r="G3003">
        <v>3.080082</v>
      </c>
      <c r="H3003">
        <v>0.99601746000000002</v>
      </c>
      <c r="I3003">
        <v>-1.8300175999999999</v>
      </c>
      <c r="J3003">
        <v>1.5576124</v>
      </c>
      <c r="K3003">
        <v>-0.43936967999999998</v>
      </c>
      <c r="L3003">
        <v>-8.1020590000000003E-2</v>
      </c>
      <c r="M3003">
        <v>2.2180914999999999</v>
      </c>
      <c r="N3003">
        <v>0</v>
      </c>
      <c r="O3003">
        <v>1.5722989999999999</v>
      </c>
      <c r="P3003">
        <v>3.7647010000000001</v>
      </c>
      <c r="Q3003">
        <v>1.5549421000000001</v>
      </c>
      <c r="R3003">
        <v>0.99182130000000002</v>
      </c>
      <c r="S3003">
        <v>2.1483897999999999</v>
      </c>
      <c r="T3003">
        <v>2.142477</v>
      </c>
      <c r="U3003">
        <v>3.0539990000000001</v>
      </c>
      <c r="V3003">
        <v>2.4099588000000001</v>
      </c>
      <c r="W3003">
        <v>1.4690995</v>
      </c>
      <c r="X3003">
        <v>0.77800749999999996</v>
      </c>
      <c r="Y3003">
        <v>1.8073916000000001</v>
      </c>
      <c r="Z3003">
        <v>0.60943365000000005</v>
      </c>
      <c r="AA3003">
        <v>0.62394139999999998</v>
      </c>
      <c r="AB3003">
        <v>0.84034204000000001</v>
      </c>
      <c r="AC3003">
        <v>0.26001930000000001</v>
      </c>
      <c r="AD3003">
        <v>-1.2648760999999999</v>
      </c>
      <c r="AE3003">
        <v>2.5400043000000001</v>
      </c>
      <c r="AF3003">
        <v>0.70900920000000001</v>
      </c>
      <c r="AG3003">
        <v>1.3877392</v>
      </c>
      <c r="AH3003">
        <v>1.3853907999999999</v>
      </c>
      <c r="AI3003">
        <v>-1.3133645</v>
      </c>
      <c r="AJ3003">
        <v>1.4134287999999999</v>
      </c>
      <c r="AK3003">
        <v>1.9742607999999999</v>
      </c>
      <c r="AL3003">
        <v>0.54312943999999996</v>
      </c>
      <c r="AM3003">
        <v>9.0742110000000001E-2</v>
      </c>
      <c r="AN3003">
        <v>0.83836319999999998</v>
      </c>
      <c r="AO3003">
        <v>0.32505990000000001</v>
      </c>
      <c r="AP3003">
        <v>1.1042476000000001</v>
      </c>
    </row>
    <row r="3004" spans="1:42" x14ac:dyDescent="0.3">
      <c r="A3004" s="3">
        <v>44533</v>
      </c>
      <c r="B3004">
        <v>-7.4863434000000006E-2</v>
      </c>
      <c r="C3004">
        <v>-3.1685471999999999</v>
      </c>
      <c r="D3004">
        <v>-4.862082</v>
      </c>
      <c r="E3004">
        <v>-0.73934200000000005</v>
      </c>
      <c r="F3004">
        <v>-1.6507803999999999</v>
      </c>
      <c r="G3004">
        <v>-4.4223127</v>
      </c>
      <c r="H3004">
        <v>-2.3011208000000001</v>
      </c>
      <c r="I3004">
        <v>-5.3438243999999999</v>
      </c>
      <c r="J3004">
        <v>-1.6103327000000001</v>
      </c>
      <c r="K3004">
        <v>-3.1332730999999998</v>
      </c>
      <c r="L3004">
        <v>-4.8303010000000004</v>
      </c>
      <c r="M3004">
        <v>-1.5042245000000001</v>
      </c>
      <c r="N3004">
        <v>-0.75529219999999997</v>
      </c>
      <c r="O3004">
        <v>-0.44273733999999998</v>
      </c>
      <c r="P3004">
        <v>0.113379955</v>
      </c>
      <c r="Q3004">
        <v>-1.0113776000000001</v>
      </c>
      <c r="R3004">
        <v>-1.5660286000000001</v>
      </c>
      <c r="S3004">
        <v>-0.60912370000000005</v>
      </c>
      <c r="T3004">
        <v>-1.9926547999999999</v>
      </c>
      <c r="U3004">
        <v>-0.28912425000000003</v>
      </c>
      <c r="V3004">
        <v>-0.81967710000000005</v>
      </c>
      <c r="W3004">
        <v>-0.27458668000000003</v>
      </c>
      <c r="X3004">
        <v>-0.61451197000000002</v>
      </c>
      <c r="Y3004">
        <v>-1.5811383999999999</v>
      </c>
      <c r="Z3004">
        <v>-1.5275240000000001</v>
      </c>
      <c r="AA3004">
        <v>-2.3393392999999998</v>
      </c>
      <c r="AB3004">
        <v>-2.6282131999999998</v>
      </c>
      <c r="AC3004">
        <v>-1.1358737999999999</v>
      </c>
      <c r="AD3004">
        <v>-6.3300666999999997</v>
      </c>
      <c r="AE3004">
        <v>-2.5746047000000001</v>
      </c>
      <c r="AF3004">
        <v>-0.14775990999999999</v>
      </c>
      <c r="AG3004">
        <v>-2.1554112000000001</v>
      </c>
      <c r="AH3004">
        <v>-2.3602485999999998</v>
      </c>
      <c r="AI3004">
        <v>-6.9577456</v>
      </c>
      <c r="AJ3004">
        <v>-3.3723234999999998</v>
      </c>
      <c r="AK3004">
        <v>-3.3595920000000001</v>
      </c>
      <c r="AL3004">
        <v>-2.0606995000000001</v>
      </c>
      <c r="AM3004">
        <v>-5.3263783</v>
      </c>
      <c r="AN3004">
        <v>-0.89207890000000001</v>
      </c>
      <c r="AO3004">
        <v>-1.8779337</v>
      </c>
      <c r="AP3004">
        <v>-0.62640309999999999</v>
      </c>
    </row>
    <row r="3005" spans="1:42" x14ac:dyDescent="0.3">
      <c r="A3005" s="3">
        <v>44536</v>
      </c>
      <c r="B3005">
        <v>1.3610363000000001</v>
      </c>
      <c r="C3005">
        <v>-0.30360818000000001</v>
      </c>
      <c r="D3005">
        <v>-8.9931490000000003E-2</v>
      </c>
      <c r="E3005">
        <v>1.6802429999999999</v>
      </c>
      <c r="F3005">
        <v>1.0590553</v>
      </c>
      <c r="G3005">
        <v>-0.83367824999999995</v>
      </c>
      <c r="H3005">
        <v>0.87482930000000003</v>
      </c>
      <c r="I3005">
        <v>1.5317320999999999</v>
      </c>
      <c r="J3005">
        <v>1.0420322</v>
      </c>
      <c r="K3005">
        <v>1.1844992999999999</v>
      </c>
      <c r="L3005">
        <v>1.3875365</v>
      </c>
      <c r="M3005">
        <v>1.8522143</v>
      </c>
      <c r="N3005">
        <v>1.2176632999999999</v>
      </c>
      <c r="O3005">
        <v>1.1321186999999999</v>
      </c>
      <c r="P3005">
        <v>-5.8512630000000003</v>
      </c>
      <c r="Q3005">
        <v>1.1455894</v>
      </c>
      <c r="R3005">
        <v>0.45840740000000002</v>
      </c>
      <c r="S3005">
        <v>1.8501401</v>
      </c>
      <c r="T3005">
        <v>1.1235952</v>
      </c>
      <c r="U3005">
        <v>1.7035127000000001</v>
      </c>
      <c r="V3005">
        <v>1.7595291</v>
      </c>
      <c r="W3005">
        <v>5.0067899999999999E-2</v>
      </c>
      <c r="X3005">
        <v>1.5571713</v>
      </c>
      <c r="Y3005">
        <v>0.67644119999999996</v>
      </c>
      <c r="Z3005">
        <v>1.2570262000000001</v>
      </c>
      <c r="AA3005">
        <v>0.46175717999999999</v>
      </c>
      <c r="AB3005">
        <v>0.46083927000000002</v>
      </c>
      <c r="AC3005">
        <v>-0.38186908000000003</v>
      </c>
      <c r="AD3005">
        <v>-1.0659753999999999</v>
      </c>
      <c r="AE3005">
        <v>-0.56056379999999995</v>
      </c>
      <c r="AF3005">
        <v>0.94333889999999998</v>
      </c>
      <c r="AG3005">
        <v>0.67434309999999997</v>
      </c>
      <c r="AH3005">
        <v>1.2086511</v>
      </c>
      <c r="AI3005">
        <v>3.9146779999999999</v>
      </c>
      <c r="AJ3005">
        <v>1.0173916999999999</v>
      </c>
      <c r="AK3005">
        <v>0.34370422</v>
      </c>
      <c r="AL3005">
        <v>1.8233775999999999</v>
      </c>
      <c r="AM3005">
        <v>0.71821210000000002</v>
      </c>
      <c r="AN3005">
        <v>0.46013594000000002</v>
      </c>
      <c r="AO3005">
        <v>-2.1025657999999998</v>
      </c>
      <c r="AP3005">
        <v>1.0505914999999999</v>
      </c>
    </row>
    <row r="3006" spans="1:42" x14ac:dyDescent="0.3">
      <c r="A3006" s="3">
        <v>44537</v>
      </c>
      <c r="B3006">
        <v>0.85743665999999996</v>
      </c>
      <c r="C3006">
        <v>0.62034129999999998</v>
      </c>
      <c r="D3006">
        <v>6.2380433000000002</v>
      </c>
      <c r="E3006">
        <v>1.4991521999999999</v>
      </c>
      <c r="F3006">
        <v>2.2639632000000001</v>
      </c>
      <c r="G3006">
        <v>7.4821353000000004</v>
      </c>
      <c r="H3006">
        <v>3.1020641000000002</v>
      </c>
      <c r="I3006">
        <v>1.6594768</v>
      </c>
      <c r="J3006">
        <v>0.96544030000000003</v>
      </c>
      <c r="K3006">
        <v>3.2417893000000002</v>
      </c>
      <c r="L3006">
        <v>3.6374569999999999</v>
      </c>
      <c r="M3006">
        <v>0.84689855999999997</v>
      </c>
      <c r="N3006">
        <v>1.1528849999999999</v>
      </c>
      <c r="O3006">
        <v>1.9997834999999999</v>
      </c>
      <c r="P3006">
        <v>1.6038418000000001</v>
      </c>
      <c r="Q3006">
        <v>2.0056604999999998</v>
      </c>
      <c r="R3006">
        <v>3.6370993</v>
      </c>
      <c r="S3006">
        <v>1.3737558999999999</v>
      </c>
      <c r="T3006">
        <v>1.7460346</v>
      </c>
      <c r="U3006">
        <v>1.7818928000000001</v>
      </c>
      <c r="V3006">
        <v>1.8862962999999999</v>
      </c>
      <c r="W3006">
        <v>3.1773806000000002</v>
      </c>
      <c r="X3006">
        <v>2.452159</v>
      </c>
      <c r="Y3006">
        <v>3.6674023</v>
      </c>
      <c r="Z3006">
        <v>3.1431556</v>
      </c>
      <c r="AA3006">
        <v>3.0163764999999998</v>
      </c>
      <c r="AB3006">
        <v>3.8007854999999999</v>
      </c>
      <c r="AC3006">
        <v>4.8499939999999997</v>
      </c>
      <c r="AD3006">
        <v>4.5537710000000002</v>
      </c>
      <c r="AE3006">
        <v>3.462863</v>
      </c>
      <c r="AF3006">
        <v>3.0172824999999999</v>
      </c>
      <c r="AG3006">
        <v>3.5670757000000002</v>
      </c>
      <c r="AH3006">
        <v>3.5197973</v>
      </c>
      <c r="AI3006">
        <v>4.3709280000000001</v>
      </c>
      <c r="AJ3006">
        <v>2.6007175</v>
      </c>
      <c r="AK3006">
        <v>4.5410037000000001</v>
      </c>
      <c r="AL3006">
        <v>2.9297829000000002</v>
      </c>
      <c r="AM3006">
        <v>4.3023585999999998</v>
      </c>
      <c r="AN3006">
        <v>2.4452566999999998</v>
      </c>
      <c r="AO3006">
        <v>3.9237259999999998</v>
      </c>
      <c r="AP3006">
        <v>2.0633460000000001</v>
      </c>
    </row>
    <row r="3007" spans="1:42" x14ac:dyDescent="0.3">
      <c r="A3007" s="3">
        <v>44538</v>
      </c>
      <c r="B3007">
        <v>0.50364730000000002</v>
      </c>
      <c r="C3007">
        <v>3.0714035000000002</v>
      </c>
      <c r="D3007">
        <v>-4.6294927999999999E-2</v>
      </c>
      <c r="E3007">
        <v>0.43638945000000001</v>
      </c>
      <c r="F3007">
        <v>0.33836365000000002</v>
      </c>
      <c r="G3007">
        <v>-0.35197735000000002</v>
      </c>
      <c r="H3007">
        <v>0.19410848999999999</v>
      </c>
      <c r="I3007">
        <v>1.9503950999999999</v>
      </c>
      <c r="J3007">
        <v>1.6151428000000001</v>
      </c>
      <c r="K3007">
        <v>0.30527114999999999</v>
      </c>
      <c r="L3007">
        <v>0.71816444000000002</v>
      </c>
      <c r="M3007">
        <v>0.12978315000000001</v>
      </c>
      <c r="N3007">
        <v>0.64419510000000002</v>
      </c>
      <c r="O3007">
        <v>0.46883819999999998</v>
      </c>
      <c r="P3007">
        <v>5.7616353</v>
      </c>
      <c r="Q3007">
        <v>1.064074</v>
      </c>
      <c r="R3007">
        <v>0.75110200000000005</v>
      </c>
      <c r="S3007">
        <v>0.14559030000000001</v>
      </c>
      <c r="T3007">
        <v>1.2480496999999999</v>
      </c>
      <c r="U3007">
        <v>0.31512975999999998</v>
      </c>
      <c r="V3007">
        <v>0.41141509999999998</v>
      </c>
      <c r="W3007">
        <v>-0.26673079999999999</v>
      </c>
      <c r="X3007">
        <v>1.9301056999999999</v>
      </c>
      <c r="Y3007">
        <v>0.62111616000000003</v>
      </c>
      <c r="Z3007">
        <v>0.74263809999999997</v>
      </c>
      <c r="AA3007">
        <v>0.85053444</v>
      </c>
      <c r="AB3007">
        <v>1.262629</v>
      </c>
      <c r="AC3007">
        <v>-0.43236016999999999</v>
      </c>
      <c r="AD3007">
        <v>9.7215176E-2</v>
      </c>
      <c r="AE3007">
        <v>0.54484606000000002</v>
      </c>
      <c r="AF3007">
        <v>0.58925150000000004</v>
      </c>
      <c r="AG3007">
        <v>1.3313174000000001</v>
      </c>
      <c r="AH3007">
        <v>1.2143373</v>
      </c>
      <c r="AI3007">
        <v>0.27765035999999998</v>
      </c>
      <c r="AJ3007">
        <v>1.4413476000000001</v>
      </c>
      <c r="AK3007">
        <v>0.89870689999999998</v>
      </c>
      <c r="AL3007">
        <v>1.7041445</v>
      </c>
      <c r="AM3007">
        <v>2.4384736999999999</v>
      </c>
      <c r="AN3007">
        <v>1.3323902999999999</v>
      </c>
      <c r="AO3007">
        <v>1.1326670999999999</v>
      </c>
      <c r="AP3007">
        <v>0.81491469999999999</v>
      </c>
    </row>
    <row r="3008" spans="1:42" x14ac:dyDescent="0.3">
      <c r="A3008" s="3">
        <v>44539</v>
      </c>
      <c r="B3008">
        <v>-0.37552713999999998</v>
      </c>
      <c r="C3008">
        <v>-3.02338</v>
      </c>
      <c r="D3008">
        <v>-5.0486326000000004</v>
      </c>
      <c r="E3008">
        <v>-1.1697888000000001</v>
      </c>
      <c r="F3008">
        <v>-1.4452278999999999</v>
      </c>
      <c r="G3008">
        <v>-3.0219792999999999</v>
      </c>
      <c r="H3008">
        <v>-1.9373536</v>
      </c>
      <c r="I3008">
        <v>-2.058643</v>
      </c>
      <c r="J3008">
        <v>-1.6390681</v>
      </c>
      <c r="K3008">
        <v>-2.8695643</v>
      </c>
      <c r="L3008">
        <v>-3.6112725999999999</v>
      </c>
      <c r="M3008">
        <v>-1.5001357</v>
      </c>
      <c r="N3008">
        <v>-1.0339677</v>
      </c>
      <c r="O3008">
        <v>-0.73179006999999996</v>
      </c>
      <c r="P3008">
        <v>-1.6790986000000001</v>
      </c>
      <c r="Q3008">
        <v>-1.1673093000000001</v>
      </c>
      <c r="R3008">
        <v>-1.3753234999999999</v>
      </c>
      <c r="S3008">
        <v>-0.55915713</v>
      </c>
      <c r="T3008">
        <v>-1.6949177</v>
      </c>
      <c r="U3008">
        <v>-0.69807770000000002</v>
      </c>
      <c r="V3008">
        <v>-1.1011541</v>
      </c>
      <c r="W3008">
        <v>-1.0697842</v>
      </c>
      <c r="X3008">
        <v>-2.0507813000000001</v>
      </c>
      <c r="Y3008">
        <v>-2.8180360000000002</v>
      </c>
      <c r="Z3008">
        <v>-1.0930359000000001</v>
      </c>
      <c r="AA3008">
        <v>-2.9586613000000002</v>
      </c>
      <c r="AB3008">
        <v>-2.8678357999999999</v>
      </c>
      <c r="AC3008">
        <v>-2.4202645</v>
      </c>
      <c r="AD3008">
        <v>-5.3030309999999998</v>
      </c>
      <c r="AE3008">
        <v>-1.8966495999999999</v>
      </c>
      <c r="AF3008">
        <v>-1.9828081</v>
      </c>
      <c r="AG3008">
        <v>-1.7737269</v>
      </c>
      <c r="AH3008">
        <v>-2.5194942999999999</v>
      </c>
      <c r="AI3008">
        <v>-1.4536262</v>
      </c>
      <c r="AJ3008">
        <v>-3.2582045000000002</v>
      </c>
      <c r="AK3008">
        <v>-2.4030387000000002</v>
      </c>
      <c r="AL3008">
        <v>-1.7469406000000001</v>
      </c>
      <c r="AM3008">
        <v>-3.5817564000000002</v>
      </c>
      <c r="AN3008">
        <v>-0.54247380000000001</v>
      </c>
      <c r="AO3008">
        <v>-2.0696819999999998</v>
      </c>
      <c r="AP3008">
        <v>-0.5285263</v>
      </c>
    </row>
    <row r="3009" spans="1:42" x14ac:dyDescent="0.3">
      <c r="A3009" s="3">
        <v>44540</v>
      </c>
      <c r="B3009">
        <v>0.18064975999999999</v>
      </c>
      <c r="C3009">
        <v>1.4466763</v>
      </c>
      <c r="D3009">
        <v>-1.4634132</v>
      </c>
      <c r="E3009">
        <v>3.3819675E-2</v>
      </c>
      <c r="F3009">
        <v>0.58656929999999996</v>
      </c>
      <c r="G3009">
        <v>-2.1448730999999999</v>
      </c>
      <c r="H3009">
        <v>0.72439909999999996</v>
      </c>
      <c r="I3009">
        <v>0.65817829999999999</v>
      </c>
      <c r="J3009">
        <v>0.62336919999999996</v>
      </c>
      <c r="K3009">
        <v>-0.67144035999999996</v>
      </c>
      <c r="L3009">
        <v>-0.2028346</v>
      </c>
      <c r="M3009">
        <v>-0.39038062000000001</v>
      </c>
      <c r="N3009">
        <v>-0.44776199999999999</v>
      </c>
      <c r="O3009">
        <v>0.48077105999999997</v>
      </c>
      <c r="P3009">
        <v>-1.10057</v>
      </c>
      <c r="Q3009">
        <v>-0.32422542999999998</v>
      </c>
      <c r="R3009">
        <v>-0.74286459999999999</v>
      </c>
      <c r="S3009">
        <v>0.29802321999999998</v>
      </c>
      <c r="T3009">
        <v>-0.6792009</v>
      </c>
      <c r="U3009">
        <v>0.35148859999999998</v>
      </c>
      <c r="V3009">
        <v>0.41428804000000002</v>
      </c>
      <c r="W3009">
        <v>0.4669547</v>
      </c>
      <c r="X3009">
        <v>-0.49850345000000001</v>
      </c>
      <c r="Y3009">
        <v>-0.11047125000000001</v>
      </c>
      <c r="Z3009">
        <v>-2.5695562000000002E-2</v>
      </c>
      <c r="AA3009">
        <v>-0.76934100000000005</v>
      </c>
      <c r="AB3009">
        <v>-0.38510559999999999</v>
      </c>
      <c r="AC3009">
        <v>0.63480139999999996</v>
      </c>
      <c r="AD3009">
        <v>-0.86153745999999998</v>
      </c>
      <c r="AE3009">
        <v>0.61156750000000004</v>
      </c>
      <c r="AF3009">
        <v>-0.23632049999999999</v>
      </c>
      <c r="AG3009">
        <v>0.36855936</v>
      </c>
      <c r="AH3009">
        <v>-0.92307329999999999</v>
      </c>
      <c r="AI3009">
        <v>1.1941075000000001</v>
      </c>
      <c r="AJ3009">
        <v>-0.55710672999999999</v>
      </c>
      <c r="AK3009">
        <v>0.17112494</v>
      </c>
      <c r="AL3009">
        <v>-0.17822980999999999</v>
      </c>
      <c r="AM3009">
        <v>-2.0073829999999999</v>
      </c>
      <c r="AN3009">
        <v>-0.4814446</v>
      </c>
      <c r="AO3009">
        <v>-1.5248775000000001</v>
      </c>
      <c r="AP3009">
        <v>0.15627146</v>
      </c>
    </row>
    <row r="3010" spans="1:42" x14ac:dyDescent="0.3">
      <c r="A3010" s="3">
        <v>44543</v>
      </c>
      <c r="B3010">
        <v>-1.2985587000000001</v>
      </c>
      <c r="C3010">
        <v>-2.6309966999999999</v>
      </c>
      <c r="D3010">
        <v>-2.8217911999999998</v>
      </c>
      <c r="E3010">
        <v>1.6903877000000001E-2</v>
      </c>
      <c r="F3010">
        <v>-1.3898313</v>
      </c>
      <c r="G3010">
        <v>-3.0603766000000001</v>
      </c>
      <c r="H3010">
        <v>-2.1575690000000001</v>
      </c>
      <c r="I3010">
        <v>-1.7085016</v>
      </c>
      <c r="J3010">
        <v>-1.7574251000000001</v>
      </c>
      <c r="K3010">
        <v>-0.52145719999999995</v>
      </c>
      <c r="L3010">
        <v>0.17933846000000001</v>
      </c>
      <c r="M3010">
        <v>-0.81594586000000002</v>
      </c>
      <c r="N3010">
        <v>-0.54972770000000004</v>
      </c>
      <c r="O3010">
        <v>-0.85061189999999998</v>
      </c>
      <c r="P3010">
        <v>-4.528016</v>
      </c>
      <c r="Q3010">
        <v>-1.6496241</v>
      </c>
      <c r="R3010">
        <v>-0.44643283</v>
      </c>
      <c r="S3010">
        <v>-0.42594670000000001</v>
      </c>
      <c r="T3010">
        <v>-1.1046886</v>
      </c>
      <c r="U3010">
        <v>-0.94570520000000002</v>
      </c>
      <c r="V3010">
        <v>-1.1346042000000001</v>
      </c>
      <c r="W3010">
        <v>-0.95400810000000003</v>
      </c>
      <c r="X3010">
        <v>-1.5030026000000001</v>
      </c>
      <c r="Y3010">
        <v>-1.6035318000000001</v>
      </c>
      <c r="Z3010">
        <v>-1.3624727999999999</v>
      </c>
      <c r="AA3010">
        <v>-2.1392642999999998</v>
      </c>
      <c r="AB3010">
        <v>-1.8041252999999999</v>
      </c>
      <c r="AC3010">
        <v>-2.5946915000000002</v>
      </c>
      <c r="AD3010">
        <v>-4.2623639999999998</v>
      </c>
      <c r="AE3010">
        <v>0.50979850000000004</v>
      </c>
      <c r="AF3010">
        <v>-0.24473070999999999</v>
      </c>
      <c r="AG3010">
        <v>-0.45530199999999998</v>
      </c>
      <c r="AH3010">
        <v>0.18632412000000001</v>
      </c>
      <c r="AI3010">
        <v>-3.2160997</v>
      </c>
      <c r="AJ3010">
        <v>-1.9607842</v>
      </c>
      <c r="AK3010">
        <v>-1.0059834000000001</v>
      </c>
      <c r="AL3010">
        <v>-1.4015496000000001</v>
      </c>
      <c r="AM3010">
        <v>-2.5900661999999999</v>
      </c>
      <c r="AN3010">
        <v>0.27420519999999998</v>
      </c>
      <c r="AO3010">
        <v>1.4678597</v>
      </c>
      <c r="AP3010">
        <v>0.42694807000000001</v>
      </c>
    </row>
    <row r="3011" spans="1:42" x14ac:dyDescent="0.3">
      <c r="A3011" s="3">
        <v>44544</v>
      </c>
      <c r="B3011">
        <v>-0.65845849999999995</v>
      </c>
      <c r="C3011">
        <v>-1.4986396</v>
      </c>
      <c r="D3011">
        <v>-2.6999414000000002</v>
      </c>
      <c r="E3011">
        <v>-1.4196336000000001</v>
      </c>
      <c r="F3011">
        <v>-1.5966891999999999</v>
      </c>
      <c r="G3011">
        <v>-1.791811</v>
      </c>
      <c r="H3011">
        <v>-0.96893309999999999</v>
      </c>
      <c r="I3011">
        <v>-1.1802554000000001</v>
      </c>
      <c r="J3011">
        <v>-0.80149174000000001</v>
      </c>
      <c r="K3011">
        <v>-3.0054630000000002</v>
      </c>
      <c r="L3011">
        <v>-3.8548768</v>
      </c>
      <c r="M3011">
        <v>-0.46710968000000003</v>
      </c>
      <c r="N3011">
        <v>-1.6582905999999999</v>
      </c>
      <c r="O3011">
        <v>-0.37533640000000001</v>
      </c>
      <c r="P3011">
        <v>-1.8488705000000001</v>
      </c>
      <c r="Q3011">
        <v>-1.3938128999999999</v>
      </c>
      <c r="R3011">
        <v>-1.4112353</v>
      </c>
      <c r="S3011">
        <v>-1.6265689999999999</v>
      </c>
      <c r="T3011">
        <v>-1.2234031999999999</v>
      </c>
      <c r="U3011">
        <v>-0.77794194000000005</v>
      </c>
      <c r="V3011">
        <v>-0.26081799999999999</v>
      </c>
      <c r="W3011">
        <v>-0.5186558</v>
      </c>
      <c r="X3011">
        <v>0</v>
      </c>
      <c r="Y3011">
        <v>-1.5172839</v>
      </c>
      <c r="Z3011">
        <v>-1.5897870000000001</v>
      </c>
      <c r="AA3011">
        <v>-0.33744573999999999</v>
      </c>
      <c r="AB3011">
        <v>-1.1810958</v>
      </c>
      <c r="AC3011">
        <v>-0.5774975</v>
      </c>
      <c r="AD3011">
        <v>-0.12967587</v>
      </c>
      <c r="AE3011">
        <v>-2.3019850000000002</v>
      </c>
      <c r="AF3011">
        <v>-1.8441379</v>
      </c>
      <c r="AG3011">
        <v>-1.7292677999999999</v>
      </c>
      <c r="AH3011">
        <v>-0.86794495999999999</v>
      </c>
      <c r="AI3011">
        <v>-0.83672404</v>
      </c>
      <c r="AJ3011">
        <v>-1.2987017999999999</v>
      </c>
      <c r="AK3011">
        <v>-2.0611584000000001</v>
      </c>
      <c r="AL3011">
        <v>-1.5290022000000001</v>
      </c>
      <c r="AM3011">
        <v>-1.5953599999999999</v>
      </c>
      <c r="AN3011">
        <v>-1.0378718</v>
      </c>
      <c r="AO3011">
        <v>-0.49545169999999999</v>
      </c>
      <c r="AP3011">
        <v>-2.2242962999999998</v>
      </c>
    </row>
    <row r="3012" spans="1:42" x14ac:dyDescent="0.3">
      <c r="A3012" s="3">
        <v>44545</v>
      </c>
      <c r="B3012">
        <v>0.96042156000000001</v>
      </c>
      <c r="C3012">
        <v>0.59934854999999998</v>
      </c>
      <c r="D3012">
        <v>2.094233</v>
      </c>
      <c r="E3012">
        <v>1.3886452</v>
      </c>
      <c r="F3012">
        <v>2.0633100999999998</v>
      </c>
      <c r="G3012">
        <v>5.5603743000000003</v>
      </c>
      <c r="H3012">
        <v>1.7881274</v>
      </c>
      <c r="I3012">
        <v>-0.89033839999999997</v>
      </c>
      <c r="J3012">
        <v>-1.0586857999999999</v>
      </c>
      <c r="K3012">
        <v>1.6901493000000001</v>
      </c>
      <c r="L3012">
        <v>1.0799407999999999</v>
      </c>
      <c r="M3012">
        <v>0.26997327999999998</v>
      </c>
      <c r="N3012">
        <v>1.6351580999999999</v>
      </c>
      <c r="O3012">
        <v>0.65661670000000005</v>
      </c>
      <c r="P3012">
        <v>0.45045614</v>
      </c>
      <c r="Q3012">
        <v>1.1260152000000001</v>
      </c>
      <c r="R3012">
        <v>0.96321106000000001</v>
      </c>
      <c r="S3012">
        <v>1.0449052000000001</v>
      </c>
      <c r="T3012">
        <v>1.6155124000000001</v>
      </c>
      <c r="U3012">
        <v>0.64148899999999998</v>
      </c>
      <c r="V3012">
        <v>0.33994912999999999</v>
      </c>
      <c r="W3012">
        <v>2.7308940000000002</v>
      </c>
      <c r="X3012">
        <v>-1.2719631E-2</v>
      </c>
      <c r="Y3012">
        <v>2.6533484000000001</v>
      </c>
      <c r="Z3012">
        <v>2.5688648000000001</v>
      </c>
      <c r="AA3012">
        <v>0.94214679999999995</v>
      </c>
      <c r="AB3012">
        <v>1.4608144999999999</v>
      </c>
      <c r="AC3012">
        <v>4.1364549999999998</v>
      </c>
      <c r="AD3012">
        <v>3.1162143000000002</v>
      </c>
      <c r="AE3012">
        <v>2.9552697999999999</v>
      </c>
      <c r="AF3012">
        <v>2.4054527000000001</v>
      </c>
      <c r="AG3012">
        <v>2.6295662000000002</v>
      </c>
      <c r="AH3012">
        <v>1.8136382</v>
      </c>
      <c r="AI3012">
        <v>-2.7242063999999999</v>
      </c>
      <c r="AJ3012">
        <v>1.3552666</v>
      </c>
      <c r="AK3012">
        <v>2.5058745999999998</v>
      </c>
      <c r="AL3012">
        <v>1.4571071</v>
      </c>
      <c r="AM3012">
        <v>1.4247179000000001</v>
      </c>
      <c r="AN3012">
        <v>1.0462522999999999</v>
      </c>
      <c r="AO3012">
        <v>2.2069692999999999</v>
      </c>
      <c r="AP3012">
        <v>1.2567638999999999</v>
      </c>
    </row>
    <row r="3013" spans="1:42" x14ac:dyDescent="0.3">
      <c r="A3013" s="3">
        <v>44546</v>
      </c>
      <c r="B3013">
        <v>-0.70301294000000003</v>
      </c>
      <c r="C3013">
        <v>-1.2144804</v>
      </c>
      <c r="D3013">
        <v>-2.051282</v>
      </c>
      <c r="E3013">
        <v>-3.3819675E-2</v>
      </c>
      <c r="F3013">
        <v>-0.94209909999999997</v>
      </c>
      <c r="G3013">
        <v>-1.8518448000000001</v>
      </c>
      <c r="H3013">
        <v>-2.0550250000000001</v>
      </c>
      <c r="I3013">
        <v>-8.7642670000000006E-2</v>
      </c>
      <c r="J3013">
        <v>1.0700107000000001</v>
      </c>
      <c r="K3013">
        <v>-2.216065</v>
      </c>
      <c r="L3013">
        <v>-3.2666146999999999</v>
      </c>
      <c r="M3013">
        <v>0.16825198999999999</v>
      </c>
      <c r="N3013">
        <v>0.100553036</v>
      </c>
      <c r="O3013">
        <v>0.53470134999999996</v>
      </c>
      <c r="P3013">
        <v>-1.7121911000000001</v>
      </c>
      <c r="Q3013">
        <v>-2.0137369999999999</v>
      </c>
      <c r="R3013">
        <v>-0.42400956000000001</v>
      </c>
      <c r="S3013">
        <v>0.76136590000000004</v>
      </c>
      <c r="T3013">
        <v>-2.0667791000000002</v>
      </c>
      <c r="U3013">
        <v>3.5417079999999997E-2</v>
      </c>
      <c r="V3013">
        <v>1.0685443999999999</v>
      </c>
      <c r="W3013">
        <v>-2.1991312999999999</v>
      </c>
      <c r="X3013">
        <v>-0.57229399999999997</v>
      </c>
      <c r="Y3013">
        <v>-1.9177257999999999</v>
      </c>
      <c r="Z3013">
        <v>-2.3237765000000001</v>
      </c>
      <c r="AA3013">
        <v>-2.2312940000000001</v>
      </c>
      <c r="AB3013">
        <v>-3.2068074000000002</v>
      </c>
      <c r="AC3013">
        <v>-4.3461504</v>
      </c>
      <c r="AD3013">
        <v>-3.2528937</v>
      </c>
      <c r="AE3013">
        <v>-1.2218773000000001</v>
      </c>
      <c r="AF3013">
        <v>-2.7307093</v>
      </c>
      <c r="AG3013">
        <v>-2.4007797000000002</v>
      </c>
      <c r="AH3013">
        <v>-2.6412784999999999</v>
      </c>
      <c r="AI3013">
        <v>-1.6852558</v>
      </c>
      <c r="AJ3013">
        <v>-2.7781367000000001</v>
      </c>
      <c r="AK3013">
        <v>-2.8170407000000002</v>
      </c>
      <c r="AL3013">
        <v>-2.6408195000000001</v>
      </c>
      <c r="AM3013">
        <v>-3.3179997999999999</v>
      </c>
      <c r="AN3013">
        <v>0.24796724000000001</v>
      </c>
      <c r="AO3013">
        <v>-0.99407433999999995</v>
      </c>
      <c r="AP3013">
        <v>-6.2847139999999996E-2</v>
      </c>
    </row>
    <row r="3014" spans="1:42" x14ac:dyDescent="0.3">
      <c r="A3014" s="3">
        <v>44547</v>
      </c>
      <c r="B3014">
        <v>0.20104647</v>
      </c>
      <c r="C3014">
        <v>-0.55671930000000003</v>
      </c>
      <c r="D3014">
        <v>-5.2356720000000002E-2</v>
      </c>
      <c r="E3014">
        <v>-1.4377534000000001</v>
      </c>
      <c r="F3014">
        <v>-1.7238020999999999</v>
      </c>
      <c r="G3014">
        <v>-1.6352236</v>
      </c>
      <c r="H3014">
        <v>-0.71065425999999998</v>
      </c>
      <c r="I3014">
        <v>-0.21929741</v>
      </c>
      <c r="J3014">
        <v>-0.38319826000000001</v>
      </c>
      <c r="K3014">
        <v>0.18885136</v>
      </c>
      <c r="L3014">
        <v>0.34277439999999998</v>
      </c>
      <c r="M3014">
        <v>-1.7678976</v>
      </c>
      <c r="N3014">
        <v>-0.45203567</v>
      </c>
      <c r="O3014">
        <v>-0.45740007999999999</v>
      </c>
      <c r="P3014">
        <v>-4.1478872E-2</v>
      </c>
      <c r="Q3014">
        <v>-0.16924739</v>
      </c>
      <c r="R3014">
        <v>0.7717967</v>
      </c>
      <c r="S3014">
        <v>-0.5074978</v>
      </c>
      <c r="T3014">
        <v>0.54112669999999996</v>
      </c>
      <c r="U3014">
        <v>-1.4159261999999999</v>
      </c>
      <c r="V3014">
        <v>-0.91746450000000002</v>
      </c>
      <c r="W3014">
        <v>0.19767283999999999</v>
      </c>
      <c r="X3014">
        <v>1.3046740999999999</v>
      </c>
      <c r="Y3014">
        <v>-0.68008303999999997</v>
      </c>
      <c r="Z3014">
        <v>-7.9309939999999995E-2</v>
      </c>
      <c r="AA3014">
        <v>-0.16407967000000001</v>
      </c>
      <c r="AB3014">
        <v>0.74374675999999995</v>
      </c>
      <c r="AC3014">
        <v>-0.46851039999999999</v>
      </c>
      <c r="AD3014">
        <v>-1.5835106000000001</v>
      </c>
      <c r="AE3014">
        <v>1.0602832</v>
      </c>
      <c r="AF3014">
        <v>-0.13551115999999999</v>
      </c>
      <c r="AG3014">
        <v>1.0974645999999999</v>
      </c>
      <c r="AH3014">
        <v>3.9747596000000001</v>
      </c>
      <c r="AI3014">
        <v>-0.20166039999999999</v>
      </c>
      <c r="AJ3014">
        <v>1.0415315999999999</v>
      </c>
      <c r="AK3014">
        <v>1.3658284999999999</v>
      </c>
      <c r="AL3014">
        <v>0.46426057999999998</v>
      </c>
      <c r="AM3014">
        <v>1.0771512999999999</v>
      </c>
      <c r="AN3014">
        <v>-0.49363970000000001</v>
      </c>
      <c r="AO3014">
        <v>2.7063012</v>
      </c>
      <c r="AP3014">
        <v>0.22009611000000001</v>
      </c>
    </row>
    <row r="3015" spans="1:42" x14ac:dyDescent="0.3">
      <c r="A3015" s="3">
        <v>44550</v>
      </c>
      <c r="B3015">
        <v>-1.3355017</v>
      </c>
      <c r="C3015">
        <v>-5.3300675999999996</v>
      </c>
      <c r="D3015">
        <v>-4.0859103000000001</v>
      </c>
      <c r="E3015">
        <v>-1.490289</v>
      </c>
      <c r="F3015">
        <v>-1.2951611999999999</v>
      </c>
      <c r="G3015">
        <v>-1.9607782</v>
      </c>
      <c r="H3015">
        <v>-2.4199069</v>
      </c>
      <c r="I3015">
        <v>-6.3516497999999997</v>
      </c>
      <c r="J3015">
        <v>-2.8817653999999999</v>
      </c>
      <c r="K3015">
        <v>-3.6757708</v>
      </c>
      <c r="L3015">
        <v>-6.6801605000000004</v>
      </c>
      <c r="M3015">
        <v>-1.7377794</v>
      </c>
      <c r="N3015">
        <v>-1.5640736</v>
      </c>
      <c r="O3015">
        <v>-1.9803405000000001</v>
      </c>
      <c r="P3015">
        <v>-3.4439801999999999</v>
      </c>
      <c r="Q3015">
        <v>-1.4773548000000001</v>
      </c>
      <c r="R3015">
        <v>-0.34332869999999999</v>
      </c>
      <c r="S3015">
        <v>-2.5504410000000002</v>
      </c>
      <c r="T3015">
        <v>-1.5608131999999999</v>
      </c>
      <c r="U3015">
        <v>-2.1184921000000001</v>
      </c>
      <c r="V3015">
        <v>-1.0257721</v>
      </c>
      <c r="W3015">
        <v>-0.6905019</v>
      </c>
      <c r="X3015">
        <v>-3.6868691</v>
      </c>
      <c r="Y3015">
        <v>-1.055634</v>
      </c>
      <c r="Z3015">
        <v>-1.1640191</v>
      </c>
      <c r="AA3015">
        <v>-1.2569844999999999</v>
      </c>
      <c r="AB3015">
        <v>-1.6778529</v>
      </c>
      <c r="AC3015">
        <v>-0.74729920000000005</v>
      </c>
      <c r="AD3015">
        <v>-2.8212427999999998</v>
      </c>
      <c r="AE3015">
        <v>-1.0297297999999999</v>
      </c>
      <c r="AF3015">
        <v>-0.98137260000000004</v>
      </c>
      <c r="AG3015">
        <v>-1.2604237</v>
      </c>
      <c r="AH3015">
        <v>-1.3956307999999999</v>
      </c>
      <c r="AI3015">
        <v>-5.5064440000000001</v>
      </c>
      <c r="AJ3015">
        <v>-2.4316072000000002</v>
      </c>
      <c r="AK3015">
        <v>-1.6479313</v>
      </c>
      <c r="AL3015">
        <v>-1.6232789000000001</v>
      </c>
      <c r="AM3015">
        <v>-2.7757108000000001</v>
      </c>
      <c r="AN3015">
        <v>-0.95986130000000003</v>
      </c>
      <c r="AO3015">
        <v>-0.93876123</v>
      </c>
      <c r="AP3015">
        <v>-1.3490200000000001</v>
      </c>
    </row>
    <row r="3016" spans="1:42" x14ac:dyDescent="0.3">
      <c r="A3016" s="3">
        <v>44551</v>
      </c>
      <c r="B3016">
        <v>1.4109373000000001</v>
      </c>
      <c r="C3016">
        <v>1.3428688</v>
      </c>
      <c r="D3016">
        <v>3.0464291999999999</v>
      </c>
      <c r="E3016">
        <v>1.6559242999999999</v>
      </c>
      <c r="F3016">
        <v>1.9657849999999999</v>
      </c>
      <c r="G3016">
        <v>6.130433</v>
      </c>
      <c r="H3016">
        <v>2.7593492999999998</v>
      </c>
      <c r="I3016">
        <v>4.5059800000000001</v>
      </c>
      <c r="J3016">
        <v>1.5015006</v>
      </c>
      <c r="K3016">
        <v>3.3268094000000001</v>
      </c>
      <c r="L3016">
        <v>5.6670309999999997</v>
      </c>
      <c r="M3016">
        <v>1.4501929</v>
      </c>
      <c r="N3016">
        <v>1.8964529000000001</v>
      </c>
      <c r="O3016">
        <v>2.1185160000000001</v>
      </c>
      <c r="P3016">
        <v>1.4611125</v>
      </c>
      <c r="Q3016">
        <v>3.1219244000000002</v>
      </c>
      <c r="R3016">
        <v>1.2587786000000001</v>
      </c>
      <c r="S3016">
        <v>0.87239739999999999</v>
      </c>
      <c r="T3016">
        <v>3.0071020000000002</v>
      </c>
      <c r="U3016">
        <v>2.2377132999999998</v>
      </c>
      <c r="V3016">
        <v>2.1259665000000001</v>
      </c>
      <c r="W3016">
        <v>1.9120931999999999</v>
      </c>
      <c r="X3016">
        <v>2.648139</v>
      </c>
      <c r="Y3016">
        <v>2.9123306000000002</v>
      </c>
      <c r="Z3016">
        <v>2.2483944999999999</v>
      </c>
      <c r="AA3016">
        <v>4.384601</v>
      </c>
      <c r="AB3016">
        <v>3.5494924000000001</v>
      </c>
      <c r="AC3016">
        <v>3.6122203000000002</v>
      </c>
      <c r="AD3016">
        <v>4.3774129999999998</v>
      </c>
      <c r="AE3016">
        <v>2.6305437</v>
      </c>
      <c r="AF3016">
        <v>2.3633242000000001</v>
      </c>
      <c r="AG3016">
        <v>2.6276350000000002</v>
      </c>
      <c r="AH3016">
        <v>1.6000032</v>
      </c>
      <c r="AI3016">
        <v>6.7628979999999999</v>
      </c>
      <c r="AJ3016">
        <v>4.0633917000000004</v>
      </c>
      <c r="AK3016">
        <v>4.2085648000000004</v>
      </c>
      <c r="AL3016">
        <v>2.9135227000000001</v>
      </c>
      <c r="AM3016">
        <v>4.8942209999999999</v>
      </c>
      <c r="AN3016">
        <v>1.6776681</v>
      </c>
      <c r="AO3016">
        <v>0.61434509999999998</v>
      </c>
      <c r="AP3016">
        <v>1.8603921000000001</v>
      </c>
    </row>
    <row r="3017" spans="1:42" x14ac:dyDescent="0.3">
      <c r="A3017" s="3">
        <v>44552</v>
      </c>
      <c r="B3017">
        <v>0.39869547</v>
      </c>
      <c r="C3017">
        <v>1.6411304</v>
      </c>
      <c r="D3017">
        <v>1.7606735</v>
      </c>
      <c r="E3017">
        <v>1.2345672000000001</v>
      </c>
      <c r="F3017">
        <v>0.76122283999999996</v>
      </c>
      <c r="G3017">
        <v>-1.1470735000000001</v>
      </c>
      <c r="H3017">
        <v>1.3936043</v>
      </c>
      <c r="I3017">
        <v>-0.38176179999999998</v>
      </c>
      <c r="J3017">
        <v>1.3278127</v>
      </c>
      <c r="K3017">
        <v>0.56817530000000005</v>
      </c>
      <c r="L3017">
        <v>-0.1668036</v>
      </c>
      <c r="M3017">
        <v>1.0897994</v>
      </c>
      <c r="N3017">
        <v>0.70422890000000005</v>
      </c>
      <c r="O3017">
        <v>0.76714753999999996</v>
      </c>
      <c r="P3017">
        <v>4.0237189999999998</v>
      </c>
      <c r="Q3017">
        <v>0.73896645999999999</v>
      </c>
      <c r="R3017">
        <v>1.4001608000000001</v>
      </c>
      <c r="S3017">
        <v>1.4644741999999999</v>
      </c>
      <c r="T3017">
        <v>0</v>
      </c>
      <c r="U3017">
        <v>0.71761609999999998</v>
      </c>
      <c r="V3017">
        <v>0.96278189999999997</v>
      </c>
      <c r="W3017">
        <v>0.77972410000000003</v>
      </c>
      <c r="X3017">
        <v>0.45976640000000002</v>
      </c>
      <c r="Y3017">
        <v>0.75651409999999997</v>
      </c>
      <c r="Z3017">
        <v>1.2041807</v>
      </c>
      <c r="AA3017">
        <v>-0.36004185999999999</v>
      </c>
      <c r="AB3017">
        <v>0.46143531999999998</v>
      </c>
      <c r="AC3017">
        <v>1.1885881</v>
      </c>
      <c r="AD3017">
        <v>1.0864853999999999</v>
      </c>
      <c r="AE3017">
        <v>0.21040439999999999</v>
      </c>
      <c r="AF3017">
        <v>0.39666889999999999</v>
      </c>
      <c r="AG3017">
        <v>0.54129360000000004</v>
      </c>
      <c r="AH3017">
        <v>0.72683096000000003</v>
      </c>
      <c r="AI3017">
        <v>-1.727587</v>
      </c>
      <c r="AJ3017">
        <v>0.84602829999999996</v>
      </c>
      <c r="AK3017">
        <v>-1.8918514000000001E-2</v>
      </c>
      <c r="AL3017">
        <v>0.61384439999999996</v>
      </c>
      <c r="AM3017">
        <v>0.17011166</v>
      </c>
      <c r="AN3017">
        <v>1.3996124000000001</v>
      </c>
      <c r="AO3017">
        <v>-0.12341737999999999</v>
      </c>
      <c r="AP3017">
        <v>1.7483711</v>
      </c>
    </row>
    <row r="3018" spans="1:42" x14ac:dyDescent="0.3">
      <c r="A3018" s="3">
        <v>44553</v>
      </c>
      <c r="B3018">
        <v>0.25507212000000001</v>
      </c>
      <c r="C3018">
        <v>0.93289613999999998</v>
      </c>
      <c r="D3018">
        <v>0.57290790000000003</v>
      </c>
      <c r="E3018">
        <v>0.45732260000000002</v>
      </c>
      <c r="F3018">
        <v>0.86312294000000001</v>
      </c>
      <c r="G3018">
        <v>1.5748024</v>
      </c>
      <c r="H3018">
        <v>1.6091228</v>
      </c>
      <c r="I3018">
        <v>2.9936910000000001</v>
      </c>
      <c r="J3018">
        <v>1.0546446</v>
      </c>
      <c r="K3018">
        <v>0</v>
      </c>
      <c r="L3018">
        <v>0.12853145999999999</v>
      </c>
      <c r="M3018">
        <v>1.251471</v>
      </c>
      <c r="N3018">
        <v>0.92856883999999995</v>
      </c>
      <c r="O3018">
        <v>1.0079264999999999</v>
      </c>
      <c r="P3018">
        <v>3.5423040000000001</v>
      </c>
      <c r="Q3018">
        <v>0.63890219999999998</v>
      </c>
      <c r="R3018">
        <v>0.49930809999999998</v>
      </c>
      <c r="S3018">
        <v>0.57961940000000001</v>
      </c>
      <c r="T3018">
        <v>1.2738824</v>
      </c>
      <c r="U3018">
        <v>0.89063643999999997</v>
      </c>
      <c r="V3018">
        <v>0.6958723</v>
      </c>
      <c r="W3018">
        <v>0.70116520000000004</v>
      </c>
      <c r="X3018">
        <v>1.5820026</v>
      </c>
      <c r="Y3018">
        <v>1.0289311000000001</v>
      </c>
      <c r="Z3018">
        <v>1.1122584</v>
      </c>
      <c r="AA3018">
        <v>0.69255829999999996</v>
      </c>
      <c r="AB3018">
        <v>0.78740120000000002</v>
      </c>
      <c r="AC3018">
        <v>0.86052419999999996</v>
      </c>
      <c r="AD3018">
        <v>3.9337873000000001</v>
      </c>
      <c r="AE3018">
        <v>0.76483489999999998</v>
      </c>
      <c r="AF3018">
        <v>1.2934445999999999</v>
      </c>
      <c r="AG3018">
        <v>0.76209307000000004</v>
      </c>
      <c r="AH3018">
        <v>-0.24052261999999999</v>
      </c>
      <c r="AI3018">
        <v>-1.0445833</v>
      </c>
      <c r="AJ3018">
        <v>1.5358685999999999</v>
      </c>
      <c r="AK3018">
        <v>0.67855120000000002</v>
      </c>
      <c r="AL3018">
        <v>0.80928800000000001</v>
      </c>
      <c r="AM3018">
        <v>1.3585567000000001</v>
      </c>
      <c r="AN3018">
        <v>0.52095650000000004</v>
      </c>
      <c r="AO3018">
        <v>0.6048441</v>
      </c>
      <c r="AP3018">
        <v>0.53696630000000001</v>
      </c>
    </row>
    <row r="3019" spans="1:42" x14ac:dyDescent="0.3">
      <c r="A3019" s="3">
        <v>44557</v>
      </c>
      <c r="B3019">
        <v>0.56672096000000005</v>
      </c>
      <c r="C3019">
        <v>-0.9598255</v>
      </c>
      <c r="D3019">
        <v>0.77680349999999998</v>
      </c>
      <c r="E3019">
        <v>1.3656974</v>
      </c>
      <c r="F3019">
        <v>1.1042118000000001</v>
      </c>
      <c r="G3019">
        <v>3.9983629999999999</v>
      </c>
      <c r="H3019">
        <v>1.5506506</v>
      </c>
      <c r="I3019">
        <v>-0.95867515000000003</v>
      </c>
      <c r="J3019">
        <v>-0.115573406</v>
      </c>
      <c r="K3019">
        <v>-0.14124513</v>
      </c>
      <c r="L3019">
        <v>-0.93698499999999996</v>
      </c>
      <c r="M3019">
        <v>0.95744132999999998</v>
      </c>
      <c r="N3019">
        <v>0.64516070000000003</v>
      </c>
      <c r="O3019">
        <v>1.3375878000000001</v>
      </c>
      <c r="P3019">
        <v>-0.27602314999999999</v>
      </c>
      <c r="Q3019">
        <v>0.61134100000000002</v>
      </c>
      <c r="R3019">
        <v>1.2051821</v>
      </c>
      <c r="S3019">
        <v>0.99434849999999997</v>
      </c>
      <c r="T3019">
        <v>0.20965338</v>
      </c>
      <c r="U3019">
        <v>1.4477371999999999</v>
      </c>
      <c r="V3019">
        <v>0.94701049999999998</v>
      </c>
      <c r="W3019">
        <v>1.8247247</v>
      </c>
      <c r="X3019">
        <v>0.1611948</v>
      </c>
      <c r="Y3019">
        <v>1.293695</v>
      </c>
      <c r="Z3019">
        <v>1.4070034</v>
      </c>
      <c r="AA3019">
        <v>0.55323840000000002</v>
      </c>
      <c r="AB3019">
        <v>1.5625</v>
      </c>
      <c r="AC3019">
        <v>2.6925325</v>
      </c>
      <c r="AD3019">
        <v>1.4064074</v>
      </c>
      <c r="AE3019">
        <v>1.3521314</v>
      </c>
      <c r="AF3019">
        <v>1.8897413999999999</v>
      </c>
      <c r="AG3019">
        <v>0.77126026000000003</v>
      </c>
      <c r="AH3019">
        <v>-0.30137897000000002</v>
      </c>
      <c r="AI3019">
        <v>-0.56642890000000001</v>
      </c>
      <c r="AJ3019">
        <v>0.26693344000000002</v>
      </c>
      <c r="AK3019">
        <v>0.69975849999999995</v>
      </c>
      <c r="AL3019">
        <v>0.76453685999999998</v>
      </c>
      <c r="AM3019">
        <v>4.7874449999999999E-2</v>
      </c>
      <c r="AN3019">
        <v>0.57222843000000001</v>
      </c>
      <c r="AO3019">
        <v>-0.85332394</v>
      </c>
      <c r="AP3019">
        <v>1.2055515999999999</v>
      </c>
    </row>
    <row r="3020" spans="1:42" x14ac:dyDescent="0.3">
      <c r="A3020" s="3">
        <v>44558</v>
      </c>
      <c r="B3020">
        <v>0.46473742000000001</v>
      </c>
      <c r="C3020">
        <v>1.0050178000000001</v>
      </c>
      <c r="D3020">
        <v>-2.1582663000000002</v>
      </c>
      <c r="E3020">
        <v>0.28277636</v>
      </c>
      <c r="F3020">
        <v>-0.21452904</v>
      </c>
      <c r="G3020">
        <v>-3.9623379999999999</v>
      </c>
      <c r="H3020">
        <v>-0.61728360000000004</v>
      </c>
      <c r="I3020">
        <v>-1.4806569000000001</v>
      </c>
      <c r="J3020">
        <v>0.46283006999999998</v>
      </c>
      <c r="K3020">
        <v>-0.99009274999999997</v>
      </c>
      <c r="L3020">
        <v>-1.5288949000000001</v>
      </c>
      <c r="M3020">
        <v>0.12035369999999999</v>
      </c>
      <c r="N3020">
        <v>-1.1341273999999999</v>
      </c>
      <c r="O3020">
        <v>1.0478497E-2</v>
      </c>
      <c r="P3020">
        <v>-2.3329377</v>
      </c>
      <c r="Q3020">
        <v>-0.21032691000000001</v>
      </c>
      <c r="R3020">
        <v>-0.42910576</v>
      </c>
      <c r="S3020">
        <v>0.97337960000000001</v>
      </c>
      <c r="T3020">
        <v>-0.41840672000000001</v>
      </c>
      <c r="U3020">
        <v>0.13922453000000001</v>
      </c>
      <c r="V3020">
        <v>5.0711630000000001E-2</v>
      </c>
      <c r="W3020">
        <v>-0.49516559999999998</v>
      </c>
      <c r="X3020">
        <v>1.4483929E-2</v>
      </c>
      <c r="Y3020">
        <v>-1.1412978</v>
      </c>
      <c r="Z3020">
        <v>-0.65590143000000001</v>
      </c>
      <c r="AA3020">
        <v>-1.0408877999999999</v>
      </c>
      <c r="AB3020">
        <v>-1.4743626000000001</v>
      </c>
      <c r="AC3020">
        <v>-0.98559260000000004</v>
      </c>
      <c r="AD3020">
        <v>-3.7120104</v>
      </c>
      <c r="AE3020">
        <v>-3.758073E-2</v>
      </c>
      <c r="AF3020">
        <v>-0.82918406</v>
      </c>
      <c r="AG3020">
        <v>-1.0068595</v>
      </c>
      <c r="AH3020">
        <v>-0.90690254999999997</v>
      </c>
      <c r="AI3020">
        <v>-1.8384218000000001</v>
      </c>
      <c r="AJ3020">
        <v>-1.1156142</v>
      </c>
      <c r="AK3020">
        <v>-1.1456489999999999</v>
      </c>
      <c r="AL3020">
        <v>-0.75841546000000004</v>
      </c>
      <c r="AM3020">
        <v>-2.3684143999999998</v>
      </c>
      <c r="AN3020">
        <v>-3.4397839999999999E-2</v>
      </c>
      <c r="AO3020">
        <v>-0.76286197</v>
      </c>
      <c r="AP3020">
        <v>-0.82931520000000003</v>
      </c>
    </row>
    <row r="3021" spans="1:42" x14ac:dyDescent="0.3">
      <c r="A3021" s="3">
        <v>44559</v>
      </c>
      <c r="B3021">
        <v>0.45148134000000001</v>
      </c>
      <c r="C3021">
        <v>4.7385693E-2</v>
      </c>
      <c r="D3021">
        <v>-2.4684965999999999</v>
      </c>
      <c r="E3021">
        <v>0.69663525000000004</v>
      </c>
      <c r="F3021">
        <v>0.68405866999999998</v>
      </c>
      <c r="G3021">
        <v>-1.3888895999999999</v>
      </c>
      <c r="H3021">
        <v>6.5386294999999997E-2</v>
      </c>
      <c r="I3021">
        <v>-0.76407194</v>
      </c>
      <c r="J3021">
        <v>0.54707530000000004</v>
      </c>
      <c r="K3021">
        <v>-0.33333301999999998</v>
      </c>
      <c r="L3021">
        <v>-0.71052910000000002</v>
      </c>
      <c r="M3021">
        <v>0.46073197999999999</v>
      </c>
      <c r="N3021">
        <v>0.1496315</v>
      </c>
      <c r="O3021">
        <v>-4.1687490000000001E-2</v>
      </c>
      <c r="P3021">
        <v>1.3765216</v>
      </c>
      <c r="Q3021">
        <v>-4.6837330000000003E-2</v>
      </c>
      <c r="R3021">
        <v>0.19125938000000001</v>
      </c>
      <c r="S3021">
        <v>1.6509651999999999</v>
      </c>
      <c r="T3021">
        <v>-0.47268866999999998</v>
      </c>
      <c r="U3021">
        <v>0.31282902000000001</v>
      </c>
      <c r="V3021">
        <v>-2.5337933999999999E-2</v>
      </c>
      <c r="W3021">
        <v>6.3693520000000003E-2</v>
      </c>
      <c r="X3021">
        <v>-0.92398524000000004</v>
      </c>
      <c r="Y3021">
        <v>-1.0720133999999999</v>
      </c>
      <c r="Z3021">
        <v>0.12696980999999999</v>
      </c>
      <c r="AA3021">
        <v>-1.2772441000000001</v>
      </c>
      <c r="AB3021">
        <v>-0.78074336</v>
      </c>
      <c r="AC3021">
        <v>-1.5950203E-2</v>
      </c>
      <c r="AD3021">
        <v>-2.2660016999999999</v>
      </c>
      <c r="AE3021">
        <v>0</v>
      </c>
      <c r="AF3021">
        <v>-0.19336939</v>
      </c>
      <c r="AG3021">
        <v>-8.4704160000000001E-2</v>
      </c>
      <c r="AH3021">
        <v>-0.54911374999999996</v>
      </c>
      <c r="AI3021">
        <v>-3.3490120999999999</v>
      </c>
      <c r="AJ3021">
        <v>-0.72540640000000001</v>
      </c>
      <c r="AK3021">
        <v>-0.56046249999999997</v>
      </c>
      <c r="AL3021">
        <v>-0.64192413999999998</v>
      </c>
      <c r="AM3021">
        <v>-1.1271834000000001</v>
      </c>
      <c r="AN3021">
        <v>0.23365021</v>
      </c>
      <c r="AO3021">
        <v>0.41393042000000002</v>
      </c>
      <c r="AP3021">
        <v>0.47134160000000003</v>
      </c>
    </row>
    <row r="3022" spans="1:42" x14ac:dyDescent="0.3">
      <c r="A3022" s="3">
        <v>44560</v>
      </c>
      <c r="B3022">
        <v>-9.7930429999999995E-3</v>
      </c>
      <c r="C3022">
        <v>0.71939229999999998</v>
      </c>
      <c r="D3022">
        <v>2.6925205999999999</v>
      </c>
      <c r="E3022">
        <v>-0.24707317000000001</v>
      </c>
      <c r="F3022">
        <v>-0.43676495999999998</v>
      </c>
      <c r="G3022">
        <v>-1.5369892000000001</v>
      </c>
      <c r="H3022">
        <v>6.1988829999999997E-3</v>
      </c>
      <c r="I3022">
        <v>4.1089653999999998</v>
      </c>
      <c r="J3022">
        <v>-0.37227273</v>
      </c>
      <c r="K3022">
        <v>1.3966202999999999</v>
      </c>
      <c r="L3022">
        <v>2.9419540999999998</v>
      </c>
      <c r="M3022">
        <v>-0.28622745999999999</v>
      </c>
      <c r="N3022">
        <v>0.69720744999999995</v>
      </c>
      <c r="O3022">
        <v>-0.17818212999999999</v>
      </c>
      <c r="P3022">
        <v>1.7172456</v>
      </c>
      <c r="Q3022">
        <v>0.38698912000000002</v>
      </c>
      <c r="R3022">
        <v>0.73810816000000001</v>
      </c>
      <c r="S3022">
        <v>-0.109004974</v>
      </c>
      <c r="T3022">
        <v>0.36939382999999998</v>
      </c>
      <c r="U3022">
        <v>-0.55722594000000003</v>
      </c>
      <c r="V3022">
        <v>-0.40557384000000002</v>
      </c>
      <c r="W3022">
        <v>-0.47619342999999997</v>
      </c>
      <c r="X3022">
        <v>0.40081739999999999</v>
      </c>
      <c r="Y3022">
        <v>0.30562877999999999</v>
      </c>
      <c r="Z3022">
        <v>-0.21159649</v>
      </c>
      <c r="AA3022">
        <v>1.6286134999999999</v>
      </c>
      <c r="AB3022">
        <v>0.39345026</v>
      </c>
      <c r="AC3022">
        <v>-1.1359751</v>
      </c>
      <c r="AD3022">
        <v>4.9519540000000001E-2</v>
      </c>
      <c r="AE3022">
        <v>7.5185299999999997E-2</v>
      </c>
      <c r="AF3022">
        <v>4.8434734E-2</v>
      </c>
      <c r="AG3022">
        <v>0.43243169999999997</v>
      </c>
      <c r="AH3022">
        <v>1.9018531000000001</v>
      </c>
      <c r="AI3022">
        <v>8.8960650000000001</v>
      </c>
      <c r="AJ3022">
        <v>1.1845946000000001</v>
      </c>
      <c r="AK3022">
        <v>0.77378749999999996</v>
      </c>
      <c r="AL3022">
        <v>0.71805715999999997</v>
      </c>
      <c r="AM3022">
        <v>2.5526762000000001</v>
      </c>
      <c r="AN3022">
        <v>-0.11546016000000001</v>
      </c>
      <c r="AO3022">
        <v>0.60851573999999997</v>
      </c>
      <c r="AP3022">
        <v>0.23622513000000001</v>
      </c>
    </row>
    <row r="3023" spans="1:42" x14ac:dyDescent="0.3">
      <c r="A3023" s="3">
        <v>44561</v>
      </c>
      <c r="B3023">
        <v>6.7675109999999997E-2</v>
      </c>
      <c r="C3023">
        <v>-0.56523084999999995</v>
      </c>
      <c r="D3023">
        <v>0.26220083</v>
      </c>
      <c r="E3023">
        <v>0.46235323</v>
      </c>
      <c r="F3023">
        <v>8.7738040000000003E-2</v>
      </c>
      <c r="G3023">
        <v>1.6028522999999999</v>
      </c>
      <c r="H3023">
        <v>-0.13084412000000001</v>
      </c>
      <c r="I3023">
        <v>1.5481830000000001</v>
      </c>
      <c r="J3023">
        <v>0.74733495999999999</v>
      </c>
      <c r="K3023">
        <v>-0.18858314000000001</v>
      </c>
      <c r="L3023">
        <v>-0.91400740000000003</v>
      </c>
      <c r="M3023">
        <v>0.33941270000000001</v>
      </c>
      <c r="N3023">
        <v>9.8919869999999993E-2</v>
      </c>
      <c r="O3023">
        <v>0.18899441</v>
      </c>
      <c r="P3023">
        <v>0.47115087999999999</v>
      </c>
      <c r="Q3023">
        <v>-0.46750307000000002</v>
      </c>
      <c r="R3023">
        <v>-0.18948913000000001</v>
      </c>
      <c r="S3023">
        <v>0.38192271999999999</v>
      </c>
      <c r="T3023">
        <v>-0.89379549999999997</v>
      </c>
      <c r="U3023">
        <v>0.66434145</v>
      </c>
      <c r="V3023">
        <v>0.50903560000000003</v>
      </c>
      <c r="W3023">
        <v>-0.2392292</v>
      </c>
      <c r="X3023">
        <v>0</v>
      </c>
      <c r="Y3023">
        <v>-0.44321418000000001</v>
      </c>
      <c r="Z3023">
        <v>-0.22941828</v>
      </c>
      <c r="AA3023">
        <v>-0.793767</v>
      </c>
      <c r="AB3023">
        <v>-0.84912180000000004</v>
      </c>
      <c r="AC3023">
        <v>-0.33566356000000003</v>
      </c>
      <c r="AD3023">
        <v>-0.59391855999999998</v>
      </c>
      <c r="AE3023">
        <v>-0.84522960000000003</v>
      </c>
      <c r="AF3023">
        <v>0.35681724999999997</v>
      </c>
      <c r="AG3023">
        <v>-1.2248695000000001</v>
      </c>
      <c r="AH3023">
        <v>-0.42142868</v>
      </c>
      <c r="AI3023">
        <v>-1.6176820000000001</v>
      </c>
      <c r="AJ3023">
        <v>-0.92628600000000005</v>
      </c>
      <c r="AK3023">
        <v>-1.1185883999999999</v>
      </c>
      <c r="AL3023">
        <v>-0.95126630000000001</v>
      </c>
      <c r="AM3023">
        <v>-1.2808204000000001</v>
      </c>
      <c r="AN3023">
        <v>-0.39038657999999998</v>
      </c>
      <c r="AO3023">
        <v>-0.74141619999999997</v>
      </c>
      <c r="AP3023">
        <v>-0.57376623000000004</v>
      </c>
    </row>
    <row r="3024" spans="1:42" x14ac:dyDescent="0.3">
      <c r="A3024" s="3">
        <v>44564</v>
      </c>
      <c r="B3024">
        <v>0.51512720000000001</v>
      </c>
      <c r="C3024">
        <v>1.7645597</v>
      </c>
      <c r="D3024">
        <v>1.8828392</v>
      </c>
      <c r="E3024">
        <v>-1.6929626</v>
      </c>
      <c r="F3024">
        <v>0.21427869999999999</v>
      </c>
      <c r="G3024">
        <v>5.9158682999999996</v>
      </c>
      <c r="H3024">
        <v>2.2273063999999998</v>
      </c>
      <c r="I3024">
        <v>0.27915240000000002</v>
      </c>
      <c r="J3024">
        <v>0.21969079999999999</v>
      </c>
      <c r="K3024">
        <v>0.8030176</v>
      </c>
      <c r="L3024">
        <v>1.9747853</v>
      </c>
      <c r="M3024">
        <v>-0.55685640000000003</v>
      </c>
      <c r="N3024">
        <v>1.5316129000000001</v>
      </c>
      <c r="O3024">
        <v>-0.39823649999999999</v>
      </c>
      <c r="P3024">
        <v>0.78155993999999995</v>
      </c>
      <c r="Q3024">
        <v>0.56364535999999998</v>
      </c>
      <c r="R3024">
        <v>-1.0251939000000001</v>
      </c>
      <c r="S3024">
        <v>-0.60876010000000003</v>
      </c>
      <c r="T3024">
        <v>0.53050520000000001</v>
      </c>
      <c r="U3024">
        <v>-1.0072947000000001</v>
      </c>
      <c r="V3024">
        <v>0.60774090000000003</v>
      </c>
      <c r="W3024">
        <v>0.98321440000000004</v>
      </c>
      <c r="X3024">
        <v>0.65755843999999997</v>
      </c>
      <c r="Y3024">
        <v>0.41736363999999998</v>
      </c>
      <c r="Z3024">
        <v>0.53653720000000005</v>
      </c>
      <c r="AA3024">
        <v>0.39252042999999998</v>
      </c>
      <c r="AB3024">
        <v>0.46112536999999998</v>
      </c>
      <c r="AC3024">
        <v>2.2053837999999999</v>
      </c>
      <c r="AD3024">
        <v>1.0704517</v>
      </c>
      <c r="AE3024">
        <v>-1.3638973000000001</v>
      </c>
      <c r="AF3024">
        <v>0.54826735999999998</v>
      </c>
      <c r="AG3024">
        <v>-5.2165984999999998E-2</v>
      </c>
      <c r="AH3024">
        <v>-0.18138290000000001</v>
      </c>
      <c r="AI3024">
        <v>-0.76733830000000003</v>
      </c>
      <c r="AJ3024">
        <v>2.2464514000000002</v>
      </c>
      <c r="AK3024">
        <v>-0.81487894000000005</v>
      </c>
      <c r="AL3024">
        <v>0.58412549999999996</v>
      </c>
      <c r="AM3024">
        <v>0.36720037</v>
      </c>
      <c r="AN3024">
        <v>0.14891624000000001</v>
      </c>
      <c r="AO3024">
        <v>-0.16380548</v>
      </c>
      <c r="AP3024">
        <v>-0.66818</v>
      </c>
    </row>
    <row r="3025" spans="1:42" x14ac:dyDescent="0.3">
      <c r="A3025" s="3">
        <v>44565</v>
      </c>
      <c r="B3025">
        <v>1.0143757</v>
      </c>
      <c r="C3025">
        <v>-0.51204559999999999</v>
      </c>
      <c r="D3025">
        <v>-1.950717</v>
      </c>
      <c r="E3025">
        <v>-0.31767487999999999</v>
      </c>
      <c r="F3025">
        <v>0.61230660000000003</v>
      </c>
      <c r="G3025">
        <v>1.7790675</v>
      </c>
      <c r="H3025">
        <v>1.0893941</v>
      </c>
      <c r="I3025">
        <v>-3.1263350999999999</v>
      </c>
      <c r="J3025">
        <v>8.3136559999999998E-2</v>
      </c>
      <c r="K3025">
        <v>-1.5463889</v>
      </c>
      <c r="L3025">
        <v>-2.7646839999999999</v>
      </c>
      <c r="M3025">
        <v>0.95285180000000003</v>
      </c>
      <c r="N3025">
        <v>-1.5085161</v>
      </c>
      <c r="O3025">
        <v>0.27357340000000002</v>
      </c>
      <c r="P3025">
        <v>-3.9162457000000002</v>
      </c>
      <c r="Q3025">
        <v>-1.1209726</v>
      </c>
      <c r="R3025">
        <v>-3.5166263999999998</v>
      </c>
      <c r="S3025">
        <v>0.18593072999999999</v>
      </c>
      <c r="T3025">
        <v>-0.63325167000000004</v>
      </c>
      <c r="U3025">
        <v>1.7894745000000001</v>
      </c>
      <c r="V3025">
        <v>0.98162890000000003</v>
      </c>
      <c r="W3025">
        <v>-0.83116290000000004</v>
      </c>
      <c r="X3025">
        <v>-0.77236294999999999</v>
      </c>
      <c r="Y3025">
        <v>-0.60958860000000004</v>
      </c>
      <c r="Z3025">
        <v>-0.22871494000000001</v>
      </c>
      <c r="AA3025">
        <v>-2.3909748</v>
      </c>
      <c r="AB3025">
        <v>-2.2295117000000002</v>
      </c>
      <c r="AC3025">
        <v>-0.51965119999999998</v>
      </c>
      <c r="AD3025">
        <v>-0.34482479999999999</v>
      </c>
      <c r="AE3025">
        <v>-2.4006128000000002</v>
      </c>
      <c r="AF3025">
        <v>-0.13434291000000001</v>
      </c>
      <c r="AG3025">
        <v>-0.97988843999999997</v>
      </c>
      <c r="AH3025">
        <v>-2.3622036</v>
      </c>
      <c r="AI3025">
        <v>-4.4186649999999998</v>
      </c>
      <c r="AJ3025">
        <v>-1.3970016999999999</v>
      </c>
      <c r="AK3025">
        <v>-2.2134185</v>
      </c>
      <c r="AL3025">
        <v>-2.3455203</v>
      </c>
      <c r="AM3025">
        <v>-4.2195080000000003</v>
      </c>
      <c r="AN3025">
        <v>-0.45061109999999999</v>
      </c>
      <c r="AO3025">
        <v>-2.6776909999999998</v>
      </c>
      <c r="AP3025">
        <v>-1.391232</v>
      </c>
    </row>
    <row r="3026" spans="1:42" x14ac:dyDescent="0.3">
      <c r="A3026" s="3">
        <v>44566</v>
      </c>
      <c r="B3026">
        <v>-1.9405186000000001</v>
      </c>
      <c r="C3026">
        <v>-4.7140000000000004</v>
      </c>
      <c r="D3026">
        <v>-3.5078526000000001</v>
      </c>
      <c r="E3026">
        <v>-1.7947017999999999</v>
      </c>
      <c r="F3026">
        <v>-2.3183881999999998</v>
      </c>
      <c r="G3026">
        <v>0.60975550000000001</v>
      </c>
      <c r="H3026">
        <v>-2.3137867000000001</v>
      </c>
      <c r="I3026">
        <v>-4.9513759999999998</v>
      </c>
      <c r="J3026">
        <v>-1.8665254</v>
      </c>
      <c r="K3026">
        <v>-4.6644449999999997</v>
      </c>
      <c r="L3026">
        <v>-6.6954909999999996</v>
      </c>
      <c r="M3026">
        <v>-2.6964366000000002</v>
      </c>
      <c r="N3026">
        <v>-3.112644</v>
      </c>
      <c r="O3026">
        <v>-1.4060915</v>
      </c>
      <c r="P3026">
        <v>-5.6093693</v>
      </c>
      <c r="Q3026">
        <v>-3.1412423</v>
      </c>
      <c r="R3026">
        <v>-2.6905239000000001</v>
      </c>
      <c r="S3026">
        <v>-0.92794299999999996</v>
      </c>
      <c r="T3026">
        <v>-3.3988296999999998</v>
      </c>
      <c r="U3026">
        <v>-1.1375367999999999</v>
      </c>
      <c r="V3026">
        <v>-0.74775219999999998</v>
      </c>
      <c r="W3026">
        <v>-2.4425208999999999</v>
      </c>
      <c r="X3026">
        <v>-2.1842003000000001</v>
      </c>
      <c r="Y3026">
        <v>-2.9829919999999999</v>
      </c>
      <c r="Z3026">
        <v>-2.2924066000000001</v>
      </c>
      <c r="AA3026">
        <v>-3.7128389999999998</v>
      </c>
      <c r="AB3026">
        <v>-4.4936299999999996</v>
      </c>
      <c r="AC3026">
        <v>-3.4303724999999998</v>
      </c>
      <c r="AD3026">
        <v>-5.6846259999999997</v>
      </c>
      <c r="AE3026">
        <v>-2.9712676999999998</v>
      </c>
      <c r="AF3026">
        <v>-3.5482764000000002</v>
      </c>
      <c r="AG3026">
        <v>-3.8879275</v>
      </c>
      <c r="AH3026">
        <v>-4.0942964999999996</v>
      </c>
      <c r="AI3026">
        <v>-2.8604506999999999</v>
      </c>
      <c r="AJ3026">
        <v>-4.7527074999999996</v>
      </c>
      <c r="AK3026">
        <v>-3.7857115000000001</v>
      </c>
      <c r="AL3026">
        <v>-4.1715026000000002</v>
      </c>
      <c r="AM3026">
        <v>-6.6208362999999997</v>
      </c>
      <c r="AN3026">
        <v>-1.8941462</v>
      </c>
      <c r="AO3026">
        <v>-3.9045095000000001</v>
      </c>
      <c r="AP3026">
        <v>-1.7829478000000001</v>
      </c>
    </row>
    <row r="3027" spans="1:42" x14ac:dyDescent="0.3">
      <c r="A3027" s="3">
        <v>44567</v>
      </c>
      <c r="B3027">
        <v>0.35887956999999998</v>
      </c>
      <c r="C3027">
        <v>-0.46648382999999999</v>
      </c>
      <c r="D3027">
        <v>-2.8214872</v>
      </c>
      <c r="E3027">
        <v>-0.58069824999999997</v>
      </c>
      <c r="F3027">
        <v>-9.8896029999999996E-2</v>
      </c>
      <c r="G3027">
        <v>-5.4949519999999996</v>
      </c>
      <c r="H3027">
        <v>-0.22712350000000001</v>
      </c>
      <c r="I3027">
        <v>-0.51162839999999998</v>
      </c>
      <c r="J3027">
        <v>0.115942955</v>
      </c>
      <c r="K3027">
        <v>-1.3979077</v>
      </c>
      <c r="L3027">
        <v>-0.81449749999999999</v>
      </c>
      <c r="M3027">
        <v>-0.60700774000000002</v>
      </c>
      <c r="N3027">
        <v>-1.2238621999999999</v>
      </c>
      <c r="O3027">
        <v>7.4493884999999996E-2</v>
      </c>
      <c r="P3027">
        <v>2.0949125</v>
      </c>
      <c r="Q3027">
        <v>2.4390220000000001E-2</v>
      </c>
      <c r="R3027">
        <v>-1.0623813</v>
      </c>
      <c r="S3027">
        <v>0.44077634999999998</v>
      </c>
      <c r="T3027">
        <v>-0.54975750000000001</v>
      </c>
      <c r="U3027">
        <v>3.4868717E-2</v>
      </c>
      <c r="V3027">
        <v>0.55248739999999996</v>
      </c>
      <c r="W3027">
        <v>-4.9090385E-2</v>
      </c>
      <c r="X3027">
        <v>0.20502806000000001</v>
      </c>
      <c r="Y3027">
        <v>-0.94826820000000001</v>
      </c>
      <c r="Z3027">
        <v>-1.225239</v>
      </c>
      <c r="AA3027">
        <v>-0.24000405999999999</v>
      </c>
      <c r="AB3027">
        <v>0.28089285000000003</v>
      </c>
      <c r="AC3027">
        <v>0.99277495999999998</v>
      </c>
      <c r="AD3027">
        <v>-1.1006236</v>
      </c>
      <c r="AE3027">
        <v>0.42587520000000001</v>
      </c>
      <c r="AF3027">
        <v>-0.21045208000000001</v>
      </c>
      <c r="AG3027">
        <v>0.38259029999999999</v>
      </c>
      <c r="AH3027">
        <v>-1.3583422000000001</v>
      </c>
      <c r="AI3027">
        <v>4.6995880000000003</v>
      </c>
      <c r="AJ3027">
        <v>-0.12170076000000001</v>
      </c>
      <c r="AK3027">
        <v>9.2458725000000005E-2</v>
      </c>
      <c r="AL3027">
        <v>-0.28632879999999999</v>
      </c>
      <c r="AM3027">
        <v>0.35451650000000001</v>
      </c>
      <c r="AN3027">
        <v>-1.7071307</v>
      </c>
      <c r="AO3027">
        <v>-5.6141614999999999E-2</v>
      </c>
      <c r="AP3027">
        <v>-0.52091480000000001</v>
      </c>
    </row>
    <row r="3028" spans="1:42" x14ac:dyDescent="0.3">
      <c r="A3028" s="3">
        <v>44568</v>
      </c>
      <c r="B3028">
        <v>0.15026331000000001</v>
      </c>
      <c r="C3028">
        <v>-7.4005130000000002E-2</v>
      </c>
      <c r="D3028">
        <v>-0.4466772</v>
      </c>
      <c r="E3028">
        <v>-1.5633047</v>
      </c>
      <c r="F3028">
        <v>-1.0195970000000001</v>
      </c>
      <c r="G3028">
        <v>3.5057664000000002</v>
      </c>
      <c r="H3028">
        <v>-0.58536529999999998</v>
      </c>
      <c r="I3028">
        <v>-0.51425100000000001</v>
      </c>
      <c r="J3028">
        <v>0.12911558000000001</v>
      </c>
      <c r="K3028">
        <v>-0.45569539999999997</v>
      </c>
      <c r="L3028">
        <v>0.169909</v>
      </c>
      <c r="M3028">
        <v>-0.62855479999999997</v>
      </c>
      <c r="N3028">
        <v>-0.103253126</v>
      </c>
      <c r="O3028">
        <v>-8.5079669999999996E-2</v>
      </c>
      <c r="P3028">
        <v>2.3869395</v>
      </c>
      <c r="Q3028">
        <v>-1.1214017999999999</v>
      </c>
      <c r="R3028">
        <v>-1.8722475000000001</v>
      </c>
      <c r="S3028">
        <v>0.71310996999999998</v>
      </c>
      <c r="T3028">
        <v>-0.66335200000000005</v>
      </c>
      <c r="U3028">
        <v>-1.1850833999999999</v>
      </c>
      <c r="V3028">
        <v>1.4735221999999999</v>
      </c>
      <c r="W3028">
        <v>-1.2770176</v>
      </c>
      <c r="X3028">
        <v>-0.30070543</v>
      </c>
      <c r="Y3028">
        <v>-1.6536116999999999</v>
      </c>
      <c r="Z3028">
        <v>-1.2404382</v>
      </c>
      <c r="AA3028">
        <v>-0.59342384000000004</v>
      </c>
      <c r="AB3028">
        <v>-1.0504186</v>
      </c>
      <c r="AC3028">
        <v>-3.0404925</v>
      </c>
      <c r="AD3028">
        <v>-1.0068893000000001</v>
      </c>
      <c r="AE3028">
        <v>-0.48465730000000001</v>
      </c>
      <c r="AF3028">
        <v>-1.5137076</v>
      </c>
      <c r="AG3028">
        <v>-1.07283</v>
      </c>
      <c r="AH3028">
        <v>-1.1147559</v>
      </c>
      <c r="AI3028">
        <v>2.670455</v>
      </c>
      <c r="AJ3028">
        <v>-1.3268411</v>
      </c>
      <c r="AK3028">
        <v>7.1847439999999999E-2</v>
      </c>
      <c r="AL3028">
        <v>-0.39969683</v>
      </c>
      <c r="AM3028">
        <v>-0.89673400000000003</v>
      </c>
      <c r="AN3028">
        <v>0.16934872000000001</v>
      </c>
      <c r="AO3028">
        <v>-1.3130128000000001</v>
      </c>
      <c r="AP3028">
        <v>-1.3329089000000001</v>
      </c>
    </row>
    <row r="3029" spans="1:42" x14ac:dyDescent="0.3">
      <c r="A3029" s="3">
        <v>44571</v>
      </c>
      <c r="B3029">
        <v>-0.20190477000000001</v>
      </c>
      <c r="C3029">
        <v>-1.5798569</v>
      </c>
      <c r="D3029">
        <v>-2.9725193999999999</v>
      </c>
      <c r="E3029">
        <v>-0.87260009999999999</v>
      </c>
      <c r="F3029">
        <v>-1.1301099999999999</v>
      </c>
      <c r="G3029">
        <v>-1.7761171</v>
      </c>
      <c r="H3029">
        <v>-0.49067736000000001</v>
      </c>
      <c r="I3029">
        <v>-1.6799808000000001</v>
      </c>
      <c r="J3029">
        <v>-1.3291836E-2</v>
      </c>
      <c r="K3029">
        <v>-0.45778154999999998</v>
      </c>
      <c r="L3029">
        <v>-7.0673230000000004E-2</v>
      </c>
      <c r="M3029">
        <v>-1.2182415</v>
      </c>
      <c r="N3029">
        <v>-0.87855459999999996</v>
      </c>
      <c r="O3029">
        <v>-5.3215026999999998E-2</v>
      </c>
      <c r="P3029">
        <v>-8.1801414000000003E-2</v>
      </c>
      <c r="Q3029">
        <v>-0.86292623999999996</v>
      </c>
      <c r="R3029">
        <v>-0.63130856000000002</v>
      </c>
      <c r="S3029">
        <v>-1.2309432</v>
      </c>
      <c r="T3029">
        <v>-1.1129617999999999</v>
      </c>
      <c r="U3029">
        <v>-1.2345672000000001</v>
      </c>
      <c r="V3029">
        <v>-0.22150874000000001</v>
      </c>
      <c r="W3029">
        <v>-4.9751996999999999E-2</v>
      </c>
      <c r="X3029">
        <v>-1.5101313999999999</v>
      </c>
      <c r="Y3029">
        <v>-1.3864338</v>
      </c>
      <c r="Z3029">
        <v>-1.3094543999999999</v>
      </c>
      <c r="AA3029">
        <v>0.75831413000000003</v>
      </c>
      <c r="AB3029">
        <v>0</v>
      </c>
      <c r="AC3029">
        <v>0.12798309999999999</v>
      </c>
      <c r="AD3029">
        <v>-1.4186262999999999</v>
      </c>
      <c r="AE3029">
        <v>0.83198550000000004</v>
      </c>
      <c r="AF3029">
        <v>-1.1925817000000001</v>
      </c>
      <c r="AG3029">
        <v>0.74200630000000001</v>
      </c>
      <c r="AH3029">
        <v>2.1220088000000001</v>
      </c>
      <c r="AI3029">
        <v>0.88543890000000003</v>
      </c>
      <c r="AJ3029">
        <v>-0.85070730000000006</v>
      </c>
      <c r="AK3029">
        <v>0.97435709999999998</v>
      </c>
      <c r="AL3029">
        <v>0.30000209999999999</v>
      </c>
      <c r="AM3029">
        <v>-1.096797</v>
      </c>
      <c r="AN3029">
        <v>-0.18707514</v>
      </c>
      <c r="AO3029">
        <v>1.1455059000000001</v>
      </c>
      <c r="AP3029">
        <v>0.49855709999999998</v>
      </c>
    </row>
    <row r="3030" spans="1:42" x14ac:dyDescent="0.3">
      <c r="A3030" s="3">
        <v>44572</v>
      </c>
      <c r="B3030">
        <v>0.29644966</v>
      </c>
      <c r="C3030">
        <v>2.5583148000000002</v>
      </c>
      <c r="D3030">
        <v>0.57803389999999999</v>
      </c>
      <c r="E3030">
        <v>0.45775175000000001</v>
      </c>
      <c r="F3030">
        <v>0.78191759999999999</v>
      </c>
      <c r="G3030">
        <v>1.2615561</v>
      </c>
      <c r="H3030">
        <v>1.5779018</v>
      </c>
      <c r="I3030">
        <v>3.3098339999999999</v>
      </c>
      <c r="J3030">
        <v>1.8467306999999999</v>
      </c>
      <c r="K3030">
        <v>0.86867810000000001</v>
      </c>
      <c r="L3030">
        <v>1.7114639</v>
      </c>
      <c r="M3030">
        <v>0.44630765999999999</v>
      </c>
      <c r="N3030">
        <v>0.88634489999999999</v>
      </c>
      <c r="O3030">
        <v>1.3311982</v>
      </c>
      <c r="P3030">
        <v>1.1052012</v>
      </c>
      <c r="Q3030">
        <v>1.4672995</v>
      </c>
      <c r="R3030">
        <v>1.5247822</v>
      </c>
      <c r="S3030">
        <v>1.8362164000000001</v>
      </c>
      <c r="T3030">
        <v>1.8007873999999999</v>
      </c>
      <c r="U3030">
        <v>0.57142970000000004</v>
      </c>
      <c r="V3030">
        <v>2.0226955000000002</v>
      </c>
      <c r="W3030">
        <v>1.3240457000000001</v>
      </c>
      <c r="X3030">
        <v>2.18364</v>
      </c>
      <c r="Y3030">
        <v>0.59826374000000004</v>
      </c>
      <c r="Z3030">
        <v>1.5434623000000001</v>
      </c>
      <c r="AA3030">
        <v>2.8022407999999999</v>
      </c>
      <c r="AB3030">
        <v>2.3354529999999998</v>
      </c>
      <c r="AC3030">
        <v>2.0183681999999998</v>
      </c>
      <c r="AD3030">
        <v>3.2310604999999999</v>
      </c>
      <c r="AE3030">
        <v>1.6301036</v>
      </c>
      <c r="AF3030">
        <v>1.8025040999999999</v>
      </c>
      <c r="AG3030">
        <v>2.0254970000000001</v>
      </c>
      <c r="AH3030">
        <v>2.4026036</v>
      </c>
      <c r="AI3030">
        <v>5.0740600000000002</v>
      </c>
      <c r="AJ3030">
        <v>2.3249388</v>
      </c>
      <c r="AK3030">
        <v>1.5236139</v>
      </c>
      <c r="AL3030">
        <v>2.0150541999999998</v>
      </c>
      <c r="AM3030">
        <v>4.0476799999999997</v>
      </c>
      <c r="AN3030">
        <v>1.3001084000000001</v>
      </c>
      <c r="AO3030">
        <v>0.95666647000000005</v>
      </c>
      <c r="AP3030">
        <v>1.0081530000000001</v>
      </c>
    </row>
    <row r="3031" spans="1:42" x14ac:dyDescent="0.3">
      <c r="A3031" s="3">
        <v>44573</v>
      </c>
      <c r="B3031">
        <v>9.8097324E-2</v>
      </c>
      <c r="C3031">
        <v>4.0229917000000004</v>
      </c>
      <c r="D3031">
        <v>0.68966150000000004</v>
      </c>
      <c r="E3031">
        <v>-3.505349E-2</v>
      </c>
      <c r="F3031">
        <v>1.5527010000000001</v>
      </c>
      <c r="G3031">
        <v>0.41528939999999998</v>
      </c>
      <c r="H3031">
        <v>0.97087619999999997</v>
      </c>
      <c r="I3031">
        <v>2.4288653999999998</v>
      </c>
      <c r="J3031">
        <v>4.6889900000000004</v>
      </c>
      <c r="K3031">
        <v>0.25329590000000002</v>
      </c>
      <c r="L3031">
        <v>0.44499635999999998</v>
      </c>
      <c r="M3031">
        <v>8.7630749999999993E-2</v>
      </c>
      <c r="N3031">
        <v>1.1369467</v>
      </c>
      <c r="O3031">
        <v>0.78822373999999995</v>
      </c>
      <c r="P3031">
        <v>0.36437510000000001</v>
      </c>
      <c r="Q3031">
        <v>-0.36764144999999998</v>
      </c>
      <c r="R3031">
        <v>-0.13906956000000001</v>
      </c>
      <c r="S3031">
        <v>1.8033265999999999</v>
      </c>
      <c r="T3031">
        <v>-0.93974469999999999</v>
      </c>
      <c r="U3031">
        <v>0.49716233999999998</v>
      </c>
      <c r="V3031">
        <v>1.5957475000000001</v>
      </c>
      <c r="W3031">
        <v>-0.10316968</v>
      </c>
      <c r="X3031">
        <v>0.23171902</v>
      </c>
      <c r="Y3031">
        <v>1.0407329000000001</v>
      </c>
      <c r="Z3031">
        <v>0.63999890000000004</v>
      </c>
      <c r="AA3031">
        <v>1.1526585</v>
      </c>
      <c r="AB3031">
        <v>0.484097</v>
      </c>
      <c r="AC3031">
        <v>0.85402730000000004</v>
      </c>
      <c r="AD3031">
        <v>1.4466047</v>
      </c>
      <c r="AE3031">
        <v>-0.7326722</v>
      </c>
      <c r="AF3031">
        <v>0.28544663999999997</v>
      </c>
      <c r="AG3031">
        <v>-0.33318996000000001</v>
      </c>
      <c r="AH3031">
        <v>-0.88776350000000004</v>
      </c>
      <c r="AI3031">
        <v>1.5139579999999999</v>
      </c>
      <c r="AJ3031">
        <v>-1.0008216000000001</v>
      </c>
      <c r="AK3031">
        <v>-0.29013752999999998</v>
      </c>
      <c r="AL3031">
        <v>-5.4258109999999998E-2</v>
      </c>
      <c r="AM3031">
        <v>-0.55955049999999995</v>
      </c>
      <c r="AN3031">
        <v>-0.42780637999999999</v>
      </c>
      <c r="AO3031">
        <v>-1.1078656</v>
      </c>
      <c r="AP3031">
        <v>0.22180079999999999</v>
      </c>
    </row>
    <row r="3032" spans="1:42" x14ac:dyDescent="0.3">
      <c r="A3032" s="3">
        <v>44574</v>
      </c>
      <c r="B3032">
        <v>2.5451182999999999E-2</v>
      </c>
      <c r="C3032">
        <v>-2.5625944</v>
      </c>
      <c r="D3032">
        <v>-2.1683811999999998</v>
      </c>
      <c r="E3032">
        <v>-1.227212</v>
      </c>
      <c r="F3032">
        <v>-1.3144910000000001</v>
      </c>
      <c r="G3032">
        <v>-4.052937</v>
      </c>
      <c r="H3032">
        <v>-0.73718430000000001</v>
      </c>
      <c r="I3032">
        <v>-2.2357702000000002</v>
      </c>
      <c r="J3032">
        <v>-2.1969020000000001</v>
      </c>
      <c r="K3032">
        <v>-1.1116803</v>
      </c>
      <c r="L3032">
        <v>-2.2151529999999999</v>
      </c>
      <c r="M3032">
        <v>-1.3011694</v>
      </c>
      <c r="N3032">
        <v>-5.1099062000000001E-2</v>
      </c>
      <c r="O3032">
        <v>-0.49009322999999999</v>
      </c>
      <c r="P3032">
        <v>-0.92779993999999999</v>
      </c>
      <c r="Q3032">
        <v>-1.9680261999999999</v>
      </c>
      <c r="R3032">
        <v>-2.910453</v>
      </c>
      <c r="S3032">
        <v>0.54255724000000005</v>
      </c>
      <c r="T3032">
        <v>-2.2321403000000002</v>
      </c>
      <c r="U3032">
        <v>-0.31802058</v>
      </c>
      <c r="V3032">
        <v>-0.64254999999999995</v>
      </c>
      <c r="W3032">
        <v>-1.5736401</v>
      </c>
      <c r="X3032">
        <v>-6.2161684000000002E-2</v>
      </c>
      <c r="Y3032">
        <v>-3.6491989999999999</v>
      </c>
      <c r="Z3032">
        <v>-1.4043509999999999</v>
      </c>
      <c r="AA3032">
        <v>-4.2192816999999998</v>
      </c>
      <c r="AB3032">
        <v>-4.3358563999999999</v>
      </c>
      <c r="AC3032">
        <v>-1.7393529999999999</v>
      </c>
      <c r="AD3032">
        <v>-3.2667815999999998</v>
      </c>
      <c r="AE3032">
        <v>-3.2714903</v>
      </c>
      <c r="AF3032">
        <v>-2.3162186</v>
      </c>
      <c r="AG3032">
        <v>-2.8137683999999998</v>
      </c>
      <c r="AH3032">
        <v>-3.1989752999999999</v>
      </c>
      <c r="AI3032">
        <v>-5.99125</v>
      </c>
      <c r="AJ3032">
        <v>-3.3333241999999998</v>
      </c>
      <c r="AK3032">
        <v>-4.0437580000000004</v>
      </c>
      <c r="AL3032">
        <v>-3.1197309999999998</v>
      </c>
      <c r="AM3032">
        <v>-5.2250804999999998</v>
      </c>
      <c r="AN3032">
        <v>-1.0465503</v>
      </c>
      <c r="AO3032">
        <v>-2.7337372000000002</v>
      </c>
      <c r="AP3032">
        <v>-2.0708144000000002</v>
      </c>
    </row>
    <row r="3033" spans="1:42" x14ac:dyDescent="0.3">
      <c r="A3033" s="3">
        <v>44575</v>
      </c>
      <c r="B3033">
        <v>-2.1219253999999999E-3</v>
      </c>
      <c r="C3033">
        <v>0.44637917999999999</v>
      </c>
      <c r="D3033">
        <v>-1.7508686</v>
      </c>
      <c r="E3033">
        <v>-1.9879282</v>
      </c>
      <c r="F3033">
        <v>-1.0415614</v>
      </c>
      <c r="G3033">
        <v>-0.68965553999999996</v>
      </c>
      <c r="H3033">
        <v>0.38747787</v>
      </c>
      <c r="I3033">
        <v>2.5409937</v>
      </c>
      <c r="J3033">
        <v>0.69411993000000005</v>
      </c>
      <c r="K3033">
        <v>-0.61317679999999997</v>
      </c>
      <c r="L3033">
        <v>-0.25485158000000002</v>
      </c>
      <c r="M3033">
        <v>-1.4019907</v>
      </c>
      <c r="N3033">
        <v>-0.71574450000000001</v>
      </c>
      <c r="O3033">
        <v>0.17813444</v>
      </c>
      <c r="P3033">
        <v>-0.89576244000000005</v>
      </c>
      <c r="Q3033">
        <v>-1.2045144999999999</v>
      </c>
      <c r="R3033">
        <v>-1.2191593999999999</v>
      </c>
      <c r="S3033">
        <v>-1.5553950999999999</v>
      </c>
      <c r="T3033">
        <v>0.17122029999999999</v>
      </c>
      <c r="U3033">
        <v>-0.81531405000000001</v>
      </c>
      <c r="V3033">
        <v>0.67065954000000005</v>
      </c>
      <c r="W3033">
        <v>0.37472248000000002</v>
      </c>
      <c r="X3033">
        <v>-1.5067159999999999</v>
      </c>
      <c r="Y3033">
        <v>-1.7104505999999999</v>
      </c>
      <c r="Z3033">
        <v>-0.24186969</v>
      </c>
      <c r="AA3033">
        <v>0.16076565000000001</v>
      </c>
      <c r="AB3033">
        <v>0.50359964000000002</v>
      </c>
      <c r="AC3033">
        <v>2.1195173</v>
      </c>
      <c r="AD3033">
        <v>0.64325330000000003</v>
      </c>
      <c r="AE3033">
        <v>0.45369863999999999</v>
      </c>
      <c r="AF3033">
        <v>0.53775309999999998</v>
      </c>
      <c r="AG3033">
        <v>0.53031444999999999</v>
      </c>
      <c r="AH3033">
        <v>-0.26437640000000001</v>
      </c>
      <c r="AI3033">
        <v>1.7778872999999999</v>
      </c>
      <c r="AJ3033">
        <v>-1.4138222000000001E-2</v>
      </c>
      <c r="AK3033">
        <v>-0.18822551000000001</v>
      </c>
      <c r="AL3033">
        <v>2.4080276000000001E-2</v>
      </c>
      <c r="AM3033">
        <v>-0.98953250000000004</v>
      </c>
      <c r="AN3033">
        <v>4.4500827999999999E-2</v>
      </c>
      <c r="AO3033">
        <v>0.65193175999999997</v>
      </c>
      <c r="AP3033">
        <v>-0.80710053000000004</v>
      </c>
    </row>
    <row r="3034" spans="1:42" x14ac:dyDescent="0.3">
      <c r="A3034" s="3">
        <v>44579</v>
      </c>
      <c r="B3034">
        <v>-1.5523731999999999</v>
      </c>
      <c r="C3034">
        <v>-0.81672069999999997</v>
      </c>
      <c r="D3034">
        <v>-4.9287375999999998</v>
      </c>
      <c r="E3034">
        <v>-1.3400972</v>
      </c>
      <c r="F3034">
        <v>-2.1860122999999998</v>
      </c>
      <c r="G3034">
        <v>-4.3836830000000004</v>
      </c>
      <c r="H3034">
        <v>-2.4766802999999999</v>
      </c>
      <c r="I3034">
        <v>-1.5318750999999999</v>
      </c>
      <c r="J3034">
        <v>-1.1024415000000001</v>
      </c>
      <c r="K3034">
        <v>-2.7763545999999999</v>
      </c>
      <c r="L3034">
        <v>-4.2867240000000004</v>
      </c>
      <c r="M3034">
        <v>-1.6527057000000001</v>
      </c>
      <c r="N3034">
        <v>-1.4933109</v>
      </c>
      <c r="O3034">
        <v>-0.63807369999999997</v>
      </c>
      <c r="P3034">
        <v>-1.2736201</v>
      </c>
      <c r="Q3034">
        <v>-1.4986037999999999</v>
      </c>
      <c r="R3034">
        <v>-2.2360980000000001</v>
      </c>
      <c r="S3034">
        <v>-2.2248507000000002</v>
      </c>
      <c r="T3034">
        <v>-2.3361801999999998</v>
      </c>
      <c r="U3034">
        <v>-2.0729065000000002</v>
      </c>
      <c r="V3034">
        <v>-0.28550625000000002</v>
      </c>
      <c r="W3034">
        <v>-2.4141371</v>
      </c>
      <c r="X3034">
        <v>-1.5146255</v>
      </c>
      <c r="Y3034">
        <v>-2.9521465</v>
      </c>
      <c r="Z3034">
        <v>-2.4245619999999999</v>
      </c>
      <c r="AA3034">
        <v>0.59390069999999995</v>
      </c>
      <c r="AB3034">
        <v>-3.0064403999999998</v>
      </c>
      <c r="AC3034">
        <v>-4.4736266000000002</v>
      </c>
      <c r="AD3034">
        <v>-5.1930785000000004</v>
      </c>
      <c r="AE3034">
        <v>-1.7655551</v>
      </c>
      <c r="AF3034">
        <v>-3.3051729999999999</v>
      </c>
      <c r="AG3034">
        <v>-2.3952127000000001</v>
      </c>
      <c r="AH3034">
        <v>-3.1809150000000002</v>
      </c>
      <c r="AI3034">
        <v>-2.3112059</v>
      </c>
      <c r="AJ3034">
        <v>-2.9399335</v>
      </c>
      <c r="AK3034">
        <v>-2.0953357000000001</v>
      </c>
      <c r="AL3034">
        <v>-2.6075719999999998</v>
      </c>
      <c r="AM3034">
        <v>-4.7115983999999997</v>
      </c>
      <c r="AN3034">
        <v>-1.5833615999999999</v>
      </c>
      <c r="AO3034">
        <v>-3.9510548000000001</v>
      </c>
      <c r="AP3034">
        <v>-1.8877149</v>
      </c>
    </row>
    <row r="3035" spans="1:42" x14ac:dyDescent="0.3">
      <c r="A3035" s="3">
        <v>44580</v>
      </c>
      <c r="B3035">
        <v>-0.77894330000000001</v>
      </c>
      <c r="C3035">
        <v>-2.6277542</v>
      </c>
      <c r="D3035">
        <v>-2.3091853000000002</v>
      </c>
      <c r="E3035">
        <v>-0.587368</v>
      </c>
      <c r="F3035">
        <v>-1.2105524999999999</v>
      </c>
      <c r="G3035">
        <v>2.4058104</v>
      </c>
      <c r="H3035">
        <v>-2.3416877</v>
      </c>
      <c r="I3035">
        <v>-0.91511609999999999</v>
      </c>
      <c r="J3035">
        <v>0.19493103000000001</v>
      </c>
      <c r="K3035">
        <v>-0.26440619999999998</v>
      </c>
      <c r="L3035">
        <v>-0.72667599999999999</v>
      </c>
      <c r="M3035">
        <v>-0.58372020000000002</v>
      </c>
      <c r="N3035">
        <v>0.67956450000000002</v>
      </c>
      <c r="O3035">
        <v>-0.83166956999999997</v>
      </c>
      <c r="P3035">
        <v>-2.1223485000000002</v>
      </c>
      <c r="Q3035">
        <v>-0.92831253999999996</v>
      </c>
      <c r="R3035">
        <v>-0.26733875000000001</v>
      </c>
      <c r="S3035">
        <v>0.82445144999999997</v>
      </c>
      <c r="T3035">
        <v>-0.70011020000000002</v>
      </c>
      <c r="U3035">
        <v>-1.2408793</v>
      </c>
      <c r="V3035">
        <v>1.0021567</v>
      </c>
      <c r="W3035">
        <v>-1.3516903</v>
      </c>
      <c r="X3035">
        <v>-0.85746646000000004</v>
      </c>
      <c r="Y3035">
        <v>-1.3768852</v>
      </c>
      <c r="Z3035">
        <v>-1.3804555000000001</v>
      </c>
      <c r="AA3035">
        <v>0.54252149999999999</v>
      </c>
      <c r="AB3035">
        <v>-1.0332108</v>
      </c>
      <c r="AC3035">
        <v>-2.7628124000000001</v>
      </c>
      <c r="AD3035">
        <v>-1.6292095</v>
      </c>
      <c r="AE3035">
        <v>-0.1044929</v>
      </c>
      <c r="AF3035">
        <v>-1.1124073999999999</v>
      </c>
      <c r="AG3035">
        <v>-0.65731406000000003</v>
      </c>
      <c r="AH3035">
        <v>-0.68445800000000001</v>
      </c>
      <c r="AI3035">
        <v>1.2654780999999999</v>
      </c>
      <c r="AJ3035">
        <v>-1.3688564000000001</v>
      </c>
      <c r="AK3035">
        <v>-0.48153995999999999</v>
      </c>
      <c r="AL3035">
        <v>-0.50687194000000002</v>
      </c>
      <c r="AM3035">
        <v>-0.80910919999999997</v>
      </c>
      <c r="AN3035">
        <v>-0.18998979999999999</v>
      </c>
      <c r="AO3035">
        <v>-1.2213409</v>
      </c>
      <c r="AP3035">
        <v>-1.6587972999999999E-2</v>
      </c>
    </row>
    <row r="3036" spans="1:42" x14ac:dyDescent="0.3">
      <c r="A3036" s="3">
        <v>44581</v>
      </c>
      <c r="B3036">
        <v>-1.7802834999999999</v>
      </c>
      <c r="C3036">
        <v>-0.31090380000000001</v>
      </c>
      <c r="D3036">
        <v>0.89319943999999996</v>
      </c>
      <c r="E3036">
        <v>-0.96011760000000002</v>
      </c>
      <c r="F3036">
        <v>-0.71219206000000002</v>
      </c>
      <c r="G3036">
        <v>-1.9060314</v>
      </c>
      <c r="H3036">
        <v>-1.7899394</v>
      </c>
      <c r="I3036">
        <v>0.43869019999999997</v>
      </c>
      <c r="J3036">
        <v>-0.50027966000000001</v>
      </c>
      <c r="K3036">
        <v>0.63625573999999996</v>
      </c>
      <c r="L3036">
        <v>7.4684619999999993E-2</v>
      </c>
      <c r="M3036">
        <v>-1.1334062</v>
      </c>
      <c r="N3036">
        <v>0.20767450000000001</v>
      </c>
      <c r="O3036">
        <v>-1.4437377</v>
      </c>
      <c r="P3036">
        <v>-4.9744900000000003</v>
      </c>
      <c r="Q3036">
        <v>-1.2493491000000001</v>
      </c>
      <c r="R3036">
        <v>-0.53611399999999998</v>
      </c>
      <c r="S3036">
        <v>-1.9952059</v>
      </c>
      <c r="T3036">
        <v>-0.76381564000000002</v>
      </c>
      <c r="U3036">
        <v>-1.6260087000000001</v>
      </c>
      <c r="V3036">
        <v>-1.4646888</v>
      </c>
      <c r="W3036">
        <v>-1.9389867999999999</v>
      </c>
      <c r="X3036">
        <v>-1.1107682999999999</v>
      </c>
      <c r="Y3036">
        <v>-0.81169009999999997</v>
      </c>
      <c r="Z3036">
        <v>-1.6517341000000001</v>
      </c>
      <c r="AA3036">
        <v>0.63482519999999998</v>
      </c>
      <c r="AB3036">
        <v>-0.82027910000000004</v>
      </c>
      <c r="AC3036">
        <v>-3.06229</v>
      </c>
      <c r="AD3036">
        <v>-0.37121773000000002</v>
      </c>
      <c r="AE3036">
        <v>-0.25104283999999999</v>
      </c>
      <c r="AF3036">
        <v>-1.7137169999999999</v>
      </c>
      <c r="AG3036">
        <v>-0.76460240000000002</v>
      </c>
      <c r="AH3036">
        <v>0.96484420000000004</v>
      </c>
      <c r="AI3036">
        <v>4.2651415000000004</v>
      </c>
      <c r="AJ3036">
        <v>-0.22146701999999999</v>
      </c>
      <c r="AK3036">
        <v>-0.7096827</v>
      </c>
      <c r="AL3036">
        <v>-0.63953996000000002</v>
      </c>
      <c r="AM3036">
        <v>-3.0207634000000001E-2</v>
      </c>
      <c r="AN3036">
        <v>-0.22274852000000001</v>
      </c>
      <c r="AO3036">
        <v>-0.89510082999999996</v>
      </c>
      <c r="AP3036">
        <v>-0.72992444000000001</v>
      </c>
    </row>
    <row r="3037" spans="1:42" x14ac:dyDescent="0.3">
      <c r="A3037" s="3">
        <v>44582</v>
      </c>
      <c r="B3037">
        <v>-0.26525854999999998</v>
      </c>
      <c r="C3037">
        <v>-1.6716599999999999</v>
      </c>
      <c r="D3037">
        <v>-3.5487950000000001</v>
      </c>
      <c r="E3037">
        <v>-1.1372149</v>
      </c>
      <c r="F3037">
        <v>-1.5189885999999999</v>
      </c>
      <c r="G3037">
        <v>-6.2358737</v>
      </c>
      <c r="H3037">
        <v>-2.5790929999999999</v>
      </c>
      <c r="I3037">
        <v>-3.6781549999999998</v>
      </c>
      <c r="J3037">
        <v>-1.9449711000000001</v>
      </c>
      <c r="K3037">
        <v>-3.582722</v>
      </c>
      <c r="L3037">
        <v>-4.8514660000000003</v>
      </c>
      <c r="M3037">
        <v>-2.0848035999999999</v>
      </c>
      <c r="N3037">
        <v>-2.9533684</v>
      </c>
      <c r="O3037">
        <v>-0.92631580000000002</v>
      </c>
      <c r="P3037">
        <v>-4.1610775000000002</v>
      </c>
      <c r="Q3037">
        <v>-3.1365275000000001</v>
      </c>
      <c r="R3037">
        <v>-1.0181188999999999</v>
      </c>
      <c r="S3037">
        <v>-2.5920570000000001</v>
      </c>
      <c r="T3037">
        <v>-2.4866820000000001</v>
      </c>
      <c r="U3037">
        <v>-1.7655969</v>
      </c>
      <c r="V3037">
        <v>-1.9659519000000001</v>
      </c>
      <c r="W3037">
        <v>-1.3973057</v>
      </c>
      <c r="X3037">
        <v>-2.5021613</v>
      </c>
      <c r="Y3037">
        <v>-3.4697174999999998</v>
      </c>
      <c r="Z3037">
        <v>-1.8502772000000001</v>
      </c>
      <c r="AA3037">
        <v>-2.2393942</v>
      </c>
      <c r="AB3037">
        <v>-3.9849579999999998</v>
      </c>
      <c r="AC3037">
        <v>-1.6645551000000001</v>
      </c>
      <c r="AD3037">
        <v>-7.8819156000000001</v>
      </c>
      <c r="AE3037">
        <v>-2.4328827999999998</v>
      </c>
      <c r="AF3037">
        <v>-1.296413</v>
      </c>
      <c r="AG3037">
        <v>-2.6818751999999999</v>
      </c>
      <c r="AH3037">
        <v>-1.7747402000000001</v>
      </c>
      <c r="AI3037">
        <v>-4.0906725000000002</v>
      </c>
      <c r="AJ3037">
        <v>-3.3589899999999999</v>
      </c>
      <c r="AK3037">
        <v>-3.2271980999999998</v>
      </c>
      <c r="AL3037">
        <v>-3.298664</v>
      </c>
      <c r="AM3037">
        <v>-6.2858877</v>
      </c>
      <c r="AN3037">
        <v>-0.90073943000000001</v>
      </c>
      <c r="AO3037">
        <v>-1.5078484999999999</v>
      </c>
      <c r="AP3037">
        <v>-1.0862350000000001</v>
      </c>
    </row>
    <row r="3038" spans="1:42" x14ac:dyDescent="0.3">
      <c r="A3038" s="3">
        <v>44585</v>
      </c>
      <c r="B3038">
        <v>-0.22029877</v>
      </c>
      <c r="C3038">
        <v>-1.2689829E-2</v>
      </c>
      <c r="D3038">
        <v>-4.1452049999999998</v>
      </c>
      <c r="E3038">
        <v>0.50914289999999995</v>
      </c>
      <c r="F3038">
        <v>-0.36418437999999997</v>
      </c>
      <c r="G3038">
        <v>9.6392630000000007E-2</v>
      </c>
      <c r="H3038">
        <v>-0.45887232</v>
      </c>
      <c r="I3038">
        <v>-2.1479726000000001</v>
      </c>
      <c r="J3038">
        <v>-1.4348924000000001</v>
      </c>
      <c r="K3038">
        <v>0.38251877000000001</v>
      </c>
      <c r="L3038">
        <v>1.0668278</v>
      </c>
      <c r="M3038">
        <v>4.4238566999999999E-2</v>
      </c>
      <c r="N3038">
        <v>-0.48051475999999999</v>
      </c>
      <c r="O3038">
        <v>-0.20657181999999999</v>
      </c>
      <c r="P3038">
        <v>1.1204480999999999</v>
      </c>
      <c r="Q3038">
        <v>1.1972784999999999</v>
      </c>
      <c r="R3038">
        <v>0.57479142999999999</v>
      </c>
      <c r="S3038">
        <v>-4.5686959999999999E-2</v>
      </c>
      <c r="T3038">
        <v>0.1214385</v>
      </c>
      <c r="U3038">
        <v>1.4531612</v>
      </c>
      <c r="V3038">
        <v>-0.78258514000000001</v>
      </c>
      <c r="W3038">
        <v>0.85561275000000003</v>
      </c>
      <c r="X3038">
        <v>-0.51671860000000003</v>
      </c>
      <c r="Y3038">
        <v>-0.64429044999999996</v>
      </c>
      <c r="Z3038">
        <v>0.37703513999999999</v>
      </c>
      <c r="AA3038">
        <v>-1.4034568999999999</v>
      </c>
      <c r="AB3038">
        <v>0.54816010000000004</v>
      </c>
      <c r="AC3038">
        <v>1.2805939</v>
      </c>
      <c r="AD3038">
        <v>-0.28002262</v>
      </c>
      <c r="AE3038">
        <v>1.6766905999999999</v>
      </c>
      <c r="AF3038">
        <v>9.2375280000000004E-2</v>
      </c>
      <c r="AG3038">
        <v>1.1571288</v>
      </c>
      <c r="AH3038">
        <v>0.69491862999999998</v>
      </c>
      <c r="AI3038">
        <v>-1.7386675</v>
      </c>
      <c r="AJ3038">
        <v>0.45934915999999998</v>
      </c>
      <c r="AK3038">
        <v>2.2717117999999998</v>
      </c>
      <c r="AL3038">
        <v>0.21114350000000001</v>
      </c>
      <c r="AM3038">
        <v>0.96743106999999995</v>
      </c>
      <c r="AN3038">
        <v>-1.0124385</v>
      </c>
      <c r="AO3038">
        <v>0.91700554000000001</v>
      </c>
      <c r="AP3038">
        <v>-0.32100079999999998</v>
      </c>
    </row>
    <row r="3039" spans="1:42" x14ac:dyDescent="0.3">
      <c r="A3039" s="3">
        <v>44586</v>
      </c>
      <c r="B3039">
        <v>-0.28476119999999999</v>
      </c>
      <c r="C3039">
        <v>-1.4845788</v>
      </c>
      <c r="D3039">
        <v>-3.7294923999999998</v>
      </c>
      <c r="E3039">
        <v>-2.4577795999999998</v>
      </c>
      <c r="F3039">
        <v>-1.9565701</v>
      </c>
      <c r="G3039">
        <v>0.19258259999999999</v>
      </c>
      <c r="H3039">
        <v>-2.2695064999999999</v>
      </c>
      <c r="I3039">
        <v>-1.7804861000000001</v>
      </c>
      <c r="J3039">
        <v>-0.67484975000000003</v>
      </c>
      <c r="K3039">
        <v>-2.9940188000000001</v>
      </c>
      <c r="L3039">
        <v>-3.1822382999999999</v>
      </c>
      <c r="M3039">
        <v>-2.4004995999999998</v>
      </c>
      <c r="N3039">
        <v>-2.7896939999999999</v>
      </c>
      <c r="O3039">
        <v>-0.87155700000000003</v>
      </c>
      <c r="P3039">
        <v>-1.6620516999999999</v>
      </c>
      <c r="Q3039">
        <v>-2.5275588</v>
      </c>
      <c r="R3039">
        <v>-2.1055817999999999</v>
      </c>
      <c r="S3039">
        <v>3.4284589999999997E-2</v>
      </c>
      <c r="T3039">
        <v>-1.4554262</v>
      </c>
      <c r="U3039">
        <v>-1.7338872000000001</v>
      </c>
      <c r="V3039">
        <v>1.3556838</v>
      </c>
      <c r="W3039">
        <v>-1.7497361</v>
      </c>
      <c r="X3039">
        <v>-0.90615749999999995</v>
      </c>
      <c r="Y3039">
        <v>-1.6723513999999999</v>
      </c>
      <c r="Z3039">
        <v>-2.1670042999999999</v>
      </c>
      <c r="AA3039">
        <v>-1.5870392</v>
      </c>
      <c r="AB3039">
        <v>-3.193146</v>
      </c>
      <c r="AC3039">
        <v>-3.9603353000000001</v>
      </c>
      <c r="AD3039">
        <v>-1.3104498</v>
      </c>
      <c r="AE3039">
        <v>-3.6997914000000001</v>
      </c>
      <c r="AF3039">
        <v>-3.1225562</v>
      </c>
      <c r="AG3039">
        <v>-3.1155944</v>
      </c>
      <c r="AH3039">
        <v>-2.1394014000000001</v>
      </c>
      <c r="AI3039">
        <v>-0.71882606000000004</v>
      </c>
      <c r="AJ3039">
        <v>-1.6308486</v>
      </c>
      <c r="AK3039">
        <v>-3.6437273000000001</v>
      </c>
      <c r="AL3039">
        <v>-2.9876173000000001</v>
      </c>
      <c r="AM3039">
        <v>-2.6509106</v>
      </c>
      <c r="AN3039">
        <v>-1.2187779000000001</v>
      </c>
      <c r="AO3039">
        <v>-1.7480373</v>
      </c>
      <c r="AP3039">
        <v>-1.8983006</v>
      </c>
    </row>
    <row r="3040" spans="1:42" x14ac:dyDescent="0.3">
      <c r="A3040" s="3">
        <v>44587</v>
      </c>
      <c r="B3040">
        <v>-0.26774406000000001</v>
      </c>
      <c r="C3040">
        <v>0.11591911000000001</v>
      </c>
      <c r="D3040">
        <v>-0.53399799999999997</v>
      </c>
      <c r="E3040">
        <v>-1.0578989999999999</v>
      </c>
      <c r="F3040">
        <v>-5.4818390000000002E-2</v>
      </c>
      <c r="G3040">
        <v>-4.0365219999999997</v>
      </c>
      <c r="H3040">
        <v>0.14513730999999999</v>
      </c>
      <c r="I3040">
        <v>0.34765004999999999</v>
      </c>
      <c r="J3040">
        <v>-4.8017499999999998E-2</v>
      </c>
      <c r="K3040">
        <v>0.33669472</v>
      </c>
      <c r="L3040">
        <v>0.19240380000000001</v>
      </c>
      <c r="M3040">
        <v>-0.91261864000000004</v>
      </c>
      <c r="N3040">
        <v>0.993371</v>
      </c>
      <c r="O3040">
        <v>-0.19782185999999999</v>
      </c>
      <c r="P3040">
        <v>-1.3614953000000001</v>
      </c>
      <c r="Q3040">
        <v>-0.52413343999999995</v>
      </c>
      <c r="R3040">
        <v>-0.47625899999999999</v>
      </c>
      <c r="S3040">
        <v>-0.85665583999999995</v>
      </c>
      <c r="T3040">
        <v>-1.6000032</v>
      </c>
      <c r="U3040">
        <v>-0.88223815000000005</v>
      </c>
      <c r="V3040">
        <v>-0.12159347500000001</v>
      </c>
      <c r="W3040">
        <v>-0.86346270000000003</v>
      </c>
      <c r="X3040">
        <v>-0.62425136999999997</v>
      </c>
      <c r="Y3040">
        <v>-0.20825863</v>
      </c>
      <c r="Z3040">
        <v>-0.35439730000000003</v>
      </c>
      <c r="AA3040">
        <v>-0.49875975</v>
      </c>
      <c r="AB3040">
        <v>-1.2067616000000001</v>
      </c>
      <c r="AC3040">
        <v>1.4413952999999999</v>
      </c>
      <c r="AD3040">
        <v>-0.53746700000000003</v>
      </c>
      <c r="AE3040">
        <v>-1.2074649</v>
      </c>
      <c r="AF3040">
        <v>-0.56989789999999996</v>
      </c>
      <c r="AG3040">
        <v>-0.93211529999999998</v>
      </c>
      <c r="AH3040">
        <v>-1.6220033</v>
      </c>
      <c r="AI3040">
        <v>-3.2581389999999999</v>
      </c>
      <c r="AJ3040">
        <v>-1.3325095</v>
      </c>
      <c r="AK3040">
        <v>-1.4876187000000001</v>
      </c>
      <c r="AL3040">
        <v>-1.2550473</v>
      </c>
      <c r="AM3040">
        <v>-2.2965848000000002</v>
      </c>
      <c r="AN3040">
        <v>-0.84843636</v>
      </c>
      <c r="AO3040">
        <v>-1.0737479000000001</v>
      </c>
      <c r="AP3040">
        <v>-1.2266815</v>
      </c>
    </row>
    <row r="3041" spans="1:42" x14ac:dyDescent="0.3">
      <c r="A3041" s="3">
        <v>44588</v>
      </c>
      <c r="B3041">
        <v>-0.56329965999999998</v>
      </c>
      <c r="C3041">
        <v>-3.7437320000000001</v>
      </c>
      <c r="D3041">
        <v>-4.008591</v>
      </c>
      <c r="E3041">
        <v>-1.1275231999999999</v>
      </c>
      <c r="F3041">
        <v>-1.7663180999999999</v>
      </c>
      <c r="G3041">
        <v>-3.7055552</v>
      </c>
      <c r="H3041">
        <v>-2.8623223000000002</v>
      </c>
      <c r="I3041">
        <v>-3.1675279999999999</v>
      </c>
      <c r="J3041">
        <v>-2.0669580000000001</v>
      </c>
      <c r="K3041">
        <v>-1.5659869</v>
      </c>
      <c r="L3041">
        <v>-3.7606060000000001</v>
      </c>
      <c r="M3041">
        <v>-1.7531513999999999</v>
      </c>
      <c r="N3041">
        <v>-0.65573453999999998</v>
      </c>
      <c r="O3041">
        <v>7.708073E-2</v>
      </c>
      <c r="P3041">
        <v>-3.5697280999999998</v>
      </c>
      <c r="Q3041">
        <v>-0.99833609999999995</v>
      </c>
      <c r="R3041">
        <v>-0.41679144000000001</v>
      </c>
      <c r="S3041">
        <v>-0.11521578</v>
      </c>
      <c r="T3041">
        <v>-2.5015592999999998</v>
      </c>
      <c r="U3041">
        <v>-0.73529480000000003</v>
      </c>
      <c r="V3041">
        <v>0.31653642999999998</v>
      </c>
      <c r="W3041">
        <v>-1.769191</v>
      </c>
      <c r="X3041">
        <v>-1.2161613</v>
      </c>
      <c r="Y3041">
        <v>-2.3304342999999998</v>
      </c>
      <c r="Z3041">
        <v>-1.8672228</v>
      </c>
      <c r="AA3041">
        <v>-2.2890568</v>
      </c>
      <c r="AB3041">
        <v>-2.6872932999999999</v>
      </c>
      <c r="AC3041">
        <v>-4.2701599999999997</v>
      </c>
      <c r="AD3041">
        <v>-4.5136633000000002</v>
      </c>
      <c r="AE3041">
        <v>-0.88888999999999996</v>
      </c>
      <c r="AF3041">
        <v>-1.8453657999999999</v>
      </c>
      <c r="AG3041">
        <v>-1.5994965999999999</v>
      </c>
      <c r="AH3041">
        <v>-1.4336884000000001</v>
      </c>
      <c r="AI3041">
        <v>-3.1951665999999999</v>
      </c>
      <c r="AJ3041">
        <v>-4.2556523999999998</v>
      </c>
      <c r="AK3041">
        <v>-0.88760256999999998</v>
      </c>
      <c r="AL3041">
        <v>-0.6930828</v>
      </c>
      <c r="AM3041">
        <v>-3.4922778999999999</v>
      </c>
      <c r="AN3041">
        <v>-0.83419679999999996</v>
      </c>
      <c r="AO3041">
        <v>-2.0123600000000001</v>
      </c>
      <c r="AP3041">
        <v>-1.3468564000000001</v>
      </c>
    </row>
    <row r="3042" spans="1:42" x14ac:dyDescent="0.3">
      <c r="A3042" s="3">
        <v>44589</v>
      </c>
      <c r="B3042">
        <v>0</v>
      </c>
      <c r="C3042">
        <v>-2.6726723000000001E-2</v>
      </c>
      <c r="D3042">
        <v>1.4168620000000001</v>
      </c>
      <c r="E3042">
        <v>2.1431326999999998</v>
      </c>
      <c r="F3042">
        <v>0.12284517</v>
      </c>
      <c r="G3042">
        <v>3.8481474000000002</v>
      </c>
      <c r="H3042">
        <v>1.0816931999999999</v>
      </c>
      <c r="I3042">
        <v>-1.4822423</v>
      </c>
      <c r="J3042">
        <v>-1.9173621999999999</v>
      </c>
      <c r="K3042">
        <v>0.90909004000000004</v>
      </c>
      <c r="L3042">
        <v>0.61522719999999997</v>
      </c>
      <c r="M3042">
        <v>1.8670439999999999</v>
      </c>
      <c r="N3042">
        <v>0.22001266</v>
      </c>
      <c r="O3042">
        <v>1.0893583</v>
      </c>
      <c r="P3042">
        <v>-1.3820349999999999</v>
      </c>
      <c r="Q3042">
        <v>2.7170776999999999</v>
      </c>
      <c r="R3042">
        <v>2.2632121999999999</v>
      </c>
      <c r="S3042">
        <v>1.5455604000000001</v>
      </c>
      <c r="T3042">
        <v>1.4752984</v>
      </c>
      <c r="U3042">
        <v>1.1695981</v>
      </c>
      <c r="V3042">
        <v>-4.8542022999999997E-2</v>
      </c>
      <c r="W3042">
        <v>2.4383545</v>
      </c>
      <c r="X3042">
        <v>0.22799969</v>
      </c>
      <c r="Y3042">
        <v>1.1039852999999999</v>
      </c>
      <c r="Z3042">
        <v>1.4195085000000001</v>
      </c>
      <c r="AA3042">
        <v>1.0943890000000001</v>
      </c>
      <c r="AB3042">
        <v>3.0125617999999998</v>
      </c>
      <c r="AC3042">
        <v>1.9478797999999999</v>
      </c>
      <c r="AD3042">
        <v>3.3621788000000001</v>
      </c>
      <c r="AE3042">
        <v>2.3318409999999998</v>
      </c>
      <c r="AF3042">
        <v>0.69788693999999996</v>
      </c>
      <c r="AG3042">
        <v>3.1075596999999999</v>
      </c>
      <c r="AH3042">
        <v>1.5272737000000001</v>
      </c>
      <c r="AI3042">
        <v>1.3678193000000001</v>
      </c>
      <c r="AJ3042">
        <v>1.7713547000000001</v>
      </c>
      <c r="AK3042">
        <v>3.4193992999999998</v>
      </c>
      <c r="AL3042">
        <v>2.4218440000000001</v>
      </c>
      <c r="AM3042">
        <v>4.2797445999999999</v>
      </c>
      <c r="AN3042">
        <v>1.6653776</v>
      </c>
      <c r="AO3042">
        <v>3.4686327000000001</v>
      </c>
      <c r="AP3042">
        <v>2.5531888</v>
      </c>
    </row>
    <row r="3043" spans="1:42" x14ac:dyDescent="0.3">
      <c r="A3043" s="3">
        <v>44592</v>
      </c>
      <c r="B3043">
        <v>1.8418669999999999</v>
      </c>
      <c r="C3043">
        <v>4.6390295000000004</v>
      </c>
      <c r="D3043">
        <v>7.4999929999999999</v>
      </c>
      <c r="E3043">
        <v>1.9634247</v>
      </c>
      <c r="F3043">
        <v>3.0340194999999999</v>
      </c>
      <c r="G3043">
        <v>3.4551859999999999</v>
      </c>
      <c r="H3043">
        <v>4.2066454999999996</v>
      </c>
      <c r="I3043">
        <v>5.032432</v>
      </c>
      <c r="J3043">
        <v>1.9787908000000001</v>
      </c>
      <c r="K3043">
        <v>5.5743216999999996</v>
      </c>
      <c r="L3043">
        <v>8.2135315000000002</v>
      </c>
      <c r="M3043">
        <v>2.6244879000000001</v>
      </c>
      <c r="N3043">
        <v>3.0735492999999998</v>
      </c>
      <c r="O3043">
        <v>1.4476895000000001</v>
      </c>
      <c r="P3043">
        <v>5.3553579999999998</v>
      </c>
      <c r="Q3043">
        <v>3.8451195</v>
      </c>
      <c r="R3043">
        <v>3.1302094</v>
      </c>
      <c r="S3043">
        <v>1.6583323000000001</v>
      </c>
      <c r="T3043">
        <v>3.6662460000000001</v>
      </c>
      <c r="U3043">
        <v>1.3872743000000001</v>
      </c>
      <c r="V3043">
        <v>0.33997296999999999</v>
      </c>
      <c r="W3043">
        <v>3.7057042</v>
      </c>
      <c r="X3043">
        <v>3.3997893000000001</v>
      </c>
      <c r="Y3043">
        <v>4.6143055000000004</v>
      </c>
      <c r="Z3043">
        <v>3.8117885999999999</v>
      </c>
      <c r="AA3043">
        <v>5.7002782999999999</v>
      </c>
      <c r="AB3043">
        <v>5.6051970000000004</v>
      </c>
      <c r="AC3043">
        <v>5.2390220000000003</v>
      </c>
      <c r="AD3043">
        <v>6.0225368000000001</v>
      </c>
      <c r="AE3043">
        <v>4.7107815999999998</v>
      </c>
      <c r="AF3043">
        <v>4.8466800000000001</v>
      </c>
      <c r="AG3043">
        <v>4.0649176000000002</v>
      </c>
      <c r="AH3043">
        <v>4.2263627000000001</v>
      </c>
      <c r="AI3043">
        <v>9.7389220000000005</v>
      </c>
      <c r="AJ3043">
        <v>6.2207936999999998</v>
      </c>
      <c r="AK3043">
        <v>4.1835427000000003</v>
      </c>
      <c r="AL3043">
        <v>5.5576324000000001</v>
      </c>
      <c r="AM3043">
        <v>8.4417819999999999</v>
      </c>
      <c r="AN3043">
        <v>1.6000032</v>
      </c>
      <c r="AO3043">
        <v>3.0397772999999999</v>
      </c>
      <c r="AP3043">
        <v>2.0055293999999999</v>
      </c>
    </row>
    <row r="3044" spans="1:42" x14ac:dyDescent="0.3">
      <c r="A3044" s="3">
        <v>44593</v>
      </c>
      <c r="B3044">
        <v>0.26466845999999999</v>
      </c>
      <c r="C3044">
        <v>1.5587091</v>
      </c>
      <c r="D3044">
        <v>1.3679862</v>
      </c>
      <c r="E3044">
        <v>0.39645433000000002</v>
      </c>
      <c r="F3044">
        <v>0.90938806999999999</v>
      </c>
      <c r="G3044">
        <v>2.758956</v>
      </c>
      <c r="H3044">
        <v>1.451838</v>
      </c>
      <c r="I3044">
        <v>1.773274</v>
      </c>
      <c r="J3044">
        <v>1.8604398</v>
      </c>
      <c r="K3044">
        <v>-0.16000270999999999</v>
      </c>
      <c r="L3044">
        <v>-0.41234493</v>
      </c>
      <c r="M3044">
        <v>1.015377</v>
      </c>
      <c r="N3044">
        <v>-0.63897970000000004</v>
      </c>
      <c r="O3044">
        <v>1.0622381999999999</v>
      </c>
      <c r="P3044">
        <v>7.7909826999999998</v>
      </c>
      <c r="Q3044">
        <v>1.2867569999999999</v>
      </c>
      <c r="R3044">
        <v>0.88924170000000002</v>
      </c>
      <c r="S3044">
        <v>1.0167599</v>
      </c>
      <c r="T3044">
        <v>0.79269409999999996</v>
      </c>
      <c r="U3044">
        <v>1.1022449000000001</v>
      </c>
      <c r="V3044">
        <v>2.3717283999999998</v>
      </c>
      <c r="W3044">
        <v>0.36514996999999999</v>
      </c>
      <c r="X3044">
        <v>1.8507480999999999</v>
      </c>
      <c r="Y3044">
        <v>1.5151501000000001</v>
      </c>
      <c r="Z3044">
        <v>0.54503679999999999</v>
      </c>
      <c r="AA3044">
        <v>0.28804540000000001</v>
      </c>
      <c r="AB3044">
        <v>0.99999905</v>
      </c>
      <c r="AC3044">
        <v>0.42846202999999999</v>
      </c>
      <c r="AD3044">
        <v>2.8857827</v>
      </c>
      <c r="AE3044">
        <v>0</v>
      </c>
      <c r="AF3044">
        <v>1.0741711</v>
      </c>
      <c r="AG3044">
        <v>0.92083216000000001</v>
      </c>
      <c r="AH3044">
        <v>1.3058424</v>
      </c>
      <c r="AI3044">
        <v>0.66827535999999998</v>
      </c>
      <c r="AJ3044">
        <v>0.98618269999999997</v>
      </c>
      <c r="AK3044">
        <v>0.91753006000000004</v>
      </c>
      <c r="AL3044">
        <v>1.2777805</v>
      </c>
      <c r="AM3044">
        <v>2.8923035000000001</v>
      </c>
      <c r="AN3044">
        <v>0.73115825999999995</v>
      </c>
      <c r="AO3044">
        <v>1.8125296</v>
      </c>
      <c r="AP3044">
        <v>0.69491862999999998</v>
      </c>
    </row>
    <row r="3045" spans="1:42" x14ac:dyDescent="0.3">
      <c r="A3045" s="3">
        <v>44594</v>
      </c>
      <c r="B3045">
        <v>0.30796528000000001</v>
      </c>
      <c r="C3045">
        <v>-0.60384274000000004</v>
      </c>
      <c r="D3045">
        <v>0.40485860000000001</v>
      </c>
      <c r="E3045">
        <v>0.50771235999999997</v>
      </c>
      <c r="F3045">
        <v>0.52568910000000002</v>
      </c>
      <c r="G3045">
        <v>-1.6015052999999999</v>
      </c>
      <c r="H3045">
        <v>-3.4904480000000002E-2</v>
      </c>
      <c r="I3045">
        <v>-0.86876750000000003</v>
      </c>
      <c r="J3045">
        <v>0.30343533</v>
      </c>
      <c r="K3045">
        <v>-0.42734741999999998</v>
      </c>
      <c r="L3045">
        <v>-1.8555402999999999</v>
      </c>
      <c r="M3045">
        <v>0.11072158999999999</v>
      </c>
      <c r="N3045">
        <v>0.91104510000000005</v>
      </c>
      <c r="O3045">
        <v>0.50960780000000006</v>
      </c>
      <c r="P3045">
        <v>-2.6443362000000001</v>
      </c>
      <c r="Q3045">
        <v>-0.93336699999999995</v>
      </c>
      <c r="R3045">
        <v>-0.5681813</v>
      </c>
      <c r="S3045">
        <v>0.5862117</v>
      </c>
      <c r="T3045">
        <v>-1.0889291999999999</v>
      </c>
      <c r="U3045">
        <v>0.78947544000000003</v>
      </c>
      <c r="V3045">
        <v>0.66194534000000005</v>
      </c>
      <c r="W3045">
        <v>1.1954187999999999</v>
      </c>
      <c r="X3045">
        <v>-0.78589916000000004</v>
      </c>
      <c r="Y3045">
        <v>0.56384800000000002</v>
      </c>
      <c r="Z3045">
        <v>0.85592270000000004</v>
      </c>
      <c r="AA3045">
        <v>0.57443379999999999</v>
      </c>
      <c r="AB3045">
        <v>-0.15232562999999999</v>
      </c>
      <c r="AC3045">
        <v>2.5526165999999999</v>
      </c>
      <c r="AD3045">
        <v>-3.3658087000000001</v>
      </c>
      <c r="AE3045">
        <v>-0.33479930000000002</v>
      </c>
      <c r="AF3045">
        <v>0.10430813</v>
      </c>
      <c r="AG3045">
        <v>-0.55392980000000003</v>
      </c>
      <c r="AH3045">
        <v>-0.61058400000000002</v>
      </c>
      <c r="AI3045">
        <v>-2.8943180000000002</v>
      </c>
      <c r="AJ3045">
        <v>-2.1784781999999998</v>
      </c>
      <c r="AK3045">
        <v>-1.1765957</v>
      </c>
      <c r="AL3045">
        <v>-1.0558546</v>
      </c>
      <c r="AM3045">
        <v>-6.2499943</v>
      </c>
      <c r="AN3045">
        <v>0.46528577999999998</v>
      </c>
      <c r="AO3045">
        <v>-0.94599723999999996</v>
      </c>
      <c r="AP3045">
        <v>1.1614203000000001</v>
      </c>
    </row>
    <row r="3046" spans="1:42" x14ac:dyDescent="0.3">
      <c r="A3046" s="3">
        <v>44595</v>
      </c>
      <c r="B3046">
        <v>-0.86095929999999998</v>
      </c>
      <c r="C3046">
        <v>-2.1769403999999999</v>
      </c>
      <c r="D3046">
        <v>-3.6337375999999999</v>
      </c>
      <c r="E3046">
        <v>-1.3283431999999999</v>
      </c>
      <c r="F3046">
        <v>-3.0843139000000002</v>
      </c>
      <c r="G3046">
        <v>-4.6433686999999999</v>
      </c>
      <c r="H3046">
        <v>-3.1424582000000001</v>
      </c>
      <c r="I3046">
        <v>-3.011012</v>
      </c>
      <c r="J3046">
        <v>-1.5027045999999999</v>
      </c>
      <c r="K3046">
        <v>-2.5214553</v>
      </c>
      <c r="L3046">
        <v>-4.0000020000000003</v>
      </c>
      <c r="M3046">
        <v>-1.9174218000000001</v>
      </c>
      <c r="N3046">
        <v>-2.2304832999999999</v>
      </c>
      <c r="O3046">
        <v>-1.2781203000000001</v>
      </c>
      <c r="P3046">
        <v>-4.8438189999999999</v>
      </c>
      <c r="Q3046">
        <v>-4.3444099999999999</v>
      </c>
      <c r="R3046">
        <v>-2.0073295</v>
      </c>
      <c r="S3046">
        <v>-0.23092030999999999</v>
      </c>
      <c r="T3046">
        <v>-2.8746187999999999</v>
      </c>
      <c r="U3046">
        <v>-1.7530739</v>
      </c>
      <c r="V3046">
        <v>-0.91593265999999995</v>
      </c>
      <c r="W3046">
        <v>-2.0801186999999999</v>
      </c>
      <c r="X3046">
        <v>0</v>
      </c>
      <c r="Y3046">
        <v>-4.4525090000000001</v>
      </c>
      <c r="Z3046">
        <v>-3.5360694000000001</v>
      </c>
      <c r="AA3046">
        <v>-2.6019334999999999</v>
      </c>
      <c r="AB3046">
        <v>-6.9412649999999996</v>
      </c>
      <c r="AC3046">
        <v>-4.4352055000000004</v>
      </c>
      <c r="AD3046">
        <v>-3.5135925000000001</v>
      </c>
      <c r="AE3046">
        <v>-1.9735514999999999</v>
      </c>
      <c r="AF3046">
        <v>-3.2686829999999998</v>
      </c>
      <c r="AG3046">
        <v>-3.8581669999999999</v>
      </c>
      <c r="AH3046">
        <v>-1.0921478</v>
      </c>
      <c r="AI3046">
        <v>-1.9961715</v>
      </c>
      <c r="AJ3046">
        <v>-3.3481776999999999</v>
      </c>
      <c r="AK3046">
        <v>-3.0414522000000002</v>
      </c>
      <c r="AL3046">
        <v>-5.5796146000000002</v>
      </c>
      <c r="AM3046">
        <v>-5.7735205000000001</v>
      </c>
      <c r="AN3046">
        <v>-1.5931845</v>
      </c>
      <c r="AO3046">
        <v>-2.0830095000000002</v>
      </c>
      <c r="AP3046">
        <v>-0.43261050000000001</v>
      </c>
    </row>
    <row r="3047" spans="1:42" x14ac:dyDescent="0.3">
      <c r="A3047" s="3">
        <v>44596</v>
      </c>
      <c r="B3047">
        <v>-0.54726005</v>
      </c>
      <c r="C3047">
        <v>1.4361501000000001</v>
      </c>
      <c r="D3047">
        <v>1.2601732999999999</v>
      </c>
      <c r="E3047">
        <v>-0.89116689999999998</v>
      </c>
      <c r="F3047">
        <v>-0.4184544</v>
      </c>
      <c r="G3047">
        <v>2.9618502000000002</v>
      </c>
      <c r="H3047">
        <v>0.93727110000000002</v>
      </c>
      <c r="I3047">
        <v>4.0131209999999999</v>
      </c>
      <c r="J3047">
        <v>0.69549084000000005</v>
      </c>
      <c r="K3047">
        <v>0.9356141</v>
      </c>
      <c r="L3047">
        <v>3.2063842</v>
      </c>
      <c r="M3047">
        <v>-0.17417669999999999</v>
      </c>
      <c r="N3047">
        <v>0</v>
      </c>
      <c r="O3047">
        <v>0.28890369999999999</v>
      </c>
      <c r="P3047">
        <v>5.1379679999999999</v>
      </c>
      <c r="Q3047">
        <v>2.2982239999999998</v>
      </c>
      <c r="R3047">
        <v>0.44857264000000002</v>
      </c>
      <c r="S3047">
        <v>-0.55108665999999995</v>
      </c>
      <c r="T3047">
        <v>2.1725416000000002</v>
      </c>
      <c r="U3047">
        <v>-1.0630250000000001</v>
      </c>
      <c r="V3047">
        <v>0.87698699999999996</v>
      </c>
      <c r="W3047">
        <v>0.36716460000000001</v>
      </c>
      <c r="X3047">
        <v>-0.48085450000000002</v>
      </c>
      <c r="Y3047">
        <v>0.65585375000000001</v>
      </c>
      <c r="Z3047">
        <v>0</v>
      </c>
      <c r="AA3047">
        <v>2.9646515999999998</v>
      </c>
      <c r="AB3047">
        <v>4.9180390000000003</v>
      </c>
      <c r="AC3047">
        <v>0.54231879999999999</v>
      </c>
      <c r="AD3047">
        <v>5.3198220000000003</v>
      </c>
      <c r="AE3047">
        <v>1.8205285</v>
      </c>
      <c r="AF3047">
        <v>1.0571957000000001</v>
      </c>
      <c r="AG3047">
        <v>2.3007154000000001</v>
      </c>
      <c r="AH3047">
        <v>0.27605295000000002</v>
      </c>
      <c r="AI3047">
        <v>1.6741037000000001</v>
      </c>
      <c r="AJ3047">
        <v>2.7490972999999999</v>
      </c>
      <c r="AK3047">
        <v>2.4335741999999998</v>
      </c>
      <c r="AL3047">
        <v>3.3144832000000002</v>
      </c>
      <c r="AM3047">
        <v>5.7210565000000004</v>
      </c>
      <c r="AN3047">
        <v>0.16943216</v>
      </c>
      <c r="AO3047">
        <v>0.32255650000000002</v>
      </c>
      <c r="AP3047">
        <v>0.10026693</v>
      </c>
    </row>
    <row r="3048" spans="1:42" x14ac:dyDescent="0.3">
      <c r="A3048" s="3">
        <v>44599</v>
      </c>
      <c r="B3048">
        <v>-0.58273673000000004</v>
      </c>
      <c r="C3048">
        <v>-0.21683574</v>
      </c>
      <c r="D3048">
        <v>-1.1019349000000001</v>
      </c>
      <c r="E3048">
        <v>-0.53567885999999998</v>
      </c>
      <c r="F3048">
        <v>-0.61926245999999996</v>
      </c>
      <c r="G3048">
        <v>2.2915602000000002</v>
      </c>
      <c r="H3048">
        <v>-0.78571440000000004</v>
      </c>
      <c r="I3048">
        <v>0.14560223</v>
      </c>
      <c r="J3048">
        <v>1.324749</v>
      </c>
      <c r="K3048">
        <v>-0.59978366000000005</v>
      </c>
      <c r="L3048">
        <v>-0.82005859999999997</v>
      </c>
      <c r="M3048">
        <v>-5.5420400000000002E-2</v>
      </c>
      <c r="N3048">
        <v>0.1629591</v>
      </c>
      <c r="O3048">
        <v>0.55477620000000005</v>
      </c>
      <c r="P3048">
        <v>2.3981810000000001</v>
      </c>
      <c r="Q3048">
        <v>-0.58839319999999995</v>
      </c>
      <c r="R3048">
        <v>-1.0568618999999999</v>
      </c>
      <c r="S3048">
        <v>0.28814076999999999</v>
      </c>
      <c r="T3048">
        <v>0.70878269999999999</v>
      </c>
      <c r="U3048">
        <v>-0.38372874000000001</v>
      </c>
      <c r="V3048">
        <v>1.2687922</v>
      </c>
      <c r="W3048">
        <v>-0.13064741999999999</v>
      </c>
      <c r="X3048">
        <v>0.45623780000000003</v>
      </c>
      <c r="Y3048">
        <v>0</v>
      </c>
      <c r="Z3048">
        <v>-0.32256842000000002</v>
      </c>
      <c r="AA3048">
        <v>-0.1898408</v>
      </c>
      <c r="AB3048">
        <v>-0.62499640000000001</v>
      </c>
      <c r="AC3048">
        <v>0.15777350000000001</v>
      </c>
      <c r="AD3048">
        <v>3.0667423999999999</v>
      </c>
      <c r="AE3048">
        <v>-0.105172396</v>
      </c>
      <c r="AF3048">
        <v>0.12110472</v>
      </c>
      <c r="AG3048">
        <v>-0.3930092</v>
      </c>
      <c r="AH3048">
        <v>0.75706244</v>
      </c>
      <c r="AI3048">
        <v>-2.3600340000000002</v>
      </c>
      <c r="AJ3048">
        <v>0.108253956</v>
      </c>
      <c r="AK3048">
        <v>-0.30514002000000001</v>
      </c>
      <c r="AL3048">
        <v>-0.98049640000000005</v>
      </c>
      <c r="AM3048">
        <v>-0.32020807000000001</v>
      </c>
      <c r="AN3048">
        <v>9.3960760000000004E-2</v>
      </c>
      <c r="AO3048">
        <v>0.77316759999999995</v>
      </c>
      <c r="AP3048">
        <v>-0.81803199999999998</v>
      </c>
    </row>
    <row r="3049" spans="1:42" x14ac:dyDescent="0.3">
      <c r="A3049" s="3">
        <v>44600</v>
      </c>
      <c r="B3049">
        <v>-0.34319161999999998</v>
      </c>
      <c r="C3049">
        <v>-1.6362071</v>
      </c>
      <c r="D3049">
        <v>-0.27855039999999998</v>
      </c>
      <c r="E3049">
        <v>1.2310028</v>
      </c>
      <c r="F3049">
        <v>0.87904930000000003</v>
      </c>
      <c r="G3049">
        <v>0.33365487999999999</v>
      </c>
      <c r="H3049">
        <v>1.8718481</v>
      </c>
      <c r="I3049">
        <v>-1.6234576999999999</v>
      </c>
      <c r="J3049">
        <v>1.7844557999999999</v>
      </c>
      <c r="K3049">
        <v>0.21942854000000001</v>
      </c>
      <c r="L3049">
        <v>1.4469742999999999</v>
      </c>
      <c r="M3049">
        <v>1.1270761</v>
      </c>
      <c r="N3049">
        <v>-1.3015151</v>
      </c>
      <c r="O3049">
        <v>1.326263</v>
      </c>
      <c r="P3049">
        <v>0.75122120000000003</v>
      </c>
      <c r="Q3049">
        <v>0.91471670000000005</v>
      </c>
      <c r="R3049">
        <v>0.76726675</v>
      </c>
      <c r="S3049">
        <v>1.7681480000000001</v>
      </c>
      <c r="T3049">
        <v>1.8971800999999999</v>
      </c>
      <c r="U3049">
        <v>2.1956920000000002</v>
      </c>
      <c r="V3049">
        <v>0.48724413</v>
      </c>
      <c r="W3049">
        <v>1.4913677999999999</v>
      </c>
      <c r="X3049">
        <v>1.996696</v>
      </c>
      <c r="Y3049">
        <v>1.0630965000000001</v>
      </c>
      <c r="Z3049">
        <v>1.6769647999999999</v>
      </c>
      <c r="AA3049">
        <v>0.49136877000000001</v>
      </c>
      <c r="AB3049">
        <v>0.78616140000000001</v>
      </c>
      <c r="AC3049">
        <v>2.0479202000000001</v>
      </c>
      <c r="AD3049">
        <v>1.1085271999999999</v>
      </c>
      <c r="AE3049">
        <v>1.1160254000000001</v>
      </c>
      <c r="AF3049">
        <v>1.1148214000000001</v>
      </c>
      <c r="AG3049">
        <v>1.9335389000000001</v>
      </c>
      <c r="AH3049">
        <v>0.95628500000000005</v>
      </c>
      <c r="AI3049">
        <v>4.0753126000000002</v>
      </c>
      <c r="AJ3049">
        <v>2.1628259999999999</v>
      </c>
      <c r="AK3049">
        <v>1.8692613</v>
      </c>
      <c r="AL3049">
        <v>1.2632132</v>
      </c>
      <c r="AM3049">
        <v>1.1564373999999999</v>
      </c>
      <c r="AN3049">
        <v>0.53510665999999996</v>
      </c>
      <c r="AO3049">
        <v>-6.8366529999999995E-2</v>
      </c>
      <c r="AP3049">
        <v>1.3802409</v>
      </c>
    </row>
    <row r="3050" spans="1:42" x14ac:dyDescent="0.3">
      <c r="A3050" s="3">
        <v>44601</v>
      </c>
      <c r="B3050">
        <v>1.6576648</v>
      </c>
      <c r="C3050">
        <v>1.9753098</v>
      </c>
      <c r="D3050">
        <v>6.005585</v>
      </c>
      <c r="E3050">
        <v>1.3870358</v>
      </c>
      <c r="F3050">
        <v>3.110528</v>
      </c>
      <c r="G3050">
        <v>7.1733950000000002</v>
      </c>
      <c r="H3050">
        <v>3.1448839999999998</v>
      </c>
      <c r="I3050">
        <v>3.6330103999999999</v>
      </c>
      <c r="J3050">
        <v>3.2276392</v>
      </c>
      <c r="K3050">
        <v>3.6124825</v>
      </c>
      <c r="L3050">
        <v>4.7492146000000002</v>
      </c>
      <c r="M3050">
        <v>3.6994457000000001</v>
      </c>
      <c r="N3050">
        <v>2.1978019999999998</v>
      </c>
      <c r="O3050">
        <v>1.5706777999999999</v>
      </c>
      <c r="P3050">
        <v>6.535101</v>
      </c>
      <c r="Q3050">
        <v>2.8525830000000001</v>
      </c>
      <c r="R3050">
        <v>2.0155191000000001</v>
      </c>
      <c r="S3050">
        <v>2.0414829999999999</v>
      </c>
      <c r="T3050">
        <v>2.2222279999999999</v>
      </c>
      <c r="U3050">
        <v>1.9600390999999999</v>
      </c>
      <c r="V3050">
        <v>1.1544703999999999</v>
      </c>
      <c r="W3050">
        <v>2.0881653</v>
      </c>
      <c r="X3050">
        <v>2.0708084000000002</v>
      </c>
      <c r="Y3050">
        <v>3.4272193999999998</v>
      </c>
      <c r="Z3050">
        <v>3.0671240000000002</v>
      </c>
      <c r="AA3050">
        <v>3.1387925000000001</v>
      </c>
      <c r="AB3050">
        <v>3.9001584</v>
      </c>
      <c r="AC3050">
        <v>3.4823179999999998</v>
      </c>
      <c r="AD3050">
        <v>3.7795782</v>
      </c>
      <c r="AE3050">
        <v>2.582252</v>
      </c>
      <c r="AF3050">
        <v>0</v>
      </c>
      <c r="AG3050">
        <v>1.6994596</v>
      </c>
      <c r="AH3050">
        <v>3.0446529999999998</v>
      </c>
      <c r="AI3050">
        <v>3.8617373000000002</v>
      </c>
      <c r="AJ3050">
        <v>2.5555729999999999</v>
      </c>
      <c r="AK3050">
        <v>3.1548379999999998</v>
      </c>
      <c r="AL3050">
        <v>2.5450705999999998</v>
      </c>
      <c r="AM3050">
        <v>5.9066295999999996</v>
      </c>
      <c r="AN3050">
        <v>1.8870115000000001</v>
      </c>
      <c r="AO3050">
        <v>2.6986002999999998</v>
      </c>
      <c r="AP3050">
        <v>1.7267108</v>
      </c>
    </row>
    <row r="3051" spans="1:42" x14ac:dyDescent="0.3">
      <c r="A3051" s="3">
        <v>44602</v>
      </c>
      <c r="B3051">
        <v>5.2928925000000002E-3</v>
      </c>
      <c r="C3051">
        <v>-2.1154641999999999</v>
      </c>
      <c r="D3051">
        <v>-3.9525687999999999</v>
      </c>
      <c r="E3051">
        <v>-2.4737597</v>
      </c>
      <c r="F3051">
        <v>-1.8934548</v>
      </c>
      <c r="G3051">
        <v>-2.0390033999999999</v>
      </c>
      <c r="H3051">
        <v>-1.8842101</v>
      </c>
      <c r="I3051">
        <v>-2.6500344</v>
      </c>
      <c r="J3051">
        <v>-0.85398554999999998</v>
      </c>
      <c r="K3051">
        <v>-2.5356529999999999</v>
      </c>
      <c r="L3051">
        <v>-2.6634753</v>
      </c>
      <c r="M3051">
        <v>-1.8669963000000001</v>
      </c>
      <c r="N3051">
        <v>-1.7204284999999999</v>
      </c>
      <c r="O3051">
        <v>-8.2474950000000005E-2</v>
      </c>
      <c r="P3051">
        <v>-0.90572834000000002</v>
      </c>
      <c r="Q3051">
        <v>-2.0217776000000001</v>
      </c>
      <c r="R3051">
        <v>-1.5593410000000001</v>
      </c>
      <c r="S3051">
        <v>-1.7346025</v>
      </c>
      <c r="T3051">
        <v>-1.7626405000000001</v>
      </c>
      <c r="U3051">
        <v>-1.7005503</v>
      </c>
      <c r="V3051">
        <v>-0.57064890000000001</v>
      </c>
      <c r="W3051">
        <v>-2.6262580999999998</v>
      </c>
      <c r="X3051">
        <v>-0.28013587000000001</v>
      </c>
      <c r="Y3051">
        <v>-2.1981657000000001</v>
      </c>
      <c r="Z3051">
        <v>-2.5828123000000001</v>
      </c>
      <c r="AA3051">
        <v>-2.2939265</v>
      </c>
      <c r="AB3051">
        <v>-2.4774790000000002</v>
      </c>
      <c r="AC3051">
        <v>-2.9939293999999999</v>
      </c>
      <c r="AD3051">
        <v>-2.1128773999999999</v>
      </c>
      <c r="AE3051">
        <v>-0.66990850000000002</v>
      </c>
      <c r="AF3051">
        <v>0.47850609999999999</v>
      </c>
      <c r="AG3051">
        <v>-0.98620653000000003</v>
      </c>
      <c r="AH3051">
        <v>-1.4445125999999999</v>
      </c>
      <c r="AI3051">
        <v>-1.6380608000000001</v>
      </c>
      <c r="AJ3051">
        <v>-2.4771451999999998</v>
      </c>
      <c r="AK3051">
        <v>-1.6540049999999999</v>
      </c>
      <c r="AL3051">
        <v>-2.3290574999999998</v>
      </c>
      <c r="AM3051">
        <v>-2.5187433000000001</v>
      </c>
      <c r="AN3051">
        <v>-1.5679479000000001</v>
      </c>
      <c r="AO3051">
        <v>-2.4426399999999999</v>
      </c>
      <c r="AP3051">
        <v>-1.4852285000000001</v>
      </c>
    </row>
    <row r="3052" spans="1:42" x14ac:dyDescent="0.3">
      <c r="A3052" s="3">
        <v>44603</v>
      </c>
      <c r="B3052">
        <v>-0.51363110000000001</v>
      </c>
      <c r="C3052">
        <v>-2.6819408</v>
      </c>
      <c r="D3052">
        <v>-0.41151642999999999</v>
      </c>
      <c r="E3052">
        <v>-1.5180647</v>
      </c>
      <c r="F3052">
        <v>-2.8786361</v>
      </c>
      <c r="G3052">
        <v>-1.1764705</v>
      </c>
      <c r="H3052">
        <v>-3.2472074000000002</v>
      </c>
      <c r="I3052">
        <v>-3.0273378000000002</v>
      </c>
      <c r="J3052">
        <v>-8.2248450000000001E-2</v>
      </c>
      <c r="K3052">
        <v>-2.6016355</v>
      </c>
      <c r="L3052">
        <v>-3.7970780999999998</v>
      </c>
      <c r="M3052">
        <v>-1.1765479999999999</v>
      </c>
      <c r="N3052">
        <v>-1.6958475</v>
      </c>
      <c r="O3052">
        <v>-0.20635128</v>
      </c>
      <c r="P3052">
        <v>0.54010150000000001</v>
      </c>
      <c r="Q3052">
        <v>-2.2751331000000001</v>
      </c>
      <c r="R3052">
        <v>-1.0324955</v>
      </c>
      <c r="S3052">
        <v>-0.81221460000000001</v>
      </c>
      <c r="T3052">
        <v>-1.435405</v>
      </c>
      <c r="U3052">
        <v>-1.5795410000000001</v>
      </c>
      <c r="V3052">
        <v>0.89530944999999995</v>
      </c>
      <c r="W3052">
        <v>-3.2416999999999998</v>
      </c>
      <c r="X3052">
        <v>-1.8589853999999999</v>
      </c>
      <c r="Y3052">
        <v>-2.9184817999999999</v>
      </c>
      <c r="Z3052">
        <v>-2.4783849999999998</v>
      </c>
      <c r="AA3052">
        <v>-2.8642951999999999</v>
      </c>
      <c r="AB3052">
        <v>-3.6181629000000002</v>
      </c>
      <c r="AC3052">
        <v>-5.1391179999999999</v>
      </c>
      <c r="AD3052">
        <v>-4.2317450000000001</v>
      </c>
      <c r="AE3052">
        <v>-2.9225409999999998</v>
      </c>
      <c r="AF3052">
        <v>-2.6768386</v>
      </c>
      <c r="AG3052">
        <v>-2.6024938</v>
      </c>
      <c r="AH3052">
        <v>-2.1319149999999998</v>
      </c>
      <c r="AI3052">
        <v>-3.4364343000000002</v>
      </c>
      <c r="AJ3052">
        <v>-1.6782581999999999</v>
      </c>
      <c r="AK3052">
        <v>-3.9983034000000002</v>
      </c>
      <c r="AL3052">
        <v>-2.9159069999999998</v>
      </c>
      <c r="AM3052">
        <v>-2.4300158000000001</v>
      </c>
      <c r="AN3052">
        <v>-1.307261</v>
      </c>
      <c r="AO3052">
        <v>-1.3125895999999999</v>
      </c>
      <c r="AP3052">
        <v>-2.0874798000000001</v>
      </c>
    </row>
    <row r="3053" spans="1:42" x14ac:dyDescent="0.3">
      <c r="A3053" s="3">
        <v>44606</v>
      </c>
      <c r="B3053">
        <v>-0.62504409999999999</v>
      </c>
      <c r="C3053">
        <v>-0.57525040000000005</v>
      </c>
      <c r="D3053">
        <v>-2.4793446000000001</v>
      </c>
      <c r="E3053">
        <v>0.44877529999999999</v>
      </c>
      <c r="F3053">
        <v>-0.25822519999999999</v>
      </c>
      <c r="G3053">
        <v>-2.3351670000000002</v>
      </c>
      <c r="H3053">
        <v>-0.14435053</v>
      </c>
      <c r="I3053">
        <v>-0.10070801</v>
      </c>
      <c r="J3053">
        <v>0.18993615999999999</v>
      </c>
      <c r="K3053">
        <v>-0.77907442999999998</v>
      </c>
      <c r="L3053">
        <v>-1.3582647000000001</v>
      </c>
      <c r="M3053">
        <v>-0.50585270000000004</v>
      </c>
      <c r="N3053">
        <v>-1.1129617999999999</v>
      </c>
      <c r="O3053">
        <v>-1.4061212999999999</v>
      </c>
      <c r="P3053">
        <v>0.20661354000000001</v>
      </c>
      <c r="Q3053">
        <v>-0.3248453</v>
      </c>
      <c r="R3053">
        <v>-0.84121822999999996</v>
      </c>
      <c r="S3053">
        <v>-0.72605609999999998</v>
      </c>
      <c r="T3053">
        <v>-0.60679910000000004</v>
      </c>
      <c r="U3053">
        <v>3.8218500000000002E-2</v>
      </c>
      <c r="V3053">
        <v>-0.591588</v>
      </c>
      <c r="W3053">
        <v>-0.107210875</v>
      </c>
      <c r="X3053">
        <v>-0.86412429999999996</v>
      </c>
      <c r="Y3053">
        <v>-0.27643442000000001</v>
      </c>
      <c r="Z3053">
        <v>-0.97518563000000003</v>
      </c>
      <c r="AA3053">
        <v>-0.98292230000000003</v>
      </c>
      <c r="AB3053">
        <v>-0.71884990000000004</v>
      </c>
      <c r="AC3053">
        <v>-6.7859890000000006E-2</v>
      </c>
      <c r="AD3053">
        <v>-1.1565804</v>
      </c>
      <c r="AE3053">
        <v>0</v>
      </c>
      <c r="AF3053">
        <v>0</v>
      </c>
      <c r="AG3053">
        <v>-0.27772187999999998</v>
      </c>
      <c r="AH3053">
        <v>-1.4295458999999999</v>
      </c>
      <c r="AI3053">
        <v>-0.68436859999999999</v>
      </c>
      <c r="AJ3053">
        <v>-0.13839006000000001</v>
      </c>
      <c r="AK3053">
        <v>-0.16527175999999999</v>
      </c>
      <c r="AL3053">
        <v>2.4449825000000001E-2</v>
      </c>
      <c r="AM3053">
        <v>-0.59898496000000001</v>
      </c>
      <c r="AN3053">
        <v>-0.75474980000000003</v>
      </c>
      <c r="AO3053">
        <v>-1.8374801000000001</v>
      </c>
      <c r="AP3053">
        <v>-1.2690364999999999</v>
      </c>
    </row>
    <row r="3054" spans="1:42" x14ac:dyDescent="0.3">
      <c r="A3054" s="3">
        <v>44607</v>
      </c>
      <c r="B3054">
        <v>1.3459563000000001</v>
      </c>
      <c r="C3054">
        <v>4.7631860000000001</v>
      </c>
      <c r="D3054">
        <v>7.4858785000000001</v>
      </c>
      <c r="E3054">
        <v>1.0295272</v>
      </c>
      <c r="F3054">
        <v>3.2530427</v>
      </c>
      <c r="G3054">
        <v>2.0628213999999998</v>
      </c>
      <c r="H3054">
        <v>4.4452429999999996</v>
      </c>
      <c r="I3054">
        <v>4.813504</v>
      </c>
      <c r="J3054">
        <v>2.6403903999999998</v>
      </c>
      <c r="K3054">
        <v>5.0476669999999997</v>
      </c>
      <c r="L3054">
        <v>6.1882495999999998</v>
      </c>
      <c r="M3054">
        <v>1.5444875</v>
      </c>
      <c r="N3054">
        <v>3.7703989999999998</v>
      </c>
      <c r="O3054">
        <v>1.4681219999999999</v>
      </c>
      <c r="P3054">
        <v>1.9381404</v>
      </c>
      <c r="Q3054">
        <v>2.0640969999999998</v>
      </c>
      <c r="R3054">
        <v>2.4844765999999998</v>
      </c>
      <c r="S3054">
        <v>1.9191623</v>
      </c>
      <c r="T3054">
        <v>3.1746029999999998</v>
      </c>
      <c r="U3054">
        <v>2.4064182999999999</v>
      </c>
      <c r="V3054">
        <v>-0.11444092</v>
      </c>
      <c r="W3054">
        <v>3.8636922999999999</v>
      </c>
      <c r="X3054">
        <v>2.6360869999999998</v>
      </c>
      <c r="Y3054">
        <v>4.0194035000000001</v>
      </c>
      <c r="Z3054">
        <v>2.984178</v>
      </c>
      <c r="AA3054">
        <v>3.4011363999999999</v>
      </c>
      <c r="AB3054">
        <v>3.9420723999999998</v>
      </c>
      <c r="AC3054">
        <v>5.4381729999999999</v>
      </c>
      <c r="AD3054">
        <v>5.1305056000000002</v>
      </c>
      <c r="AE3054">
        <v>2.7789473999999998</v>
      </c>
      <c r="AF3054">
        <v>4.0323852999999996</v>
      </c>
      <c r="AG3054">
        <v>2.9659985999999998</v>
      </c>
      <c r="AH3054">
        <v>2.0718217000000001</v>
      </c>
      <c r="AI3054">
        <v>4.2172074000000004</v>
      </c>
      <c r="AJ3054">
        <v>3.9728880000000002</v>
      </c>
      <c r="AK3054">
        <v>2.7149320000000001</v>
      </c>
      <c r="AL3054">
        <v>2.8974652000000001</v>
      </c>
      <c r="AM3054">
        <v>5.2331089999999998</v>
      </c>
      <c r="AN3054">
        <v>2.0571112999999999</v>
      </c>
      <c r="AO3054">
        <v>1.8013716</v>
      </c>
      <c r="AP3054">
        <v>1.5252829000000001</v>
      </c>
    </row>
    <row r="3055" spans="1:42" x14ac:dyDescent="0.3">
      <c r="A3055" s="3">
        <v>44608</v>
      </c>
      <c r="B3055">
        <v>1.5775680000000001</v>
      </c>
      <c r="C3055">
        <v>0.35961865999999998</v>
      </c>
      <c r="D3055">
        <v>-0.98620653000000003</v>
      </c>
      <c r="E3055">
        <v>9.6142290000000005E-2</v>
      </c>
      <c r="F3055">
        <v>0.97023250000000005</v>
      </c>
      <c r="G3055">
        <v>-0.68901780000000001</v>
      </c>
      <c r="H3055">
        <v>0.48443079999999999</v>
      </c>
      <c r="I3055">
        <v>0.12022257</v>
      </c>
      <c r="J3055">
        <v>0.82503559999999998</v>
      </c>
      <c r="K3055">
        <v>5.3393839999999998E-2</v>
      </c>
      <c r="L3055">
        <v>0.16781092</v>
      </c>
      <c r="M3055">
        <v>9.6344949999999999E-2</v>
      </c>
      <c r="N3055">
        <v>-0.37961006000000003</v>
      </c>
      <c r="O3055">
        <v>0.31003952000000001</v>
      </c>
      <c r="P3055">
        <v>0.36407709999999999</v>
      </c>
      <c r="Q3055">
        <v>-0.50559639999999995</v>
      </c>
      <c r="R3055">
        <v>-0.59127810000000003</v>
      </c>
      <c r="S3055">
        <v>0.50717590000000001</v>
      </c>
      <c r="T3055">
        <v>0.23669003999999999</v>
      </c>
      <c r="U3055">
        <v>0.74598790000000004</v>
      </c>
      <c r="V3055">
        <v>1.0082603000000001</v>
      </c>
      <c r="W3055">
        <v>-0.18082856999999999</v>
      </c>
      <c r="X3055">
        <v>0.39217471999999998</v>
      </c>
      <c r="Y3055">
        <v>1.4989972</v>
      </c>
      <c r="Z3055">
        <v>0.66648719999999995</v>
      </c>
      <c r="AA3055">
        <v>-1.7469347</v>
      </c>
      <c r="AB3055">
        <v>-2.4767755999999999</v>
      </c>
      <c r="AC3055">
        <v>-1.9675492999999999E-2</v>
      </c>
      <c r="AD3055">
        <v>-1.2557149000000001</v>
      </c>
      <c r="AE3055">
        <v>-1.2699663999999999</v>
      </c>
      <c r="AF3055">
        <v>0.47820806999999999</v>
      </c>
      <c r="AG3055">
        <v>-1.1556149</v>
      </c>
      <c r="AH3055">
        <v>-1.0825454999999999</v>
      </c>
      <c r="AI3055">
        <v>0.18513203</v>
      </c>
      <c r="AJ3055">
        <v>-0.34063458000000002</v>
      </c>
      <c r="AK3055">
        <v>-1.0852097999999999</v>
      </c>
      <c r="AL3055">
        <v>-0.74918865999999995</v>
      </c>
      <c r="AM3055">
        <v>-3.3453881999999999</v>
      </c>
      <c r="AN3055">
        <v>0.89753866000000004</v>
      </c>
      <c r="AO3055">
        <v>-5.3846836000000002E-2</v>
      </c>
      <c r="AP3055">
        <v>-0.48953295000000002</v>
      </c>
    </row>
    <row r="3056" spans="1:42" x14ac:dyDescent="0.3">
      <c r="A3056" s="3">
        <v>44609</v>
      </c>
      <c r="B3056">
        <v>-0.17747879</v>
      </c>
      <c r="C3056">
        <v>-3.0586123000000001</v>
      </c>
      <c r="D3056">
        <v>-3.1844914000000002</v>
      </c>
      <c r="E3056">
        <v>-1.0180593</v>
      </c>
      <c r="F3056">
        <v>-2.0405948</v>
      </c>
      <c r="G3056">
        <v>-1.9888996999999999</v>
      </c>
      <c r="H3056">
        <v>-2.6515186000000002</v>
      </c>
      <c r="I3056">
        <v>-0.45629143999999999</v>
      </c>
      <c r="J3056">
        <v>-1.0864853999999999</v>
      </c>
      <c r="K3056">
        <v>-1.3874054</v>
      </c>
      <c r="L3056">
        <v>-2.5891006000000001</v>
      </c>
      <c r="M3056">
        <v>-0.57939890000000005</v>
      </c>
      <c r="N3056">
        <v>-0.87099669999999996</v>
      </c>
      <c r="O3056">
        <v>-0.97877382999999996</v>
      </c>
      <c r="P3056">
        <v>-3.4260392</v>
      </c>
      <c r="Q3056">
        <v>-2.621019</v>
      </c>
      <c r="R3056">
        <v>-3.4498155000000001</v>
      </c>
      <c r="S3056">
        <v>-1.2669086000000001</v>
      </c>
      <c r="T3056">
        <v>-2.4793386000000002</v>
      </c>
      <c r="U3056">
        <v>-1.6290306999999999</v>
      </c>
      <c r="V3056">
        <v>-0.24954677</v>
      </c>
      <c r="W3056">
        <v>-2.6397526</v>
      </c>
      <c r="X3056">
        <v>-0.99895</v>
      </c>
      <c r="Y3056">
        <v>-3.3147394999999999</v>
      </c>
      <c r="Z3056">
        <v>-3.4542321999999999</v>
      </c>
      <c r="AA3056">
        <v>-2.7550876</v>
      </c>
      <c r="AB3056">
        <v>-3.9682567</v>
      </c>
      <c r="AC3056">
        <v>-4.0081499999999997</v>
      </c>
      <c r="AD3056">
        <v>-5.5202302999999997</v>
      </c>
      <c r="AE3056">
        <v>-2.8423189999999998</v>
      </c>
      <c r="AF3056">
        <v>0</v>
      </c>
      <c r="AG3056">
        <v>-3.8410008000000002</v>
      </c>
      <c r="AH3056">
        <v>-3.0779719999999999</v>
      </c>
      <c r="AI3056">
        <v>-1.029563</v>
      </c>
      <c r="AJ3056">
        <v>-3.3586024999999999</v>
      </c>
      <c r="AK3056">
        <v>-4.4862029999999997</v>
      </c>
      <c r="AL3056">
        <v>-3.1164586999999999</v>
      </c>
      <c r="AM3056">
        <v>-5.9869050000000001</v>
      </c>
      <c r="AN3056">
        <v>-2.0375966999999999</v>
      </c>
      <c r="AO3056">
        <v>-3.0097782999999998</v>
      </c>
      <c r="AP3056">
        <v>-2.6802419999999998</v>
      </c>
    </row>
    <row r="3057" spans="1:42" x14ac:dyDescent="0.3">
      <c r="A3057" s="3">
        <v>44610</v>
      </c>
      <c r="B3057">
        <v>-0.47861337999999998</v>
      </c>
      <c r="C3057">
        <v>-1.5049516999999999</v>
      </c>
      <c r="D3057">
        <v>-3.0740200999999998</v>
      </c>
      <c r="E3057">
        <v>-0.31049848000000002</v>
      </c>
      <c r="F3057">
        <v>-0.83765389999999995</v>
      </c>
      <c r="G3057">
        <v>-1.6517222</v>
      </c>
      <c r="H3057">
        <v>-1.6625464000000001</v>
      </c>
      <c r="I3057">
        <v>-1.7129064000000001</v>
      </c>
      <c r="J3057">
        <v>-0.35249589999999997</v>
      </c>
      <c r="K3057">
        <v>-1.8398285000000001</v>
      </c>
      <c r="L3057">
        <v>-2.3139476999999999</v>
      </c>
      <c r="M3057">
        <v>-0.6577134</v>
      </c>
      <c r="N3057">
        <v>-1.6474426</v>
      </c>
      <c r="O3057">
        <v>-1.4150441</v>
      </c>
      <c r="P3057">
        <v>-2.9632687999999998</v>
      </c>
      <c r="Q3057">
        <v>-1.1535226999999999</v>
      </c>
      <c r="R3057">
        <v>-1.9867539999999999</v>
      </c>
      <c r="S3057">
        <v>-0.21748543000000001</v>
      </c>
      <c r="T3057">
        <v>-0.96852183000000003</v>
      </c>
      <c r="U3057">
        <v>-0.26345253000000002</v>
      </c>
      <c r="V3057">
        <v>-0.63680409999999998</v>
      </c>
      <c r="W3057">
        <v>-0.37214160000000002</v>
      </c>
      <c r="X3057">
        <v>-2.1125913000000001</v>
      </c>
      <c r="Y3057">
        <v>-2.5458276</v>
      </c>
      <c r="Z3057">
        <v>-0.77520009999999995</v>
      </c>
      <c r="AA3057">
        <v>-0.95536109999999996</v>
      </c>
      <c r="AB3057">
        <v>-2.2314072</v>
      </c>
      <c r="AC3057">
        <v>-1.1109888999999999</v>
      </c>
      <c r="AD3057">
        <v>-1.8966019000000001</v>
      </c>
      <c r="AE3057">
        <v>-1.5161275999999999</v>
      </c>
      <c r="AF3057">
        <v>-3.4083961999999999</v>
      </c>
      <c r="AG3057">
        <v>-1.7482519000000001</v>
      </c>
      <c r="AH3057">
        <v>-1.5525758000000001</v>
      </c>
      <c r="AI3057">
        <v>-5.0413550000000003</v>
      </c>
      <c r="AJ3057">
        <v>-1.2917042000000001</v>
      </c>
      <c r="AK3057">
        <v>-2.1039425999999999</v>
      </c>
      <c r="AL3057">
        <v>-2.6398182000000001</v>
      </c>
      <c r="AM3057">
        <v>-3.8142621999999999</v>
      </c>
      <c r="AN3057">
        <v>-0.88242889999999996</v>
      </c>
      <c r="AO3057">
        <v>-0.76190232999999996</v>
      </c>
      <c r="AP3057">
        <v>-1.2375772</v>
      </c>
    </row>
    <row r="3058" spans="1:42" x14ac:dyDescent="0.3">
      <c r="A3058" s="3">
        <v>44614</v>
      </c>
      <c r="B3058">
        <v>-1.2164950000000001</v>
      </c>
      <c r="C3058">
        <v>-1.63517</v>
      </c>
      <c r="D3058">
        <v>-4.4655800000000001</v>
      </c>
      <c r="E3058">
        <v>-1.1679946999999999</v>
      </c>
      <c r="F3058">
        <v>-2.0451307000000001</v>
      </c>
      <c r="G3058">
        <v>0.33589602000000002</v>
      </c>
      <c r="H3058">
        <v>-2.5179803000000001</v>
      </c>
      <c r="I3058">
        <v>-3.7555277</v>
      </c>
      <c r="J3058">
        <v>0</v>
      </c>
      <c r="K3058">
        <v>-2.4806976000000001</v>
      </c>
      <c r="L3058">
        <v>-3.7291884</v>
      </c>
      <c r="M3058">
        <v>-1.3980984999999999</v>
      </c>
      <c r="N3058">
        <v>-1.0050296999999999</v>
      </c>
      <c r="O3058">
        <v>-1.3298154</v>
      </c>
      <c r="P3058">
        <v>-3.9139807000000002</v>
      </c>
      <c r="Q3058">
        <v>-2.5007009999999998</v>
      </c>
      <c r="R3058">
        <v>-1.0999382</v>
      </c>
      <c r="S3058">
        <v>-2.0052373000000001</v>
      </c>
      <c r="T3058">
        <v>-1.5281199999999999</v>
      </c>
      <c r="U3058">
        <v>-1.4716982999999999</v>
      </c>
      <c r="V3058">
        <v>-0.93842745000000005</v>
      </c>
      <c r="W3058">
        <v>-0.80042480000000005</v>
      </c>
      <c r="X3058">
        <v>-0.95376970000000005</v>
      </c>
      <c r="Y3058">
        <v>-0.90560320000000005</v>
      </c>
      <c r="Z3058">
        <v>-1.5024066</v>
      </c>
      <c r="AA3058">
        <v>-2.0954609999999998</v>
      </c>
      <c r="AB3058">
        <v>-1.6906142</v>
      </c>
      <c r="AC3058">
        <v>-0.68615079999999995</v>
      </c>
      <c r="AD3058">
        <v>-2.6504517000000001</v>
      </c>
      <c r="AE3058">
        <v>-0.49870014000000001</v>
      </c>
      <c r="AF3058">
        <v>-1.8572926999999999</v>
      </c>
      <c r="AG3058">
        <v>-1.4166236000000001</v>
      </c>
      <c r="AH3058">
        <v>-1.3620019000000001</v>
      </c>
      <c r="AI3058">
        <v>-4.2415675999999998</v>
      </c>
      <c r="AJ3058">
        <v>-2.9755473000000001</v>
      </c>
      <c r="AK3058">
        <v>-1.7541826</v>
      </c>
      <c r="AL3058">
        <v>-2.273053</v>
      </c>
      <c r="AM3058">
        <v>-3.3793091999999998</v>
      </c>
      <c r="AN3058">
        <v>5.7041645000000002E-2</v>
      </c>
      <c r="AO3058">
        <v>-0.70376989999999995</v>
      </c>
      <c r="AP3058">
        <v>0.67067146</v>
      </c>
    </row>
    <row r="3059" spans="1:42" x14ac:dyDescent="0.3">
      <c r="A3059" s="3">
        <v>44615</v>
      </c>
      <c r="B3059">
        <v>-1.2142181000000001</v>
      </c>
      <c r="C3059">
        <v>0.38151740000000001</v>
      </c>
      <c r="D3059">
        <v>-0.51813719999999996</v>
      </c>
      <c r="E3059">
        <v>-1.6151249999999999</v>
      </c>
      <c r="F3059">
        <v>-1.9630015000000001</v>
      </c>
      <c r="G3059">
        <v>0.57389736000000002</v>
      </c>
      <c r="H3059">
        <v>-1.9188225000000001</v>
      </c>
      <c r="I3059">
        <v>1.1986732</v>
      </c>
      <c r="J3059">
        <v>0.38094519999999998</v>
      </c>
      <c r="K3059">
        <v>-0.67835449999999997</v>
      </c>
      <c r="L3059">
        <v>-0.81463456000000001</v>
      </c>
      <c r="M3059">
        <v>-0.78580380000000005</v>
      </c>
      <c r="N3059">
        <v>-0.73321460000000005</v>
      </c>
      <c r="O3059">
        <v>-1.4333069000000001</v>
      </c>
      <c r="P3059">
        <v>-3.6705434000000001</v>
      </c>
      <c r="Q3059">
        <v>-1.9948721</v>
      </c>
      <c r="R3059">
        <v>-1.6523600000000001</v>
      </c>
      <c r="S3059">
        <v>-1.8905639999999999</v>
      </c>
      <c r="T3059">
        <v>-2.6691495999999999</v>
      </c>
      <c r="U3059">
        <v>-2.2596717000000002</v>
      </c>
      <c r="V3059">
        <v>-0.1617372</v>
      </c>
      <c r="W3059">
        <v>-1.9634187000000001</v>
      </c>
      <c r="X3059">
        <v>-0.69290399999999996</v>
      </c>
      <c r="Y3059">
        <v>-2.6713550000000001</v>
      </c>
      <c r="Z3059">
        <v>-1.6473352999999999</v>
      </c>
      <c r="AA3059">
        <v>-1.4438569999999999</v>
      </c>
      <c r="AB3059">
        <v>-2.2355974000000001</v>
      </c>
      <c r="AC3059">
        <v>-2.095431</v>
      </c>
      <c r="AD3059">
        <v>-2.0179331</v>
      </c>
      <c r="AE3059">
        <v>-2.0265876999999999</v>
      </c>
      <c r="AF3059">
        <v>-2.1134615000000001</v>
      </c>
      <c r="AG3059">
        <v>-3.3755362</v>
      </c>
      <c r="AH3059">
        <v>-1.4534891000000001</v>
      </c>
      <c r="AI3059">
        <v>-1.3493656999999999</v>
      </c>
      <c r="AJ3059">
        <v>-3.5324274999999998</v>
      </c>
      <c r="AK3059">
        <v>-3.7365436999999999</v>
      </c>
      <c r="AL3059">
        <v>-2.8041421999999998</v>
      </c>
      <c r="AM3059">
        <v>-3.6402583000000002</v>
      </c>
      <c r="AN3059">
        <v>-0.38008690000000001</v>
      </c>
      <c r="AO3059">
        <v>-2.1423994999999998</v>
      </c>
      <c r="AP3059">
        <v>-0.49088597</v>
      </c>
    </row>
    <row r="3060" spans="1:42" x14ac:dyDescent="0.3">
      <c r="A3060" s="3">
        <v>44616</v>
      </c>
      <c r="B3060">
        <v>4.1627883999999997E-2</v>
      </c>
      <c r="C3060">
        <v>0.10859966</v>
      </c>
      <c r="D3060">
        <v>4.3831943999999998</v>
      </c>
      <c r="E3060">
        <v>1.8018007</v>
      </c>
      <c r="F3060">
        <v>1.8055558</v>
      </c>
      <c r="G3060">
        <v>3.8040875999999999</v>
      </c>
      <c r="H3060">
        <v>1.2039065</v>
      </c>
      <c r="I3060">
        <v>0.35282373</v>
      </c>
      <c r="J3060">
        <v>-0.35240053999999998</v>
      </c>
      <c r="K3060">
        <v>7.6266410000000002</v>
      </c>
      <c r="L3060">
        <v>8.615494</v>
      </c>
      <c r="M3060">
        <v>1.9618629999999999</v>
      </c>
      <c r="N3060">
        <v>5.8522699999999999</v>
      </c>
      <c r="O3060">
        <v>0.85729359999999999</v>
      </c>
      <c r="P3060">
        <v>1.8587351000000001</v>
      </c>
      <c r="Q3060">
        <v>2.5007248</v>
      </c>
      <c r="R3060">
        <v>2.3101807000000001</v>
      </c>
      <c r="S3060">
        <v>-1.2922226999999999</v>
      </c>
      <c r="T3060">
        <v>5.1020383999999996</v>
      </c>
      <c r="U3060">
        <v>1.5282153999999999</v>
      </c>
      <c r="V3060">
        <v>-1.1339903</v>
      </c>
      <c r="W3060">
        <v>2.3045301</v>
      </c>
      <c r="X3060">
        <v>-0.33039449999999998</v>
      </c>
      <c r="Y3060">
        <v>2.5640964999999998</v>
      </c>
      <c r="Z3060">
        <v>1.9230723000000001</v>
      </c>
      <c r="AA3060">
        <v>2.6370168</v>
      </c>
      <c r="AB3060">
        <v>3.6939263000000002</v>
      </c>
      <c r="AC3060">
        <v>3.4314274999999999</v>
      </c>
      <c r="AD3060">
        <v>3.2690405999999999</v>
      </c>
      <c r="AE3060">
        <v>6.9617509999999996</v>
      </c>
      <c r="AF3060">
        <v>2.6426314999999998</v>
      </c>
      <c r="AG3060">
        <v>4.9793243</v>
      </c>
      <c r="AH3060">
        <v>3.3923268000000002</v>
      </c>
      <c r="AI3060">
        <v>0.95152855000000003</v>
      </c>
      <c r="AJ3060">
        <v>4.9933433999999997</v>
      </c>
      <c r="AK3060">
        <v>4.7905563999999998</v>
      </c>
      <c r="AL3060">
        <v>5.1051735999999996</v>
      </c>
      <c r="AM3060">
        <v>4.2592524999999997</v>
      </c>
      <c r="AN3060">
        <v>0.61045885</v>
      </c>
      <c r="AO3060">
        <v>2.5432109999999999</v>
      </c>
      <c r="AP3060">
        <v>2.5370002</v>
      </c>
    </row>
    <row r="3061" spans="1:42" x14ac:dyDescent="0.3">
      <c r="A3061" s="3">
        <v>44617</v>
      </c>
      <c r="B3061">
        <v>2.1028996000000002</v>
      </c>
      <c r="C3061">
        <v>3.5525440000000001</v>
      </c>
      <c r="D3061">
        <v>4.2832375000000003</v>
      </c>
      <c r="E3061">
        <v>2.2222279999999999</v>
      </c>
      <c r="F3061">
        <v>2.8876781</v>
      </c>
      <c r="G3061">
        <v>4.0311456000000003</v>
      </c>
      <c r="H3061">
        <v>2.0817876000000002</v>
      </c>
      <c r="I3061">
        <v>0.95429419999999998</v>
      </c>
      <c r="J3061">
        <v>3.8305283000000001</v>
      </c>
      <c r="K3061">
        <v>2.8027533999999998</v>
      </c>
      <c r="L3061">
        <v>2.4999975999999999</v>
      </c>
      <c r="M3061">
        <v>2.6048303000000002</v>
      </c>
      <c r="N3061">
        <v>2.8985500000000002</v>
      </c>
      <c r="O3061">
        <v>2.9481410000000001</v>
      </c>
      <c r="P3061">
        <v>-1.9160569000000001</v>
      </c>
      <c r="Q3061">
        <v>2.4680852999999998</v>
      </c>
      <c r="R3061">
        <v>2.9685736</v>
      </c>
      <c r="S3061">
        <v>3.433621</v>
      </c>
      <c r="T3061">
        <v>1.7597198000000001</v>
      </c>
      <c r="U3061">
        <v>3.0104280000000001</v>
      </c>
      <c r="V3061">
        <v>3.1835198</v>
      </c>
      <c r="W3061">
        <v>1.71628</v>
      </c>
      <c r="X3061">
        <v>2.2938610000000001</v>
      </c>
      <c r="Y3061">
        <v>3.1690119999999999</v>
      </c>
      <c r="Z3061">
        <v>1.8259287</v>
      </c>
      <c r="AA3061">
        <v>2.0990730000000002</v>
      </c>
      <c r="AB3061">
        <v>1.5267253000000001</v>
      </c>
      <c r="AC3061">
        <v>1.3945103000000001</v>
      </c>
      <c r="AD3061">
        <v>2.5957583999999998</v>
      </c>
      <c r="AE3061">
        <v>1.3932228</v>
      </c>
      <c r="AF3061">
        <v>1.4854788999999999</v>
      </c>
      <c r="AG3061">
        <v>0.87172985000000003</v>
      </c>
      <c r="AH3061">
        <v>2.2824526000000001</v>
      </c>
      <c r="AI3061">
        <v>0.44182539999999998</v>
      </c>
      <c r="AJ3061">
        <v>1.5218735000000001</v>
      </c>
      <c r="AK3061">
        <v>0.86742640000000004</v>
      </c>
      <c r="AL3061">
        <v>2.3326634999999998</v>
      </c>
      <c r="AM3061">
        <v>4.8667910000000001</v>
      </c>
      <c r="AN3061">
        <v>2.9070854000000002</v>
      </c>
      <c r="AO3061">
        <v>1.3644814000000001</v>
      </c>
      <c r="AP3061">
        <v>2.4742245999999999</v>
      </c>
    </row>
    <row r="3062" spans="1:42" x14ac:dyDescent="0.3">
      <c r="A3062" s="3">
        <v>44620</v>
      </c>
      <c r="B3062">
        <v>-1.0517061000000001</v>
      </c>
      <c r="C3062">
        <v>2.1605253000000002</v>
      </c>
      <c r="D3062">
        <v>9.1592669999999998</v>
      </c>
      <c r="E3062">
        <v>-1.1927664</v>
      </c>
      <c r="F3062">
        <v>7.734299E-2</v>
      </c>
      <c r="G3062">
        <v>6.1646939999999999</v>
      </c>
      <c r="H3062">
        <v>-0.10924339</v>
      </c>
      <c r="I3062">
        <v>2.9850721</v>
      </c>
      <c r="J3062">
        <v>0.62906740000000005</v>
      </c>
      <c r="K3062">
        <v>6.5329193999999999</v>
      </c>
      <c r="L3062">
        <v>7.6031326999999997</v>
      </c>
      <c r="M3062">
        <v>0.89868309999999996</v>
      </c>
      <c r="N3062">
        <v>3.2863855000000002</v>
      </c>
      <c r="O3062">
        <v>0.56438445999999998</v>
      </c>
      <c r="P3062">
        <v>0.46511889000000001</v>
      </c>
      <c r="Q3062">
        <v>0.11074543000000001</v>
      </c>
      <c r="R3062">
        <v>0.98143815999999995</v>
      </c>
      <c r="S3062">
        <v>-2.1205664</v>
      </c>
      <c r="T3062">
        <v>3.3989189999999998</v>
      </c>
      <c r="U3062">
        <v>0.29973983999999998</v>
      </c>
      <c r="V3062">
        <v>-0.11343955999999999</v>
      </c>
      <c r="W3062">
        <v>-0.44819713</v>
      </c>
      <c r="X3062">
        <v>1.1371613</v>
      </c>
      <c r="Y3062">
        <v>0.92149970000000003</v>
      </c>
      <c r="Z3062">
        <v>-1.1954486</v>
      </c>
      <c r="AA3062">
        <v>-0.32894610000000002</v>
      </c>
      <c r="AB3062">
        <v>0.91896060000000002</v>
      </c>
      <c r="AC3062">
        <v>-0.86143610000000004</v>
      </c>
      <c r="AD3062">
        <v>3.1780243000000001</v>
      </c>
      <c r="AE3062">
        <v>2.9122233</v>
      </c>
      <c r="AF3062">
        <v>0.27701854999999997</v>
      </c>
      <c r="AG3062">
        <v>1.1197805000000001</v>
      </c>
      <c r="AH3062">
        <v>0.62761307</v>
      </c>
      <c r="AI3062">
        <v>-1.8768309999999999</v>
      </c>
      <c r="AJ3062">
        <v>3.7164210999999998</v>
      </c>
      <c r="AK3062">
        <v>0.65078734999999999</v>
      </c>
      <c r="AL3062">
        <v>0.97271204</v>
      </c>
      <c r="AM3062">
        <v>2.6761531999999999</v>
      </c>
      <c r="AN3062">
        <v>-0.35597682000000003</v>
      </c>
      <c r="AO3062">
        <v>-0.17420052999999999</v>
      </c>
      <c r="AP3062">
        <v>-0.73775650000000004</v>
      </c>
    </row>
    <row r="3063" spans="1:42" x14ac:dyDescent="0.3">
      <c r="A3063" s="3">
        <v>44621</v>
      </c>
      <c r="B3063">
        <v>-1.5500486</v>
      </c>
      <c r="C3063">
        <v>-3.1273960000000001</v>
      </c>
      <c r="D3063">
        <v>-2.6925504</v>
      </c>
      <c r="E3063">
        <v>-1.1682272</v>
      </c>
      <c r="F3063">
        <v>-1.8107533</v>
      </c>
      <c r="G3063">
        <v>-0.16590953</v>
      </c>
      <c r="H3063">
        <v>-2.734232</v>
      </c>
      <c r="I3063">
        <v>-2.1256089999999999</v>
      </c>
      <c r="J3063">
        <v>-3.4841536999999998</v>
      </c>
      <c r="K3063">
        <v>-0.96571445</v>
      </c>
      <c r="L3063">
        <v>1.9168854</v>
      </c>
      <c r="M3063">
        <v>0.33040047</v>
      </c>
      <c r="N3063">
        <v>-2.1717072000000002</v>
      </c>
      <c r="O3063">
        <v>-0.77946185999999995</v>
      </c>
      <c r="P3063">
        <v>-4.8611164000000002</v>
      </c>
      <c r="Q3063">
        <v>-2.1847367000000002</v>
      </c>
      <c r="R3063">
        <v>0.394845</v>
      </c>
      <c r="S3063">
        <v>-1.9396602999999999</v>
      </c>
      <c r="T3063">
        <v>-1.3264119999999999</v>
      </c>
      <c r="U3063">
        <v>-1.8304050000000001</v>
      </c>
      <c r="V3063">
        <v>0.56779385000000004</v>
      </c>
      <c r="W3063">
        <v>-2.3834705</v>
      </c>
      <c r="X3063">
        <v>-1.3806105</v>
      </c>
      <c r="Y3063">
        <v>-1.8599927000000001</v>
      </c>
      <c r="Z3063">
        <v>-2.5408328</v>
      </c>
      <c r="AA3063">
        <v>-2.2607267000000002</v>
      </c>
      <c r="AB3063">
        <v>-2.4834453999999999</v>
      </c>
      <c r="AC3063">
        <v>-3.1549453999999999</v>
      </c>
      <c r="AD3063">
        <v>0.14953612999999999</v>
      </c>
      <c r="AE3063">
        <v>0.51813125999999998</v>
      </c>
      <c r="AF3063">
        <v>-3.2078623999999998</v>
      </c>
      <c r="AG3063">
        <v>-0.89603065999999998</v>
      </c>
      <c r="AH3063">
        <v>-1.0395049999999999</v>
      </c>
      <c r="AI3063">
        <v>0.44829845000000001</v>
      </c>
      <c r="AJ3063">
        <v>-1.9722938999999999</v>
      </c>
      <c r="AK3063">
        <v>-0.85440280000000002</v>
      </c>
      <c r="AL3063">
        <v>-2.0985960000000001</v>
      </c>
      <c r="AM3063">
        <v>-2.2764742</v>
      </c>
      <c r="AN3063">
        <v>-0.5917251</v>
      </c>
      <c r="AO3063">
        <v>-0.53144692999999998</v>
      </c>
      <c r="AP3063">
        <v>-0.7263541</v>
      </c>
    </row>
    <row r="3064" spans="1:42" x14ac:dyDescent="0.3">
      <c r="A3064" s="3">
        <v>44622</v>
      </c>
      <c r="B3064">
        <v>1.4156580000000001</v>
      </c>
      <c r="C3064">
        <v>-0.43662785999999998</v>
      </c>
      <c r="D3064">
        <v>2.3166060000000002</v>
      </c>
      <c r="E3064">
        <v>1.9897579999999999</v>
      </c>
      <c r="F3064">
        <v>1.1132359999999999</v>
      </c>
      <c r="G3064">
        <v>2.5342821999999998</v>
      </c>
      <c r="H3064">
        <v>1.3118505</v>
      </c>
      <c r="I3064">
        <v>-0.69101449999999998</v>
      </c>
      <c r="J3064">
        <v>1.9471288</v>
      </c>
      <c r="K3064">
        <v>-1.6089737</v>
      </c>
      <c r="L3064">
        <v>-3.4184515000000002</v>
      </c>
      <c r="M3064">
        <v>2.0230532000000001</v>
      </c>
      <c r="N3064">
        <v>-0.82603097000000003</v>
      </c>
      <c r="O3064">
        <v>2.3777007999999999</v>
      </c>
      <c r="P3064">
        <v>-0.53527354999999999</v>
      </c>
      <c r="Q3064">
        <v>1.8659829999999999</v>
      </c>
      <c r="R3064">
        <v>1.1949778</v>
      </c>
      <c r="S3064">
        <v>1.5847325000000001</v>
      </c>
      <c r="T3064">
        <v>0</v>
      </c>
      <c r="U3064">
        <v>3.1963468000000002</v>
      </c>
      <c r="V3064">
        <v>2.551949</v>
      </c>
      <c r="W3064">
        <v>2.2246359999999998</v>
      </c>
      <c r="X3064">
        <v>1.3717294</v>
      </c>
      <c r="Y3064">
        <v>2.4810433000000001</v>
      </c>
      <c r="Z3064">
        <v>2.1415234000000001</v>
      </c>
      <c r="AA3064">
        <v>1.1480688999999999</v>
      </c>
      <c r="AB3064">
        <v>0.93379020000000001</v>
      </c>
      <c r="AC3064">
        <v>3.2731295</v>
      </c>
      <c r="AD3064">
        <v>1.1645198000000001</v>
      </c>
      <c r="AE3064">
        <v>1.1697054</v>
      </c>
      <c r="AF3064">
        <v>0</v>
      </c>
      <c r="AG3064">
        <v>1.7724156</v>
      </c>
      <c r="AH3064">
        <v>0.35014152999999998</v>
      </c>
      <c r="AI3064">
        <v>-2.1422207000000002</v>
      </c>
      <c r="AJ3064">
        <v>0.30716658000000002</v>
      </c>
      <c r="AK3064">
        <v>1.4556884999999999</v>
      </c>
      <c r="AL3064">
        <v>0.92325210000000002</v>
      </c>
      <c r="AM3064">
        <v>-0.7427454</v>
      </c>
      <c r="AN3064">
        <v>0.81287620000000005</v>
      </c>
      <c r="AO3064">
        <v>0.53428410000000004</v>
      </c>
      <c r="AP3064">
        <v>1.5654205999999999</v>
      </c>
    </row>
    <row r="3065" spans="1:42" x14ac:dyDescent="0.3">
      <c r="A3065" s="3">
        <v>44623</v>
      </c>
      <c r="B3065">
        <v>-0.64095259999999998</v>
      </c>
      <c r="C3065">
        <v>-2.1129549000000001</v>
      </c>
      <c r="D3065">
        <v>-5.1842746999999996</v>
      </c>
      <c r="E3065">
        <v>0.42495727999999999</v>
      </c>
      <c r="F3065">
        <v>-1.3122796999999999</v>
      </c>
      <c r="G3065">
        <v>-1.8233417999999999</v>
      </c>
      <c r="H3065">
        <v>-1.7018139000000001</v>
      </c>
      <c r="I3065">
        <v>-3.926444</v>
      </c>
      <c r="J3065">
        <v>0.61732529999999997</v>
      </c>
      <c r="K3065">
        <v>-3.022796</v>
      </c>
      <c r="L3065">
        <v>-2.8713524000000001</v>
      </c>
      <c r="M3065">
        <v>0.34455059999999998</v>
      </c>
      <c r="N3065">
        <v>-3.1754254999999998</v>
      </c>
      <c r="O3065">
        <v>0.51156279999999998</v>
      </c>
      <c r="P3065">
        <v>-3.0332743999999998</v>
      </c>
      <c r="Q3065">
        <v>-2.0815969000000001</v>
      </c>
      <c r="R3065">
        <v>-1.2197316</v>
      </c>
      <c r="S3065">
        <v>-1.355046</v>
      </c>
      <c r="T3065">
        <v>-2.2793770000000002</v>
      </c>
      <c r="U3065">
        <v>0.55309534000000005</v>
      </c>
      <c r="V3065">
        <v>-0.79277754</v>
      </c>
      <c r="W3065">
        <v>-1.3800441999999999</v>
      </c>
      <c r="X3065">
        <v>5.6183339999999998E-2</v>
      </c>
      <c r="Y3065">
        <v>-2.0174859999999999</v>
      </c>
      <c r="Z3065">
        <v>-1.0027288999999999</v>
      </c>
      <c r="AA3065">
        <v>-3.2715738000000001</v>
      </c>
      <c r="AB3065">
        <v>-3.0277609999999999</v>
      </c>
      <c r="AC3065">
        <v>-2.1551906999999999</v>
      </c>
      <c r="AD3065">
        <v>-3.9846599999999999</v>
      </c>
      <c r="AE3065">
        <v>-1.7048776000000001</v>
      </c>
      <c r="AF3065">
        <v>0</v>
      </c>
      <c r="AG3065">
        <v>-2.1831393000000001</v>
      </c>
      <c r="AH3065">
        <v>-0.9769738</v>
      </c>
      <c r="AI3065">
        <v>-4.7734857000000002</v>
      </c>
      <c r="AJ3065">
        <v>-3.7513375</v>
      </c>
      <c r="AK3065">
        <v>-2.2727309999999998</v>
      </c>
      <c r="AL3065">
        <v>-2.8565824000000002</v>
      </c>
      <c r="AM3065">
        <v>-5.7823060000000002</v>
      </c>
      <c r="AN3065">
        <v>-0.45094489999999998</v>
      </c>
      <c r="AO3065">
        <v>-1.292932</v>
      </c>
      <c r="AP3065">
        <v>6.7019460000000003E-2</v>
      </c>
    </row>
    <row r="3066" spans="1:42" x14ac:dyDescent="0.3">
      <c r="A3066" s="3">
        <v>44624</v>
      </c>
      <c r="B3066">
        <v>-0.81294180000000005</v>
      </c>
      <c r="C3066">
        <v>-2.5522710000000002</v>
      </c>
      <c r="D3066">
        <v>-3.1554042999999998</v>
      </c>
      <c r="E3066">
        <v>-0.53856970000000004</v>
      </c>
      <c r="F3066">
        <v>-3.2567024</v>
      </c>
      <c r="G3066">
        <v>-3.9620280000000001</v>
      </c>
      <c r="H3066">
        <v>-3.8765489999999998</v>
      </c>
      <c r="I3066">
        <v>-3.3109128000000001</v>
      </c>
      <c r="J3066">
        <v>-1.1968433999999999</v>
      </c>
      <c r="K3066">
        <v>-0.76647997000000001</v>
      </c>
      <c r="L3066">
        <v>-0.54149630000000004</v>
      </c>
      <c r="M3066">
        <v>0.38169621999999997</v>
      </c>
      <c r="N3066">
        <v>-0.37634372999999999</v>
      </c>
      <c r="O3066">
        <v>0.46824217000000001</v>
      </c>
      <c r="P3066">
        <v>-1.9677043000000001</v>
      </c>
      <c r="Q3066">
        <v>-2.3809551999999998</v>
      </c>
      <c r="R3066">
        <v>-1.4436184999999999</v>
      </c>
      <c r="S3066">
        <v>-1.5352607</v>
      </c>
      <c r="T3066">
        <v>-0.89712740000000002</v>
      </c>
      <c r="U3066">
        <v>-0.40337443000000001</v>
      </c>
      <c r="V3066">
        <v>0.82130429999999999</v>
      </c>
      <c r="W3066">
        <v>-1.5608131999999999</v>
      </c>
      <c r="X3066">
        <v>-0.28343200000000002</v>
      </c>
      <c r="Y3066">
        <v>-3.6032915000000001</v>
      </c>
      <c r="Z3066">
        <v>-3.0386806000000002</v>
      </c>
      <c r="AA3066">
        <v>-2.6229499999999999</v>
      </c>
      <c r="AB3066">
        <v>-2.9488325</v>
      </c>
      <c r="AC3066">
        <v>-2.6904463999999999</v>
      </c>
      <c r="AD3066">
        <v>-5.0107600000000003</v>
      </c>
      <c r="AE3066">
        <v>-0.83731409999999995</v>
      </c>
      <c r="AF3066">
        <v>-2.6068568000000001</v>
      </c>
      <c r="AG3066">
        <v>-2.4174034999999998</v>
      </c>
      <c r="AH3066">
        <v>-2.2551060000000001</v>
      </c>
      <c r="AI3066">
        <v>-4.9808383000000003</v>
      </c>
      <c r="AJ3066">
        <v>-2.1953583000000001</v>
      </c>
      <c r="AK3066">
        <v>-2.4665235999999999</v>
      </c>
      <c r="AL3066">
        <v>-2.8724194000000001</v>
      </c>
      <c r="AM3066">
        <v>-6.2093916</v>
      </c>
      <c r="AN3066">
        <v>-1.3949214999999999</v>
      </c>
      <c r="AO3066">
        <v>-1.5027344</v>
      </c>
      <c r="AP3066">
        <v>-6.6971779999999995E-2</v>
      </c>
    </row>
    <row r="3067" spans="1:42" x14ac:dyDescent="0.3">
      <c r="A3067" s="3">
        <v>44627</v>
      </c>
      <c r="B3067">
        <v>-2.1716535000000001</v>
      </c>
      <c r="C3067">
        <v>-5.0989094000000001</v>
      </c>
      <c r="D3067">
        <v>2.3972511000000001</v>
      </c>
      <c r="E3067">
        <v>-2.6493907000000001</v>
      </c>
      <c r="F3067">
        <v>-2.5160133999999998</v>
      </c>
      <c r="G3067">
        <v>2.1057130000000002</v>
      </c>
      <c r="H3067">
        <v>-4.8551380000000002</v>
      </c>
      <c r="I3067">
        <v>-1.7656505</v>
      </c>
      <c r="J3067">
        <v>-2.6350737</v>
      </c>
      <c r="K3067">
        <v>2.4716735000000001</v>
      </c>
      <c r="L3067">
        <v>2.9870510000000001</v>
      </c>
      <c r="M3067">
        <v>-1.8131196000000001</v>
      </c>
      <c r="N3067">
        <v>1.1332869999999999</v>
      </c>
      <c r="O3067">
        <v>-1.4285684000000001</v>
      </c>
      <c r="P3067">
        <v>-5.0437450000000004</v>
      </c>
      <c r="Q3067">
        <v>-3.9779304999999998</v>
      </c>
      <c r="R3067">
        <v>-2.717638</v>
      </c>
      <c r="S3067">
        <v>-2.0164132000000001</v>
      </c>
      <c r="T3067">
        <v>-0.72419643</v>
      </c>
      <c r="U3067">
        <v>-2.9086827999999998</v>
      </c>
      <c r="V3067">
        <v>0.37429332999999998</v>
      </c>
      <c r="W3067">
        <v>-3.0617893</v>
      </c>
      <c r="X3067">
        <v>0.65908429999999996</v>
      </c>
      <c r="Y3067">
        <v>-5.2331742999999999</v>
      </c>
      <c r="Z3067">
        <v>-3.4188032000000002</v>
      </c>
      <c r="AA3067">
        <v>-3.296119</v>
      </c>
      <c r="AB3067">
        <v>-4.73637</v>
      </c>
      <c r="AC3067">
        <v>-4.9774830000000003</v>
      </c>
      <c r="AD3067">
        <v>-4.3365717000000004</v>
      </c>
      <c r="AE3067">
        <v>-2.3522376999999999</v>
      </c>
      <c r="AF3067">
        <v>-2.0220815999999999</v>
      </c>
      <c r="AG3067">
        <v>-2.8073788</v>
      </c>
      <c r="AH3067">
        <v>-2.0187438000000002</v>
      </c>
      <c r="AI3067">
        <v>-5.2755356000000004</v>
      </c>
      <c r="AJ3067">
        <v>-1.6102791000000001</v>
      </c>
      <c r="AK3067">
        <v>-3.4200430000000002</v>
      </c>
      <c r="AL3067">
        <v>-4.8199595999999998</v>
      </c>
      <c r="AM3067">
        <v>-6.0046195999999998</v>
      </c>
      <c r="AN3067">
        <v>-0.86466074000000004</v>
      </c>
      <c r="AO3067">
        <v>-1.5909255</v>
      </c>
      <c r="AP3067">
        <v>-2.4627208999999999</v>
      </c>
    </row>
    <row r="3068" spans="1:42" x14ac:dyDescent="0.3">
      <c r="A3068" s="3">
        <v>44628</v>
      </c>
      <c r="B3068">
        <v>0.41959286000000001</v>
      </c>
      <c r="C3068">
        <v>-0.38168429999999998</v>
      </c>
      <c r="D3068">
        <v>10.301005999999999</v>
      </c>
      <c r="E3068">
        <v>-1.4700055000000001</v>
      </c>
      <c r="F3068">
        <v>2.79603</v>
      </c>
      <c r="G3068">
        <v>3.7878752000000002</v>
      </c>
      <c r="H3068">
        <v>1.4403343</v>
      </c>
      <c r="I3068">
        <v>0.2723217</v>
      </c>
      <c r="J3068">
        <v>-0.82013009999999997</v>
      </c>
      <c r="K3068">
        <v>6.8844320000000003</v>
      </c>
      <c r="L3068">
        <v>9.3156219999999994</v>
      </c>
      <c r="M3068">
        <v>-0.17496347000000001</v>
      </c>
      <c r="N3068">
        <v>5.2294492999999997</v>
      </c>
      <c r="O3068">
        <v>-1.6856789999999999</v>
      </c>
      <c r="P3068">
        <v>1.5718102</v>
      </c>
      <c r="Q3068">
        <v>0.42334794999999997</v>
      </c>
      <c r="R3068">
        <v>0.11048317000000001</v>
      </c>
      <c r="S3068">
        <v>-0.56233405999999997</v>
      </c>
      <c r="T3068">
        <v>-0.6079078</v>
      </c>
      <c r="U3068">
        <v>-0.41714309999999999</v>
      </c>
      <c r="V3068">
        <v>-0.63610670000000002</v>
      </c>
      <c r="W3068">
        <v>-0.11280775</v>
      </c>
      <c r="X3068">
        <v>-1.8108725999999999</v>
      </c>
      <c r="Y3068">
        <v>0.33808947</v>
      </c>
      <c r="Z3068">
        <v>1.3110398999999999</v>
      </c>
      <c r="AA3068">
        <v>0.34817457000000002</v>
      </c>
      <c r="AB3068">
        <v>0.37523508</v>
      </c>
      <c r="AC3068">
        <v>1.5084147000000001</v>
      </c>
      <c r="AD3068">
        <v>1.5561581</v>
      </c>
      <c r="AE3068">
        <v>-1.6265213000000001</v>
      </c>
      <c r="AF3068">
        <v>0.72076320000000005</v>
      </c>
      <c r="AG3068">
        <v>-0.48606991999999999</v>
      </c>
      <c r="AH3068">
        <v>-0.88300109999999998</v>
      </c>
      <c r="AI3068">
        <v>-0.49663185999999998</v>
      </c>
      <c r="AJ3068">
        <v>0.44634341999999999</v>
      </c>
      <c r="AK3068">
        <v>-0.22444128999999999</v>
      </c>
      <c r="AL3068">
        <v>-0.11422634</v>
      </c>
      <c r="AM3068">
        <v>-8.1902740000000002E-2</v>
      </c>
      <c r="AN3068">
        <v>-0.75464845000000003</v>
      </c>
      <c r="AO3068">
        <v>-0.24871826</v>
      </c>
      <c r="AP3068">
        <v>-3.1604290000000002</v>
      </c>
    </row>
    <row r="3069" spans="1:42" x14ac:dyDescent="0.3">
      <c r="A3069" s="3">
        <v>44629</v>
      </c>
      <c r="B3069">
        <v>1.8930912</v>
      </c>
      <c r="C3069">
        <v>3.168285</v>
      </c>
      <c r="D3069">
        <v>2.3044348000000001</v>
      </c>
      <c r="E3069">
        <v>2.8024315999999998</v>
      </c>
      <c r="F3069">
        <v>3.6731362000000001</v>
      </c>
      <c r="G3069">
        <v>5.5961129999999999</v>
      </c>
      <c r="H3069">
        <v>4.2596340000000001</v>
      </c>
      <c r="I3069">
        <v>3.3405779999999998</v>
      </c>
      <c r="J3069">
        <v>-1.7089247999999999</v>
      </c>
      <c r="K3069">
        <v>0.28208494000000001</v>
      </c>
      <c r="L3069">
        <v>0.40516853000000003</v>
      </c>
      <c r="M3069">
        <v>2.6193141999999998</v>
      </c>
      <c r="N3069">
        <v>5.0711630000000001E-2</v>
      </c>
      <c r="O3069">
        <v>1.871407</v>
      </c>
      <c r="P3069">
        <v>1.2806773</v>
      </c>
      <c r="Q3069">
        <v>3.3423661999999998</v>
      </c>
      <c r="R3069">
        <v>2.9165983</v>
      </c>
      <c r="S3069">
        <v>2.8997660000000001</v>
      </c>
      <c r="T3069">
        <v>1.6513823999999999</v>
      </c>
      <c r="U3069">
        <v>2.0182848</v>
      </c>
      <c r="V3069">
        <v>-0.66224930000000004</v>
      </c>
      <c r="W3069">
        <v>2.7950406000000001</v>
      </c>
      <c r="X3069">
        <v>1.2479663000000001</v>
      </c>
      <c r="Y3069">
        <v>4.1183113999999996</v>
      </c>
      <c r="Z3069">
        <v>2.9763818</v>
      </c>
      <c r="AA3069">
        <v>4.3279766999999998</v>
      </c>
      <c r="AB3069">
        <v>4.5794370000000004</v>
      </c>
      <c r="AC3069">
        <v>4.3442964999999996</v>
      </c>
      <c r="AD3069">
        <v>6.7621589999999996</v>
      </c>
      <c r="AE3069">
        <v>2.8882384000000001</v>
      </c>
      <c r="AF3069">
        <v>3.1584978000000001</v>
      </c>
      <c r="AG3069">
        <v>2.9465436999999999</v>
      </c>
      <c r="AH3069">
        <v>3.4892319999999999</v>
      </c>
      <c r="AI3069">
        <v>5.3119540000000001</v>
      </c>
      <c r="AJ3069">
        <v>2.7320622999999999</v>
      </c>
      <c r="AK3069">
        <v>4.6488404000000001</v>
      </c>
      <c r="AL3069">
        <v>4.7288655999999998</v>
      </c>
      <c r="AM3069">
        <v>8.7295169999999995</v>
      </c>
      <c r="AN3069">
        <v>2.2341489999999999</v>
      </c>
      <c r="AO3069">
        <v>3.2746076999999998</v>
      </c>
      <c r="AP3069">
        <v>2.2703052000000001</v>
      </c>
    </row>
    <row r="3070" spans="1:42" x14ac:dyDescent="0.3">
      <c r="A3070" s="3">
        <v>44630</v>
      </c>
      <c r="B3070">
        <v>0.24864674</v>
      </c>
      <c r="C3070">
        <v>0.69990160000000001</v>
      </c>
      <c r="D3070">
        <v>-0.47421455000000001</v>
      </c>
      <c r="E3070">
        <v>-1.2355387</v>
      </c>
      <c r="F3070">
        <v>-1.5921116</v>
      </c>
      <c r="G3070">
        <v>1.3440847</v>
      </c>
      <c r="H3070">
        <v>-1.0505854999999999</v>
      </c>
      <c r="I3070">
        <v>-3.6793650000000002</v>
      </c>
      <c r="J3070">
        <v>2.0751594999999998</v>
      </c>
      <c r="K3070">
        <v>-1.4064669999999999</v>
      </c>
      <c r="L3070">
        <v>-2.3691713999999999</v>
      </c>
      <c r="M3070">
        <v>1.0815977999999999</v>
      </c>
      <c r="N3070">
        <v>-1.2164235000000001</v>
      </c>
      <c r="O3070">
        <v>1.7651916000000001</v>
      </c>
      <c r="P3070">
        <v>0.79029799999999994</v>
      </c>
      <c r="Q3070">
        <v>-0.69929359999999996</v>
      </c>
      <c r="R3070">
        <v>-1.5165389</v>
      </c>
      <c r="S3070">
        <v>2.6192783999999998</v>
      </c>
      <c r="T3070">
        <v>-0.84236860000000002</v>
      </c>
      <c r="U3070">
        <v>0.7465482</v>
      </c>
      <c r="V3070">
        <v>2.111113</v>
      </c>
      <c r="W3070">
        <v>-0.9887397</v>
      </c>
      <c r="X3070">
        <v>1.1613011</v>
      </c>
      <c r="Y3070">
        <v>-1.7259955</v>
      </c>
      <c r="Z3070">
        <v>-1.5708447000000001</v>
      </c>
      <c r="AA3070">
        <v>-3.2382309999999999</v>
      </c>
      <c r="AB3070">
        <v>-1.5192032</v>
      </c>
      <c r="AC3070">
        <v>-2.1634220000000002</v>
      </c>
      <c r="AD3070">
        <v>-1.8408716000000001</v>
      </c>
      <c r="AE3070">
        <v>6.1023235000000002E-2</v>
      </c>
      <c r="AF3070">
        <v>-1.5262544</v>
      </c>
      <c r="AG3070">
        <v>-1.4504372999999999</v>
      </c>
      <c r="AH3070">
        <v>-2.9411733</v>
      </c>
      <c r="AI3070">
        <v>-9.7494960000000006</v>
      </c>
      <c r="AJ3070">
        <v>-1.4097989</v>
      </c>
      <c r="AK3070">
        <v>-1.1225164000000001</v>
      </c>
      <c r="AL3070">
        <v>-1.4533758000000001</v>
      </c>
      <c r="AM3070">
        <v>-3.1285346000000001</v>
      </c>
      <c r="AN3070">
        <v>-0.50717590000000001</v>
      </c>
      <c r="AO3070">
        <v>-1.0140061</v>
      </c>
      <c r="AP3070">
        <v>-0.91918109999999997</v>
      </c>
    </row>
    <row r="3071" spans="1:42" x14ac:dyDescent="0.3">
      <c r="A3071" s="3">
        <v>44631</v>
      </c>
      <c r="B3071">
        <v>-0.64991116999999998</v>
      </c>
      <c r="C3071">
        <v>-2.2836864000000001</v>
      </c>
      <c r="D3071">
        <v>0.17272234</v>
      </c>
      <c r="E3071">
        <v>-0.77442527000000005</v>
      </c>
      <c r="F3071">
        <v>-1.1051536</v>
      </c>
      <c r="G3071">
        <v>-2.8419851999999999</v>
      </c>
      <c r="H3071">
        <v>-2.4380684000000001</v>
      </c>
      <c r="I3071">
        <v>-4.2292059999999996</v>
      </c>
      <c r="J3071">
        <v>-1.2362659</v>
      </c>
      <c r="K3071">
        <v>-1.521641</v>
      </c>
      <c r="L3071">
        <v>-1.8266678000000001</v>
      </c>
      <c r="M3071">
        <v>-0.43236613000000002</v>
      </c>
      <c r="N3071">
        <v>-0.87224245</v>
      </c>
      <c r="O3071">
        <v>-0.78661440000000005</v>
      </c>
      <c r="P3071">
        <v>-2.6659608000000001</v>
      </c>
      <c r="Q3071">
        <v>-2.0539939999999999</v>
      </c>
      <c r="R3071">
        <v>-2.1854162000000001</v>
      </c>
      <c r="S3071">
        <v>-3.4183263999999998E-2</v>
      </c>
      <c r="T3071">
        <v>-2.2451400000000001</v>
      </c>
      <c r="U3071">
        <v>-0.40755868000000001</v>
      </c>
      <c r="V3071">
        <v>-1.175195</v>
      </c>
      <c r="W3071">
        <v>-1.3869643</v>
      </c>
      <c r="X3071">
        <v>-0.98056792999999998</v>
      </c>
      <c r="Y3071">
        <v>-2.927184</v>
      </c>
      <c r="Z3071">
        <v>-1.3405681</v>
      </c>
      <c r="AA3071">
        <v>-1.9898652999999999</v>
      </c>
      <c r="AB3071">
        <v>-3.2667934999999999</v>
      </c>
      <c r="AC3071">
        <v>-2.2470593000000001</v>
      </c>
      <c r="AD3071">
        <v>-4.0050800000000004</v>
      </c>
      <c r="AE3071">
        <v>-2.1752357</v>
      </c>
      <c r="AF3071">
        <v>-1.8074870000000001</v>
      </c>
      <c r="AG3071">
        <v>-5.1761270000000001</v>
      </c>
      <c r="AH3071">
        <v>-3.0303000999999998</v>
      </c>
      <c r="AI3071">
        <v>-9.9774949999999993</v>
      </c>
      <c r="AJ3071">
        <v>-3.5911559999999998</v>
      </c>
      <c r="AK3071">
        <v>-2.9106320000000001</v>
      </c>
      <c r="AL3071">
        <v>-3.0042827000000001</v>
      </c>
      <c r="AM3071">
        <v>-6.1089573000000001</v>
      </c>
      <c r="AN3071">
        <v>-1.0518432</v>
      </c>
      <c r="AO3071">
        <v>-1.9105673000000001</v>
      </c>
      <c r="AP3071">
        <v>-1.9779443999999999</v>
      </c>
    </row>
    <row r="3072" spans="1:42" x14ac:dyDescent="0.3">
      <c r="A3072" s="3">
        <v>44634</v>
      </c>
      <c r="B3072">
        <v>-0.39322375999999998</v>
      </c>
      <c r="C3072">
        <v>-4.1079999999999997</v>
      </c>
      <c r="D3072">
        <v>-4.7505800000000002</v>
      </c>
      <c r="E3072">
        <v>0.32019615000000001</v>
      </c>
      <c r="F3072">
        <v>-1.1521577999999999E-2</v>
      </c>
      <c r="G3072">
        <v>-6.6302595000000002</v>
      </c>
      <c r="H3072">
        <v>-3.3857346000000001</v>
      </c>
      <c r="I3072">
        <v>-9.0313320000000008</v>
      </c>
      <c r="J3072">
        <v>-5.4242014999999997</v>
      </c>
      <c r="K3072">
        <v>-3.6214411000000002</v>
      </c>
      <c r="L3072">
        <v>-6.1523795000000003</v>
      </c>
      <c r="M3072">
        <v>-0.59982539999999995</v>
      </c>
      <c r="N3072">
        <v>-2.1739125000000001</v>
      </c>
      <c r="O3072">
        <v>-0.89448689999999997</v>
      </c>
      <c r="P3072">
        <v>-4.4575690000000003</v>
      </c>
      <c r="Q3072">
        <v>-1.5877843</v>
      </c>
      <c r="R3072">
        <v>-1.6617595999999999</v>
      </c>
      <c r="S3072">
        <v>0.85489749999999998</v>
      </c>
      <c r="T3072">
        <v>-2.3587883000000001</v>
      </c>
      <c r="U3072">
        <v>-0.63244104000000001</v>
      </c>
      <c r="V3072">
        <v>-2.5104582</v>
      </c>
      <c r="W3072">
        <v>-1.8846631</v>
      </c>
      <c r="X3072">
        <v>-1.9313514000000001</v>
      </c>
      <c r="Y3072">
        <v>-1.5077353</v>
      </c>
      <c r="Z3072">
        <v>-1.4234899999999999</v>
      </c>
      <c r="AA3072">
        <v>-2.9531179999999999</v>
      </c>
      <c r="AB3072">
        <v>-3.4709156000000001</v>
      </c>
      <c r="AC3072">
        <v>-2.8886436999999998</v>
      </c>
      <c r="AD3072">
        <v>-2.4834453999999999</v>
      </c>
      <c r="AE3072">
        <v>-2.9301762999999998</v>
      </c>
      <c r="AF3072">
        <v>-1.4582217</v>
      </c>
      <c r="AG3072">
        <v>-4.0577829999999997</v>
      </c>
      <c r="AH3072">
        <v>-3.5823166</v>
      </c>
      <c r="AI3072">
        <v>-11.708330999999999</v>
      </c>
      <c r="AJ3072">
        <v>-3.5563826999999999</v>
      </c>
      <c r="AK3072">
        <v>-3.9805890000000002</v>
      </c>
      <c r="AL3072">
        <v>-3.3639193000000001</v>
      </c>
      <c r="AM3072">
        <v>-4.7658500000000004</v>
      </c>
      <c r="AN3072">
        <v>-0.45558214000000002</v>
      </c>
      <c r="AO3072">
        <v>-0.87028740000000004</v>
      </c>
      <c r="AP3072">
        <v>-0.28571486000000001</v>
      </c>
    </row>
    <row r="3073" spans="1:42" x14ac:dyDescent="0.3">
      <c r="A3073" s="3">
        <v>44635</v>
      </c>
      <c r="B3073">
        <v>0.30231476000000002</v>
      </c>
      <c r="C3073">
        <v>1.7256975000000001</v>
      </c>
      <c r="D3073">
        <v>-0.74906945000000003</v>
      </c>
      <c r="E3073">
        <v>2.1144986000000001</v>
      </c>
      <c r="F3073">
        <v>2.0509243000000001</v>
      </c>
      <c r="G3073">
        <v>-1.1278212000000001</v>
      </c>
      <c r="H3073">
        <v>2.5448559999999998</v>
      </c>
      <c r="I3073">
        <v>0.62637330000000002</v>
      </c>
      <c r="J3073">
        <v>-0.88235140000000001</v>
      </c>
      <c r="K3073">
        <v>1.60321</v>
      </c>
      <c r="L3073">
        <v>3.2272099999999999</v>
      </c>
      <c r="M3073">
        <v>0.58550835000000001</v>
      </c>
      <c r="N3073">
        <v>0.68783760000000005</v>
      </c>
      <c r="O3073">
        <v>0.83076954000000003</v>
      </c>
      <c r="P3073">
        <v>1.6301273999999999</v>
      </c>
      <c r="Q3073">
        <v>2.8614997999999998</v>
      </c>
      <c r="R3073">
        <v>1.7626166000000001</v>
      </c>
      <c r="S3073">
        <v>-2.2608041999999998E-2</v>
      </c>
      <c r="T3073">
        <v>2.7972101999999999</v>
      </c>
      <c r="U3073">
        <v>1.2729287</v>
      </c>
      <c r="V3073">
        <v>-0.99389552999999997</v>
      </c>
      <c r="W3073">
        <v>2.4655938000000002</v>
      </c>
      <c r="X3073">
        <v>0.16584396000000001</v>
      </c>
      <c r="Y3073">
        <v>1.5690804</v>
      </c>
      <c r="Z3073">
        <v>2.0676136000000001</v>
      </c>
      <c r="AA3073">
        <v>1.9018649999999999</v>
      </c>
      <c r="AB3073">
        <v>3.1098127</v>
      </c>
      <c r="AC3073">
        <v>4.1895389999999999</v>
      </c>
      <c r="AD3073">
        <v>2.9541612000000002</v>
      </c>
      <c r="AE3073">
        <v>2.5262237000000001</v>
      </c>
      <c r="AF3073">
        <v>2.756977</v>
      </c>
      <c r="AG3073">
        <v>2.3333669000000001</v>
      </c>
      <c r="AH3073">
        <v>2.0553349999999999</v>
      </c>
      <c r="AI3073">
        <v>4.6720147000000001</v>
      </c>
      <c r="AJ3073">
        <v>2.6039838999999998</v>
      </c>
      <c r="AK3073">
        <v>2.6039599999999998</v>
      </c>
      <c r="AL3073">
        <v>3.0538439999999998</v>
      </c>
      <c r="AM3073">
        <v>4.7432540000000003</v>
      </c>
      <c r="AN3073">
        <v>1.6399741000000001</v>
      </c>
      <c r="AO3073">
        <v>1.2792587</v>
      </c>
      <c r="AP3073">
        <v>2.2564410000000001</v>
      </c>
    </row>
    <row r="3074" spans="1:42" x14ac:dyDescent="0.3">
      <c r="A3074" s="3">
        <v>44636</v>
      </c>
      <c r="B3074">
        <v>1.6267537999999999</v>
      </c>
      <c r="C3074">
        <v>7.6041699999999999</v>
      </c>
      <c r="D3074">
        <v>4.6540856000000002</v>
      </c>
      <c r="E3074">
        <v>1.6995549000000001</v>
      </c>
      <c r="F3074">
        <v>3.1274676000000001</v>
      </c>
      <c r="G3074">
        <v>1.1829376</v>
      </c>
      <c r="H3074">
        <v>6.0211540000000001</v>
      </c>
      <c r="I3074">
        <v>18.269527</v>
      </c>
      <c r="J3074">
        <v>5.7305574000000004</v>
      </c>
      <c r="K3074">
        <v>2.6627182999999999</v>
      </c>
      <c r="L3074">
        <v>6.0002804000000003</v>
      </c>
      <c r="M3074">
        <v>1.4233589</v>
      </c>
      <c r="N3074">
        <v>3.2054543</v>
      </c>
      <c r="O3074">
        <v>0.80357789999999996</v>
      </c>
      <c r="P3074">
        <v>5.0884960000000001</v>
      </c>
      <c r="Q3074">
        <v>3.847289</v>
      </c>
      <c r="R3074">
        <v>3.7184119999999998</v>
      </c>
      <c r="S3074">
        <v>3.2557010000000002</v>
      </c>
      <c r="T3074">
        <v>4.4836163999999998</v>
      </c>
      <c r="U3074">
        <v>1.8114686</v>
      </c>
      <c r="V3074">
        <v>0.95824003000000002</v>
      </c>
      <c r="W3074">
        <v>3.0498028000000001</v>
      </c>
      <c r="X3074">
        <v>2.2547722000000001</v>
      </c>
      <c r="Y3074">
        <v>4.9736260000000003</v>
      </c>
      <c r="Z3074">
        <v>3.9871335000000001</v>
      </c>
      <c r="AA3074">
        <v>8.4359760000000001</v>
      </c>
      <c r="AB3074">
        <v>6.6918015000000004</v>
      </c>
      <c r="AC3074">
        <v>5.2957416000000004</v>
      </c>
      <c r="AD3074">
        <v>5.8707120000000002</v>
      </c>
      <c r="AE3074">
        <v>2.0254729999999999</v>
      </c>
      <c r="AF3074">
        <v>3.9872049999999999</v>
      </c>
      <c r="AG3074">
        <v>6.3059925999999997</v>
      </c>
      <c r="AH3074">
        <v>6.5840483000000001</v>
      </c>
      <c r="AI3074">
        <v>39.720463000000002</v>
      </c>
      <c r="AJ3074">
        <v>6.7961216000000002</v>
      </c>
      <c r="AK3074">
        <v>5.7828306999999999</v>
      </c>
      <c r="AL3074">
        <v>5.7382584000000003</v>
      </c>
      <c r="AM3074">
        <v>11.674284999999999</v>
      </c>
      <c r="AN3074">
        <v>2.7767300000000001</v>
      </c>
      <c r="AO3074">
        <v>3.9957047000000001</v>
      </c>
      <c r="AP3074">
        <v>2.7495623</v>
      </c>
    </row>
    <row r="3075" spans="1:42" x14ac:dyDescent="0.3">
      <c r="A3075" s="3">
        <v>44637</v>
      </c>
      <c r="B3075">
        <v>0.82570314</v>
      </c>
      <c r="C3075">
        <v>1.0510325</v>
      </c>
      <c r="D3075">
        <v>1.6592503000000001</v>
      </c>
      <c r="E3075">
        <v>1.1333108000000001</v>
      </c>
      <c r="F3075">
        <v>0.77732800000000002</v>
      </c>
      <c r="G3075">
        <v>6.9311023</v>
      </c>
      <c r="H3075">
        <v>0.72908399999999995</v>
      </c>
      <c r="I3075">
        <v>-5.2368459999999999</v>
      </c>
      <c r="J3075">
        <v>0.88546276000000002</v>
      </c>
      <c r="K3075">
        <v>1.2488007999999999</v>
      </c>
      <c r="L3075">
        <v>-0.56870580000000004</v>
      </c>
      <c r="M3075">
        <v>1.5191673999999999</v>
      </c>
      <c r="N3075">
        <v>-0.40733217999999999</v>
      </c>
      <c r="O3075">
        <v>1.9172549000000001</v>
      </c>
      <c r="P3075">
        <v>4.0526390000000001</v>
      </c>
      <c r="Q3075">
        <v>1.9093751999999999</v>
      </c>
      <c r="R3075">
        <v>1.7159580999999999</v>
      </c>
      <c r="S3075">
        <v>0.94153880000000001</v>
      </c>
      <c r="T3075">
        <v>3.1074286</v>
      </c>
      <c r="U3075">
        <v>1.6702889999999999</v>
      </c>
      <c r="V3075">
        <v>2.5988698000000001</v>
      </c>
      <c r="W3075">
        <v>0.97745656999999997</v>
      </c>
      <c r="X3075">
        <v>2.5299668</v>
      </c>
      <c r="Y3075">
        <v>3.1945467000000001</v>
      </c>
      <c r="Z3075">
        <v>1.7006755</v>
      </c>
      <c r="AA3075">
        <v>-1.3941467000000001</v>
      </c>
      <c r="AB3075">
        <v>2.1201490999999999</v>
      </c>
      <c r="AC3075">
        <v>0.62628983999999999</v>
      </c>
      <c r="AD3075">
        <v>2.5545119999999999</v>
      </c>
      <c r="AE3075">
        <v>2.1899343</v>
      </c>
      <c r="AF3075">
        <v>1.7590045999999999</v>
      </c>
      <c r="AG3075">
        <v>2.2141457</v>
      </c>
      <c r="AH3075">
        <v>2.2529005999999998</v>
      </c>
      <c r="AI3075">
        <v>-8.0671199999999992</v>
      </c>
      <c r="AJ3075">
        <v>3.5087704999999998</v>
      </c>
      <c r="AK3075">
        <v>2.4230122999999999</v>
      </c>
      <c r="AL3075">
        <v>2.2690415000000002</v>
      </c>
      <c r="AM3075">
        <v>4.2782783999999996</v>
      </c>
      <c r="AN3075">
        <v>1.8985033</v>
      </c>
      <c r="AO3075">
        <v>2.1036744000000001</v>
      </c>
      <c r="AP3075">
        <v>1.8748999</v>
      </c>
    </row>
    <row r="3076" spans="1:42" x14ac:dyDescent="0.3">
      <c r="A3076" s="3">
        <v>44638</v>
      </c>
      <c r="B3076">
        <v>1.1214732999999999</v>
      </c>
      <c r="C3076">
        <v>1.8338680000000001</v>
      </c>
      <c r="D3076">
        <v>-0.21340846999999999</v>
      </c>
      <c r="E3076">
        <v>1.3675212999999999</v>
      </c>
      <c r="F3076">
        <v>0.70613619999999999</v>
      </c>
      <c r="G3076">
        <v>0.15618800999999999</v>
      </c>
      <c r="H3076">
        <v>2.2476196000000002</v>
      </c>
      <c r="I3076">
        <v>7.5812340000000003</v>
      </c>
      <c r="J3076">
        <v>1.5948652999999999</v>
      </c>
      <c r="K3076">
        <v>0.33206940000000001</v>
      </c>
      <c r="L3076">
        <v>1.1439204000000001</v>
      </c>
      <c r="M3076">
        <v>-3.2562016999999999E-2</v>
      </c>
      <c r="N3076">
        <v>0.66462754999999996</v>
      </c>
      <c r="O3076">
        <v>1.2772322</v>
      </c>
      <c r="P3076">
        <v>4.7040940000000004</v>
      </c>
      <c r="Q3076">
        <v>1.7058134</v>
      </c>
      <c r="R3076">
        <v>2.2593736999999998</v>
      </c>
      <c r="S3076">
        <v>0.8568287</v>
      </c>
      <c r="T3076">
        <v>2.6406407000000001</v>
      </c>
      <c r="U3076">
        <v>0.82142353000000001</v>
      </c>
      <c r="V3076">
        <v>0.50823689999999999</v>
      </c>
      <c r="W3076">
        <v>1.0755657999999999</v>
      </c>
      <c r="X3076">
        <v>2.1298647000000002</v>
      </c>
      <c r="Y3076">
        <v>2.8173922999999998</v>
      </c>
      <c r="Z3076">
        <v>1.0945559</v>
      </c>
      <c r="AA3076">
        <v>3.1069993999999999</v>
      </c>
      <c r="AB3076">
        <v>3.2006860000000001</v>
      </c>
      <c r="AC3076">
        <v>2.1593928</v>
      </c>
      <c r="AD3076">
        <v>3.5237074000000002</v>
      </c>
      <c r="AE3076">
        <v>2.1830558999999998</v>
      </c>
      <c r="AF3076">
        <v>2.3721217999999999</v>
      </c>
      <c r="AG3076">
        <v>3.8708330000000002</v>
      </c>
      <c r="AH3076">
        <v>2.2032737999999998</v>
      </c>
      <c r="AI3076">
        <v>8.4591030000000007</v>
      </c>
      <c r="AJ3076">
        <v>3.3127903999999999</v>
      </c>
      <c r="AK3076">
        <v>3.3446074000000001</v>
      </c>
      <c r="AL3076">
        <v>3.4583210000000002</v>
      </c>
      <c r="AM3076">
        <v>5.6724905999999997</v>
      </c>
      <c r="AN3076">
        <v>0.75242520000000002</v>
      </c>
      <c r="AO3076">
        <v>1.8426418</v>
      </c>
      <c r="AP3076">
        <v>1.304996</v>
      </c>
    </row>
    <row r="3077" spans="1:42" x14ac:dyDescent="0.3">
      <c r="A3077" s="3">
        <v>44641</v>
      </c>
      <c r="B3077">
        <v>-0.6653249</v>
      </c>
      <c r="C3077">
        <v>-0.10751486</v>
      </c>
      <c r="D3077">
        <v>-1.8364906000000001</v>
      </c>
      <c r="E3077">
        <v>-0.48819780000000002</v>
      </c>
      <c r="F3077">
        <v>-0.49622060000000001</v>
      </c>
      <c r="G3077">
        <v>3.274858</v>
      </c>
      <c r="H3077">
        <v>-0.70790050000000004</v>
      </c>
      <c r="I3077">
        <v>-3.5880326999999999</v>
      </c>
      <c r="J3077">
        <v>1.4783621</v>
      </c>
      <c r="K3077">
        <v>-0.70921780000000001</v>
      </c>
      <c r="L3077">
        <v>-0.60494539999999997</v>
      </c>
      <c r="M3077">
        <v>-0.35014152999999998</v>
      </c>
      <c r="N3077">
        <v>-1.5744089999999999</v>
      </c>
      <c r="O3077">
        <v>1.8281341</v>
      </c>
      <c r="P3077">
        <v>-0.53140520000000002</v>
      </c>
      <c r="Q3077">
        <v>-1.4572442000000001</v>
      </c>
      <c r="R3077">
        <v>-2.0916163999999999</v>
      </c>
      <c r="S3077">
        <v>-1.7958879999999999</v>
      </c>
      <c r="T3077">
        <v>-0.67113639999999997</v>
      </c>
      <c r="U3077">
        <v>0.70847269999999996</v>
      </c>
      <c r="V3077">
        <v>2.6501774999999999</v>
      </c>
      <c r="W3077">
        <v>-0.29263496</v>
      </c>
      <c r="X3077">
        <v>1.0681628999999999</v>
      </c>
      <c r="Y3077">
        <v>-0.57510139999999998</v>
      </c>
      <c r="Z3077">
        <v>-0.81202984</v>
      </c>
      <c r="AA3077">
        <v>-2.0653486000000001</v>
      </c>
      <c r="AB3077">
        <v>-1.7602682000000001</v>
      </c>
      <c r="AC3077">
        <v>-0.23403763999999999</v>
      </c>
      <c r="AD3077">
        <v>-1.4964879</v>
      </c>
      <c r="AE3077">
        <v>-0.96040963999999995</v>
      </c>
      <c r="AF3077">
        <v>-0.81748365999999995</v>
      </c>
      <c r="AG3077">
        <v>-0.79652670000000003</v>
      </c>
      <c r="AH3077">
        <v>-2.0166873999999999</v>
      </c>
      <c r="AI3077">
        <v>-6.6019416</v>
      </c>
      <c r="AJ3077">
        <v>-0.64131020000000005</v>
      </c>
      <c r="AK3077">
        <v>-0.82318780000000003</v>
      </c>
      <c r="AL3077">
        <v>-1.0089695000000001</v>
      </c>
      <c r="AM3077">
        <v>-2.5995970000000002</v>
      </c>
      <c r="AN3077">
        <v>-0.74680449999999998</v>
      </c>
      <c r="AO3077">
        <v>-1.3436197999999999</v>
      </c>
      <c r="AP3077">
        <v>-0.61106086000000004</v>
      </c>
    </row>
    <row r="3078" spans="1:42" x14ac:dyDescent="0.3">
      <c r="A3078" s="3">
        <v>44642</v>
      </c>
      <c r="B3078">
        <v>0.66370963999999999</v>
      </c>
      <c r="C3078">
        <v>1.8834949000000001</v>
      </c>
      <c r="D3078">
        <v>2.5232315000000001</v>
      </c>
      <c r="E3078">
        <v>0.58413744000000001</v>
      </c>
      <c r="F3078">
        <v>1.1817097999999999</v>
      </c>
      <c r="G3078">
        <v>1.0570048999999999</v>
      </c>
      <c r="H3078">
        <v>1.7636061000000001</v>
      </c>
      <c r="I3078">
        <v>0.45516489999999998</v>
      </c>
      <c r="J3078">
        <v>1.1875391</v>
      </c>
      <c r="K3078">
        <v>1.3809562</v>
      </c>
      <c r="L3078">
        <v>1.548028</v>
      </c>
      <c r="M3078">
        <v>0.28291939999999999</v>
      </c>
      <c r="N3078">
        <v>0.98038910000000001</v>
      </c>
      <c r="O3078">
        <v>0.62403679999999995</v>
      </c>
      <c r="P3078">
        <v>0.53424835000000004</v>
      </c>
      <c r="Q3078">
        <v>1.590395</v>
      </c>
      <c r="R3078">
        <v>2.1513461999999999</v>
      </c>
      <c r="S3078">
        <v>8.7606909999999996E-2</v>
      </c>
      <c r="T3078">
        <v>1.8018007</v>
      </c>
      <c r="U3078">
        <v>0</v>
      </c>
      <c r="V3078">
        <v>-0.12909174000000001</v>
      </c>
      <c r="W3078">
        <v>0.48025846</v>
      </c>
      <c r="X3078">
        <v>0.92047449999999997</v>
      </c>
      <c r="Y3078">
        <v>0.23818016</v>
      </c>
      <c r="Z3078">
        <v>1.0309339</v>
      </c>
      <c r="AA3078">
        <v>2.9040575</v>
      </c>
      <c r="AB3078">
        <v>2.9010296000000002</v>
      </c>
      <c r="AC3078">
        <v>0.6888628</v>
      </c>
      <c r="AD3078">
        <v>3.4256815999999999</v>
      </c>
      <c r="AE3078">
        <v>3.6611915000000002</v>
      </c>
      <c r="AF3078">
        <v>0.94410179999999999</v>
      </c>
      <c r="AG3078">
        <v>2.737546</v>
      </c>
      <c r="AH3078">
        <v>2.1291733000000002</v>
      </c>
      <c r="AI3078">
        <v>8.0734619999999993</v>
      </c>
      <c r="AJ3078">
        <v>2.7919529999999999</v>
      </c>
      <c r="AK3078">
        <v>2.8538942</v>
      </c>
      <c r="AL3078">
        <v>2.7558446000000001</v>
      </c>
      <c r="AM3078">
        <v>4.4713973999999999</v>
      </c>
      <c r="AN3078">
        <v>0.46972036</v>
      </c>
      <c r="AO3078">
        <v>1.9035934999999999</v>
      </c>
      <c r="AP3078">
        <v>0.29910803000000002</v>
      </c>
    </row>
    <row r="3079" spans="1:42" x14ac:dyDescent="0.3">
      <c r="A3079" s="3">
        <v>44643</v>
      </c>
      <c r="B3079">
        <v>-2.0659328000000001</v>
      </c>
      <c r="C3079">
        <v>-0.87152123000000004</v>
      </c>
      <c r="D3079">
        <v>-1.4604330000000001</v>
      </c>
      <c r="E3079">
        <v>-1.7609656</v>
      </c>
      <c r="F3079">
        <v>-1.3607681</v>
      </c>
      <c r="G3079">
        <v>-1.4568566999999999</v>
      </c>
      <c r="H3079">
        <v>-0.70059300000000002</v>
      </c>
      <c r="I3079">
        <v>0.74626210000000004</v>
      </c>
      <c r="J3079">
        <v>-2.6661158000000001E-2</v>
      </c>
      <c r="K3079">
        <v>-1.5500307</v>
      </c>
      <c r="L3079">
        <v>-0.72963834000000005</v>
      </c>
      <c r="M3079">
        <v>-1.3691842999999999</v>
      </c>
      <c r="N3079">
        <v>-2.6060283000000002</v>
      </c>
      <c r="O3079">
        <v>-0.14311075000000001</v>
      </c>
      <c r="P3079">
        <v>-1.9806743</v>
      </c>
      <c r="Q3079">
        <v>-1.5105724</v>
      </c>
      <c r="R3079">
        <v>-2.0627797000000001</v>
      </c>
      <c r="S3079">
        <v>-0.87527630000000001</v>
      </c>
      <c r="T3079">
        <v>-1.3274311999999999</v>
      </c>
      <c r="U3079">
        <v>-0.8793533</v>
      </c>
      <c r="V3079">
        <v>1.0771275</v>
      </c>
      <c r="W3079">
        <v>-1.5357434999999999</v>
      </c>
      <c r="X3079">
        <v>1.5962124000000001E-2</v>
      </c>
      <c r="Y3079">
        <v>-2.4100423000000002</v>
      </c>
      <c r="Z3079">
        <v>-2.1608649999999998</v>
      </c>
      <c r="AA3079">
        <v>-0.95750093000000003</v>
      </c>
      <c r="AB3079">
        <v>-0.99503399999999997</v>
      </c>
      <c r="AC3079">
        <v>-2.4999082000000001</v>
      </c>
      <c r="AD3079">
        <v>-1.5552998</v>
      </c>
      <c r="AE3079">
        <v>0.24818182</v>
      </c>
      <c r="AF3079">
        <v>-1.4921665</v>
      </c>
      <c r="AG3079">
        <v>-1.4401554999999999</v>
      </c>
      <c r="AH3079">
        <v>-1.8068135000000001</v>
      </c>
      <c r="AI3079">
        <v>0.35266876000000003</v>
      </c>
      <c r="AJ3079">
        <v>-0.96378920000000001</v>
      </c>
      <c r="AK3079">
        <v>-1.1496782000000001</v>
      </c>
      <c r="AL3079">
        <v>-0.95778110000000005</v>
      </c>
      <c r="AM3079">
        <v>-2.0238817</v>
      </c>
      <c r="AN3079">
        <v>-1.5730440999999999</v>
      </c>
      <c r="AO3079">
        <v>-2.5210797999999999</v>
      </c>
      <c r="AP3079">
        <v>-3.2471836000000001</v>
      </c>
    </row>
    <row r="3080" spans="1:42" x14ac:dyDescent="0.3">
      <c r="A3080" s="3">
        <v>44644</v>
      </c>
      <c r="B3080">
        <v>0.89765790000000001</v>
      </c>
      <c r="C3080">
        <v>1.9048929000000001</v>
      </c>
      <c r="D3080">
        <v>1.2544869999999999</v>
      </c>
      <c r="E3080">
        <v>0.57208539999999997</v>
      </c>
      <c r="F3080">
        <v>1.5859246</v>
      </c>
      <c r="G3080">
        <v>1.2888550999999999</v>
      </c>
      <c r="H3080">
        <v>2.2279977999999998</v>
      </c>
      <c r="I3080">
        <v>0.10582208999999999</v>
      </c>
      <c r="J3080">
        <v>1.5737534</v>
      </c>
      <c r="K3080">
        <v>1.5744328000000001</v>
      </c>
      <c r="L3080">
        <v>1.3912559</v>
      </c>
      <c r="M3080">
        <v>0.89528560000000001</v>
      </c>
      <c r="N3080">
        <v>0.78698396999999998</v>
      </c>
      <c r="O3080">
        <v>0.72615147000000002</v>
      </c>
      <c r="P3080">
        <v>0.88713169999999997</v>
      </c>
      <c r="Q3080">
        <v>1.4779686999999999</v>
      </c>
      <c r="R3080">
        <v>0.48148632000000002</v>
      </c>
      <c r="S3080">
        <v>4.4155119999999999E-2</v>
      </c>
      <c r="T3080">
        <v>1.9058347</v>
      </c>
      <c r="U3080">
        <v>1.2065291</v>
      </c>
      <c r="V3080">
        <v>0.40495396</v>
      </c>
      <c r="W3080">
        <v>2.297914</v>
      </c>
      <c r="X3080">
        <v>0.41831731999999999</v>
      </c>
      <c r="Y3080">
        <v>2.2956490000000001</v>
      </c>
      <c r="Z3080">
        <v>1.9325136999999999</v>
      </c>
      <c r="AA3080">
        <v>0.44097900000000001</v>
      </c>
      <c r="AB3080">
        <v>2.093804</v>
      </c>
      <c r="AC3080">
        <v>4.8663020000000001</v>
      </c>
      <c r="AD3080">
        <v>3.3645391</v>
      </c>
      <c r="AE3080">
        <v>0.99028349999999998</v>
      </c>
      <c r="AF3080">
        <v>1.5979052</v>
      </c>
      <c r="AG3080">
        <v>1.3003826000000001</v>
      </c>
      <c r="AH3080">
        <v>0.99080800000000002</v>
      </c>
      <c r="AI3080">
        <v>-2.7476012999999999</v>
      </c>
      <c r="AJ3080">
        <v>1.7988801000000001</v>
      </c>
      <c r="AK3080">
        <v>1.4761806</v>
      </c>
      <c r="AL3080">
        <v>1.1008500999999999</v>
      </c>
      <c r="AM3080">
        <v>1.1175036</v>
      </c>
      <c r="AN3080">
        <v>1.5579700000000001</v>
      </c>
      <c r="AO3080">
        <v>1.3847113</v>
      </c>
      <c r="AP3080">
        <v>1.3100863</v>
      </c>
    </row>
    <row r="3081" spans="1:42" x14ac:dyDescent="0.3">
      <c r="A3081" s="3">
        <v>44645</v>
      </c>
      <c r="B3081">
        <v>1.1276721999999999</v>
      </c>
      <c r="C3081">
        <v>-1.3071895</v>
      </c>
      <c r="D3081">
        <v>-1.5339255000000001</v>
      </c>
      <c r="E3081">
        <v>0.34129619999999999</v>
      </c>
      <c r="F3081">
        <v>-0.26828049999999998</v>
      </c>
      <c r="G3081">
        <v>-1.7589808</v>
      </c>
      <c r="H3081">
        <v>-0.61751009999999995</v>
      </c>
      <c r="I3081">
        <v>-5.7082470000000001</v>
      </c>
      <c r="J3081">
        <v>-0.91912150000000004</v>
      </c>
      <c r="K3081">
        <v>-1.1742592000000001</v>
      </c>
      <c r="L3081">
        <v>-2.4466038000000001</v>
      </c>
      <c r="M3081">
        <v>0.56639910000000004</v>
      </c>
      <c r="N3081">
        <v>-0.60957669999999997</v>
      </c>
      <c r="O3081">
        <v>1.3090491</v>
      </c>
      <c r="P3081">
        <v>1.5632748999999999</v>
      </c>
      <c r="Q3081">
        <v>-0.63204170000000004</v>
      </c>
      <c r="R3081">
        <v>-0.61395169999999999</v>
      </c>
      <c r="S3081">
        <v>-0.26478170000000001</v>
      </c>
      <c r="T3081">
        <v>0.27502775000000002</v>
      </c>
      <c r="U3081">
        <v>0.63114166000000005</v>
      </c>
      <c r="V3081">
        <v>1.3797402000000001</v>
      </c>
      <c r="W3081">
        <v>0.13213158</v>
      </c>
      <c r="X3081">
        <v>0.44686794000000002</v>
      </c>
      <c r="Y3081">
        <v>-1.3940811</v>
      </c>
      <c r="Z3081">
        <v>-0.15046597</v>
      </c>
      <c r="AA3081">
        <v>-0.91185570000000005</v>
      </c>
      <c r="AB3081">
        <v>-1.9688249</v>
      </c>
      <c r="AC3081">
        <v>-0.41595100000000002</v>
      </c>
      <c r="AD3081">
        <v>-1.4718354</v>
      </c>
      <c r="AE3081">
        <v>-0.62153340000000001</v>
      </c>
      <c r="AF3081">
        <v>4.7183036999999997E-2</v>
      </c>
      <c r="AG3081">
        <v>-1.8315433999999999</v>
      </c>
      <c r="AH3081">
        <v>-1.541698</v>
      </c>
      <c r="AI3081">
        <v>-4.1392921999999999</v>
      </c>
      <c r="AJ3081">
        <v>-0.40556192000000002</v>
      </c>
      <c r="AK3081">
        <v>-1.3852715</v>
      </c>
      <c r="AL3081">
        <v>-1.1543631999999999</v>
      </c>
      <c r="AM3081">
        <v>-3.7843287000000001</v>
      </c>
      <c r="AN3081">
        <v>0.24973154</v>
      </c>
      <c r="AO3081">
        <v>-1.438123</v>
      </c>
      <c r="AP3081">
        <v>0.82826613999999998</v>
      </c>
    </row>
    <row r="3082" spans="1:42" x14ac:dyDescent="0.3">
      <c r="A3082" s="3">
        <v>44648</v>
      </c>
      <c r="B3082">
        <v>-8.9293719999999993E-2</v>
      </c>
      <c r="C3082">
        <v>-1.0860920000000001</v>
      </c>
      <c r="D3082">
        <v>-1.1983275</v>
      </c>
      <c r="E3082">
        <v>0.26456118000000001</v>
      </c>
      <c r="F3082">
        <v>0.86965559999999997</v>
      </c>
      <c r="G3082">
        <v>-2.7809499999999998</v>
      </c>
      <c r="H3082">
        <v>0.21929741</v>
      </c>
      <c r="I3082">
        <v>1.8777965999999999</v>
      </c>
      <c r="J3082">
        <v>-2.4118721000000001</v>
      </c>
      <c r="K3082">
        <v>0.42774677</v>
      </c>
      <c r="L3082">
        <v>0.80944300000000002</v>
      </c>
      <c r="M3082">
        <v>0.31193494999999999</v>
      </c>
      <c r="N3082">
        <v>0.57712792999999996</v>
      </c>
      <c r="O3082">
        <v>-0.84269640000000001</v>
      </c>
      <c r="P3082">
        <v>-2.4531006999999998</v>
      </c>
      <c r="Q3082">
        <v>0.91261864000000004</v>
      </c>
      <c r="R3082">
        <v>0.73828700000000003</v>
      </c>
      <c r="S3082">
        <v>-0.11062026</v>
      </c>
      <c r="T3082">
        <v>-0.85024239999999995</v>
      </c>
      <c r="U3082">
        <v>-0.24390817000000001</v>
      </c>
      <c r="V3082">
        <v>-1.6331613</v>
      </c>
      <c r="W3082">
        <v>0.47506093999999999</v>
      </c>
      <c r="X3082">
        <v>-1.3840794999999999</v>
      </c>
      <c r="Y3082">
        <v>0.27586221999999999</v>
      </c>
      <c r="Z3082">
        <v>9.0408324999999998E-2</v>
      </c>
      <c r="AA3082">
        <v>1.1077045999999999</v>
      </c>
      <c r="AB3082">
        <v>1.8410086999999999</v>
      </c>
      <c r="AC3082">
        <v>0.72640179999999999</v>
      </c>
      <c r="AD3082">
        <v>3.6196470000000001</v>
      </c>
      <c r="AE3082">
        <v>1.0250568</v>
      </c>
      <c r="AF3082">
        <v>0.67614317000000002</v>
      </c>
      <c r="AG3082">
        <v>2.5845647</v>
      </c>
      <c r="AH3082">
        <v>1.7793536000000001</v>
      </c>
      <c r="AI3082">
        <v>2.6387930000000002</v>
      </c>
      <c r="AJ3082">
        <v>0.91623069999999995</v>
      </c>
      <c r="AK3082">
        <v>1.8120765999999999</v>
      </c>
      <c r="AL3082">
        <v>1.5904427000000001</v>
      </c>
      <c r="AM3082">
        <v>3.2022238000000001</v>
      </c>
      <c r="AN3082">
        <v>0.62277320000000003</v>
      </c>
      <c r="AO3082">
        <v>0.71005819999999997</v>
      </c>
      <c r="AP3082">
        <v>1.3746858</v>
      </c>
    </row>
    <row r="3083" spans="1:42" x14ac:dyDescent="0.3">
      <c r="A3083" s="3">
        <v>44649</v>
      </c>
      <c r="B3083">
        <v>2.2753239000000001</v>
      </c>
      <c r="C3083">
        <v>2.3968935</v>
      </c>
      <c r="D3083">
        <v>2.5470017999999999</v>
      </c>
      <c r="E3083">
        <v>2.1862029999999999</v>
      </c>
      <c r="F3083">
        <v>1.8201232000000001</v>
      </c>
      <c r="G3083">
        <v>0.27428865000000002</v>
      </c>
      <c r="H3083">
        <v>3.4281611000000001</v>
      </c>
      <c r="I3083">
        <v>1.3205051000000001</v>
      </c>
      <c r="J3083">
        <v>1.0048866000000001</v>
      </c>
      <c r="K3083">
        <v>1.4671206000000001</v>
      </c>
      <c r="L3083">
        <v>1.4347672</v>
      </c>
      <c r="M3083">
        <v>1.7557502</v>
      </c>
      <c r="N3083">
        <v>1.5127778000000001</v>
      </c>
      <c r="O3083">
        <v>-1.1614739999999999</v>
      </c>
      <c r="P3083">
        <v>2.3668646999999998</v>
      </c>
      <c r="Q3083">
        <v>3.2748699999999999</v>
      </c>
      <c r="R3083">
        <v>2.7071475999999999</v>
      </c>
      <c r="S3083">
        <v>1.218164</v>
      </c>
      <c r="T3083">
        <v>2.1300077000000002</v>
      </c>
      <c r="U3083">
        <v>0.8033633</v>
      </c>
      <c r="V3083">
        <v>-0.78756809999999999</v>
      </c>
      <c r="W3083">
        <v>1.8649817</v>
      </c>
      <c r="X3083">
        <v>0.83708762999999997</v>
      </c>
      <c r="Y3083">
        <v>3.0261277999999998</v>
      </c>
      <c r="Z3083">
        <v>3.2520413000000001</v>
      </c>
      <c r="AA3083">
        <v>2.5619388000000001</v>
      </c>
      <c r="AB3083">
        <v>3.2046079999999999</v>
      </c>
      <c r="AC3083">
        <v>2.2608519</v>
      </c>
      <c r="AD3083">
        <v>1.5802622</v>
      </c>
      <c r="AE3083">
        <v>0.90191363999999996</v>
      </c>
      <c r="AF3083">
        <v>3.0281663000000001</v>
      </c>
      <c r="AG3083">
        <v>2.5612235000000001</v>
      </c>
      <c r="AH3083">
        <v>3.9860129999999998</v>
      </c>
      <c r="AI3083">
        <v>4.4741273000000001</v>
      </c>
      <c r="AJ3083">
        <v>2.5652050000000002</v>
      </c>
      <c r="AK3083">
        <v>2.9773711999999999</v>
      </c>
      <c r="AL3083">
        <v>2.9139995999999999</v>
      </c>
      <c r="AM3083">
        <v>6.4755440000000002</v>
      </c>
      <c r="AN3083">
        <v>1.9982337999999999</v>
      </c>
      <c r="AO3083">
        <v>2.8201700000000001</v>
      </c>
      <c r="AP3083">
        <v>1.7529368000000001</v>
      </c>
    </row>
    <row r="3084" spans="1:42" x14ac:dyDescent="0.3">
      <c r="A3084" s="3">
        <v>44650</v>
      </c>
      <c r="B3084">
        <v>-0.68832636000000003</v>
      </c>
      <c r="C3084">
        <v>1.4123201000000001</v>
      </c>
      <c r="D3084">
        <v>-5.9139730000000001E-2</v>
      </c>
      <c r="E3084">
        <v>-0.64552425999999996</v>
      </c>
      <c r="F3084">
        <v>-1.3694405999999999</v>
      </c>
      <c r="G3084">
        <v>0.39077996999999998</v>
      </c>
      <c r="H3084">
        <v>-0.84626080000000004</v>
      </c>
      <c r="I3084">
        <v>1.4661907999999999</v>
      </c>
      <c r="J3084">
        <v>1.2369037000000001</v>
      </c>
      <c r="K3084">
        <v>-0.23321510000000001</v>
      </c>
      <c r="L3084">
        <v>-1.6610444</v>
      </c>
      <c r="M3084">
        <v>-0.37267803999999999</v>
      </c>
      <c r="N3084">
        <v>1.5416265</v>
      </c>
      <c r="O3084">
        <v>0.38214922000000001</v>
      </c>
      <c r="P3084">
        <v>0.33718347999999998</v>
      </c>
      <c r="Q3084">
        <v>-1.9458770999999999</v>
      </c>
      <c r="R3084">
        <v>-2.1989166999999998</v>
      </c>
      <c r="S3084">
        <v>-0.66739917000000004</v>
      </c>
      <c r="T3084">
        <v>-0.75839160000000005</v>
      </c>
      <c r="U3084">
        <v>-0.86625220000000003</v>
      </c>
      <c r="V3084">
        <v>1.5018225000000001</v>
      </c>
      <c r="W3084">
        <v>-1.5729785000000001</v>
      </c>
      <c r="X3084">
        <v>-0.80976486000000003</v>
      </c>
      <c r="Y3084">
        <v>-1.5353798999999999</v>
      </c>
      <c r="Z3084">
        <v>-1.2540102</v>
      </c>
      <c r="AA3084">
        <v>-1.8570184999999999</v>
      </c>
      <c r="AB3084">
        <v>-2.3885369999999999</v>
      </c>
      <c r="AC3084">
        <v>-2.9019773</v>
      </c>
      <c r="AD3084">
        <v>-3.8482547</v>
      </c>
      <c r="AE3084">
        <v>-1.0800779</v>
      </c>
      <c r="AF3084">
        <v>-1.7823755999999999</v>
      </c>
      <c r="AG3084">
        <v>-1.5828549999999999</v>
      </c>
      <c r="AH3084">
        <v>-1.6139865</v>
      </c>
      <c r="AI3084">
        <v>-2.8124034</v>
      </c>
      <c r="AJ3084">
        <v>-1.6439497000000001</v>
      </c>
      <c r="AK3084">
        <v>-1.9310832</v>
      </c>
      <c r="AL3084">
        <v>-1.8126845</v>
      </c>
      <c r="AM3084">
        <v>-3.8327515000000001</v>
      </c>
      <c r="AN3084">
        <v>-3.4672021999999997E-2</v>
      </c>
      <c r="AO3084">
        <v>-1.3111352999999999</v>
      </c>
      <c r="AP3084">
        <v>-9.7507239999999995E-2</v>
      </c>
    </row>
    <row r="3085" spans="1:42" x14ac:dyDescent="0.3">
      <c r="A3085" s="3">
        <v>44651</v>
      </c>
      <c r="B3085">
        <v>-0.86735487</v>
      </c>
      <c r="C3085">
        <v>-0.73500869999999996</v>
      </c>
      <c r="D3085">
        <v>-0.8283973</v>
      </c>
      <c r="E3085">
        <v>-1.5778719999999999</v>
      </c>
      <c r="F3085">
        <v>-0.30736922999999999</v>
      </c>
      <c r="G3085">
        <v>1.8295049999999999</v>
      </c>
      <c r="H3085">
        <v>-1.9914687</v>
      </c>
      <c r="I3085">
        <v>-2.0604789999999999</v>
      </c>
      <c r="J3085">
        <v>-1.0624229999999999</v>
      </c>
      <c r="K3085">
        <v>0.60776470000000005</v>
      </c>
      <c r="L3085">
        <v>-0.42227506999999997</v>
      </c>
      <c r="M3085">
        <v>-0.29830932999999998</v>
      </c>
      <c r="N3085">
        <v>-5.0610304000000002E-2</v>
      </c>
      <c r="O3085">
        <v>-0.50442220000000004</v>
      </c>
      <c r="P3085">
        <v>0.14402866</v>
      </c>
      <c r="Q3085">
        <v>-1.3847828</v>
      </c>
      <c r="R3085">
        <v>-0.89339614000000001</v>
      </c>
      <c r="S3085">
        <v>-1.6191244</v>
      </c>
      <c r="T3085">
        <v>-2.1288157000000001</v>
      </c>
      <c r="U3085">
        <v>-1.1534451999999999</v>
      </c>
      <c r="V3085">
        <v>-1.0145843000000001</v>
      </c>
      <c r="W3085">
        <v>-1.6505063</v>
      </c>
      <c r="X3085">
        <v>-0.17089248000000001</v>
      </c>
      <c r="Y3085">
        <v>-1.6610145999999999</v>
      </c>
      <c r="Z3085">
        <v>-1.7424702999999999</v>
      </c>
      <c r="AA3085">
        <v>-2.7294040000000002</v>
      </c>
      <c r="AB3085">
        <v>-2.4469851999999999</v>
      </c>
      <c r="AC3085">
        <v>-2.0263612000000002</v>
      </c>
      <c r="AD3085">
        <v>-2.9520333000000001</v>
      </c>
      <c r="AE3085">
        <v>-1.8823146999999998E-2</v>
      </c>
      <c r="AF3085">
        <v>-2.0785868000000001</v>
      </c>
      <c r="AG3085">
        <v>-1.2505054</v>
      </c>
      <c r="AH3085">
        <v>-1.0252953</v>
      </c>
      <c r="AI3085">
        <v>-6.2479440000000004</v>
      </c>
      <c r="AJ3085">
        <v>-3.3428490000000002</v>
      </c>
      <c r="AK3085">
        <v>-1.5230656</v>
      </c>
      <c r="AL3085">
        <v>-1.8990397000000001</v>
      </c>
      <c r="AM3085">
        <v>-4.3148936999999998</v>
      </c>
      <c r="AN3085">
        <v>-0.58966280000000004</v>
      </c>
      <c r="AO3085">
        <v>-0.51156880000000005</v>
      </c>
      <c r="AP3085">
        <v>-0.82967880000000005</v>
      </c>
    </row>
    <row r="3086" spans="1:42" x14ac:dyDescent="0.3">
      <c r="A3086" s="3">
        <v>44652</v>
      </c>
      <c r="B3086">
        <v>0.92959404000000001</v>
      </c>
      <c r="C3086">
        <v>1.6108035999999999</v>
      </c>
      <c r="D3086">
        <v>0.35799742000000001</v>
      </c>
      <c r="E3086">
        <v>1.3296843</v>
      </c>
      <c r="F3086">
        <v>0.74421170000000003</v>
      </c>
      <c r="G3086">
        <v>-0.34403800000000001</v>
      </c>
      <c r="H3086">
        <v>0</v>
      </c>
      <c r="I3086">
        <v>2.2404313</v>
      </c>
      <c r="J3086">
        <v>1.4496684</v>
      </c>
      <c r="K3086">
        <v>0.55761340000000004</v>
      </c>
      <c r="L3086">
        <v>0.99390745000000003</v>
      </c>
      <c r="M3086">
        <v>0.52059889999999998</v>
      </c>
      <c r="N3086">
        <v>0.75949429999999996</v>
      </c>
      <c r="O3086">
        <v>0.88961124000000003</v>
      </c>
      <c r="P3086">
        <v>0.71908236000000003</v>
      </c>
      <c r="Q3086">
        <v>0.30187367999999998</v>
      </c>
      <c r="R3086">
        <v>1.3972401999999999</v>
      </c>
      <c r="S3086">
        <v>-4.4780970000000003E-2</v>
      </c>
      <c r="T3086">
        <v>0.55772065999999998</v>
      </c>
      <c r="U3086">
        <v>-3.5363435999999998E-2</v>
      </c>
      <c r="V3086">
        <v>1.6442418000000001</v>
      </c>
      <c r="W3086">
        <v>0.18646716999999999</v>
      </c>
      <c r="X3086">
        <v>-0.65612197000000005</v>
      </c>
      <c r="Y3086">
        <v>0.34470558000000001</v>
      </c>
      <c r="Z3086">
        <v>-0.30058025999999999</v>
      </c>
      <c r="AA3086">
        <v>1.1878133</v>
      </c>
      <c r="AB3086">
        <v>-8.3613396000000006E-2</v>
      </c>
      <c r="AC3086">
        <v>-1.6197741000000001</v>
      </c>
      <c r="AD3086">
        <v>-0.23397803</v>
      </c>
      <c r="AE3086">
        <v>0</v>
      </c>
      <c r="AF3086">
        <v>0.18994807999999999</v>
      </c>
      <c r="AG3086">
        <v>0.66250560000000003</v>
      </c>
      <c r="AH3086">
        <v>2.4171352000000002</v>
      </c>
      <c r="AI3086">
        <v>5.9628129999999997</v>
      </c>
      <c r="AJ3086">
        <v>0.78332424</v>
      </c>
      <c r="AK3086">
        <v>1.1378765</v>
      </c>
      <c r="AL3086">
        <v>0.69119929999999996</v>
      </c>
      <c r="AM3086">
        <v>0.86058380000000001</v>
      </c>
      <c r="AN3086">
        <v>1.0467529</v>
      </c>
      <c r="AO3086">
        <v>2.1181822000000001</v>
      </c>
      <c r="AP3086">
        <v>1.2795329</v>
      </c>
    </row>
    <row r="3087" spans="1:42" x14ac:dyDescent="0.3">
      <c r="A3087" s="3">
        <v>44655</v>
      </c>
      <c r="B3087">
        <v>-0.6177783</v>
      </c>
      <c r="C3087">
        <v>2.3395538</v>
      </c>
      <c r="D3087">
        <v>4.280627</v>
      </c>
      <c r="E3087">
        <v>-0.15820861</v>
      </c>
      <c r="F3087">
        <v>0.49599409999999999</v>
      </c>
      <c r="G3087">
        <v>-0.88223815000000005</v>
      </c>
      <c r="H3087">
        <v>2.6850461999999999</v>
      </c>
      <c r="I3087">
        <v>4.1421770000000002</v>
      </c>
      <c r="J3087">
        <v>1.5877128</v>
      </c>
      <c r="K3087">
        <v>2.0332694</v>
      </c>
      <c r="L3087">
        <v>4.1989326</v>
      </c>
      <c r="M3087">
        <v>-0.14821291</v>
      </c>
      <c r="N3087">
        <v>-0.25125145999999998</v>
      </c>
      <c r="O3087">
        <v>4.7397613999999998E-2</v>
      </c>
      <c r="P3087">
        <v>-1.2375057</v>
      </c>
      <c r="Q3087">
        <v>2.2708653999999999</v>
      </c>
      <c r="R3087">
        <v>1.0816455</v>
      </c>
      <c r="S3087">
        <v>0.1568079</v>
      </c>
      <c r="T3087">
        <v>1.6638875</v>
      </c>
      <c r="U3087">
        <v>-0.38910507999999999</v>
      </c>
      <c r="V3087">
        <v>4.2021274999999997E-2</v>
      </c>
      <c r="W3087">
        <v>1.1167168999999999</v>
      </c>
      <c r="X3087">
        <v>1.3133287</v>
      </c>
      <c r="Y3087">
        <v>0.8931637</v>
      </c>
      <c r="Z3087">
        <v>0.75368880000000005</v>
      </c>
      <c r="AA3087">
        <v>3.5386204999999999</v>
      </c>
      <c r="AB3087">
        <v>4.1004180000000003</v>
      </c>
      <c r="AC3087">
        <v>1.6502022999999999</v>
      </c>
      <c r="AD3087">
        <v>1.729703</v>
      </c>
      <c r="AE3087">
        <v>1.5251279</v>
      </c>
      <c r="AF3087">
        <v>1.2651562999999999</v>
      </c>
      <c r="AG3087">
        <v>2.5994182000000001</v>
      </c>
      <c r="AH3087">
        <v>1.1463284</v>
      </c>
      <c r="AI3087">
        <v>7.646477</v>
      </c>
      <c r="AJ3087">
        <v>3.1529427000000001</v>
      </c>
      <c r="AK3087">
        <v>2.3156642999999999</v>
      </c>
      <c r="AL3087">
        <v>3.2255410000000002</v>
      </c>
      <c r="AM3087">
        <v>4.2662144</v>
      </c>
      <c r="AN3087">
        <v>3.4534929999999998E-2</v>
      </c>
      <c r="AO3087">
        <v>1.2776136</v>
      </c>
      <c r="AP3087">
        <v>-1.1175930000000001</v>
      </c>
    </row>
    <row r="3088" spans="1:42" x14ac:dyDescent="0.3">
      <c r="A3088" s="3">
        <v>44656</v>
      </c>
      <c r="B3088">
        <v>-1.1137783999999999</v>
      </c>
      <c r="C3088">
        <v>-2.6733280000000001</v>
      </c>
      <c r="D3088">
        <v>-0.8551955</v>
      </c>
      <c r="E3088">
        <v>-1.3422847</v>
      </c>
      <c r="F3088">
        <v>-1.9636690999999999</v>
      </c>
      <c r="G3088">
        <v>-0.61919690000000005</v>
      </c>
      <c r="H3088">
        <v>-3.9222598</v>
      </c>
      <c r="I3088">
        <v>-3.7721336000000001</v>
      </c>
      <c r="J3088">
        <v>-3.4904956999999999</v>
      </c>
      <c r="K3088">
        <v>-0.27173757999999998</v>
      </c>
      <c r="L3088">
        <v>-2.5941372</v>
      </c>
      <c r="M3088">
        <v>-1.0594904000000001</v>
      </c>
      <c r="N3088">
        <v>0.50377846000000004</v>
      </c>
      <c r="O3088">
        <v>-0.75814724</v>
      </c>
      <c r="P3088">
        <v>-2.7469872999999998</v>
      </c>
      <c r="Q3088">
        <v>-1.9529164000000001</v>
      </c>
      <c r="R3088">
        <v>-0.3078282</v>
      </c>
      <c r="S3088">
        <v>-0.63744190000000001</v>
      </c>
      <c r="T3088">
        <v>-2.1822154999999999</v>
      </c>
      <c r="U3088">
        <v>-1.8465936000000001</v>
      </c>
      <c r="V3088">
        <v>-1.7849623999999999</v>
      </c>
      <c r="W3088">
        <v>-2.0247161</v>
      </c>
      <c r="X3088">
        <v>-1.6419649000000001</v>
      </c>
      <c r="Y3088">
        <v>-2.9281616000000001</v>
      </c>
      <c r="Z3088">
        <v>-3.5607397999999999</v>
      </c>
      <c r="AA3088">
        <v>-2.5961280000000002</v>
      </c>
      <c r="AB3088">
        <v>-3.1350433999999998</v>
      </c>
      <c r="AC3088">
        <v>-4.3143034</v>
      </c>
      <c r="AD3088">
        <v>-3.6311328</v>
      </c>
      <c r="AE3088">
        <v>-2.2626042000000002</v>
      </c>
      <c r="AF3088">
        <v>-2.6694775000000002</v>
      </c>
      <c r="AG3088">
        <v>-2.9591858000000002</v>
      </c>
      <c r="AH3088">
        <v>-1.7333329</v>
      </c>
      <c r="AI3088">
        <v>-4.7663029999999997</v>
      </c>
      <c r="AJ3088">
        <v>-3.14188</v>
      </c>
      <c r="AK3088">
        <v>-3.2561064000000002</v>
      </c>
      <c r="AL3088">
        <v>-2.4818003000000002</v>
      </c>
      <c r="AM3088">
        <v>-4.811782</v>
      </c>
      <c r="AN3088">
        <v>-0.43389797000000002</v>
      </c>
      <c r="AO3088">
        <v>-1.5434861</v>
      </c>
      <c r="AP3088">
        <v>-0.19655824</v>
      </c>
    </row>
    <row r="3089" spans="1:42" x14ac:dyDescent="0.3">
      <c r="A3089" s="3">
        <v>44657</v>
      </c>
      <c r="B3089">
        <v>-0.47917961999999997</v>
      </c>
      <c r="C3089">
        <v>-2.7724326000000001</v>
      </c>
      <c r="D3089">
        <v>-2.9902160000000002</v>
      </c>
      <c r="E3089">
        <v>-0.60468316</v>
      </c>
      <c r="F3089">
        <v>-1.4781474999999999</v>
      </c>
      <c r="G3089">
        <v>0.27258396000000001</v>
      </c>
      <c r="H3089">
        <v>-3.2364904999999999</v>
      </c>
      <c r="I3089">
        <v>-0.79999566</v>
      </c>
      <c r="J3089">
        <v>-1.8893420999999999</v>
      </c>
      <c r="K3089">
        <v>-1.1807441999999999</v>
      </c>
      <c r="L3089">
        <v>-2.5985776999999999</v>
      </c>
      <c r="M3089">
        <v>-0.62463283999999997</v>
      </c>
      <c r="N3089">
        <v>5.0115584999999997E-2</v>
      </c>
      <c r="O3089">
        <v>-0.28648375999999998</v>
      </c>
      <c r="P3089">
        <v>-2.8245746999999999</v>
      </c>
      <c r="Q3089">
        <v>-2.0191013999999998</v>
      </c>
      <c r="R3089">
        <v>-1.6615272000000001</v>
      </c>
      <c r="S3089">
        <v>-1.429373</v>
      </c>
      <c r="T3089">
        <v>-2.9001712999999998</v>
      </c>
      <c r="U3089">
        <v>-1.3024568999999999</v>
      </c>
      <c r="V3089">
        <v>0.47038794</v>
      </c>
      <c r="W3089">
        <v>-1.3687551</v>
      </c>
      <c r="X3089">
        <v>-1.7763674</v>
      </c>
      <c r="Y3089">
        <v>-2.9814124</v>
      </c>
      <c r="Z3089">
        <v>-2.79243</v>
      </c>
      <c r="AA3089">
        <v>-2.8846145000000001</v>
      </c>
      <c r="AB3089">
        <v>-3.9834082</v>
      </c>
      <c r="AC3089">
        <v>-2.0684838000000001</v>
      </c>
      <c r="AD3089">
        <v>-3.9473653</v>
      </c>
      <c r="AE3089">
        <v>-2.8463006000000002</v>
      </c>
      <c r="AF3089">
        <v>-1.9943356999999999</v>
      </c>
      <c r="AG3089">
        <v>-2.9667199000000002</v>
      </c>
      <c r="AH3089">
        <v>-0.81411003999999998</v>
      </c>
      <c r="AI3089">
        <v>-2.9383241999999998</v>
      </c>
      <c r="AJ3089">
        <v>-3.4199237999999998</v>
      </c>
      <c r="AK3089">
        <v>-3.5201967000000001</v>
      </c>
      <c r="AL3089">
        <v>-3.1300425999999999</v>
      </c>
      <c r="AM3089">
        <v>-4.6767529999999997</v>
      </c>
      <c r="AN3089">
        <v>0.85182190000000002</v>
      </c>
      <c r="AO3089">
        <v>-0.15073418999999999</v>
      </c>
      <c r="AP3089">
        <v>0.11488199</v>
      </c>
    </row>
    <row r="3090" spans="1:42" x14ac:dyDescent="0.3">
      <c r="A3090" s="3">
        <v>44658</v>
      </c>
      <c r="B3090">
        <v>0</v>
      </c>
      <c r="C3090">
        <v>-0.62046650000000003</v>
      </c>
      <c r="D3090">
        <v>-1.0669827000000001</v>
      </c>
      <c r="E3090">
        <v>1.1406898000000001</v>
      </c>
      <c r="F3090">
        <v>-0.16307831</v>
      </c>
      <c r="G3090">
        <v>5.8640840000000001</v>
      </c>
      <c r="H3090">
        <v>-0.49410461999999999</v>
      </c>
      <c r="I3090">
        <v>-1.9623637</v>
      </c>
      <c r="J3090">
        <v>0.74278116000000005</v>
      </c>
      <c r="K3090">
        <v>-1.1948525999999999</v>
      </c>
      <c r="L3090">
        <v>-1.0485709000000001</v>
      </c>
      <c r="M3090">
        <v>1.3482094</v>
      </c>
      <c r="N3090">
        <v>-0.60119630000000002</v>
      </c>
      <c r="O3090">
        <v>1.5035391</v>
      </c>
      <c r="P3090">
        <v>1.5808225</v>
      </c>
      <c r="Q3090">
        <v>-0.22277236</v>
      </c>
      <c r="R3090">
        <v>1.2410283</v>
      </c>
      <c r="S3090">
        <v>0.25119781000000002</v>
      </c>
      <c r="T3090">
        <v>-5.7440996000000001E-2</v>
      </c>
      <c r="U3090">
        <v>3.6656857000000001E-2</v>
      </c>
      <c r="V3090">
        <v>1.0427713000000001</v>
      </c>
      <c r="W3090">
        <v>-0.24489759999999999</v>
      </c>
      <c r="X3090">
        <v>0.22457837999999999</v>
      </c>
      <c r="Y3090">
        <v>-0.14460682999999999</v>
      </c>
      <c r="Z3090">
        <v>-0.47877429999999999</v>
      </c>
      <c r="AA3090">
        <v>-0.74691770000000002</v>
      </c>
      <c r="AB3090">
        <v>-0.86429714999999996</v>
      </c>
      <c r="AC3090">
        <v>1.5819072999999999E-2</v>
      </c>
      <c r="AD3090">
        <v>-1.4943957000000001</v>
      </c>
      <c r="AE3090">
        <v>1.0937452000000001</v>
      </c>
      <c r="AF3090">
        <v>0</v>
      </c>
      <c r="AG3090">
        <v>-0.20368099000000001</v>
      </c>
      <c r="AH3090">
        <v>0.27359724000000002</v>
      </c>
      <c r="AI3090">
        <v>-3.8922129999999999</v>
      </c>
      <c r="AJ3090">
        <v>-0.31915903000000001</v>
      </c>
      <c r="AK3090">
        <v>0</v>
      </c>
      <c r="AL3090">
        <v>-0.57240725000000003</v>
      </c>
      <c r="AM3090">
        <v>-1.5151501000000001</v>
      </c>
      <c r="AN3090">
        <v>1.3746977</v>
      </c>
      <c r="AO3090">
        <v>1.0794163000000001</v>
      </c>
      <c r="AP3090">
        <v>1.9672155</v>
      </c>
    </row>
    <row r="3091" spans="1:42" x14ac:dyDescent="0.3">
      <c r="A3091" s="3">
        <v>44659</v>
      </c>
      <c r="B3091">
        <v>-1.3545453999999999</v>
      </c>
      <c r="C3091">
        <v>-0.89001059999999999</v>
      </c>
      <c r="D3091">
        <v>-1.9173145</v>
      </c>
      <c r="E3091">
        <v>-0.37593842</v>
      </c>
      <c r="F3091">
        <v>-0.76228379999999996</v>
      </c>
      <c r="G3091">
        <v>0.88040830000000003</v>
      </c>
      <c r="H3091">
        <v>-1.7188728</v>
      </c>
      <c r="I3091">
        <v>-0.85001590000000005</v>
      </c>
      <c r="J3091">
        <v>0.30038356999999999</v>
      </c>
      <c r="K3091">
        <v>-1.2558161999999999</v>
      </c>
      <c r="L3091">
        <v>-2.4681449999999998</v>
      </c>
      <c r="M3091">
        <v>-0.11795759</v>
      </c>
      <c r="N3091">
        <v>-0.25201440000000003</v>
      </c>
      <c r="O3091">
        <v>1.3208865999999999</v>
      </c>
      <c r="P3091">
        <v>-0.95381737</v>
      </c>
      <c r="Q3091">
        <v>-0.74100493999999995</v>
      </c>
      <c r="R3091">
        <v>-0.63506364999999998</v>
      </c>
      <c r="S3091">
        <v>0.97949505000000003</v>
      </c>
      <c r="T3091">
        <v>-1.6666590999999999</v>
      </c>
      <c r="U3091">
        <v>-0.36643744</v>
      </c>
      <c r="V3091">
        <v>1.5374899</v>
      </c>
      <c r="W3091">
        <v>-0.87288619999999995</v>
      </c>
      <c r="X3091">
        <v>0.40384530000000002</v>
      </c>
      <c r="Y3091">
        <v>-1.4120220999999999</v>
      </c>
      <c r="Z3091">
        <v>-1.5394448999999999</v>
      </c>
      <c r="AA3091">
        <v>-1.6975880000000001</v>
      </c>
      <c r="AB3091">
        <v>-1.7436802</v>
      </c>
      <c r="AC3091">
        <v>-2.3768066999999999</v>
      </c>
      <c r="AD3091">
        <v>-1.8015146</v>
      </c>
      <c r="AE3091">
        <v>-1.178509</v>
      </c>
      <c r="AF3091">
        <v>-1.2625812999999999</v>
      </c>
      <c r="AG3091">
        <v>-1.87127</v>
      </c>
      <c r="AH3091">
        <v>-1.2278317999999999</v>
      </c>
      <c r="AI3091">
        <v>-0.27691125999999999</v>
      </c>
      <c r="AJ3091">
        <v>-2.1344601999999999</v>
      </c>
      <c r="AK3091">
        <v>-2.1960378</v>
      </c>
      <c r="AL3091">
        <v>-1.7928481000000001</v>
      </c>
      <c r="AM3091">
        <v>-3.0769229999999999</v>
      </c>
      <c r="AN3091">
        <v>-0.30485392</v>
      </c>
      <c r="AO3091">
        <v>-0.42566657000000002</v>
      </c>
      <c r="AP3091">
        <v>-0.19292234999999999</v>
      </c>
    </row>
    <row r="3092" spans="1:42" x14ac:dyDescent="0.3">
      <c r="A3092" s="3">
        <v>44662</v>
      </c>
      <c r="B3092">
        <v>0</v>
      </c>
      <c r="C3092">
        <v>-4.2085530000000002</v>
      </c>
      <c r="D3092">
        <v>0.91630219999999996</v>
      </c>
      <c r="E3092">
        <v>-1.0566055999999999</v>
      </c>
      <c r="F3092">
        <v>-1.3826369999999999</v>
      </c>
      <c r="G3092">
        <v>-0.76363086999999996</v>
      </c>
      <c r="H3092">
        <v>-1.3602793</v>
      </c>
      <c r="I3092">
        <v>-3.9822996000000002</v>
      </c>
      <c r="J3092">
        <v>-2.7193010000000002</v>
      </c>
      <c r="K3092">
        <v>-1.0362685</v>
      </c>
      <c r="L3092">
        <v>-0.67390799999999995</v>
      </c>
      <c r="M3092">
        <v>-1.0148466</v>
      </c>
      <c r="N3092">
        <v>-1.3643265</v>
      </c>
      <c r="O3092">
        <v>-0.65182450000000003</v>
      </c>
      <c r="P3092">
        <v>-2.9903710000000001</v>
      </c>
      <c r="Q3092">
        <v>-1.0248959</v>
      </c>
      <c r="R3092">
        <v>-1.4714598999999999</v>
      </c>
      <c r="S3092">
        <v>-0.12407303</v>
      </c>
      <c r="T3092">
        <v>-0.58445334000000004</v>
      </c>
      <c r="U3092">
        <v>-0.40456057000000001</v>
      </c>
      <c r="V3092">
        <v>-1.2238145</v>
      </c>
      <c r="W3092">
        <v>-1.2933433000000001</v>
      </c>
      <c r="X3092">
        <v>0.83831549999999999</v>
      </c>
      <c r="Y3092">
        <v>-3.3419013</v>
      </c>
      <c r="Z3092">
        <v>-1.4983773</v>
      </c>
      <c r="AA3092">
        <v>-0.89015365000000002</v>
      </c>
      <c r="AB3092">
        <v>-2.0408213000000002</v>
      </c>
      <c r="AC3092">
        <v>-2.248329</v>
      </c>
      <c r="AD3092">
        <v>-3.0254303999999999</v>
      </c>
      <c r="AE3092">
        <v>0.80156326</v>
      </c>
      <c r="AF3092">
        <v>-1.8272816999999999</v>
      </c>
      <c r="AG3092">
        <v>-0.10383129000000001</v>
      </c>
      <c r="AH3092">
        <v>-1.3812125</v>
      </c>
      <c r="AI3092">
        <v>-1.2842715</v>
      </c>
      <c r="AJ3092">
        <v>-1.0593592999999999</v>
      </c>
      <c r="AK3092">
        <v>-0.67828299999999997</v>
      </c>
      <c r="AL3092">
        <v>-1.7243147000000001</v>
      </c>
      <c r="AM3092">
        <v>-0.68026779999999998</v>
      </c>
      <c r="AN3092">
        <v>-1.5986383</v>
      </c>
      <c r="AO3092">
        <v>-2.3023783999999998</v>
      </c>
      <c r="AP3092">
        <v>-2.6739776000000002</v>
      </c>
    </row>
    <row r="3093" spans="1:42" x14ac:dyDescent="0.3">
      <c r="A3093" s="3">
        <v>44663</v>
      </c>
      <c r="B3093">
        <v>-0.37000775000000002</v>
      </c>
      <c r="C3093">
        <v>0.13991593999999999</v>
      </c>
      <c r="D3093">
        <v>-2.1446705000000001</v>
      </c>
      <c r="E3093">
        <v>-0.68649053999999998</v>
      </c>
      <c r="F3093">
        <v>-0.70101619999999998</v>
      </c>
      <c r="G3093">
        <v>0.36642550000000002</v>
      </c>
      <c r="H3093">
        <v>-0.74861646000000004</v>
      </c>
      <c r="I3093">
        <v>0</v>
      </c>
      <c r="J3093">
        <v>-0.41056870000000001</v>
      </c>
      <c r="K3093">
        <v>-1.1423110999999999</v>
      </c>
      <c r="L3093">
        <v>-0.70617795000000005</v>
      </c>
      <c r="M3093">
        <v>-0.17666219999999999</v>
      </c>
      <c r="N3093">
        <v>-1.5368938000000001</v>
      </c>
      <c r="O3093">
        <v>-0.22495388999999999</v>
      </c>
      <c r="P3093">
        <v>-2.4033367999999999</v>
      </c>
      <c r="Q3093">
        <v>-0.85824129999999998</v>
      </c>
      <c r="R3093">
        <v>-0.66375136000000001</v>
      </c>
      <c r="S3093">
        <v>-7.9053639999999994E-2</v>
      </c>
      <c r="T3093">
        <v>-0.41152240000000001</v>
      </c>
      <c r="U3093">
        <v>0.29542446</v>
      </c>
      <c r="V3093">
        <v>0.77699419999999997</v>
      </c>
      <c r="W3093">
        <v>-0.33453703000000001</v>
      </c>
      <c r="X3093">
        <v>0.38157700999999999</v>
      </c>
      <c r="Y3093">
        <v>-1.5577494999999999</v>
      </c>
      <c r="Z3093">
        <v>-0.42989253999999999</v>
      </c>
      <c r="AA3093">
        <v>-1.3831437</v>
      </c>
      <c r="AB3093">
        <v>-1.0869563</v>
      </c>
      <c r="AC3093">
        <v>-0.53874849999999996</v>
      </c>
      <c r="AD3093">
        <v>-1.0288714999999999</v>
      </c>
      <c r="AE3093">
        <v>0.13576746000000001</v>
      </c>
      <c r="AF3093">
        <v>0</v>
      </c>
      <c r="AG3093">
        <v>-0.72904230000000003</v>
      </c>
      <c r="AH3093">
        <v>0</v>
      </c>
      <c r="AI3093">
        <v>-1.8987358000000001</v>
      </c>
      <c r="AJ3093">
        <v>-0.40938258</v>
      </c>
      <c r="AK3093">
        <v>-0.56517720000000005</v>
      </c>
      <c r="AL3093">
        <v>-0.81803800000000004</v>
      </c>
      <c r="AM3093">
        <v>-1.3698637</v>
      </c>
      <c r="AN3093">
        <v>-1.1406839</v>
      </c>
      <c r="AO3093">
        <v>-0.76763630000000005</v>
      </c>
      <c r="AP3093">
        <v>-1.1585534</v>
      </c>
    </row>
    <row r="3094" spans="1:42" x14ac:dyDescent="0.3">
      <c r="A3094" s="3">
        <v>44664</v>
      </c>
      <c r="B3094">
        <v>0.57510139999999998</v>
      </c>
      <c r="C3094">
        <v>2.081871</v>
      </c>
      <c r="D3094">
        <v>3.9855957000000002</v>
      </c>
      <c r="E3094">
        <v>0.42241812000000001</v>
      </c>
      <c r="F3094">
        <v>1.0869622000000001</v>
      </c>
      <c r="G3094">
        <v>3.4684181000000001</v>
      </c>
      <c r="H3094">
        <v>2.3025036000000001</v>
      </c>
      <c r="I3094">
        <v>3.1394004999999998</v>
      </c>
      <c r="J3094">
        <v>2.3760319000000001</v>
      </c>
      <c r="K3094">
        <v>1.2518047999999999</v>
      </c>
      <c r="L3094">
        <v>1.7989158999999999</v>
      </c>
      <c r="M3094">
        <v>0.71519613000000004</v>
      </c>
      <c r="N3094">
        <v>0.20811557999999999</v>
      </c>
      <c r="O3094">
        <v>1.268208</v>
      </c>
      <c r="P3094">
        <v>0.80299379999999998</v>
      </c>
      <c r="Q3094">
        <v>1.7539739999999999</v>
      </c>
      <c r="R3094">
        <v>1.1996983999999999</v>
      </c>
      <c r="S3094">
        <v>1.9552350000000001</v>
      </c>
      <c r="T3094">
        <v>1.5348314999999999</v>
      </c>
      <c r="U3094">
        <v>1.8041252999999999</v>
      </c>
      <c r="V3094">
        <v>1.5003085</v>
      </c>
      <c r="W3094">
        <v>1.818192</v>
      </c>
      <c r="X3094">
        <v>0.91434720000000003</v>
      </c>
      <c r="Y3094">
        <v>2.5472760000000001</v>
      </c>
      <c r="Z3094">
        <v>1.9262671</v>
      </c>
      <c r="AA3094">
        <v>2.2950767999999999</v>
      </c>
      <c r="AB3094">
        <v>2.6556730000000002</v>
      </c>
      <c r="AC3094">
        <v>2.3749948000000001</v>
      </c>
      <c r="AD3094">
        <v>2.8504372</v>
      </c>
      <c r="AE3094">
        <v>3.1764507000000002</v>
      </c>
      <c r="AF3094">
        <v>0</v>
      </c>
      <c r="AG3094">
        <v>2.7549505000000001</v>
      </c>
      <c r="AH3094">
        <v>1.1204480999999999</v>
      </c>
      <c r="AI3094">
        <v>3.5125375000000001</v>
      </c>
      <c r="AJ3094">
        <v>2.0395279999999998</v>
      </c>
      <c r="AK3094">
        <v>2.8537629999999998</v>
      </c>
      <c r="AL3094">
        <v>1.9900918000000001</v>
      </c>
      <c r="AM3094">
        <v>2.4691342999999999</v>
      </c>
      <c r="AN3094">
        <v>1.2937069000000001</v>
      </c>
      <c r="AO3094">
        <v>2.4986386</v>
      </c>
      <c r="AP3094">
        <v>1.0381818</v>
      </c>
    </row>
    <row r="3095" spans="1:42" x14ac:dyDescent="0.3">
      <c r="A3095" s="3">
        <v>44665</v>
      </c>
      <c r="B3095">
        <v>5.3763389999999999E-3</v>
      </c>
      <c r="C3095">
        <v>-1.0813056999999999</v>
      </c>
      <c r="D3095">
        <v>-1.8441379</v>
      </c>
      <c r="E3095">
        <v>-1.7590760999999999</v>
      </c>
      <c r="F3095">
        <v>-1.0198414</v>
      </c>
      <c r="G3095">
        <v>-1.0232924999999999</v>
      </c>
      <c r="H3095">
        <v>-1.5521883999999999</v>
      </c>
      <c r="I3095">
        <v>-2.2060930000000001</v>
      </c>
      <c r="J3095">
        <v>-0.90585349999999998</v>
      </c>
      <c r="K3095">
        <v>-1.1887789</v>
      </c>
      <c r="L3095">
        <v>-1.3150691999999999</v>
      </c>
      <c r="M3095">
        <v>-0.77990294000000004</v>
      </c>
      <c r="N3095">
        <v>-0.41536689999999998</v>
      </c>
      <c r="O3095">
        <v>-7.421374E-2</v>
      </c>
      <c r="P3095">
        <v>-1.7525196000000001</v>
      </c>
      <c r="Q3095">
        <v>-1.1546015999999999</v>
      </c>
      <c r="R3095">
        <v>-1.5306055999999999</v>
      </c>
      <c r="S3095">
        <v>0.18844604000000001</v>
      </c>
      <c r="T3095">
        <v>-1.0465145</v>
      </c>
      <c r="U3095">
        <v>-0.32549499999999998</v>
      </c>
      <c r="V3095">
        <v>-2.0527839999999999E-2</v>
      </c>
      <c r="W3095">
        <v>-1.8131851999999999</v>
      </c>
      <c r="X3095">
        <v>0.49672126999999999</v>
      </c>
      <c r="Y3095">
        <v>-1.88182</v>
      </c>
      <c r="Z3095">
        <v>-1.5966117</v>
      </c>
      <c r="AA3095">
        <v>-2.3148119999999999</v>
      </c>
      <c r="AB3095">
        <v>-3.2114148</v>
      </c>
      <c r="AC3095">
        <v>-3.0443609</v>
      </c>
      <c r="AD3095">
        <v>-2.9996752999999998</v>
      </c>
      <c r="AE3095">
        <v>-2.1588147000000002</v>
      </c>
      <c r="AF3095">
        <v>0</v>
      </c>
      <c r="AG3095">
        <v>-2.5757371999999998</v>
      </c>
      <c r="AH3095">
        <v>-1.6620457</v>
      </c>
      <c r="AI3095">
        <v>-3.5318494</v>
      </c>
      <c r="AJ3095">
        <v>-1.8593132000000001</v>
      </c>
      <c r="AK3095">
        <v>-2.7630686999999998</v>
      </c>
      <c r="AL3095">
        <v>-2.5913119999999998</v>
      </c>
      <c r="AM3095">
        <v>-4.3298186999999997</v>
      </c>
      <c r="AN3095">
        <v>-0.62270760000000003</v>
      </c>
      <c r="AO3095">
        <v>-1.2377381000000001</v>
      </c>
      <c r="AP3095">
        <v>-1.358968</v>
      </c>
    </row>
    <row r="3096" spans="1:42" x14ac:dyDescent="0.3">
      <c r="A3096" s="3">
        <v>44669</v>
      </c>
      <c r="B3096">
        <v>-0.53548810000000002</v>
      </c>
      <c r="C3096">
        <v>-0.35975574999999999</v>
      </c>
      <c r="D3096">
        <v>-1.5757561</v>
      </c>
      <c r="E3096">
        <v>-1.2650847000000001</v>
      </c>
      <c r="F3096">
        <v>-0.16799569</v>
      </c>
      <c r="G3096">
        <v>-3.1372547000000002</v>
      </c>
      <c r="H3096">
        <v>-0.23650526999999999</v>
      </c>
      <c r="I3096">
        <v>-0.65676570000000001</v>
      </c>
      <c r="J3096">
        <v>0.27701854999999997</v>
      </c>
      <c r="K3096">
        <v>-0.721854</v>
      </c>
      <c r="L3096">
        <v>-0.52748320000000004</v>
      </c>
      <c r="M3096">
        <v>-0.47087073000000002</v>
      </c>
      <c r="N3096">
        <v>-0.99061730000000003</v>
      </c>
      <c r="O3096">
        <v>-0.4641652</v>
      </c>
      <c r="P3096">
        <v>-4.1081070000000004</v>
      </c>
      <c r="Q3096">
        <v>-0.76922179999999996</v>
      </c>
      <c r="R3096">
        <v>-1.4020204999999999</v>
      </c>
      <c r="S3096">
        <v>-0.77450275000000002</v>
      </c>
      <c r="T3096">
        <v>-0.70505739999999995</v>
      </c>
      <c r="U3096">
        <v>0.21771193</v>
      </c>
      <c r="V3096">
        <v>0.47228335999999999</v>
      </c>
      <c r="W3096">
        <v>0.33575295999999999</v>
      </c>
      <c r="X3096">
        <v>-0.69617032999999995</v>
      </c>
      <c r="Y3096">
        <v>-1.0356723999999999</v>
      </c>
      <c r="Z3096">
        <v>-0.86092950000000001</v>
      </c>
      <c r="AA3096">
        <v>-1.4947116</v>
      </c>
      <c r="AB3096">
        <v>-0.82949399999999995</v>
      </c>
      <c r="AC3096">
        <v>1.7127037000000001</v>
      </c>
      <c r="AD3096">
        <v>-0.57142970000000004</v>
      </c>
      <c r="AE3096">
        <v>-1.8802762</v>
      </c>
      <c r="AF3096">
        <v>-1.4604151000000001</v>
      </c>
      <c r="AG3096">
        <v>-1.1932313000000001</v>
      </c>
      <c r="AH3096">
        <v>-2.4647831999999998</v>
      </c>
      <c r="AI3096">
        <v>-1.9023715999999999</v>
      </c>
      <c r="AJ3096">
        <v>-1.0419965</v>
      </c>
      <c r="AK3096">
        <v>-1.6102314</v>
      </c>
      <c r="AL3096">
        <v>-1.2060881000000001</v>
      </c>
      <c r="AM3096">
        <v>-1.8890202</v>
      </c>
      <c r="AN3096">
        <v>-0.34595727999999998</v>
      </c>
      <c r="AO3096">
        <v>-2.8733015000000002</v>
      </c>
      <c r="AP3096">
        <v>-1.2264788</v>
      </c>
    </row>
    <row r="3097" spans="1:42" x14ac:dyDescent="0.3">
      <c r="A3097" s="3">
        <v>44670</v>
      </c>
      <c r="B3097">
        <v>1.3971328999999999E-2</v>
      </c>
      <c r="C3097">
        <v>1.4025806999999999</v>
      </c>
      <c r="D3097">
        <v>2.5246263</v>
      </c>
      <c r="E3097">
        <v>2.0500660000000002</v>
      </c>
      <c r="F3097">
        <v>2.0080805000000002</v>
      </c>
      <c r="G3097">
        <v>-1.1409640000000001</v>
      </c>
      <c r="H3097">
        <v>2.6471733999999998</v>
      </c>
      <c r="I3097">
        <v>0.94854830000000001</v>
      </c>
      <c r="J3097">
        <v>0.74585676000000001</v>
      </c>
      <c r="K3097">
        <v>2.0843506000000001</v>
      </c>
      <c r="L3097">
        <v>2.2327661999999999</v>
      </c>
      <c r="M3097">
        <v>2.0081281999999998</v>
      </c>
      <c r="N3097">
        <v>1.8957375999999999</v>
      </c>
      <c r="O3097">
        <v>0.49431323999999999</v>
      </c>
      <c r="P3097">
        <v>2.0293117000000001</v>
      </c>
      <c r="Q3097">
        <v>2.5265455000000001</v>
      </c>
      <c r="R3097">
        <v>2.2830010000000001</v>
      </c>
      <c r="S3097">
        <v>1.8956303999999999</v>
      </c>
      <c r="T3097">
        <v>1.4792919</v>
      </c>
      <c r="U3097">
        <v>2.0999311999999999</v>
      </c>
      <c r="V3097">
        <v>-0.47006009999999998</v>
      </c>
      <c r="W3097">
        <v>1.7568349999999999</v>
      </c>
      <c r="X3097">
        <v>0.65424439999999995</v>
      </c>
      <c r="Y3097">
        <v>2.0542622000000001</v>
      </c>
      <c r="Z3097">
        <v>2.2378087</v>
      </c>
      <c r="AA3097">
        <v>0.86972713000000001</v>
      </c>
      <c r="AB3097">
        <v>2.4163603999999999</v>
      </c>
      <c r="AC3097">
        <v>2.1295904999999999</v>
      </c>
      <c r="AD3097">
        <v>2.8059482999999998</v>
      </c>
      <c r="AE3097">
        <v>1.9358635</v>
      </c>
      <c r="AF3097">
        <v>2.1318912999999999</v>
      </c>
      <c r="AG3097">
        <v>2.6610851000000002</v>
      </c>
      <c r="AH3097">
        <v>1.6606449999999999</v>
      </c>
      <c r="AI3097">
        <v>0.51225423999999997</v>
      </c>
      <c r="AJ3097">
        <v>2.1857142000000001</v>
      </c>
      <c r="AK3097">
        <v>2.8279185</v>
      </c>
      <c r="AL3097">
        <v>2.4266242999999998</v>
      </c>
      <c r="AM3097">
        <v>5.0140380000000002</v>
      </c>
      <c r="AN3097">
        <v>0.22166967000000001</v>
      </c>
      <c r="AO3097">
        <v>0.95988510000000005</v>
      </c>
      <c r="AP3097">
        <v>2.9086590000000001</v>
      </c>
    </row>
    <row r="3098" spans="1:42" x14ac:dyDescent="0.3">
      <c r="A3098" s="3">
        <v>44671</v>
      </c>
      <c r="B3098">
        <v>0.50494669999999997</v>
      </c>
      <c r="C3098">
        <v>-2.5198520000000002</v>
      </c>
      <c r="D3098">
        <v>-0.66065189999999996</v>
      </c>
      <c r="E3098">
        <v>1.6032457</v>
      </c>
      <c r="F3098">
        <v>6.598234E-2</v>
      </c>
      <c r="G3098">
        <v>3.38794</v>
      </c>
      <c r="H3098">
        <v>-0.61585902999999997</v>
      </c>
      <c r="I3098">
        <v>-4.2710724000000004</v>
      </c>
      <c r="J3098">
        <v>-2.6871383</v>
      </c>
      <c r="K3098">
        <v>-1.7568827</v>
      </c>
      <c r="L3098">
        <v>-4.6819569999999997</v>
      </c>
      <c r="M3098">
        <v>0.72126389999999996</v>
      </c>
      <c r="N3098">
        <v>0.46511889000000001</v>
      </c>
      <c r="O3098">
        <v>0.53828955000000001</v>
      </c>
      <c r="P3098">
        <v>-1.1602283</v>
      </c>
      <c r="Q3098">
        <v>-3.0243576000000001</v>
      </c>
      <c r="R3098">
        <v>-3.2949447999999999E-2</v>
      </c>
      <c r="S3098">
        <v>2.7686595999999999</v>
      </c>
      <c r="T3098">
        <v>-1.1078775000000001</v>
      </c>
      <c r="U3098">
        <v>0.88652370000000003</v>
      </c>
      <c r="V3098">
        <v>0.18481016</v>
      </c>
      <c r="W3098">
        <v>0.10961294000000001</v>
      </c>
      <c r="X3098">
        <v>-0.35149455000000002</v>
      </c>
      <c r="Y3098">
        <v>-0.60766935</v>
      </c>
      <c r="Z3098">
        <v>0.78405139999999995</v>
      </c>
      <c r="AA3098">
        <v>-2.8435109999999999</v>
      </c>
      <c r="AB3098">
        <v>-3.9927423000000002</v>
      </c>
      <c r="AC3098">
        <v>-0.18185377</v>
      </c>
      <c r="AD3098">
        <v>-1.6113101999999999</v>
      </c>
      <c r="AE3098">
        <v>-0.44120549999999997</v>
      </c>
      <c r="AF3098">
        <v>0.20986795</v>
      </c>
      <c r="AG3098">
        <v>-2.1421611</v>
      </c>
      <c r="AH3098">
        <v>-0.12712478999999999</v>
      </c>
      <c r="AI3098">
        <v>-4.8052429999999999</v>
      </c>
      <c r="AJ3098">
        <v>-2.0452797</v>
      </c>
      <c r="AK3098">
        <v>-2.2469282000000002</v>
      </c>
      <c r="AL3098">
        <v>-2.6122868000000001</v>
      </c>
      <c r="AM3098">
        <v>-5.4621880000000003</v>
      </c>
      <c r="AN3098">
        <v>0.6037593</v>
      </c>
      <c r="AO3098">
        <v>0.52992105</v>
      </c>
      <c r="AP3098">
        <v>2.2479296</v>
      </c>
    </row>
    <row r="3099" spans="1:42" x14ac:dyDescent="0.3">
      <c r="A3099" s="3">
        <v>44672</v>
      </c>
      <c r="B3099">
        <v>-4.5263767000000003E-2</v>
      </c>
      <c r="C3099">
        <v>-3.3857881999999999</v>
      </c>
      <c r="D3099">
        <v>-7.0737658000000003</v>
      </c>
      <c r="E3099">
        <v>-1.0456264</v>
      </c>
      <c r="F3099">
        <v>-1.9232868999999999</v>
      </c>
      <c r="G3099">
        <v>-8.3903490000000005</v>
      </c>
      <c r="H3099">
        <v>-2.6336192999999999</v>
      </c>
      <c r="I3099">
        <v>-5.6216536000000001</v>
      </c>
      <c r="J3099">
        <v>-5.6072179999999996</v>
      </c>
      <c r="K3099">
        <v>-4.8815846000000001</v>
      </c>
      <c r="L3099">
        <v>-6.9024744</v>
      </c>
      <c r="M3099">
        <v>-1.0121346</v>
      </c>
      <c r="N3099">
        <v>-2.6749014999999998</v>
      </c>
      <c r="O3099">
        <v>-2.4277687000000001</v>
      </c>
      <c r="P3099">
        <v>-2.7389586000000001</v>
      </c>
      <c r="Q3099">
        <v>-2.6855349999999998</v>
      </c>
      <c r="R3099">
        <v>-2.4870157000000002</v>
      </c>
      <c r="S3099">
        <v>-1.1606871999999999</v>
      </c>
      <c r="T3099">
        <v>-3.7735820000000002</v>
      </c>
      <c r="U3099">
        <v>-1.3356805</v>
      </c>
      <c r="V3099">
        <v>-3.3818424</v>
      </c>
      <c r="W3099">
        <v>-1.8341064</v>
      </c>
      <c r="X3099">
        <v>-2.7080237999999999</v>
      </c>
      <c r="Y3099">
        <v>-1.6813159</v>
      </c>
      <c r="Z3099">
        <v>-1.3614237</v>
      </c>
      <c r="AA3099">
        <v>-3.7009059999999998</v>
      </c>
      <c r="AB3099">
        <v>-3.8752377</v>
      </c>
      <c r="AC3099">
        <v>-2.7407764999999999</v>
      </c>
      <c r="AD3099">
        <v>-3.1751334999999998</v>
      </c>
      <c r="AE3099">
        <v>-3.4682154999999999</v>
      </c>
      <c r="AF3099">
        <v>-1.1381387999999999</v>
      </c>
      <c r="AG3099">
        <v>-3.0172348000000002</v>
      </c>
      <c r="AH3099">
        <v>-3.0727983000000001</v>
      </c>
      <c r="AI3099">
        <v>-5.2007620000000001</v>
      </c>
      <c r="AJ3099">
        <v>-3.2037019999999998</v>
      </c>
      <c r="AK3099">
        <v>-3.2443404</v>
      </c>
      <c r="AL3099">
        <v>-3.1914115000000001</v>
      </c>
      <c r="AM3099">
        <v>-5.3737345000000003</v>
      </c>
      <c r="AN3099">
        <v>-1.5459537999999999</v>
      </c>
      <c r="AO3099">
        <v>-2.3565887999999999</v>
      </c>
      <c r="AP3099">
        <v>-1.6812145999999999</v>
      </c>
    </row>
    <row r="3100" spans="1:42" x14ac:dyDescent="0.3">
      <c r="A3100" s="3">
        <v>44673</v>
      </c>
      <c r="B3100">
        <v>-1.2196183</v>
      </c>
      <c r="C3100">
        <v>-2.195716</v>
      </c>
      <c r="D3100">
        <v>-2.2121012000000002</v>
      </c>
      <c r="E3100">
        <v>-2.343893</v>
      </c>
      <c r="F3100">
        <v>-2.0506441999999998</v>
      </c>
      <c r="G3100">
        <v>-3.8915098000000001</v>
      </c>
      <c r="H3100">
        <v>-2.7048527999999998</v>
      </c>
      <c r="I3100">
        <v>2.3952127000000001</v>
      </c>
      <c r="J3100">
        <v>-4.5385065000000004</v>
      </c>
      <c r="K3100">
        <v>-1.6768277</v>
      </c>
      <c r="L3100">
        <v>-0.78449844999999996</v>
      </c>
      <c r="M3100">
        <v>-2.7123569999999999</v>
      </c>
      <c r="N3100">
        <v>-1.3213515</v>
      </c>
      <c r="O3100">
        <v>-3.0085145999999998</v>
      </c>
      <c r="P3100">
        <v>-1.0344863</v>
      </c>
      <c r="Q3100">
        <v>-2.4035633000000001</v>
      </c>
      <c r="R3100">
        <v>-2.4221121999999999</v>
      </c>
      <c r="S3100">
        <v>-1.7237663000000001</v>
      </c>
      <c r="T3100">
        <v>-2.3896991999999999</v>
      </c>
      <c r="U3100">
        <v>-3.7050187999999999</v>
      </c>
      <c r="V3100">
        <v>-3.4153579999999999</v>
      </c>
      <c r="W3100">
        <v>-2.1193564</v>
      </c>
      <c r="X3100">
        <v>-3.0428052000000001</v>
      </c>
      <c r="Y3100">
        <v>-3.6533177000000001</v>
      </c>
      <c r="Z3100">
        <v>-2.6947079999999999</v>
      </c>
      <c r="AA3100">
        <v>-0.27450920000000001</v>
      </c>
      <c r="AB3100">
        <v>-2.1632254</v>
      </c>
      <c r="AC3100">
        <v>-2.2935449999999999</v>
      </c>
      <c r="AD3100">
        <v>-3.5899161999999998</v>
      </c>
      <c r="AE3100">
        <v>-2.2355258</v>
      </c>
      <c r="AF3100">
        <v>-2.7559578</v>
      </c>
      <c r="AG3100">
        <v>-1.8744647999999999</v>
      </c>
      <c r="AH3100">
        <v>-3.4482776999999998</v>
      </c>
      <c r="AI3100">
        <v>1.3715147999999999</v>
      </c>
      <c r="AJ3100">
        <v>-2.5358139999999998</v>
      </c>
      <c r="AK3100">
        <v>-2.7220963999999999</v>
      </c>
      <c r="AL3100">
        <v>-2.2074997000000001</v>
      </c>
      <c r="AM3100">
        <v>-2.6046157000000001</v>
      </c>
      <c r="AN3100">
        <v>-2.8441011999999999</v>
      </c>
      <c r="AO3100">
        <v>-2.3181975000000001</v>
      </c>
      <c r="AP3100">
        <v>-4.9819110000000002</v>
      </c>
    </row>
    <row r="3101" spans="1:42" x14ac:dyDescent="0.3">
      <c r="A3101" s="3">
        <v>44676</v>
      </c>
      <c r="B3101">
        <v>0.24964810000000001</v>
      </c>
      <c r="C3101">
        <v>-3.568244</v>
      </c>
      <c r="D3101">
        <v>6.6530703999999996E-2</v>
      </c>
      <c r="E3101">
        <v>-0.21640657999999999</v>
      </c>
      <c r="F3101">
        <v>-9.1522930000000002E-2</v>
      </c>
      <c r="G3101">
        <v>-2.6175915999999999</v>
      </c>
      <c r="H3101">
        <v>0.44971704000000001</v>
      </c>
      <c r="I3101">
        <v>-4.2782425999999996</v>
      </c>
      <c r="J3101">
        <v>-4.0013019999999999</v>
      </c>
      <c r="K3101">
        <v>0</v>
      </c>
      <c r="L3101">
        <v>-0.82170370000000004</v>
      </c>
      <c r="M3101">
        <v>-0.64494014</v>
      </c>
      <c r="N3101">
        <v>0.48205852999999999</v>
      </c>
      <c r="O3101">
        <v>-1.7655075</v>
      </c>
      <c r="P3101">
        <v>-1.1033595</v>
      </c>
      <c r="Q3101">
        <v>1.3378023999999999</v>
      </c>
      <c r="R3101">
        <v>0.60765743000000005</v>
      </c>
      <c r="S3101">
        <v>-1.6663074</v>
      </c>
      <c r="T3101">
        <v>1.0043979000000001</v>
      </c>
      <c r="U3101">
        <v>-0.25897621999999998</v>
      </c>
      <c r="V3101">
        <v>-2.2622406000000002</v>
      </c>
      <c r="W3101">
        <v>0.88319780000000003</v>
      </c>
      <c r="X3101">
        <v>-1.8085122</v>
      </c>
      <c r="Y3101">
        <v>0.52440165999999999</v>
      </c>
      <c r="Z3101">
        <v>0.57413579999999997</v>
      </c>
      <c r="AA3101">
        <v>1.1010527999999999</v>
      </c>
      <c r="AB3101">
        <v>1.3065338</v>
      </c>
      <c r="AC3101">
        <v>1.7296433</v>
      </c>
      <c r="AD3101">
        <v>1.7543793000000001</v>
      </c>
      <c r="AE3101">
        <v>2.7153969999999998</v>
      </c>
      <c r="AF3101">
        <v>-0.78363419999999995</v>
      </c>
      <c r="AG3101">
        <v>1.8345237000000001</v>
      </c>
      <c r="AH3101">
        <v>1.0638356</v>
      </c>
      <c r="AI3101">
        <v>0.11937618</v>
      </c>
      <c r="AJ3101">
        <v>1.8415332</v>
      </c>
      <c r="AK3101">
        <v>2.2258996999999998</v>
      </c>
      <c r="AL3101">
        <v>0.69245100000000004</v>
      </c>
      <c r="AM3101">
        <v>2.7619479999999998</v>
      </c>
      <c r="AN3101">
        <v>0.68666934999999996</v>
      </c>
      <c r="AO3101">
        <v>0.92653036</v>
      </c>
      <c r="AP3101">
        <v>0.27686357</v>
      </c>
    </row>
    <row r="3102" spans="1:42" x14ac:dyDescent="0.3">
      <c r="A3102" s="3">
        <v>44677</v>
      </c>
      <c r="B3102">
        <v>-1.1999070999999999</v>
      </c>
      <c r="C3102">
        <v>-4.8566159999999998</v>
      </c>
      <c r="D3102">
        <v>-3.9228736999999998</v>
      </c>
      <c r="E3102">
        <v>-2.7996897999999999</v>
      </c>
      <c r="F3102">
        <v>-3.0917287</v>
      </c>
      <c r="G3102">
        <v>-1.7639636999999999</v>
      </c>
      <c r="H3102">
        <v>-3.7851035999999998</v>
      </c>
      <c r="I3102">
        <v>-1.4791011999999999</v>
      </c>
      <c r="J3102">
        <v>-3.5596073000000001</v>
      </c>
      <c r="K3102">
        <v>-2.7390241999999998</v>
      </c>
      <c r="L3102">
        <v>-2.5168061000000002</v>
      </c>
      <c r="M3102">
        <v>-0.86307526000000001</v>
      </c>
      <c r="N3102">
        <v>-2.5586307000000001</v>
      </c>
      <c r="O3102">
        <v>-1.8568218000000001</v>
      </c>
      <c r="P3102">
        <v>-1.6441584</v>
      </c>
      <c r="Q3102">
        <v>-3.4029424000000001</v>
      </c>
      <c r="R3102">
        <v>-4.0265320000000004</v>
      </c>
      <c r="S3102">
        <v>-2.0512760000000001</v>
      </c>
      <c r="T3102">
        <v>-3.6047220000000002</v>
      </c>
      <c r="U3102">
        <v>-2.2255123000000001</v>
      </c>
      <c r="V3102">
        <v>-1.3483107000000001</v>
      </c>
      <c r="W3102">
        <v>-3.0782281999999999</v>
      </c>
      <c r="X3102">
        <v>-0.86674094000000002</v>
      </c>
      <c r="Y3102">
        <v>-4.3739977000000003</v>
      </c>
      <c r="Z3102">
        <v>-3.2908021999999999</v>
      </c>
      <c r="AA3102">
        <v>-3.3838927999999999</v>
      </c>
      <c r="AB3102">
        <v>-4.4642869999999997</v>
      </c>
      <c r="AC3102">
        <v>-4.2631569999999996</v>
      </c>
      <c r="AD3102">
        <v>-4.8205495000000003</v>
      </c>
      <c r="AE3102">
        <v>-3.7368356999999999</v>
      </c>
      <c r="AF3102">
        <v>0</v>
      </c>
      <c r="AG3102">
        <v>-3.5082876999999999</v>
      </c>
      <c r="AH3102">
        <v>-3.0827045000000002</v>
      </c>
      <c r="AI3102">
        <v>-1.9077896999999999</v>
      </c>
      <c r="AJ3102">
        <v>-5.0929010000000003</v>
      </c>
      <c r="AK3102">
        <v>-4.2926549999999999</v>
      </c>
      <c r="AL3102">
        <v>-2.3116767</v>
      </c>
      <c r="AM3102">
        <v>-5.4180919999999997</v>
      </c>
      <c r="AN3102">
        <v>-3.086865</v>
      </c>
      <c r="AO3102">
        <v>-3.8573027</v>
      </c>
      <c r="AP3102">
        <v>-3.3822237999999998</v>
      </c>
    </row>
    <row r="3103" spans="1:42" x14ac:dyDescent="0.3">
      <c r="A3103" s="3">
        <v>44678</v>
      </c>
      <c r="B3103">
        <v>-0.56095720000000004</v>
      </c>
      <c r="C3103">
        <v>4.2456746000000001</v>
      </c>
      <c r="D3103">
        <v>-0.96885560000000004</v>
      </c>
      <c r="E3103">
        <v>0.14199017999999999</v>
      </c>
      <c r="F3103">
        <v>0.56717395999999998</v>
      </c>
      <c r="G3103">
        <v>0.68404675000000004</v>
      </c>
      <c r="H3103">
        <v>0.50761699999999998</v>
      </c>
      <c r="I3103">
        <v>4.8629284000000004</v>
      </c>
      <c r="J3103">
        <v>5.1298260000000004</v>
      </c>
      <c r="K3103">
        <v>1.2220979000000001</v>
      </c>
      <c r="L3103">
        <v>2.8864741</v>
      </c>
      <c r="M3103">
        <v>1.2218833</v>
      </c>
      <c r="N3103">
        <v>-0.21882056999999999</v>
      </c>
      <c r="O3103">
        <v>0.89033839999999997</v>
      </c>
      <c r="P3103">
        <v>-5.3134319999999997</v>
      </c>
      <c r="Q3103">
        <v>-0.94981789999999999</v>
      </c>
      <c r="R3103">
        <v>-0.29252768000000001</v>
      </c>
      <c r="S3103">
        <v>1.6162038000000001</v>
      </c>
      <c r="T3103">
        <v>-1.0315894999999999</v>
      </c>
      <c r="U3103">
        <v>0.75871944000000002</v>
      </c>
      <c r="V3103">
        <v>1.7767668000000001</v>
      </c>
      <c r="W3103">
        <v>-0.72844030000000004</v>
      </c>
      <c r="X3103">
        <v>-0.60108304000000001</v>
      </c>
      <c r="Y3103">
        <v>-0.50356984000000005</v>
      </c>
      <c r="Z3103">
        <v>-0.17361045</v>
      </c>
      <c r="AA3103">
        <v>-0.54348110000000005</v>
      </c>
      <c r="AB3103">
        <v>-1.6614735</v>
      </c>
      <c r="AC3103">
        <v>-0.48117041999999999</v>
      </c>
      <c r="AD3103">
        <v>0.51755905000000002</v>
      </c>
      <c r="AE3103">
        <v>-1.4660299000000001</v>
      </c>
      <c r="AF3103">
        <v>0</v>
      </c>
      <c r="AG3103">
        <v>-1.0693490000000001</v>
      </c>
      <c r="AH3103">
        <v>-1.0861158</v>
      </c>
      <c r="AI3103">
        <v>5.1863789999999996</v>
      </c>
      <c r="AJ3103">
        <v>-0.71665645</v>
      </c>
      <c r="AK3103">
        <v>-0.31201243000000001</v>
      </c>
      <c r="AL3103">
        <v>-0.40611625000000001</v>
      </c>
      <c r="AM3103">
        <v>-0.99232790000000004</v>
      </c>
      <c r="AN3103">
        <v>-7.1853399999999998E-2</v>
      </c>
      <c r="AO3103">
        <v>-0.28477907000000002</v>
      </c>
      <c r="AP3103">
        <v>-0.75013640000000004</v>
      </c>
    </row>
    <row r="3104" spans="1:42" x14ac:dyDescent="0.3">
      <c r="A3104" s="3">
        <v>44679</v>
      </c>
      <c r="B3104">
        <v>-8.1110000000000002E-2</v>
      </c>
      <c r="C3104">
        <v>1.1658668999999999</v>
      </c>
      <c r="D3104">
        <v>-0.97833870000000001</v>
      </c>
      <c r="E3104">
        <v>1.7014384</v>
      </c>
      <c r="F3104">
        <v>1.7036796000000001</v>
      </c>
      <c r="G3104">
        <v>0.6794095</v>
      </c>
      <c r="H3104">
        <v>3.1144737999999998</v>
      </c>
      <c r="I3104">
        <v>-1.4005601000000001</v>
      </c>
      <c r="J3104">
        <v>1.2336969</v>
      </c>
      <c r="K3104">
        <v>0.4199505</v>
      </c>
      <c r="L3104">
        <v>0.91956853999999999</v>
      </c>
      <c r="M3104">
        <v>0.59335230000000005</v>
      </c>
      <c r="N3104">
        <v>0.71272849999999999</v>
      </c>
      <c r="O3104">
        <v>0.63176155000000001</v>
      </c>
      <c r="P3104">
        <v>1.3871431000000001</v>
      </c>
      <c r="Q3104">
        <v>3.5434364999999999</v>
      </c>
      <c r="R3104">
        <v>1.4154553000000001</v>
      </c>
      <c r="S3104">
        <v>1.1424780000000001</v>
      </c>
      <c r="T3104">
        <v>2.7361512000000001</v>
      </c>
      <c r="U3104">
        <v>1.8072367</v>
      </c>
      <c r="V3104">
        <v>1.6785979</v>
      </c>
      <c r="W3104">
        <v>2.7296781999999999</v>
      </c>
      <c r="X3104">
        <v>0.41230917</v>
      </c>
      <c r="Y3104">
        <v>2.6992916999999998</v>
      </c>
      <c r="Z3104">
        <v>3.1999946000000001</v>
      </c>
      <c r="AA3104">
        <v>1.5988708</v>
      </c>
      <c r="AB3104">
        <v>4.9630283999999998</v>
      </c>
      <c r="AC3104">
        <v>5.7096359999999997</v>
      </c>
      <c r="AD3104">
        <v>2.7215837999999999</v>
      </c>
      <c r="AE3104">
        <v>1.8859982</v>
      </c>
      <c r="AF3104">
        <v>0</v>
      </c>
      <c r="AG3104">
        <v>3.1074047</v>
      </c>
      <c r="AH3104">
        <v>-1.1764705</v>
      </c>
      <c r="AI3104">
        <v>1.4252781999999999</v>
      </c>
      <c r="AJ3104">
        <v>2.0598649999999998</v>
      </c>
      <c r="AK3104">
        <v>3.586328</v>
      </c>
      <c r="AL3104">
        <v>3.5395859999999999</v>
      </c>
      <c r="AM3104">
        <v>1.1389494</v>
      </c>
      <c r="AN3104">
        <v>0.40547847999999997</v>
      </c>
      <c r="AO3104">
        <v>0</v>
      </c>
      <c r="AP3104">
        <v>1.5295981999999999</v>
      </c>
    </row>
    <row r="3105" spans="1:42" x14ac:dyDescent="0.3">
      <c r="A3105" s="3">
        <v>44680</v>
      </c>
      <c r="B3105">
        <v>-2.411896</v>
      </c>
      <c r="C3105">
        <v>0.58388709999999999</v>
      </c>
      <c r="D3105">
        <v>-7.0571900000000007E-2</v>
      </c>
      <c r="E3105">
        <v>-2.9077828000000001</v>
      </c>
      <c r="F3105">
        <v>-1.6982436000000001</v>
      </c>
      <c r="G3105">
        <v>-2.1931588999999998</v>
      </c>
      <c r="H3105">
        <v>-1.5102088</v>
      </c>
      <c r="I3105">
        <v>1.5151501000000001</v>
      </c>
      <c r="J3105">
        <v>0.34972429999999999</v>
      </c>
      <c r="K3105">
        <v>-1.5159369</v>
      </c>
      <c r="L3105">
        <v>-0.8030832</v>
      </c>
      <c r="M3105">
        <v>-2.9687047</v>
      </c>
      <c r="N3105">
        <v>-1.6331017000000001</v>
      </c>
      <c r="O3105">
        <v>-1.7638206000000001</v>
      </c>
      <c r="P3105">
        <v>-4.5397996999999997</v>
      </c>
      <c r="Q3105">
        <v>-3.6947369999999999</v>
      </c>
      <c r="R3105">
        <v>-3.5144806000000002</v>
      </c>
      <c r="S3105">
        <v>-0.23256540000000001</v>
      </c>
      <c r="T3105">
        <v>-2.9169320000000001</v>
      </c>
      <c r="U3105">
        <v>-2.810651</v>
      </c>
      <c r="V3105">
        <v>-1.6508936999999999</v>
      </c>
      <c r="W3105">
        <v>-3.5428643000000002</v>
      </c>
      <c r="X3105">
        <v>-1.9600332</v>
      </c>
      <c r="Y3105">
        <v>-2.0533860000000002</v>
      </c>
      <c r="Z3105">
        <v>-1.9885421000000001</v>
      </c>
      <c r="AA3105">
        <v>-0.45816898</v>
      </c>
      <c r="AB3105">
        <v>-3.4205139</v>
      </c>
      <c r="AC3105">
        <v>-4.4282729999999999</v>
      </c>
      <c r="AD3105">
        <v>-4.2248486999999999</v>
      </c>
      <c r="AE3105">
        <v>-3.4347951000000001</v>
      </c>
      <c r="AF3105">
        <v>-1.0878265</v>
      </c>
      <c r="AG3105">
        <v>-3.4052372000000002</v>
      </c>
      <c r="AH3105">
        <v>-1.5079378999999999</v>
      </c>
      <c r="AI3105">
        <v>7.3680279999999998</v>
      </c>
      <c r="AJ3105">
        <v>-2.3115396000000001</v>
      </c>
      <c r="AK3105">
        <v>-4.5952440000000001</v>
      </c>
      <c r="AL3105">
        <v>-4.2335453000000003</v>
      </c>
      <c r="AM3105">
        <v>-4.5045019999999996</v>
      </c>
      <c r="AN3105">
        <v>-1.5873014999999999</v>
      </c>
      <c r="AO3105">
        <v>-2.0159601999999999</v>
      </c>
      <c r="AP3105">
        <v>-2.4813830000000001</v>
      </c>
    </row>
    <row r="3106" spans="1:42" x14ac:dyDescent="0.3">
      <c r="A3106" s="3">
        <v>44683</v>
      </c>
      <c r="B3106">
        <v>-0.35544038</v>
      </c>
      <c r="C3106">
        <v>0.30553340000000001</v>
      </c>
      <c r="D3106">
        <v>-0.42372346</v>
      </c>
      <c r="E3106">
        <v>-0.32820702000000002</v>
      </c>
      <c r="F3106">
        <v>0.6698847</v>
      </c>
      <c r="G3106">
        <v>-1.2505412</v>
      </c>
      <c r="H3106">
        <v>1.1603832000000001</v>
      </c>
      <c r="I3106">
        <v>1.3435840999999999</v>
      </c>
      <c r="J3106">
        <v>-1.4424264</v>
      </c>
      <c r="K3106">
        <v>0.15923977</v>
      </c>
      <c r="L3106">
        <v>1.1676788</v>
      </c>
      <c r="M3106">
        <v>-1.2421727</v>
      </c>
      <c r="N3106">
        <v>-1.7708898</v>
      </c>
      <c r="O3106">
        <v>-7.1007009999999995E-2</v>
      </c>
      <c r="P3106">
        <v>-0.13029574999999999</v>
      </c>
      <c r="Q3106">
        <v>1.6037821999999999</v>
      </c>
      <c r="R3106">
        <v>6.3908099999999995E-2</v>
      </c>
      <c r="S3106">
        <v>-1.2987017999999999</v>
      </c>
      <c r="T3106">
        <v>1.3063312</v>
      </c>
      <c r="U3106">
        <v>-3.8051605000000002E-2</v>
      </c>
      <c r="V3106">
        <v>6.7138669999999998E-2</v>
      </c>
      <c r="W3106">
        <v>1.5106678</v>
      </c>
      <c r="X3106">
        <v>0.66007375999999995</v>
      </c>
      <c r="Y3106">
        <v>1.1320828999999999</v>
      </c>
      <c r="Z3106">
        <v>0.85970162999999999</v>
      </c>
      <c r="AA3106">
        <v>1.681006</v>
      </c>
      <c r="AB3106">
        <v>3.0208349999999999</v>
      </c>
      <c r="AC3106">
        <v>2.9105902000000001</v>
      </c>
      <c r="AD3106">
        <v>2.2803783000000002</v>
      </c>
      <c r="AE3106">
        <v>1.5761375</v>
      </c>
      <c r="AF3106">
        <v>0</v>
      </c>
      <c r="AG3106">
        <v>2.1497845999999998</v>
      </c>
      <c r="AH3106">
        <v>1.7727613</v>
      </c>
      <c r="AI3106">
        <v>1.9809007999999999</v>
      </c>
      <c r="AJ3106">
        <v>2.2426248000000002</v>
      </c>
      <c r="AK3106">
        <v>2.5864362999999999</v>
      </c>
      <c r="AL3106">
        <v>1.9446372999999999</v>
      </c>
      <c r="AM3106">
        <v>4.4811249999999996</v>
      </c>
      <c r="AN3106">
        <v>-0.48761964000000002</v>
      </c>
      <c r="AO3106">
        <v>1.4659286</v>
      </c>
      <c r="AP3106">
        <v>-0.30898451999999998</v>
      </c>
    </row>
    <row r="3107" spans="1:42" x14ac:dyDescent="0.3">
      <c r="A3107" s="3">
        <v>44684</v>
      </c>
      <c r="B3107">
        <v>1.2242793999999999</v>
      </c>
      <c r="C3107">
        <v>1.5534520000000001</v>
      </c>
      <c r="D3107">
        <v>0.14183520999999999</v>
      </c>
      <c r="E3107">
        <v>0.28812884999999999</v>
      </c>
      <c r="F3107">
        <v>0.91058015999999997</v>
      </c>
      <c r="G3107">
        <v>1.8340588</v>
      </c>
      <c r="H3107">
        <v>1.2290000999999999</v>
      </c>
      <c r="I3107">
        <v>2.2026895999999998</v>
      </c>
      <c r="J3107">
        <v>1.8800497</v>
      </c>
      <c r="K3107">
        <v>1.5898228000000001</v>
      </c>
      <c r="L3107">
        <v>3.2471418000000001</v>
      </c>
      <c r="M3107">
        <v>0.42043923999999999</v>
      </c>
      <c r="N3107">
        <v>1.2957692000000001</v>
      </c>
      <c r="O3107">
        <v>1.5734433999999999</v>
      </c>
      <c r="P3107">
        <v>-3.1311154000000001</v>
      </c>
      <c r="Q3107">
        <v>-0.86660979999999999</v>
      </c>
      <c r="R3107">
        <v>-1.0076106</v>
      </c>
      <c r="S3107">
        <v>1.7881274</v>
      </c>
      <c r="T3107">
        <v>0.38684606999999999</v>
      </c>
      <c r="U3107">
        <v>0.72325470000000003</v>
      </c>
      <c r="V3107">
        <v>1.7893076000000001</v>
      </c>
      <c r="W3107">
        <v>0.90458393000000004</v>
      </c>
      <c r="X3107">
        <v>1.6770959000000001</v>
      </c>
      <c r="Y3107">
        <v>-8.2921980000000006E-2</v>
      </c>
      <c r="Z3107">
        <v>0.34095049999999999</v>
      </c>
      <c r="AA3107">
        <v>0.72820187000000003</v>
      </c>
      <c r="AB3107">
        <v>-0.20222664000000001</v>
      </c>
      <c r="AC3107">
        <v>0.82015990000000005</v>
      </c>
      <c r="AD3107">
        <v>-7.3099140000000007E-2</v>
      </c>
      <c r="AE3107">
        <v>-1.3629614999999999</v>
      </c>
      <c r="AF3107">
        <v>1.3128877000000001</v>
      </c>
      <c r="AG3107">
        <v>-0.89632270000000003</v>
      </c>
      <c r="AH3107">
        <v>-0.31670332000000001</v>
      </c>
      <c r="AI3107">
        <v>0.34686327</v>
      </c>
      <c r="AJ3107">
        <v>3.4534929999999998E-2</v>
      </c>
      <c r="AK3107">
        <v>-1.4535606000000001</v>
      </c>
      <c r="AL3107">
        <v>-0.37949680000000002</v>
      </c>
      <c r="AM3107">
        <v>-0.76749325000000002</v>
      </c>
      <c r="AN3107">
        <v>0.47003030000000001</v>
      </c>
      <c r="AO3107">
        <v>0.91247560000000005</v>
      </c>
      <c r="AP3107">
        <v>0.21878481</v>
      </c>
    </row>
    <row r="3108" spans="1:42" x14ac:dyDescent="0.3">
      <c r="A3108" s="3">
        <v>44685</v>
      </c>
      <c r="B3108">
        <v>1.3120890000000001</v>
      </c>
      <c r="C3108">
        <v>3.3293366</v>
      </c>
      <c r="D3108">
        <v>4.67422</v>
      </c>
      <c r="E3108">
        <v>3.9605975</v>
      </c>
      <c r="F3108">
        <v>1.9319773</v>
      </c>
      <c r="G3108">
        <v>2.6586652000000002</v>
      </c>
      <c r="H3108">
        <v>3.7636637999999998</v>
      </c>
      <c r="I3108">
        <v>2.0414352</v>
      </c>
      <c r="J3108">
        <v>2.1439314</v>
      </c>
      <c r="K3108">
        <v>4.1731834000000001</v>
      </c>
      <c r="L3108">
        <v>5.1572560000000003</v>
      </c>
      <c r="M3108">
        <v>1.5477657</v>
      </c>
      <c r="N3108">
        <v>2.5583982000000001</v>
      </c>
      <c r="O3108">
        <v>1.3591886</v>
      </c>
      <c r="P3108">
        <v>-0.33670067999999997</v>
      </c>
      <c r="Q3108">
        <v>2.0605682999999999</v>
      </c>
      <c r="R3108">
        <v>0.78004600000000002</v>
      </c>
      <c r="S3108">
        <v>2.5080084999999999</v>
      </c>
      <c r="T3108">
        <v>2.1836877000000001</v>
      </c>
      <c r="U3108">
        <v>3.2879830000000001</v>
      </c>
      <c r="V3108">
        <v>2.1094322000000001</v>
      </c>
      <c r="W3108">
        <v>2.6026487</v>
      </c>
      <c r="X3108">
        <v>2.6582956000000002</v>
      </c>
      <c r="Y3108">
        <v>3.5684586</v>
      </c>
      <c r="Z3108">
        <v>2.0387409999999999</v>
      </c>
      <c r="AA3108">
        <v>2.5595903</v>
      </c>
      <c r="AB3108">
        <v>3.2421470000000001</v>
      </c>
      <c r="AC3108">
        <v>3.4300565999999999</v>
      </c>
      <c r="AD3108">
        <v>3.8771032999999999</v>
      </c>
      <c r="AE3108">
        <v>1.3605475</v>
      </c>
      <c r="AF3108">
        <v>2.6056528000000001</v>
      </c>
      <c r="AG3108">
        <v>2.5244355000000001</v>
      </c>
      <c r="AH3108">
        <v>1.3502836</v>
      </c>
      <c r="AI3108">
        <v>0.65675974000000004</v>
      </c>
      <c r="AJ3108">
        <v>3.1422734000000001</v>
      </c>
      <c r="AK3108">
        <v>2.5453568</v>
      </c>
      <c r="AL3108">
        <v>2.7256130000000001</v>
      </c>
      <c r="AM3108">
        <v>4.1401266999999997</v>
      </c>
      <c r="AN3108">
        <v>1.1078835</v>
      </c>
      <c r="AO3108">
        <v>2.0261168000000001</v>
      </c>
      <c r="AP3108">
        <v>2.4922610000000001</v>
      </c>
    </row>
    <row r="3109" spans="1:42" x14ac:dyDescent="0.3">
      <c r="A3109" s="3">
        <v>44686</v>
      </c>
      <c r="B3109">
        <v>-2.3478270000000001</v>
      </c>
      <c r="C3109">
        <v>-2.6995659999999999</v>
      </c>
      <c r="D3109">
        <v>-5.3450584000000001</v>
      </c>
      <c r="E3109">
        <v>-3.7899672999999998</v>
      </c>
      <c r="F3109">
        <v>-3.1097472000000002</v>
      </c>
      <c r="G3109">
        <v>-6.5162953999999997</v>
      </c>
      <c r="H3109">
        <v>-4.6801804999999996</v>
      </c>
      <c r="I3109">
        <v>-6.5460500000000001</v>
      </c>
      <c r="J3109">
        <v>-3.2657324999999999</v>
      </c>
      <c r="K3109">
        <v>-3.9058506</v>
      </c>
      <c r="L3109">
        <v>-4.4082220000000003</v>
      </c>
      <c r="M3109">
        <v>-3.5846472</v>
      </c>
      <c r="N3109">
        <v>-4.2299389999999999</v>
      </c>
      <c r="O3109">
        <v>-3.1847715000000001</v>
      </c>
      <c r="P3109">
        <v>-5.3378399999999999</v>
      </c>
      <c r="Q3109">
        <v>-5.445087</v>
      </c>
      <c r="R3109">
        <v>-5.0393400000000002</v>
      </c>
      <c r="S3109">
        <v>-3.0933320000000002</v>
      </c>
      <c r="T3109">
        <v>-5.0282836</v>
      </c>
      <c r="U3109">
        <v>-3.9516985</v>
      </c>
      <c r="V3109">
        <v>-2.4747192999999998</v>
      </c>
      <c r="W3109">
        <v>-3.7485838</v>
      </c>
      <c r="X3109">
        <v>-3.4324229000000002</v>
      </c>
      <c r="Y3109">
        <v>-4.6874943</v>
      </c>
      <c r="Z3109">
        <v>-4.6287060000000002</v>
      </c>
      <c r="AA3109">
        <v>-4.9152255</v>
      </c>
      <c r="AB3109">
        <v>-6.1825219999999996</v>
      </c>
      <c r="AC3109">
        <v>-4.6947239999999999</v>
      </c>
      <c r="AD3109">
        <v>-6.7605614999999997</v>
      </c>
      <c r="AE3109">
        <v>-5.6208076</v>
      </c>
      <c r="AF3109">
        <v>-4.3647229999999997</v>
      </c>
      <c r="AG3109">
        <v>-6.3303174999999996</v>
      </c>
      <c r="AH3109">
        <v>-4.8589349999999998</v>
      </c>
      <c r="AI3109">
        <v>-7.0054949999999998</v>
      </c>
      <c r="AJ3109">
        <v>-6.1432896000000001</v>
      </c>
      <c r="AK3109">
        <v>-6.899184</v>
      </c>
      <c r="AL3109">
        <v>-6.170833</v>
      </c>
      <c r="AM3109">
        <v>-9.480124</v>
      </c>
      <c r="AN3109">
        <v>-2.6716172999999999</v>
      </c>
      <c r="AO3109">
        <v>-3.6927639999999999</v>
      </c>
      <c r="AP3109">
        <v>-2.8044045</v>
      </c>
    </row>
    <row r="3110" spans="1:42" x14ac:dyDescent="0.3">
      <c r="A3110" s="3">
        <v>44687</v>
      </c>
      <c r="B3110">
        <v>-1.0013103000000001</v>
      </c>
      <c r="C3110">
        <v>-0.14916061999999999</v>
      </c>
      <c r="D3110">
        <v>-4.3602524000000003</v>
      </c>
      <c r="E3110">
        <v>-1.0874093</v>
      </c>
      <c r="F3110">
        <v>-1.8390536</v>
      </c>
      <c r="G3110">
        <v>-1.8319905000000001</v>
      </c>
      <c r="H3110">
        <v>-1.7594099000000001</v>
      </c>
      <c r="I3110">
        <v>-2.3138641999999998</v>
      </c>
      <c r="J3110">
        <v>-1.567024</v>
      </c>
      <c r="K3110">
        <v>-3.2308520000000001</v>
      </c>
      <c r="L3110">
        <v>-3.9590836</v>
      </c>
      <c r="M3110">
        <v>0.15317201999999999</v>
      </c>
      <c r="N3110">
        <v>-0.73612330000000004</v>
      </c>
      <c r="O3110">
        <v>-1.3137817000000001</v>
      </c>
      <c r="P3110">
        <v>5.4247019999999999</v>
      </c>
      <c r="Q3110">
        <v>-2.3940443999999999</v>
      </c>
      <c r="R3110">
        <v>-2.3926020000000001</v>
      </c>
      <c r="S3110">
        <v>-1.4681458000000001</v>
      </c>
      <c r="T3110">
        <v>-1.7868936</v>
      </c>
      <c r="U3110">
        <v>-1.2571454</v>
      </c>
      <c r="V3110">
        <v>0</v>
      </c>
      <c r="W3110">
        <v>-0.81992149999999997</v>
      </c>
      <c r="X3110">
        <v>-2.2819219999999998</v>
      </c>
      <c r="Y3110">
        <v>-2.3959695999999999</v>
      </c>
      <c r="Z3110">
        <v>-1.4315665</v>
      </c>
      <c r="AA3110">
        <v>-1.9034266</v>
      </c>
      <c r="AB3110">
        <v>-3.2426834000000002</v>
      </c>
      <c r="AC3110">
        <v>-1.025182</v>
      </c>
      <c r="AD3110">
        <v>-2.2658646</v>
      </c>
      <c r="AE3110">
        <v>-4.222226</v>
      </c>
      <c r="AF3110">
        <v>-1.791811</v>
      </c>
      <c r="AG3110">
        <v>-3.5641193000000002</v>
      </c>
      <c r="AH3110">
        <v>-2.9654086</v>
      </c>
      <c r="AI3110">
        <v>-4.9483003999999999</v>
      </c>
      <c r="AJ3110">
        <v>-2.2828580000000001</v>
      </c>
      <c r="AK3110">
        <v>-3.2540320999999999</v>
      </c>
      <c r="AL3110">
        <v>-2.0936607999999999</v>
      </c>
      <c r="AM3110">
        <v>-4.7779920000000002</v>
      </c>
      <c r="AN3110">
        <v>-1.862365</v>
      </c>
      <c r="AO3110">
        <v>-3.570211</v>
      </c>
      <c r="AP3110">
        <v>-1.8261491999999999</v>
      </c>
    </row>
    <row r="3111" spans="1:42" x14ac:dyDescent="0.3">
      <c r="A3111" s="3">
        <v>44690</v>
      </c>
      <c r="B3111">
        <v>-2.2242904000000001</v>
      </c>
      <c r="C3111">
        <v>-5.7812986000000004</v>
      </c>
      <c r="D3111">
        <v>-7.3991002999999997</v>
      </c>
      <c r="E3111">
        <v>-1.8046021000000001</v>
      </c>
      <c r="F3111">
        <v>-4.0334167000000001</v>
      </c>
      <c r="G3111">
        <v>-8.3750610000000005</v>
      </c>
      <c r="H3111">
        <v>-5.4560604000000001</v>
      </c>
      <c r="I3111">
        <v>-4.7051249999999998</v>
      </c>
      <c r="J3111">
        <v>-4.7603606999999997</v>
      </c>
      <c r="K3111">
        <v>-5.9773864999999997</v>
      </c>
      <c r="L3111">
        <v>-7.5034675999999996</v>
      </c>
      <c r="M3111">
        <v>-3.6630213</v>
      </c>
      <c r="N3111">
        <v>-3.4797549999999999</v>
      </c>
      <c r="O3111">
        <v>-4.4066070000000002</v>
      </c>
      <c r="P3111">
        <v>-6.3642560000000001</v>
      </c>
      <c r="Q3111">
        <v>-4.7729549999999996</v>
      </c>
      <c r="R3111">
        <v>-3.9365768000000001</v>
      </c>
      <c r="S3111">
        <v>-2.6978195</v>
      </c>
      <c r="T3111">
        <v>-5.5929900000000004</v>
      </c>
      <c r="U3111">
        <v>-3.0864180000000001</v>
      </c>
      <c r="V3111">
        <v>-5.6928453000000001</v>
      </c>
      <c r="W3111">
        <v>-3.7791549999999998</v>
      </c>
      <c r="X3111">
        <v>-4.8681140000000003</v>
      </c>
      <c r="Y3111">
        <v>-5.3832890000000004</v>
      </c>
      <c r="Z3111">
        <v>-3.4360588000000001</v>
      </c>
      <c r="AA3111">
        <v>-5.9027789999999998</v>
      </c>
      <c r="AB3111">
        <v>-6.4864930000000003</v>
      </c>
      <c r="AC3111">
        <v>-5.0629616000000004</v>
      </c>
      <c r="AD3111">
        <v>-10.046362999999999</v>
      </c>
      <c r="AE3111">
        <v>-6.4733086000000002</v>
      </c>
      <c r="AF3111">
        <v>-4.3680906000000004</v>
      </c>
      <c r="AG3111">
        <v>-5.1616669999999996</v>
      </c>
      <c r="AH3111">
        <v>-5.2631560000000004</v>
      </c>
      <c r="AI3111">
        <v>-6.3714027</v>
      </c>
      <c r="AJ3111">
        <v>-6.9903316000000002</v>
      </c>
      <c r="AK3111">
        <v>-6.1899423999999996</v>
      </c>
      <c r="AL3111">
        <v>-5.2129744999999996</v>
      </c>
      <c r="AM3111">
        <v>-10.339582</v>
      </c>
      <c r="AN3111">
        <v>-4.2013883999999999</v>
      </c>
      <c r="AO3111">
        <v>-5.2045583999999998</v>
      </c>
      <c r="AP3111">
        <v>-5.0037203000000003</v>
      </c>
    </row>
    <row r="3112" spans="1:42" x14ac:dyDescent="0.3">
      <c r="A3112" s="3">
        <v>44691</v>
      </c>
      <c r="B3112">
        <v>-1.2712777</v>
      </c>
      <c r="C3112">
        <v>1.9185066</v>
      </c>
      <c r="D3112">
        <v>-2.9055715000000002</v>
      </c>
      <c r="E3112">
        <v>-0.92944499999999997</v>
      </c>
      <c r="F3112">
        <v>0.29844046000000002</v>
      </c>
      <c r="G3112">
        <v>-9.9349019999999996E-2</v>
      </c>
      <c r="H3112">
        <v>0.26431083999999999</v>
      </c>
      <c r="I3112">
        <v>2.1981715999999998</v>
      </c>
      <c r="J3112">
        <v>-0.13600588</v>
      </c>
      <c r="K3112">
        <v>-5.7262182000000002E-2</v>
      </c>
      <c r="L3112">
        <v>0.68435670000000004</v>
      </c>
      <c r="M3112">
        <v>-0.91031790000000001</v>
      </c>
      <c r="N3112">
        <v>0.11820793</v>
      </c>
      <c r="O3112">
        <v>0.33466815999999999</v>
      </c>
      <c r="P3112">
        <v>-0.79537033999999995</v>
      </c>
      <c r="Q3112">
        <v>-0.66132544999999998</v>
      </c>
      <c r="R3112">
        <v>0.28457642</v>
      </c>
      <c r="S3112">
        <v>-0.62644480000000002</v>
      </c>
      <c r="T3112">
        <v>-0.42827130000000002</v>
      </c>
      <c r="U3112">
        <v>-1.0748446</v>
      </c>
      <c r="V3112">
        <v>0.28076171999999999</v>
      </c>
      <c r="W3112">
        <v>0.92052219999999996</v>
      </c>
      <c r="X3112">
        <v>-0.28536916000000001</v>
      </c>
      <c r="Y3112">
        <v>-1.2744606000000001</v>
      </c>
      <c r="Z3112">
        <v>0.36684275</v>
      </c>
      <c r="AA3112">
        <v>0.58606862999999998</v>
      </c>
      <c r="AB3112">
        <v>-0.23120642</v>
      </c>
      <c r="AC3112">
        <v>2.5850057999999998</v>
      </c>
      <c r="AD3112">
        <v>-0.9020686</v>
      </c>
      <c r="AE3112">
        <v>1.2155771</v>
      </c>
      <c r="AF3112">
        <v>0</v>
      </c>
      <c r="AG3112">
        <v>0.16726255000000001</v>
      </c>
      <c r="AH3112">
        <v>0.71684119999999996</v>
      </c>
      <c r="AI3112">
        <v>2.8630732999999999</v>
      </c>
      <c r="AJ3112">
        <v>0.11774301500000001</v>
      </c>
      <c r="AK3112">
        <v>0.39168596</v>
      </c>
      <c r="AL3112">
        <v>-0.55183170000000004</v>
      </c>
      <c r="AM3112">
        <v>-2.1481097</v>
      </c>
      <c r="AN3112">
        <v>1.1159778</v>
      </c>
      <c r="AO3112">
        <v>2.6659250000000001</v>
      </c>
      <c r="AP3112">
        <v>0.54826735999999998</v>
      </c>
    </row>
    <row r="3113" spans="1:42" x14ac:dyDescent="0.3">
      <c r="A3113" s="3">
        <v>44692</v>
      </c>
      <c r="B3113">
        <v>0</v>
      </c>
      <c r="C3113">
        <v>0.62228439999999996</v>
      </c>
      <c r="D3113">
        <v>-3.4081459999999999</v>
      </c>
      <c r="E3113">
        <v>-0.93817114999999995</v>
      </c>
      <c r="F3113">
        <v>-1.9092499999999999</v>
      </c>
      <c r="G3113">
        <v>-3.1825006</v>
      </c>
      <c r="H3113">
        <v>-2.6801406999999999</v>
      </c>
      <c r="I3113">
        <v>2.1839857</v>
      </c>
      <c r="J3113">
        <v>1.121211</v>
      </c>
      <c r="K3113">
        <v>-2.9226363000000002</v>
      </c>
      <c r="L3113">
        <v>-4.1942953999999997</v>
      </c>
      <c r="M3113">
        <v>-0.83475710000000003</v>
      </c>
      <c r="N3113">
        <v>-0.11806488</v>
      </c>
      <c r="O3113">
        <v>-0.55950283999999995</v>
      </c>
      <c r="P3113">
        <v>-1.457727</v>
      </c>
      <c r="Q3113">
        <v>-2.6468158000000002</v>
      </c>
      <c r="R3113">
        <v>-2.4214864</v>
      </c>
      <c r="S3113">
        <v>-0.94560385000000002</v>
      </c>
      <c r="T3113">
        <v>-3.2258034000000002</v>
      </c>
      <c r="U3113">
        <v>-1.3682126999999999</v>
      </c>
      <c r="V3113">
        <v>1.2832402999999999</v>
      </c>
      <c r="W3113">
        <v>-2.0066856999999998</v>
      </c>
      <c r="X3113">
        <v>-1.5443802</v>
      </c>
      <c r="Y3113">
        <v>-2.166903</v>
      </c>
      <c r="Z3113">
        <v>-2.3757339000000002</v>
      </c>
      <c r="AA3113">
        <v>-1.5753090000000001</v>
      </c>
      <c r="AB3113">
        <v>-4.5191229999999996</v>
      </c>
      <c r="AC3113">
        <v>-3.0670822000000002</v>
      </c>
      <c r="AD3113">
        <v>-7.6723039999999996</v>
      </c>
      <c r="AE3113">
        <v>-2.8186201999999998</v>
      </c>
      <c r="AF3113">
        <v>0</v>
      </c>
      <c r="AG3113">
        <v>-4.0214660000000002</v>
      </c>
      <c r="AH3113">
        <v>-2.93594</v>
      </c>
      <c r="AI3113">
        <v>-1.0891497000000001</v>
      </c>
      <c r="AJ3113">
        <v>-4.8608359999999999</v>
      </c>
      <c r="AK3113">
        <v>-4.0666285000000002</v>
      </c>
      <c r="AL3113">
        <v>-3.8314341999999999</v>
      </c>
      <c r="AM3113">
        <v>-9.6475960000000001</v>
      </c>
      <c r="AN3113">
        <v>-0.96971390000000002</v>
      </c>
      <c r="AO3113">
        <v>-3.3412039999999998</v>
      </c>
      <c r="AP3113">
        <v>-1.1100292</v>
      </c>
    </row>
    <row r="3114" spans="1:42" x14ac:dyDescent="0.3">
      <c r="A3114" s="3">
        <v>44693</v>
      </c>
      <c r="B3114">
        <v>-0.10507703</v>
      </c>
      <c r="C3114">
        <v>-0.77303650000000002</v>
      </c>
      <c r="D3114">
        <v>-2.8399288999999999</v>
      </c>
      <c r="E3114">
        <v>0.94705819999999996</v>
      </c>
      <c r="F3114">
        <v>7.5829030000000006E-2</v>
      </c>
      <c r="G3114">
        <v>-2.5680542000000002</v>
      </c>
      <c r="H3114">
        <v>0.22573471000000001</v>
      </c>
      <c r="I3114">
        <v>-0.74481964000000001</v>
      </c>
      <c r="J3114">
        <v>-2.165705</v>
      </c>
      <c r="K3114">
        <v>-0.73789954000000002</v>
      </c>
      <c r="L3114">
        <v>-0.34608244999999999</v>
      </c>
      <c r="M3114">
        <v>4.9114227000000003E-2</v>
      </c>
      <c r="N3114">
        <v>-1.3593375999999999</v>
      </c>
      <c r="O3114">
        <v>0.16230344999999999</v>
      </c>
      <c r="P3114">
        <v>0.51774980000000004</v>
      </c>
      <c r="Q3114">
        <v>1.1556744999999999</v>
      </c>
      <c r="R3114">
        <v>1.5122175</v>
      </c>
      <c r="S3114">
        <v>-1.3906896</v>
      </c>
      <c r="T3114">
        <v>1.5555501</v>
      </c>
      <c r="U3114">
        <v>0.77519417000000002</v>
      </c>
      <c r="V3114">
        <v>-1.3591348999999999</v>
      </c>
      <c r="W3114">
        <v>0.62054396000000001</v>
      </c>
      <c r="X3114">
        <v>4.0411950000000002E-2</v>
      </c>
      <c r="Y3114">
        <v>0.32988787000000003</v>
      </c>
      <c r="Z3114">
        <v>1.5724419999999999</v>
      </c>
      <c r="AA3114">
        <v>1.9074797999999999</v>
      </c>
      <c r="AB3114">
        <v>2.1844744999999999</v>
      </c>
      <c r="AC3114">
        <v>0.47348738000000001</v>
      </c>
      <c r="AD3114">
        <v>-0.89201330000000001</v>
      </c>
      <c r="AE3114">
        <v>1.1097074</v>
      </c>
      <c r="AF3114">
        <v>0</v>
      </c>
      <c r="AG3114">
        <v>1.3557672999999999</v>
      </c>
      <c r="AH3114">
        <v>1.8331766</v>
      </c>
      <c r="AI3114">
        <v>1.4681816000000001</v>
      </c>
      <c r="AJ3114">
        <v>2.2249699000000001</v>
      </c>
      <c r="AK3114">
        <v>2.6435255999999998</v>
      </c>
      <c r="AL3114">
        <v>1.2156248000000001</v>
      </c>
      <c r="AM3114">
        <v>5.3068995000000001</v>
      </c>
      <c r="AN3114">
        <v>0.83665849999999997</v>
      </c>
      <c r="AO3114">
        <v>2.8085589999999998</v>
      </c>
      <c r="AP3114">
        <v>1.1027932</v>
      </c>
    </row>
    <row r="3115" spans="1:42" x14ac:dyDescent="0.3">
      <c r="A3115" s="3">
        <v>44694</v>
      </c>
      <c r="B3115">
        <v>2.1577715999999998</v>
      </c>
      <c r="C3115">
        <v>5.2352786</v>
      </c>
      <c r="D3115">
        <v>8.0602280000000004</v>
      </c>
      <c r="E3115">
        <v>1.7057538000000001</v>
      </c>
      <c r="F3115">
        <v>3.1573652999999999</v>
      </c>
      <c r="G3115">
        <v>6.8529366999999999</v>
      </c>
      <c r="H3115">
        <v>4.5045019999999996</v>
      </c>
      <c r="I3115">
        <v>5.4486156000000001</v>
      </c>
      <c r="J3115">
        <v>2.9983282</v>
      </c>
      <c r="K3115">
        <v>4.9063325000000004</v>
      </c>
      <c r="L3115">
        <v>7.1540236000000004</v>
      </c>
      <c r="M3115">
        <v>3.3060550000000002</v>
      </c>
      <c r="N3115">
        <v>2.6363015000000001</v>
      </c>
      <c r="O3115">
        <v>2.9815315999999998</v>
      </c>
      <c r="P3115">
        <v>4.7093389999999999</v>
      </c>
      <c r="Q3115">
        <v>3.9290905</v>
      </c>
      <c r="R3115">
        <v>3.7242174000000001</v>
      </c>
      <c r="S3115">
        <v>1.6015291</v>
      </c>
      <c r="T3115">
        <v>4.7410607000000002</v>
      </c>
      <c r="U3115">
        <v>1.4169931</v>
      </c>
      <c r="V3115">
        <v>2.6623009999999998</v>
      </c>
      <c r="W3115">
        <v>3.5461068</v>
      </c>
      <c r="X3115">
        <v>5.2108765000000004</v>
      </c>
      <c r="Y3115">
        <v>5.4955243999999999</v>
      </c>
      <c r="Z3115">
        <v>4.091418</v>
      </c>
      <c r="AA3115">
        <v>5.5722950000000004</v>
      </c>
      <c r="AB3115">
        <v>6.7695974999999997</v>
      </c>
      <c r="AC3115">
        <v>5.2426456999999997</v>
      </c>
      <c r="AD3115">
        <v>6.774044</v>
      </c>
      <c r="AE3115">
        <v>4.5148489999999999</v>
      </c>
      <c r="AF3115">
        <v>2.4062872</v>
      </c>
      <c r="AG3115">
        <v>5.8339714999999996</v>
      </c>
      <c r="AH3115">
        <v>5.2205205000000001</v>
      </c>
      <c r="AI3115">
        <v>6.9935799999999997</v>
      </c>
      <c r="AJ3115">
        <v>6.0056450000000003</v>
      </c>
      <c r="AK3115">
        <v>6.3090563</v>
      </c>
      <c r="AL3115">
        <v>4.7796845000000001</v>
      </c>
      <c r="AM3115">
        <v>12.386168</v>
      </c>
      <c r="AN3115">
        <v>1.9112468</v>
      </c>
      <c r="AO3115">
        <v>3.3714056000000001</v>
      </c>
      <c r="AP3115">
        <v>2.8048277000000001</v>
      </c>
    </row>
    <row r="3116" spans="1:42" x14ac:dyDescent="0.3">
      <c r="A3116" s="3">
        <v>44697</v>
      </c>
      <c r="B3116">
        <v>0</v>
      </c>
      <c r="C3116">
        <v>-1.3177395000000001</v>
      </c>
      <c r="D3116">
        <v>-1.6393423</v>
      </c>
      <c r="E3116">
        <v>-0.8805096</v>
      </c>
      <c r="F3116">
        <v>-0.84476470000000004</v>
      </c>
      <c r="G3116">
        <v>1.0360122</v>
      </c>
      <c r="H3116">
        <v>-0.94828009999999996</v>
      </c>
      <c r="I3116">
        <v>-9.2816350000000006E-2</v>
      </c>
      <c r="J3116">
        <v>0.83202124</v>
      </c>
      <c r="K3116">
        <v>-0.79364776999999997</v>
      </c>
      <c r="L3116">
        <v>-1.5718639000000001</v>
      </c>
      <c r="M3116">
        <v>4.3189525999999999E-2</v>
      </c>
      <c r="N3116">
        <v>0.99241734000000004</v>
      </c>
      <c r="O3116">
        <v>1.1643767</v>
      </c>
      <c r="P3116">
        <v>-0.77301264000000003</v>
      </c>
      <c r="Q3116">
        <v>-1.9513845000000001</v>
      </c>
      <c r="R3116">
        <v>-7.3653460000000004E-2</v>
      </c>
      <c r="S3116">
        <v>0.22349358</v>
      </c>
      <c r="T3116">
        <v>-1.1838436000000001</v>
      </c>
      <c r="U3116">
        <v>-0.31936170000000003</v>
      </c>
      <c r="V3116">
        <v>1.5468596999999999</v>
      </c>
      <c r="W3116">
        <v>-0.65515639999999997</v>
      </c>
      <c r="X3116">
        <v>0.90930460000000002</v>
      </c>
      <c r="Y3116">
        <v>-0.75689554000000003</v>
      </c>
      <c r="Z3116">
        <v>-1.168555</v>
      </c>
      <c r="AA3116">
        <v>-1.1616051000000001</v>
      </c>
      <c r="AB3116">
        <v>-2.0022153999999999</v>
      </c>
      <c r="AC3116">
        <v>-1.6145706</v>
      </c>
      <c r="AD3116">
        <v>-3.3717869999999999</v>
      </c>
      <c r="AE3116">
        <v>-2.3627698000000001</v>
      </c>
      <c r="AF3116">
        <v>0</v>
      </c>
      <c r="AG3116">
        <v>-2.7549386</v>
      </c>
      <c r="AH3116">
        <v>-1.283145</v>
      </c>
      <c r="AI3116">
        <v>0.22538900000000001</v>
      </c>
      <c r="AJ3116">
        <v>-2.2623540000000002</v>
      </c>
      <c r="AK3116">
        <v>-3.3543645999999998</v>
      </c>
      <c r="AL3116">
        <v>-1.8858193999999999</v>
      </c>
      <c r="AM3116">
        <v>-5.8346806000000004</v>
      </c>
      <c r="AN3116">
        <v>0.29201507999999998</v>
      </c>
      <c r="AO3116">
        <v>0.13258457000000001</v>
      </c>
      <c r="AP3116">
        <v>-9.4729659999999993E-2</v>
      </c>
    </row>
    <row r="3117" spans="1:42" x14ac:dyDescent="0.3">
      <c r="A3117" s="3">
        <v>44698</v>
      </c>
      <c r="B3117">
        <v>1.7969847000000001</v>
      </c>
      <c r="C3117">
        <v>5.5363774000000001</v>
      </c>
      <c r="D3117">
        <v>5.2500010000000001</v>
      </c>
      <c r="E3117">
        <v>1.8401027000000001</v>
      </c>
      <c r="F3117">
        <v>2.9633284</v>
      </c>
      <c r="G3117">
        <v>4.3945312999999997</v>
      </c>
      <c r="H3117">
        <v>4.0470003999999999</v>
      </c>
      <c r="I3117">
        <v>4.7073364</v>
      </c>
      <c r="J3117">
        <v>5.1818850000000003</v>
      </c>
      <c r="K3117">
        <v>4.2285680000000001</v>
      </c>
      <c r="L3117">
        <v>5.3506729999999996</v>
      </c>
      <c r="M3117">
        <v>1.9204497</v>
      </c>
      <c r="N3117">
        <v>1.7919183000000001</v>
      </c>
      <c r="O3117">
        <v>2.3641586000000001</v>
      </c>
      <c r="P3117">
        <v>-1.2747884</v>
      </c>
      <c r="Q3117">
        <v>2.5488852999999998</v>
      </c>
      <c r="R3117">
        <v>2.6533961000000001</v>
      </c>
      <c r="S3117">
        <v>3.5093904</v>
      </c>
      <c r="T3117">
        <v>3.8054942999999999</v>
      </c>
      <c r="U3117">
        <v>2.6832223000000002</v>
      </c>
      <c r="V3117">
        <v>2.1057367</v>
      </c>
      <c r="W3117">
        <v>3.2074332000000001</v>
      </c>
      <c r="X3117">
        <v>2.3195147999999999</v>
      </c>
      <c r="Y3117">
        <v>3.1852841000000001</v>
      </c>
      <c r="Z3117">
        <v>3.2963157000000001</v>
      </c>
      <c r="AA3117">
        <v>4.4948459999999999</v>
      </c>
      <c r="AB3117">
        <v>3.4052134000000001</v>
      </c>
      <c r="AC3117">
        <v>4.7831655</v>
      </c>
      <c r="AD3117">
        <v>4.224062</v>
      </c>
      <c r="AE3117">
        <v>1.1488676</v>
      </c>
      <c r="AF3117">
        <v>2.5437832</v>
      </c>
      <c r="AG3117">
        <v>1.7285227999999999</v>
      </c>
      <c r="AH3117">
        <v>2.5996565999999999</v>
      </c>
      <c r="AI3117">
        <v>3.2233953</v>
      </c>
      <c r="AJ3117">
        <v>5.1157355000000004</v>
      </c>
      <c r="AK3117">
        <v>1.9578815000000001</v>
      </c>
      <c r="AL3117">
        <v>2.6173592000000001</v>
      </c>
      <c r="AM3117">
        <v>5.1635146000000001</v>
      </c>
      <c r="AN3117">
        <v>2.1445989999999999</v>
      </c>
      <c r="AO3117">
        <v>2.8510810000000002</v>
      </c>
      <c r="AP3117">
        <v>2.8067470000000001</v>
      </c>
    </row>
    <row r="3118" spans="1:42" x14ac:dyDescent="0.3">
      <c r="A3118" s="3">
        <v>44699</v>
      </c>
      <c r="B3118">
        <v>-1.9083977000000001</v>
      </c>
      <c r="C3118">
        <v>-1.8197298</v>
      </c>
      <c r="D3118">
        <v>-3.5629450999999999</v>
      </c>
      <c r="E3118">
        <v>-3.0529617999999998</v>
      </c>
      <c r="F3118">
        <v>-2.3264230000000001</v>
      </c>
      <c r="G3118">
        <v>-4.6304939999999997</v>
      </c>
      <c r="H3118">
        <v>-3.1785846000000002</v>
      </c>
      <c r="I3118">
        <v>-0.79858302999999997</v>
      </c>
      <c r="J3118">
        <v>-2.9073715</v>
      </c>
      <c r="K3118">
        <v>-0.43859482</v>
      </c>
      <c r="L3118">
        <v>-0.23441314999999999</v>
      </c>
      <c r="M3118">
        <v>-2.2205710000000001</v>
      </c>
      <c r="N3118">
        <v>-0.56785940000000001</v>
      </c>
      <c r="O3118">
        <v>-3.4542202999999998</v>
      </c>
      <c r="P3118">
        <v>-3.2998561999999998</v>
      </c>
      <c r="Q3118">
        <v>-5.3796410000000003</v>
      </c>
      <c r="R3118">
        <v>-4.7926719999999996</v>
      </c>
      <c r="S3118">
        <v>-3.3563912</v>
      </c>
      <c r="T3118">
        <v>-2.7494907</v>
      </c>
      <c r="U3118">
        <v>-3.5881460000000001</v>
      </c>
      <c r="V3118">
        <v>-2.5230408</v>
      </c>
      <c r="W3118">
        <v>-3.2820225000000001</v>
      </c>
      <c r="X3118">
        <v>-3.9389609999999999</v>
      </c>
      <c r="Y3118">
        <v>-2.7391255000000001</v>
      </c>
      <c r="Z3118">
        <v>-3.7807822</v>
      </c>
      <c r="AA3118">
        <v>-2.0126282999999998</v>
      </c>
      <c r="AB3118">
        <v>-3.8419246999999999</v>
      </c>
      <c r="AC3118">
        <v>-4.7778130000000001</v>
      </c>
      <c r="AD3118">
        <v>-4.6696067000000001</v>
      </c>
      <c r="AE3118">
        <v>-4.1324376999999997</v>
      </c>
      <c r="AF3118">
        <v>-4.3833549999999999</v>
      </c>
      <c r="AG3118">
        <v>-4.5203329999999999</v>
      </c>
      <c r="AH3118">
        <v>-3.4628391000000001</v>
      </c>
      <c r="AI3118">
        <v>-3.0501068</v>
      </c>
      <c r="AJ3118">
        <v>-3.0162870000000002</v>
      </c>
      <c r="AK3118">
        <v>-4.7279596000000002</v>
      </c>
      <c r="AL3118">
        <v>-5.0839129999999999</v>
      </c>
      <c r="AM3118">
        <v>-5.0736485</v>
      </c>
      <c r="AN3118">
        <v>-2.5611818</v>
      </c>
      <c r="AO3118">
        <v>-2.5403380000000002</v>
      </c>
      <c r="AP3118">
        <v>-2.6747822999999999</v>
      </c>
    </row>
    <row r="3119" spans="1:42" x14ac:dyDescent="0.3">
      <c r="A3119" s="3">
        <v>44700</v>
      </c>
      <c r="B3119">
        <v>-0.34046769999999998</v>
      </c>
      <c r="C3119">
        <v>3.3738852000000001</v>
      </c>
      <c r="D3119">
        <v>5.7471275000000004</v>
      </c>
      <c r="E3119">
        <v>1.2210846</v>
      </c>
      <c r="F3119">
        <v>1.1295318999999999</v>
      </c>
      <c r="G3119">
        <v>1.7165303000000001</v>
      </c>
      <c r="H3119">
        <v>1.0367154999999999</v>
      </c>
      <c r="I3119">
        <v>4.5020819999999997</v>
      </c>
      <c r="J3119">
        <v>3.8056730999999999</v>
      </c>
      <c r="K3119">
        <v>3.8546323999999998</v>
      </c>
      <c r="L3119">
        <v>4.511285</v>
      </c>
      <c r="M3119">
        <v>0.32159090000000001</v>
      </c>
      <c r="N3119">
        <v>2.8555155000000001</v>
      </c>
      <c r="O3119">
        <v>0.61904190000000003</v>
      </c>
      <c r="P3119">
        <v>2.7448177</v>
      </c>
      <c r="Q3119">
        <v>1.2594460999999999</v>
      </c>
      <c r="R3119">
        <v>1.4517306999999999</v>
      </c>
      <c r="S3119">
        <v>0.43411254999999999</v>
      </c>
      <c r="T3119">
        <v>1.5008687999999999</v>
      </c>
      <c r="U3119">
        <v>-0.20226240000000001</v>
      </c>
      <c r="V3119">
        <v>1.552999</v>
      </c>
      <c r="W3119">
        <v>-0.33033489999999999</v>
      </c>
      <c r="X3119">
        <v>0.3604889</v>
      </c>
      <c r="Y3119">
        <v>1.9222140000000001</v>
      </c>
      <c r="Z3119">
        <v>1.2256621999999999</v>
      </c>
      <c r="AA3119">
        <v>1.9734144</v>
      </c>
      <c r="AB3119">
        <v>1.3698577999999999</v>
      </c>
      <c r="AC3119">
        <v>2.6309490000000001E-2</v>
      </c>
      <c r="AD3119">
        <v>1.2014746999999999</v>
      </c>
      <c r="AE3119">
        <v>0.37811994999999998</v>
      </c>
      <c r="AF3119">
        <v>0</v>
      </c>
      <c r="AG3119">
        <v>1.0199069999999999</v>
      </c>
      <c r="AH3119">
        <v>2.0122409999999999</v>
      </c>
      <c r="AI3119">
        <v>2.9587984000000001</v>
      </c>
      <c r="AJ3119">
        <v>1.8126369</v>
      </c>
      <c r="AK3119">
        <v>1.7560005000000001</v>
      </c>
      <c r="AL3119">
        <v>1.2529612000000001</v>
      </c>
      <c r="AM3119">
        <v>5.6321859999999999</v>
      </c>
      <c r="AN3119">
        <v>0.36795139999999998</v>
      </c>
      <c r="AO3119">
        <v>1.2944697999999999</v>
      </c>
      <c r="AP3119">
        <v>0.51175356000000005</v>
      </c>
    </row>
    <row r="3120" spans="1:42" x14ac:dyDescent="0.3">
      <c r="A3120" s="3">
        <v>44701</v>
      </c>
      <c r="B3120">
        <v>0.25231838000000001</v>
      </c>
      <c r="C3120">
        <v>1.4007091500000001E-2</v>
      </c>
      <c r="D3120">
        <v>-1.1257827</v>
      </c>
      <c r="E3120">
        <v>0.12698174000000001</v>
      </c>
      <c r="F3120">
        <v>-0.36421418</v>
      </c>
      <c r="G3120">
        <v>0.62681436999999995</v>
      </c>
      <c r="H3120">
        <v>-0.81230999999999998</v>
      </c>
      <c r="I3120">
        <v>-1.283884</v>
      </c>
      <c r="J3120">
        <v>1.6248226000000001E-2</v>
      </c>
      <c r="K3120">
        <v>0.53021910000000005</v>
      </c>
      <c r="L3120">
        <v>0.70444344999999997</v>
      </c>
      <c r="M3120">
        <v>0.21237134999999999</v>
      </c>
      <c r="N3120">
        <v>5.5527686999999999E-2</v>
      </c>
      <c r="O3120">
        <v>-1.637119</v>
      </c>
      <c r="P3120">
        <v>5.6317687000000003</v>
      </c>
      <c r="Q3120">
        <v>0.31982660000000002</v>
      </c>
      <c r="R3120">
        <v>-5.5754184999999998E-2</v>
      </c>
      <c r="S3120">
        <v>-0.43223499999999998</v>
      </c>
      <c r="T3120">
        <v>-1.5130699000000001</v>
      </c>
      <c r="U3120">
        <v>-0.93230605</v>
      </c>
      <c r="V3120">
        <v>2.2172928000000001E-2</v>
      </c>
      <c r="W3120">
        <v>0.18078089</v>
      </c>
      <c r="X3120">
        <v>-2.2230387</v>
      </c>
      <c r="Y3120">
        <v>-0.96490980000000004</v>
      </c>
      <c r="Z3120">
        <v>-7.1227550000000001E-2</v>
      </c>
      <c r="AA3120">
        <v>-0.53317546999999998</v>
      </c>
      <c r="AB3120">
        <v>-0.78828335000000005</v>
      </c>
      <c r="AC3120">
        <v>4.8232079999999997E-2</v>
      </c>
      <c r="AD3120">
        <v>-0.82191824999999996</v>
      </c>
      <c r="AE3120">
        <v>1.6825794999999999</v>
      </c>
      <c r="AF3120">
        <v>0</v>
      </c>
      <c r="AG3120">
        <v>0.51798820000000001</v>
      </c>
      <c r="AH3120">
        <v>0.42881965999999999</v>
      </c>
      <c r="AI3120">
        <v>-2.0007253</v>
      </c>
      <c r="AJ3120">
        <v>-2.3988008000000001</v>
      </c>
      <c r="AK3120">
        <v>-0.15006064999999999</v>
      </c>
      <c r="AL3120">
        <v>-0.42961835999999998</v>
      </c>
      <c r="AM3120">
        <v>-1.5777946</v>
      </c>
      <c r="AN3120">
        <v>0.85630417000000003</v>
      </c>
      <c r="AO3120">
        <v>0.50421952999999997</v>
      </c>
      <c r="AP3120">
        <v>0.43371915999999999</v>
      </c>
    </row>
    <row r="3121" spans="1:42" x14ac:dyDescent="0.3">
      <c r="A3121" s="3">
        <v>44704</v>
      </c>
      <c r="B3121">
        <v>1.0938644</v>
      </c>
      <c r="C3121">
        <v>1.4005661</v>
      </c>
      <c r="D3121">
        <v>2.3949742000000001</v>
      </c>
      <c r="E3121">
        <v>0.9300351</v>
      </c>
      <c r="F3121">
        <v>1.5840173</v>
      </c>
      <c r="G3121">
        <v>2.8749346999999998</v>
      </c>
      <c r="H3121">
        <v>1.7241359000000001</v>
      </c>
      <c r="I3121">
        <v>0.31791924999999999</v>
      </c>
      <c r="J3121">
        <v>2.5800824000000002</v>
      </c>
      <c r="K3121">
        <v>1.2130856999999999</v>
      </c>
      <c r="L3121">
        <v>0.86321829999999999</v>
      </c>
      <c r="M3121">
        <v>1.6729236000000001</v>
      </c>
      <c r="N3121">
        <v>2.0532727</v>
      </c>
      <c r="O3121">
        <v>2.2792340000000002</v>
      </c>
      <c r="P3121">
        <v>-1.8455267</v>
      </c>
      <c r="Q3121">
        <v>0.24796724000000001</v>
      </c>
      <c r="R3121">
        <v>-3.7187338E-2</v>
      </c>
      <c r="S3121">
        <v>1.7951368999999999</v>
      </c>
      <c r="T3121">
        <v>1.2569904000000001</v>
      </c>
      <c r="U3121">
        <v>1.9230723000000001</v>
      </c>
      <c r="V3121">
        <v>2.5481940000000001</v>
      </c>
      <c r="W3121">
        <v>1.3834595999999999</v>
      </c>
      <c r="X3121">
        <v>2.7327656999999999</v>
      </c>
      <c r="Y3121">
        <v>1.1957526000000001</v>
      </c>
      <c r="Z3121">
        <v>1.1760473</v>
      </c>
      <c r="AA3121">
        <v>0.59559344999999997</v>
      </c>
      <c r="AB3121">
        <v>0.22701025</v>
      </c>
      <c r="AC3121">
        <v>0.80204010000000003</v>
      </c>
      <c r="AD3121">
        <v>1.1510134000000001</v>
      </c>
      <c r="AE3121">
        <v>2.5438309000000001</v>
      </c>
      <c r="AF3121">
        <v>1.385057</v>
      </c>
      <c r="AG3121">
        <v>9.4771385E-2</v>
      </c>
      <c r="AH3121">
        <v>0.42698383000000001</v>
      </c>
      <c r="AI3121">
        <v>-1.1878252</v>
      </c>
      <c r="AJ3121">
        <v>0.76804159999999999</v>
      </c>
      <c r="AK3121">
        <v>1.2323379999999999</v>
      </c>
      <c r="AL3121">
        <v>0.82864760000000004</v>
      </c>
      <c r="AM3121">
        <v>0.16584396000000001</v>
      </c>
      <c r="AN3121">
        <v>0.90948342999999998</v>
      </c>
      <c r="AO3121">
        <v>0.71793795000000005</v>
      </c>
      <c r="AP3121">
        <v>1.1077762</v>
      </c>
    </row>
    <row r="3122" spans="1:42" x14ac:dyDescent="0.3">
      <c r="A3122" s="3">
        <v>44705</v>
      </c>
      <c r="B3122">
        <v>-0.12905597999999999</v>
      </c>
      <c r="C3122">
        <v>-2.1408855999999998</v>
      </c>
      <c r="D3122">
        <v>-4.1411040000000003</v>
      </c>
      <c r="E3122">
        <v>-0.18848181</v>
      </c>
      <c r="F3122">
        <v>-1.0435462</v>
      </c>
      <c r="G3122">
        <v>-1.9562185000000001</v>
      </c>
      <c r="H3122">
        <v>-2.2033930000000002</v>
      </c>
      <c r="I3122">
        <v>-4.2062759999999999</v>
      </c>
      <c r="J3122">
        <v>-1.0868192000000001</v>
      </c>
      <c r="K3122">
        <v>-1.4590978999999999</v>
      </c>
      <c r="L3122">
        <v>-2.1543443</v>
      </c>
      <c r="M3122">
        <v>-0.75039270000000002</v>
      </c>
      <c r="N3122">
        <v>0.108754635</v>
      </c>
      <c r="O3122">
        <v>-0.41459800000000002</v>
      </c>
      <c r="P3122">
        <v>-3.6908029999999998</v>
      </c>
      <c r="Q3122">
        <v>-3.8162530000000001</v>
      </c>
      <c r="R3122">
        <v>-0.75464249999999999</v>
      </c>
      <c r="S3122">
        <v>-0.34578442999999998</v>
      </c>
      <c r="T3122">
        <v>-2.6896596000000002</v>
      </c>
      <c r="U3122">
        <v>-0.88317394000000005</v>
      </c>
      <c r="V3122">
        <v>0</v>
      </c>
      <c r="W3122">
        <v>-0.71194769999999996</v>
      </c>
      <c r="X3122">
        <v>-3.1087756</v>
      </c>
      <c r="Y3122">
        <v>-1.7505466999999999</v>
      </c>
      <c r="Z3122">
        <v>-2.3952127000000001</v>
      </c>
      <c r="AA3122">
        <v>-2.2103785999999999</v>
      </c>
      <c r="AB3122">
        <v>-5.7757673</v>
      </c>
      <c r="AC3122">
        <v>-2.6391327000000002</v>
      </c>
      <c r="AD3122">
        <v>-3.6413251999999998</v>
      </c>
      <c r="AE3122">
        <v>-2.4084805999999999</v>
      </c>
      <c r="AF3122">
        <v>0</v>
      </c>
      <c r="AG3122">
        <v>-3.8394750000000002</v>
      </c>
      <c r="AH3122">
        <v>-2.721095</v>
      </c>
      <c r="AI3122">
        <v>-6.8745317000000004</v>
      </c>
      <c r="AJ3122">
        <v>-3.6585329999999998</v>
      </c>
      <c r="AK3122">
        <v>-3.8747012999999999</v>
      </c>
      <c r="AL3122">
        <v>-4.3405414000000002</v>
      </c>
      <c r="AM3122">
        <v>-7.5607119999999997</v>
      </c>
      <c r="AN3122">
        <v>-0.47228932000000001</v>
      </c>
      <c r="AO3122">
        <v>-1.5973926000000001</v>
      </c>
      <c r="AP3122">
        <v>-0.90993047000000005</v>
      </c>
    </row>
    <row r="3123" spans="1:42" x14ac:dyDescent="0.3">
      <c r="A3123" s="3">
        <v>44706</v>
      </c>
      <c r="B3123">
        <v>0</v>
      </c>
      <c r="C3123">
        <v>-0.8609772</v>
      </c>
      <c r="D3123">
        <v>-0.11839867</v>
      </c>
      <c r="E3123">
        <v>-0.31473040000000002</v>
      </c>
      <c r="F3123">
        <v>0.84848403999999999</v>
      </c>
      <c r="G3123">
        <v>0.76009035000000003</v>
      </c>
      <c r="H3123">
        <v>0.30329226999999997</v>
      </c>
      <c r="I3123">
        <v>1.1428594999999999</v>
      </c>
      <c r="J3123">
        <v>-0.62839389999999995</v>
      </c>
      <c r="K3123">
        <v>1.4278173000000001</v>
      </c>
      <c r="L3123">
        <v>1.6588807000000001</v>
      </c>
      <c r="M3123">
        <v>0.25994778000000002</v>
      </c>
      <c r="N3123">
        <v>0.27158260000000001</v>
      </c>
      <c r="O3123">
        <v>0.68691970000000002</v>
      </c>
      <c r="P3123">
        <v>0.93998910000000002</v>
      </c>
      <c r="Q3123">
        <v>2.1675230000000001</v>
      </c>
      <c r="R3123">
        <v>1.7123222</v>
      </c>
      <c r="S3123">
        <v>1.3416648</v>
      </c>
      <c r="T3123">
        <v>0.99220275999999996</v>
      </c>
      <c r="U3123">
        <v>1.1745572</v>
      </c>
      <c r="V3123">
        <v>0.82108974000000001</v>
      </c>
      <c r="W3123">
        <v>1.2847303999999999</v>
      </c>
      <c r="X3123">
        <v>3.2345413999999999</v>
      </c>
      <c r="Y3123">
        <v>1.2472152999999999</v>
      </c>
      <c r="Z3123">
        <v>0.54132939999999996</v>
      </c>
      <c r="AA3123">
        <v>1.4732599</v>
      </c>
      <c r="AB3123">
        <v>2.4038553</v>
      </c>
      <c r="AC3123">
        <v>2.0810127</v>
      </c>
      <c r="AD3123">
        <v>2.1256566000000001</v>
      </c>
      <c r="AE3123">
        <v>1.7768979</v>
      </c>
      <c r="AF3123">
        <v>0</v>
      </c>
      <c r="AG3123">
        <v>2.4580001999999999</v>
      </c>
      <c r="AH3123">
        <v>0.43706894000000002</v>
      </c>
      <c r="AI3123">
        <v>2.9043912999999999</v>
      </c>
      <c r="AJ3123">
        <v>1.7998457000000001</v>
      </c>
      <c r="AK3123">
        <v>2.8725863</v>
      </c>
      <c r="AL3123">
        <v>1.8788575999999999</v>
      </c>
      <c r="AM3123">
        <v>3.4626842</v>
      </c>
      <c r="AN3123">
        <v>0.40580033999999998</v>
      </c>
      <c r="AO3123">
        <v>0.16582011999999999</v>
      </c>
      <c r="AP3123">
        <v>-0.33733249999999998</v>
      </c>
    </row>
    <row r="3124" spans="1:42" x14ac:dyDescent="0.3">
      <c r="A3124" s="3">
        <v>44707</v>
      </c>
      <c r="B3124">
        <v>1.2059093000000001</v>
      </c>
      <c r="C3124">
        <v>3.3314466</v>
      </c>
      <c r="D3124">
        <v>3.3223270999999999</v>
      </c>
      <c r="E3124">
        <v>1.7259598</v>
      </c>
      <c r="F3124">
        <v>2.3557782</v>
      </c>
      <c r="G3124">
        <v>2.6402711999999999</v>
      </c>
      <c r="H3124">
        <v>4.8812150000000001</v>
      </c>
      <c r="I3124">
        <v>4.49003</v>
      </c>
      <c r="J3124">
        <v>2.624619</v>
      </c>
      <c r="K3124">
        <v>2.5026082999999999</v>
      </c>
      <c r="L3124">
        <v>3.4267902000000001</v>
      </c>
      <c r="M3124">
        <v>1.6984344</v>
      </c>
      <c r="N3124">
        <v>1.4626265000000001</v>
      </c>
      <c r="O3124">
        <v>1.1060596</v>
      </c>
      <c r="P3124">
        <v>-0.42980312999999998</v>
      </c>
      <c r="Q3124">
        <v>3.4160376000000001</v>
      </c>
      <c r="R3124">
        <v>2.3746966999999999</v>
      </c>
      <c r="S3124">
        <v>1.5407443000000001</v>
      </c>
      <c r="T3124">
        <v>2.3859620000000001</v>
      </c>
      <c r="U3124">
        <v>2.2418022</v>
      </c>
      <c r="V3124">
        <v>0.23574829</v>
      </c>
      <c r="W3124">
        <v>2.0353913000000001</v>
      </c>
      <c r="X3124">
        <v>1.3629317000000001</v>
      </c>
      <c r="Y3124">
        <v>1.9797682999999999</v>
      </c>
      <c r="Z3124">
        <v>2.6920318999999999</v>
      </c>
      <c r="AA3124">
        <v>2.8838515</v>
      </c>
      <c r="AB3124">
        <v>3.1690119999999999</v>
      </c>
      <c r="AC3124">
        <v>3.3422231999999998</v>
      </c>
      <c r="AD3124">
        <v>2.4051784999999999</v>
      </c>
      <c r="AE3124">
        <v>2.5945662999999999</v>
      </c>
      <c r="AF3124">
        <v>0</v>
      </c>
      <c r="AG3124">
        <v>2.1739125000000001</v>
      </c>
      <c r="AH3124">
        <v>1.8276810999999999</v>
      </c>
      <c r="AI3124">
        <v>7.4872613000000001</v>
      </c>
      <c r="AJ3124">
        <v>3.0308842999999999</v>
      </c>
      <c r="AK3124">
        <v>3.1676888000000001</v>
      </c>
      <c r="AL3124">
        <v>3.3492684000000001</v>
      </c>
      <c r="AM3124">
        <v>4.5585750000000003</v>
      </c>
      <c r="AN3124">
        <v>0.40067434000000002</v>
      </c>
      <c r="AO3124">
        <v>0.89745520000000001</v>
      </c>
      <c r="AP3124">
        <v>0.413692</v>
      </c>
    </row>
    <row r="3125" spans="1:42" x14ac:dyDescent="0.3">
      <c r="A3125" s="3">
        <v>44708</v>
      </c>
      <c r="B3125">
        <v>1.2401342</v>
      </c>
      <c r="C3125">
        <v>2.4386882999999999</v>
      </c>
      <c r="D3125">
        <v>4.8062085999999997</v>
      </c>
      <c r="E3125">
        <v>2.4622320000000002</v>
      </c>
      <c r="F3125">
        <v>1.9727467999999999</v>
      </c>
      <c r="G3125">
        <v>1.9292593</v>
      </c>
      <c r="H3125">
        <v>3.1301497999999999</v>
      </c>
      <c r="I3125">
        <v>-1.2521327</v>
      </c>
      <c r="J3125">
        <v>1.9431114</v>
      </c>
      <c r="K3125">
        <v>2.4415016</v>
      </c>
      <c r="L3125">
        <v>2.2375226000000001</v>
      </c>
      <c r="M3125">
        <v>2.2469282000000002</v>
      </c>
      <c r="N3125">
        <v>0</v>
      </c>
      <c r="O3125">
        <v>1.5029192</v>
      </c>
      <c r="P3125">
        <v>-1.2230217000000001</v>
      </c>
      <c r="Q3125">
        <v>3.4075139999999999</v>
      </c>
      <c r="R3125">
        <v>3.1200646999999999</v>
      </c>
      <c r="S3125">
        <v>1.0677695</v>
      </c>
      <c r="T3125">
        <v>3.4955501999999998</v>
      </c>
      <c r="U3125">
        <v>2.545023</v>
      </c>
      <c r="V3125">
        <v>0.87662934999999997</v>
      </c>
      <c r="W3125">
        <v>2.6886344000000002</v>
      </c>
      <c r="X3125">
        <v>2.7994275000000002</v>
      </c>
      <c r="Y3125">
        <v>2.5884390000000002</v>
      </c>
      <c r="Z3125">
        <v>2.6913643</v>
      </c>
      <c r="AA3125">
        <v>1.2951851000000001</v>
      </c>
      <c r="AB3125">
        <v>3.6404966999999999</v>
      </c>
      <c r="AC3125">
        <v>3.9664744999999999</v>
      </c>
      <c r="AD3125">
        <v>2.5745273000000002</v>
      </c>
      <c r="AE3125">
        <v>3.0252813999999999</v>
      </c>
      <c r="AF3125">
        <v>5.0976395999999999</v>
      </c>
      <c r="AG3125">
        <v>2.8697490000000001</v>
      </c>
      <c r="AH3125">
        <v>2.9059887</v>
      </c>
      <c r="AI3125">
        <v>1.4223218</v>
      </c>
      <c r="AJ3125">
        <v>3.9788842</v>
      </c>
      <c r="AK3125">
        <v>4.1763662999999998</v>
      </c>
      <c r="AL3125">
        <v>3.3040166000000002</v>
      </c>
      <c r="AM3125">
        <v>5.6843159999999999</v>
      </c>
      <c r="AN3125">
        <v>1.6564011999999999</v>
      </c>
      <c r="AO3125">
        <v>3.1951665999999999</v>
      </c>
      <c r="AP3125">
        <v>2.5655389999999998</v>
      </c>
    </row>
    <row r="3126" spans="1:42" x14ac:dyDescent="0.3">
      <c r="A3126" s="3">
        <v>44712</v>
      </c>
      <c r="B3126">
        <v>-1.0451733999999999</v>
      </c>
      <c r="C3126">
        <v>-0.99529029999999996</v>
      </c>
      <c r="D3126">
        <v>-2.2929013</v>
      </c>
      <c r="E3126">
        <v>-0.96930265000000004</v>
      </c>
      <c r="F3126">
        <v>-0.5988002</v>
      </c>
      <c r="G3126">
        <v>-1.1266350999999999</v>
      </c>
      <c r="H3126">
        <v>-7.9876184000000003E-2</v>
      </c>
      <c r="I3126">
        <v>2.3919225000000002</v>
      </c>
      <c r="J3126">
        <v>-1.0444462000000001</v>
      </c>
      <c r="K3126">
        <v>-1.2909651</v>
      </c>
      <c r="L3126">
        <v>-0.252527</v>
      </c>
      <c r="M3126">
        <v>-1.6748786</v>
      </c>
      <c r="N3126">
        <v>-0.74746009999999996</v>
      </c>
      <c r="O3126">
        <v>-6.0433149999999998E-2</v>
      </c>
      <c r="P3126">
        <v>2.5491595</v>
      </c>
      <c r="Q3126">
        <v>-1.0087371000000001</v>
      </c>
      <c r="R3126">
        <v>-0.82039240000000002</v>
      </c>
      <c r="S3126">
        <v>-1.0342537999999999</v>
      </c>
      <c r="T3126">
        <v>-1.3907312999999999</v>
      </c>
      <c r="U3126">
        <v>-1.3745725</v>
      </c>
      <c r="V3126">
        <v>-0.36032796</v>
      </c>
      <c r="W3126">
        <v>-0.76013803000000002</v>
      </c>
      <c r="X3126">
        <v>-0.63447949999999997</v>
      </c>
      <c r="Y3126">
        <v>0.2943635</v>
      </c>
      <c r="Z3126">
        <v>0.23826359999999999</v>
      </c>
      <c r="AA3126">
        <v>1.9085406999999999E-2</v>
      </c>
      <c r="AB3126">
        <v>-0.54883957000000005</v>
      </c>
      <c r="AC3126">
        <v>-0.41531323999999997</v>
      </c>
      <c r="AD3126">
        <v>1.5411735</v>
      </c>
      <c r="AE3126">
        <v>-2.7529240000000001</v>
      </c>
      <c r="AF3126">
        <v>-1.0240256999999999</v>
      </c>
      <c r="AG3126">
        <v>-1.8326758999999999</v>
      </c>
      <c r="AH3126">
        <v>-0.91361999999999999</v>
      </c>
      <c r="AI3126">
        <v>4.7464966999999998</v>
      </c>
      <c r="AJ3126">
        <v>-1.1062741</v>
      </c>
      <c r="AK3126">
        <v>-1.6343057000000001</v>
      </c>
      <c r="AL3126">
        <v>-2.7877091999999999E-2</v>
      </c>
      <c r="AM3126">
        <v>-1.9321083999999999</v>
      </c>
      <c r="AN3126">
        <v>-0.71996450000000001</v>
      </c>
      <c r="AO3126">
        <v>-2.3681998000000002</v>
      </c>
      <c r="AP3126">
        <v>-0.62077640000000001</v>
      </c>
    </row>
    <row r="3127" spans="1:42" x14ac:dyDescent="0.3">
      <c r="A3127" s="3">
        <v>44713</v>
      </c>
      <c r="B3127">
        <v>-0.84411499999999995</v>
      </c>
      <c r="C3127">
        <v>-2.2958875000000001</v>
      </c>
      <c r="D3127">
        <v>-2.8009056999999999</v>
      </c>
      <c r="E3127">
        <v>-0.28548240000000003</v>
      </c>
      <c r="F3127">
        <v>-1.1468947</v>
      </c>
      <c r="G3127">
        <v>-1.8231511</v>
      </c>
      <c r="H3127">
        <v>-2.4380505000000001</v>
      </c>
      <c r="I3127">
        <v>8.444786E-2</v>
      </c>
      <c r="J3127">
        <v>-2.4178445000000002</v>
      </c>
      <c r="K3127">
        <v>-1.1569381000000001</v>
      </c>
      <c r="L3127">
        <v>-1.2376904</v>
      </c>
      <c r="M3127">
        <v>0.13535022999999999</v>
      </c>
      <c r="N3127">
        <v>-0.96826553000000004</v>
      </c>
      <c r="O3127">
        <v>-1.6528904</v>
      </c>
      <c r="P3127">
        <v>-2.4857998000000001</v>
      </c>
      <c r="Q3127">
        <v>-1.1209249999999999</v>
      </c>
      <c r="R3127">
        <v>-2.4991154999999998</v>
      </c>
      <c r="S3127">
        <v>-1.3709426</v>
      </c>
      <c r="T3127">
        <v>-0.60443279999999999</v>
      </c>
      <c r="U3127">
        <v>-0.19357204</v>
      </c>
      <c r="V3127">
        <v>-0.27652979999999999</v>
      </c>
      <c r="W3127">
        <v>-0.53900479999999995</v>
      </c>
      <c r="X3127">
        <v>-2.0162819999999999</v>
      </c>
      <c r="Y3127">
        <v>-1.7190753999999999</v>
      </c>
      <c r="Z3127">
        <v>-1.2224138</v>
      </c>
      <c r="AA3127">
        <v>-1.0112524000000001</v>
      </c>
      <c r="AB3127">
        <v>-1.5452564</v>
      </c>
      <c r="AC3127">
        <v>-1.6436337999999999</v>
      </c>
      <c r="AD3127">
        <v>-3.4258424999999999</v>
      </c>
      <c r="AE3127">
        <v>0.37745236999999998</v>
      </c>
      <c r="AF3127">
        <v>-1.1216283</v>
      </c>
      <c r="AG3127">
        <v>5.4347514999999999E-2</v>
      </c>
      <c r="AH3127">
        <v>-2.3470282999999998</v>
      </c>
      <c r="AI3127">
        <v>-1.9224167000000001</v>
      </c>
      <c r="AJ3127">
        <v>-1.2653589000000001</v>
      </c>
      <c r="AK3127">
        <v>-0.39761066</v>
      </c>
      <c r="AL3127">
        <v>-0.78044533999999999</v>
      </c>
      <c r="AM3127">
        <v>-3.9403617</v>
      </c>
      <c r="AN3127">
        <v>-1.5996277000000001</v>
      </c>
      <c r="AO3127">
        <v>-1.0542511999999999</v>
      </c>
      <c r="AP3127">
        <v>-2.388388</v>
      </c>
    </row>
    <row r="3128" spans="1:42" x14ac:dyDescent="0.3">
      <c r="A3128" s="3">
        <v>44714</v>
      </c>
      <c r="B3128">
        <v>0.42972565000000001</v>
      </c>
      <c r="C3128">
        <v>4.3937799999999996</v>
      </c>
      <c r="D3128">
        <v>4.9844146</v>
      </c>
      <c r="E3128">
        <v>3.2719849999999999</v>
      </c>
      <c r="F3128">
        <v>3.3399700000000001</v>
      </c>
      <c r="G3128">
        <v>5.3389072000000004</v>
      </c>
      <c r="H3128">
        <v>3.7689447</v>
      </c>
      <c r="I3128">
        <v>4.3306946999999996</v>
      </c>
      <c r="J3128">
        <v>5.2776933000000001</v>
      </c>
      <c r="K3128">
        <v>4.0712476000000004</v>
      </c>
      <c r="L3128">
        <v>5.4827690000000002</v>
      </c>
      <c r="M3128">
        <v>3.0563831000000001</v>
      </c>
      <c r="N3128">
        <v>2.6615977000000002</v>
      </c>
      <c r="O3128">
        <v>2.1315813000000001</v>
      </c>
      <c r="P3128">
        <v>2.112174</v>
      </c>
      <c r="Q3128">
        <v>3.3665419000000001</v>
      </c>
      <c r="R3128">
        <v>3.1949399999999999</v>
      </c>
      <c r="S3128">
        <v>1.5267253000000001</v>
      </c>
      <c r="T3128">
        <v>4.1216134999999996</v>
      </c>
      <c r="U3128">
        <v>2.133429</v>
      </c>
      <c r="V3128">
        <v>1.5998243999999999</v>
      </c>
      <c r="W3128">
        <v>2.424407</v>
      </c>
      <c r="X3128">
        <v>2.5564075000000002</v>
      </c>
      <c r="Y3128">
        <v>4.1382193999999997</v>
      </c>
      <c r="Z3128">
        <v>2.8188347999999999</v>
      </c>
      <c r="AA3128">
        <v>3.4502625</v>
      </c>
      <c r="AB3128">
        <v>4.9327253999999998</v>
      </c>
      <c r="AC3128">
        <v>3.533423</v>
      </c>
      <c r="AD3128">
        <v>3.0983329999999998</v>
      </c>
      <c r="AE3128">
        <v>3.0317306999999998</v>
      </c>
      <c r="AF3128">
        <v>3.0510544999999998</v>
      </c>
      <c r="AG3128">
        <v>4.0727973000000004</v>
      </c>
      <c r="AH3128">
        <v>3.7768245</v>
      </c>
      <c r="AI3128">
        <v>5.6002855</v>
      </c>
      <c r="AJ3128">
        <v>5.5720687</v>
      </c>
      <c r="AK3128">
        <v>4.8902153999999998</v>
      </c>
      <c r="AL3128">
        <v>4.0057780000000003</v>
      </c>
      <c r="AM3128">
        <v>7.0953369999999998</v>
      </c>
      <c r="AN3128">
        <v>1.0050178000000001</v>
      </c>
      <c r="AO3128">
        <v>0.79694986000000001</v>
      </c>
      <c r="AP3128">
        <v>2.766788</v>
      </c>
    </row>
    <row r="3129" spans="1:42" x14ac:dyDescent="0.3">
      <c r="A3129" s="3">
        <v>44715</v>
      </c>
      <c r="B3129">
        <v>-1.3849138999999999</v>
      </c>
      <c r="C3129">
        <v>-0.98562240000000001</v>
      </c>
      <c r="D3129">
        <v>-2.0370840000000001</v>
      </c>
      <c r="E3129">
        <v>-0.81188079999999996</v>
      </c>
      <c r="F3129">
        <v>-1.4175534000000001</v>
      </c>
      <c r="G3129">
        <v>-2.4239779000000001</v>
      </c>
      <c r="H3129">
        <v>-2.8819560000000002</v>
      </c>
      <c r="I3129">
        <v>-1.7002641999999999</v>
      </c>
      <c r="J3129">
        <v>-1.6030371000000001</v>
      </c>
      <c r="K3129">
        <v>-0.78239440000000005</v>
      </c>
      <c r="L3129">
        <v>-0.5670309</v>
      </c>
      <c r="M3129">
        <v>-0.28761029999999999</v>
      </c>
      <c r="N3129">
        <v>-0.58200359999999995</v>
      </c>
      <c r="O3129">
        <v>-1.3445735000000001</v>
      </c>
      <c r="P3129">
        <v>-1.283884</v>
      </c>
      <c r="Q3129">
        <v>-1.8943131</v>
      </c>
      <c r="R3129">
        <v>-1.9065856999999999</v>
      </c>
      <c r="S3129">
        <v>-0.41521787999999998</v>
      </c>
      <c r="T3129">
        <v>-1.7521083</v>
      </c>
      <c r="U3129">
        <v>-0.79756380000000004</v>
      </c>
      <c r="V3129">
        <v>-0.56686999999999999</v>
      </c>
      <c r="W3129">
        <v>-1.6986907</v>
      </c>
      <c r="X3129">
        <v>-2.1535039999999999</v>
      </c>
      <c r="Y3129">
        <v>-2.7447759999999999</v>
      </c>
      <c r="Z3129">
        <v>-1.9391476999999999</v>
      </c>
      <c r="AA3129">
        <v>-3.0557096000000001</v>
      </c>
      <c r="AB3129">
        <v>-3.6324679999999998</v>
      </c>
      <c r="AC3129">
        <v>-2.9470801</v>
      </c>
      <c r="AD3129">
        <v>-2.3519098999999999</v>
      </c>
      <c r="AE3129">
        <v>-1.5739023999999999</v>
      </c>
      <c r="AF3129">
        <v>-1.3378262999999999</v>
      </c>
      <c r="AG3129">
        <v>-2.154404</v>
      </c>
      <c r="AH3129">
        <v>-1.9851089</v>
      </c>
      <c r="AI3129">
        <v>-2.71793</v>
      </c>
      <c r="AJ3129">
        <v>-2.9556632</v>
      </c>
      <c r="AK3129">
        <v>-2.8680205000000001</v>
      </c>
      <c r="AL3129">
        <v>-2.7502596000000001</v>
      </c>
      <c r="AM3129">
        <v>-4.8654260000000003</v>
      </c>
      <c r="AN3129">
        <v>-0.89401600000000003</v>
      </c>
      <c r="AO3129">
        <v>0.120317936</v>
      </c>
      <c r="AP3129">
        <v>-2.2344290999999998</v>
      </c>
    </row>
    <row r="3130" spans="1:42" x14ac:dyDescent="0.3">
      <c r="A3130" s="3">
        <v>44718</v>
      </c>
      <c r="B3130">
        <v>0.18740892000000001</v>
      </c>
      <c r="C3130">
        <v>2.5961756999999999</v>
      </c>
      <c r="D3130">
        <v>1.6250849000000001</v>
      </c>
      <c r="E3130">
        <v>-0.119787455</v>
      </c>
      <c r="F3130">
        <v>1.2078762000000001</v>
      </c>
      <c r="G3130">
        <v>0.40650367999999998</v>
      </c>
      <c r="H3130">
        <v>0.97560880000000005</v>
      </c>
      <c r="I3130">
        <v>3.7039518</v>
      </c>
      <c r="J3130">
        <v>2.4721622000000001</v>
      </c>
      <c r="K3130">
        <v>1.9714117</v>
      </c>
      <c r="L3130">
        <v>4.2634129999999999</v>
      </c>
      <c r="M3130">
        <v>-6.7210199999999998E-2</v>
      </c>
      <c r="N3130">
        <v>-0.10644197499999999</v>
      </c>
      <c r="O3130">
        <v>0.22375584000000001</v>
      </c>
      <c r="P3130">
        <v>1.8786191999999999</v>
      </c>
      <c r="Q3130">
        <v>0.50812959999999996</v>
      </c>
      <c r="R3130">
        <v>-3.5661459999999999E-2</v>
      </c>
      <c r="S3130">
        <v>0.32680035000000002</v>
      </c>
      <c r="T3130">
        <v>-0.79259869999999999</v>
      </c>
      <c r="U3130">
        <v>0.72740316000000005</v>
      </c>
      <c r="V3130">
        <v>0.29560328000000002</v>
      </c>
      <c r="W3130">
        <v>0</v>
      </c>
      <c r="X3130">
        <v>0.34326315000000002</v>
      </c>
      <c r="Y3130">
        <v>0.21061896999999999</v>
      </c>
      <c r="Z3130">
        <v>0.20456314</v>
      </c>
      <c r="AA3130">
        <v>1.1916279999999999</v>
      </c>
      <c r="AB3130">
        <v>0.77605250000000003</v>
      </c>
      <c r="AC3130">
        <v>8.2743170000000005E-2</v>
      </c>
      <c r="AD3130">
        <v>0.93666315</v>
      </c>
      <c r="AE3130">
        <v>-9.2703103999999995E-2</v>
      </c>
      <c r="AF3130">
        <v>3.2651423999999998E-2</v>
      </c>
      <c r="AG3130">
        <v>0.32293797000000002</v>
      </c>
      <c r="AH3130">
        <v>0</v>
      </c>
      <c r="AI3130">
        <v>4.7018766000000003</v>
      </c>
      <c r="AJ3130">
        <v>-3.6257505000000002E-2</v>
      </c>
      <c r="AK3130">
        <v>0.39182899999999998</v>
      </c>
      <c r="AL3130">
        <v>1.0534763</v>
      </c>
      <c r="AM3130">
        <v>1.4689922</v>
      </c>
      <c r="AN3130">
        <v>-0.41538477000000001</v>
      </c>
      <c r="AO3130">
        <v>-1.0815442</v>
      </c>
      <c r="AP3130">
        <v>-0.13113617999999999</v>
      </c>
    </row>
    <row r="3131" spans="1:42" x14ac:dyDescent="0.3">
      <c r="A3131" s="3">
        <v>44719</v>
      </c>
      <c r="B3131">
        <v>0.54666996000000001</v>
      </c>
      <c r="C3131">
        <v>-0.51134230000000003</v>
      </c>
      <c r="D3131">
        <v>-0.14903545000000001</v>
      </c>
      <c r="E3131">
        <v>0.63961743999999998</v>
      </c>
      <c r="F3131">
        <v>0.42054652999999997</v>
      </c>
      <c r="G3131">
        <v>5.9829116000000004</v>
      </c>
      <c r="H3131">
        <v>0.48308371999999999</v>
      </c>
      <c r="I3131">
        <v>0.79323052999999999</v>
      </c>
      <c r="J3131">
        <v>0.77382326000000001</v>
      </c>
      <c r="K3131">
        <v>0.86998940000000002</v>
      </c>
      <c r="L3131">
        <v>1.0027288999999999</v>
      </c>
      <c r="M3131">
        <v>1.1962533</v>
      </c>
      <c r="N3131">
        <v>1.5982866</v>
      </c>
      <c r="O3131">
        <v>0.10148287</v>
      </c>
      <c r="P3131">
        <v>7.0917610000000006E-2</v>
      </c>
      <c r="Q3131">
        <v>0.43815374000000001</v>
      </c>
      <c r="R3131">
        <v>0.83838699999999999</v>
      </c>
      <c r="S3131">
        <v>0.57284829999999998</v>
      </c>
      <c r="T3131">
        <v>0.93208550000000001</v>
      </c>
      <c r="U3131">
        <v>1.6343593999999999</v>
      </c>
      <c r="V3131">
        <v>1.3052583</v>
      </c>
      <c r="W3131">
        <v>0.73654649999999999</v>
      </c>
      <c r="X3131">
        <v>0.16264914999999999</v>
      </c>
      <c r="Y3131">
        <v>0.79865456000000001</v>
      </c>
      <c r="Z3131">
        <v>0.40830374000000003</v>
      </c>
      <c r="AA3131">
        <v>1.1965752000000001</v>
      </c>
      <c r="AB3131">
        <v>1.1000991</v>
      </c>
      <c r="AC3131">
        <v>0.7977843</v>
      </c>
      <c r="AD3131">
        <v>-0.53026675999999995</v>
      </c>
      <c r="AE3131">
        <v>1.5773653999999999</v>
      </c>
      <c r="AF3131">
        <v>0.63463449999999999</v>
      </c>
      <c r="AG3131">
        <v>1.9192815000000001</v>
      </c>
      <c r="AH3131">
        <v>2.0253180999999998</v>
      </c>
      <c r="AI3131">
        <v>4.1327714999999996</v>
      </c>
      <c r="AJ3131">
        <v>1.1606812</v>
      </c>
      <c r="AK3131">
        <v>1.5751362</v>
      </c>
      <c r="AL3131">
        <v>0.97631215999999998</v>
      </c>
      <c r="AM3131">
        <v>2.0911574000000002</v>
      </c>
      <c r="AN3131">
        <v>1.2062192</v>
      </c>
      <c r="AO3131">
        <v>2.2474885000000002</v>
      </c>
      <c r="AP3131">
        <v>1.1630058000000001</v>
      </c>
    </row>
    <row r="3132" spans="1:42" x14ac:dyDescent="0.3">
      <c r="A3132" s="3">
        <v>44720</v>
      </c>
      <c r="B3132">
        <v>-1.9080102000000001</v>
      </c>
      <c r="C3132">
        <v>-0.80389977000000001</v>
      </c>
      <c r="D3132">
        <v>-1.5201509</v>
      </c>
      <c r="E3132">
        <v>-2.0853996000000001</v>
      </c>
      <c r="F3132">
        <v>-1.5166879</v>
      </c>
      <c r="G3132">
        <v>-0.25466680000000003</v>
      </c>
      <c r="H3132">
        <v>-1.0016023999999999</v>
      </c>
      <c r="I3132">
        <v>0.97062590000000004</v>
      </c>
      <c r="J3132">
        <v>-1.5567005</v>
      </c>
      <c r="K3132">
        <v>-1.2458085999999999</v>
      </c>
      <c r="L3132">
        <v>-1.3537824000000001</v>
      </c>
      <c r="M3132">
        <v>-2.1689832</v>
      </c>
      <c r="N3132">
        <v>-0.99633335999999995</v>
      </c>
      <c r="O3132">
        <v>-1.6220570000000001</v>
      </c>
      <c r="P3132">
        <v>-3.3309639</v>
      </c>
      <c r="Q3132">
        <v>-0.26845335999999997</v>
      </c>
      <c r="R3132">
        <v>-1.1498272</v>
      </c>
      <c r="S3132">
        <v>-2.1219610000000002</v>
      </c>
      <c r="T3132">
        <v>-0.52770375999999997</v>
      </c>
      <c r="U3132">
        <v>-2.5804043000000001</v>
      </c>
      <c r="V3132">
        <v>-1.1014104</v>
      </c>
      <c r="W3132">
        <v>-1.5185654</v>
      </c>
      <c r="X3132">
        <v>-0.76091885999999997</v>
      </c>
      <c r="Y3132">
        <v>-1.1676371000000001</v>
      </c>
      <c r="Z3132">
        <v>-1.6943395000000001</v>
      </c>
      <c r="AA3132">
        <v>0.84459779999999995</v>
      </c>
      <c r="AB3132">
        <v>0</v>
      </c>
      <c r="AC3132">
        <v>-2.0832480000000002</v>
      </c>
      <c r="AD3132">
        <v>-0.84407330000000003</v>
      </c>
      <c r="AE3132">
        <v>-0.73075889999999999</v>
      </c>
      <c r="AF3132">
        <v>-0.96234083000000004</v>
      </c>
      <c r="AG3132">
        <v>0.12456179000000001</v>
      </c>
      <c r="AH3132">
        <v>0.16542672999999999</v>
      </c>
      <c r="AI3132">
        <v>5.8125020000000003</v>
      </c>
      <c r="AJ3132">
        <v>0.43026209999999998</v>
      </c>
      <c r="AK3132">
        <v>-0.13723969999999999</v>
      </c>
      <c r="AL3132">
        <v>0.40812492</v>
      </c>
      <c r="AM3132">
        <v>0.89284180000000002</v>
      </c>
      <c r="AN3132">
        <v>-0.22337436999999999</v>
      </c>
      <c r="AO3132">
        <v>0.25459527999999998</v>
      </c>
      <c r="AP3132">
        <v>-1.0940135</v>
      </c>
    </row>
    <row r="3133" spans="1:42" x14ac:dyDescent="0.3">
      <c r="A3133" s="3">
        <v>44721</v>
      </c>
      <c r="B3133">
        <v>-2.3273766</v>
      </c>
      <c r="C3133">
        <v>-3.8527906000000001</v>
      </c>
      <c r="D3133">
        <v>-6.8678319999999999</v>
      </c>
      <c r="E3133">
        <v>-1.5212953</v>
      </c>
      <c r="F3133">
        <v>-1.4710962999999999</v>
      </c>
      <c r="G3133">
        <v>-4.7234059999999998</v>
      </c>
      <c r="H3133">
        <v>-2.5090992000000001</v>
      </c>
      <c r="I3133">
        <v>-3.4143984000000001</v>
      </c>
      <c r="J3133">
        <v>-3.4997463</v>
      </c>
      <c r="K3133">
        <v>-2.7154744000000002</v>
      </c>
      <c r="L3133">
        <v>-2.4572015</v>
      </c>
      <c r="M3133">
        <v>-2.8359353999999999</v>
      </c>
      <c r="N3133">
        <v>-2.5953352000000001</v>
      </c>
      <c r="O3133">
        <v>-1.9888699000000001</v>
      </c>
      <c r="P3133">
        <v>-3.0058682000000001</v>
      </c>
      <c r="Q3133">
        <v>-3.0955613</v>
      </c>
      <c r="R3133">
        <v>-2.6127457999999999</v>
      </c>
      <c r="S3133">
        <v>-2.9188692999999999</v>
      </c>
      <c r="T3133">
        <v>-3.1167150000000001</v>
      </c>
      <c r="U3133">
        <v>-2.0729302999999999</v>
      </c>
      <c r="V3133">
        <v>-2.5005221</v>
      </c>
      <c r="W3133">
        <v>-1.9131958</v>
      </c>
      <c r="X3133">
        <v>-2.9569863999999999</v>
      </c>
      <c r="Y3133">
        <v>-2.4894536</v>
      </c>
      <c r="Z3133">
        <v>-2.0682513999999999</v>
      </c>
      <c r="AA3133">
        <v>-2.8289616</v>
      </c>
      <c r="AB3133">
        <v>-4.0261149999999999</v>
      </c>
      <c r="AC3133">
        <v>-2.6594639999999998</v>
      </c>
      <c r="AD3133">
        <v>-3.5394192000000002</v>
      </c>
      <c r="AE3133">
        <v>-2.0703971000000001</v>
      </c>
      <c r="AF3133">
        <v>-2.8050839999999999</v>
      </c>
      <c r="AG3133">
        <v>-3.3215523</v>
      </c>
      <c r="AH3133">
        <v>-3.8810850000000001</v>
      </c>
      <c r="AI3133">
        <v>-6.7040740000000003</v>
      </c>
      <c r="AJ3133">
        <v>-3.3202410000000002</v>
      </c>
      <c r="AK3133">
        <v>-3.407991</v>
      </c>
      <c r="AL3133">
        <v>-3.5922407999999999</v>
      </c>
      <c r="AM3133">
        <v>-6.4549684999999997</v>
      </c>
      <c r="AN3133">
        <v>-2.5119603000000001</v>
      </c>
      <c r="AO3133">
        <v>-3.4872293000000001</v>
      </c>
      <c r="AP3133">
        <v>-2.4969815999999998</v>
      </c>
    </row>
    <row r="3134" spans="1:42" x14ac:dyDescent="0.3">
      <c r="A3134" s="3">
        <v>44722</v>
      </c>
      <c r="B3134">
        <v>-1.1309624</v>
      </c>
      <c r="C3134">
        <v>0.22108554999999999</v>
      </c>
      <c r="D3134">
        <v>-3.4987807000000002</v>
      </c>
      <c r="E3134">
        <v>-2.9454172000000001</v>
      </c>
      <c r="F3134">
        <v>-2.8228222999999999</v>
      </c>
      <c r="G3134">
        <v>-1.9651592</v>
      </c>
      <c r="H3134">
        <v>-3.2793700000000001</v>
      </c>
      <c r="I3134">
        <v>-4.2504071999999997E-2</v>
      </c>
      <c r="J3134">
        <v>-1.3379216</v>
      </c>
      <c r="K3134">
        <v>-1.8081427000000001</v>
      </c>
      <c r="L3134">
        <v>-1.5945256000000001</v>
      </c>
      <c r="M3134">
        <v>-2.3548483999999998</v>
      </c>
      <c r="N3134">
        <v>-1.2506782999999999</v>
      </c>
      <c r="O3134">
        <v>-2.8072715000000001</v>
      </c>
      <c r="P3134">
        <v>1.3605475</v>
      </c>
      <c r="Q3134">
        <v>-3.6902784999999998</v>
      </c>
      <c r="R3134">
        <v>-3.160596</v>
      </c>
      <c r="S3134">
        <v>-2.6693820000000001</v>
      </c>
      <c r="T3134">
        <v>-2.5325120000000001</v>
      </c>
      <c r="U3134">
        <v>-3.3320308000000001</v>
      </c>
      <c r="V3134">
        <v>-1.8319011000000001</v>
      </c>
      <c r="W3134">
        <v>-2.8238653999999999</v>
      </c>
      <c r="X3134">
        <v>-3.5453497999999999</v>
      </c>
      <c r="Y3134">
        <v>-3.4617125999999998</v>
      </c>
      <c r="Z3134">
        <v>-2.675116</v>
      </c>
      <c r="AA3134">
        <v>-2.202636</v>
      </c>
      <c r="AB3134">
        <v>-4.535145</v>
      </c>
      <c r="AC3134">
        <v>-3.7001966999999998</v>
      </c>
      <c r="AD3134">
        <v>-3.1119346999999999</v>
      </c>
      <c r="AE3134">
        <v>-3.3826589999999999</v>
      </c>
      <c r="AF3134">
        <v>-3.0780435000000002</v>
      </c>
      <c r="AG3134">
        <v>-3.9501905000000002</v>
      </c>
      <c r="AH3134">
        <v>-1.2886643</v>
      </c>
      <c r="AI3134">
        <v>0.15827416999999999</v>
      </c>
      <c r="AJ3134">
        <v>-3.2865584000000001</v>
      </c>
      <c r="AK3134">
        <v>-4.1115339999999998</v>
      </c>
      <c r="AL3134">
        <v>-3.7521482000000002</v>
      </c>
      <c r="AM3134">
        <v>-6.0100135999999997</v>
      </c>
      <c r="AN3134">
        <v>-1.8577039</v>
      </c>
      <c r="AO3134">
        <v>-3.0707119999999999</v>
      </c>
      <c r="AP3134">
        <v>-1.5204012</v>
      </c>
    </row>
    <row r="3135" spans="1:42" x14ac:dyDescent="0.3">
      <c r="A3135" s="3">
        <v>44725</v>
      </c>
      <c r="B3135">
        <v>-4.1340589999999997</v>
      </c>
      <c r="C3135">
        <v>-2.7988374</v>
      </c>
      <c r="D3135">
        <v>-7.6728462999999998</v>
      </c>
      <c r="E3135">
        <v>-3.7775873999999998</v>
      </c>
      <c r="F3135">
        <v>-4.1171550000000003</v>
      </c>
      <c r="G3135">
        <v>-7.8815580000000001</v>
      </c>
      <c r="H3135">
        <v>-5.6652364999999998</v>
      </c>
      <c r="I3135">
        <v>-3.3100068999999999</v>
      </c>
      <c r="J3135">
        <v>-3.9032399999999998</v>
      </c>
      <c r="K3135">
        <v>-5.7288940000000004</v>
      </c>
      <c r="L3135">
        <v>-6.2772329999999998</v>
      </c>
      <c r="M3135">
        <v>-4.1963280000000003</v>
      </c>
      <c r="N3135">
        <v>-4.2400893999999996</v>
      </c>
      <c r="O3135">
        <v>-2.91</v>
      </c>
      <c r="P3135">
        <v>-7.5316963000000001</v>
      </c>
      <c r="Q3135">
        <v>-5.5059670000000001</v>
      </c>
      <c r="R3135">
        <v>-3.7760913</v>
      </c>
      <c r="S3135">
        <v>-4.5381783999999996</v>
      </c>
      <c r="T3135">
        <v>-5.0561724000000003</v>
      </c>
      <c r="U3135">
        <v>-3.8929402999999998</v>
      </c>
      <c r="V3135">
        <v>-3.9956092999999999</v>
      </c>
      <c r="W3135">
        <v>-4.7034206000000003</v>
      </c>
      <c r="X3135">
        <v>-2.894479</v>
      </c>
      <c r="Y3135">
        <v>-5.7373342999999997</v>
      </c>
      <c r="Z3135">
        <v>-4.8824605999999999</v>
      </c>
      <c r="AA3135">
        <v>-4.9549580000000004</v>
      </c>
      <c r="AB3135">
        <v>-5.9382440000000001</v>
      </c>
      <c r="AC3135">
        <v>-5.5580378000000001</v>
      </c>
      <c r="AD3135">
        <v>-8.7727730000000008</v>
      </c>
      <c r="AE3135">
        <v>-4.7896919999999996</v>
      </c>
      <c r="AF3135">
        <v>-5.2568080000000004</v>
      </c>
      <c r="AG3135">
        <v>-5.8542730000000001</v>
      </c>
      <c r="AH3135">
        <v>-6.0922502999999999</v>
      </c>
      <c r="AI3135">
        <v>-6.9848239999999997</v>
      </c>
      <c r="AJ3135">
        <v>-5.7464719999999998</v>
      </c>
      <c r="AK3135">
        <v>-6.6320477000000002</v>
      </c>
      <c r="AL3135">
        <v>-6.1135590000000004</v>
      </c>
      <c r="AM3135">
        <v>-9.3546390000000006</v>
      </c>
      <c r="AN3135">
        <v>-3.5843729999999998</v>
      </c>
      <c r="AO3135">
        <v>-4.0821909999999999</v>
      </c>
      <c r="AP3135">
        <v>-3.6544859999999999</v>
      </c>
    </row>
    <row r="3136" spans="1:42" x14ac:dyDescent="0.3">
      <c r="A3136" s="3">
        <v>44726</v>
      </c>
      <c r="B3136">
        <v>-1.5558481</v>
      </c>
      <c r="C3136">
        <v>1.6028285</v>
      </c>
      <c r="D3136">
        <v>-2.5570750000000002</v>
      </c>
      <c r="E3136">
        <v>-1.1910021</v>
      </c>
      <c r="F3136">
        <v>-1.1517227000000001</v>
      </c>
      <c r="G3136">
        <v>-3.7091970000000001</v>
      </c>
      <c r="H3136">
        <v>0.45496225000000001</v>
      </c>
      <c r="I3136">
        <v>3.0615090999999999</v>
      </c>
      <c r="J3136">
        <v>-0.42865871999999999</v>
      </c>
      <c r="K3136">
        <v>-1.1394500999999999</v>
      </c>
      <c r="L3136">
        <v>-1.0024725999999999</v>
      </c>
      <c r="M3136">
        <v>-1.5389143999999999</v>
      </c>
      <c r="N3136">
        <v>-1.0350823</v>
      </c>
      <c r="O3136">
        <v>0.77993869999999998</v>
      </c>
      <c r="P3136">
        <v>-3.6290287999999999</v>
      </c>
      <c r="Q3136">
        <v>-0.45288204999999998</v>
      </c>
      <c r="R3136">
        <v>-1.4789999</v>
      </c>
      <c r="S3136">
        <v>-1.3012111</v>
      </c>
      <c r="T3136">
        <v>-0.81361530000000004</v>
      </c>
      <c r="U3136">
        <v>-0.71730020000000005</v>
      </c>
      <c r="V3136">
        <v>-0.50308704000000004</v>
      </c>
      <c r="W3136">
        <v>-0.44010877999999998</v>
      </c>
      <c r="X3136">
        <v>6.2072277000000002E-2</v>
      </c>
      <c r="Y3136">
        <v>-0.61817169999999999</v>
      </c>
      <c r="Z3136">
        <v>-0.38022400000000001</v>
      </c>
      <c r="AA3136">
        <v>2.0611285999999999E-2</v>
      </c>
      <c r="AB3136">
        <v>0</v>
      </c>
      <c r="AC3136">
        <v>0.73326826000000001</v>
      </c>
      <c r="AD3136">
        <v>0</v>
      </c>
      <c r="AE3136">
        <v>-0.22982954999999999</v>
      </c>
      <c r="AF3136">
        <v>0</v>
      </c>
      <c r="AG3136">
        <v>0.63960550000000005</v>
      </c>
      <c r="AH3136">
        <v>-9.2679259999999999E-2</v>
      </c>
      <c r="AI3136">
        <v>6.6598654000000002</v>
      </c>
      <c r="AJ3136">
        <v>0.40510892999999998</v>
      </c>
      <c r="AK3136">
        <v>0.34959316000000001</v>
      </c>
      <c r="AL3136">
        <v>-0.13067126000000001</v>
      </c>
      <c r="AM3136">
        <v>-0.45722127000000001</v>
      </c>
      <c r="AN3136">
        <v>-1.0492861</v>
      </c>
      <c r="AO3136">
        <v>0.24535656</v>
      </c>
      <c r="AP3136">
        <v>-2.0892441000000002</v>
      </c>
    </row>
    <row r="3137" spans="1:42" x14ac:dyDescent="0.3">
      <c r="A3137" s="3">
        <v>44727</v>
      </c>
      <c r="B3137">
        <v>0</v>
      </c>
      <c r="C3137">
        <v>0.39091110000000001</v>
      </c>
      <c r="D3137">
        <v>4.0299892000000002</v>
      </c>
      <c r="E3137">
        <v>0.89286566000000001</v>
      </c>
      <c r="F3137">
        <v>1.5450835000000001</v>
      </c>
      <c r="G3137">
        <v>2.2085309999999998</v>
      </c>
      <c r="H3137">
        <v>2.3550749999999998</v>
      </c>
      <c r="I3137">
        <v>1.296246</v>
      </c>
      <c r="J3137">
        <v>1.5819430000000001</v>
      </c>
      <c r="K3137">
        <v>2.4149299000000002</v>
      </c>
      <c r="L3137">
        <v>3.0085206000000002</v>
      </c>
      <c r="M3137">
        <v>0.81924200000000003</v>
      </c>
      <c r="N3137">
        <v>0.8651972</v>
      </c>
      <c r="O3137">
        <v>0.67440270000000002</v>
      </c>
      <c r="P3137">
        <v>2.0083666</v>
      </c>
      <c r="Q3137">
        <v>2.8040050999999999</v>
      </c>
      <c r="R3137">
        <v>1.8614888000000001</v>
      </c>
      <c r="S3137">
        <v>1.8013239000000001</v>
      </c>
      <c r="T3137">
        <v>2.9082775000000001</v>
      </c>
      <c r="U3137">
        <v>0.76497793000000003</v>
      </c>
      <c r="V3137">
        <v>0.52862169999999997</v>
      </c>
      <c r="W3137">
        <v>1.7682313999999999</v>
      </c>
      <c r="X3137">
        <v>3.2741904000000002</v>
      </c>
      <c r="Y3137">
        <v>1.8660307</v>
      </c>
      <c r="Z3137">
        <v>1.9847273999999999</v>
      </c>
      <c r="AA3137">
        <v>1.8953443000000001</v>
      </c>
      <c r="AB3137">
        <v>3.6616206</v>
      </c>
      <c r="AC3137">
        <v>1.8315911</v>
      </c>
      <c r="AD3137">
        <v>1.3662696000000001</v>
      </c>
      <c r="AE3137">
        <v>2.3035644999999998</v>
      </c>
      <c r="AF3137">
        <v>0</v>
      </c>
      <c r="AG3137">
        <v>1.9606828999999999</v>
      </c>
      <c r="AH3137">
        <v>3.2003759999999999</v>
      </c>
      <c r="AI3137">
        <v>1.6884326999999999</v>
      </c>
      <c r="AJ3137">
        <v>3.7119270000000002</v>
      </c>
      <c r="AK3137">
        <v>3.0720472000000001</v>
      </c>
      <c r="AL3137">
        <v>3.8798569999999999</v>
      </c>
      <c r="AM3137">
        <v>4.8556447</v>
      </c>
      <c r="AN3137">
        <v>1.5526295000000001</v>
      </c>
      <c r="AO3137">
        <v>2.2874951000000001</v>
      </c>
      <c r="AP3137">
        <v>1.2844443000000001</v>
      </c>
    </row>
    <row r="3138" spans="1:42" x14ac:dyDescent="0.3">
      <c r="A3138" s="3">
        <v>44728</v>
      </c>
      <c r="B3138">
        <v>-0.84425806999999997</v>
      </c>
      <c r="C3138">
        <v>-3.0871928</v>
      </c>
      <c r="D3138">
        <v>-1.0810911999999999</v>
      </c>
      <c r="E3138">
        <v>-3.9601803000000002</v>
      </c>
      <c r="F3138">
        <v>-4.0284395000000002</v>
      </c>
      <c r="G3138">
        <v>-4.5728625999999997</v>
      </c>
      <c r="H3138">
        <v>-4.9557567000000002</v>
      </c>
      <c r="I3138">
        <v>-1.9461453</v>
      </c>
      <c r="J3138">
        <v>-3.6523938</v>
      </c>
      <c r="K3138">
        <v>-3.6977530000000001</v>
      </c>
      <c r="L3138">
        <v>-5.6703270000000003</v>
      </c>
      <c r="M3138">
        <v>-3.4490525999999999</v>
      </c>
      <c r="N3138">
        <v>-2.0675302000000002</v>
      </c>
      <c r="O3138">
        <v>-2.8772175</v>
      </c>
      <c r="P3138">
        <v>-3.117305</v>
      </c>
      <c r="Q3138">
        <v>-4.6590805</v>
      </c>
      <c r="R3138">
        <v>-1.7881691</v>
      </c>
      <c r="S3138">
        <v>-3.5901964</v>
      </c>
      <c r="T3138">
        <v>-4.2753639999999997</v>
      </c>
      <c r="U3138">
        <v>-4.8502739999999998</v>
      </c>
      <c r="V3138">
        <v>-3.1092822999999998</v>
      </c>
      <c r="W3138">
        <v>-4.5609655</v>
      </c>
      <c r="X3138">
        <v>-3.0502617000000001</v>
      </c>
      <c r="Y3138">
        <v>-3.5227776</v>
      </c>
      <c r="Z3138">
        <v>-4.9026909999999999</v>
      </c>
      <c r="AA3138">
        <v>-4.6906590000000001</v>
      </c>
      <c r="AB3138">
        <v>-5.6029263</v>
      </c>
      <c r="AC3138">
        <v>-5.9263050000000002</v>
      </c>
      <c r="AD3138">
        <v>-4.1472315999999996</v>
      </c>
      <c r="AE3138">
        <v>-4.2281747000000003</v>
      </c>
      <c r="AF3138">
        <v>-2.3712933</v>
      </c>
      <c r="AG3138">
        <v>-4.3973025999999997</v>
      </c>
      <c r="AH3138">
        <v>-3.7303388000000002</v>
      </c>
      <c r="AI3138">
        <v>-5.2318277000000002</v>
      </c>
      <c r="AJ3138">
        <v>-5.1351842999999997</v>
      </c>
      <c r="AK3138">
        <v>-4.7626257000000001</v>
      </c>
      <c r="AL3138">
        <v>-4.8689184000000001</v>
      </c>
      <c r="AM3138">
        <v>-6.9461823000000003</v>
      </c>
      <c r="AN3138">
        <v>-2.1474361000000002</v>
      </c>
      <c r="AO3138">
        <v>-2.6136637</v>
      </c>
      <c r="AP3138">
        <v>-2.5363028000000001</v>
      </c>
    </row>
    <row r="3139" spans="1:42" x14ac:dyDescent="0.3">
      <c r="A3139" s="3">
        <v>44729</v>
      </c>
      <c r="B3139">
        <v>0.51304099999999997</v>
      </c>
      <c r="C3139">
        <v>3.8169026000000001</v>
      </c>
      <c r="D3139">
        <v>3.1876205999999998</v>
      </c>
      <c r="E3139">
        <v>0.23036002999999999</v>
      </c>
      <c r="F3139">
        <v>1.0006546999999999</v>
      </c>
      <c r="G3139">
        <v>-0.68456530000000004</v>
      </c>
      <c r="H3139">
        <v>0.88454485000000005</v>
      </c>
      <c r="I3139">
        <v>3.6465526000000001</v>
      </c>
      <c r="J3139">
        <v>1.9500017000000001</v>
      </c>
      <c r="K3139">
        <v>3.6171435999999999</v>
      </c>
      <c r="L3139">
        <v>5.920553</v>
      </c>
      <c r="M3139">
        <v>4.0507317000000001E-2</v>
      </c>
      <c r="N3139">
        <v>0.70588589999999996</v>
      </c>
      <c r="O3139">
        <v>-0.45228600000000002</v>
      </c>
      <c r="P3139">
        <v>-1.6088127999999999</v>
      </c>
      <c r="Q3139">
        <v>2.0208596999999999</v>
      </c>
      <c r="R3139">
        <v>0.78030825000000004</v>
      </c>
      <c r="S3139">
        <v>-0.2393961</v>
      </c>
      <c r="T3139">
        <v>2.2710085000000002</v>
      </c>
      <c r="U3139">
        <v>-0.13297200000000001</v>
      </c>
      <c r="V3139">
        <v>-3.0836283999999998</v>
      </c>
      <c r="W3139">
        <v>1.3329028999999999</v>
      </c>
      <c r="X3139">
        <v>0</v>
      </c>
      <c r="Y3139">
        <v>0.87633130000000004</v>
      </c>
      <c r="Z3139">
        <v>0.7083893</v>
      </c>
      <c r="AA3139">
        <v>0.65761804999999995</v>
      </c>
      <c r="AB3139">
        <v>2.0645142000000001</v>
      </c>
      <c r="AC3139">
        <v>0.81870556000000005</v>
      </c>
      <c r="AD3139">
        <v>5.4085254999999999E-2</v>
      </c>
      <c r="AE3139">
        <v>2.0114898999999999</v>
      </c>
      <c r="AF3139">
        <v>1.1623262999999999</v>
      </c>
      <c r="AG3139">
        <v>2.9150010000000002</v>
      </c>
      <c r="AH3139">
        <v>2.8944969999999999</v>
      </c>
      <c r="AI3139">
        <v>3.2066107000000001</v>
      </c>
      <c r="AJ3139">
        <v>2.9116273000000001</v>
      </c>
      <c r="AK3139">
        <v>2.5810599999999999</v>
      </c>
      <c r="AL3139">
        <v>2.7146219999999999</v>
      </c>
      <c r="AM3139">
        <v>3.3624768</v>
      </c>
      <c r="AN3139">
        <v>1.7417191999999999</v>
      </c>
      <c r="AO3139">
        <v>3.5343049999999998</v>
      </c>
      <c r="AP3139">
        <v>0.20985603</v>
      </c>
    </row>
    <row r="3140" spans="1:42" x14ac:dyDescent="0.3">
      <c r="A3140" s="3">
        <v>44733</v>
      </c>
      <c r="B3140">
        <v>0.23971796000000001</v>
      </c>
      <c r="C3140">
        <v>2.1009088</v>
      </c>
      <c r="D3140">
        <v>3.2656670000000001</v>
      </c>
      <c r="E3140">
        <v>1.3078689999999999</v>
      </c>
      <c r="F3140">
        <v>1.4153361</v>
      </c>
      <c r="G3140">
        <v>2.7041316000000002</v>
      </c>
      <c r="H3140">
        <v>2.9533863</v>
      </c>
      <c r="I3140">
        <v>4.1677593999999996</v>
      </c>
      <c r="J3140">
        <v>-0.17309189</v>
      </c>
      <c r="K3140">
        <v>2.4704576</v>
      </c>
      <c r="L3140">
        <v>1.8822193</v>
      </c>
      <c r="M3140">
        <v>1.3353586</v>
      </c>
      <c r="N3140">
        <v>1.1098026999999999</v>
      </c>
      <c r="O3140">
        <v>1.7946362</v>
      </c>
      <c r="P3140">
        <v>-2.4956942</v>
      </c>
      <c r="Q3140">
        <v>0.80490110000000004</v>
      </c>
      <c r="R3140">
        <v>1.7073631</v>
      </c>
      <c r="S3140">
        <v>1.1331796999999999</v>
      </c>
      <c r="T3140">
        <v>1.6284227</v>
      </c>
      <c r="U3140">
        <v>1.0652423</v>
      </c>
      <c r="V3140">
        <v>2.446866</v>
      </c>
      <c r="W3140">
        <v>2.3419976</v>
      </c>
      <c r="X3140">
        <v>1.3630747999999999</v>
      </c>
      <c r="Y3140">
        <v>1.1582971</v>
      </c>
      <c r="Z3140">
        <v>2.2665142999999999</v>
      </c>
      <c r="AA3140">
        <v>2.9083252000000002</v>
      </c>
      <c r="AB3140">
        <v>3.1605601000000001</v>
      </c>
      <c r="AC3140">
        <v>2.8349160000000002</v>
      </c>
      <c r="AD3140">
        <v>3.9999962</v>
      </c>
      <c r="AE3140">
        <v>2.7912973999999999</v>
      </c>
      <c r="AF3140">
        <v>0</v>
      </c>
      <c r="AG3140">
        <v>1.5808104999999999</v>
      </c>
      <c r="AH3140">
        <v>3.0852914</v>
      </c>
      <c r="AI3140">
        <v>3.9077519999999999</v>
      </c>
      <c r="AJ3140">
        <v>2.7296304999999998</v>
      </c>
      <c r="AK3140">
        <v>2.5632977000000001</v>
      </c>
      <c r="AL3140">
        <v>2.0855665000000001</v>
      </c>
      <c r="AM3140">
        <v>3.7735820000000002</v>
      </c>
      <c r="AN3140">
        <v>1.7536521</v>
      </c>
      <c r="AO3140">
        <v>2.1084428000000002</v>
      </c>
      <c r="AP3140">
        <v>1.4659643</v>
      </c>
    </row>
    <row r="3141" spans="1:42" x14ac:dyDescent="0.3">
      <c r="A3141" s="3">
        <v>44734</v>
      </c>
      <c r="B3141">
        <v>-0.21465419999999999</v>
      </c>
      <c r="C3141">
        <v>-1.5838741999999999</v>
      </c>
      <c r="D3141">
        <v>-1.1111139999999999</v>
      </c>
      <c r="E3141">
        <v>0.74931382999999996</v>
      </c>
      <c r="F3141">
        <v>-0.92616679999999996</v>
      </c>
      <c r="G3141">
        <v>-4.0784779999999996</v>
      </c>
      <c r="H3141">
        <v>-0.53787229999999997</v>
      </c>
      <c r="I3141">
        <v>0.7826805</v>
      </c>
      <c r="J3141">
        <v>-4.3059826000000001</v>
      </c>
      <c r="K3141">
        <v>-0.6289363</v>
      </c>
      <c r="L3141">
        <v>-0.47585368</v>
      </c>
      <c r="M3141">
        <v>0.28315783</v>
      </c>
      <c r="N3141">
        <v>-0.924319</v>
      </c>
      <c r="O3141">
        <v>-1.6402601999999999</v>
      </c>
      <c r="P3141">
        <v>-0.17651916000000001</v>
      </c>
      <c r="Q3141">
        <v>-0.10456443</v>
      </c>
      <c r="R3141">
        <v>0.77565910000000005</v>
      </c>
      <c r="S3141">
        <v>-1.4632225000000001</v>
      </c>
      <c r="T3141">
        <v>-0.50982830000000001</v>
      </c>
      <c r="U3141">
        <v>-0.65876245</v>
      </c>
      <c r="V3141">
        <v>-3.0156790999999998</v>
      </c>
      <c r="W3141">
        <v>1.0967255E-2</v>
      </c>
      <c r="X3141">
        <v>-0.67787766000000005</v>
      </c>
      <c r="Y3141">
        <v>-0.23854375</v>
      </c>
      <c r="Z3141">
        <v>-0.84065199999999995</v>
      </c>
      <c r="AA3141">
        <v>-0.79869630000000003</v>
      </c>
      <c r="AB3141">
        <v>0</v>
      </c>
      <c r="AC3141">
        <v>-1.4091134000000001</v>
      </c>
      <c r="AD3141">
        <v>-2.2349298000000002</v>
      </c>
      <c r="AE3141">
        <v>-0.34877658</v>
      </c>
      <c r="AF3141">
        <v>1.8609285</v>
      </c>
      <c r="AG3141">
        <v>0.18389225000000001</v>
      </c>
      <c r="AH3141">
        <v>-0.70422289999999998</v>
      </c>
      <c r="AI3141">
        <v>-3.1134366999999998</v>
      </c>
      <c r="AJ3141">
        <v>-0.15516281000000001</v>
      </c>
      <c r="AK3141">
        <v>0.3219843</v>
      </c>
      <c r="AL3141">
        <v>0.46348571999999999</v>
      </c>
      <c r="AM3141">
        <v>0.43888092000000001</v>
      </c>
      <c r="AN3141">
        <v>1.1259675</v>
      </c>
      <c r="AO3141">
        <v>1.2335777000000001</v>
      </c>
      <c r="AP3141">
        <v>1.1558294</v>
      </c>
    </row>
    <row r="3142" spans="1:42" x14ac:dyDescent="0.3">
      <c r="A3142" s="3">
        <v>44735</v>
      </c>
      <c r="B3142">
        <v>0.14759301999999999</v>
      </c>
      <c r="C3142">
        <v>1.3755202</v>
      </c>
      <c r="D3142">
        <v>-1.9878982999999999</v>
      </c>
      <c r="E3142">
        <v>1.9833206999999999</v>
      </c>
      <c r="F3142">
        <v>0.46100616</v>
      </c>
      <c r="G3142">
        <v>-1.7761051999999999</v>
      </c>
      <c r="H3142">
        <v>4.5061110000000001E-2</v>
      </c>
      <c r="I3142">
        <v>2.9194832000000002</v>
      </c>
      <c r="J3142">
        <v>-2.7572274000000001</v>
      </c>
      <c r="K3142">
        <v>1.8987417</v>
      </c>
      <c r="L3142">
        <v>2.7000427</v>
      </c>
      <c r="M3142">
        <v>0.25293827000000002</v>
      </c>
      <c r="N3142">
        <v>0.87463855999999995</v>
      </c>
      <c r="O3142">
        <v>-3.6642134</v>
      </c>
      <c r="P3142">
        <v>-0.70734620000000004</v>
      </c>
      <c r="Q3142">
        <v>2.2251368</v>
      </c>
      <c r="R3142">
        <v>3.1407474999999998</v>
      </c>
      <c r="S3142">
        <v>-1.6722380999999999</v>
      </c>
      <c r="T3142">
        <v>1.3909221000000001</v>
      </c>
      <c r="U3142">
        <v>-0.75154900000000002</v>
      </c>
      <c r="V3142">
        <v>-3.4328400000000001</v>
      </c>
      <c r="W3142">
        <v>0.72463750000000005</v>
      </c>
      <c r="X3142">
        <v>-0.80250500000000002</v>
      </c>
      <c r="Y3142">
        <v>-4.7826766999999999E-2</v>
      </c>
      <c r="Z3142">
        <v>-3.8534403000000002E-2</v>
      </c>
      <c r="AA3142">
        <v>1.9199014000000001</v>
      </c>
      <c r="AB3142">
        <v>4.0441155000000002</v>
      </c>
      <c r="AC3142">
        <v>-0.51798820000000001</v>
      </c>
      <c r="AD3142">
        <v>2.9771447000000002</v>
      </c>
      <c r="AE3142">
        <v>2.9249906999999999</v>
      </c>
      <c r="AF3142">
        <v>1.4376283000000001</v>
      </c>
      <c r="AG3142">
        <v>2.9393315000000002</v>
      </c>
      <c r="AH3142">
        <v>4.3439746000000001</v>
      </c>
      <c r="AI3142">
        <v>2.5135279000000001</v>
      </c>
      <c r="AJ3142">
        <v>1.9619346</v>
      </c>
      <c r="AK3142">
        <v>4.6767472999999997</v>
      </c>
      <c r="AL3142">
        <v>3.1920790000000001</v>
      </c>
      <c r="AM3142">
        <v>6.8040013000000004</v>
      </c>
      <c r="AN3142">
        <v>2.2544742000000002</v>
      </c>
      <c r="AO3142">
        <v>4.203093</v>
      </c>
      <c r="AP3142">
        <v>2.3668646999999998</v>
      </c>
    </row>
    <row r="3143" spans="1:42" x14ac:dyDescent="0.3">
      <c r="A3143" s="3">
        <v>44736</v>
      </c>
      <c r="B3143">
        <v>1.8826723000000001</v>
      </c>
      <c r="C3143">
        <v>2.8494000000000002</v>
      </c>
      <c r="D3143">
        <v>2.4656056999999998</v>
      </c>
      <c r="E3143">
        <v>3.3149123</v>
      </c>
      <c r="F3143">
        <v>2.9820204000000001</v>
      </c>
      <c r="G3143">
        <v>7.0137023999999997</v>
      </c>
      <c r="H3143">
        <v>2.8378367</v>
      </c>
      <c r="I3143">
        <v>2.701676</v>
      </c>
      <c r="J3143">
        <v>3.3450723</v>
      </c>
      <c r="K3143">
        <v>0.46583414000000001</v>
      </c>
      <c r="L3143">
        <v>1.013279</v>
      </c>
      <c r="M3143">
        <v>1.1403322</v>
      </c>
      <c r="N3143">
        <v>1.5953778999999999</v>
      </c>
      <c r="O3143">
        <v>2.7673125000000001</v>
      </c>
      <c r="P3143">
        <v>0.97951889999999997</v>
      </c>
      <c r="Q3143">
        <v>4.1065453999999999</v>
      </c>
      <c r="R3143">
        <v>3.1390905</v>
      </c>
      <c r="S3143">
        <v>3.1564592999999999</v>
      </c>
      <c r="T3143">
        <v>1.5884400000000001</v>
      </c>
      <c r="U3143">
        <v>4.0089009999999998</v>
      </c>
      <c r="V3143">
        <v>3.0911922000000001</v>
      </c>
      <c r="W3143">
        <v>2.5336265999999998</v>
      </c>
      <c r="X3143">
        <v>2.1471977</v>
      </c>
      <c r="Y3143">
        <v>3.3014416999999998</v>
      </c>
      <c r="Z3143">
        <v>3.4309864000000001</v>
      </c>
      <c r="AA3143">
        <v>3.3421159</v>
      </c>
      <c r="AB3143">
        <v>4.3580649999999999</v>
      </c>
      <c r="AC3143">
        <v>4.213679</v>
      </c>
      <c r="AD3143">
        <v>4.7496080000000003</v>
      </c>
      <c r="AE3143">
        <v>4.1372299999999997</v>
      </c>
      <c r="AF3143">
        <v>0</v>
      </c>
      <c r="AG3143">
        <v>3.5801767999999998</v>
      </c>
      <c r="AH3143">
        <v>2.973652</v>
      </c>
      <c r="AI3143">
        <v>3.6933541000000001</v>
      </c>
      <c r="AJ3143">
        <v>2.2861479999999998</v>
      </c>
      <c r="AK3143">
        <v>4.6812772999999996</v>
      </c>
      <c r="AL3143">
        <v>3.9677739999999999</v>
      </c>
      <c r="AM3143">
        <v>4.3249490000000002</v>
      </c>
      <c r="AN3143">
        <v>3.1746029999999998</v>
      </c>
      <c r="AO3143">
        <v>1.7201900000000001</v>
      </c>
      <c r="AP3143">
        <v>2.3320794</v>
      </c>
    </row>
    <row r="3144" spans="1:42" x14ac:dyDescent="0.3">
      <c r="A3144" s="3">
        <v>44739</v>
      </c>
      <c r="B3144">
        <v>0.16440152999999999</v>
      </c>
      <c r="C3144">
        <v>0.63323974999999999</v>
      </c>
      <c r="D3144">
        <v>0.73065760000000002</v>
      </c>
      <c r="E3144">
        <v>2.1386147000000001E-2</v>
      </c>
      <c r="F3144">
        <v>0.49775839999999999</v>
      </c>
      <c r="G3144">
        <v>1.5872955</v>
      </c>
      <c r="H3144">
        <v>0</v>
      </c>
      <c r="I3144">
        <v>-1.0685085999999999</v>
      </c>
      <c r="J3144">
        <v>2.0053744</v>
      </c>
      <c r="K3144">
        <v>1.3910412999999999</v>
      </c>
      <c r="L3144">
        <v>1.7215729</v>
      </c>
      <c r="M3144">
        <v>1.5345812000000001</v>
      </c>
      <c r="N3144">
        <v>-0.34324526999999999</v>
      </c>
      <c r="O3144">
        <v>1.4323353999999999</v>
      </c>
      <c r="P3144">
        <v>0.17635822000000001</v>
      </c>
      <c r="Q3144">
        <v>-1.1802554000000001</v>
      </c>
      <c r="R3144">
        <v>-0.61964390000000003</v>
      </c>
      <c r="S3144">
        <v>-0.18464923</v>
      </c>
      <c r="T3144">
        <v>-0.99502206000000004</v>
      </c>
      <c r="U3144">
        <v>0.29978751999999997</v>
      </c>
      <c r="V3144">
        <v>1.6991495999999999</v>
      </c>
      <c r="W3144">
        <v>-0.12201666999999999</v>
      </c>
      <c r="X3144">
        <v>-0.27209519999999998</v>
      </c>
      <c r="Y3144">
        <v>-0.55581930000000002</v>
      </c>
      <c r="Z3144">
        <v>0.18635988000000001</v>
      </c>
      <c r="AA3144">
        <v>-1.6660154</v>
      </c>
      <c r="AB3144">
        <v>-2.0315945000000002</v>
      </c>
      <c r="AC3144">
        <v>-0.33308863999999999</v>
      </c>
      <c r="AD3144">
        <v>-2.7107000000000001</v>
      </c>
      <c r="AE3144">
        <v>-1.5162051000000001</v>
      </c>
      <c r="AF3144">
        <v>0</v>
      </c>
      <c r="AG3144">
        <v>-1.4589965</v>
      </c>
      <c r="AH3144">
        <v>0.49505233999999998</v>
      </c>
      <c r="AI3144">
        <v>0.29931068</v>
      </c>
      <c r="AJ3144">
        <v>-1.5272855999999999</v>
      </c>
      <c r="AK3144">
        <v>-1.4792144</v>
      </c>
      <c r="AL3144">
        <v>-1.2462675999999999</v>
      </c>
      <c r="AM3144">
        <v>-1.9607842</v>
      </c>
      <c r="AN3144">
        <v>-0.49999951999999998</v>
      </c>
      <c r="AO3144">
        <v>6.6649914000000005E-2</v>
      </c>
      <c r="AP3144">
        <v>-0.21426081999999999</v>
      </c>
    </row>
    <row r="3145" spans="1:42" x14ac:dyDescent="0.3">
      <c r="A3145" s="3">
        <v>44740</v>
      </c>
      <c r="B3145">
        <v>0.18384457000000001</v>
      </c>
      <c r="C3145">
        <v>-1.2585223000000001</v>
      </c>
      <c r="D3145">
        <v>-1.7899096000000001</v>
      </c>
      <c r="E3145">
        <v>-1.7964065</v>
      </c>
      <c r="F3145">
        <v>-1.5725671999999999</v>
      </c>
      <c r="G3145">
        <v>-1.713711</v>
      </c>
      <c r="H3145">
        <v>-1.795882</v>
      </c>
      <c r="I3145">
        <v>-0.95579029999999998</v>
      </c>
      <c r="J3145">
        <v>-0.20654201999999999</v>
      </c>
      <c r="K3145">
        <v>-2.6930928000000001</v>
      </c>
      <c r="L3145">
        <v>-3.7713230000000002</v>
      </c>
      <c r="M3145">
        <v>-1.3943732</v>
      </c>
      <c r="N3145">
        <v>0.3444314</v>
      </c>
      <c r="O3145">
        <v>-0.3953874</v>
      </c>
      <c r="P3145">
        <v>-3.0809820000000001</v>
      </c>
      <c r="Q3145">
        <v>-3.5468698000000001</v>
      </c>
      <c r="R3145">
        <v>-2.6407479999999999</v>
      </c>
      <c r="S3145">
        <v>-0.77960490000000005</v>
      </c>
      <c r="T3145">
        <v>-2.153629</v>
      </c>
      <c r="U3145">
        <v>-1.6652404999999999</v>
      </c>
      <c r="V3145">
        <v>0.83538294000000002</v>
      </c>
      <c r="W3145">
        <v>-1.9853413</v>
      </c>
      <c r="X3145">
        <v>-1.4719784</v>
      </c>
      <c r="Y3145">
        <v>-2.2356748999999998</v>
      </c>
      <c r="Z3145">
        <v>-2.0833313000000002</v>
      </c>
      <c r="AA3145">
        <v>-2.8901696000000001</v>
      </c>
      <c r="AB3145">
        <v>-4.1474700000000002</v>
      </c>
      <c r="AC3145">
        <v>-2.5204241000000001</v>
      </c>
      <c r="AD3145">
        <v>-3.3941270000000001</v>
      </c>
      <c r="AE3145">
        <v>-3.0080556999999999</v>
      </c>
      <c r="AF3145">
        <v>0</v>
      </c>
      <c r="AG3145">
        <v>-2.8159200000000002</v>
      </c>
      <c r="AH3145">
        <v>-2.0525454999999999</v>
      </c>
      <c r="AI3145">
        <v>-0.53714514000000002</v>
      </c>
      <c r="AJ3145">
        <v>-2.8749764</v>
      </c>
      <c r="AK3145">
        <v>-3.9235055000000001</v>
      </c>
      <c r="AL3145">
        <v>-3.7214637000000002</v>
      </c>
      <c r="AM3145">
        <v>-5.5999993999999997</v>
      </c>
      <c r="AN3145">
        <v>-1.764977</v>
      </c>
      <c r="AO3145">
        <v>-2.2977053999999999</v>
      </c>
      <c r="AP3145">
        <v>-1.7958164000000001</v>
      </c>
    </row>
    <row r="3146" spans="1:42" x14ac:dyDescent="0.3">
      <c r="A3146" s="3">
        <v>44741</v>
      </c>
      <c r="B3146">
        <v>-0.77925323999999996</v>
      </c>
      <c r="C3146">
        <v>-3.5552920000000001</v>
      </c>
      <c r="D3146">
        <v>-3.1752943999999999</v>
      </c>
      <c r="E3146">
        <v>0.17422438000000001</v>
      </c>
      <c r="F3146">
        <v>-1.7234802</v>
      </c>
      <c r="G3146">
        <v>-2.8556764000000001</v>
      </c>
      <c r="H3146">
        <v>-2.6853859999999998</v>
      </c>
      <c r="I3146">
        <v>-1.2545227999999999</v>
      </c>
      <c r="J3146">
        <v>-2.8435169999999999</v>
      </c>
      <c r="K3146">
        <v>-2.1932125</v>
      </c>
      <c r="L3146">
        <v>-4.0022134999999999</v>
      </c>
      <c r="M3146">
        <v>4.3189525999999999E-2</v>
      </c>
      <c r="N3146">
        <v>-1.2585759000000001</v>
      </c>
      <c r="O3146">
        <v>-0.80525875000000002</v>
      </c>
      <c r="P3146">
        <v>-3.0881047000000001</v>
      </c>
      <c r="Q3146">
        <v>-0.71294904000000003</v>
      </c>
      <c r="R3146">
        <v>0.58767796000000005</v>
      </c>
      <c r="S3146">
        <v>-0.47941803999999999</v>
      </c>
      <c r="T3146">
        <v>-1.6874552</v>
      </c>
      <c r="U3146">
        <v>-0.95251799999999998</v>
      </c>
      <c r="V3146">
        <v>-1.3888895999999999</v>
      </c>
      <c r="W3146">
        <v>-1.1218488</v>
      </c>
      <c r="X3146">
        <v>-1.7460525</v>
      </c>
      <c r="Y3146">
        <v>-1.6362071</v>
      </c>
      <c r="Z3146">
        <v>-1.2184619999999999</v>
      </c>
      <c r="AA3146">
        <v>-0.73891879999999999</v>
      </c>
      <c r="AB3146">
        <v>-0.60095189999999998</v>
      </c>
      <c r="AC3146">
        <v>-1.7618179</v>
      </c>
      <c r="AD3146">
        <v>-2.0975351</v>
      </c>
      <c r="AE3146">
        <v>-2.4425982999999998E-2</v>
      </c>
      <c r="AF3146">
        <v>0</v>
      </c>
      <c r="AG3146">
        <v>-0.4613757</v>
      </c>
      <c r="AH3146">
        <v>-1.2573421</v>
      </c>
      <c r="AI3146">
        <v>-1.0801076999999999</v>
      </c>
      <c r="AJ3146">
        <v>-1.7137230000000001</v>
      </c>
      <c r="AK3146">
        <v>-0.61919093000000003</v>
      </c>
      <c r="AL3146">
        <v>-0.50699114999999995</v>
      </c>
      <c r="AM3146">
        <v>-1.9975780999999999</v>
      </c>
      <c r="AN3146">
        <v>0.55968759999999995</v>
      </c>
      <c r="AO3146">
        <v>0.53681135000000002</v>
      </c>
      <c r="AP3146">
        <v>0.93420744</v>
      </c>
    </row>
    <row r="3147" spans="1:42" x14ac:dyDescent="0.3">
      <c r="A3147" s="3">
        <v>44742</v>
      </c>
      <c r="B3147">
        <v>-0.93009470000000005</v>
      </c>
      <c r="C3147">
        <v>5.5110455000000003E-2</v>
      </c>
      <c r="D3147">
        <v>-1.2578666000000001</v>
      </c>
      <c r="E3147">
        <v>0.47826766999999998</v>
      </c>
      <c r="F3147">
        <v>-0.72964430000000002</v>
      </c>
      <c r="G3147">
        <v>-1.4862059999999999</v>
      </c>
      <c r="H3147">
        <v>-1.1054813999999999</v>
      </c>
      <c r="I3147">
        <v>1.8079638</v>
      </c>
      <c r="J3147">
        <v>-0.84807869999999996</v>
      </c>
      <c r="K3147">
        <v>1.7084836999999999</v>
      </c>
      <c r="L3147">
        <v>2.986145</v>
      </c>
      <c r="M3147">
        <v>0.26086569999999998</v>
      </c>
      <c r="N3147">
        <v>-0.23175477999999999</v>
      </c>
      <c r="O3147">
        <v>-1.1205077000000001</v>
      </c>
      <c r="P3147">
        <v>-2.9990613000000002</v>
      </c>
      <c r="Q3147">
        <v>-1.7464042</v>
      </c>
      <c r="R3147">
        <v>-1.1085689000000001</v>
      </c>
      <c r="S3147">
        <v>-0.42820573000000001</v>
      </c>
      <c r="T3147">
        <v>0.22388696999999999</v>
      </c>
      <c r="U3147">
        <v>0.17598867000000001</v>
      </c>
      <c r="V3147">
        <v>-1.9767821000000001</v>
      </c>
      <c r="W3147">
        <v>-0.69334507000000001</v>
      </c>
      <c r="X3147">
        <v>-0.25129913999999998</v>
      </c>
      <c r="Y3147">
        <v>-1.3592242999999999</v>
      </c>
      <c r="Z3147">
        <v>-0.84811449999999999</v>
      </c>
      <c r="AA3147">
        <v>-1.4061212999999999</v>
      </c>
      <c r="AB3147">
        <v>-2.9020667000000002</v>
      </c>
      <c r="AC3147">
        <v>-1.2505472</v>
      </c>
      <c r="AD3147">
        <v>-2.8923451999999998</v>
      </c>
      <c r="AE3147">
        <v>-1.7098129</v>
      </c>
      <c r="AF3147">
        <v>0</v>
      </c>
      <c r="AG3147">
        <v>-1.8170118</v>
      </c>
      <c r="AH3147">
        <v>-2.2071242</v>
      </c>
      <c r="AI3147">
        <v>-0.63695310000000005</v>
      </c>
      <c r="AJ3147">
        <v>-0.77273250000000004</v>
      </c>
      <c r="AK3147">
        <v>-2.2400259999999999</v>
      </c>
      <c r="AL3147">
        <v>-2.4109124999999998</v>
      </c>
      <c r="AM3147">
        <v>-4.3236613000000004</v>
      </c>
      <c r="AN3147">
        <v>-0.60592889999999999</v>
      </c>
      <c r="AO3147">
        <v>-0.30511021999999999</v>
      </c>
      <c r="AP3147">
        <v>-0.66955686000000003</v>
      </c>
    </row>
    <row r="3148" spans="1:42" x14ac:dyDescent="0.3">
      <c r="A3148" s="3">
        <v>44743</v>
      </c>
      <c r="B3148">
        <v>0.91826916000000003</v>
      </c>
      <c r="C3148">
        <v>-1.1980236</v>
      </c>
      <c r="D3148">
        <v>0.54595470000000001</v>
      </c>
      <c r="E3148">
        <v>1.5794039</v>
      </c>
      <c r="F3148">
        <v>0.67052840000000002</v>
      </c>
      <c r="G3148">
        <v>2.4784565000000001</v>
      </c>
      <c r="H3148">
        <v>-0.37261248000000002</v>
      </c>
      <c r="I3148">
        <v>-1.3938069</v>
      </c>
      <c r="J3148">
        <v>-0.64762235000000001</v>
      </c>
      <c r="K3148">
        <v>1.4173268999999999</v>
      </c>
      <c r="L3148">
        <v>0.8544564</v>
      </c>
      <c r="M3148">
        <v>1.1325836</v>
      </c>
      <c r="N3148">
        <v>1.9744515</v>
      </c>
      <c r="O3148">
        <v>0.24282931999999999</v>
      </c>
      <c r="P3148">
        <v>-9.6619129999999998E-2</v>
      </c>
      <c r="Q3148">
        <v>1.7659187000000001</v>
      </c>
      <c r="R3148">
        <v>1.7420888000000001</v>
      </c>
      <c r="S3148">
        <v>0.52412749999999997</v>
      </c>
      <c r="T3148">
        <v>0.59567689999999995</v>
      </c>
      <c r="U3148">
        <v>0.65876245</v>
      </c>
      <c r="V3148">
        <v>-0.32769441999999999</v>
      </c>
      <c r="W3148">
        <v>-0.41257143000000002</v>
      </c>
      <c r="X3148">
        <v>1.8432975</v>
      </c>
      <c r="Y3148">
        <v>1.2303113999999999</v>
      </c>
      <c r="Z3148">
        <v>-0.97200869999999995</v>
      </c>
      <c r="AA3148">
        <v>0.58724880000000002</v>
      </c>
      <c r="AB3148">
        <v>0.74720379999999997</v>
      </c>
      <c r="AC3148">
        <v>-3.7991405</v>
      </c>
      <c r="AD3148">
        <v>1.3789296</v>
      </c>
      <c r="AE3148">
        <v>2.2862792000000001</v>
      </c>
      <c r="AF3148">
        <v>-2.6456355999999999</v>
      </c>
      <c r="AG3148">
        <v>1.2279272000000001</v>
      </c>
      <c r="AH3148">
        <v>2.5173663999999998</v>
      </c>
      <c r="AI3148">
        <v>1.2820601</v>
      </c>
      <c r="AJ3148">
        <v>0.27954578000000002</v>
      </c>
      <c r="AK3148">
        <v>1.2898326</v>
      </c>
      <c r="AL3148">
        <v>2.0393848000000001</v>
      </c>
      <c r="AM3148">
        <v>2.3240805</v>
      </c>
      <c r="AN3148">
        <v>1.6197324</v>
      </c>
      <c r="AO3148">
        <v>2.1593094000000002</v>
      </c>
      <c r="AP3148">
        <v>1.8834233</v>
      </c>
    </row>
    <row r="3149" spans="1:42" x14ac:dyDescent="0.3">
      <c r="A3149" s="3">
        <v>44747</v>
      </c>
      <c r="B3149">
        <v>-0.86380840000000003</v>
      </c>
      <c r="C3149">
        <v>0.43205022999999998</v>
      </c>
      <c r="D3149">
        <v>-1.5384614000000001</v>
      </c>
      <c r="E3149">
        <v>-0.38338899999999998</v>
      </c>
      <c r="F3149">
        <v>-0.62763690000000005</v>
      </c>
      <c r="G3149">
        <v>-4.2586803</v>
      </c>
      <c r="H3149">
        <v>-0.23375154000000001</v>
      </c>
      <c r="I3149">
        <v>-0.31443833999999998</v>
      </c>
      <c r="J3149">
        <v>-3.7993610000000002</v>
      </c>
      <c r="K3149">
        <v>-1.4492689999999999</v>
      </c>
      <c r="L3149">
        <v>-0.52777529999999995</v>
      </c>
      <c r="M3149">
        <v>-1.2029110999999999</v>
      </c>
      <c r="N3149">
        <v>-1.9931673999999999</v>
      </c>
      <c r="O3149">
        <v>-2.5954545000000002</v>
      </c>
      <c r="P3149">
        <v>6.4796924999999996</v>
      </c>
      <c r="Q3149">
        <v>2.9595137</v>
      </c>
      <c r="R3149">
        <v>1.1353016</v>
      </c>
      <c r="S3149">
        <v>-2.0187200000000001</v>
      </c>
      <c r="T3149">
        <v>0.22205114000000001</v>
      </c>
      <c r="U3149">
        <v>-1.0034859</v>
      </c>
      <c r="V3149">
        <v>-3.3383905999999999</v>
      </c>
      <c r="W3149">
        <v>0.38241148000000003</v>
      </c>
      <c r="X3149">
        <v>0.29150248000000001</v>
      </c>
      <c r="Y3149">
        <v>0.68060160000000003</v>
      </c>
      <c r="Z3149">
        <v>-0.78523160000000003</v>
      </c>
      <c r="AA3149">
        <v>1.7723203000000001</v>
      </c>
      <c r="AB3149">
        <v>4.8207639999999996</v>
      </c>
      <c r="AC3149">
        <v>0.52553415000000003</v>
      </c>
      <c r="AD3149">
        <v>3.3732413999999999</v>
      </c>
      <c r="AE3149">
        <v>2.1379948</v>
      </c>
      <c r="AF3149">
        <v>0.91421604000000001</v>
      </c>
      <c r="AG3149">
        <v>2.7825593999999998</v>
      </c>
      <c r="AH3149">
        <v>3.0482649999999998</v>
      </c>
      <c r="AI3149">
        <v>0.21096467999999999</v>
      </c>
      <c r="AJ3149">
        <v>1.9315004</v>
      </c>
      <c r="AK3149">
        <v>4.1647910000000001</v>
      </c>
      <c r="AL3149">
        <v>3.6179304000000001</v>
      </c>
      <c r="AM3149">
        <v>6.1198709999999998</v>
      </c>
      <c r="AN3149">
        <v>0.20035505000000001</v>
      </c>
      <c r="AO3149">
        <v>2.1968842</v>
      </c>
      <c r="AP3149">
        <v>-5.8376789999999998E-2</v>
      </c>
    </row>
    <row r="3150" spans="1:42" x14ac:dyDescent="0.3">
      <c r="A3150" s="3">
        <v>44748</v>
      </c>
      <c r="B3150">
        <v>-0.31369328000000002</v>
      </c>
      <c r="C3150">
        <v>-0.22203326000000001</v>
      </c>
      <c r="D3150">
        <v>0.27573110000000001</v>
      </c>
      <c r="E3150">
        <v>0.87662934999999997</v>
      </c>
      <c r="F3150">
        <v>-0.36091804999999999</v>
      </c>
      <c r="G3150">
        <v>-0.93354579999999998</v>
      </c>
      <c r="H3150">
        <v>-0.796628</v>
      </c>
      <c r="I3150">
        <v>-0.80565810000000004</v>
      </c>
      <c r="J3150">
        <v>0.10688304999999999</v>
      </c>
      <c r="K3150">
        <v>-0.42017697999999998</v>
      </c>
      <c r="L3150">
        <v>-0.78191160000000004</v>
      </c>
      <c r="M3150">
        <v>0.30688047000000002</v>
      </c>
      <c r="N3150">
        <v>-0.17430782</v>
      </c>
      <c r="O3150">
        <v>-0.41450261999999999</v>
      </c>
      <c r="P3150">
        <v>1.5440464</v>
      </c>
      <c r="Q3150">
        <v>-0.88105800000000001</v>
      </c>
      <c r="R3150">
        <v>0.47810078</v>
      </c>
      <c r="S3150">
        <v>0.50485133999999998</v>
      </c>
      <c r="T3150">
        <v>-0.44313669999999999</v>
      </c>
      <c r="U3150">
        <v>8.8143349999999995E-2</v>
      </c>
      <c r="V3150">
        <v>-0.8634269</v>
      </c>
      <c r="W3150">
        <v>9.5236299999999996E-2</v>
      </c>
      <c r="X3150">
        <v>0.78829526999999999</v>
      </c>
      <c r="Y3150">
        <v>-9.6565485000000006E-2</v>
      </c>
      <c r="Z3150">
        <v>0.83101990000000003</v>
      </c>
      <c r="AA3150">
        <v>-1.557064</v>
      </c>
      <c r="AB3150">
        <v>-0.8254707</v>
      </c>
      <c r="AC3150">
        <v>0.68013670000000004</v>
      </c>
      <c r="AD3150">
        <v>-1.0526359000000001</v>
      </c>
      <c r="AE3150">
        <v>0.26165247000000003</v>
      </c>
      <c r="AF3150">
        <v>-1.2316585</v>
      </c>
      <c r="AG3150">
        <v>-0.66956879999999996</v>
      </c>
      <c r="AH3150">
        <v>0.24650097000000001</v>
      </c>
      <c r="AI3150">
        <v>-3.7293254999999998</v>
      </c>
      <c r="AJ3150">
        <v>-1.9535065</v>
      </c>
      <c r="AK3150">
        <v>-0.67597030000000002</v>
      </c>
      <c r="AL3150">
        <v>-0.39007663999999997</v>
      </c>
      <c r="AM3150">
        <v>-1.9024968</v>
      </c>
      <c r="AN3150">
        <v>0.28965473000000003</v>
      </c>
      <c r="AO3150">
        <v>-1.6283988999999999E-2</v>
      </c>
      <c r="AP3150">
        <v>-1.9472837E-2</v>
      </c>
    </row>
    <row r="3151" spans="1:42" x14ac:dyDescent="0.3">
      <c r="A3151" s="3">
        <v>44749</v>
      </c>
      <c r="B3151">
        <v>0.97173449999999995</v>
      </c>
      <c r="C3151">
        <v>4.4784427000000004</v>
      </c>
      <c r="D3151">
        <v>4.5829535000000003</v>
      </c>
      <c r="E3151">
        <v>1.4624834</v>
      </c>
      <c r="F3151">
        <v>2.3673891999999999</v>
      </c>
      <c r="G3151">
        <v>5.9866904999999999</v>
      </c>
      <c r="H3151">
        <v>4.1568160000000001</v>
      </c>
      <c r="I3151">
        <v>4.7009587000000002</v>
      </c>
      <c r="J3151">
        <v>3.5231352</v>
      </c>
      <c r="K3151">
        <v>4.1139245000000004</v>
      </c>
      <c r="L3151">
        <v>5.5727599999999997</v>
      </c>
      <c r="M3151">
        <v>1.4278054</v>
      </c>
      <c r="N3151">
        <v>1.6880035</v>
      </c>
      <c r="O3151">
        <v>2.4735450000000001</v>
      </c>
      <c r="P3151">
        <v>2.1466851</v>
      </c>
      <c r="Q3151">
        <v>1.8518566999999999</v>
      </c>
      <c r="R3151">
        <v>1.3739943999999999</v>
      </c>
      <c r="S3151">
        <v>1.9820808999999999</v>
      </c>
      <c r="T3151">
        <v>2.8931737000000002</v>
      </c>
      <c r="U3151">
        <v>2.2897482</v>
      </c>
      <c r="V3151">
        <v>3.0614971999999998</v>
      </c>
      <c r="W3151">
        <v>2.2518277000000002</v>
      </c>
      <c r="X3151">
        <v>2.8401732000000002</v>
      </c>
      <c r="Y3151">
        <v>3.0449510000000002</v>
      </c>
      <c r="Z3151">
        <v>3.2182097000000001</v>
      </c>
      <c r="AA3151">
        <v>2.1644114999999999</v>
      </c>
      <c r="AB3151">
        <v>3.923905</v>
      </c>
      <c r="AC3151">
        <v>4.6178699999999999</v>
      </c>
      <c r="AD3151">
        <v>5.3191543000000001</v>
      </c>
      <c r="AE3151">
        <v>2.3012996000000001</v>
      </c>
      <c r="AF3151">
        <v>0</v>
      </c>
      <c r="AG3151">
        <v>2.5118589999999998</v>
      </c>
      <c r="AH3151">
        <v>2.5409818</v>
      </c>
      <c r="AI3151">
        <v>2.7491449999999999</v>
      </c>
      <c r="AJ3151">
        <v>4.3434977999999997</v>
      </c>
      <c r="AK3151">
        <v>3.4173249999999999</v>
      </c>
      <c r="AL3151">
        <v>2.8319478</v>
      </c>
      <c r="AM3151">
        <v>5.1515219999999999</v>
      </c>
      <c r="AN3151">
        <v>0.54200890000000002</v>
      </c>
      <c r="AO3151">
        <v>2.4676323</v>
      </c>
      <c r="AP3151">
        <v>0.7400274</v>
      </c>
    </row>
    <row r="3152" spans="1:42" x14ac:dyDescent="0.3">
      <c r="A3152" s="3">
        <v>44750</v>
      </c>
      <c r="B3152">
        <v>-0.64482090000000003</v>
      </c>
      <c r="C3152">
        <v>-0.41267872</v>
      </c>
      <c r="D3152">
        <v>1.6213894</v>
      </c>
      <c r="E3152">
        <v>-1.1489450999999999</v>
      </c>
      <c r="F3152">
        <v>0.12638568999999999</v>
      </c>
      <c r="G3152">
        <v>0.99371670000000001</v>
      </c>
      <c r="H3152">
        <v>0.72562694999999999</v>
      </c>
      <c r="I3152">
        <v>-1.5585363000000001</v>
      </c>
      <c r="J3152">
        <v>-0.37813783000000001</v>
      </c>
      <c r="K3152">
        <v>1.2664675999999999</v>
      </c>
      <c r="L3152">
        <v>2.2127509999999999</v>
      </c>
      <c r="M3152">
        <v>-0.38506984999999999</v>
      </c>
      <c r="N3152">
        <v>0.51517486999999995</v>
      </c>
      <c r="O3152">
        <v>-0.15085936</v>
      </c>
      <c r="P3152">
        <v>-2.6269733999999998</v>
      </c>
      <c r="Q3152">
        <v>-0.48581957999999997</v>
      </c>
      <c r="R3152">
        <v>-0.39746759999999998</v>
      </c>
      <c r="S3152">
        <v>-2.6631354999999999E-2</v>
      </c>
      <c r="T3152">
        <v>-0.3604889</v>
      </c>
      <c r="U3152">
        <v>-0.64571500000000004</v>
      </c>
      <c r="V3152">
        <v>-0.40972829999999999</v>
      </c>
      <c r="W3152">
        <v>0.18609761999999999</v>
      </c>
      <c r="X3152">
        <v>-0.11300444599999999</v>
      </c>
      <c r="Y3152">
        <v>-0.32832623</v>
      </c>
      <c r="Z3152">
        <v>0.45627356000000002</v>
      </c>
      <c r="AA3152">
        <v>0.22407769999999999</v>
      </c>
      <c r="AB3152">
        <v>0.80091953000000005</v>
      </c>
      <c r="AC3152">
        <v>0.53970814</v>
      </c>
      <c r="AD3152">
        <v>0.70707799999999998</v>
      </c>
      <c r="AE3152">
        <v>2.3198127999999998E-2</v>
      </c>
      <c r="AF3152">
        <v>2.9729605000000001</v>
      </c>
      <c r="AG3152">
        <v>-0.22289753000000001</v>
      </c>
      <c r="AH3152">
        <v>7.9941750000000006E-2</v>
      </c>
      <c r="AI3152">
        <v>-2.3715377000000002</v>
      </c>
      <c r="AJ3152">
        <v>0.21004676999999999</v>
      </c>
      <c r="AK3152">
        <v>-0.33603907</v>
      </c>
      <c r="AL3152">
        <v>-0.70270896000000005</v>
      </c>
      <c r="AM3152">
        <v>-0.40345787999999999</v>
      </c>
      <c r="AN3152">
        <v>0.19638538</v>
      </c>
      <c r="AO3152">
        <v>0.66761970000000004</v>
      </c>
      <c r="AP3152">
        <v>-0.13531446</v>
      </c>
    </row>
    <row r="3153" spans="1:42" x14ac:dyDescent="0.3">
      <c r="A3153" s="3">
        <v>44753</v>
      </c>
      <c r="B3153">
        <v>-1.4602542000000001</v>
      </c>
      <c r="C3153">
        <v>-5.1329969999999996</v>
      </c>
      <c r="D3153">
        <v>-3.1479119999999998</v>
      </c>
      <c r="E3153">
        <v>-0.65511465000000002</v>
      </c>
      <c r="F3153">
        <v>-2.019447</v>
      </c>
      <c r="G3153">
        <v>-3.4697056000000002</v>
      </c>
      <c r="H3153">
        <v>-3.2868086999999999</v>
      </c>
      <c r="I3153">
        <v>-4.9120007000000001</v>
      </c>
      <c r="J3153">
        <v>-4.7356787000000002</v>
      </c>
      <c r="K3153">
        <v>-2.7013479999999999</v>
      </c>
      <c r="L3153">
        <v>-4.7339560000000001</v>
      </c>
      <c r="M3153">
        <v>-0.929898</v>
      </c>
      <c r="N3153">
        <v>-1.480639</v>
      </c>
      <c r="O3153">
        <v>-1.5922844</v>
      </c>
      <c r="P3153">
        <v>-3.7769794000000001</v>
      </c>
      <c r="Q3153">
        <v>-2.8187869999999999</v>
      </c>
      <c r="R3153">
        <v>-2.0497024000000001</v>
      </c>
      <c r="S3153">
        <v>-1.6511260999999999</v>
      </c>
      <c r="T3153">
        <v>-2.6049196999999999</v>
      </c>
      <c r="U3153">
        <v>-0.38995147000000002</v>
      </c>
      <c r="V3153">
        <v>-1.7999529999999999</v>
      </c>
      <c r="W3153">
        <v>-1.7337441</v>
      </c>
      <c r="X3153">
        <v>-2.3901403000000001</v>
      </c>
      <c r="Y3153">
        <v>-2.7764738000000002</v>
      </c>
      <c r="Z3153">
        <v>-2.3467123999999999</v>
      </c>
      <c r="AA3153">
        <v>-3.4552871999999999</v>
      </c>
      <c r="AB3153">
        <v>-4.1997850000000003</v>
      </c>
      <c r="AC3153">
        <v>-2.3964702999999998</v>
      </c>
      <c r="AD3153">
        <v>-4.4633985000000003</v>
      </c>
      <c r="AE3153">
        <v>-1.7157495</v>
      </c>
      <c r="AF3153">
        <v>0</v>
      </c>
      <c r="AG3153">
        <v>-2.9818951999999999</v>
      </c>
      <c r="AH3153">
        <v>-3.5942554000000002</v>
      </c>
      <c r="AI3153">
        <v>-6.7891655000000002</v>
      </c>
      <c r="AJ3153">
        <v>-4.0777444999999997</v>
      </c>
      <c r="AK3153">
        <v>-3.6667584999999998</v>
      </c>
      <c r="AL3153">
        <v>-3.5106122000000002</v>
      </c>
      <c r="AM3153">
        <v>-6.3078700000000003</v>
      </c>
      <c r="AN3153">
        <v>-1.4257728999999999</v>
      </c>
      <c r="AO3153">
        <v>-1.8553674</v>
      </c>
      <c r="AP3153">
        <v>-0.73558089999999998</v>
      </c>
    </row>
    <row r="3154" spans="1:42" x14ac:dyDescent="0.3">
      <c r="A3154" s="3">
        <v>44754</v>
      </c>
      <c r="B3154">
        <v>0.71350336000000003</v>
      </c>
      <c r="C3154">
        <v>-2.7758240000000001</v>
      </c>
      <c r="D3154">
        <v>-1.8699825000000001</v>
      </c>
      <c r="E3154">
        <v>-1.4252244999999999</v>
      </c>
      <c r="F3154">
        <v>-0.81154110000000002</v>
      </c>
      <c r="G3154">
        <v>-1.8776714999999999</v>
      </c>
      <c r="H3154">
        <v>4.6551228E-2</v>
      </c>
      <c r="I3154">
        <v>-1.5821217999999999</v>
      </c>
      <c r="J3154">
        <v>-2.2414087999999999</v>
      </c>
      <c r="K3154">
        <v>-1.7994881</v>
      </c>
      <c r="L3154">
        <v>-3.3401787000000001</v>
      </c>
      <c r="M3154">
        <v>-0.83958507000000004</v>
      </c>
      <c r="N3154">
        <v>0.23121833999999999</v>
      </c>
      <c r="O3154">
        <v>-0.67319870000000004</v>
      </c>
      <c r="P3154">
        <v>1.5887856</v>
      </c>
      <c r="Q3154">
        <v>-0.15040039999999999</v>
      </c>
      <c r="R3154">
        <v>-1.3518512</v>
      </c>
      <c r="S3154">
        <v>0.59572460000000005</v>
      </c>
      <c r="T3154">
        <v>-0.52005650000000003</v>
      </c>
      <c r="U3154">
        <v>-0.43497086000000001</v>
      </c>
      <c r="V3154">
        <v>-1.2045026000000001</v>
      </c>
      <c r="W3154">
        <v>-9.4521045999999997E-2</v>
      </c>
      <c r="X3154">
        <v>-1.0461925999999999</v>
      </c>
      <c r="Y3154">
        <v>-2.0813166999999999</v>
      </c>
      <c r="Z3154">
        <v>-0.19379257999999999</v>
      </c>
      <c r="AA3154">
        <v>-0.37894844999999999</v>
      </c>
      <c r="AB3154">
        <v>-1.1848270999999999</v>
      </c>
      <c r="AC3154">
        <v>-3.9285420000000001E-2</v>
      </c>
      <c r="AD3154">
        <v>-0.83989499999999995</v>
      </c>
      <c r="AE3154">
        <v>-3.77447</v>
      </c>
      <c r="AF3154">
        <v>-2.6447177000000002</v>
      </c>
      <c r="AG3154">
        <v>-2.4940848</v>
      </c>
      <c r="AH3154">
        <v>-0.66279770000000005</v>
      </c>
      <c r="AI3154">
        <v>0.53458214000000004</v>
      </c>
      <c r="AJ3154">
        <v>-0.71513649999999995</v>
      </c>
      <c r="AK3154">
        <v>-2.9313147000000002</v>
      </c>
      <c r="AL3154">
        <v>-0.90355872999999998</v>
      </c>
      <c r="AM3154">
        <v>0.61767099999999997</v>
      </c>
      <c r="AN3154">
        <v>-0.29357075999999999</v>
      </c>
      <c r="AO3154">
        <v>-0.65159199999999995</v>
      </c>
      <c r="AP3154">
        <v>-1.7745732999999999</v>
      </c>
    </row>
    <row r="3155" spans="1:42" x14ac:dyDescent="0.3">
      <c r="A3155" s="3">
        <v>44755</v>
      </c>
      <c r="B3155">
        <v>-0.59945583000000002</v>
      </c>
      <c r="C3155">
        <v>1.5507221</v>
      </c>
      <c r="D3155">
        <v>-0.63521265999999998</v>
      </c>
      <c r="E3155">
        <v>-0.51791670000000001</v>
      </c>
      <c r="F3155">
        <v>0.14286040999999999</v>
      </c>
      <c r="G3155">
        <v>0.38272141999999998</v>
      </c>
      <c r="H3155">
        <v>0.23267268999999999</v>
      </c>
      <c r="I3155">
        <v>1.7606615999999999</v>
      </c>
      <c r="J3155">
        <v>0.53207873999999999</v>
      </c>
      <c r="K3155">
        <v>0.57591199999999998</v>
      </c>
      <c r="L3155">
        <v>0.72227715999999997</v>
      </c>
      <c r="M3155">
        <v>-0.45031905</v>
      </c>
      <c r="N3155">
        <v>-5.9980154000000001E-2</v>
      </c>
      <c r="O3155">
        <v>-8.3231925999999998E-2</v>
      </c>
      <c r="P3155">
        <v>-0.36798715999999998</v>
      </c>
      <c r="Q3155">
        <v>-6.326437E-2</v>
      </c>
      <c r="R3155">
        <v>-0.71334839999999999</v>
      </c>
      <c r="S3155">
        <v>-0.91521143999999999</v>
      </c>
      <c r="T3155">
        <v>-0.67214370000000001</v>
      </c>
      <c r="U3155">
        <v>-0.43686628</v>
      </c>
      <c r="V3155">
        <v>0.34455059999999998</v>
      </c>
      <c r="W3155">
        <v>0.47304629999999998</v>
      </c>
      <c r="X3155">
        <v>-0.39848685</v>
      </c>
      <c r="Y3155">
        <v>-0.44488309999999998</v>
      </c>
      <c r="Z3155">
        <v>-3.8838387000000002E-2</v>
      </c>
      <c r="AA3155">
        <v>-0.57058333999999999</v>
      </c>
      <c r="AB3155">
        <v>-1.6786635000000001</v>
      </c>
      <c r="AC3155">
        <v>0.79091789999999995</v>
      </c>
      <c r="AD3155">
        <v>-5.2940845E-2</v>
      </c>
      <c r="AE3155">
        <v>-0.26967524999999998</v>
      </c>
      <c r="AF3155">
        <v>-0.17216206000000001</v>
      </c>
      <c r="AG3155">
        <v>-0.73079466999999998</v>
      </c>
      <c r="AH3155">
        <v>-0.83402394999999996</v>
      </c>
      <c r="AI3155">
        <v>0.79760549999999997</v>
      </c>
      <c r="AJ3155">
        <v>-0.18007159</v>
      </c>
      <c r="AK3155">
        <v>-0.64603686000000005</v>
      </c>
      <c r="AL3155">
        <v>-0.47731400000000002</v>
      </c>
      <c r="AM3155">
        <v>-0.98220706000000002</v>
      </c>
      <c r="AN3155">
        <v>-0.56579113000000003</v>
      </c>
      <c r="AO3155">
        <v>4.0483474999999998E-2</v>
      </c>
      <c r="AP3155">
        <v>-0.91323849999999995</v>
      </c>
    </row>
    <row r="3156" spans="1:42" x14ac:dyDescent="0.3">
      <c r="A3156" s="3">
        <v>44756</v>
      </c>
      <c r="B3156">
        <v>-1.2357414</v>
      </c>
      <c r="C3156">
        <v>1.5841365000000001</v>
      </c>
      <c r="D3156">
        <v>-1.9178092</v>
      </c>
      <c r="E3156">
        <v>-0.60737132999999999</v>
      </c>
      <c r="F3156">
        <v>-0.94670653000000005</v>
      </c>
      <c r="G3156">
        <v>1.0893226</v>
      </c>
      <c r="H3156">
        <v>-0.3249824</v>
      </c>
      <c r="I3156">
        <v>1.3039111999999999</v>
      </c>
      <c r="J3156">
        <v>-2.2301793000000001</v>
      </c>
      <c r="K3156">
        <v>-0.41645169999999998</v>
      </c>
      <c r="L3156">
        <v>2.8121470999999999E-2</v>
      </c>
      <c r="M3156">
        <v>-5.171895E-2</v>
      </c>
      <c r="N3156">
        <v>-1.6134261999999999</v>
      </c>
      <c r="O3156">
        <v>-1.8921793</v>
      </c>
      <c r="P3156">
        <v>7.6638937</v>
      </c>
      <c r="Q3156">
        <v>-1.2367128999999999</v>
      </c>
      <c r="R3156">
        <v>-0.79409479999999999</v>
      </c>
      <c r="S3156">
        <v>-1.6843319000000001</v>
      </c>
      <c r="T3156">
        <v>-0.37593842</v>
      </c>
      <c r="U3156">
        <v>-0.61430929999999995</v>
      </c>
      <c r="V3156">
        <v>-3.2752275000000002</v>
      </c>
      <c r="W3156">
        <v>-0.15693903000000001</v>
      </c>
      <c r="X3156">
        <v>-2.1895289999999998</v>
      </c>
      <c r="Y3156">
        <v>-0.29790998000000002</v>
      </c>
      <c r="Z3156">
        <v>-3.8850307000000001E-2</v>
      </c>
      <c r="AA3156">
        <v>-0.63762070000000004</v>
      </c>
      <c r="AB3156">
        <v>-0.12195110000000001</v>
      </c>
      <c r="AC3156">
        <v>2.1104455</v>
      </c>
      <c r="AD3156">
        <v>0.10592937500000001</v>
      </c>
      <c r="AE3156">
        <v>-1.4995098</v>
      </c>
      <c r="AF3156">
        <v>-0.43727159999999998</v>
      </c>
      <c r="AG3156">
        <v>-1.9992768999999999</v>
      </c>
      <c r="AH3156">
        <v>-0.25231838000000001</v>
      </c>
      <c r="AI3156">
        <v>-2.9014169999999999</v>
      </c>
      <c r="AJ3156">
        <v>-0.6614506</v>
      </c>
      <c r="AK3156">
        <v>-2.1926462999999998</v>
      </c>
      <c r="AL3156">
        <v>-1.1298954000000001</v>
      </c>
      <c r="AM3156">
        <v>-2.4178505000000001</v>
      </c>
      <c r="AN3156">
        <v>-0.20212531</v>
      </c>
      <c r="AO3156">
        <v>-1.6835332000000001</v>
      </c>
      <c r="AP3156">
        <v>-8.0144405000000002E-2</v>
      </c>
    </row>
    <row r="3157" spans="1:42" x14ac:dyDescent="0.3">
      <c r="A3157" s="3">
        <v>44757</v>
      </c>
      <c r="B3157">
        <v>1.1956929999999999</v>
      </c>
      <c r="C3157">
        <v>-9.8341700000000004E-2</v>
      </c>
      <c r="D3157">
        <v>-1.2104273000000001</v>
      </c>
      <c r="E3157">
        <v>2.2042869999999999</v>
      </c>
      <c r="F3157">
        <v>1.6758442</v>
      </c>
      <c r="G3157">
        <v>1.2930988999999999</v>
      </c>
      <c r="H3157">
        <v>1.7233372</v>
      </c>
      <c r="I3157">
        <v>-1.3366342</v>
      </c>
      <c r="J3157">
        <v>0.42483807000000001</v>
      </c>
      <c r="K3157">
        <v>-1.6727626</v>
      </c>
      <c r="L3157">
        <v>-2.010119</v>
      </c>
      <c r="M3157">
        <v>1.0593653000000001</v>
      </c>
      <c r="N3157">
        <v>0.41056870000000001</v>
      </c>
      <c r="O3157">
        <v>1.5769005</v>
      </c>
      <c r="P3157">
        <v>-2.4013697999999999</v>
      </c>
      <c r="Q3157">
        <v>2.453649</v>
      </c>
      <c r="R3157">
        <v>1.2959837999999999</v>
      </c>
      <c r="S3157">
        <v>1.2019991999999999</v>
      </c>
      <c r="T3157">
        <v>2.264154</v>
      </c>
      <c r="U3157">
        <v>1.9426106999999999</v>
      </c>
      <c r="V3157">
        <v>1.5019058999999999</v>
      </c>
      <c r="W3157">
        <v>2.0433783999999999</v>
      </c>
      <c r="X3157">
        <v>2.2264599999999999</v>
      </c>
      <c r="Y3157">
        <v>2.1912335999999999</v>
      </c>
      <c r="Z3157">
        <v>2.8760195</v>
      </c>
      <c r="AA3157">
        <v>0.89839696999999996</v>
      </c>
      <c r="AB3157">
        <v>2.4420142</v>
      </c>
      <c r="AC3157">
        <v>2.5250553999999998</v>
      </c>
      <c r="AD3157">
        <v>1.8518566999999999</v>
      </c>
      <c r="AE3157">
        <v>2.24607</v>
      </c>
      <c r="AF3157">
        <v>2.5399446000000001</v>
      </c>
      <c r="AG3157">
        <v>2.0571709</v>
      </c>
      <c r="AH3157">
        <v>2.6138306</v>
      </c>
      <c r="AI3157">
        <v>-0.91680883999999996</v>
      </c>
      <c r="AJ3157">
        <v>2.5221944000000001</v>
      </c>
      <c r="AK3157">
        <v>1.8243670000000001</v>
      </c>
      <c r="AL3157">
        <v>2.2162676000000001</v>
      </c>
      <c r="AM3157">
        <v>3.4307599999999998</v>
      </c>
      <c r="AN3157">
        <v>1.7995477</v>
      </c>
      <c r="AO3157">
        <v>1.4653802</v>
      </c>
      <c r="AP3157">
        <v>2.2859454000000001</v>
      </c>
    </row>
    <row r="3158" spans="1:42" x14ac:dyDescent="0.3">
      <c r="A3158" s="3">
        <v>44760</v>
      </c>
      <c r="B3158">
        <v>0.46627521999999999</v>
      </c>
      <c r="C3158">
        <v>0.50625799999999999</v>
      </c>
      <c r="D3158">
        <v>5.4222465</v>
      </c>
      <c r="E3158">
        <v>-1.4947712</v>
      </c>
      <c r="F3158">
        <v>0.47643184999999999</v>
      </c>
      <c r="G3158">
        <v>1.8085122</v>
      </c>
      <c r="H3158">
        <v>0.22892952</v>
      </c>
      <c r="I3158">
        <v>0.22579431999999999</v>
      </c>
      <c r="J3158">
        <v>1.9508243000000001</v>
      </c>
      <c r="K3158">
        <v>2.0202040000000001</v>
      </c>
      <c r="L3158">
        <v>2.3813010000000001</v>
      </c>
      <c r="M3158">
        <v>-0.89918374999999995</v>
      </c>
      <c r="N3158">
        <v>0.93457699999999999</v>
      </c>
      <c r="O3158">
        <v>0.23883581000000001</v>
      </c>
      <c r="P3158">
        <v>0.52723885000000004</v>
      </c>
      <c r="Q3158">
        <v>0.58429240000000005</v>
      </c>
      <c r="R3158">
        <v>-0.1128912</v>
      </c>
      <c r="S3158">
        <v>0.34129619999999999</v>
      </c>
      <c r="T3158">
        <v>-0.22140145</v>
      </c>
      <c r="U3158">
        <v>-0.21653770999999999</v>
      </c>
      <c r="V3158">
        <v>1.5873075000000001</v>
      </c>
      <c r="W3158">
        <v>-0.77018140000000002</v>
      </c>
      <c r="X3158">
        <v>0.93340873999999996</v>
      </c>
      <c r="Y3158">
        <v>0.24366378999999999</v>
      </c>
      <c r="Z3158">
        <v>-0.41555762000000002</v>
      </c>
      <c r="AA3158">
        <v>1.0599970999999999</v>
      </c>
      <c r="AB3158">
        <v>0.83432200000000001</v>
      </c>
      <c r="AC3158">
        <v>-0.74025390000000002</v>
      </c>
      <c r="AD3158">
        <v>2.9610395</v>
      </c>
      <c r="AE3158">
        <v>0.31729937000000003</v>
      </c>
      <c r="AF3158">
        <v>-0.11547208</v>
      </c>
      <c r="AG3158">
        <v>0.21620988999999999</v>
      </c>
      <c r="AH3158">
        <v>-1.5834033000000001</v>
      </c>
      <c r="AI3158">
        <v>2.844417</v>
      </c>
      <c r="AJ3158">
        <v>-0.17713308</v>
      </c>
      <c r="AK3158">
        <v>0.1822114</v>
      </c>
      <c r="AL3158">
        <v>8.444786E-2</v>
      </c>
      <c r="AM3158">
        <v>1.8427491</v>
      </c>
      <c r="AN3158">
        <v>-1.4251828</v>
      </c>
      <c r="AO3158">
        <v>-2.2150099999999999</v>
      </c>
      <c r="AP3158">
        <v>-2.0192087000000001</v>
      </c>
    </row>
    <row r="3159" spans="1:42" x14ac:dyDescent="0.3">
      <c r="A3159" s="3">
        <v>44761</v>
      </c>
      <c r="B3159">
        <v>2.3204923000000002</v>
      </c>
      <c r="C3159">
        <v>0.75556040000000002</v>
      </c>
      <c r="D3159">
        <v>2.8135180000000002</v>
      </c>
      <c r="E3159">
        <v>3.3817409999999999</v>
      </c>
      <c r="F3159">
        <v>3.7806033999999999</v>
      </c>
      <c r="G3159">
        <v>4.1797399999999998</v>
      </c>
      <c r="H3159">
        <v>3.426218</v>
      </c>
      <c r="I3159">
        <v>-1.7271638</v>
      </c>
      <c r="J3159">
        <v>1.9157052000000001</v>
      </c>
      <c r="K3159">
        <v>1.8238664</v>
      </c>
      <c r="L3159">
        <v>1.7374158</v>
      </c>
      <c r="M3159">
        <v>3.3341527000000002</v>
      </c>
      <c r="N3159">
        <v>1.2714148000000001</v>
      </c>
      <c r="O3159">
        <v>3.5144090000000001</v>
      </c>
      <c r="P3159">
        <v>3.58392</v>
      </c>
      <c r="Q3159">
        <v>3.6097765000000002</v>
      </c>
      <c r="R3159">
        <v>2.3693680000000001</v>
      </c>
      <c r="S3159">
        <v>4.6530604000000002</v>
      </c>
      <c r="T3159">
        <v>3.8461447</v>
      </c>
      <c r="U3159">
        <v>3.6024332000000001</v>
      </c>
      <c r="V3159">
        <v>2.3305058000000001</v>
      </c>
      <c r="W3159">
        <v>3.3529996999999998</v>
      </c>
      <c r="X3159">
        <v>5.0974130000000004</v>
      </c>
      <c r="Y3159">
        <v>3.5488605</v>
      </c>
      <c r="Z3159">
        <v>3.7556886999999999</v>
      </c>
      <c r="AA3159">
        <v>2.0767807999999999</v>
      </c>
      <c r="AB3159">
        <v>3.6643028000000002</v>
      </c>
      <c r="AC3159">
        <v>4.5684813999999996</v>
      </c>
      <c r="AD3159">
        <v>6.4076659999999999</v>
      </c>
      <c r="AE3159">
        <v>2.1897793000000001</v>
      </c>
      <c r="AF3159">
        <v>3.7923931999999998</v>
      </c>
      <c r="AG3159">
        <v>2.350533</v>
      </c>
      <c r="AH3159">
        <v>2.1098256000000002</v>
      </c>
      <c r="AI3159">
        <v>2.2992373000000002</v>
      </c>
      <c r="AJ3159">
        <v>3.0954242000000001</v>
      </c>
      <c r="AK3159">
        <v>2.5613785</v>
      </c>
      <c r="AL3159">
        <v>3.4608840000000001</v>
      </c>
      <c r="AM3159">
        <v>5.1869750000000003</v>
      </c>
      <c r="AN3159">
        <v>2.0925045</v>
      </c>
      <c r="AO3159">
        <v>2.5721908</v>
      </c>
      <c r="AP3159">
        <v>2.8611422000000002</v>
      </c>
    </row>
    <row r="3160" spans="1:42" x14ac:dyDescent="0.3">
      <c r="A3160" s="3">
        <v>44762</v>
      </c>
      <c r="B3160">
        <v>-0.54695605999999997</v>
      </c>
      <c r="C3160">
        <v>0.12497902</v>
      </c>
      <c r="D3160">
        <v>0.95652340000000002</v>
      </c>
      <c r="E3160">
        <v>0.85971355000000005</v>
      </c>
      <c r="F3160">
        <v>0.16052722999999999</v>
      </c>
      <c r="G3160">
        <v>1.6549586999999999</v>
      </c>
      <c r="H3160">
        <v>1.4134287999999999</v>
      </c>
      <c r="I3160">
        <v>-0.45847296999999998</v>
      </c>
      <c r="J3160">
        <v>-0.47507285999999999</v>
      </c>
      <c r="K3160">
        <v>0.56294200000000005</v>
      </c>
      <c r="L3160">
        <v>1.019144</v>
      </c>
      <c r="M3160">
        <v>1.0681510000000001</v>
      </c>
      <c r="N3160">
        <v>-0.62687397</v>
      </c>
      <c r="O3160">
        <v>0.13810396</v>
      </c>
      <c r="P3160">
        <v>3.0379771999999998</v>
      </c>
      <c r="Q3160">
        <v>2.5106310000000001</v>
      </c>
      <c r="R3160">
        <v>-0.1617372</v>
      </c>
      <c r="S3160">
        <v>1.1440516000000001</v>
      </c>
      <c r="T3160">
        <v>1.9230843</v>
      </c>
      <c r="U3160">
        <v>0.92165470000000005</v>
      </c>
      <c r="V3160">
        <v>-5.1760674E-2</v>
      </c>
      <c r="W3160">
        <v>1.3217091999999999</v>
      </c>
      <c r="X3160">
        <v>1.5222669</v>
      </c>
      <c r="Y3160">
        <v>3.0516505</v>
      </c>
      <c r="Z3160">
        <v>2.3400306999999998</v>
      </c>
      <c r="AA3160">
        <v>2.3633359999999999</v>
      </c>
      <c r="AB3160">
        <v>3.8768410000000002</v>
      </c>
      <c r="AC3160">
        <v>2.3548960000000001</v>
      </c>
      <c r="AD3160">
        <v>3.6036014999999999</v>
      </c>
      <c r="AE3160">
        <v>1.9523858999999999</v>
      </c>
      <c r="AF3160">
        <v>0</v>
      </c>
      <c r="AG3160">
        <v>2.5499463000000002</v>
      </c>
      <c r="AH3160">
        <v>1.7170905999999999</v>
      </c>
      <c r="AI3160">
        <v>-0.97720026999999998</v>
      </c>
      <c r="AJ3160">
        <v>2.6008844</v>
      </c>
      <c r="AK3160">
        <v>4.3889522999999997</v>
      </c>
      <c r="AL3160">
        <v>2.6968597999999999</v>
      </c>
      <c r="AM3160">
        <v>6.766057</v>
      </c>
      <c r="AN3160">
        <v>-0.73077080000000005</v>
      </c>
      <c r="AO3160">
        <v>0.25886297000000003</v>
      </c>
      <c r="AP3160">
        <v>0.21396875000000001</v>
      </c>
    </row>
    <row r="3161" spans="1:42" x14ac:dyDescent="0.3">
      <c r="A3161" s="3">
        <v>44763</v>
      </c>
      <c r="B3161">
        <v>0.22803545</v>
      </c>
      <c r="C3161">
        <v>1.6366124</v>
      </c>
      <c r="D3161">
        <v>0</v>
      </c>
      <c r="E3161">
        <v>2.3492693999999998</v>
      </c>
      <c r="F3161">
        <v>1.9972920000000001</v>
      </c>
      <c r="G3161">
        <v>-1.6773582</v>
      </c>
      <c r="H3161">
        <v>1.4808416</v>
      </c>
      <c r="I3161">
        <v>-0.61413050000000002</v>
      </c>
      <c r="J3161">
        <v>2.3591517999999999E-2</v>
      </c>
      <c r="K3161">
        <v>-0.20355582</v>
      </c>
      <c r="L3161">
        <v>-0.31356214999999998</v>
      </c>
      <c r="M3161">
        <v>0.84742309999999998</v>
      </c>
      <c r="N3161">
        <v>-5.7506559999999998E-2</v>
      </c>
      <c r="O3161">
        <v>0.43672323000000002</v>
      </c>
      <c r="P3161">
        <v>3.6036014999999999</v>
      </c>
      <c r="Q3161">
        <v>0.91468095999999999</v>
      </c>
      <c r="R3161">
        <v>1.1057854</v>
      </c>
      <c r="S3161">
        <v>0.12853145999999999</v>
      </c>
      <c r="T3161">
        <v>1.3277410999999999</v>
      </c>
      <c r="U3161">
        <v>1.452887</v>
      </c>
      <c r="V3161">
        <v>-0.25892853999999998</v>
      </c>
      <c r="W3161">
        <v>1.3637661999999999</v>
      </c>
      <c r="X3161">
        <v>6.8759920000000002E-2</v>
      </c>
      <c r="Y3161">
        <v>1.9134401999999999</v>
      </c>
      <c r="Z3161">
        <v>1.500535</v>
      </c>
      <c r="AA3161">
        <v>1.7265558000000001</v>
      </c>
      <c r="AB3161">
        <v>1.6465544999999999</v>
      </c>
      <c r="AC3161">
        <v>1.678431</v>
      </c>
      <c r="AD3161">
        <v>0.5034208</v>
      </c>
      <c r="AE3161">
        <v>1.9383550000000001</v>
      </c>
      <c r="AF3161">
        <v>3.6885379999999999</v>
      </c>
      <c r="AG3161">
        <v>1.2407541</v>
      </c>
      <c r="AH3161">
        <v>3.9389132999999998</v>
      </c>
      <c r="AI3161">
        <v>1.9736886</v>
      </c>
      <c r="AJ3161">
        <v>2.4044633000000002</v>
      </c>
      <c r="AK3161">
        <v>1.245749</v>
      </c>
      <c r="AL3161">
        <v>1.3442396999999999</v>
      </c>
      <c r="AM3161">
        <v>1.3963342000000001</v>
      </c>
      <c r="AN3161">
        <v>1.4494419000000001</v>
      </c>
      <c r="AO3161">
        <v>0.93593599999999999</v>
      </c>
      <c r="AP3161">
        <v>3.0085443999999999</v>
      </c>
    </row>
    <row r="3162" spans="1:42" x14ac:dyDescent="0.3">
      <c r="A3162" s="3">
        <v>44764</v>
      </c>
      <c r="B3162">
        <v>0</v>
      </c>
      <c r="C3162">
        <v>-1.2963951</v>
      </c>
      <c r="D3162">
        <v>-1.2919843</v>
      </c>
      <c r="E3162">
        <v>2.0313263000000002E-2</v>
      </c>
      <c r="F3162">
        <v>-0.51976440000000002</v>
      </c>
      <c r="G3162">
        <v>-3.1108916</v>
      </c>
      <c r="H3162">
        <v>-2.3175895</v>
      </c>
      <c r="I3162">
        <v>-2.0597279999999998</v>
      </c>
      <c r="J3162">
        <v>-0.88913439999999999</v>
      </c>
      <c r="K3162">
        <v>-0.56093930000000003</v>
      </c>
      <c r="L3162">
        <v>-1.4770269</v>
      </c>
      <c r="M3162">
        <v>-0.89194775000000004</v>
      </c>
      <c r="N3162">
        <v>0.51783323000000003</v>
      </c>
      <c r="O3162">
        <v>-0.72090030000000005</v>
      </c>
      <c r="P3162">
        <v>-0.23715496</v>
      </c>
      <c r="Q3162">
        <v>-2.2787570000000001</v>
      </c>
      <c r="R3162">
        <v>-0.78381299999999998</v>
      </c>
      <c r="S3162">
        <v>-1.8356859999999999</v>
      </c>
      <c r="T3162">
        <v>-2.4827539999999999</v>
      </c>
      <c r="U3162">
        <v>-0.81833599999999995</v>
      </c>
      <c r="V3162">
        <v>-0.54516790000000004</v>
      </c>
      <c r="W3162">
        <v>-1.7548919000000001</v>
      </c>
      <c r="X3162">
        <v>-3.2231926999999998</v>
      </c>
      <c r="Y3162">
        <v>-2.1904409999999999</v>
      </c>
      <c r="Z3162">
        <v>-1.3375520999999999</v>
      </c>
      <c r="AA3162">
        <v>-2.1511673999999998</v>
      </c>
      <c r="AB3162">
        <v>-5.5075645</v>
      </c>
      <c r="AC3162">
        <v>-2.2627354</v>
      </c>
      <c r="AD3162">
        <v>-2.9599250000000001</v>
      </c>
      <c r="AE3162">
        <v>-1.7411292</v>
      </c>
      <c r="AF3162">
        <v>-2.2255600000000002</v>
      </c>
      <c r="AG3162">
        <v>-2.7756571999999999</v>
      </c>
      <c r="AH3162">
        <v>-2.4748682999999998</v>
      </c>
      <c r="AI3162">
        <v>-3.5161316</v>
      </c>
      <c r="AJ3162">
        <v>-3.2944977</v>
      </c>
      <c r="AK3162">
        <v>-3.6353469999999999</v>
      </c>
      <c r="AL3162">
        <v>-3.4575105000000002</v>
      </c>
      <c r="AM3162">
        <v>-5.0847410000000002</v>
      </c>
      <c r="AN3162">
        <v>-0.67788959999999998</v>
      </c>
      <c r="AO3162">
        <v>-1.9824088</v>
      </c>
      <c r="AP3162">
        <v>-1.3378559999999999</v>
      </c>
    </row>
    <row r="3163" spans="1:42" x14ac:dyDescent="0.3">
      <c r="A3163" s="3">
        <v>44767</v>
      </c>
      <c r="B3163">
        <v>1.4946461</v>
      </c>
      <c r="C3163">
        <v>0.77422860000000004</v>
      </c>
      <c r="D3163">
        <v>-0.43630004</v>
      </c>
      <c r="E3163">
        <v>0.28432607999999998</v>
      </c>
      <c r="F3163">
        <v>0.48601626999999997</v>
      </c>
      <c r="G3163">
        <v>2.1232486000000002</v>
      </c>
      <c r="H3163">
        <v>0.43936967999999998</v>
      </c>
      <c r="I3163">
        <v>2.6285648000000002E-2</v>
      </c>
      <c r="J3163">
        <v>1.2449622</v>
      </c>
      <c r="K3163">
        <v>1.2820482</v>
      </c>
      <c r="L3163">
        <v>1.6240954000000001</v>
      </c>
      <c r="M3163">
        <v>0.74670314999999998</v>
      </c>
      <c r="N3163">
        <v>0.22896527999999999</v>
      </c>
      <c r="O3163">
        <v>1.9940019</v>
      </c>
      <c r="P3163">
        <v>0.23771523999999999</v>
      </c>
      <c r="Q3163">
        <v>-0.28384924</v>
      </c>
      <c r="R3163">
        <v>-0.79000590000000004</v>
      </c>
      <c r="S3163">
        <v>0.53615570000000001</v>
      </c>
      <c r="T3163">
        <v>7.0714949999999999E-2</v>
      </c>
      <c r="U3163">
        <v>0.90758799999999995</v>
      </c>
      <c r="V3163">
        <v>2.3753643000000002</v>
      </c>
      <c r="W3163">
        <v>-0.35724640000000002</v>
      </c>
      <c r="X3163">
        <v>0.89498759999999999</v>
      </c>
      <c r="Y3163">
        <v>-1.0968924</v>
      </c>
      <c r="Z3163">
        <v>-0.60649514000000004</v>
      </c>
      <c r="AA3163">
        <v>-0.14119148000000001</v>
      </c>
      <c r="AB3163">
        <v>-0.91428757000000005</v>
      </c>
      <c r="AC3163">
        <v>-0.617367</v>
      </c>
      <c r="AD3163">
        <v>-1.5016437</v>
      </c>
      <c r="AE3163">
        <v>-1.6320825000000001</v>
      </c>
      <c r="AF3163">
        <v>0</v>
      </c>
      <c r="AG3163">
        <v>-1.1824547999999999</v>
      </c>
      <c r="AH3163">
        <v>-0.277555</v>
      </c>
      <c r="AI3163">
        <v>1.3373493999999999</v>
      </c>
      <c r="AJ3163">
        <v>-0.37643910000000003</v>
      </c>
      <c r="AK3163">
        <v>-1.2478232</v>
      </c>
      <c r="AL3163">
        <v>-0.75130459999999999</v>
      </c>
      <c r="AM3163">
        <v>-1.2834787000000001</v>
      </c>
      <c r="AN3163">
        <v>0.27031897999999999</v>
      </c>
      <c r="AO3163">
        <v>0</v>
      </c>
      <c r="AP3163">
        <v>0.11458396999999999</v>
      </c>
    </row>
    <row r="3164" spans="1:42" x14ac:dyDescent="0.3">
      <c r="A3164" s="3">
        <v>44768</v>
      </c>
      <c r="B3164">
        <v>-4.5883656000000002E-2</v>
      </c>
      <c r="C3164">
        <v>-1.070106</v>
      </c>
      <c r="D3164">
        <v>-3.2427668999999999</v>
      </c>
      <c r="E3164">
        <v>0.44552088000000001</v>
      </c>
      <c r="F3164">
        <v>-0.68923829999999997</v>
      </c>
      <c r="G3164">
        <v>0</v>
      </c>
      <c r="H3164">
        <v>-1.662296</v>
      </c>
      <c r="I3164">
        <v>-1.1563718000000001</v>
      </c>
      <c r="J3164">
        <v>-0.75948833999999998</v>
      </c>
      <c r="K3164">
        <v>-1.5696167999999999</v>
      </c>
      <c r="L3164">
        <v>-0.79224110000000003</v>
      </c>
      <c r="M3164">
        <v>-0.19499063</v>
      </c>
      <c r="N3164">
        <v>-0.74244140000000003</v>
      </c>
      <c r="O3164">
        <v>-0.25991199999999998</v>
      </c>
      <c r="P3164">
        <v>-4.189724</v>
      </c>
      <c r="Q3164">
        <v>-2.8142512000000002</v>
      </c>
      <c r="R3164">
        <v>-1.2407362</v>
      </c>
      <c r="S3164">
        <v>-1.9380808</v>
      </c>
      <c r="T3164">
        <v>-0.98939540000000004</v>
      </c>
      <c r="U3164">
        <v>0.24530888000000001</v>
      </c>
      <c r="V3164">
        <v>-0.30597447999999999</v>
      </c>
      <c r="W3164">
        <v>-0.53779480000000002</v>
      </c>
      <c r="X3164">
        <v>-1.7740965</v>
      </c>
      <c r="Y3164">
        <v>-2.3105383000000002</v>
      </c>
      <c r="Z3164">
        <v>-1.4716446000000001</v>
      </c>
      <c r="AA3164">
        <v>-2.3429631999999998</v>
      </c>
      <c r="AB3164">
        <v>-3.2295227</v>
      </c>
      <c r="AC3164">
        <v>-1.5086293</v>
      </c>
      <c r="AD3164">
        <v>-4.5736017000000002</v>
      </c>
      <c r="AE3164">
        <v>-3.7923634000000002</v>
      </c>
      <c r="AF3164">
        <v>0</v>
      </c>
      <c r="AG3164">
        <v>-3.6835491999999999</v>
      </c>
      <c r="AH3164">
        <v>-0.27832984999999999</v>
      </c>
      <c r="AI3164">
        <v>-1.4846562999999999</v>
      </c>
      <c r="AJ3164">
        <v>-1.5870035</v>
      </c>
      <c r="AK3164">
        <v>-3.6879122</v>
      </c>
      <c r="AL3164">
        <v>-3.0919015000000001</v>
      </c>
      <c r="AM3164">
        <v>-7.1226716000000003</v>
      </c>
      <c r="AN3164">
        <v>-3.0696391999999999E-3</v>
      </c>
      <c r="AO3164">
        <v>0.20388365</v>
      </c>
      <c r="AP3164">
        <v>0.53415299999999999</v>
      </c>
    </row>
    <row r="3165" spans="1:42" x14ac:dyDescent="0.3">
      <c r="A3165" s="3">
        <v>44769</v>
      </c>
      <c r="B3165">
        <v>0.9999633</v>
      </c>
      <c r="C3165">
        <v>2.7457951999999999</v>
      </c>
      <c r="D3165">
        <v>4.4384002999999996</v>
      </c>
      <c r="E3165">
        <v>1.3508081000000001</v>
      </c>
      <c r="F3165">
        <v>3.9084314999999998</v>
      </c>
      <c r="G3165">
        <v>6.9472670000000001</v>
      </c>
      <c r="H3165">
        <v>3.4252644000000001</v>
      </c>
      <c r="I3165">
        <v>1.5421389999999999</v>
      </c>
      <c r="J3165">
        <v>3.3892155000000002</v>
      </c>
      <c r="K3165">
        <v>4.7325134000000002</v>
      </c>
      <c r="L3165">
        <v>6.1407090000000002</v>
      </c>
      <c r="M3165">
        <v>2.2331118999999999</v>
      </c>
      <c r="N3165">
        <v>1.6685843</v>
      </c>
      <c r="O3165">
        <v>1.6881942999999999</v>
      </c>
      <c r="P3165">
        <v>-2.8877853999999998</v>
      </c>
      <c r="Q3165">
        <v>4.0629505999999997</v>
      </c>
      <c r="R3165">
        <v>1.4438390999999999</v>
      </c>
      <c r="S3165">
        <v>3.1967162999999998</v>
      </c>
      <c r="T3165">
        <v>2.7123450999999998</v>
      </c>
      <c r="U3165">
        <v>2.0799398</v>
      </c>
      <c r="V3165">
        <v>1.9948958999999999</v>
      </c>
      <c r="W3165">
        <v>2.6434302000000001</v>
      </c>
      <c r="X3165">
        <v>2.0469545999999998</v>
      </c>
      <c r="Y3165">
        <v>3.8789034</v>
      </c>
      <c r="Z3165">
        <v>3.2786846000000001</v>
      </c>
      <c r="AA3165">
        <v>3.2058</v>
      </c>
      <c r="AB3165">
        <v>5.1251410000000002</v>
      </c>
      <c r="AC3165">
        <v>4.6808123999999998</v>
      </c>
      <c r="AD3165">
        <v>6.1407803999999997</v>
      </c>
      <c r="AE3165">
        <v>1.6260147</v>
      </c>
      <c r="AF3165">
        <v>0</v>
      </c>
      <c r="AG3165">
        <v>3.3128380000000002</v>
      </c>
      <c r="AH3165">
        <v>2.1531104999999999</v>
      </c>
      <c r="AI3165">
        <v>2.0763516000000002</v>
      </c>
      <c r="AJ3165">
        <v>3.8586974000000001</v>
      </c>
      <c r="AK3165">
        <v>4.6224236000000003</v>
      </c>
      <c r="AL3165">
        <v>4.620838</v>
      </c>
      <c r="AM3165">
        <v>7.6080319999999997</v>
      </c>
      <c r="AN3165">
        <v>1.6256332</v>
      </c>
      <c r="AO3165">
        <v>0.91966389999999998</v>
      </c>
      <c r="AP3165">
        <v>1.9354819999999999</v>
      </c>
    </row>
    <row r="3166" spans="1:42" x14ac:dyDescent="0.3">
      <c r="A3166" s="3">
        <v>44770</v>
      </c>
      <c r="B3166">
        <v>1.2638568999999999</v>
      </c>
      <c r="C3166">
        <v>0.32393931999999998</v>
      </c>
      <c r="D3166">
        <v>7.8924536999999999</v>
      </c>
      <c r="E3166">
        <v>2.6854992000000002</v>
      </c>
      <c r="F3166">
        <v>3.2432675</v>
      </c>
      <c r="G3166">
        <v>1.6121387</v>
      </c>
      <c r="H3166">
        <v>2.1505356</v>
      </c>
      <c r="I3166">
        <v>-0.31421779999999999</v>
      </c>
      <c r="J3166">
        <v>-2.8204917999999999E-2</v>
      </c>
      <c r="K3166">
        <v>7.0235729999999998</v>
      </c>
      <c r="L3166">
        <v>7.5106979999999997</v>
      </c>
      <c r="M3166">
        <v>2.5584340000000001</v>
      </c>
      <c r="N3166">
        <v>3.4521818</v>
      </c>
      <c r="O3166">
        <v>0.56824684000000003</v>
      </c>
      <c r="P3166">
        <v>0.50976275999999998</v>
      </c>
      <c r="Q3166">
        <v>1.4896631</v>
      </c>
      <c r="R3166">
        <v>1.2186766</v>
      </c>
      <c r="S3166">
        <v>0.86117980000000005</v>
      </c>
      <c r="T3166">
        <v>2.0152926</v>
      </c>
      <c r="U3166">
        <v>2.7167319999999999</v>
      </c>
      <c r="V3166">
        <v>0.52658320000000003</v>
      </c>
      <c r="W3166">
        <v>0.99502800000000002</v>
      </c>
      <c r="X3166">
        <v>0.32447577</v>
      </c>
      <c r="Y3166">
        <v>1.0473608999999999</v>
      </c>
      <c r="Z3166">
        <v>1.9400358</v>
      </c>
      <c r="AA3166">
        <v>0.42084454999999998</v>
      </c>
      <c r="AB3166">
        <v>0.90702769999999999</v>
      </c>
      <c r="AC3166">
        <v>1.2222409000000001</v>
      </c>
      <c r="AD3166">
        <v>2.4459124000000001</v>
      </c>
      <c r="AE3166">
        <v>1.6000032</v>
      </c>
      <c r="AF3166">
        <v>0</v>
      </c>
      <c r="AG3166">
        <v>0.77695846999999996</v>
      </c>
      <c r="AH3166">
        <v>0.23418665</v>
      </c>
      <c r="AI3166">
        <v>-1.7388402999999999</v>
      </c>
      <c r="AJ3166">
        <v>2.0332813000000001</v>
      </c>
      <c r="AK3166">
        <v>1.4581561000000001</v>
      </c>
      <c r="AL3166">
        <v>0.25129318</v>
      </c>
      <c r="AM3166">
        <v>1.4705896000000001</v>
      </c>
      <c r="AN3166">
        <v>-0.30188559999999998</v>
      </c>
      <c r="AO3166">
        <v>9.6774100000000002E-2</v>
      </c>
      <c r="AP3166">
        <v>0.98659989999999997</v>
      </c>
    </row>
    <row r="3167" spans="1:42" x14ac:dyDescent="0.3">
      <c r="A3167" s="3">
        <v>44771</v>
      </c>
      <c r="B3167">
        <v>1.4864326000000001</v>
      </c>
      <c r="C3167">
        <v>8.0716609999999994E-2</v>
      </c>
      <c r="D3167">
        <v>0.2411604</v>
      </c>
      <c r="E3167">
        <v>1.0654806999999999</v>
      </c>
      <c r="F3167">
        <v>1.3985038000000001</v>
      </c>
      <c r="G3167">
        <v>0.69994926000000002</v>
      </c>
      <c r="H3167">
        <v>1.3894677</v>
      </c>
      <c r="I3167">
        <v>-0.63041449999999999</v>
      </c>
      <c r="J3167">
        <v>2.9856799999999999</v>
      </c>
      <c r="K3167">
        <v>2.2946358</v>
      </c>
      <c r="L3167">
        <v>3.2456635999999999</v>
      </c>
      <c r="M3167">
        <v>1.131928</v>
      </c>
      <c r="N3167">
        <v>1.0393739</v>
      </c>
      <c r="O3167">
        <v>1.8280506000000001</v>
      </c>
      <c r="P3167">
        <v>-1.4370263000000001</v>
      </c>
      <c r="Q3167">
        <v>1.0878920000000001</v>
      </c>
      <c r="R3167">
        <v>3.7801266E-2</v>
      </c>
      <c r="S3167">
        <v>0.94302889999999995</v>
      </c>
      <c r="T3167">
        <v>1.7370582000000001</v>
      </c>
      <c r="U3167">
        <v>2.2559404000000001</v>
      </c>
      <c r="V3167">
        <v>2.7438283000000001</v>
      </c>
      <c r="W3167">
        <v>1.1590838000000001</v>
      </c>
      <c r="X3167">
        <v>1.2643336999999999</v>
      </c>
      <c r="Y3167">
        <v>1.4871597000000001</v>
      </c>
      <c r="Z3167">
        <v>0.51902530000000002</v>
      </c>
      <c r="AA3167">
        <v>-0.19956826999999999</v>
      </c>
      <c r="AB3167">
        <v>1.0112405</v>
      </c>
      <c r="AC3167">
        <v>0.83333254000000001</v>
      </c>
      <c r="AD3167">
        <v>0.96418859999999995</v>
      </c>
      <c r="AE3167">
        <v>0.59651136000000005</v>
      </c>
      <c r="AF3167">
        <v>6.6121816999999998</v>
      </c>
      <c r="AG3167">
        <v>-0.17578005999999999</v>
      </c>
      <c r="AH3167">
        <v>-1.0124624</v>
      </c>
      <c r="AI3167">
        <v>-5.3422394000000004</v>
      </c>
      <c r="AJ3167">
        <v>1.5579700000000001</v>
      </c>
      <c r="AK3167">
        <v>0.96291304</v>
      </c>
      <c r="AL3167">
        <v>1.2839198000000001</v>
      </c>
      <c r="AM3167">
        <v>-0.33445357999999997</v>
      </c>
      <c r="AN3167">
        <v>-0.62453150000000002</v>
      </c>
      <c r="AO3167">
        <v>-3.2228229999999997E-2</v>
      </c>
      <c r="AP3167">
        <v>-0.94009039999999999</v>
      </c>
    </row>
    <row r="3168" spans="1:42" x14ac:dyDescent="0.3">
      <c r="A3168" s="3">
        <v>44774</v>
      </c>
      <c r="B3168">
        <v>-0.29537081999999998</v>
      </c>
      <c r="C3168">
        <v>1.4518142000000001</v>
      </c>
      <c r="D3168">
        <v>-2.0048140999999999</v>
      </c>
      <c r="E3168">
        <v>-0.23001431999999999</v>
      </c>
      <c r="F3168">
        <v>0.23506879999999999</v>
      </c>
      <c r="G3168">
        <v>-2.409643</v>
      </c>
      <c r="H3168">
        <v>0.3737569</v>
      </c>
      <c r="I3168">
        <v>0.21146535999999999</v>
      </c>
      <c r="J3168">
        <v>-0.93807580000000002</v>
      </c>
      <c r="K3168">
        <v>-1.2561738</v>
      </c>
      <c r="L3168">
        <v>-2.5943695999999998</v>
      </c>
      <c r="M3168">
        <v>0.11415481600000001</v>
      </c>
      <c r="N3168">
        <v>-0.64969659999999996</v>
      </c>
      <c r="O3168">
        <v>-0.69634320000000005</v>
      </c>
      <c r="P3168">
        <v>-2.4013697999999999</v>
      </c>
      <c r="Q3168">
        <v>0.34165382</v>
      </c>
      <c r="R3168">
        <v>0.23730993</v>
      </c>
      <c r="S3168">
        <v>0.22724867000000001</v>
      </c>
      <c r="T3168">
        <v>0.76999664000000001</v>
      </c>
      <c r="U3168">
        <v>-0.15215277999999999</v>
      </c>
      <c r="V3168">
        <v>-1.1410475</v>
      </c>
      <c r="W3168">
        <v>0.28644799999999998</v>
      </c>
      <c r="X3168">
        <v>0.46749115000000002</v>
      </c>
      <c r="Y3168">
        <v>1.1101246</v>
      </c>
      <c r="Z3168">
        <v>0.27538538000000001</v>
      </c>
      <c r="AA3168">
        <v>0.67986250000000004</v>
      </c>
      <c r="AB3168">
        <v>0.55617094</v>
      </c>
      <c r="AC3168">
        <v>0.20239352999999999</v>
      </c>
      <c r="AD3168">
        <v>-0.22737383999999999</v>
      </c>
      <c r="AE3168">
        <v>0.16603470000000001</v>
      </c>
      <c r="AF3168">
        <v>-0.35288930000000002</v>
      </c>
      <c r="AG3168">
        <v>0.33437013999999998</v>
      </c>
      <c r="AH3168">
        <v>-7.8678129999999999E-2</v>
      </c>
      <c r="AI3168">
        <v>-2.5396882999999999</v>
      </c>
      <c r="AJ3168">
        <v>0.28541087999999998</v>
      </c>
      <c r="AK3168">
        <v>0.51245689999999999</v>
      </c>
      <c r="AL3168">
        <v>-0.12730955999999999</v>
      </c>
      <c r="AM3168">
        <v>1.3982057999999999</v>
      </c>
      <c r="AN3168">
        <v>-0.70462820000000004</v>
      </c>
      <c r="AO3168">
        <v>-1.4587402</v>
      </c>
      <c r="AP3168">
        <v>-0.11165142</v>
      </c>
    </row>
    <row r="3169" spans="1:42" x14ac:dyDescent="0.3">
      <c r="A3169" s="3">
        <v>44775</v>
      </c>
      <c r="B3169">
        <v>-1.8453120999999999</v>
      </c>
      <c r="C3169">
        <v>-0.18550158</v>
      </c>
      <c r="D3169">
        <v>2.0458221000000001</v>
      </c>
      <c r="E3169">
        <v>-0.80691575999999998</v>
      </c>
      <c r="F3169">
        <v>-0.56951640000000003</v>
      </c>
      <c r="G3169">
        <v>0</v>
      </c>
      <c r="H3169">
        <v>0.20686388</v>
      </c>
      <c r="I3169">
        <v>-0.31653642999999998</v>
      </c>
      <c r="J3169">
        <v>-2.6386856999999999</v>
      </c>
      <c r="K3169">
        <v>1.2721538999999999</v>
      </c>
      <c r="L3169">
        <v>0.98379850000000002</v>
      </c>
      <c r="M3169">
        <v>6.1857700000000002E-2</v>
      </c>
      <c r="N3169">
        <v>-0.43596625</v>
      </c>
      <c r="O3169">
        <v>-0.67929625999999999</v>
      </c>
      <c r="P3169">
        <v>3.9543032999999999</v>
      </c>
      <c r="Q3169">
        <v>0.44262410000000002</v>
      </c>
      <c r="R3169">
        <v>-0.63740609999999998</v>
      </c>
      <c r="S3169">
        <v>-1.7508507</v>
      </c>
      <c r="T3169">
        <v>0.53156614000000002</v>
      </c>
      <c r="U3169">
        <v>-1.4857113</v>
      </c>
      <c r="V3169">
        <v>-0.61395169999999999</v>
      </c>
      <c r="W3169">
        <v>-0.48556924000000001</v>
      </c>
      <c r="X3169">
        <v>-2.3872137000000002</v>
      </c>
      <c r="Y3169">
        <v>-0.52701235000000002</v>
      </c>
      <c r="Z3169">
        <v>0</v>
      </c>
      <c r="AA3169">
        <v>-0.27804970000000001</v>
      </c>
      <c r="AB3169">
        <v>0.77433585999999999</v>
      </c>
      <c r="AC3169">
        <v>-0.20619630999999999</v>
      </c>
      <c r="AD3169">
        <v>1.1394739</v>
      </c>
      <c r="AE3169">
        <v>1.0419130000000001</v>
      </c>
      <c r="AF3169">
        <v>0.19487143000000001</v>
      </c>
      <c r="AG3169">
        <v>0.43071507999999997</v>
      </c>
      <c r="AH3169">
        <v>1.1023641</v>
      </c>
      <c r="AI3169">
        <v>1.7734407999999999</v>
      </c>
      <c r="AJ3169">
        <v>1.0138750000000001</v>
      </c>
      <c r="AK3169">
        <v>0.87807179999999996</v>
      </c>
      <c r="AL3169">
        <v>0.89194775000000004</v>
      </c>
      <c r="AM3169">
        <v>2.4269223000000002</v>
      </c>
      <c r="AN3169">
        <v>-0.268507</v>
      </c>
      <c r="AO3169">
        <v>0.29443501999999999</v>
      </c>
      <c r="AP3169">
        <v>0.39120913000000002</v>
      </c>
    </row>
    <row r="3170" spans="1:42" x14ac:dyDescent="0.3">
      <c r="A3170" s="3">
        <v>44776</v>
      </c>
      <c r="B3170">
        <v>0.2597332</v>
      </c>
      <c r="C3170">
        <v>-0.58410169999999995</v>
      </c>
      <c r="D3170">
        <v>8.0192089999999994E-2</v>
      </c>
      <c r="E3170">
        <v>1.2395859</v>
      </c>
      <c r="F3170">
        <v>-6.738305E-2</v>
      </c>
      <c r="G3170">
        <v>-4.7487019999999998E-2</v>
      </c>
      <c r="H3170">
        <v>2.0231246999999999</v>
      </c>
      <c r="I3170">
        <v>-2.0375787999999999</v>
      </c>
      <c r="J3170">
        <v>-0.50193670000000001</v>
      </c>
      <c r="K3170">
        <v>-2.1085739999999999</v>
      </c>
      <c r="L3170">
        <v>-2.8513730000000002</v>
      </c>
      <c r="M3170">
        <v>1.4211655000000001</v>
      </c>
      <c r="N3170">
        <v>-0.43787359999999997</v>
      </c>
      <c r="O3170">
        <v>0.43022632999999999</v>
      </c>
      <c r="P3170">
        <v>-0.67624450000000003</v>
      </c>
      <c r="Q3170">
        <v>2.4406789999999998</v>
      </c>
      <c r="R3170">
        <v>1.4296173999999999</v>
      </c>
      <c r="S3170">
        <v>0.49999951999999998</v>
      </c>
      <c r="T3170">
        <v>1.9167185</v>
      </c>
      <c r="U3170">
        <v>0.69605110000000003</v>
      </c>
      <c r="V3170">
        <v>-0.86484550000000004</v>
      </c>
      <c r="W3170">
        <v>1.6360520999999999</v>
      </c>
      <c r="X3170">
        <v>1.2269378</v>
      </c>
      <c r="Y3170">
        <v>1.721859</v>
      </c>
      <c r="Z3170">
        <v>2.1627187999999999</v>
      </c>
      <c r="AA3170">
        <v>1.5933037000000001</v>
      </c>
      <c r="AB3170">
        <v>4.0614724000000004</v>
      </c>
      <c r="AC3170">
        <v>2.3908972999999998</v>
      </c>
      <c r="AD3170">
        <v>3.6052227000000001</v>
      </c>
      <c r="AE3170">
        <v>4.2652964999999998</v>
      </c>
      <c r="AF3170">
        <v>1.7402768</v>
      </c>
      <c r="AG3170">
        <v>5.5773020000000004</v>
      </c>
      <c r="AH3170">
        <v>0.85669755999999997</v>
      </c>
      <c r="AI3170">
        <v>2.0625830000000001</v>
      </c>
      <c r="AJ3170">
        <v>2.3947835</v>
      </c>
      <c r="AK3170">
        <v>4.3099759999999998</v>
      </c>
      <c r="AL3170">
        <v>3.0217767000000002</v>
      </c>
      <c r="AM3170">
        <v>7.9698443000000001</v>
      </c>
      <c r="AN3170">
        <v>0.64153669999999996</v>
      </c>
      <c r="AO3170">
        <v>3.8326739999999999</v>
      </c>
      <c r="AP3170">
        <v>0.59380529999999998</v>
      </c>
    </row>
    <row r="3171" spans="1:42" x14ac:dyDescent="0.3">
      <c r="A3171" s="3">
        <v>44777</v>
      </c>
      <c r="B3171">
        <v>5.1820280000000003E-2</v>
      </c>
      <c r="C3171">
        <v>0.41394234000000002</v>
      </c>
      <c r="D3171">
        <v>2.4839760000000002</v>
      </c>
      <c r="E3171">
        <v>0.70786475999999998</v>
      </c>
      <c r="F3171">
        <v>-6.7436695000000005E-2</v>
      </c>
      <c r="G3171">
        <v>0</v>
      </c>
      <c r="H3171">
        <v>4.0471554E-2</v>
      </c>
      <c r="I3171">
        <v>0.91842409999999997</v>
      </c>
      <c r="J3171">
        <v>0.99928380000000006</v>
      </c>
      <c r="K3171">
        <v>1.9248365999999999</v>
      </c>
      <c r="L3171">
        <v>2.0667791000000002</v>
      </c>
      <c r="M3171">
        <v>5.3334236E-2</v>
      </c>
      <c r="N3171">
        <v>1.869154</v>
      </c>
      <c r="O3171">
        <v>-0.5711794</v>
      </c>
      <c r="P3171">
        <v>-3.5744666999999999</v>
      </c>
      <c r="Q3171">
        <v>0.43017864</v>
      </c>
      <c r="R3171">
        <v>3.6144256999999999E-2</v>
      </c>
      <c r="S3171">
        <v>-0.94399449999999996</v>
      </c>
      <c r="T3171">
        <v>0.32426120000000003</v>
      </c>
      <c r="U3171">
        <v>0.76804159999999999</v>
      </c>
      <c r="V3171">
        <v>-0.52343010000000001</v>
      </c>
      <c r="W3171">
        <v>0.42361019999999999</v>
      </c>
      <c r="X3171">
        <v>-0.44867992000000001</v>
      </c>
      <c r="Y3171">
        <v>0.82464219999999999</v>
      </c>
      <c r="Z3171">
        <v>0.33602715</v>
      </c>
      <c r="AA3171">
        <v>1.4114857000000001</v>
      </c>
      <c r="AB3171">
        <v>1.5822887000000001</v>
      </c>
      <c r="AC3171">
        <v>1.0172129000000001</v>
      </c>
      <c r="AD3171">
        <v>-0.21748543000000001</v>
      </c>
      <c r="AE3171">
        <v>-1.5733897999999999</v>
      </c>
      <c r="AF3171">
        <v>0</v>
      </c>
      <c r="AG3171">
        <v>-1.0447322999999999</v>
      </c>
      <c r="AH3171">
        <v>-7.7223780000000006E-2</v>
      </c>
      <c r="AI3171">
        <v>1.8815279</v>
      </c>
      <c r="AJ3171">
        <v>0.30953883999999998</v>
      </c>
      <c r="AK3171">
        <v>0.24225711999999999</v>
      </c>
      <c r="AL3171">
        <v>1.2037992</v>
      </c>
      <c r="AM3171">
        <v>2.3441434000000001</v>
      </c>
      <c r="AN3171">
        <v>0.50903560000000003</v>
      </c>
      <c r="AO3171">
        <v>2.2382735999999999</v>
      </c>
      <c r="AP3171">
        <v>-0.20291804999999999</v>
      </c>
    </row>
    <row r="3172" spans="1:42" x14ac:dyDescent="0.3">
      <c r="A3172" s="3">
        <v>44778</v>
      </c>
      <c r="B3172">
        <v>-0.82443949999999999</v>
      </c>
      <c r="C3172">
        <v>0.97074510000000003</v>
      </c>
      <c r="D3172">
        <v>0.70368050000000004</v>
      </c>
      <c r="E3172">
        <v>-0.53191184999999996</v>
      </c>
      <c r="F3172">
        <v>-0.48357844</v>
      </c>
      <c r="G3172">
        <v>1.330173</v>
      </c>
      <c r="H3172">
        <v>-0.44497848000000001</v>
      </c>
      <c r="I3172">
        <v>0.10707378400000001</v>
      </c>
      <c r="J3172">
        <v>2.0840645000000002</v>
      </c>
      <c r="K3172">
        <v>0.76439380000000001</v>
      </c>
      <c r="L3172">
        <v>1.5696167999999999</v>
      </c>
      <c r="M3172">
        <v>0.50514935999999999</v>
      </c>
      <c r="N3172">
        <v>-0.10793804999999999</v>
      </c>
      <c r="O3172">
        <v>0.32037496999999998</v>
      </c>
      <c r="P3172">
        <v>3.5304427</v>
      </c>
      <c r="Q3172">
        <v>-9.8848340000000007E-2</v>
      </c>
      <c r="R3172">
        <v>-7.2258710000000004E-2</v>
      </c>
      <c r="S3172">
        <v>-0.55376890000000001</v>
      </c>
      <c r="T3172">
        <v>-0.90497729999999998</v>
      </c>
      <c r="U3172">
        <v>0.34298897</v>
      </c>
      <c r="V3172">
        <v>1.4783263</v>
      </c>
      <c r="W3172">
        <v>-0.14061332000000001</v>
      </c>
      <c r="X3172">
        <v>4.1838050000000004</v>
      </c>
      <c r="Y3172">
        <v>-0.64571500000000004</v>
      </c>
      <c r="Z3172">
        <v>3.3485889999999997E-2</v>
      </c>
      <c r="AA3172">
        <v>-0.17398</v>
      </c>
      <c r="AB3172">
        <v>0.72689055999999996</v>
      </c>
      <c r="AC3172">
        <v>-0.68082810000000005</v>
      </c>
      <c r="AD3172">
        <v>0.78465940000000001</v>
      </c>
      <c r="AE3172">
        <v>1.6670465000000001</v>
      </c>
      <c r="AF3172">
        <v>0</v>
      </c>
      <c r="AG3172">
        <v>-0.17749667</v>
      </c>
      <c r="AH3172">
        <v>0.46522616999999999</v>
      </c>
      <c r="AI3172">
        <v>-2.3597836000000001</v>
      </c>
      <c r="AJ3172">
        <v>-1.7658174</v>
      </c>
      <c r="AK3172">
        <v>1.2486577000000001</v>
      </c>
      <c r="AL3172">
        <v>5.4609775999999999E-2</v>
      </c>
      <c r="AM3172">
        <v>-1.1695921</v>
      </c>
      <c r="AN3172">
        <v>-0.34220814999999999</v>
      </c>
      <c r="AO3172">
        <v>0.96789599999999998</v>
      </c>
      <c r="AP3172">
        <v>0.36969184999999999</v>
      </c>
    </row>
    <row r="3173" spans="1:42" x14ac:dyDescent="0.3">
      <c r="A3173" s="3">
        <v>44781</v>
      </c>
      <c r="B3173">
        <v>0.292933</v>
      </c>
      <c r="C3173">
        <v>1.3433337000000001</v>
      </c>
      <c r="D3173">
        <v>1.7857075</v>
      </c>
      <c r="E3173">
        <v>0.36287308000000001</v>
      </c>
      <c r="F3173">
        <v>-0.14690756999999999</v>
      </c>
      <c r="G3173">
        <v>1.3595938999999999</v>
      </c>
      <c r="H3173">
        <v>0.85331199999999996</v>
      </c>
      <c r="I3173">
        <v>-8.0221890000000004E-2</v>
      </c>
      <c r="J3173">
        <v>2.3647070000000001</v>
      </c>
      <c r="K3173">
        <v>0.44623613000000001</v>
      </c>
      <c r="L3173">
        <v>0.70780516000000004</v>
      </c>
      <c r="M3173">
        <v>0.41153430000000002</v>
      </c>
      <c r="N3173">
        <v>0.16207695</v>
      </c>
      <c r="O3173">
        <v>-0.17618537000000001</v>
      </c>
      <c r="P3173">
        <v>0.93777180000000004</v>
      </c>
      <c r="Q3173">
        <v>0.89050530000000006</v>
      </c>
      <c r="R3173">
        <v>1.4822841</v>
      </c>
      <c r="S3173">
        <v>1.4503956</v>
      </c>
      <c r="T3173">
        <v>0.52185060000000005</v>
      </c>
      <c r="U3173">
        <v>0.26586056000000002</v>
      </c>
      <c r="V3173">
        <v>1.0370374</v>
      </c>
      <c r="W3173">
        <v>-0.56321025000000002</v>
      </c>
      <c r="X3173">
        <v>2.1663904</v>
      </c>
      <c r="Y3173">
        <v>-0.43327808000000001</v>
      </c>
      <c r="Z3173">
        <v>-0.33478736999999997</v>
      </c>
      <c r="AA3173">
        <v>-1.4136314000000001</v>
      </c>
      <c r="AB3173">
        <v>-0.30927658000000002</v>
      </c>
      <c r="AC3173">
        <v>-1.7280996</v>
      </c>
      <c r="AD3173">
        <v>2.2491336</v>
      </c>
      <c r="AE3173">
        <v>0.13477802</v>
      </c>
      <c r="AF3173">
        <v>0.35341978000000002</v>
      </c>
      <c r="AG3173">
        <v>0.83112717000000003</v>
      </c>
      <c r="AH3173">
        <v>1.4599681</v>
      </c>
      <c r="AI3173">
        <v>-1.716286</v>
      </c>
      <c r="AJ3173">
        <v>0.93368289999999998</v>
      </c>
      <c r="AK3173">
        <v>1.1536837</v>
      </c>
      <c r="AL3173">
        <v>0.43342112999999999</v>
      </c>
      <c r="AM3173">
        <v>1.6272187</v>
      </c>
      <c r="AN3173">
        <v>0.99198819999999999</v>
      </c>
      <c r="AO3173">
        <v>0.44887065999999998</v>
      </c>
      <c r="AP3173">
        <v>-7.3665380000000003E-2</v>
      </c>
    </row>
    <row r="3174" spans="1:42" x14ac:dyDescent="0.3">
      <c r="A3174" s="3">
        <v>44782</v>
      </c>
      <c r="B3174">
        <v>-0.19471645000000001</v>
      </c>
      <c r="C3174">
        <v>3.8993359999999998E-2</v>
      </c>
      <c r="D3174">
        <v>-2.5934339</v>
      </c>
      <c r="E3174">
        <v>-1.1417687000000001</v>
      </c>
      <c r="F3174">
        <v>-0.7582605</v>
      </c>
      <c r="G3174">
        <v>-2.5902033000000002</v>
      </c>
      <c r="H3174">
        <v>-2.336824</v>
      </c>
      <c r="I3174">
        <v>-1.3379692999999999</v>
      </c>
      <c r="J3174">
        <v>-0.28191804999999998</v>
      </c>
      <c r="K3174">
        <v>0.35539864999999998</v>
      </c>
      <c r="L3174">
        <v>0.56225060000000004</v>
      </c>
      <c r="M3174">
        <v>-1.5691936</v>
      </c>
      <c r="N3174">
        <v>0.59330463</v>
      </c>
      <c r="O3174">
        <v>-0.19856691000000001</v>
      </c>
      <c r="P3174">
        <v>-0.33783912999999999</v>
      </c>
      <c r="Q3174">
        <v>-1.9287348</v>
      </c>
      <c r="R3174">
        <v>-2.9034555000000002</v>
      </c>
      <c r="S3174">
        <v>-0.58718324</v>
      </c>
      <c r="T3174">
        <v>-1.6872168000000001</v>
      </c>
      <c r="U3174">
        <v>-0.60606000000000004</v>
      </c>
      <c r="V3174">
        <v>0.51320790000000005</v>
      </c>
      <c r="W3174">
        <v>-1.9258021999999999</v>
      </c>
      <c r="X3174">
        <v>-3.2797575000000001</v>
      </c>
      <c r="Y3174">
        <v>-2.5674522</v>
      </c>
      <c r="Z3174">
        <v>-3.1239509999999999</v>
      </c>
      <c r="AA3174">
        <v>-1.7481804000000001</v>
      </c>
      <c r="AB3174">
        <v>-2.1716654000000002</v>
      </c>
      <c r="AC3174">
        <v>-4.1852894000000003</v>
      </c>
      <c r="AD3174">
        <v>-2.7495742000000001</v>
      </c>
      <c r="AE3174">
        <v>-1.1215805999999999</v>
      </c>
      <c r="AF3174">
        <v>-3.8769363999999999</v>
      </c>
      <c r="AG3174">
        <v>-1.8182635</v>
      </c>
      <c r="AH3174">
        <v>-3.7907481000000001</v>
      </c>
      <c r="AI3174">
        <v>-1.0691345000000001</v>
      </c>
      <c r="AJ3174">
        <v>-2.5849402000000001</v>
      </c>
      <c r="AK3174">
        <v>-2.333504</v>
      </c>
      <c r="AL3174">
        <v>-2.2538900000000002</v>
      </c>
      <c r="AM3174">
        <v>-5.1916539999999998</v>
      </c>
      <c r="AN3174">
        <v>-0.52889584999999995</v>
      </c>
      <c r="AO3174">
        <v>-1.6056895</v>
      </c>
      <c r="AP3174">
        <v>-1.5112399999999999</v>
      </c>
    </row>
    <row r="3175" spans="1:42" x14ac:dyDescent="0.3">
      <c r="A3175" s="3">
        <v>44783</v>
      </c>
      <c r="B3175">
        <v>2.4022459999999999</v>
      </c>
      <c r="C3175">
        <v>2.3642539999999999</v>
      </c>
      <c r="D3175">
        <v>7.0477604999999999</v>
      </c>
      <c r="E3175">
        <v>2.5024055999999999</v>
      </c>
      <c r="F3175">
        <v>3.2500863</v>
      </c>
      <c r="G3175">
        <v>2.5641083999999998</v>
      </c>
      <c r="H3175">
        <v>3.9603948999999998</v>
      </c>
      <c r="I3175">
        <v>1.0577679</v>
      </c>
      <c r="J3175">
        <v>2.9983043999999999</v>
      </c>
      <c r="K3175">
        <v>4.5152783000000003</v>
      </c>
      <c r="L3175">
        <v>4.9854399999999996</v>
      </c>
      <c r="M3175">
        <v>2.2465587</v>
      </c>
      <c r="N3175">
        <v>2.0911574000000002</v>
      </c>
      <c r="O3175">
        <v>1.8016934</v>
      </c>
      <c r="P3175">
        <v>1.3559341</v>
      </c>
      <c r="Q3175">
        <v>2.9666662000000001</v>
      </c>
      <c r="R3175">
        <v>2.700615</v>
      </c>
      <c r="S3175">
        <v>3.1073569999999999</v>
      </c>
      <c r="T3175">
        <v>4.0924189999999996</v>
      </c>
      <c r="U3175">
        <v>2.5152445000000001</v>
      </c>
      <c r="V3175">
        <v>1.5803456</v>
      </c>
      <c r="W3175">
        <v>2.4833918000000001</v>
      </c>
      <c r="X3175">
        <v>2.8841256999999998</v>
      </c>
      <c r="Y3175">
        <v>4.4662832999999997</v>
      </c>
      <c r="Z3175">
        <v>3.1900167000000001</v>
      </c>
      <c r="AA3175">
        <v>2.3990393000000001</v>
      </c>
      <c r="AB3175">
        <v>4.1226269999999996</v>
      </c>
      <c r="AC3175">
        <v>4.0498734000000001</v>
      </c>
      <c r="AD3175">
        <v>4.6976924000000002</v>
      </c>
      <c r="AE3175">
        <v>4.3103337000000002</v>
      </c>
      <c r="AF3175">
        <v>3.9044142000000002</v>
      </c>
      <c r="AG3175">
        <v>3.8273334999999999</v>
      </c>
      <c r="AH3175">
        <v>5.594957</v>
      </c>
      <c r="AI3175">
        <v>0.68444013999999997</v>
      </c>
      <c r="AJ3175">
        <v>5.0053239999999999</v>
      </c>
      <c r="AK3175">
        <v>4.5637607999999998</v>
      </c>
      <c r="AL3175">
        <v>3.1914950000000002</v>
      </c>
      <c r="AM3175">
        <v>6.8577170000000001</v>
      </c>
      <c r="AN3175">
        <v>1.1393785000000001</v>
      </c>
      <c r="AO3175">
        <v>2.4093509000000002</v>
      </c>
      <c r="AP3175">
        <v>2.3764968</v>
      </c>
    </row>
    <row r="3176" spans="1:42" x14ac:dyDescent="0.3">
      <c r="A3176" s="3">
        <v>44784</v>
      </c>
      <c r="B3176">
        <v>0.33112764</v>
      </c>
      <c r="C3176">
        <v>0.58375597000000001</v>
      </c>
      <c r="D3176">
        <v>1.0972857</v>
      </c>
      <c r="E3176">
        <v>-3.7556886999999997E-2</v>
      </c>
      <c r="F3176">
        <v>7.7319145000000006E-2</v>
      </c>
      <c r="G3176">
        <v>-0.32407045000000001</v>
      </c>
      <c r="H3176">
        <v>0.79364776999999997</v>
      </c>
      <c r="I3176">
        <v>0.91251135000000005</v>
      </c>
      <c r="J3176">
        <v>0.37683250000000001</v>
      </c>
      <c r="K3176">
        <v>-1.3977109999999999</v>
      </c>
      <c r="L3176">
        <v>-2.4409174999999999</v>
      </c>
      <c r="M3176">
        <v>2.6845931999999999E-2</v>
      </c>
      <c r="N3176">
        <v>-0.47268866999999998</v>
      </c>
      <c r="O3176">
        <v>0.67318679999999997</v>
      </c>
      <c r="P3176">
        <v>1.1705756</v>
      </c>
      <c r="Q3176">
        <v>0.67983866000000004</v>
      </c>
      <c r="R3176">
        <v>0.1457572</v>
      </c>
      <c r="S3176">
        <v>1.244545E-2</v>
      </c>
      <c r="T3176">
        <v>0.12681484000000001</v>
      </c>
      <c r="U3176">
        <v>0.81784725000000003</v>
      </c>
      <c r="V3176">
        <v>1.196742</v>
      </c>
      <c r="W3176">
        <v>-0.5917251</v>
      </c>
      <c r="X3176">
        <v>1.0524153999999999</v>
      </c>
      <c r="Y3176">
        <v>-0.64129829999999999</v>
      </c>
      <c r="Z3176">
        <v>0.26881695</v>
      </c>
      <c r="AA3176">
        <v>0.35142899999999999</v>
      </c>
      <c r="AB3176">
        <v>0</v>
      </c>
      <c r="AC3176">
        <v>-2.0945071999999999E-2</v>
      </c>
      <c r="AD3176">
        <v>0.16618967000000001</v>
      </c>
      <c r="AE3176">
        <v>-1.435405</v>
      </c>
      <c r="AF3176">
        <v>0.46013594000000002</v>
      </c>
      <c r="AG3176">
        <v>-1.2545168</v>
      </c>
      <c r="AH3176">
        <v>-1.2686550999999999</v>
      </c>
      <c r="AI3176">
        <v>2.7549147999999999</v>
      </c>
      <c r="AJ3176">
        <v>-0.40568113</v>
      </c>
      <c r="AK3176">
        <v>-1.7715095999999999</v>
      </c>
      <c r="AL3176">
        <v>-0.48491954999999998</v>
      </c>
      <c r="AM3176">
        <v>-2.8735577999999999</v>
      </c>
      <c r="AN3176">
        <v>-0.49342512999999999</v>
      </c>
      <c r="AO3176">
        <v>-1.3153911</v>
      </c>
      <c r="AP3176">
        <v>-5.4830312999999999E-2</v>
      </c>
    </row>
    <row r="3177" spans="1:42" x14ac:dyDescent="0.3">
      <c r="A3177" s="3">
        <v>44785</v>
      </c>
      <c r="B3177">
        <v>0.58389899999999995</v>
      </c>
      <c r="C3177">
        <v>1.9808173</v>
      </c>
      <c r="D3177">
        <v>1.6642570000000001</v>
      </c>
      <c r="E3177">
        <v>1.9349932999999999</v>
      </c>
      <c r="F3177">
        <v>1.6113043</v>
      </c>
      <c r="G3177">
        <v>0.32513142</v>
      </c>
      <c r="H3177">
        <v>2.5196909999999999</v>
      </c>
      <c r="I3177">
        <v>-0.35291909999999999</v>
      </c>
      <c r="J3177">
        <v>1.0151148000000001</v>
      </c>
      <c r="K3177">
        <v>1.1597872</v>
      </c>
      <c r="L3177">
        <v>1.307857</v>
      </c>
      <c r="M3177">
        <v>2.4034857999999999</v>
      </c>
      <c r="N3177">
        <v>0.105535984</v>
      </c>
      <c r="O3177">
        <v>1.8442631</v>
      </c>
      <c r="P3177">
        <v>0</v>
      </c>
      <c r="Q3177">
        <v>1.5434026999999999</v>
      </c>
      <c r="R3177">
        <v>0.72470902999999998</v>
      </c>
      <c r="S3177">
        <v>1.9922853</v>
      </c>
      <c r="T3177">
        <v>1.8999337999999999</v>
      </c>
      <c r="U3177">
        <v>1.5486717000000001</v>
      </c>
      <c r="V3177">
        <v>0.99338293</v>
      </c>
      <c r="W3177">
        <v>1.8707514000000001</v>
      </c>
      <c r="X3177">
        <v>1.0310173</v>
      </c>
      <c r="Y3177">
        <v>2.2375226000000001</v>
      </c>
      <c r="Z3177">
        <v>1.8431664000000001</v>
      </c>
      <c r="AA3177">
        <v>1.2256742</v>
      </c>
      <c r="AB3177">
        <v>2.8426409000000001</v>
      </c>
      <c r="AC3177">
        <v>2.8244495000000001</v>
      </c>
      <c r="AD3177">
        <v>3.9402723000000002</v>
      </c>
      <c r="AE3177">
        <v>1.7431616999999999</v>
      </c>
      <c r="AF3177">
        <v>0</v>
      </c>
      <c r="AG3177">
        <v>1.814878</v>
      </c>
      <c r="AH3177">
        <v>0.52911043000000002</v>
      </c>
      <c r="AI3177">
        <v>-0.38300157000000001</v>
      </c>
      <c r="AJ3177">
        <v>2.7494907</v>
      </c>
      <c r="AK3177">
        <v>2.0648240000000002</v>
      </c>
      <c r="AL3177">
        <v>1.8965601999999999</v>
      </c>
      <c r="AM3177">
        <v>3.8461447</v>
      </c>
      <c r="AN3177">
        <v>0.75513123999999998</v>
      </c>
      <c r="AO3177">
        <v>0.93686579999999997</v>
      </c>
      <c r="AP3177">
        <v>1.2436031999999999</v>
      </c>
    </row>
    <row r="3178" spans="1:42" x14ac:dyDescent="0.3">
      <c r="A3178" s="3">
        <v>44788</v>
      </c>
      <c r="B3178">
        <v>-0.25239587000000002</v>
      </c>
      <c r="C3178">
        <v>1.1876822</v>
      </c>
      <c r="D3178">
        <v>0.35587550000000001</v>
      </c>
      <c r="E3178">
        <v>0.57132243999999999</v>
      </c>
      <c r="F3178">
        <v>0</v>
      </c>
      <c r="G3178">
        <v>-2.2685170000000001</v>
      </c>
      <c r="H3178">
        <v>0.26881695</v>
      </c>
      <c r="I3178">
        <v>1.0214209999999999</v>
      </c>
      <c r="J3178">
        <v>-1.5859186999999999</v>
      </c>
      <c r="K3178">
        <v>-0.12738109</v>
      </c>
      <c r="L3178">
        <v>-0.21329522000000001</v>
      </c>
      <c r="M3178">
        <v>0.40997266999999998</v>
      </c>
      <c r="N3178">
        <v>-5.2714348000000001E-2</v>
      </c>
      <c r="O3178">
        <v>-0.72010755999999998</v>
      </c>
      <c r="P3178">
        <v>-0.41322708000000002</v>
      </c>
      <c r="Q3178">
        <v>0.56998729999999997</v>
      </c>
      <c r="R3178">
        <v>-0.23021101999999999</v>
      </c>
      <c r="S3178">
        <v>-1.0621427999999999</v>
      </c>
      <c r="T3178">
        <v>-0.12430549</v>
      </c>
      <c r="U3178">
        <v>-7.2622300000000001E-2</v>
      </c>
      <c r="V3178">
        <v>-1.5690923000000001</v>
      </c>
      <c r="W3178">
        <v>0.30606984999999998</v>
      </c>
      <c r="X3178">
        <v>-0.44830439999999999</v>
      </c>
      <c r="Y3178">
        <v>0.16834736</v>
      </c>
      <c r="Z3178">
        <v>0.1316309</v>
      </c>
      <c r="AA3178">
        <v>-0.19219517999999999</v>
      </c>
      <c r="AB3178">
        <v>-0.49358605999999999</v>
      </c>
      <c r="AC3178">
        <v>0.45237539999999998</v>
      </c>
      <c r="AD3178">
        <v>0.15962124</v>
      </c>
      <c r="AE3178">
        <v>0.91086626000000004</v>
      </c>
      <c r="AF3178">
        <v>2.0255684999999999</v>
      </c>
      <c r="AG3178">
        <v>0.75620410000000005</v>
      </c>
      <c r="AH3178">
        <v>0.90225935000000002</v>
      </c>
      <c r="AI3178">
        <v>0.83886384999999997</v>
      </c>
      <c r="AJ3178">
        <v>-0.29732585</v>
      </c>
      <c r="AK3178">
        <v>-0.12803674000000001</v>
      </c>
      <c r="AL3178">
        <v>0.24617910000000001</v>
      </c>
      <c r="AM3178">
        <v>-0.18993019999999999</v>
      </c>
      <c r="AN3178">
        <v>-3.2585860000000001E-2</v>
      </c>
      <c r="AO3178">
        <v>1.7355919</v>
      </c>
      <c r="AP3178">
        <v>0.36127566999999999</v>
      </c>
    </row>
    <row r="3179" spans="1:42" x14ac:dyDescent="0.3">
      <c r="A3179" s="3">
        <v>44789</v>
      </c>
      <c r="B3179">
        <v>-0.10121465</v>
      </c>
      <c r="C3179">
        <v>-1.0881543</v>
      </c>
      <c r="D3179">
        <v>-1.1347592</v>
      </c>
      <c r="E3179">
        <v>-3.6650896000000002E-2</v>
      </c>
      <c r="F3179">
        <v>-0.41272639999999999</v>
      </c>
      <c r="G3179">
        <v>0.37896633000000002</v>
      </c>
      <c r="H3179">
        <v>-0.76599119999999998</v>
      </c>
      <c r="I3179">
        <v>-0.63407420000000003</v>
      </c>
      <c r="J3179">
        <v>0.94690319999999994</v>
      </c>
      <c r="K3179">
        <v>-1.2755156000000001</v>
      </c>
      <c r="L3179">
        <v>-1.3949811000000001</v>
      </c>
      <c r="M3179">
        <v>0.35214424</v>
      </c>
      <c r="N3179">
        <v>0.50264597</v>
      </c>
      <c r="O3179">
        <v>0.27734039999999999</v>
      </c>
      <c r="P3179">
        <v>0.91285706</v>
      </c>
      <c r="Q3179">
        <v>0.44080019999999998</v>
      </c>
      <c r="R3179">
        <v>-0.26624203000000002</v>
      </c>
      <c r="S3179">
        <v>0.55527689999999996</v>
      </c>
      <c r="T3179">
        <v>0.18668175000000001</v>
      </c>
      <c r="U3179">
        <v>0.61773060000000002</v>
      </c>
      <c r="V3179">
        <v>0.88032484</v>
      </c>
      <c r="W3179">
        <v>-0.41608213999999999</v>
      </c>
      <c r="X3179">
        <v>1.5267253000000001</v>
      </c>
      <c r="Y3179">
        <v>-1.0504186</v>
      </c>
      <c r="Z3179">
        <v>-0.29576419999999998</v>
      </c>
      <c r="AA3179">
        <v>-0.17331242999999999</v>
      </c>
      <c r="AB3179">
        <v>-0.99206567000000001</v>
      </c>
      <c r="AC3179">
        <v>-1.1278808</v>
      </c>
      <c r="AD3179">
        <v>-1.3545811000000001</v>
      </c>
      <c r="AE3179">
        <v>-0.10745525</v>
      </c>
      <c r="AF3179">
        <v>-0.23413300000000001</v>
      </c>
      <c r="AG3179">
        <v>-0.46651959999999998</v>
      </c>
      <c r="AH3179">
        <v>-1.1922478999999999</v>
      </c>
      <c r="AI3179">
        <v>-2.1490513999999998</v>
      </c>
      <c r="AJ3179">
        <v>-0.23193954999999999</v>
      </c>
      <c r="AK3179">
        <v>-0.49999951999999998</v>
      </c>
      <c r="AL3179">
        <v>-0.15525222</v>
      </c>
      <c r="AM3179">
        <v>-0.28544663999999997</v>
      </c>
      <c r="AN3179">
        <v>-1.086551</v>
      </c>
      <c r="AO3179">
        <v>-1.3573647</v>
      </c>
      <c r="AP3179">
        <v>-0.52195789999999997</v>
      </c>
    </row>
    <row r="3180" spans="1:42" x14ac:dyDescent="0.3">
      <c r="A3180" s="3">
        <v>44790</v>
      </c>
      <c r="B3180">
        <v>-1.4437675000000001</v>
      </c>
      <c r="C3180">
        <v>-0.72929860000000002</v>
      </c>
      <c r="D3180">
        <v>-2.2955477000000002</v>
      </c>
      <c r="E3180">
        <v>-0.87992550000000003</v>
      </c>
      <c r="F3180">
        <v>-0.87251069999999997</v>
      </c>
      <c r="G3180">
        <v>-3.822565</v>
      </c>
      <c r="H3180">
        <v>-2.4314879999999999</v>
      </c>
      <c r="I3180">
        <v>-0.53177476000000001</v>
      </c>
      <c r="J3180">
        <v>-2.2226870000000001</v>
      </c>
      <c r="K3180">
        <v>-0.38759707999999998</v>
      </c>
      <c r="L3180">
        <v>-1.163727</v>
      </c>
      <c r="M3180">
        <v>-0.97491145000000001</v>
      </c>
      <c r="N3180">
        <v>0.28706789999999999</v>
      </c>
      <c r="O3180">
        <v>-0.54249762999999995</v>
      </c>
      <c r="P3180">
        <v>-3.7828922</v>
      </c>
      <c r="Q3180">
        <v>-1.755482</v>
      </c>
      <c r="R3180">
        <v>-1.1886477</v>
      </c>
      <c r="S3180">
        <v>-1.1657834</v>
      </c>
      <c r="T3180">
        <v>-2.7950346000000001</v>
      </c>
      <c r="U3180">
        <v>-1.0111988000000001</v>
      </c>
      <c r="V3180">
        <v>-0.40094851999999997</v>
      </c>
      <c r="W3180">
        <v>-1.7270266999999999</v>
      </c>
      <c r="X3180">
        <v>-3.0645131999999999</v>
      </c>
      <c r="Y3180">
        <v>-2.1231412999999999</v>
      </c>
      <c r="Z3180">
        <v>-2.010548</v>
      </c>
      <c r="AA3180">
        <v>-1.1766970000000001</v>
      </c>
      <c r="AB3180">
        <v>-2.3046076000000002</v>
      </c>
      <c r="AC3180">
        <v>-2.1460772000000001</v>
      </c>
      <c r="AD3180">
        <v>-3.9579928</v>
      </c>
      <c r="AE3180">
        <v>-1.8502593000000001</v>
      </c>
      <c r="AF3180">
        <v>0</v>
      </c>
      <c r="AG3180">
        <v>-2.1188855000000002</v>
      </c>
      <c r="AH3180">
        <v>-1.8099546</v>
      </c>
      <c r="AI3180">
        <v>-1.4169335000000001</v>
      </c>
      <c r="AJ3180">
        <v>-3.2879412000000001</v>
      </c>
      <c r="AK3180">
        <v>-2.5383353</v>
      </c>
      <c r="AL3180">
        <v>-2.4033129999999998</v>
      </c>
      <c r="AM3180">
        <v>-4.4847250000000001</v>
      </c>
      <c r="AN3180">
        <v>-0.99318030000000002</v>
      </c>
      <c r="AO3180">
        <v>-1.9475222000000001</v>
      </c>
      <c r="AP3180">
        <v>-1.2484132999999999</v>
      </c>
    </row>
    <row r="3181" spans="1:42" x14ac:dyDescent="0.3">
      <c r="A3181" s="3">
        <v>44791</v>
      </c>
      <c r="B3181">
        <v>-0.43690204999999999</v>
      </c>
      <c r="C3181">
        <v>-0.83426239999999996</v>
      </c>
      <c r="D3181">
        <v>-2.7900160000000001</v>
      </c>
      <c r="E3181">
        <v>0.27742386000000002</v>
      </c>
      <c r="F3181">
        <v>0.49510001999999997</v>
      </c>
      <c r="G3181">
        <v>0.63788889999999998</v>
      </c>
      <c r="H3181">
        <v>0.31645297999999999</v>
      </c>
      <c r="I3181">
        <v>0.32076835999999997</v>
      </c>
      <c r="J3181">
        <v>0.34484862999999999</v>
      </c>
      <c r="K3181">
        <v>0.21617412999999999</v>
      </c>
      <c r="L3181">
        <v>1.2005091000000001</v>
      </c>
      <c r="M3181">
        <v>0.39923189999999997</v>
      </c>
      <c r="N3181">
        <v>-0.78493950000000001</v>
      </c>
      <c r="O3181">
        <v>-0.12834667999999999</v>
      </c>
      <c r="P3181">
        <v>3.8461566</v>
      </c>
      <c r="Q3181">
        <v>-0.31908154</v>
      </c>
      <c r="R3181">
        <v>-0.90432170000000001</v>
      </c>
      <c r="S3181">
        <v>0.36007166000000002</v>
      </c>
      <c r="T3181">
        <v>6.3896179999999997E-2</v>
      </c>
      <c r="U3181">
        <v>0.72966814000000002</v>
      </c>
      <c r="V3181">
        <v>1.1839866999999999</v>
      </c>
      <c r="W3181">
        <v>1.5306115</v>
      </c>
      <c r="X3181">
        <v>-0.27732253000000001</v>
      </c>
      <c r="Y3181">
        <v>0</v>
      </c>
      <c r="Z3181">
        <v>1.3118148000000001</v>
      </c>
      <c r="AA3181">
        <v>-0.42943954000000001</v>
      </c>
      <c r="AB3181">
        <v>-0.3076911</v>
      </c>
      <c r="AC3181">
        <v>1.3964057000000001</v>
      </c>
      <c r="AD3181">
        <v>-0.63078999999999996</v>
      </c>
      <c r="AE3181">
        <v>1.0083317999999999</v>
      </c>
      <c r="AF3181">
        <v>0</v>
      </c>
      <c r="AG3181">
        <v>0.778532</v>
      </c>
      <c r="AH3181">
        <v>-1.2288867999999999</v>
      </c>
      <c r="AI3181">
        <v>-1.2935698</v>
      </c>
      <c r="AJ3181">
        <v>-0.10302662999999999</v>
      </c>
      <c r="AK3181">
        <v>0.42306185000000002</v>
      </c>
      <c r="AL3181">
        <v>-0.26553272999999999</v>
      </c>
      <c r="AM3181">
        <v>-1.2987017999999999</v>
      </c>
      <c r="AN3181">
        <v>-0.79501869999999997</v>
      </c>
      <c r="AO3181">
        <v>-1.1349678000000001</v>
      </c>
      <c r="AP3181">
        <v>-0.16489624999999999</v>
      </c>
    </row>
    <row r="3182" spans="1:42" x14ac:dyDescent="0.3">
      <c r="A3182" s="3">
        <v>44792</v>
      </c>
      <c r="B3182">
        <v>-1.597321</v>
      </c>
      <c r="C3182">
        <v>-3.7543893000000002</v>
      </c>
      <c r="D3182">
        <v>-4.0785494</v>
      </c>
      <c r="E3182">
        <v>-1.5676916000000001</v>
      </c>
      <c r="F3182">
        <v>-2.2553086000000002</v>
      </c>
      <c r="G3182">
        <v>-4.2905927000000004</v>
      </c>
      <c r="H3182">
        <v>-2.9179811</v>
      </c>
      <c r="I3182">
        <v>-2.6378870000000001</v>
      </c>
      <c r="J3182">
        <v>-2.8468192000000001</v>
      </c>
      <c r="K3182">
        <v>-2.7610003999999999</v>
      </c>
      <c r="L3182">
        <v>-3.2508254000000001</v>
      </c>
      <c r="M3182">
        <v>-1.6035438</v>
      </c>
      <c r="N3182">
        <v>-1.1075914</v>
      </c>
      <c r="O3182">
        <v>-1.0708928</v>
      </c>
      <c r="P3182">
        <v>-2.2222160999999998</v>
      </c>
      <c r="Q3182">
        <v>-2.8489113000000001</v>
      </c>
      <c r="R3182">
        <v>-1.8720448000000001</v>
      </c>
      <c r="S3182">
        <v>-0.74229836000000005</v>
      </c>
      <c r="T3182">
        <v>-2.7458490000000002</v>
      </c>
      <c r="U3182">
        <v>-1.666069</v>
      </c>
      <c r="V3182">
        <v>-1.2871504</v>
      </c>
      <c r="W3182">
        <v>-1.5075386</v>
      </c>
      <c r="X3182">
        <v>-2.8921068000000001</v>
      </c>
      <c r="Y3182">
        <v>-3.1670272000000002</v>
      </c>
      <c r="Z3182">
        <v>-2.4900376999999998</v>
      </c>
      <c r="AA3182">
        <v>-2.8033674</v>
      </c>
      <c r="AB3182">
        <v>-3.8065850000000001</v>
      </c>
      <c r="AC3182">
        <v>-2.816379</v>
      </c>
      <c r="AD3182">
        <v>-6.2632203000000004</v>
      </c>
      <c r="AE3182">
        <v>-2.5824726</v>
      </c>
      <c r="AF3182">
        <v>-4.0023445999999998</v>
      </c>
      <c r="AG3182">
        <v>-2.3586214000000001</v>
      </c>
      <c r="AH3182">
        <v>-2.7216136</v>
      </c>
      <c r="AI3182">
        <v>-0.58245060000000004</v>
      </c>
      <c r="AJ3182">
        <v>-3.6094843999999999</v>
      </c>
      <c r="AK3182">
        <v>-3.1727194999999999</v>
      </c>
      <c r="AL3182">
        <v>-2.9282689999999998</v>
      </c>
      <c r="AM3182">
        <v>-6.5283420000000003</v>
      </c>
      <c r="AN3182">
        <v>-0.25067925000000002</v>
      </c>
      <c r="AO3182">
        <v>-0.98510385</v>
      </c>
      <c r="AP3182">
        <v>-0.99101066999999998</v>
      </c>
    </row>
    <row r="3183" spans="1:42" x14ac:dyDescent="0.3">
      <c r="A3183" s="3">
        <v>44795</v>
      </c>
      <c r="B3183">
        <v>-1.7869352999999999</v>
      </c>
      <c r="C3183">
        <v>1.5003324</v>
      </c>
      <c r="D3183">
        <v>-3.0708609999999998</v>
      </c>
      <c r="E3183">
        <v>-2.1172879999999998</v>
      </c>
      <c r="F3183">
        <v>-3.1361938</v>
      </c>
      <c r="G3183">
        <v>-0.50941705999999998</v>
      </c>
      <c r="H3183">
        <v>-3.0463040000000001</v>
      </c>
      <c r="I3183">
        <v>-0.51998496000000005</v>
      </c>
      <c r="J3183">
        <v>0.4452467</v>
      </c>
      <c r="K3183">
        <v>-1.5527964000000001</v>
      </c>
      <c r="L3183">
        <v>-1.7566561999999999</v>
      </c>
      <c r="M3183">
        <v>-1.7404497000000001</v>
      </c>
      <c r="N3183">
        <v>-1.4400005</v>
      </c>
      <c r="O3183">
        <v>-0.69279075000000001</v>
      </c>
      <c r="P3183">
        <v>-2.4410783999999999</v>
      </c>
      <c r="Q3183">
        <v>-2.6688635000000001</v>
      </c>
      <c r="R3183">
        <v>-2.9820323000000002</v>
      </c>
      <c r="S3183">
        <v>-1.9319474999999999</v>
      </c>
      <c r="T3183">
        <v>-3.1516730000000002</v>
      </c>
      <c r="U3183">
        <v>-2.0994484</v>
      </c>
      <c r="V3183">
        <v>-0.23707747000000001</v>
      </c>
      <c r="W3183">
        <v>-2.6360570999999999</v>
      </c>
      <c r="X3183">
        <v>-3.2073260000000001</v>
      </c>
      <c r="Y3183">
        <v>-3.1809986000000001</v>
      </c>
      <c r="Z3183">
        <v>-3.1324505999999999</v>
      </c>
      <c r="AA3183">
        <v>-2.1984696000000001</v>
      </c>
      <c r="AB3183">
        <v>-3.422469</v>
      </c>
      <c r="AC3183">
        <v>-3.4852563999999999</v>
      </c>
      <c r="AD3183">
        <v>-2.9345333999999998</v>
      </c>
      <c r="AE3183">
        <v>-1.9826233</v>
      </c>
      <c r="AF3183">
        <v>-3.2038509999999998</v>
      </c>
      <c r="AG3183">
        <v>-2.2783280000000001</v>
      </c>
      <c r="AH3183">
        <v>0</v>
      </c>
      <c r="AI3183">
        <v>1.2815833000000001</v>
      </c>
      <c r="AJ3183">
        <v>-3.1383752999999999</v>
      </c>
      <c r="AK3183">
        <v>-2.7328372000000001</v>
      </c>
      <c r="AL3183">
        <v>-2.8922737000000001</v>
      </c>
      <c r="AM3183">
        <v>-2.5988042</v>
      </c>
      <c r="AN3183">
        <v>-0.86990000000000001</v>
      </c>
      <c r="AO3183">
        <v>-1.5981197</v>
      </c>
      <c r="AP3183">
        <v>-2.2057533</v>
      </c>
    </row>
    <row r="3184" spans="1:42" x14ac:dyDescent="0.3">
      <c r="A3184" s="3">
        <v>44796</v>
      </c>
      <c r="B3184">
        <v>-0.35950541000000003</v>
      </c>
      <c r="C3184">
        <v>1.9408703</v>
      </c>
      <c r="D3184">
        <v>1.0560392999999999</v>
      </c>
      <c r="E3184">
        <v>-0.49770473999999998</v>
      </c>
      <c r="F3184">
        <v>0.27751923000000001</v>
      </c>
      <c r="G3184">
        <v>3.1746029999999998</v>
      </c>
      <c r="H3184">
        <v>0.83786249999999995</v>
      </c>
      <c r="I3184">
        <v>-1.3204932</v>
      </c>
      <c r="J3184">
        <v>3.7024379000000001</v>
      </c>
      <c r="K3184">
        <v>0.18025637</v>
      </c>
      <c r="L3184">
        <v>0.70801972999999996</v>
      </c>
      <c r="M3184">
        <v>0.38149357</v>
      </c>
      <c r="N3184">
        <v>-5.4115057000000001E-2</v>
      </c>
      <c r="O3184">
        <v>1.2535453000000001</v>
      </c>
      <c r="P3184">
        <v>0.34512280000000001</v>
      </c>
      <c r="Q3184">
        <v>-0.94786879999999996</v>
      </c>
      <c r="R3184">
        <v>-0.15273094000000001</v>
      </c>
      <c r="S3184">
        <v>0.64820049999999996</v>
      </c>
      <c r="T3184">
        <v>-0.81355569999999999</v>
      </c>
      <c r="U3184">
        <v>0.26335715999999998</v>
      </c>
      <c r="V3184">
        <v>2.4477123999999999</v>
      </c>
      <c r="W3184">
        <v>-0.17466545</v>
      </c>
      <c r="X3184">
        <v>1.3017774</v>
      </c>
      <c r="Y3184">
        <v>-4.6277046000000002E-2</v>
      </c>
      <c r="Z3184">
        <v>7.0297719999999994E-2</v>
      </c>
      <c r="AA3184">
        <v>-0.47433375999999999</v>
      </c>
      <c r="AB3184">
        <v>-0.44296980000000002</v>
      </c>
      <c r="AC3184">
        <v>0.64815279999999997</v>
      </c>
      <c r="AD3184">
        <v>0.60464143999999997</v>
      </c>
      <c r="AE3184">
        <v>1.3863683</v>
      </c>
      <c r="AF3184">
        <v>0</v>
      </c>
      <c r="AG3184">
        <v>-3.2943487E-2</v>
      </c>
      <c r="AH3184">
        <v>-0.23981332999999999</v>
      </c>
      <c r="AI3184">
        <v>1.6630529999999999</v>
      </c>
      <c r="AJ3184">
        <v>-0.44181943000000001</v>
      </c>
      <c r="AK3184">
        <v>-0.23762584</v>
      </c>
      <c r="AL3184">
        <v>-0.34542084000000001</v>
      </c>
      <c r="AM3184">
        <v>-0.22234319999999999</v>
      </c>
      <c r="AN3184">
        <v>-1.2090445000000001</v>
      </c>
      <c r="AO3184">
        <v>-0.19106865000000001</v>
      </c>
      <c r="AP3184">
        <v>-1.1751294000000001</v>
      </c>
    </row>
    <row r="3185" spans="1:42" x14ac:dyDescent="0.3">
      <c r="A3185" s="3">
        <v>44797</v>
      </c>
      <c r="B3185">
        <v>-0.55059789999999997</v>
      </c>
      <c r="C3185">
        <v>-1.1600018000000001</v>
      </c>
      <c r="D3185">
        <v>4.5016170000000004</v>
      </c>
      <c r="E3185">
        <v>0.36551951999999999</v>
      </c>
      <c r="F3185">
        <v>0.89944599999999997</v>
      </c>
      <c r="G3185">
        <v>11.662531</v>
      </c>
      <c r="H3185">
        <v>1.4125466</v>
      </c>
      <c r="I3185">
        <v>-2.2581457999999999</v>
      </c>
      <c r="J3185">
        <v>-0.98749995000000002</v>
      </c>
      <c r="K3185">
        <v>1.9793153000000001</v>
      </c>
      <c r="L3185">
        <v>2.0614862</v>
      </c>
      <c r="M3185">
        <v>1.2427926</v>
      </c>
      <c r="N3185">
        <v>0.75799227000000002</v>
      </c>
      <c r="O3185">
        <v>0.82894564000000004</v>
      </c>
      <c r="P3185">
        <v>7.7386020000000002</v>
      </c>
      <c r="Q3185">
        <v>1.0252832999999999</v>
      </c>
      <c r="R3185">
        <v>0.11472702</v>
      </c>
      <c r="S3185">
        <v>-7.5775385000000001E-2</v>
      </c>
      <c r="T3185">
        <v>1.7088175000000001</v>
      </c>
      <c r="U3185">
        <v>0.60037373999999999</v>
      </c>
      <c r="V3185">
        <v>4.6396254999999997E-2</v>
      </c>
      <c r="W3185">
        <v>8.7487700000000002E-2</v>
      </c>
      <c r="X3185">
        <v>1.869154</v>
      </c>
      <c r="Y3185">
        <v>0.78703164999999997</v>
      </c>
      <c r="Z3185">
        <v>0.35125016999999997</v>
      </c>
      <c r="AA3185">
        <v>0.20722151</v>
      </c>
      <c r="AB3185">
        <v>0.55617094</v>
      </c>
      <c r="AC3185">
        <v>-6.5714120000000001E-2</v>
      </c>
      <c r="AD3185">
        <v>0.92464685000000002</v>
      </c>
      <c r="AE3185">
        <v>0.33624172000000002</v>
      </c>
      <c r="AF3185">
        <v>0.63030719999999996</v>
      </c>
      <c r="AG3185">
        <v>0.55131909999999995</v>
      </c>
      <c r="AH3185">
        <v>1.0416627000000001</v>
      </c>
      <c r="AI3185">
        <v>1.2446642000000001</v>
      </c>
      <c r="AJ3185">
        <v>1.5717387</v>
      </c>
      <c r="AK3185">
        <v>1.0368466000000001</v>
      </c>
      <c r="AL3185">
        <v>0.82482100000000003</v>
      </c>
      <c r="AM3185">
        <v>2.5626660000000001</v>
      </c>
      <c r="AN3185">
        <v>0.92144009999999998</v>
      </c>
      <c r="AO3185">
        <v>1.3559817999999999</v>
      </c>
      <c r="AP3185">
        <v>0.49866438000000002</v>
      </c>
    </row>
    <row r="3186" spans="1:42" x14ac:dyDescent="0.3">
      <c r="A3186" s="3">
        <v>44798</v>
      </c>
      <c r="B3186">
        <v>0.86523293999999995</v>
      </c>
      <c r="C3186">
        <v>0.43373107999999999</v>
      </c>
      <c r="D3186">
        <v>4.9230814000000001</v>
      </c>
      <c r="E3186">
        <v>1.2075901</v>
      </c>
      <c r="F3186">
        <v>1.4857172999999999</v>
      </c>
      <c r="G3186">
        <v>0.48888922000000001</v>
      </c>
      <c r="H3186">
        <v>2.4580120000000001</v>
      </c>
      <c r="I3186">
        <v>1.4546394</v>
      </c>
      <c r="J3186">
        <v>1.4626265000000001</v>
      </c>
      <c r="K3186">
        <v>2.0732164000000002</v>
      </c>
      <c r="L3186">
        <v>2.1482706</v>
      </c>
      <c r="M3186">
        <v>0.87401867</v>
      </c>
      <c r="N3186">
        <v>1.2358903999999999</v>
      </c>
      <c r="O3186">
        <v>2.3595929999999998</v>
      </c>
      <c r="P3186">
        <v>6.2250614000000004</v>
      </c>
      <c r="Q3186">
        <v>2.0635962000000001</v>
      </c>
      <c r="R3186">
        <v>1.2413978999999999</v>
      </c>
      <c r="S3186">
        <v>1.4533043000000001</v>
      </c>
      <c r="T3186">
        <v>2.1505356</v>
      </c>
      <c r="U3186">
        <v>2.0514727000000001</v>
      </c>
      <c r="V3186">
        <v>1.6229986999999999</v>
      </c>
      <c r="W3186">
        <v>2.2435904</v>
      </c>
      <c r="X3186">
        <v>3.2683491999999998</v>
      </c>
      <c r="Y3186">
        <v>1.6077161</v>
      </c>
      <c r="Z3186">
        <v>2.2051096000000001</v>
      </c>
      <c r="AA3186">
        <v>2.9363036</v>
      </c>
      <c r="AB3186">
        <v>2.6548623999999998</v>
      </c>
      <c r="AC3186">
        <v>3.3578872999999998</v>
      </c>
      <c r="AD3186">
        <v>1.0535954999999999</v>
      </c>
      <c r="AE3186">
        <v>1.184094</v>
      </c>
      <c r="AF3186">
        <v>0</v>
      </c>
      <c r="AG3186">
        <v>2.3694991999999999</v>
      </c>
      <c r="AH3186">
        <v>2.0618558</v>
      </c>
      <c r="AI3186">
        <v>7.3059320000000003</v>
      </c>
      <c r="AJ3186">
        <v>1.8569112000000001</v>
      </c>
      <c r="AK3186">
        <v>2.1911025</v>
      </c>
      <c r="AL3186">
        <v>2.5407671999999999</v>
      </c>
      <c r="AM3186">
        <v>2.7159095</v>
      </c>
      <c r="AN3186">
        <v>0.96465350000000005</v>
      </c>
      <c r="AO3186">
        <v>0.29904841999999998</v>
      </c>
      <c r="AP3186">
        <v>1.9656419999999999</v>
      </c>
    </row>
    <row r="3187" spans="1:42" x14ac:dyDescent="0.3">
      <c r="A3187" s="3">
        <v>44799</v>
      </c>
      <c r="B3187">
        <v>-1.4339565999999999</v>
      </c>
      <c r="C3187">
        <v>-2.3752092999999999</v>
      </c>
      <c r="D3187">
        <v>-3.8856328000000002</v>
      </c>
      <c r="E3187">
        <v>-3.6174238000000001</v>
      </c>
      <c r="F3187">
        <v>-3.6148726999999998</v>
      </c>
      <c r="G3187">
        <v>-3.6709428000000002</v>
      </c>
      <c r="H3187">
        <v>-3.5985589999999998</v>
      </c>
      <c r="I3187">
        <v>-0.47792792000000001</v>
      </c>
      <c r="J3187">
        <v>-1.5368520999999999</v>
      </c>
      <c r="K3187">
        <v>-2.2904038</v>
      </c>
      <c r="L3187">
        <v>-2.0230830000000002</v>
      </c>
      <c r="M3187">
        <v>-2.8629720000000001</v>
      </c>
      <c r="N3187">
        <v>-2.5477707000000001</v>
      </c>
      <c r="O3187">
        <v>-1.8149614000000001</v>
      </c>
      <c r="P3187">
        <v>-2.3290812999999999</v>
      </c>
      <c r="Q3187">
        <v>-4.0437516999999996</v>
      </c>
      <c r="R3187">
        <v>-3.716278</v>
      </c>
      <c r="S3187">
        <v>-2.7154981999999999</v>
      </c>
      <c r="T3187">
        <v>-3.815788</v>
      </c>
      <c r="U3187">
        <v>-3.21638</v>
      </c>
      <c r="V3187">
        <v>-1.3461113</v>
      </c>
      <c r="W3187">
        <v>-3.8472474000000001</v>
      </c>
      <c r="X3187">
        <v>-3.1649053</v>
      </c>
      <c r="Y3187">
        <v>-4.0687202999999998</v>
      </c>
      <c r="Z3187">
        <v>-4.0410994999999996</v>
      </c>
      <c r="AA3187">
        <v>-3.3145785000000001</v>
      </c>
      <c r="AB3187">
        <v>-4.8491359999999997</v>
      </c>
      <c r="AC3187">
        <v>-5.5602669999999996</v>
      </c>
      <c r="AD3187">
        <v>-5.1223874</v>
      </c>
      <c r="AE3187">
        <v>-3.1353532999999998</v>
      </c>
      <c r="AF3187">
        <v>0</v>
      </c>
      <c r="AG3187">
        <v>-3.4826755999999999</v>
      </c>
      <c r="AH3187">
        <v>-3.2634020000000001</v>
      </c>
      <c r="AI3187">
        <v>-1.0147273999999999</v>
      </c>
      <c r="AJ3187">
        <v>-4.3074190000000003</v>
      </c>
      <c r="AK3187">
        <v>-4.1932463999999996</v>
      </c>
      <c r="AL3187">
        <v>-3.6311567</v>
      </c>
      <c r="AM3187">
        <v>-5.3939760000000003</v>
      </c>
      <c r="AN3187">
        <v>-2.681905</v>
      </c>
      <c r="AO3187">
        <v>-3.5307944</v>
      </c>
      <c r="AP3187">
        <v>-3.9865254999999999</v>
      </c>
    </row>
    <row r="3188" spans="1:42" x14ac:dyDescent="0.3">
      <c r="A3188" s="3">
        <v>44802</v>
      </c>
      <c r="B3188">
        <v>-0.39148927</v>
      </c>
      <c r="C3188">
        <v>-0.76763630000000005</v>
      </c>
      <c r="D3188">
        <v>-1.1441648</v>
      </c>
      <c r="E3188">
        <v>-0.55020449999999999</v>
      </c>
      <c r="F3188">
        <v>-0.46733617999999999</v>
      </c>
      <c r="G3188">
        <v>7.3920965000000001</v>
      </c>
      <c r="H3188">
        <v>-0.29033421999999998</v>
      </c>
      <c r="I3188">
        <v>-0.36723613999999999</v>
      </c>
      <c r="J3188">
        <v>-1.196909</v>
      </c>
      <c r="K3188">
        <v>-1.1057079000000001</v>
      </c>
      <c r="L3188">
        <v>-1.1782587</v>
      </c>
      <c r="M3188">
        <v>-0.23839473999999999</v>
      </c>
      <c r="N3188">
        <v>-0.59913397000000002</v>
      </c>
      <c r="O3188">
        <v>-0.6586611</v>
      </c>
      <c r="P3188">
        <v>4.4615390000000001</v>
      </c>
      <c r="Q3188">
        <v>-0.55267809999999995</v>
      </c>
      <c r="R3188">
        <v>-0.46042203999999998</v>
      </c>
      <c r="S3188">
        <v>-0.33290982000000002</v>
      </c>
      <c r="T3188">
        <v>-1.4363885000000001</v>
      </c>
      <c r="U3188">
        <v>-0.45316814999999999</v>
      </c>
      <c r="V3188">
        <v>-0.16189814</v>
      </c>
      <c r="W3188">
        <v>-0.88916419999999996</v>
      </c>
      <c r="X3188">
        <v>-1.4334857000000001</v>
      </c>
      <c r="Y3188">
        <v>-1.4137565999999999</v>
      </c>
      <c r="Z3188">
        <v>-0.42827130000000002</v>
      </c>
      <c r="AA3188">
        <v>-1.5998363</v>
      </c>
      <c r="AB3188">
        <v>-1.4722526</v>
      </c>
      <c r="AC3188">
        <v>-1.8547654</v>
      </c>
      <c r="AD3188">
        <v>-0.19111633</v>
      </c>
      <c r="AE3188">
        <v>-0.93457699999999999</v>
      </c>
      <c r="AF3188">
        <v>0</v>
      </c>
      <c r="AG3188">
        <v>-1.2938082</v>
      </c>
      <c r="AH3188">
        <v>-0.88353159999999997</v>
      </c>
      <c r="AI3188">
        <v>-1.8187821</v>
      </c>
      <c r="AJ3188">
        <v>-1.1206627</v>
      </c>
      <c r="AK3188">
        <v>-1.6430556999999999</v>
      </c>
      <c r="AL3188">
        <v>-1.3409317000000001</v>
      </c>
      <c r="AM3188">
        <v>-1.2856304999999999</v>
      </c>
      <c r="AN3188">
        <v>-1.9754946</v>
      </c>
      <c r="AO3188">
        <v>-0.69133639999999996</v>
      </c>
      <c r="AP3188">
        <v>-0.72124600000000005</v>
      </c>
    </row>
    <row r="3189" spans="1:42" x14ac:dyDescent="0.3">
      <c r="A3189" s="3">
        <v>44803</v>
      </c>
      <c r="B3189">
        <v>-0.26674867000000002</v>
      </c>
      <c r="C3189">
        <v>-2.1371424000000001</v>
      </c>
      <c r="D3189">
        <v>-0.77160596999999997</v>
      </c>
      <c r="E3189">
        <v>-0.90891120000000003</v>
      </c>
      <c r="F3189">
        <v>-1.0212481</v>
      </c>
      <c r="G3189">
        <v>0.12825727000000001</v>
      </c>
      <c r="H3189">
        <v>-1.5807032999999999</v>
      </c>
      <c r="I3189">
        <v>-1.7295182</v>
      </c>
      <c r="J3189">
        <v>-3.6732733</v>
      </c>
      <c r="K3189">
        <v>-0.98390580000000005</v>
      </c>
      <c r="L3189">
        <v>-1.2749374</v>
      </c>
      <c r="M3189">
        <v>-0.97054839999999998</v>
      </c>
      <c r="N3189">
        <v>-1.1506795999999999</v>
      </c>
      <c r="O3189">
        <v>-2.2136688000000002</v>
      </c>
      <c r="P3189">
        <v>-3.7555217999999999</v>
      </c>
      <c r="Q3189">
        <v>-0.79889299999999996</v>
      </c>
      <c r="R3189">
        <v>-0.40350555999999999</v>
      </c>
      <c r="S3189">
        <v>-1.2332976</v>
      </c>
      <c r="T3189">
        <v>-1.0409415</v>
      </c>
      <c r="U3189">
        <v>-2.1623670000000002</v>
      </c>
      <c r="V3189">
        <v>-2.8491974</v>
      </c>
      <c r="W3189">
        <v>-1.1662661999999999</v>
      </c>
      <c r="X3189">
        <v>-1.7742872000000001</v>
      </c>
      <c r="Y3189">
        <v>-0.95602869999999995</v>
      </c>
      <c r="Z3189">
        <v>-1.0035813</v>
      </c>
      <c r="AA3189">
        <v>-0.65456630000000005</v>
      </c>
      <c r="AB3189">
        <v>-1.149416</v>
      </c>
      <c r="AC3189">
        <v>-1.1439562000000001</v>
      </c>
      <c r="AD3189">
        <v>-0.57443379999999999</v>
      </c>
      <c r="AE3189">
        <v>-0.23009181000000001</v>
      </c>
      <c r="AF3189">
        <v>-3.4258126999999998</v>
      </c>
      <c r="AG3189">
        <v>-0.42283535</v>
      </c>
      <c r="AH3189">
        <v>-1.4586747</v>
      </c>
      <c r="AI3189">
        <v>-2.896601</v>
      </c>
      <c r="AJ3189">
        <v>-1.6244768999999999</v>
      </c>
      <c r="AK3189">
        <v>-0.53283570000000002</v>
      </c>
      <c r="AL3189">
        <v>-1.0474086</v>
      </c>
      <c r="AM3189">
        <v>-0.22649764999999999</v>
      </c>
      <c r="AN3189">
        <v>-0.16895532999999999</v>
      </c>
      <c r="AO3189">
        <v>-0.78623889999999996</v>
      </c>
      <c r="AP3189">
        <v>-0.62831044000000003</v>
      </c>
    </row>
    <row r="3190" spans="1:42" x14ac:dyDescent="0.3">
      <c r="A3190" s="3">
        <v>44804</v>
      </c>
      <c r="B3190">
        <v>-0.47267674999999998</v>
      </c>
      <c r="C3190">
        <v>-1.1655986</v>
      </c>
      <c r="D3190">
        <v>-1.1664033</v>
      </c>
      <c r="E3190">
        <v>-0.93719363</v>
      </c>
      <c r="F3190">
        <v>-0.73529480000000003</v>
      </c>
      <c r="G3190">
        <v>-0.34158825999999998</v>
      </c>
      <c r="H3190">
        <v>-0.54944753999999996</v>
      </c>
      <c r="I3190">
        <v>-1.2694715999999999</v>
      </c>
      <c r="J3190">
        <v>-1.1160433000000001</v>
      </c>
      <c r="K3190">
        <v>0.18067359999999999</v>
      </c>
      <c r="L3190">
        <v>0.83702799999999999</v>
      </c>
      <c r="M3190">
        <v>-0.36941170000000001</v>
      </c>
      <c r="N3190">
        <v>-0.99778175000000002</v>
      </c>
      <c r="O3190">
        <v>-0.98425149999999995</v>
      </c>
      <c r="P3190">
        <v>-0.22953153000000001</v>
      </c>
      <c r="Q3190">
        <v>-0.56022406000000002</v>
      </c>
      <c r="R3190">
        <v>-1.1067152</v>
      </c>
      <c r="S3190">
        <v>-0.20810962</v>
      </c>
      <c r="T3190">
        <v>-0.49088597</v>
      </c>
      <c r="U3190">
        <v>-0.85304975999999999</v>
      </c>
      <c r="V3190">
        <v>-1.0252774</v>
      </c>
      <c r="W3190">
        <v>-0.54463150000000005</v>
      </c>
      <c r="X3190">
        <v>-0.51347613000000003</v>
      </c>
      <c r="Y3190">
        <v>-0.57914259999999995</v>
      </c>
      <c r="Z3190">
        <v>-0.97755194000000001</v>
      </c>
      <c r="AA3190">
        <v>0.40383340000000001</v>
      </c>
      <c r="AB3190">
        <v>0.23255348000000001</v>
      </c>
      <c r="AC3190">
        <v>-0.68042279999999999</v>
      </c>
      <c r="AD3190">
        <v>0.28887986999999998</v>
      </c>
      <c r="AE3190">
        <v>-1.1762022999999999</v>
      </c>
      <c r="AF3190">
        <v>-0.7181883</v>
      </c>
      <c r="AG3190">
        <v>-0.55340529999999999</v>
      </c>
      <c r="AH3190">
        <v>0.74013470000000003</v>
      </c>
      <c r="AI3190">
        <v>3.8501620000000001</v>
      </c>
      <c r="AJ3190">
        <v>-0.23041964000000001</v>
      </c>
      <c r="AK3190">
        <v>-0.82525015000000002</v>
      </c>
      <c r="AL3190">
        <v>0.18577576000000001</v>
      </c>
      <c r="AM3190">
        <v>-0.73780420000000002</v>
      </c>
      <c r="AN3190">
        <v>-0.28478502999999999</v>
      </c>
      <c r="AO3190">
        <v>0.26415586000000002</v>
      </c>
      <c r="AP3190">
        <v>-0.15807747999999999</v>
      </c>
    </row>
    <row r="3191" spans="1:42" x14ac:dyDescent="0.3">
      <c r="A3191" s="3">
        <v>44805</v>
      </c>
      <c r="B3191">
        <v>-1.0661125</v>
      </c>
      <c r="C3191">
        <v>-2.0197867999999999</v>
      </c>
      <c r="D3191">
        <v>-3.3831655999999999</v>
      </c>
      <c r="E3191">
        <v>0.24154186</v>
      </c>
      <c r="F3191">
        <v>-0.71684119999999996</v>
      </c>
      <c r="G3191">
        <v>-4.5844019999999999</v>
      </c>
      <c r="H3191">
        <v>-2.1674454000000001</v>
      </c>
      <c r="I3191">
        <v>-2.8053880000000002</v>
      </c>
      <c r="J3191">
        <v>-3.4665167000000001</v>
      </c>
      <c r="K3191">
        <v>-1.758337</v>
      </c>
      <c r="L3191">
        <v>-1.8261611</v>
      </c>
      <c r="M3191">
        <v>-0.78939795000000001</v>
      </c>
      <c r="N3191">
        <v>-1.0638356</v>
      </c>
      <c r="O3191">
        <v>-0.92777014000000002</v>
      </c>
      <c r="P3191">
        <v>-2.3006139999999999</v>
      </c>
      <c r="Q3191">
        <v>0.56338310000000003</v>
      </c>
      <c r="R3191">
        <v>-0.65947770000000006</v>
      </c>
      <c r="S3191">
        <v>-1.7857194000000001</v>
      </c>
      <c r="T3191">
        <v>-1.4094412000000001</v>
      </c>
      <c r="U3191">
        <v>-0.6257355</v>
      </c>
      <c r="V3191">
        <v>-1.9513309000000001</v>
      </c>
      <c r="W3191">
        <v>-1.4907121999999999</v>
      </c>
      <c r="X3191">
        <v>-1.3531148</v>
      </c>
      <c r="Y3191">
        <v>-2.2330165000000002</v>
      </c>
      <c r="Z3191">
        <v>-1.4990866</v>
      </c>
      <c r="AA3191">
        <v>-2.0745217999999999</v>
      </c>
      <c r="AB3191">
        <v>-1.3921082</v>
      </c>
      <c r="AC3191">
        <v>-2.1857679999999999</v>
      </c>
      <c r="AD3191">
        <v>-1.4882325999999999</v>
      </c>
      <c r="AE3191">
        <v>-3.6406040000000002</v>
      </c>
      <c r="AF3191">
        <v>-2.0246743999999999</v>
      </c>
      <c r="AG3191">
        <v>-1.7571091999999999</v>
      </c>
      <c r="AH3191">
        <v>-0.89795590000000003</v>
      </c>
      <c r="AI3191">
        <v>-2.0374119999999998</v>
      </c>
      <c r="AJ3191">
        <v>-1.5011549</v>
      </c>
      <c r="AK3191">
        <v>-3.2116769999999999</v>
      </c>
      <c r="AL3191">
        <v>-0.44736266000000002</v>
      </c>
      <c r="AM3191">
        <v>-1.5437424</v>
      </c>
      <c r="AN3191">
        <v>0.78742504000000002</v>
      </c>
      <c r="AO3191">
        <v>1.4490365999999999</v>
      </c>
      <c r="AP3191">
        <v>0.73224305999999995</v>
      </c>
    </row>
    <row r="3192" spans="1:42" x14ac:dyDescent="0.3">
      <c r="A3192" s="3">
        <v>44806</v>
      </c>
      <c r="B3192">
        <v>-0.49723387000000002</v>
      </c>
      <c r="C3192">
        <v>-0.77475905</v>
      </c>
      <c r="D3192">
        <v>-3.3387601</v>
      </c>
      <c r="E3192">
        <v>-0.94376800000000005</v>
      </c>
      <c r="F3192">
        <v>-0.87845324999999996</v>
      </c>
      <c r="G3192">
        <v>-0.40413139999999997</v>
      </c>
      <c r="H3192">
        <v>-1.0860145000000001</v>
      </c>
      <c r="I3192">
        <v>-2.7660787</v>
      </c>
      <c r="J3192">
        <v>0.43940543999999998</v>
      </c>
      <c r="K3192">
        <v>-1.6062438000000001</v>
      </c>
      <c r="L3192">
        <v>-2.3553609999999998</v>
      </c>
      <c r="M3192">
        <v>-0.25071502000000001</v>
      </c>
      <c r="N3192">
        <v>-1.3016403000000001</v>
      </c>
      <c r="O3192">
        <v>0.14493465</v>
      </c>
      <c r="P3192">
        <v>1.5698551999999999</v>
      </c>
      <c r="Q3192">
        <v>-0.94537139999999997</v>
      </c>
      <c r="R3192">
        <v>-1.3276994</v>
      </c>
      <c r="S3192">
        <v>-1.3404130999999999</v>
      </c>
      <c r="T3192">
        <v>-1.0721921999999999</v>
      </c>
      <c r="U3192">
        <v>-0.55096149999999999</v>
      </c>
      <c r="V3192">
        <v>1.0073662000000001</v>
      </c>
      <c r="W3192">
        <v>-1.0494173</v>
      </c>
      <c r="X3192">
        <v>-0.48879980000000001</v>
      </c>
      <c r="Y3192">
        <v>-0.99304320000000001</v>
      </c>
      <c r="Z3192">
        <v>-0.92799069999999995</v>
      </c>
      <c r="AA3192">
        <v>-1.3618588</v>
      </c>
      <c r="AB3192">
        <v>-1.5294135</v>
      </c>
      <c r="AC3192">
        <v>-0.98150970000000004</v>
      </c>
      <c r="AD3192">
        <v>-1.4132619</v>
      </c>
      <c r="AE3192">
        <v>-0.55703519999999995</v>
      </c>
      <c r="AF3192">
        <v>-2.6416779000000001E-2</v>
      </c>
      <c r="AG3192">
        <v>-0.62789320000000004</v>
      </c>
      <c r="AH3192">
        <v>-0.49423574999999997</v>
      </c>
      <c r="AI3192">
        <v>-2.0797848999999999</v>
      </c>
      <c r="AJ3192">
        <v>-1.8561958999999999</v>
      </c>
      <c r="AK3192">
        <v>-0.57315826000000003</v>
      </c>
      <c r="AL3192">
        <v>-1.1792064</v>
      </c>
      <c r="AM3192">
        <v>-1.9163787000000001</v>
      </c>
      <c r="AN3192">
        <v>-1.0241628</v>
      </c>
      <c r="AO3192">
        <v>-1.6474605</v>
      </c>
      <c r="AP3192">
        <v>-1.316309</v>
      </c>
    </row>
    <row r="3193" spans="1:42" x14ac:dyDescent="0.3">
      <c r="A3193" s="3">
        <v>44810</v>
      </c>
      <c r="B3193">
        <v>-3.1197071E-2</v>
      </c>
      <c r="C3193">
        <v>0.46012402000000002</v>
      </c>
      <c r="D3193">
        <v>-0.84245800000000004</v>
      </c>
      <c r="E3193">
        <v>0.22298098</v>
      </c>
      <c r="F3193">
        <v>-9.712577E-2</v>
      </c>
      <c r="G3193">
        <v>2.1641135</v>
      </c>
      <c r="H3193">
        <v>-0.96619129999999998</v>
      </c>
      <c r="I3193">
        <v>-0.12369156000000001</v>
      </c>
      <c r="J3193">
        <v>2.3696660000000001</v>
      </c>
      <c r="K3193">
        <v>1.0727644000000001</v>
      </c>
      <c r="L3193">
        <v>1.8678904000000001</v>
      </c>
      <c r="M3193">
        <v>0.46292543000000003</v>
      </c>
      <c r="N3193">
        <v>-0.28670430000000002</v>
      </c>
      <c r="O3193">
        <v>-1.1688769000000001</v>
      </c>
      <c r="P3193">
        <v>-4.0185449999999996</v>
      </c>
      <c r="Q3193">
        <v>-0.42418242</v>
      </c>
      <c r="R3193">
        <v>-1.2028574999999999</v>
      </c>
      <c r="S3193">
        <v>-1.022321</v>
      </c>
      <c r="T3193">
        <v>0.28902292000000002</v>
      </c>
      <c r="U3193">
        <v>0.19786358000000001</v>
      </c>
      <c r="V3193">
        <v>-0.77840089999999995</v>
      </c>
      <c r="W3193">
        <v>-1.0930002000000001</v>
      </c>
      <c r="X3193">
        <v>-2.38083</v>
      </c>
      <c r="Y3193">
        <v>-0.50150749999999999</v>
      </c>
      <c r="Z3193">
        <v>0.37467479999999997</v>
      </c>
      <c r="AA3193">
        <v>-1.4464140000000001</v>
      </c>
      <c r="AB3193">
        <v>-1.6726433999999999</v>
      </c>
      <c r="AC3193">
        <v>-1.1163533000000001</v>
      </c>
      <c r="AD3193">
        <v>-2.2244155000000001</v>
      </c>
      <c r="AE3193">
        <v>-0.60886739999999995</v>
      </c>
      <c r="AF3193">
        <v>0</v>
      </c>
      <c r="AG3193">
        <v>-0.72206855000000003</v>
      </c>
      <c r="AH3193">
        <v>-0.74503419999999998</v>
      </c>
      <c r="AI3193">
        <v>-3.6211669999999998</v>
      </c>
      <c r="AJ3193">
        <v>1.9907951E-2</v>
      </c>
      <c r="AK3193">
        <v>-0.91019269999999997</v>
      </c>
      <c r="AL3193">
        <v>-0.87148550000000002</v>
      </c>
      <c r="AM3193">
        <v>-1.5393733999999999</v>
      </c>
      <c r="AN3193">
        <v>-0.50306916000000002</v>
      </c>
      <c r="AO3193">
        <v>-1.3615012</v>
      </c>
      <c r="AP3193">
        <v>-0.29861926999999999</v>
      </c>
    </row>
    <row r="3194" spans="1:42" x14ac:dyDescent="0.3">
      <c r="A3194" s="3">
        <v>44811</v>
      </c>
      <c r="B3194">
        <v>1.2555242</v>
      </c>
      <c r="C3194">
        <v>3.4004091999999999</v>
      </c>
      <c r="D3194">
        <v>1.9541143999999999</v>
      </c>
      <c r="E3194">
        <v>2.609229</v>
      </c>
      <c r="F3194">
        <v>3.5605788</v>
      </c>
      <c r="G3194">
        <v>1.2797951999999999</v>
      </c>
      <c r="H3194">
        <v>2.5277257</v>
      </c>
      <c r="I3194">
        <v>2.0433425999999999</v>
      </c>
      <c r="J3194">
        <v>1.2464404</v>
      </c>
      <c r="K3194">
        <v>4.8454046000000002</v>
      </c>
      <c r="L3194">
        <v>6.1566470000000004</v>
      </c>
      <c r="M3194">
        <v>2.9924989000000002</v>
      </c>
      <c r="N3194">
        <v>3.2202481999999999</v>
      </c>
      <c r="O3194">
        <v>0.97994804000000002</v>
      </c>
      <c r="P3194">
        <v>-0.40257573000000002</v>
      </c>
      <c r="Q3194">
        <v>2.8753996000000002</v>
      </c>
      <c r="R3194">
        <v>1.6347528</v>
      </c>
      <c r="S3194">
        <v>0.91056824000000003</v>
      </c>
      <c r="T3194">
        <v>0.64841510000000002</v>
      </c>
      <c r="U3194">
        <v>2.0932078000000001</v>
      </c>
      <c r="V3194">
        <v>-4.9030780000000003E-2</v>
      </c>
      <c r="W3194">
        <v>1.4199972000000001</v>
      </c>
      <c r="X3194">
        <v>1.6313195</v>
      </c>
      <c r="Y3194">
        <v>1.260078</v>
      </c>
      <c r="Z3194">
        <v>2.2396326000000002</v>
      </c>
      <c r="AA3194">
        <v>0.51145554000000004</v>
      </c>
      <c r="AB3194">
        <v>2.5516390000000002</v>
      </c>
      <c r="AC3194">
        <v>1.5961050999999999</v>
      </c>
      <c r="AD3194">
        <v>2.2244573000000001</v>
      </c>
      <c r="AE3194">
        <v>1.6662598</v>
      </c>
      <c r="AF3194">
        <v>1.2552977000000001</v>
      </c>
      <c r="AG3194">
        <v>1.7564297</v>
      </c>
      <c r="AH3194">
        <v>2.0850658000000002</v>
      </c>
      <c r="AI3194">
        <v>2.348268</v>
      </c>
      <c r="AJ3194">
        <v>0.67675114000000003</v>
      </c>
      <c r="AK3194">
        <v>2.3270010000000001</v>
      </c>
      <c r="AL3194">
        <v>2.9331326</v>
      </c>
      <c r="AM3194">
        <v>3.0066133000000002</v>
      </c>
      <c r="AN3194">
        <v>1.8621325</v>
      </c>
      <c r="AO3194">
        <v>2.8024076999999998</v>
      </c>
      <c r="AP3194">
        <v>2.7955174</v>
      </c>
    </row>
    <row r="3195" spans="1:42" x14ac:dyDescent="0.3">
      <c r="A3195" s="3">
        <v>44812</v>
      </c>
      <c r="B3195">
        <v>0.1106143</v>
      </c>
      <c r="C3195">
        <v>0.76509713999999995</v>
      </c>
      <c r="D3195">
        <v>0.83333254000000001</v>
      </c>
      <c r="E3195">
        <v>0.80820320000000001</v>
      </c>
      <c r="F3195">
        <v>0.44590235</v>
      </c>
      <c r="G3195">
        <v>3.5729885000000001</v>
      </c>
      <c r="H3195">
        <v>0.99481344000000005</v>
      </c>
      <c r="I3195">
        <v>-1.0922372</v>
      </c>
      <c r="J3195">
        <v>1.5476584</v>
      </c>
      <c r="K3195">
        <v>0.66021680000000005</v>
      </c>
      <c r="L3195">
        <v>0.37748814000000003</v>
      </c>
      <c r="M3195">
        <v>0.48292875000000002</v>
      </c>
      <c r="N3195">
        <v>0.44568776999999998</v>
      </c>
      <c r="O3195">
        <v>0.58002469999999995</v>
      </c>
      <c r="P3195">
        <v>-1.5359700000000001</v>
      </c>
      <c r="Q3195">
        <v>0.93168019999999996</v>
      </c>
      <c r="R3195">
        <v>9.7048280000000001E-2</v>
      </c>
      <c r="S3195">
        <v>-0.53872465999999997</v>
      </c>
      <c r="T3195">
        <v>1.2168884</v>
      </c>
      <c r="U3195">
        <v>0.85105896000000003</v>
      </c>
      <c r="V3195">
        <v>0.98110439999999999</v>
      </c>
      <c r="W3195">
        <v>0.68451165999999997</v>
      </c>
      <c r="X3195">
        <v>0.39486884999999999</v>
      </c>
      <c r="Y3195">
        <v>1.5928268000000001</v>
      </c>
      <c r="Z3195">
        <v>0.83972216</v>
      </c>
      <c r="AA3195">
        <v>0.13273953999999999</v>
      </c>
      <c r="AB3195">
        <v>1.5402913</v>
      </c>
      <c r="AC3195">
        <v>1.3554930999999999</v>
      </c>
      <c r="AD3195">
        <v>3.4124612999999999</v>
      </c>
      <c r="AE3195">
        <v>1.3256192</v>
      </c>
      <c r="AF3195">
        <v>0.91335772999999998</v>
      </c>
      <c r="AG3195">
        <v>0.96470120000000004</v>
      </c>
      <c r="AH3195">
        <v>2.2875904999999999</v>
      </c>
      <c r="AI3195">
        <v>-2.2237897000000002</v>
      </c>
      <c r="AJ3195">
        <v>1.1071563</v>
      </c>
      <c r="AK3195">
        <v>1.45123</v>
      </c>
      <c r="AL3195">
        <v>0.80598590000000003</v>
      </c>
      <c r="AM3195">
        <v>2.6269794000000002</v>
      </c>
      <c r="AN3195">
        <v>1.9241333</v>
      </c>
      <c r="AO3195">
        <v>3.3281803000000001</v>
      </c>
      <c r="AP3195">
        <v>2.2727369999999998</v>
      </c>
    </row>
    <row r="3196" spans="1:42" x14ac:dyDescent="0.3">
      <c r="A3196" s="3">
        <v>44813</v>
      </c>
      <c r="B3196">
        <v>1.5937209000000001</v>
      </c>
      <c r="C3196">
        <v>2.6242136999999999</v>
      </c>
      <c r="D3196">
        <v>3.1404852999999999</v>
      </c>
      <c r="E3196">
        <v>1.0363697999999999</v>
      </c>
      <c r="F3196">
        <v>1.6705631999999999</v>
      </c>
      <c r="G3196">
        <v>0.37863255000000001</v>
      </c>
      <c r="H3196">
        <v>3.0406833</v>
      </c>
      <c r="I3196">
        <v>1.5030741999999999</v>
      </c>
      <c r="J3196">
        <v>4.5029399999999997</v>
      </c>
      <c r="K3196">
        <v>0.26235579999999997</v>
      </c>
      <c r="L3196">
        <v>4.5585632000000001E-2</v>
      </c>
      <c r="M3196">
        <v>1.2820362999999999</v>
      </c>
      <c r="N3196">
        <v>0.66555739999999997</v>
      </c>
      <c r="O3196">
        <v>2.3067593999999998</v>
      </c>
      <c r="P3196">
        <v>2.7914642999999999</v>
      </c>
      <c r="Q3196">
        <v>1.8461585</v>
      </c>
      <c r="R3196">
        <v>2.4543642999999999</v>
      </c>
      <c r="S3196">
        <v>2.4238347999999998</v>
      </c>
      <c r="T3196">
        <v>1.9801974</v>
      </c>
      <c r="U3196">
        <v>1.8795489999999999</v>
      </c>
      <c r="V3196">
        <v>2.8661609000000001</v>
      </c>
      <c r="W3196">
        <v>1.9159436000000001</v>
      </c>
      <c r="X3196">
        <v>1.4940977</v>
      </c>
      <c r="Y3196">
        <v>2.9397367999999999</v>
      </c>
      <c r="Z3196">
        <v>3.1498910000000002</v>
      </c>
      <c r="AA3196">
        <v>3.2479048000000001</v>
      </c>
      <c r="AB3196">
        <v>3.8506388999999999</v>
      </c>
      <c r="AC3196">
        <v>2.4809836999999999</v>
      </c>
      <c r="AD3196">
        <v>4.6867489999999998</v>
      </c>
      <c r="AE3196">
        <v>3.9723991999999999</v>
      </c>
      <c r="AF3196">
        <v>2.2596240000000001</v>
      </c>
      <c r="AG3196">
        <v>3.5049676999999999</v>
      </c>
      <c r="AH3196">
        <v>2.2364139999999999</v>
      </c>
      <c r="AI3196">
        <v>2.5631784999999998</v>
      </c>
      <c r="AJ3196">
        <v>2.8158069000000001</v>
      </c>
      <c r="AK3196">
        <v>3.7752628000000001</v>
      </c>
      <c r="AL3196">
        <v>3.0250072000000001</v>
      </c>
      <c r="AM3196">
        <v>5.1763415000000004</v>
      </c>
      <c r="AN3196">
        <v>1.6803383999999999</v>
      </c>
      <c r="AO3196">
        <v>1.1182785</v>
      </c>
      <c r="AP3196">
        <v>1.5954375000000001</v>
      </c>
    </row>
    <row r="3197" spans="1:42" x14ac:dyDescent="0.3">
      <c r="A3197" s="3">
        <v>44816</v>
      </c>
      <c r="B3197">
        <v>1.0005474000000001</v>
      </c>
      <c r="C3197">
        <v>6.4897540000000004E-2</v>
      </c>
      <c r="D3197">
        <v>0.88140965000000004</v>
      </c>
      <c r="E3197">
        <v>0.83220004999999997</v>
      </c>
      <c r="F3197">
        <v>1.2984036999999999</v>
      </c>
      <c r="G3197">
        <v>-0.71249010000000002</v>
      </c>
      <c r="H3197">
        <v>1.2884498</v>
      </c>
      <c r="I3197">
        <v>2.5687456000000002</v>
      </c>
      <c r="J3197">
        <v>1.1269450000000001</v>
      </c>
      <c r="K3197">
        <v>0.69777966000000002</v>
      </c>
      <c r="L3197">
        <v>0.46701429999999999</v>
      </c>
      <c r="M3197">
        <v>0.46091080000000001</v>
      </c>
      <c r="N3197">
        <v>1.1570334</v>
      </c>
      <c r="O3197">
        <v>-0.37940144999999997</v>
      </c>
      <c r="P3197">
        <v>-4.0734824999999999</v>
      </c>
      <c r="Q3197">
        <v>1.5105724</v>
      </c>
      <c r="R3197">
        <v>1.4452696</v>
      </c>
      <c r="S3197">
        <v>1.8508792000000001</v>
      </c>
      <c r="T3197">
        <v>0.97087619999999997</v>
      </c>
      <c r="U3197">
        <v>0.41415689999999999</v>
      </c>
      <c r="V3197">
        <v>0.40142536000000001</v>
      </c>
      <c r="W3197">
        <v>0.87932350000000004</v>
      </c>
      <c r="X3197">
        <v>0.599885</v>
      </c>
      <c r="Y3197">
        <v>1.1423110999999999</v>
      </c>
      <c r="Z3197">
        <v>0.63179730000000001</v>
      </c>
      <c r="AA3197">
        <v>1.0913849</v>
      </c>
      <c r="AB3197">
        <v>1.5730381</v>
      </c>
      <c r="AC3197">
        <v>0.24900436000000001</v>
      </c>
      <c r="AD3197">
        <v>1.7816424</v>
      </c>
      <c r="AE3197">
        <v>1.738739</v>
      </c>
      <c r="AF3197">
        <v>0.79802275</v>
      </c>
      <c r="AG3197">
        <v>1.8210052999999999</v>
      </c>
      <c r="AH3197">
        <v>0.70312023000000001</v>
      </c>
      <c r="AI3197">
        <v>2.2175311999999998</v>
      </c>
      <c r="AJ3197">
        <v>1.2171864999999999</v>
      </c>
      <c r="AK3197">
        <v>2.5152682999999998</v>
      </c>
      <c r="AL3197">
        <v>1.4780759999999999</v>
      </c>
      <c r="AM3197">
        <v>2.9205084000000001</v>
      </c>
      <c r="AN3197">
        <v>0.44312477</v>
      </c>
      <c r="AO3197">
        <v>0.17913580000000001</v>
      </c>
      <c r="AP3197">
        <v>1.2338758000000001</v>
      </c>
    </row>
    <row r="3198" spans="1:42" x14ac:dyDescent="0.3">
      <c r="A3198" s="3">
        <v>44817</v>
      </c>
      <c r="B3198">
        <v>-2.9456316999999999</v>
      </c>
      <c r="C3198">
        <v>-1.9068539</v>
      </c>
      <c r="D3198">
        <v>-4.7656894000000003</v>
      </c>
      <c r="E3198">
        <v>-3.5316706</v>
      </c>
      <c r="F3198">
        <v>-3.2834709000000002</v>
      </c>
      <c r="G3198">
        <v>-3.5458028000000001</v>
      </c>
      <c r="H3198">
        <v>-4.1854740000000001</v>
      </c>
      <c r="I3198">
        <v>-1.2669444000000001</v>
      </c>
      <c r="J3198">
        <v>-3.3759475000000001</v>
      </c>
      <c r="K3198">
        <v>-2.6418387999999999</v>
      </c>
      <c r="L3198">
        <v>-1.7460226999999999</v>
      </c>
      <c r="M3198">
        <v>-2.6209055999999999</v>
      </c>
      <c r="N3198">
        <v>-3.2679737000000002</v>
      </c>
      <c r="O3198">
        <v>-2.3395001999999998</v>
      </c>
      <c r="P3198">
        <v>-7.1607056</v>
      </c>
      <c r="Q3198">
        <v>-4.9933852999999999</v>
      </c>
      <c r="R3198">
        <v>-4.0593329999999996</v>
      </c>
      <c r="S3198">
        <v>-3.4008324000000001</v>
      </c>
      <c r="T3198">
        <v>-4.2582455000000001</v>
      </c>
      <c r="U3198">
        <v>-3.8245260000000001</v>
      </c>
      <c r="V3198">
        <v>-2.5635004000000001</v>
      </c>
      <c r="W3198">
        <v>-4.6889124000000004</v>
      </c>
      <c r="X3198">
        <v>-3.9952277999999999</v>
      </c>
      <c r="Y3198">
        <v>-5.5529412999999996</v>
      </c>
      <c r="Z3198">
        <v>-4.4297219999999999</v>
      </c>
      <c r="AA3198">
        <v>-4.3395520000000003</v>
      </c>
      <c r="AB3198">
        <v>-6.4159274000000002</v>
      </c>
      <c r="AC3198">
        <v>-5.9521556000000002</v>
      </c>
      <c r="AD3198">
        <v>-6.9569169999999998</v>
      </c>
      <c r="AE3198">
        <v>-4.4974145999999999</v>
      </c>
      <c r="AF3198">
        <v>-4.1392384</v>
      </c>
      <c r="AG3198">
        <v>-4.5640286999999997</v>
      </c>
      <c r="AH3198">
        <v>-4.1117189999999999</v>
      </c>
      <c r="AI3198">
        <v>-4.5454619999999997</v>
      </c>
      <c r="AJ3198">
        <v>-4.3592633999999997</v>
      </c>
      <c r="AK3198">
        <v>-5.5724916000000002</v>
      </c>
      <c r="AL3198">
        <v>-5.3299785000000002</v>
      </c>
      <c r="AM3198">
        <v>-6.7787765999999996</v>
      </c>
      <c r="AN3198">
        <v>-3.5472035000000002</v>
      </c>
      <c r="AO3198">
        <v>-4.5012894000000001</v>
      </c>
      <c r="AP3198">
        <v>-3.3979713999999999</v>
      </c>
    </row>
    <row r="3199" spans="1:42" x14ac:dyDescent="0.3">
      <c r="A3199" s="3">
        <v>44818</v>
      </c>
      <c r="B3199">
        <v>-0.40077566999999997</v>
      </c>
      <c r="C3199">
        <v>1.3224005999999999</v>
      </c>
      <c r="D3199">
        <v>-0.91742873000000003</v>
      </c>
      <c r="E3199">
        <v>5.9700011999999997E-2</v>
      </c>
      <c r="F3199">
        <v>0.79210997000000005</v>
      </c>
      <c r="G3199">
        <v>1.8380761000000001</v>
      </c>
      <c r="H3199">
        <v>0.64239500000000005</v>
      </c>
      <c r="I3199">
        <v>-0.44761896000000001</v>
      </c>
      <c r="J3199">
        <v>0.23745298000000001</v>
      </c>
      <c r="K3199">
        <v>1.5569447999999999</v>
      </c>
      <c r="L3199">
        <v>1.9501447999999999</v>
      </c>
      <c r="M3199">
        <v>9.3305109999999997E-2</v>
      </c>
      <c r="N3199">
        <v>0.50675870000000001</v>
      </c>
      <c r="O3199">
        <v>0.69080589999999997</v>
      </c>
      <c r="P3199">
        <v>1.3453006999999999</v>
      </c>
      <c r="Q3199">
        <v>0.93978642999999995</v>
      </c>
      <c r="R3199">
        <v>-0.101709366</v>
      </c>
      <c r="S3199">
        <v>-0.90029239999999999</v>
      </c>
      <c r="T3199">
        <v>0.71736573999999997</v>
      </c>
      <c r="U3199">
        <v>-1.637429</v>
      </c>
      <c r="V3199">
        <v>1.0137558</v>
      </c>
      <c r="W3199">
        <v>0.25229454000000001</v>
      </c>
      <c r="X3199">
        <v>0.53602459999999996</v>
      </c>
      <c r="Y3199">
        <v>-9.9653006000000002E-2</v>
      </c>
      <c r="Z3199">
        <v>0.65693855000000001</v>
      </c>
      <c r="AA3199">
        <v>0.46471357000000002</v>
      </c>
      <c r="AB3199">
        <v>0.70922375000000004</v>
      </c>
      <c r="AC3199">
        <v>1.085782</v>
      </c>
      <c r="AD3199">
        <v>0.14472008</v>
      </c>
      <c r="AE3199">
        <v>-0.14128088999999999</v>
      </c>
      <c r="AF3199">
        <v>0</v>
      </c>
      <c r="AG3199">
        <v>-7.8165529999999997E-2</v>
      </c>
      <c r="AH3199">
        <v>0.56635139999999995</v>
      </c>
      <c r="AI3199">
        <v>0.39682388000000002</v>
      </c>
      <c r="AJ3199">
        <v>1.1001945</v>
      </c>
      <c r="AK3199">
        <v>0.45508145999999999</v>
      </c>
      <c r="AL3199">
        <v>0.60471295999999997</v>
      </c>
      <c r="AM3199">
        <v>2.1984219999999999</v>
      </c>
      <c r="AN3199">
        <v>0.34807919999999998</v>
      </c>
      <c r="AO3199">
        <v>0.87919234999999996</v>
      </c>
      <c r="AP3199">
        <v>0.1529336</v>
      </c>
    </row>
    <row r="3200" spans="1:42" x14ac:dyDescent="0.3">
      <c r="A3200" s="3">
        <v>44819</v>
      </c>
      <c r="B3200">
        <v>-0.51267149999999995</v>
      </c>
      <c r="C3200">
        <v>-3.7588180000000002</v>
      </c>
      <c r="D3200">
        <v>-2.2079170000000001</v>
      </c>
      <c r="E3200">
        <v>-1.4913498999999999</v>
      </c>
      <c r="F3200">
        <v>-1.2923956000000001</v>
      </c>
      <c r="G3200">
        <v>-4.0395380000000003</v>
      </c>
      <c r="H3200">
        <v>-0.97872020000000004</v>
      </c>
      <c r="I3200">
        <v>-4.0767429999999996</v>
      </c>
      <c r="J3200">
        <v>-3.0456840000000001</v>
      </c>
      <c r="K3200">
        <v>-2.8033256999999998</v>
      </c>
      <c r="L3200">
        <v>-3.7804126999999998</v>
      </c>
      <c r="M3200">
        <v>-0.84680915000000001</v>
      </c>
      <c r="N3200">
        <v>-2.0168126000000002</v>
      </c>
      <c r="O3200">
        <v>-1.7483711</v>
      </c>
      <c r="P3200">
        <v>-1.5929222000000001</v>
      </c>
      <c r="Q3200">
        <v>-0.81034899999999999</v>
      </c>
      <c r="R3200">
        <v>-0.93666910000000003</v>
      </c>
      <c r="S3200">
        <v>-1.4644086000000001</v>
      </c>
      <c r="T3200">
        <v>-1.2820541999999999</v>
      </c>
      <c r="U3200">
        <v>-0.87197422999999996</v>
      </c>
      <c r="V3200">
        <v>-1.9354761</v>
      </c>
      <c r="W3200">
        <v>-1.5728234999999999</v>
      </c>
      <c r="X3200">
        <v>-1.6297758</v>
      </c>
      <c r="Y3200">
        <v>-1.2967527000000001</v>
      </c>
      <c r="Z3200">
        <v>-0.76141952999999996</v>
      </c>
      <c r="AA3200">
        <v>-1.2114583999999999</v>
      </c>
      <c r="AB3200">
        <v>-1.6431986999999999</v>
      </c>
      <c r="AC3200">
        <v>-1.7805278</v>
      </c>
      <c r="AD3200">
        <v>-1.5895963</v>
      </c>
      <c r="AE3200">
        <v>-1.7448783000000001</v>
      </c>
      <c r="AF3200">
        <v>-1.3383864999999999</v>
      </c>
      <c r="AG3200">
        <v>-1.7487347</v>
      </c>
      <c r="AH3200">
        <v>8.0442429999999995E-2</v>
      </c>
      <c r="AI3200">
        <v>-0.5749166</v>
      </c>
      <c r="AJ3200">
        <v>-0.71900487000000002</v>
      </c>
      <c r="AK3200">
        <v>-1.8705248999999999</v>
      </c>
      <c r="AL3200">
        <v>-1.097548</v>
      </c>
      <c r="AM3200">
        <v>0.38610696999999999</v>
      </c>
      <c r="AN3200">
        <v>-0.22670626999999999</v>
      </c>
      <c r="AO3200">
        <v>0.104916096</v>
      </c>
      <c r="AP3200">
        <v>-0.57262780000000002</v>
      </c>
    </row>
    <row r="3201" spans="1:42" x14ac:dyDescent="0.3">
      <c r="A3201" s="3">
        <v>44820</v>
      </c>
      <c r="B3201">
        <v>0.82117320000000005</v>
      </c>
      <c r="C3201">
        <v>-1.3289869000000001</v>
      </c>
      <c r="D3201">
        <v>-2.8206943999999998</v>
      </c>
      <c r="E3201">
        <v>-1.493746</v>
      </c>
      <c r="F3201">
        <v>-1.3353824999999999</v>
      </c>
      <c r="G3201">
        <v>-2.1943570000000001</v>
      </c>
      <c r="H3201">
        <v>-1.1602938</v>
      </c>
      <c r="I3201">
        <v>-2.4062513999999999</v>
      </c>
      <c r="J3201">
        <v>-1.5354276</v>
      </c>
      <c r="K3201">
        <v>-0.36052465</v>
      </c>
      <c r="L3201">
        <v>-3.5285950000000003E-2</v>
      </c>
      <c r="M3201">
        <v>-1.1038721</v>
      </c>
      <c r="N3201">
        <v>-0.57175756</v>
      </c>
      <c r="O3201">
        <v>-1.3289808999999999</v>
      </c>
      <c r="P3201">
        <v>-0.98920465000000002</v>
      </c>
      <c r="Q3201">
        <v>-1.7729877999999999</v>
      </c>
      <c r="R3201">
        <v>-1.870501</v>
      </c>
      <c r="S3201">
        <v>-1.8439471999999999</v>
      </c>
      <c r="T3201">
        <v>-1.7315984</v>
      </c>
      <c r="U3201">
        <v>-1.7992854</v>
      </c>
      <c r="V3201">
        <v>-1.2596786</v>
      </c>
      <c r="W3201">
        <v>-0.35155416</v>
      </c>
      <c r="X3201">
        <v>-2.3922086</v>
      </c>
      <c r="Y3201">
        <v>-1.8191040000000001</v>
      </c>
      <c r="Z3201">
        <v>-1.1326312999999999</v>
      </c>
      <c r="AA3201">
        <v>-1.9843936</v>
      </c>
      <c r="AB3201">
        <v>-2.8639614999999998</v>
      </c>
      <c r="AC3201">
        <v>0.44827460000000002</v>
      </c>
      <c r="AD3201">
        <v>-2.6921271999999998</v>
      </c>
      <c r="AE3201">
        <v>-2.0878315000000001</v>
      </c>
      <c r="AF3201">
        <v>-1.3649404000000001</v>
      </c>
      <c r="AG3201">
        <v>-2.4635612999999998</v>
      </c>
      <c r="AH3201">
        <v>-2.6527345000000002</v>
      </c>
      <c r="AI3201">
        <v>-3.8308620000000002</v>
      </c>
      <c r="AJ3201">
        <v>-2.0160496000000001</v>
      </c>
      <c r="AK3201">
        <v>-2.4125158999999998</v>
      </c>
      <c r="AL3201">
        <v>-2.4957538000000001</v>
      </c>
      <c r="AM3201">
        <v>-4.8351706999999999</v>
      </c>
      <c r="AN3201">
        <v>-0.80289244999999998</v>
      </c>
      <c r="AO3201">
        <v>-0.87867974999999998</v>
      </c>
      <c r="AP3201">
        <v>-1.5550017</v>
      </c>
    </row>
    <row r="3202" spans="1:42" x14ac:dyDescent="0.3">
      <c r="A3202" s="3">
        <v>44823</v>
      </c>
      <c r="B3202">
        <v>-0.26141999999999999</v>
      </c>
      <c r="C3202">
        <v>2.1577834999999999</v>
      </c>
      <c r="D3202">
        <v>-0.44287442999999999</v>
      </c>
      <c r="E3202">
        <v>1.5149474000000001</v>
      </c>
      <c r="F3202">
        <v>0.54100749999999997</v>
      </c>
      <c r="G3202">
        <v>0.59523579999999998</v>
      </c>
      <c r="H3202">
        <v>1.6956449</v>
      </c>
      <c r="I3202">
        <v>1.4809489</v>
      </c>
      <c r="J3202">
        <v>2.0389794999999999</v>
      </c>
      <c r="K3202">
        <v>-0.271374</v>
      </c>
      <c r="L3202">
        <v>-0.81195830000000002</v>
      </c>
      <c r="M3202">
        <v>0.62547920000000001</v>
      </c>
      <c r="N3202">
        <v>-0.34502149999999998</v>
      </c>
      <c r="O3202">
        <v>1.7121314999999999</v>
      </c>
      <c r="P3202">
        <v>-2.9972732</v>
      </c>
      <c r="Q3202">
        <v>0.64803359999999999</v>
      </c>
      <c r="R3202">
        <v>-0.31420587999999999</v>
      </c>
      <c r="S3202">
        <v>1.7383933</v>
      </c>
      <c r="T3202">
        <v>-0.22026299999999999</v>
      </c>
      <c r="U3202">
        <v>2.1172643</v>
      </c>
      <c r="V3202">
        <v>1.2769222</v>
      </c>
      <c r="W3202">
        <v>0.16036033999999999</v>
      </c>
      <c r="X3202">
        <v>1.0835409</v>
      </c>
      <c r="Y3202">
        <v>0.15439986999999999</v>
      </c>
      <c r="Z3202">
        <v>0.36954880000000001</v>
      </c>
      <c r="AA3202">
        <v>-2.2745132000000001E-2</v>
      </c>
      <c r="AB3202">
        <v>0.12284517</v>
      </c>
      <c r="AC3202">
        <v>0.65715310000000005</v>
      </c>
      <c r="AD3202">
        <v>-0.20120144000000001</v>
      </c>
      <c r="AE3202">
        <v>1.2745142</v>
      </c>
      <c r="AF3202">
        <v>0</v>
      </c>
      <c r="AG3202">
        <v>0.55878159999999999</v>
      </c>
      <c r="AH3202">
        <v>-0.33030510000000002</v>
      </c>
      <c r="AI3202">
        <v>1.5031934</v>
      </c>
      <c r="AJ3202">
        <v>0.25968552</v>
      </c>
      <c r="AK3202">
        <v>0.70196389999999997</v>
      </c>
      <c r="AL3202">
        <v>0.1502037</v>
      </c>
      <c r="AM3202">
        <v>-0.11547804</v>
      </c>
      <c r="AN3202">
        <v>-0.49979089999999998</v>
      </c>
      <c r="AO3202">
        <v>-0.94339249999999997</v>
      </c>
      <c r="AP3202">
        <v>-0.79953074000000002</v>
      </c>
    </row>
    <row r="3203" spans="1:42" x14ac:dyDescent="0.3">
      <c r="A3203" s="3">
        <v>44824</v>
      </c>
      <c r="B3203">
        <v>-2.1418512000000001</v>
      </c>
      <c r="C3203">
        <v>-0.78030825000000004</v>
      </c>
      <c r="D3203">
        <v>-3.6476850000000001</v>
      </c>
      <c r="E3203">
        <v>-1.8787860999999999</v>
      </c>
      <c r="F3203">
        <v>-2.0083190000000002</v>
      </c>
      <c r="G3203">
        <v>-1.5930772</v>
      </c>
      <c r="H3203">
        <v>-2.1804214000000002</v>
      </c>
      <c r="I3203">
        <v>-0.46414137</v>
      </c>
      <c r="J3203">
        <v>-1.1137604999999999</v>
      </c>
      <c r="K3203">
        <v>-2.9931961999999999</v>
      </c>
      <c r="L3203">
        <v>-3.1201780000000001</v>
      </c>
      <c r="M3203">
        <v>-1.9262314</v>
      </c>
      <c r="N3203">
        <v>-2.5389552000000002</v>
      </c>
      <c r="O3203">
        <v>-1.3578713</v>
      </c>
      <c r="P3203">
        <v>-1.6853988</v>
      </c>
      <c r="Q3203">
        <v>-1.6812027</v>
      </c>
      <c r="R3203">
        <v>-2.5215386999999998</v>
      </c>
      <c r="S3203">
        <v>-4.1063843000000002</v>
      </c>
      <c r="T3203">
        <v>-1.5452564</v>
      </c>
      <c r="U3203">
        <v>-1.7942606999999999</v>
      </c>
      <c r="V3203">
        <v>-1.2360930000000001</v>
      </c>
      <c r="W3203">
        <v>-1.3768852</v>
      </c>
      <c r="X3203">
        <v>-1.9987284999999999</v>
      </c>
      <c r="Y3203">
        <v>-1.0791302</v>
      </c>
      <c r="Z3203">
        <v>-1.6200304000000001</v>
      </c>
      <c r="AA3203">
        <v>-1.3651907000000001</v>
      </c>
      <c r="AB3203">
        <v>-1.3496876</v>
      </c>
      <c r="AC3203">
        <v>-1.3836740999999999</v>
      </c>
      <c r="AD3203">
        <v>-2.6209712000000001</v>
      </c>
      <c r="AE3203">
        <v>-1.2584686</v>
      </c>
      <c r="AF3203">
        <v>0</v>
      </c>
      <c r="AG3203">
        <v>-1.7775893</v>
      </c>
      <c r="AH3203">
        <v>-0.69924589999999998</v>
      </c>
      <c r="AI3203">
        <v>-0.25916099999999997</v>
      </c>
      <c r="AJ3203">
        <v>-1.394695</v>
      </c>
      <c r="AK3203">
        <v>-2.1366835000000002</v>
      </c>
      <c r="AL3203">
        <v>-1.5610099</v>
      </c>
      <c r="AM3203">
        <v>-2.6011467000000001</v>
      </c>
      <c r="AN3203">
        <v>-1.6940176</v>
      </c>
      <c r="AO3203">
        <v>-1.0262728000000001</v>
      </c>
      <c r="AP3203">
        <v>-1.5529752000000001</v>
      </c>
    </row>
    <row r="3204" spans="1:42" x14ac:dyDescent="0.3">
      <c r="A3204" s="3">
        <v>44825</v>
      </c>
      <c r="B3204">
        <v>-1.5624880999999999</v>
      </c>
      <c r="C3204">
        <v>-1.1389792000000001</v>
      </c>
      <c r="D3204">
        <v>-0.18466711</v>
      </c>
      <c r="E3204">
        <v>-1.1941493000000001</v>
      </c>
      <c r="F3204">
        <v>-0.72762369999999998</v>
      </c>
      <c r="G3204">
        <v>-2.7752100999999998</v>
      </c>
      <c r="H3204">
        <v>-1.79196</v>
      </c>
      <c r="I3204">
        <v>-3.593874</v>
      </c>
      <c r="J3204">
        <v>-0.81258416</v>
      </c>
      <c r="K3204">
        <v>-0.51425100000000001</v>
      </c>
      <c r="L3204">
        <v>-0.52657129999999996</v>
      </c>
      <c r="M3204">
        <v>-1.3183712999999999</v>
      </c>
      <c r="N3204">
        <v>-0.41444302</v>
      </c>
      <c r="O3204">
        <v>-1.3538121999999999</v>
      </c>
      <c r="P3204">
        <v>0.76190232999999996</v>
      </c>
      <c r="Q3204">
        <v>-2.1459161999999998</v>
      </c>
      <c r="R3204">
        <v>-0.82368850000000005</v>
      </c>
      <c r="S3204">
        <v>-1.5375793</v>
      </c>
      <c r="T3204">
        <v>-0.22421479</v>
      </c>
      <c r="U3204">
        <v>-1.5022278</v>
      </c>
      <c r="V3204">
        <v>-1.4518200999999999</v>
      </c>
      <c r="W3204">
        <v>-0.96445084000000003</v>
      </c>
      <c r="X3204">
        <v>-1.7926753</v>
      </c>
      <c r="Y3204">
        <v>-1.1428535</v>
      </c>
      <c r="Z3204">
        <v>-0.63622593999999999</v>
      </c>
      <c r="AA3204">
        <v>-1.2687385</v>
      </c>
      <c r="AB3204">
        <v>-1.616919</v>
      </c>
      <c r="AC3204">
        <v>-0.83494186000000004</v>
      </c>
      <c r="AD3204">
        <v>-0.62111019999999995</v>
      </c>
      <c r="AE3204">
        <v>-0.88235735999999998</v>
      </c>
      <c r="AF3204">
        <v>-2.0734012000000002</v>
      </c>
      <c r="AG3204">
        <v>-1.6013324</v>
      </c>
      <c r="AH3204">
        <v>-2.2994279999999998</v>
      </c>
      <c r="AI3204">
        <v>-4.7513009999999998</v>
      </c>
      <c r="AJ3204">
        <v>-0.88907480000000005</v>
      </c>
      <c r="AK3204">
        <v>-1.3316809999999999</v>
      </c>
      <c r="AL3204">
        <v>-1.7870604999999999</v>
      </c>
      <c r="AM3204">
        <v>-1.8991053</v>
      </c>
      <c r="AN3204">
        <v>-1.3003766999999999</v>
      </c>
      <c r="AO3204">
        <v>-2.1899639999999998</v>
      </c>
      <c r="AP3204">
        <v>-1.9968033000000001</v>
      </c>
    </row>
    <row r="3205" spans="1:42" x14ac:dyDescent="0.3">
      <c r="A3205" s="3">
        <v>44826</v>
      </c>
      <c r="B3205">
        <v>-0.29979348</v>
      </c>
      <c r="C3205">
        <v>-1.7144442</v>
      </c>
      <c r="D3205">
        <v>-4.0703114999999999</v>
      </c>
      <c r="E3205">
        <v>-1.2919426000000001</v>
      </c>
      <c r="F3205">
        <v>-2.2233070000000001</v>
      </c>
      <c r="G3205">
        <v>-1.712656</v>
      </c>
      <c r="H3205">
        <v>-2.3586930000000002</v>
      </c>
      <c r="I3205">
        <v>-0.49881934999999999</v>
      </c>
      <c r="J3205">
        <v>-0.93294379999999999</v>
      </c>
      <c r="K3205">
        <v>-3.1484961999999999</v>
      </c>
      <c r="L3205">
        <v>-3.3977628000000002</v>
      </c>
      <c r="M3205">
        <v>-0.93407035000000005</v>
      </c>
      <c r="N3205">
        <v>-1.7835855</v>
      </c>
      <c r="O3205">
        <v>-0.62276719999999997</v>
      </c>
      <c r="P3205">
        <v>-5.1039696000000001</v>
      </c>
      <c r="Q3205">
        <v>-2.3026347</v>
      </c>
      <c r="R3205">
        <v>-0.65287949999999995</v>
      </c>
      <c r="S3205">
        <v>-0.52538514000000003</v>
      </c>
      <c r="T3205">
        <v>-1.5730321</v>
      </c>
      <c r="U3205">
        <v>-1.7724633000000001</v>
      </c>
      <c r="V3205">
        <v>7.62105E-2</v>
      </c>
      <c r="W3205">
        <v>-1.7434179999999999</v>
      </c>
      <c r="X3205">
        <v>-0.6798923</v>
      </c>
      <c r="Y3205">
        <v>-1.9968509999999999</v>
      </c>
      <c r="Z3205">
        <v>-1.7325759000000001</v>
      </c>
      <c r="AA3205">
        <v>-1.2616873</v>
      </c>
      <c r="AB3205">
        <v>-2.0227550999999999</v>
      </c>
      <c r="AC3205">
        <v>-2.7700244999999999</v>
      </c>
      <c r="AD3205">
        <v>-2.1875024000000001</v>
      </c>
      <c r="AE3205">
        <v>-2.8189898000000002</v>
      </c>
      <c r="AF3205">
        <v>0</v>
      </c>
      <c r="AG3205">
        <v>-2.1504045000000001</v>
      </c>
      <c r="AH3205">
        <v>-1.7079413000000001</v>
      </c>
      <c r="AI3205">
        <v>-0.38971305000000001</v>
      </c>
      <c r="AJ3205">
        <v>-2.3037732000000002</v>
      </c>
      <c r="AK3205">
        <v>-3.0131876000000002</v>
      </c>
      <c r="AL3205">
        <v>-1.7982244000000001</v>
      </c>
      <c r="AM3205">
        <v>-4.3557167000000003</v>
      </c>
      <c r="AN3205">
        <v>-0.9041846</v>
      </c>
      <c r="AO3205">
        <v>-1.0007619999999999</v>
      </c>
      <c r="AP3205">
        <v>-1.6096174999999999</v>
      </c>
    </row>
    <row r="3206" spans="1:42" x14ac:dyDescent="0.3">
      <c r="A3206" s="3">
        <v>44827</v>
      </c>
      <c r="B3206">
        <v>-2.0454287999999998</v>
      </c>
      <c r="C3206">
        <v>-3.5305680000000002</v>
      </c>
      <c r="D3206">
        <v>-5.5930556999999999</v>
      </c>
      <c r="E3206">
        <v>-1.0766268000000001</v>
      </c>
      <c r="F3206">
        <v>-2.709651</v>
      </c>
      <c r="G3206">
        <v>-6.6795707000000002</v>
      </c>
      <c r="H3206">
        <v>-3.8286269000000002</v>
      </c>
      <c r="I3206">
        <v>-1.6853929000000001</v>
      </c>
      <c r="J3206">
        <v>-5.8366116999999997</v>
      </c>
      <c r="K3206">
        <v>-2.8626860000000001</v>
      </c>
      <c r="L3206">
        <v>-3.5300194999999999</v>
      </c>
      <c r="M3206">
        <v>-3.0297518000000001</v>
      </c>
      <c r="N3206">
        <v>-2.9237329999999999</v>
      </c>
      <c r="O3206">
        <v>-3.9921044999999999</v>
      </c>
      <c r="P3206">
        <v>-6.1752976999999998</v>
      </c>
      <c r="Q3206">
        <v>-1.7209113</v>
      </c>
      <c r="R3206">
        <v>-1.1171997</v>
      </c>
      <c r="S3206">
        <v>-3.4917889999999998</v>
      </c>
      <c r="T3206">
        <v>-2.4353147000000002</v>
      </c>
      <c r="U3206">
        <v>-2.3919404000000002</v>
      </c>
      <c r="V3206">
        <v>-5.3807200000000002</v>
      </c>
      <c r="W3206">
        <v>-2.1091402000000001</v>
      </c>
      <c r="X3206">
        <v>-4.176545</v>
      </c>
      <c r="Y3206">
        <v>-1.7694354000000001</v>
      </c>
      <c r="Z3206">
        <v>-3.2196224</v>
      </c>
      <c r="AA3206">
        <v>-2.6029289000000002</v>
      </c>
      <c r="AB3206">
        <v>-1.8064499000000001</v>
      </c>
      <c r="AC3206">
        <v>-1.4295994999999999</v>
      </c>
      <c r="AD3206">
        <v>-2.2896706999999998</v>
      </c>
      <c r="AE3206">
        <v>-1.8066108000000001</v>
      </c>
      <c r="AF3206">
        <v>-3.8848698000000002</v>
      </c>
      <c r="AG3206">
        <v>-1.9704223000000001</v>
      </c>
      <c r="AH3206">
        <v>-1.9982696</v>
      </c>
      <c r="AI3206">
        <v>-2.4647831999999998</v>
      </c>
      <c r="AJ3206">
        <v>-2.8171897000000001</v>
      </c>
      <c r="AK3206">
        <v>-1.7940103999999999</v>
      </c>
      <c r="AL3206">
        <v>-2.0974815000000002</v>
      </c>
      <c r="AM3206">
        <v>-2.0872890000000002</v>
      </c>
      <c r="AN3206">
        <v>-1.2034714</v>
      </c>
      <c r="AO3206">
        <v>-1.2079179</v>
      </c>
      <c r="AP3206">
        <v>-0.45558214000000002</v>
      </c>
    </row>
    <row r="3207" spans="1:42" x14ac:dyDescent="0.3">
      <c r="A3207" s="3">
        <v>44830</v>
      </c>
      <c r="B3207">
        <v>-2.7479053000000002</v>
      </c>
      <c r="C3207">
        <v>-0.89685320000000002</v>
      </c>
      <c r="D3207">
        <v>-2.9622077999999998</v>
      </c>
      <c r="E3207">
        <v>-1.0456741000000001</v>
      </c>
      <c r="F3207">
        <v>-1.2113332999999999</v>
      </c>
      <c r="G3207">
        <v>-1.3485491000000001</v>
      </c>
      <c r="H3207">
        <v>-1.2322306999999999</v>
      </c>
      <c r="I3207">
        <v>1.5126109000000001</v>
      </c>
      <c r="J3207">
        <v>-1.8889368</v>
      </c>
      <c r="K3207">
        <v>-2.4475514999999999</v>
      </c>
      <c r="L3207">
        <v>-1.7833531</v>
      </c>
      <c r="M3207">
        <v>-0.66672564000000001</v>
      </c>
      <c r="N3207">
        <v>-2.7586162000000001</v>
      </c>
      <c r="O3207">
        <v>-1.7285168</v>
      </c>
      <c r="P3207">
        <v>-4.0339710000000002</v>
      </c>
      <c r="Q3207">
        <v>-0.91359020000000002</v>
      </c>
      <c r="R3207">
        <v>-0.79087019999999997</v>
      </c>
      <c r="S3207">
        <v>-2.2043110000000001</v>
      </c>
      <c r="T3207">
        <v>-1.7160654</v>
      </c>
      <c r="U3207">
        <v>-1.2467801999999999</v>
      </c>
      <c r="V3207">
        <v>-2.2532165000000002</v>
      </c>
      <c r="W3207">
        <v>-1.2653886999999999</v>
      </c>
      <c r="X3207">
        <v>-0.74496865000000001</v>
      </c>
      <c r="Y3207">
        <v>-0.60043930000000001</v>
      </c>
      <c r="Z3207">
        <v>-7.9208609999999999E-2</v>
      </c>
      <c r="AA3207">
        <v>-0.43731927999999998</v>
      </c>
      <c r="AB3207">
        <v>-0.65703389999999995</v>
      </c>
      <c r="AC3207">
        <v>-1.1644185</v>
      </c>
      <c r="AD3207">
        <v>-0.38146973000000001</v>
      </c>
      <c r="AE3207">
        <v>-0.2850473</v>
      </c>
      <c r="AF3207">
        <v>0</v>
      </c>
      <c r="AG3207">
        <v>-0.84725019999999995</v>
      </c>
      <c r="AH3207">
        <v>-0.35461187</v>
      </c>
      <c r="AI3207">
        <v>1.8852711</v>
      </c>
      <c r="AJ3207">
        <v>-1.2454331000000001</v>
      </c>
      <c r="AK3207">
        <v>-1.3678372000000001</v>
      </c>
      <c r="AL3207">
        <v>-0.42676330000000001</v>
      </c>
      <c r="AM3207">
        <v>-1.4211833</v>
      </c>
      <c r="AN3207">
        <v>-1.4587581000000001</v>
      </c>
      <c r="AO3207">
        <v>-1.5100718</v>
      </c>
      <c r="AP3207">
        <v>-0.93668103000000003</v>
      </c>
    </row>
    <row r="3208" spans="1:42" x14ac:dyDescent="0.3">
      <c r="A3208" s="3">
        <v>44831</v>
      </c>
      <c r="B3208">
        <v>-1.9526184</v>
      </c>
      <c r="C3208">
        <v>0.67143439999999999</v>
      </c>
      <c r="D3208">
        <v>0.73684453999999999</v>
      </c>
      <c r="E3208">
        <v>-1.1214137</v>
      </c>
      <c r="F3208">
        <v>-0.95226169999999999</v>
      </c>
      <c r="G3208">
        <v>4.2060969999999998</v>
      </c>
      <c r="H3208">
        <v>0.47985315000000001</v>
      </c>
      <c r="I3208">
        <v>-1.2913942</v>
      </c>
      <c r="J3208">
        <v>0.79218149999999998</v>
      </c>
      <c r="K3208">
        <v>0.66564082999999996</v>
      </c>
      <c r="L3208">
        <v>2.1116375999999999</v>
      </c>
      <c r="M3208">
        <v>-0.92037915999999997</v>
      </c>
      <c r="N3208">
        <v>-0.96712109999999996</v>
      </c>
      <c r="O3208">
        <v>0.4428029</v>
      </c>
      <c r="P3208">
        <v>-1.8805324999999999</v>
      </c>
      <c r="Q3208">
        <v>0.53783654999999997</v>
      </c>
      <c r="R3208">
        <v>-0.67660209999999998</v>
      </c>
      <c r="S3208">
        <v>7.7712535999999999E-2</v>
      </c>
      <c r="T3208">
        <v>-0.31746029999999997</v>
      </c>
      <c r="U3208">
        <v>-8.7064505E-2</v>
      </c>
      <c r="V3208">
        <v>0.90560912999999998</v>
      </c>
      <c r="W3208">
        <v>0.38101673000000003</v>
      </c>
      <c r="X3208">
        <v>0.81007479999999998</v>
      </c>
      <c r="Y3208">
        <v>0.10982752</v>
      </c>
      <c r="Z3208">
        <v>-7.927418E-2</v>
      </c>
      <c r="AA3208">
        <v>0.65885780000000005</v>
      </c>
      <c r="AB3208">
        <v>0.52909850000000003</v>
      </c>
      <c r="AC3208">
        <v>0.75737239999999995</v>
      </c>
      <c r="AD3208">
        <v>0.71115494000000001</v>
      </c>
      <c r="AE3208">
        <v>0.70166589999999995</v>
      </c>
      <c r="AF3208">
        <v>-0.28118490000000002</v>
      </c>
      <c r="AG3208">
        <v>0.27871131999999998</v>
      </c>
      <c r="AH3208">
        <v>-0.26690364</v>
      </c>
      <c r="AI3208">
        <v>-0.55117609999999995</v>
      </c>
      <c r="AJ3208">
        <v>0.84800719999999996</v>
      </c>
      <c r="AK3208">
        <v>0.93567370000000005</v>
      </c>
      <c r="AL3208">
        <v>0.17964840000000001</v>
      </c>
      <c r="AM3208">
        <v>1.5072106999999999</v>
      </c>
      <c r="AN3208">
        <v>-0.15120506</v>
      </c>
      <c r="AO3208">
        <v>1.2343526</v>
      </c>
      <c r="AP3208">
        <v>-0.92611909999999997</v>
      </c>
    </row>
    <row r="3209" spans="1:42" x14ac:dyDescent="0.3">
      <c r="A3209" s="3">
        <v>44832</v>
      </c>
      <c r="B3209">
        <v>1.5391706999999999</v>
      </c>
      <c r="C3209">
        <v>0.40596724000000001</v>
      </c>
      <c r="D3209">
        <v>1.7763853000000001</v>
      </c>
      <c r="E3209">
        <v>2.4863719999999998</v>
      </c>
      <c r="F3209">
        <v>2.6866913000000001</v>
      </c>
      <c r="G3209">
        <v>3.8345098000000002</v>
      </c>
      <c r="H3209">
        <v>2.0057320000000001</v>
      </c>
      <c r="I3209">
        <v>-0.36900042999999999</v>
      </c>
      <c r="J3209">
        <v>2.4776577999999998</v>
      </c>
      <c r="K3209">
        <v>1.5768051000000001</v>
      </c>
      <c r="L3209">
        <v>1.8572211000000001</v>
      </c>
      <c r="M3209">
        <v>2.5564909999999998</v>
      </c>
      <c r="N3209">
        <v>1.953125</v>
      </c>
      <c r="O3209">
        <v>1.7266630999999999</v>
      </c>
      <c r="P3209">
        <v>4.1713595000000003</v>
      </c>
      <c r="Q3209">
        <v>3.2480001000000001</v>
      </c>
      <c r="R3209">
        <v>2.5179863</v>
      </c>
      <c r="S3209">
        <v>2.7027130000000001</v>
      </c>
      <c r="T3209">
        <v>2.9458641999999999</v>
      </c>
      <c r="U3209">
        <v>2.570808</v>
      </c>
      <c r="V3209">
        <v>3.0459641999999998</v>
      </c>
      <c r="W3209">
        <v>1.8288492999999999</v>
      </c>
      <c r="X3209">
        <v>4.1775107</v>
      </c>
      <c r="Y3209">
        <v>2.5781749999999999</v>
      </c>
      <c r="Z3209">
        <v>2.1023393000000001</v>
      </c>
      <c r="AA3209">
        <v>1.7696977</v>
      </c>
      <c r="AB3209">
        <v>2.1052718000000001</v>
      </c>
      <c r="AC3209">
        <v>1.2736797</v>
      </c>
      <c r="AD3209">
        <v>3.8565993000000001</v>
      </c>
      <c r="AE3209">
        <v>1.7548442</v>
      </c>
      <c r="AF3209">
        <v>2.3189663999999999</v>
      </c>
      <c r="AG3209">
        <v>2.7045726999999999</v>
      </c>
      <c r="AH3209">
        <v>3.0330062</v>
      </c>
      <c r="AI3209">
        <v>1.8606423999999999</v>
      </c>
      <c r="AJ3209">
        <v>2.6735663000000001</v>
      </c>
      <c r="AK3209">
        <v>3.6086798</v>
      </c>
      <c r="AL3209">
        <v>2.8451680000000001</v>
      </c>
      <c r="AM3209">
        <v>4.4544934999999999</v>
      </c>
      <c r="AN3209">
        <v>3.9599657000000001</v>
      </c>
      <c r="AO3209">
        <v>3.9278865000000001</v>
      </c>
      <c r="AP3209">
        <v>2.0820021999999998</v>
      </c>
    </row>
    <row r="3210" spans="1:42" x14ac:dyDescent="0.3">
      <c r="A3210" s="3">
        <v>44833</v>
      </c>
      <c r="B3210">
        <v>-1.5121519999999999</v>
      </c>
      <c r="C3210">
        <v>-2.5703966999999999</v>
      </c>
      <c r="D3210">
        <v>-5.6468189999999998</v>
      </c>
      <c r="E3210">
        <v>-1.8514633</v>
      </c>
      <c r="F3210">
        <v>-2.8985560000000001</v>
      </c>
      <c r="G3210">
        <v>-2.9640436000000001</v>
      </c>
      <c r="H3210">
        <v>-4.1198550000000003</v>
      </c>
      <c r="I3210">
        <v>-3.6006749</v>
      </c>
      <c r="J3210">
        <v>-3.1101704000000001E-2</v>
      </c>
      <c r="K3210">
        <v>-4.3565272999999998</v>
      </c>
      <c r="L3210">
        <v>-5.2502336999999999</v>
      </c>
      <c r="M3210">
        <v>-2.3914933</v>
      </c>
      <c r="N3210">
        <v>-3.1289875999999999</v>
      </c>
      <c r="O3210">
        <v>-2.0825863</v>
      </c>
      <c r="P3210">
        <v>-4.4372262999999998</v>
      </c>
      <c r="Q3210">
        <v>-3.0717970000000001</v>
      </c>
      <c r="R3210">
        <v>-2.3684143999999998</v>
      </c>
      <c r="S3210">
        <v>-2.1627367</v>
      </c>
      <c r="T3210">
        <v>-3.4029424000000001</v>
      </c>
      <c r="U3210">
        <v>-1.4018774000000001</v>
      </c>
      <c r="V3210">
        <v>-0.52784679999999995</v>
      </c>
      <c r="W3210">
        <v>-2.5753974999999998</v>
      </c>
      <c r="X3210">
        <v>-4.6953319999999996</v>
      </c>
      <c r="Y3210">
        <v>-2.6737988000000001</v>
      </c>
      <c r="Z3210">
        <v>-2.8360485999999998</v>
      </c>
      <c r="AA3210">
        <v>-3.0014276999999998</v>
      </c>
      <c r="AB3210">
        <v>-3.8659810000000001</v>
      </c>
      <c r="AC3210">
        <v>-3.1493247000000002</v>
      </c>
      <c r="AD3210">
        <v>-2.8765738000000001</v>
      </c>
      <c r="AE3210">
        <v>-1.6231298000000001</v>
      </c>
      <c r="AF3210">
        <v>0</v>
      </c>
      <c r="AG3210">
        <v>-1.9829512</v>
      </c>
      <c r="AH3210">
        <v>-1.8181801</v>
      </c>
      <c r="AI3210">
        <v>-4.5472200000000003</v>
      </c>
      <c r="AJ3210">
        <v>-4.3049096999999996</v>
      </c>
      <c r="AK3210">
        <v>-2.3486197</v>
      </c>
      <c r="AL3210">
        <v>-3.3564508000000002</v>
      </c>
      <c r="AM3210">
        <v>-5.0061819999999999</v>
      </c>
      <c r="AN3210">
        <v>-1.7161964999999999</v>
      </c>
      <c r="AO3210">
        <v>-1.4497637999999999</v>
      </c>
      <c r="AP3210">
        <v>-0.47866702</v>
      </c>
    </row>
    <row r="3211" spans="1:42" x14ac:dyDescent="0.3">
      <c r="A3211" s="3">
        <v>44834</v>
      </c>
      <c r="B3211">
        <v>0</v>
      </c>
      <c r="C3211">
        <v>-2.0453632000000002</v>
      </c>
      <c r="D3211">
        <v>-0.97931623000000001</v>
      </c>
      <c r="E3211">
        <v>-0.80225469999999999</v>
      </c>
      <c r="F3211">
        <v>-0.62079430000000002</v>
      </c>
      <c r="G3211">
        <v>-0.75112579999999995</v>
      </c>
      <c r="H3211">
        <v>-1.7578065</v>
      </c>
      <c r="I3211">
        <v>-1.0149956</v>
      </c>
      <c r="J3211">
        <v>-1.6269564999999999</v>
      </c>
      <c r="K3211">
        <v>-5.2356720000000002E-2</v>
      </c>
      <c r="L3211">
        <v>0.46404600000000001</v>
      </c>
      <c r="M3211">
        <v>-1.4411449999999999</v>
      </c>
      <c r="N3211">
        <v>-0.30388831999999999</v>
      </c>
      <c r="O3211">
        <v>-0.81140400000000001</v>
      </c>
      <c r="P3211">
        <v>0.90600250000000004</v>
      </c>
      <c r="Q3211">
        <v>-2.1000445000000001</v>
      </c>
      <c r="R3211">
        <v>-0.69429874000000003</v>
      </c>
      <c r="S3211">
        <v>1.1439085</v>
      </c>
      <c r="T3211">
        <v>-1.0408341999999999</v>
      </c>
      <c r="U3211">
        <v>-0.64626930000000005</v>
      </c>
      <c r="V3211">
        <v>-0.26531816000000003</v>
      </c>
      <c r="W3211">
        <v>-0.78852177000000001</v>
      </c>
      <c r="X3211">
        <v>0.79534053999999998</v>
      </c>
      <c r="Y3211">
        <v>-0.6593466</v>
      </c>
      <c r="Z3211">
        <v>-0.55977105999999999</v>
      </c>
      <c r="AA3211">
        <v>-0.29470325000000003</v>
      </c>
      <c r="AB3211">
        <v>-0.93833803999999998</v>
      </c>
      <c r="AC3211">
        <v>-1.4795125</v>
      </c>
      <c r="AD3211">
        <v>-0.3769517</v>
      </c>
      <c r="AE3211">
        <v>-0.72184205000000001</v>
      </c>
      <c r="AF3211">
        <v>0</v>
      </c>
      <c r="AG3211">
        <v>-1.1868596</v>
      </c>
      <c r="AH3211">
        <v>-0.39594172999999999</v>
      </c>
      <c r="AI3211">
        <v>0.32572746000000002</v>
      </c>
      <c r="AJ3211">
        <v>-1.0972142</v>
      </c>
      <c r="AK3211">
        <v>-1.1616468</v>
      </c>
      <c r="AL3211">
        <v>0</v>
      </c>
      <c r="AM3211">
        <v>0.13012886000000001</v>
      </c>
      <c r="AN3211">
        <v>4.2593480000000003E-2</v>
      </c>
      <c r="AO3211">
        <v>-0.54421425000000001</v>
      </c>
      <c r="AP3211">
        <v>-1.3383508</v>
      </c>
    </row>
    <row r="3212" spans="1:42" x14ac:dyDescent="0.3">
      <c r="A3212" s="3">
        <v>44837</v>
      </c>
      <c r="B3212">
        <v>2.6907920000000001</v>
      </c>
      <c r="C3212">
        <v>1.1348128</v>
      </c>
      <c r="D3212">
        <v>2.7472496</v>
      </c>
      <c r="E3212">
        <v>3.6939860000000002</v>
      </c>
      <c r="F3212">
        <v>2.1398187000000002</v>
      </c>
      <c r="G3212">
        <v>3.9858818</v>
      </c>
      <c r="H3212">
        <v>3.1312107999999998</v>
      </c>
      <c r="I3212">
        <v>-0.52928330000000001</v>
      </c>
      <c r="J3212">
        <v>3.9714098</v>
      </c>
      <c r="K3212">
        <v>3.0906199999999999</v>
      </c>
      <c r="L3212">
        <v>2.3909807000000001</v>
      </c>
      <c r="M3212">
        <v>2.9105902000000001</v>
      </c>
      <c r="N3212">
        <v>3.3463596999999998</v>
      </c>
      <c r="O3212">
        <v>2.6524543999999999</v>
      </c>
      <c r="P3212">
        <v>4.2648672999999997</v>
      </c>
      <c r="Q3212">
        <v>2.0670890000000002</v>
      </c>
      <c r="R3212">
        <v>2.2734165000000002</v>
      </c>
      <c r="S3212">
        <v>3.1178355</v>
      </c>
      <c r="T3212">
        <v>2.7508140000000001</v>
      </c>
      <c r="U3212">
        <v>3.6426663000000001</v>
      </c>
      <c r="V3212">
        <v>4.1766405000000004</v>
      </c>
      <c r="W3212">
        <v>2.933395</v>
      </c>
      <c r="X3212">
        <v>0.55935380000000001</v>
      </c>
      <c r="Y3212">
        <v>2.9867290999999998</v>
      </c>
      <c r="Z3212">
        <v>3.0558825000000001</v>
      </c>
      <c r="AA3212">
        <v>1.7734051</v>
      </c>
      <c r="AB3212">
        <v>2.7063608000000001</v>
      </c>
      <c r="AC3212">
        <v>3.5868644999999999</v>
      </c>
      <c r="AD3212">
        <v>2.5405407000000002</v>
      </c>
      <c r="AE3212">
        <v>2.7785063000000001</v>
      </c>
      <c r="AF3212">
        <v>-0.40221214</v>
      </c>
      <c r="AG3212">
        <v>2.2213816999999998</v>
      </c>
      <c r="AH3212">
        <v>1.8140554</v>
      </c>
      <c r="AI3212">
        <v>0.40584803000000003</v>
      </c>
      <c r="AJ3212">
        <v>1.3756394000000001</v>
      </c>
      <c r="AK3212">
        <v>2.1023035000000001</v>
      </c>
      <c r="AL3212">
        <v>0.93950032999999999</v>
      </c>
      <c r="AM3212">
        <v>2.4691342999999999</v>
      </c>
      <c r="AN3212">
        <v>1.5300155</v>
      </c>
      <c r="AO3212">
        <v>1.9493818000000001</v>
      </c>
      <c r="AP3212">
        <v>2.8613805999999999</v>
      </c>
    </row>
    <row r="3213" spans="1:42" x14ac:dyDescent="0.3">
      <c r="A3213" s="3">
        <v>44838</v>
      </c>
      <c r="B3213">
        <v>2.0048737999999999</v>
      </c>
      <c r="C3213">
        <v>4.6379565999999999</v>
      </c>
      <c r="D3213">
        <v>6.2032103999999997</v>
      </c>
      <c r="E3213">
        <v>2.9932618</v>
      </c>
      <c r="F3213">
        <v>4.3981789999999998</v>
      </c>
      <c r="G3213">
        <v>4.0756940000000004</v>
      </c>
      <c r="H3213">
        <v>4.7710775999999999</v>
      </c>
      <c r="I3213">
        <v>3.6537766</v>
      </c>
      <c r="J3213">
        <v>4.3239235999999996</v>
      </c>
      <c r="K3213">
        <v>3.1504034999999999</v>
      </c>
      <c r="L3213">
        <v>3.9670944000000001</v>
      </c>
      <c r="M3213">
        <v>3.5859466000000002</v>
      </c>
      <c r="N3213">
        <v>3.9027452</v>
      </c>
      <c r="O3213">
        <v>3.525722</v>
      </c>
      <c r="P3213">
        <v>1.1840701</v>
      </c>
      <c r="Q3213">
        <v>4.2415022999999996</v>
      </c>
      <c r="R3213">
        <v>2.5521874000000002</v>
      </c>
      <c r="S3213">
        <v>2.9642819999999999</v>
      </c>
      <c r="T3213">
        <v>4.4094563000000004</v>
      </c>
      <c r="U3213">
        <v>3.5983323999999999</v>
      </c>
      <c r="V3213">
        <v>3.4984708000000002</v>
      </c>
      <c r="W3213">
        <v>3.7125349999999999</v>
      </c>
      <c r="X3213">
        <v>4.9841284999999997</v>
      </c>
      <c r="Y3213">
        <v>4.8872112999999997</v>
      </c>
      <c r="Z3213">
        <v>4.1357875000000002</v>
      </c>
      <c r="AA3213">
        <v>4.3562409999999998</v>
      </c>
      <c r="AB3213">
        <v>4.7430754000000004</v>
      </c>
      <c r="AC3213">
        <v>4.2761803</v>
      </c>
      <c r="AD3213">
        <v>5.5877805</v>
      </c>
      <c r="AE3213">
        <v>3.3602834000000001</v>
      </c>
      <c r="AF3213">
        <v>4.1465759999999996</v>
      </c>
      <c r="AG3213">
        <v>4.5072200000000002</v>
      </c>
      <c r="AH3213">
        <v>3.130436</v>
      </c>
      <c r="AI3213">
        <v>6.2651633999999996</v>
      </c>
      <c r="AJ3213">
        <v>4.3335556999999998</v>
      </c>
      <c r="AK3213">
        <v>5.6258081999999998</v>
      </c>
      <c r="AL3213">
        <v>4.6366569999999996</v>
      </c>
      <c r="AM3213">
        <v>8.7507839999999995</v>
      </c>
      <c r="AN3213">
        <v>2.9376030000000002</v>
      </c>
      <c r="AO3213">
        <v>2.8597831999999999</v>
      </c>
      <c r="AP3213">
        <v>3.2351136</v>
      </c>
    </row>
    <row r="3214" spans="1:42" x14ac:dyDescent="0.3">
      <c r="A3214" s="3">
        <v>44839</v>
      </c>
      <c r="B3214">
        <v>-2.1441340000000002</v>
      </c>
      <c r="C3214">
        <v>-1.3869047000000001</v>
      </c>
      <c r="D3214">
        <v>-4.0282010000000001</v>
      </c>
      <c r="E3214">
        <v>-0.65492989999999995</v>
      </c>
      <c r="F3214">
        <v>-1.4583170000000001</v>
      </c>
      <c r="G3214">
        <v>-0.60606599999999999</v>
      </c>
      <c r="H3214">
        <v>-1.4259398000000001</v>
      </c>
      <c r="I3214">
        <v>-0.61600803999999998</v>
      </c>
      <c r="J3214">
        <v>-0.96206069999999999</v>
      </c>
      <c r="K3214">
        <v>-3.9901434999999998</v>
      </c>
      <c r="L3214">
        <v>-3.9560974</v>
      </c>
      <c r="M3214">
        <v>-0.53250193999999995</v>
      </c>
      <c r="N3214">
        <v>-2.3398995</v>
      </c>
      <c r="O3214">
        <v>-1.1896372</v>
      </c>
      <c r="P3214">
        <v>-3.6170125</v>
      </c>
      <c r="Q3214">
        <v>3.6656857000000001E-2</v>
      </c>
      <c r="R3214">
        <v>-0.14232992999999999</v>
      </c>
      <c r="S3214">
        <v>-1.1803627000000001</v>
      </c>
      <c r="T3214">
        <v>-1.4328837000000001</v>
      </c>
      <c r="U3214">
        <v>-0.40388107000000001</v>
      </c>
      <c r="V3214">
        <v>-0.5428016</v>
      </c>
      <c r="W3214">
        <v>-0.16420483999999999</v>
      </c>
      <c r="X3214">
        <v>-1.2351989999999999</v>
      </c>
      <c r="Y3214">
        <v>-1.0240674000000001</v>
      </c>
      <c r="Z3214">
        <v>0.56201219999999996</v>
      </c>
      <c r="AA3214">
        <v>-1.066786</v>
      </c>
      <c r="AB3214">
        <v>-0.62892437000000001</v>
      </c>
      <c r="AC3214">
        <v>0.99020003999999995</v>
      </c>
      <c r="AD3214">
        <v>-0.99850892999999996</v>
      </c>
      <c r="AE3214">
        <v>0.24443865000000001</v>
      </c>
      <c r="AF3214">
        <v>0.40690900000000002</v>
      </c>
      <c r="AG3214">
        <v>7.8129770000000001E-2</v>
      </c>
      <c r="AH3214">
        <v>0.46374798</v>
      </c>
      <c r="AI3214">
        <v>0.11410713</v>
      </c>
      <c r="AJ3214">
        <v>-1.6782045000000001</v>
      </c>
      <c r="AK3214">
        <v>-0.35303830000000003</v>
      </c>
      <c r="AL3214">
        <v>-0.29513835999999999</v>
      </c>
      <c r="AM3214">
        <v>-1.3411044999999999</v>
      </c>
      <c r="AN3214">
        <v>-0.69735049999999998</v>
      </c>
      <c r="AO3214">
        <v>0.17937422</v>
      </c>
      <c r="AP3214">
        <v>0.31936170000000003</v>
      </c>
    </row>
    <row r="3215" spans="1:42" x14ac:dyDescent="0.3">
      <c r="A3215" s="3">
        <v>44840</v>
      </c>
      <c r="B3215">
        <v>-0.81680419999999998</v>
      </c>
      <c r="C3215">
        <v>0.27548075</v>
      </c>
      <c r="D3215">
        <v>-2.9380858000000001</v>
      </c>
      <c r="E3215">
        <v>-1.0506868</v>
      </c>
      <c r="F3215">
        <v>-1.8846392999999999</v>
      </c>
      <c r="G3215">
        <v>-3.0487776000000002</v>
      </c>
      <c r="H3215">
        <v>-0.93327760000000004</v>
      </c>
      <c r="I3215">
        <v>-2.3305832999999998</v>
      </c>
      <c r="J3215">
        <v>-1.2813806999999999</v>
      </c>
      <c r="K3215">
        <v>-2.6680350000000002</v>
      </c>
      <c r="L3215">
        <v>-2.8169035999999998</v>
      </c>
      <c r="M3215">
        <v>-2.29339</v>
      </c>
      <c r="N3215">
        <v>-2.9810786</v>
      </c>
      <c r="O3215">
        <v>-0.55477023000000003</v>
      </c>
      <c r="P3215">
        <v>33.995583000000003</v>
      </c>
      <c r="Q3215">
        <v>-0.59582590000000002</v>
      </c>
      <c r="R3215">
        <v>-0.61204433000000003</v>
      </c>
      <c r="S3215">
        <v>-1.6605973000000001</v>
      </c>
      <c r="T3215">
        <v>-0.68860054000000004</v>
      </c>
      <c r="U3215">
        <v>-0.89213249999999999</v>
      </c>
      <c r="V3215">
        <v>-0.42173862000000001</v>
      </c>
      <c r="W3215">
        <v>-1.05263</v>
      </c>
      <c r="X3215">
        <v>-9.5844269999999995E-2</v>
      </c>
      <c r="Y3215">
        <v>-0.77599289999999999</v>
      </c>
      <c r="Z3215">
        <v>1.2290478000000001E-2</v>
      </c>
      <c r="AA3215">
        <v>-0.25785564999999999</v>
      </c>
      <c r="AB3215">
        <v>0.3797412</v>
      </c>
      <c r="AC3215">
        <v>-0.68337320000000001</v>
      </c>
      <c r="AD3215">
        <v>-0.50429106000000001</v>
      </c>
      <c r="AE3215">
        <v>-0.68275929999999996</v>
      </c>
      <c r="AF3215">
        <v>0</v>
      </c>
      <c r="AG3215">
        <v>-0.71831345999999996</v>
      </c>
      <c r="AH3215">
        <v>-1.1791885</v>
      </c>
      <c r="AI3215">
        <v>-1.6717374</v>
      </c>
      <c r="AJ3215">
        <v>-0.72541237000000003</v>
      </c>
      <c r="AK3215">
        <v>-0.53912400000000005</v>
      </c>
      <c r="AL3215">
        <v>8.9526180000000007E-3</v>
      </c>
      <c r="AM3215">
        <v>-0.5319178</v>
      </c>
      <c r="AN3215">
        <v>-1.0730565000000001</v>
      </c>
      <c r="AO3215">
        <v>-0.48832297000000002</v>
      </c>
      <c r="AP3215">
        <v>-1.0744095</v>
      </c>
    </row>
    <row r="3216" spans="1:42" x14ac:dyDescent="0.3">
      <c r="A3216" s="3">
        <v>44841</v>
      </c>
      <c r="B3216">
        <v>-1.8194854</v>
      </c>
      <c r="C3216">
        <v>-2.6460409999999999</v>
      </c>
      <c r="D3216">
        <v>-0.43243169999999997</v>
      </c>
      <c r="E3216">
        <v>-2.7691007000000001</v>
      </c>
      <c r="F3216">
        <v>-2.9134989</v>
      </c>
      <c r="G3216">
        <v>-1.4513731000000001</v>
      </c>
      <c r="H3216">
        <v>-3.3914268000000001</v>
      </c>
      <c r="I3216">
        <v>-4.0305733999999998</v>
      </c>
      <c r="J3216">
        <v>-2.7835727000000001</v>
      </c>
      <c r="K3216">
        <v>-2.8465927</v>
      </c>
      <c r="L3216">
        <v>-2.8575300000000001</v>
      </c>
      <c r="M3216">
        <v>-3.2162964000000001</v>
      </c>
      <c r="N3216">
        <v>-2.3214161</v>
      </c>
      <c r="O3216">
        <v>-1.5548944</v>
      </c>
      <c r="P3216">
        <v>-2.8006612999999998</v>
      </c>
      <c r="Q3216">
        <v>-3.3080935</v>
      </c>
      <c r="R3216">
        <v>-2.5001883999999999</v>
      </c>
      <c r="S3216">
        <v>-1.7182708</v>
      </c>
      <c r="T3216">
        <v>-3.7750363</v>
      </c>
      <c r="U3216">
        <v>-2.4140774999999999</v>
      </c>
      <c r="V3216">
        <v>-1.2705504999999999</v>
      </c>
      <c r="W3216">
        <v>-4.0558519999999998</v>
      </c>
      <c r="X3216">
        <v>-2.7934909999999999</v>
      </c>
      <c r="Y3216">
        <v>-3.2325387000000001</v>
      </c>
      <c r="Z3216">
        <v>-3.1460344999999998</v>
      </c>
      <c r="AA3216">
        <v>-3.5722673</v>
      </c>
      <c r="AB3216">
        <v>-5.1702380000000003</v>
      </c>
      <c r="AC3216">
        <v>-5.9632959999999997</v>
      </c>
      <c r="AD3216">
        <v>-5.4232120000000004</v>
      </c>
      <c r="AE3216">
        <v>-3.8546502999999999</v>
      </c>
      <c r="AF3216">
        <v>0</v>
      </c>
      <c r="AG3216">
        <v>-4.3459653999999999</v>
      </c>
      <c r="AH3216">
        <v>-3.6035537999999998</v>
      </c>
      <c r="AI3216">
        <v>-4.4049443999999998</v>
      </c>
      <c r="AJ3216">
        <v>-4.4917290000000003</v>
      </c>
      <c r="AK3216">
        <v>-4.7545314000000003</v>
      </c>
      <c r="AL3216">
        <v>-4.2277994000000003</v>
      </c>
      <c r="AM3216">
        <v>-5.3475913999999998</v>
      </c>
      <c r="AN3216">
        <v>-1.6502798000000001</v>
      </c>
      <c r="AO3216">
        <v>-2.8052687999999999</v>
      </c>
      <c r="AP3216">
        <v>-2.3330630000000001</v>
      </c>
    </row>
    <row r="3217" spans="1:42" x14ac:dyDescent="0.3">
      <c r="A3217" s="3">
        <v>44844</v>
      </c>
      <c r="B3217">
        <v>-0.81065893</v>
      </c>
      <c r="C3217">
        <v>-2.2129892999999998</v>
      </c>
      <c r="D3217">
        <v>-1.6199827</v>
      </c>
      <c r="E3217">
        <v>-0.27837752999999998</v>
      </c>
      <c r="F3217">
        <v>-0.34523009999999998</v>
      </c>
      <c r="G3217">
        <v>-4.8110010000000001</v>
      </c>
      <c r="H3217">
        <v>-1.7064869</v>
      </c>
      <c r="I3217">
        <v>-3.5635530000000002</v>
      </c>
      <c r="J3217">
        <v>-1.6241669999999999</v>
      </c>
      <c r="K3217">
        <v>-0.43407679999999998</v>
      </c>
      <c r="L3217">
        <v>-1.3511717000000001</v>
      </c>
      <c r="M3217">
        <v>-0.52210690000000004</v>
      </c>
      <c r="N3217">
        <v>-0.78842044</v>
      </c>
      <c r="O3217">
        <v>0.68724154999999998</v>
      </c>
      <c r="P3217">
        <v>-6.8644103999999997</v>
      </c>
      <c r="Q3217">
        <v>-0.35417080000000001</v>
      </c>
      <c r="R3217">
        <v>-1.1589050000000001</v>
      </c>
      <c r="S3217">
        <v>1.7332315</v>
      </c>
      <c r="T3217">
        <v>-0.72057842999999999</v>
      </c>
      <c r="U3217">
        <v>0.41928290000000001</v>
      </c>
      <c r="V3217">
        <v>-0.63083769999999995</v>
      </c>
      <c r="W3217">
        <v>-2.0443500000000001</v>
      </c>
      <c r="X3217">
        <v>-0.37832260000000001</v>
      </c>
      <c r="Y3217">
        <v>-1.5086113999999999</v>
      </c>
      <c r="Z3217">
        <v>-1.3416052000000001</v>
      </c>
      <c r="AA3217">
        <v>-0.75553656000000002</v>
      </c>
      <c r="AB3217">
        <v>-1.8616973999999999</v>
      </c>
      <c r="AC3217">
        <v>-3.3404052000000002</v>
      </c>
      <c r="AD3217">
        <v>-1.3397634</v>
      </c>
      <c r="AE3217">
        <v>-2.6813030000000002</v>
      </c>
      <c r="AF3217">
        <v>0</v>
      </c>
      <c r="AG3217">
        <v>-3.7782133</v>
      </c>
      <c r="AH3217">
        <v>-1.9603193000000001</v>
      </c>
      <c r="AI3217">
        <v>-5.3354860000000004</v>
      </c>
      <c r="AJ3217">
        <v>-1.7101645000000001</v>
      </c>
      <c r="AK3217">
        <v>-3.6747931999999999</v>
      </c>
      <c r="AL3217">
        <v>-1.3297498000000001</v>
      </c>
      <c r="AM3217">
        <v>-2.950412</v>
      </c>
      <c r="AN3217">
        <v>-1.2192666999999999</v>
      </c>
      <c r="AO3217">
        <v>-0.74890849999999998</v>
      </c>
      <c r="AP3217">
        <v>-1.6062677000000001</v>
      </c>
    </row>
    <row r="3218" spans="1:42" x14ac:dyDescent="0.3">
      <c r="A3218" s="3">
        <v>44845</v>
      </c>
      <c r="B3218">
        <v>-7.183552E-2</v>
      </c>
      <c r="C3218">
        <v>0.77461004</v>
      </c>
      <c r="D3218">
        <v>-3.319788</v>
      </c>
      <c r="E3218">
        <v>0</v>
      </c>
      <c r="F3218">
        <v>-0.87581869999999995</v>
      </c>
      <c r="G3218">
        <v>0.82516670000000003</v>
      </c>
      <c r="H3218">
        <v>-1.4384866000000001</v>
      </c>
      <c r="I3218">
        <v>1.4857172999999999</v>
      </c>
      <c r="J3218">
        <v>-0.2749741</v>
      </c>
      <c r="K3218">
        <v>-1.035428</v>
      </c>
      <c r="L3218">
        <v>-1.3839245</v>
      </c>
      <c r="M3218">
        <v>6.1357019999999998E-2</v>
      </c>
      <c r="N3218">
        <v>-1.2171864999999999</v>
      </c>
      <c r="O3218">
        <v>-0.73045490000000002</v>
      </c>
      <c r="P3218">
        <v>-8.2802530000000001</v>
      </c>
      <c r="Q3218">
        <v>-1.3983905000000001</v>
      </c>
      <c r="R3218">
        <v>-4.5061110000000001E-3</v>
      </c>
      <c r="S3218">
        <v>-5.9258937999999997E-2</v>
      </c>
      <c r="T3218">
        <v>-1.1290252000000001</v>
      </c>
      <c r="U3218">
        <v>8.3506109999999995E-2</v>
      </c>
      <c r="V3218">
        <v>-1.3204693999999999</v>
      </c>
      <c r="W3218">
        <v>-1.5917957</v>
      </c>
      <c r="X3218">
        <v>-0.49809217</v>
      </c>
      <c r="Y3218">
        <v>-1.3129115</v>
      </c>
      <c r="Z3218">
        <v>-1.9883036999999999</v>
      </c>
      <c r="AA3218">
        <v>-2.1119832999999999</v>
      </c>
      <c r="AB3218">
        <v>-1.8970251</v>
      </c>
      <c r="AC3218">
        <v>-3.1541407000000001</v>
      </c>
      <c r="AD3218">
        <v>-1.1406779</v>
      </c>
      <c r="AE3218">
        <v>-1.7318308</v>
      </c>
      <c r="AF3218">
        <v>0</v>
      </c>
      <c r="AG3218">
        <v>-2.2037982999999999</v>
      </c>
      <c r="AH3218">
        <v>-0.69825649999999995</v>
      </c>
      <c r="AI3218">
        <v>-3.6293804999999999</v>
      </c>
      <c r="AJ3218">
        <v>-1.556778</v>
      </c>
      <c r="AK3218">
        <v>-1.7218112999999999</v>
      </c>
      <c r="AL3218">
        <v>-2.1471083000000002</v>
      </c>
      <c r="AM3218">
        <v>-2.0698547</v>
      </c>
      <c r="AN3218">
        <v>0.51215889999999997</v>
      </c>
      <c r="AO3218">
        <v>0.18651485000000001</v>
      </c>
      <c r="AP3218">
        <v>-0.20928979</v>
      </c>
    </row>
    <row r="3219" spans="1:42" x14ac:dyDescent="0.3">
      <c r="A3219" s="3">
        <v>44846</v>
      </c>
      <c r="B3219">
        <v>-0.62869790000000003</v>
      </c>
      <c r="C3219">
        <v>-1.2509465</v>
      </c>
      <c r="D3219">
        <v>-3.6529780000000001</v>
      </c>
      <c r="E3219">
        <v>-1.4172195999999999</v>
      </c>
      <c r="F3219">
        <v>-0.78327656000000001</v>
      </c>
      <c r="G3219">
        <v>-1.6879797000000001</v>
      </c>
      <c r="H3219">
        <v>-0.85555910000000002</v>
      </c>
      <c r="I3219">
        <v>1.2012004999999999</v>
      </c>
      <c r="J3219">
        <v>-0.83097220000000005</v>
      </c>
      <c r="K3219">
        <v>-2.5330365000000001</v>
      </c>
      <c r="L3219">
        <v>-3.2262802000000002</v>
      </c>
      <c r="M3219">
        <v>-1.0881483999999999</v>
      </c>
      <c r="N3219">
        <v>-1.9008814999999999</v>
      </c>
      <c r="O3219">
        <v>-0.4945755</v>
      </c>
      <c r="P3219">
        <v>-2.2817433</v>
      </c>
      <c r="Q3219">
        <v>0.34301280000000001</v>
      </c>
      <c r="R3219">
        <v>4.5061110000000001E-3</v>
      </c>
      <c r="S3219">
        <v>-0.28164982999999999</v>
      </c>
      <c r="T3219">
        <v>-0.97879170000000004</v>
      </c>
      <c r="U3219">
        <v>-1.0846913</v>
      </c>
      <c r="V3219">
        <v>-0.10293722</v>
      </c>
      <c r="W3219">
        <v>-0.68296193999999999</v>
      </c>
      <c r="X3219">
        <v>-8.0209970000000005E-2</v>
      </c>
      <c r="Y3219">
        <v>-0.16630291999999999</v>
      </c>
      <c r="Z3219">
        <v>-0.31821727999999999</v>
      </c>
      <c r="AA3219">
        <v>-0.62719583999999995</v>
      </c>
      <c r="AB3219">
        <v>0.4143715</v>
      </c>
      <c r="AC3219">
        <v>-0.60039759999999998</v>
      </c>
      <c r="AD3219">
        <v>0.49450397000000001</v>
      </c>
      <c r="AE3219">
        <v>-0.64085720000000002</v>
      </c>
      <c r="AF3219">
        <v>0</v>
      </c>
      <c r="AG3219">
        <v>-4.2939185999999997E-2</v>
      </c>
      <c r="AH3219">
        <v>-0.45248865999999999</v>
      </c>
      <c r="AI3219">
        <v>-0.17722249000000001</v>
      </c>
      <c r="AJ3219">
        <v>-0.53488016000000005</v>
      </c>
      <c r="AK3219">
        <v>-0.48093796</v>
      </c>
      <c r="AL3219">
        <v>0.60828923999999995</v>
      </c>
      <c r="AM3219">
        <v>1.0568023</v>
      </c>
      <c r="AN3219">
        <v>-0.42462349999999999</v>
      </c>
      <c r="AO3219">
        <v>0.72776079999999999</v>
      </c>
      <c r="AP3219">
        <v>-0.71308609999999994</v>
      </c>
    </row>
    <row r="3220" spans="1:42" x14ac:dyDescent="0.3">
      <c r="A3220" s="3">
        <v>44847</v>
      </c>
      <c r="B3220">
        <v>1.2786746</v>
      </c>
      <c r="C3220">
        <v>1.2667894</v>
      </c>
      <c r="D3220">
        <v>1.3033271</v>
      </c>
      <c r="E3220">
        <v>1.6771913000000001</v>
      </c>
      <c r="F3220">
        <v>2.7774095999999999</v>
      </c>
      <c r="G3220">
        <v>1.9771099000000001</v>
      </c>
      <c r="H3220">
        <v>2.1319746999999998</v>
      </c>
      <c r="I3220">
        <v>0.74183940000000004</v>
      </c>
      <c r="J3220">
        <v>2.3432493000000001</v>
      </c>
      <c r="K3220">
        <v>1.1299372000000001</v>
      </c>
      <c r="L3220">
        <v>1.0165930000000001</v>
      </c>
      <c r="M3220">
        <v>2.3421287999999998</v>
      </c>
      <c r="N3220">
        <v>2.2837399999999999</v>
      </c>
      <c r="O3220">
        <v>2.9942989999999998</v>
      </c>
      <c r="P3220">
        <v>1.5228390999999999</v>
      </c>
      <c r="Q3220">
        <v>0.92806816000000003</v>
      </c>
      <c r="R3220">
        <v>1.9616723</v>
      </c>
      <c r="S3220">
        <v>2.3636102999999999</v>
      </c>
      <c r="T3220">
        <v>1.8121839</v>
      </c>
      <c r="U3220">
        <v>2.2775292</v>
      </c>
      <c r="V3220">
        <v>2.6275157999999998</v>
      </c>
      <c r="W3220">
        <v>2.3525238000000002</v>
      </c>
      <c r="X3220">
        <v>1.3050675</v>
      </c>
      <c r="Y3220">
        <v>1.7212628999999999</v>
      </c>
      <c r="Z3220">
        <v>2.3543476999999999</v>
      </c>
      <c r="AA3220">
        <v>0.60590506</v>
      </c>
      <c r="AB3220">
        <v>1.5130638999999999</v>
      </c>
      <c r="AC3220">
        <v>3.0599951999999999</v>
      </c>
      <c r="AD3220">
        <v>1.6402364</v>
      </c>
      <c r="AE3220">
        <v>1.6393423</v>
      </c>
      <c r="AF3220">
        <v>0</v>
      </c>
      <c r="AG3220">
        <v>0.99745989999999995</v>
      </c>
      <c r="AH3220">
        <v>0.63636300000000001</v>
      </c>
      <c r="AI3220">
        <v>-1.2871741999999999</v>
      </c>
      <c r="AJ3220">
        <v>2.0808935000000002</v>
      </c>
      <c r="AK3220">
        <v>1.0873318000000001</v>
      </c>
      <c r="AL3220">
        <v>0.82286596000000001</v>
      </c>
      <c r="AM3220">
        <v>-0.5228758</v>
      </c>
      <c r="AN3220">
        <v>2.385068</v>
      </c>
      <c r="AO3220">
        <v>1.9994974000000001</v>
      </c>
      <c r="AP3220">
        <v>2.4926065999999998</v>
      </c>
    </row>
    <row r="3221" spans="1:42" x14ac:dyDescent="0.3">
      <c r="A3221" s="3">
        <v>44848</v>
      </c>
      <c r="B3221">
        <v>-1.4843404</v>
      </c>
      <c r="C3221">
        <v>-3.3308208000000001</v>
      </c>
      <c r="D3221">
        <v>-2.5731027000000002</v>
      </c>
      <c r="E3221">
        <v>-2.0994008000000002</v>
      </c>
      <c r="F3221">
        <v>-2.8209865000000001</v>
      </c>
      <c r="G3221">
        <v>-4.1836739999999999</v>
      </c>
      <c r="H3221">
        <v>-3.6282359999999998</v>
      </c>
      <c r="I3221">
        <v>-1.2886584000000001</v>
      </c>
      <c r="J3221">
        <v>-3.7170231</v>
      </c>
      <c r="K3221">
        <v>-2.0111680000000001</v>
      </c>
      <c r="L3221">
        <v>-2.3235142</v>
      </c>
      <c r="M3221">
        <v>-2.7367294000000002</v>
      </c>
      <c r="N3221">
        <v>-1.2855171999999999</v>
      </c>
      <c r="O3221">
        <v>-4.4491529999999999</v>
      </c>
      <c r="P3221">
        <v>-5.0999999999999996</v>
      </c>
      <c r="Q3221">
        <v>-2.7203083000000001</v>
      </c>
      <c r="R3221">
        <v>-1.5922189</v>
      </c>
      <c r="S3221">
        <v>-1.6990959999999999</v>
      </c>
      <c r="T3221">
        <v>-3.0744373999999999</v>
      </c>
      <c r="U3221">
        <v>-3.0927837</v>
      </c>
      <c r="V3221">
        <v>-3.6144555</v>
      </c>
      <c r="W3221">
        <v>-2.4752497999999998</v>
      </c>
      <c r="X3221">
        <v>-3.8319646999999999</v>
      </c>
      <c r="Y3221">
        <v>-3.5480320000000001</v>
      </c>
      <c r="Z3221">
        <v>-2.7680278</v>
      </c>
      <c r="AA3221">
        <v>-3.6637366</v>
      </c>
      <c r="AB3221">
        <v>-3.7940383</v>
      </c>
      <c r="AC3221">
        <v>-4.2629720000000004</v>
      </c>
      <c r="AD3221">
        <v>-3.9268374000000001</v>
      </c>
      <c r="AE3221">
        <v>-2.4854539999999998</v>
      </c>
      <c r="AF3221">
        <v>0</v>
      </c>
      <c r="AG3221">
        <v>-2.5585114999999998</v>
      </c>
      <c r="AH3221">
        <v>-1.9421875</v>
      </c>
      <c r="AI3221">
        <v>-2.6528776000000001</v>
      </c>
      <c r="AJ3221">
        <v>-4.1685762000000004</v>
      </c>
      <c r="AK3221">
        <v>-3.0390978</v>
      </c>
      <c r="AL3221">
        <v>-3.3024250999999998</v>
      </c>
      <c r="AM3221">
        <v>-5.0591350000000004</v>
      </c>
      <c r="AN3221">
        <v>-1.0096133</v>
      </c>
      <c r="AO3221">
        <v>-1.5072882000000001</v>
      </c>
      <c r="AP3221">
        <v>-1.9785642999999999</v>
      </c>
    </row>
    <row r="3222" spans="1:42" x14ac:dyDescent="0.3">
      <c r="A3222" s="3">
        <v>44851</v>
      </c>
      <c r="B3222">
        <v>2.0155191000000001</v>
      </c>
      <c r="C3222">
        <v>3.3208609</v>
      </c>
      <c r="D3222">
        <v>4.2016863999999998</v>
      </c>
      <c r="E3222">
        <v>3.3041596000000002</v>
      </c>
      <c r="F3222">
        <v>3.3640742000000001</v>
      </c>
      <c r="G3222">
        <v>5.005312</v>
      </c>
      <c r="H3222">
        <v>3.6616920999999998</v>
      </c>
      <c r="I3222">
        <v>2.1633743999999999</v>
      </c>
      <c r="J3222">
        <v>2.9388546999999998</v>
      </c>
      <c r="K3222">
        <v>1.8244028000000001</v>
      </c>
      <c r="L3222">
        <v>0.92424154000000003</v>
      </c>
      <c r="M3222">
        <v>3.3270119999999999</v>
      </c>
      <c r="N3222">
        <v>3.1528472999999999</v>
      </c>
      <c r="O3222">
        <v>2.6237965000000001</v>
      </c>
      <c r="P3222">
        <v>5.2687049999999997</v>
      </c>
      <c r="Q3222">
        <v>3.7810206000000002</v>
      </c>
      <c r="R3222">
        <v>3.0161858000000001</v>
      </c>
      <c r="S3222">
        <v>3.1319140999999999</v>
      </c>
      <c r="T3222">
        <v>4.5075180000000001</v>
      </c>
      <c r="U3222">
        <v>3.0638217999999999</v>
      </c>
      <c r="V3222">
        <v>2.3437380000000001</v>
      </c>
      <c r="W3222">
        <v>2.7918816</v>
      </c>
      <c r="X3222">
        <v>2.4263024</v>
      </c>
      <c r="Y3222">
        <v>3.6785483000000001</v>
      </c>
      <c r="Z3222">
        <v>2.6864528999999999</v>
      </c>
      <c r="AA3222">
        <v>3.9333224000000002</v>
      </c>
      <c r="AB3222">
        <v>5.2112699999999998</v>
      </c>
      <c r="AC3222">
        <v>2.3678900000000001</v>
      </c>
      <c r="AD3222">
        <v>3.5274266999999999</v>
      </c>
      <c r="AE3222">
        <v>4.1756988000000002</v>
      </c>
      <c r="AF3222">
        <v>0</v>
      </c>
      <c r="AG3222">
        <v>4.5431495000000002</v>
      </c>
      <c r="AH3222">
        <v>3.0861377999999999</v>
      </c>
      <c r="AI3222">
        <v>4.0184854999999997</v>
      </c>
      <c r="AJ3222">
        <v>4.6367050000000001</v>
      </c>
      <c r="AK3222">
        <v>5.2297950000000002</v>
      </c>
      <c r="AL3222">
        <v>4.675281</v>
      </c>
      <c r="AM3222">
        <v>7.404852</v>
      </c>
      <c r="AN3222">
        <v>2.243042</v>
      </c>
      <c r="AO3222">
        <v>2.4335146000000001</v>
      </c>
      <c r="AP3222">
        <v>2.6492833999999998</v>
      </c>
    </row>
    <row r="3223" spans="1:42" x14ac:dyDescent="0.3">
      <c r="A3223" s="3">
        <v>44852</v>
      </c>
      <c r="B3223">
        <v>-0.40212273999999998</v>
      </c>
      <c r="C3223">
        <v>0.39234160000000001</v>
      </c>
      <c r="D3223">
        <v>3.2258034000000002</v>
      </c>
      <c r="E3223">
        <v>1.7369151</v>
      </c>
      <c r="F3223">
        <v>1.6929149999999999</v>
      </c>
      <c r="G3223">
        <v>1.0141969</v>
      </c>
      <c r="H3223">
        <v>0.89552399999999999</v>
      </c>
      <c r="I3223">
        <v>1.0587811</v>
      </c>
      <c r="J3223">
        <v>-0.72833895999999998</v>
      </c>
      <c r="K3223">
        <v>2.5755881999999999</v>
      </c>
      <c r="L3223">
        <v>2.7773618999999998</v>
      </c>
      <c r="M3223">
        <v>1.600039</v>
      </c>
      <c r="N3223">
        <v>1.9269109</v>
      </c>
      <c r="O3223">
        <v>1.2963652999999999</v>
      </c>
      <c r="P3223">
        <v>3.0030011999999999</v>
      </c>
      <c r="Q3223">
        <v>0.68311690000000003</v>
      </c>
      <c r="R3223">
        <v>0.71724653000000005</v>
      </c>
      <c r="S3223">
        <v>0.45838356000000002</v>
      </c>
      <c r="T3223">
        <v>1.6773104999999999</v>
      </c>
      <c r="U3223">
        <v>2.0231246999999999</v>
      </c>
      <c r="V3223">
        <v>0.91602799999999995</v>
      </c>
      <c r="W3223">
        <v>1.1640191</v>
      </c>
      <c r="X3223">
        <v>0.34257174000000001</v>
      </c>
      <c r="Y3223">
        <v>1.3646244999999999</v>
      </c>
      <c r="Z3223">
        <v>0.97618103000000001</v>
      </c>
      <c r="AA3223">
        <v>1.253128</v>
      </c>
      <c r="AB3223">
        <v>0.40160417999999998</v>
      </c>
      <c r="AC3223">
        <v>2.2566319000000001E-2</v>
      </c>
      <c r="AD3223">
        <v>-0.811249</v>
      </c>
      <c r="AE3223">
        <v>1.8480061999999999</v>
      </c>
      <c r="AF3223">
        <v>-4.1594625000000001</v>
      </c>
      <c r="AG3223">
        <v>1.5096902999999999</v>
      </c>
      <c r="AH3223">
        <v>1.3404845999999999</v>
      </c>
      <c r="AI3223">
        <v>0.13320446</v>
      </c>
      <c r="AJ3223">
        <v>1.0507107</v>
      </c>
      <c r="AK3223">
        <v>2.0582438000000001</v>
      </c>
      <c r="AL3223">
        <v>1.4011621000000001</v>
      </c>
      <c r="AM3223">
        <v>0.77319145</v>
      </c>
      <c r="AN3223">
        <v>0.45267343999999998</v>
      </c>
      <c r="AO3223">
        <v>0.17961263999999999</v>
      </c>
      <c r="AP3223">
        <v>0.94223020000000002</v>
      </c>
    </row>
    <row r="3224" spans="1:42" x14ac:dyDescent="0.3">
      <c r="A3224" s="3">
        <v>44853</v>
      </c>
      <c r="B3224">
        <v>-2.4118184999999999</v>
      </c>
      <c r="C3224">
        <v>0.19540787000000001</v>
      </c>
      <c r="D3224">
        <v>-4.2031289999999997</v>
      </c>
      <c r="E3224">
        <v>-1.5615224999999999</v>
      </c>
      <c r="F3224">
        <v>-1.6131103</v>
      </c>
      <c r="G3224">
        <v>-1.6566277</v>
      </c>
      <c r="H3224">
        <v>-0.49309730000000002</v>
      </c>
      <c r="I3224">
        <v>-3.992051</v>
      </c>
      <c r="J3224">
        <v>-1.0369657999999999</v>
      </c>
      <c r="K3224">
        <v>-2.9475927</v>
      </c>
      <c r="L3224">
        <v>-3.4472703999999998</v>
      </c>
      <c r="M3224">
        <v>6.4754486E-2</v>
      </c>
      <c r="N3224">
        <v>-1.8904805</v>
      </c>
      <c r="O3224">
        <v>-0.45028924999999997</v>
      </c>
      <c r="P3224">
        <v>1.7492771</v>
      </c>
      <c r="Q3224">
        <v>-1.0931074999999999</v>
      </c>
      <c r="R3224">
        <v>-3.3159375</v>
      </c>
      <c r="S3224">
        <v>-1.8822193</v>
      </c>
      <c r="T3224">
        <v>-1.4925360999999999</v>
      </c>
      <c r="U3224">
        <v>-1.6997099</v>
      </c>
      <c r="V3224">
        <v>-7.5638293999999995E-2</v>
      </c>
      <c r="W3224">
        <v>-0.80195070000000002</v>
      </c>
      <c r="X3224">
        <v>-1.1057376999999999</v>
      </c>
      <c r="Y3224">
        <v>-0.86160300000000001</v>
      </c>
      <c r="Z3224">
        <v>-0.69605709999999998</v>
      </c>
      <c r="AA3224">
        <v>-2.6237667</v>
      </c>
      <c r="AB3224">
        <v>-1.7333329</v>
      </c>
      <c r="AC3224">
        <v>0.80659389999999997</v>
      </c>
      <c r="AD3224">
        <v>-1.9629239999999999</v>
      </c>
      <c r="AE3224">
        <v>-1.150012</v>
      </c>
      <c r="AF3224">
        <v>-1.3619661000000001</v>
      </c>
      <c r="AG3224">
        <v>-2.4468063999999998</v>
      </c>
      <c r="AH3224">
        <v>-2.8218687</v>
      </c>
      <c r="AI3224">
        <v>-6.9179589999999997</v>
      </c>
      <c r="AJ3224">
        <v>-1.4918625000000001</v>
      </c>
      <c r="AK3224">
        <v>-2.6233852</v>
      </c>
      <c r="AL3224">
        <v>-1.7981946</v>
      </c>
      <c r="AM3224">
        <v>-3.2608687999999999</v>
      </c>
      <c r="AN3224">
        <v>-2.4170398999999998</v>
      </c>
      <c r="AO3224">
        <v>-3.4064054000000001</v>
      </c>
      <c r="AP3224">
        <v>-2.1915555000000002</v>
      </c>
    </row>
    <row r="3225" spans="1:42" x14ac:dyDescent="0.3">
      <c r="A3225" s="3">
        <v>44854</v>
      </c>
      <c r="B3225">
        <v>0.48106910000000003</v>
      </c>
      <c r="C3225">
        <v>-1.0501145999999999</v>
      </c>
      <c r="D3225">
        <v>0.89242460000000001</v>
      </c>
      <c r="E3225">
        <v>-2.8553247000000002</v>
      </c>
      <c r="F3225">
        <v>-0.93126892999999999</v>
      </c>
      <c r="G3225">
        <v>0.71464777000000002</v>
      </c>
      <c r="H3225">
        <v>-0.54509640000000004</v>
      </c>
      <c r="I3225">
        <v>9.406805E-2</v>
      </c>
      <c r="J3225">
        <v>-6.213188E-2</v>
      </c>
      <c r="K3225">
        <v>-0.84365606000000004</v>
      </c>
      <c r="L3225">
        <v>-1.1043787</v>
      </c>
      <c r="M3225">
        <v>-1.6949177</v>
      </c>
      <c r="N3225">
        <v>-1.1295675999999999</v>
      </c>
      <c r="O3225">
        <v>-0.10713339</v>
      </c>
      <c r="P3225">
        <v>4.1069627000000004</v>
      </c>
      <c r="Q3225">
        <v>-0.26676654999999999</v>
      </c>
      <c r="R3225">
        <v>-1.2096822</v>
      </c>
      <c r="S3225">
        <v>-0.37784575999999997</v>
      </c>
      <c r="T3225">
        <v>-0.47847033</v>
      </c>
      <c r="U3225">
        <v>-2.0172954000000001</v>
      </c>
      <c r="V3225">
        <v>0.42896269999999997</v>
      </c>
      <c r="W3225">
        <v>-0.63269140000000001</v>
      </c>
      <c r="X3225">
        <v>8.1062319999999993E-2</v>
      </c>
      <c r="Y3225">
        <v>-0.43454766</v>
      </c>
      <c r="Z3225">
        <v>7.7879429999999999E-2</v>
      </c>
      <c r="AA3225">
        <v>0.50839186000000003</v>
      </c>
      <c r="AB3225">
        <v>0.13568400999999999</v>
      </c>
      <c r="AC3225">
        <v>0.79454184000000005</v>
      </c>
      <c r="AD3225">
        <v>-0.44493674999999999</v>
      </c>
      <c r="AE3225">
        <v>0.62047242999999996</v>
      </c>
      <c r="AF3225">
        <v>0</v>
      </c>
      <c r="AG3225">
        <v>1.4702558999999999</v>
      </c>
      <c r="AH3225">
        <v>0.54446459999999997</v>
      </c>
      <c r="AI3225">
        <v>1.6674637999999999</v>
      </c>
      <c r="AJ3225">
        <v>-1.4456213</v>
      </c>
      <c r="AK3225">
        <v>1.6164303</v>
      </c>
      <c r="AL3225">
        <v>0.42876005</v>
      </c>
      <c r="AM3225">
        <v>0.46265125000000001</v>
      </c>
      <c r="AN3225">
        <v>-4.1979549999999997E-2</v>
      </c>
      <c r="AO3225">
        <v>-0.80147979999999996</v>
      </c>
      <c r="AP3225">
        <v>-1.8879652</v>
      </c>
    </row>
    <row r="3226" spans="1:42" x14ac:dyDescent="0.3">
      <c r="A3226" s="3">
        <v>44855</v>
      </c>
      <c r="B3226">
        <v>0.64409970000000005</v>
      </c>
      <c r="C3226">
        <v>3.1989098</v>
      </c>
      <c r="D3226">
        <v>0.92378855000000004</v>
      </c>
      <c r="E3226">
        <v>2.3949503999999999</v>
      </c>
      <c r="F3226">
        <v>2.9340744000000001</v>
      </c>
      <c r="G3226">
        <v>3.1424284</v>
      </c>
      <c r="H3226">
        <v>3.4878016000000001</v>
      </c>
      <c r="I3226">
        <v>2.2180437999999998</v>
      </c>
      <c r="J3226">
        <v>5.0261617000000003</v>
      </c>
      <c r="K3226">
        <v>1.7583728000000001</v>
      </c>
      <c r="L3226">
        <v>1.8051147000000001</v>
      </c>
      <c r="M3226">
        <v>1.7294883999999999</v>
      </c>
      <c r="N3226">
        <v>1.9489288</v>
      </c>
      <c r="O3226">
        <v>2.2402405999999999</v>
      </c>
      <c r="P3226">
        <v>1.0091782</v>
      </c>
      <c r="Q3226">
        <v>1.0317206000000001</v>
      </c>
      <c r="R3226">
        <v>2.2637247999999999</v>
      </c>
      <c r="S3226">
        <v>2.0860672</v>
      </c>
      <c r="T3226">
        <v>1.9230843</v>
      </c>
      <c r="U3226">
        <v>3.4453870000000002</v>
      </c>
      <c r="V3226">
        <v>2.7135729999999998</v>
      </c>
      <c r="W3226">
        <v>2.1931289999999999</v>
      </c>
      <c r="X3226">
        <v>1.7344356000000001</v>
      </c>
      <c r="Y3226">
        <v>2.1822094999999999</v>
      </c>
      <c r="Z3226">
        <v>2.7237296</v>
      </c>
      <c r="AA3226">
        <v>0.42994021999999998</v>
      </c>
      <c r="AB3226">
        <v>0.40650367999999998</v>
      </c>
      <c r="AC3226">
        <v>3.4473180000000001</v>
      </c>
      <c r="AD3226">
        <v>2.6815652999999999</v>
      </c>
      <c r="AE3226">
        <v>1.8756508999999999</v>
      </c>
      <c r="AF3226">
        <v>0</v>
      </c>
      <c r="AG3226">
        <v>1.6328453999999999</v>
      </c>
      <c r="AH3226">
        <v>0.81228020000000001</v>
      </c>
      <c r="AI3226">
        <v>0.51546097000000002</v>
      </c>
      <c r="AJ3226">
        <v>2.5843978000000001</v>
      </c>
      <c r="AK3226">
        <v>2.0546793999999999</v>
      </c>
      <c r="AL3226">
        <v>0.93759300000000001</v>
      </c>
      <c r="AM3226">
        <v>2.2368429999999999</v>
      </c>
      <c r="AN3226">
        <v>1.2599826000000001</v>
      </c>
      <c r="AO3226">
        <v>2.8236150000000002</v>
      </c>
      <c r="AP3226">
        <v>1.5436649</v>
      </c>
    </row>
    <row r="3227" spans="1:42" x14ac:dyDescent="0.3">
      <c r="A3227" s="3">
        <v>44858</v>
      </c>
      <c r="B3227">
        <v>-0.26766062000000002</v>
      </c>
      <c r="C3227">
        <v>-1.8804133000000001</v>
      </c>
      <c r="D3227">
        <v>-1.3729990000000001</v>
      </c>
      <c r="E3227">
        <v>1.5522003</v>
      </c>
      <c r="F3227">
        <v>1.2269378</v>
      </c>
      <c r="G3227">
        <v>-1.3759254999999999</v>
      </c>
      <c r="H3227">
        <v>-0.57775973999999997</v>
      </c>
      <c r="I3227">
        <v>-6.7304133999999998</v>
      </c>
      <c r="J3227">
        <v>-2.6924133000000001</v>
      </c>
      <c r="K3227">
        <v>-0.78038573</v>
      </c>
      <c r="L3227">
        <v>-2.53945</v>
      </c>
      <c r="M3227">
        <v>0.68178176999999995</v>
      </c>
      <c r="N3227">
        <v>0.46143531999999998</v>
      </c>
      <c r="O3227">
        <v>-0.38461685000000001</v>
      </c>
      <c r="P3227">
        <v>-4.6321573000000003</v>
      </c>
      <c r="Q3227">
        <v>0.56731699999999996</v>
      </c>
      <c r="R3227">
        <v>1.0237693999999999</v>
      </c>
      <c r="S3227">
        <v>-0.14290810000000001</v>
      </c>
      <c r="T3227">
        <v>0.23584366000000001</v>
      </c>
      <c r="U3227">
        <v>1.0560392999999999</v>
      </c>
      <c r="V3227">
        <v>-1.1252522</v>
      </c>
      <c r="W3227">
        <v>0.31152964</v>
      </c>
      <c r="X3227">
        <v>-1.1667787999999999</v>
      </c>
      <c r="Y3227">
        <v>0.1601696</v>
      </c>
      <c r="Z3227">
        <v>7.5757500000000005E-2</v>
      </c>
      <c r="AA3227">
        <v>-2.2538423999999999</v>
      </c>
      <c r="AB3227">
        <v>-0.53980947000000001</v>
      </c>
      <c r="AC3227">
        <v>0.31660795000000003</v>
      </c>
      <c r="AD3227">
        <v>1.2513638</v>
      </c>
      <c r="AE3227">
        <v>0.25219916999999997</v>
      </c>
      <c r="AF3227">
        <v>0</v>
      </c>
      <c r="AG3227">
        <v>-0.16473531999999999</v>
      </c>
      <c r="AH3227">
        <v>-1.1638343</v>
      </c>
      <c r="AI3227">
        <v>-14.172501</v>
      </c>
      <c r="AJ3227">
        <v>-0.38584469999999998</v>
      </c>
      <c r="AK3227">
        <v>0.42214394</v>
      </c>
      <c r="AL3227">
        <v>-0.26444793</v>
      </c>
      <c r="AM3227">
        <v>-0.90090035999999996</v>
      </c>
      <c r="AN3227">
        <v>0.54749250000000005</v>
      </c>
      <c r="AO3227">
        <v>1.0587215000000001</v>
      </c>
      <c r="AP3227">
        <v>1.3119578000000001</v>
      </c>
    </row>
    <row r="3228" spans="1:42" x14ac:dyDescent="0.3">
      <c r="A3228" s="3">
        <v>44859</v>
      </c>
      <c r="B3228">
        <v>0</v>
      </c>
      <c r="C3228">
        <v>2.2009254</v>
      </c>
      <c r="D3228">
        <v>3.0742525999999999</v>
      </c>
      <c r="E3228">
        <v>2.3031830000000002</v>
      </c>
      <c r="F3228">
        <v>3.3545136000000002</v>
      </c>
      <c r="G3228">
        <v>2.2919773999999999</v>
      </c>
      <c r="H3228">
        <v>3.4382581999999999</v>
      </c>
      <c r="I3228">
        <v>3.1545757999999999</v>
      </c>
      <c r="J3228">
        <v>2.0331978999999998</v>
      </c>
      <c r="K3228">
        <v>2.9775261999999998</v>
      </c>
      <c r="L3228">
        <v>4.8257709999999996</v>
      </c>
      <c r="M3228">
        <v>1.9498705999999999</v>
      </c>
      <c r="N3228">
        <v>2.4934409999999998</v>
      </c>
      <c r="O3228">
        <v>2.0709038</v>
      </c>
      <c r="P3228">
        <v>2.5714277999999999</v>
      </c>
      <c r="Q3228">
        <v>3.1590820000000002</v>
      </c>
      <c r="R3228">
        <v>3.3143044000000002</v>
      </c>
      <c r="S3228">
        <v>1.8460274000000001</v>
      </c>
      <c r="T3228">
        <v>2.9803872</v>
      </c>
      <c r="U3228">
        <v>2.2508143999999999</v>
      </c>
      <c r="V3228">
        <v>1.3607144</v>
      </c>
      <c r="W3228">
        <v>2.9675603000000002</v>
      </c>
      <c r="X3228">
        <v>3.4722209999999998</v>
      </c>
      <c r="Y3228">
        <v>4.3709993000000003</v>
      </c>
      <c r="Z3228">
        <v>2.1574496999999999</v>
      </c>
      <c r="AA3228">
        <v>2.7695536999999999</v>
      </c>
      <c r="AB3228">
        <v>4.0705559999999998</v>
      </c>
      <c r="AC3228">
        <v>1.5833854999999999</v>
      </c>
      <c r="AD3228">
        <v>5.4271935999999998</v>
      </c>
      <c r="AE3228">
        <v>2.7672886999999999</v>
      </c>
      <c r="AF3228">
        <v>6.0728309999999999</v>
      </c>
      <c r="AG3228">
        <v>3.3903599</v>
      </c>
      <c r="AH3228">
        <v>3.7626862999999999</v>
      </c>
      <c r="AI3228">
        <v>3.367734</v>
      </c>
      <c r="AJ3228">
        <v>3.7593960000000002</v>
      </c>
      <c r="AK3228">
        <v>4.0258646000000002</v>
      </c>
      <c r="AL3228">
        <v>3.5649061</v>
      </c>
      <c r="AM3228">
        <v>6.1038969999999999</v>
      </c>
      <c r="AN3228">
        <v>1.4520168</v>
      </c>
      <c r="AO3228">
        <v>2.0052314</v>
      </c>
      <c r="AP3228">
        <v>1.870501</v>
      </c>
    </row>
    <row r="3229" spans="1:42" x14ac:dyDescent="0.3">
      <c r="A3229" s="3">
        <v>44860</v>
      </c>
      <c r="B3229">
        <v>4.4772625000000001</v>
      </c>
      <c r="C3229">
        <v>1.3917326999999999</v>
      </c>
      <c r="D3229">
        <v>2.0821570999999999</v>
      </c>
      <c r="E3229">
        <v>0.30699968</v>
      </c>
      <c r="F3229">
        <v>1.2539982999999999</v>
      </c>
      <c r="G3229">
        <v>2.2893309999999998</v>
      </c>
      <c r="H3229">
        <v>-0.46816468</v>
      </c>
      <c r="I3229">
        <v>2.9052020000000001</v>
      </c>
      <c r="J3229">
        <v>3.3405304</v>
      </c>
      <c r="K3229">
        <v>2.6186585</v>
      </c>
      <c r="L3229">
        <v>4.1770934999999998</v>
      </c>
      <c r="M3229">
        <v>0.20900964999999999</v>
      </c>
      <c r="N3229">
        <v>2.1126746999999999</v>
      </c>
      <c r="O3229">
        <v>1.0201693000000001</v>
      </c>
      <c r="P3229">
        <v>-0.74281096000000002</v>
      </c>
      <c r="Q3229">
        <v>-1.3853489999999999</v>
      </c>
      <c r="R3229">
        <v>1.0694741999999999</v>
      </c>
      <c r="S3229">
        <v>0.25291443000000002</v>
      </c>
      <c r="T3229">
        <v>0</v>
      </c>
      <c r="U3229">
        <v>0.23584366000000001</v>
      </c>
      <c r="V3229">
        <v>1.7817855</v>
      </c>
      <c r="W3229">
        <v>-0.53619145999999995</v>
      </c>
      <c r="X3229">
        <v>1.2751698</v>
      </c>
      <c r="Y3229">
        <v>0.10215044</v>
      </c>
      <c r="Z3229">
        <v>0.11115074</v>
      </c>
      <c r="AA3229">
        <v>1.0779619</v>
      </c>
      <c r="AB3229">
        <v>-1.4341592999999999</v>
      </c>
      <c r="AC3229">
        <v>-0.97946524999999995</v>
      </c>
      <c r="AD3229">
        <v>-0.25484561999999999</v>
      </c>
      <c r="AE3229">
        <v>-0.22031665</v>
      </c>
      <c r="AF3229">
        <v>0.26795864000000003</v>
      </c>
      <c r="AG3229">
        <v>-1.3602494999999999</v>
      </c>
      <c r="AH3229">
        <v>2.1352289999999998</v>
      </c>
      <c r="AI3229">
        <v>8.4603195000000007</v>
      </c>
      <c r="AJ3229">
        <v>8.7833405000000003E-2</v>
      </c>
      <c r="AK3229">
        <v>-2.4712383999999998</v>
      </c>
      <c r="AL3229">
        <v>-2.1473646</v>
      </c>
      <c r="AM3229">
        <v>-1.0403931</v>
      </c>
      <c r="AN3229">
        <v>1.6508102</v>
      </c>
      <c r="AO3229">
        <v>1.5806794</v>
      </c>
      <c r="AP3229">
        <v>0.70620775000000002</v>
      </c>
    </row>
    <row r="3230" spans="1:42" x14ac:dyDescent="0.3">
      <c r="A3230" s="3">
        <v>44861</v>
      </c>
      <c r="B3230">
        <v>0.31714439999999999</v>
      </c>
      <c r="C3230">
        <v>-1.4448761999999999</v>
      </c>
      <c r="D3230">
        <v>-1.2127876</v>
      </c>
      <c r="E3230">
        <v>0.71414710000000003</v>
      </c>
      <c r="F3230">
        <v>0.27925968000000001</v>
      </c>
      <c r="G3230">
        <v>-2.0476222000000002</v>
      </c>
      <c r="H3230">
        <v>-1.0818422000000001</v>
      </c>
      <c r="I3230">
        <v>-3.3803879999999999</v>
      </c>
      <c r="J3230">
        <v>-1.7314792000000001</v>
      </c>
      <c r="K3230">
        <v>0.47847033</v>
      </c>
      <c r="L3230">
        <v>1.0729789999999999</v>
      </c>
      <c r="M3230">
        <v>-0.39784311999999999</v>
      </c>
      <c r="N3230">
        <v>-0.50156710000000004</v>
      </c>
      <c r="O3230">
        <v>0.28367042999999997</v>
      </c>
      <c r="P3230">
        <v>-3.0869960000000001</v>
      </c>
      <c r="Q3230">
        <v>-1.6266107999999999</v>
      </c>
      <c r="R3230">
        <v>-0.61672925999999995</v>
      </c>
      <c r="S3230">
        <v>-0.30834080000000003</v>
      </c>
      <c r="T3230">
        <v>0.22847651999999999</v>
      </c>
      <c r="U3230">
        <v>0.54901840000000002</v>
      </c>
      <c r="V3230">
        <v>-9.5927714999999997E-2</v>
      </c>
      <c r="W3230">
        <v>-0.26954412</v>
      </c>
      <c r="X3230">
        <v>0.26507377999999998</v>
      </c>
      <c r="Y3230">
        <v>-0.40816069999999999</v>
      </c>
      <c r="Z3230">
        <v>-0.25906562999999999</v>
      </c>
      <c r="AA3230">
        <v>-0.99206567000000001</v>
      </c>
      <c r="AB3230">
        <v>-2.7777790000000002</v>
      </c>
      <c r="AC3230">
        <v>-1.2497305999999999</v>
      </c>
      <c r="AD3230">
        <v>-2.2483407999999998</v>
      </c>
      <c r="AE3230">
        <v>0.88322160000000005</v>
      </c>
      <c r="AF3230">
        <v>-0.58426259999999997</v>
      </c>
      <c r="AG3230">
        <v>-0.31365752000000002</v>
      </c>
      <c r="AH3230">
        <v>-1.8803418000000001</v>
      </c>
      <c r="AI3230">
        <v>-3.9244175000000001</v>
      </c>
      <c r="AJ3230">
        <v>0.32908915999999999</v>
      </c>
      <c r="AK3230">
        <v>1.0199189</v>
      </c>
      <c r="AL3230">
        <v>-1.9659816999999999</v>
      </c>
      <c r="AM3230">
        <v>1.9171237999999999</v>
      </c>
      <c r="AN3230">
        <v>-1.3199985000000001</v>
      </c>
      <c r="AO3230">
        <v>-1.3586104000000001</v>
      </c>
      <c r="AP3230">
        <v>-1.0218381999999999</v>
      </c>
    </row>
    <row r="3231" spans="1:42" x14ac:dyDescent="0.3">
      <c r="A3231" s="3">
        <v>44862</v>
      </c>
      <c r="B3231">
        <v>0.83798170000000005</v>
      </c>
      <c r="C3231">
        <v>-1.8032490999999999</v>
      </c>
      <c r="D3231">
        <v>-0.33481717</v>
      </c>
      <c r="E3231">
        <v>2.1474837999999998</v>
      </c>
      <c r="F3231">
        <v>1.5256166</v>
      </c>
      <c r="G3231">
        <v>0.48614740000000001</v>
      </c>
      <c r="H3231">
        <v>1.6167402</v>
      </c>
      <c r="I3231">
        <v>-3.8446723999999999</v>
      </c>
      <c r="J3231">
        <v>-2.5295198000000001</v>
      </c>
      <c r="K3231">
        <v>-0.15872121</v>
      </c>
      <c r="L3231">
        <v>-0.99175570000000002</v>
      </c>
      <c r="M3231">
        <v>2.0858406999999999</v>
      </c>
      <c r="N3231">
        <v>0.2520442</v>
      </c>
      <c r="O3231">
        <v>0.30550957000000001</v>
      </c>
      <c r="P3231">
        <v>-0.48261880000000001</v>
      </c>
      <c r="Q3231">
        <v>1.7286657999999999</v>
      </c>
      <c r="R3231">
        <v>1.2478828</v>
      </c>
      <c r="S3231">
        <v>0.5764127</v>
      </c>
      <c r="T3231">
        <v>2.1276592999999999</v>
      </c>
      <c r="U3231">
        <v>1.3260483999999999</v>
      </c>
      <c r="V3231">
        <v>-0.64810513999999997</v>
      </c>
      <c r="W3231">
        <v>2.8378367</v>
      </c>
      <c r="X3231">
        <v>0.79312324999999995</v>
      </c>
      <c r="Y3231">
        <v>1.3319730999999999</v>
      </c>
      <c r="Z3231">
        <v>3.1168817999999998</v>
      </c>
      <c r="AA3231">
        <v>0.45089721999999999</v>
      </c>
      <c r="AB3231">
        <v>2.0408154000000001</v>
      </c>
      <c r="AC3231">
        <v>3.81819</v>
      </c>
      <c r="AD3231">
        <v>2.14324</v>
      </c>
      <c r="AE3231">
        <v>1.8239259999999999</v>
      </c>
      <c r="AF3231">
        <v>2.7899384</v>
      </c>
      <c r="AG3231">
        <v>1.5690326999999999</v>
      </c>
      <c r="AH3231">
        <v>1.5679479000000001</v>
      </c>
      <c r="AI3231">
        <v>-3.8325787</v>
      </c>
      <c r="AJ3231">
        <v>2.5585054999999999</v>
      </c>
      <c r="AK3231">
        <v>1.4986515</v>
      </c>
      <c r="AL3231">
        <v>1.9169688</v>
      </c>
      <c r="AM3231">
        <v>1.6990304000000001</v>
      </c>
      <c r="AN3231">
        <v>1.0539174</v>
      </c>
      <c r="AO3231">
        <v>3.8436889999999999</v>
      </c>
      <c r="AP3231">
        <v>1.2145758</v>
      </c>
    </row>
    <row r="3232" spans="1:42" x14ac:dyDescent="0.3">
      <c r="A3232" s="3">
        <v>44865</v>
      </c>
      <c r="B3232">
        <v>-1.0705112999999999</v>
      </c>
      <c r="C3232">
        <v>-0.2388835</v>
      </c>
      <c r="D3232">
        <v>0.22395849000000001</v>
      </c>
      <c r="E3232">
        <v>-1.9830464999999999E-2</v>
      </c>
      <c r="F3232">
        <v>-0.85867643000000005</v>
      </c>
      <c r="G3232">
        <v>-2.2738217999999999</v>
      </c>
      <c r="H3232">
        <v>-0.32756924999999998</v>
      </c>
      <c r="I3232">
        <v>-3.1187534000000001</v>
      </c>
      <c r="J3232">
        <v>-1.1817396</v>
      </c>
      <c r="K3232">
        <v>0.10597706</v>
      </c>
      <c r="L3232">
        <v>0.56433679999999997</v>
      </c>
      <c r="M3232">
        <v>-0.28010010000000002</v>
      </c>
      <c r="N3232">
        <v>-1.8856048999999999</v>
      </c>
      <c r="O3232">
        <v>0.22560358</v>
      </c>
      <c r="P3232">
        <v>7.2744846000000001</v>
      </c>
      <c r="Q3232">
        <v>-1.1451781000000001</v>
      </c>
      <c r="R3232">
        <v>-1.0027170000000001</v>
      </c>
      <c r="S3232">
        <v>-1.6074955</v>
      </c>
      <c r="T3232">
        <v>7.4410439999999994E-2</v>
      </c>
      <c r="U3232">
        <v>-0.30792952000000001</v>
      </c>
      <c r="V3232">
        <v>9.6642969999999995E-2</v>
      </c>
      <c r="W3232">
        <v>-1.0841012000000001</v>
      </c>
      <c r="X3232">
        <v>1.0491847999999999</v>
      </c>
      <c r="Y3232">
        <v>-0.80889462999999995</v>
      </c>
      <c r="Z3232">
        <v>-1.3314188</v>
      </c>
      <c r="AA3232">
        <v>-0.39899944999999998</v>
      </c>
      <c r="AB3232">
        <v>-1.8666624999999999</v>
      </c>
      <c r="AC3232">
        <v>-1.8466651000000001</v>
      </c>
      <c r="AD3232">
        <v>-2.7123868</v>
      </c>
      <c r="AE3232">
        <v>-0.38213730000000001</v>
      </c>
      <c r="AF3232">
        <v>-0.93666315</v>
      </c>
      <c r="AG3232">
        <v>-6.7466499999999999E-2</v>
      </c>
      <c r="AH3232">
        <v>0.17153025</v>
      </c>
      <c r="AI3232">
        <v>0.68171024000000002</v>
      </c>
      <c r="AJ3232">
        <v>-1.0874271</v>
      </c>
      <c r="AK3232">
        <v>-0.35746694000000001</v>
      </c>
      <c r="AL3232">
        <v>-1.2576699</v>
      </c>
      <c r="AM3232">
        <v>-0.53699609999999998</v>
      </c>
      <c r="AN3232">
        <v>-0.12996197000000001</v>
      </c>
      <c r="AO3232">
        <v>-0.84052680000000002</v>
      </c>
      <c r="AP3232">
        <v>0.41999817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>
      <selection activeCell="F8" sqref="F8"/>
    </sheetView>
  </sheetViews>
  <sheetFormatPr defaultRowHeight="16.5" x14ac:dyDescent="0.3"/>
  <cols>
    <col min="5" max="5" width="13" customWidth="1"/>
    <col min="6" max="6" width="59.12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 t="s">
        <v>9</v>
      </c>
      <c r="D2">
        <v>4653018.6119999997</v>
      </c>
      <c r="E2" t="s">
        <v>10</v>
      </c>
      <c r="F2" t="s">
        <v>11</v>
      </c>
      <c r="G2" t="s">
        <v>12</v>
      </c>
    </row>
    <row r="3" spans="1:7" x14ac:dyDescent="0.3">
      <c r="A3" t="s">
        <v>13</v>
      </c>
      <c r="B3" t="s">
        <v>14</v>
      </c>
      <c r="C3" t="s">
        <v>15</v>
      </c>
      <c r="D3">
        <v>4457476061.3544598</v>
      </c>
      <c r="E3" t="s">
        <v>16</v>
      </c>
      <c r="F3" t="s">
        <v>17</v>
      </c>
      <c r="G3" t="s">
        <v>12</v>
      </c>
    </row>
    <row r="4" spans="1:7" x14ac:dyDescent="0.3">
      <c r="A4" t="s">
        <v>18</v>
      </c>
      <c r="B4" t="s">
        <v>19</v>
      </c>
      <c r="C4" t="s">
        <v>20</v>
      </c>
      <c r="D4">
        <v>44295030</v>
      </c>
      <c r="E4" t="s">
        <v>16</v>
      </c>
      <c r="F4" t="s">
        <v>21</v>
      </c>
      <c r="G4" t="s">
        <v>12</v>
      </c>
    </row>
    <row r="5" spans="1:7" x14ac:dyDescent="0.3">
      <c r="A5" t="s">
        <v>22</v>
      </c>
      <c r="B5" t="s">
        <v>23</v>
      </c>
      <c r="C5" t="s">
        <v>24</v>
      </c>
      <c r="D5">
        <v>1634280900</v>
      </c>
      <c r="E5" t="s">
        <v>16</v>
      </c>
      <c r="F5" t="s">
        <v>25</v>
      </c>
      <c r="G5" t="s">
        <v>12</v>
      </c>
    </row>
    <row r="6" spans="1:7" x14ac:dyDescent="0.3">
      <c r="A6" t="s">
        <v>26</v>
      </c>
      <c r="B6" t="s">
        <v>27</v>
      </c>
      <c r="C6" t="s">
        <v>28</v>
      </c>
      <c r="D6">
        <v>592492065.73199999</v>
      </c>
      <c r="E6" t="s">
        <v>29</v>
      </c>
      <c r="F6" t="s">
        <v>30</v>
      </c>
      <c r="G6" t="s">
        <v>12</v>
      </c>
    </row>
    <row r="7" spans="1:7" x14ac:dyDescent="0.3">
      <c r="A7" t="s">
        <v>31</v>
      </c>
      <c r="B7" t="s">
        <v>32</v>
      </c>
      <c r="C7" t="s">
        <v>33</v>
      </c>
      <c r="D7">
        <v>1422923580.5257599</v>
      </c>
      <c r="E7" t="s">
        <v>16</v>
      </c>
      <c r="F7" t="s">
        <v>34</v>
      </c>
      <c r="G7" t="s">
        <v>12</v>
      </c>
    </row>
    <row r="8" spans="1:7" x14ac:dyDescent="0.3">
      <c r="A8" t="s">
        <v>35</v>
      </c>
      <c r="B8" t="s">
        <v>36</v>
      </c>
      <c r="C8" t="s">
        <v>37</v>
      </c>
      <c r="D8">
        <v>949141075.375085</v>
      </c>
      <c r="E8" t="s">
        <v>16</v>
      </c>
      <c r="F8" t="s">
        <v>38</v>
      </c>
      <c r="G8" t="s">
        <v>12</v>
      </c>
    </row>
    <row r="9" spans="1:7" x14ac:dyDescent="0.3">
      <c r="A9" t="s">
        <v>39</v>
      </c>
      <c r="B9" t="s">
        <v>40</v>
      </c>
      <c r="C9" t="s">
        <v>41</v>
      </c>
      <c r="D9">
        <v>151699929.313025</v>
      </c>
      <c r="E9" t="s">
        <v>10</v>
      </c>
      <c r="F9" t="s">
        <v>42</v>
      </c>
      <c r="G9" t="s">
        <v>12</v>
      </c>
    </row>
    <row r="10" spans="1:7" x14ac:dyDescent="0.3">
      <c r="A10" t="s">
        <v>43</v>
      </c>
      <c r="B10" t="s">
        <v>44</v>
      </c>
      <c r="C10" t="s">
        <v>45</v>
      </c>
      <c r="D10">
        <v>20573812.5</v>
      </c>
      <c r="E10" t="s">
        <v>16</v>
      </c>
      <c r="F10" t="s">
        <v>46</v>
      </c>
      <c r="G10" t="s">
        <v>12</v>
      </c>
    </row>
    <row r="11" spans="1:7" x14ac:dyDescent="0.3">
      <c r="A11" t="s">
        <v>47</v>
      </c>
      <c r="B11" t="s">
        <v>48</v>
      </c>
      <c r="C11" t="s">
        <v>49</v>
      </c>
      <c r="D11">
        <v>4925849900</v>
      </c>
      <c r="E11" t="s">
        <v>50</v>
      </c>
      <c r="F11" t="s">
        <v>51</v>
      </c>
      <c r="G11" t="s">
        <v>12</v>
      </c>
    </row>
    <row r="12" spans="1:7" x14ac:dyDescent="0.3">
      <c r="A12" t="s">
        <v>52</v>
      </c>
      <c r="B12" t="s">
        <v>53</v>
      </c>
      <c r="C12" t="s">
        <v>54</v>
      </c>
      <c r="D12">
        <v>2352542344</v>
      </c>
      <c r="E12" t="s">
        <v>50</v>
      </c>
      <c r="F12" t="s">
        <v>55</v>
      </c>
      <c r="G12" t="s">
        <v>12</v>
      </c>
    </row>
    <row r="13" spans="1:7" x14ac:dyDescent="0.3">
      <c r="A13" t="s">
        <v>56</v>
      </c>
      <c r="B13" t="s">
        <v>57</v>
      </c>
      <c r="C13" t="s">
        <v>58</v>
      </c>
      <c r="D13">
        <v>62434972</v>
      </c>
      <c r="E13" t="s">
        <v>29</v>
      </c>
      <c r="F13" t="s">
        <v>59</v>
      </c>
      <c r="G13" t="s">
        <v>12</v>
      </c>
    </row>
    <row r="14" spans="1:7" x14ac:dyDescent="0.3">
      <c r="A14" t="s">
        <v>60</v>
      </c>
      <c r="B14" t="s">
        <v>61</v>
      </c>
      <c r="C14" t="s">
        <v>62</v>
      </c>
      <c r="D14">
        <v>285425634.80800003</v>
      </c>
      <c r="E14" t="s">
        <v>16</v>
      </c>
      <c r="F14" t="s">
        <v>63</v>
      </c>
      <c r="G14" t="s">
        <v>12</v>
      </c>
    </row>
    <row r="15" spans="1:7" x14ac:dyDescent="0.3">
      <c r="A15" t="s">
        <v>64</v>
      </c>
      <c r="B15" t="s">
        <v>65</v>
      </c>
      <c r="C15" t="s">
        <v>66</v>
      </c>
      <c r="D15">
        <v>1520337060</v>
      </c>
      <c r="E15" t="s">
        <v>16</v>
      </c>
      <c r="F15" t="s">
        <v>67</v>
      </c>
      <c r="G15" t="s">
        <v>68</v>
      </c>
    </row>
    <row r="16" spans="1:7" x14ac:dyDescent="0.3">
      <c r="A16" t="s">
        <v>69</v>
      </c>
      <c r="B16" t="s">
        <v>70</v>
      </c>
      <c r="C16" t="s">
        <v>71</v>
      </c>
      <c r="D16">
        <v>598073610</v>
      </c>
      <c r="E16" t="s">
        <v>72</v>
      </c>
      <c r="F16" t="s">
        <v>73</v>
      </c>
      <c r="G16" t="s">
        <v>68</v>
      </c>
    </row>
    <row r="17" spans="1:7" x14ac:dyDescent="0.3">
      <c r="A17" t="s">
        <v>74</v>
      </c>
      <c r="B17" t="s">
        <v>75</v>
      </c>
      <c r="C17" t="s">
        <v>76</v>
      </c>
      <c r="D17">
        <v>106179577.470414</v>
      </c>
      <c r="E17" t="s">
        <v>50</v>
      </c>
      <c r="F17" t="s">
        <v>77</v>
      </c>
      <c r="G17" t="s">
        <v>68</v>
      </c>
    </row>
    <row r="18" spans="1:7" x14ac:dyDescent="0.3">
      <c r="A18" t="s">
        <v>78</v>
      </c>
      <c r="B18" t="s">
        <v>79</v>
      </c>
      <c r="C18" t="s">
        <v>80</v>
      </c>
      <c r="D18">
        <v>147600083.18920001</v>
      </c>
      <c r="E18" t="s">
        <v>16</v>
      </c>
      <c r="F18" t="s">
        <v>81</v>
      </c>
      <c r="G18" t="s">
        <v>68</v>
      </c>
    </row>
    <row r="19" spans="1:7" x14ac:dyDescent="0.3">
      <c r="A19" t="s">
        <v>82</v>
      </c>
      <c r="B19" t="s">
        <v>83</v>
      </c>
      <c r="C19" t="s">
        <v>84</v>
      </c>
      <c r="D19">
        <v>247313808</v>
      </c>
      <c r="E19" t="s">
        <v>16</v>
      </c>
      <c r="F19" t="s">
        <v>85</v>
      </c>
      <c r="G19" t="s">
        <v>68</v>
      </c>
    </row>
    <row r="20" spans="1:7" x14ac:dyDescent="0.3">
      <c r="A20" t="s">
        <v>86</v>
      </c>
      <c r="B20" t="s">
        <v>87</v>
      </c>
      <c r="C20" t="s">
        <v>88</v>
      </c>
      <c r="D20">
        <v>292680013.55000001</v>
      </c>
      <c r="E20" t="s">
        <v>72</v>
      </c>
      <c r="F20" t="s">
        <v>89</v>
      </c>
      <c r="G20" t="s">
        <v>68</v>
      </c>
    </row>
    <row r="21" spans="1:7" x14ac:dyDescent="0.3">
      <c r="A21" t="s">
        <v>90</v>
      </c>
      <c r="B21" t="s">
        <v>91</v>
      </c>
      <c r="C21" t="s">
        <v>92</v>
      </c>
      <c r="D21">
        <v>3531390456.4514899</v>
      </c>
      <c r="E21" t="s">
        <v>16</v>
      </c>
      <c r="F21" t="s">
        <v>93</v>
      </c>
      <c r="G21" t="s">
        <v>68</v>
      </c>
    </row>
    <row r="22" spans="1:7" x14ac:dyDescent="0.3">
      <c r="A22" t="s">
        <v>94</v>
      </c>
      <c r="B22" t="s">
        <v>95</v>
      </c>
      <c r="C22" t="s">
        <v>96</v>
      </c>
      <c r="D22">
        <v>6890012287.9615002</v>
      </c>
      <c r="E22" t="s">
        <v>97</v>
      </c>
      <c r="F22" t="s">
        <v>98</v>
      </c>
      <c r="G22" t="s">
        <v>68</v>
      </c>
    </row>
    <row r="23" spans="1:7" x14ac:dyDescent="0.3">
      <c r="A23" t="s">
        <v>99</v>
      </c>
      <c r="B23" t="s">
        <v>100</v>
      </c>
      <c r="C23" t="s">
        <v>101</v>
      </c>
      <c r="D23">
        <v>879715200</v>
      </c>
      <c r="E23" t="s">
        <v>16</v>
      </c>
      <c r="F23" t="s">
        <v>102</v>
      </c>
      <c r="G23" t="s">
        <v>103</v>
      </c>
    </row>
    <row r="24" spans="1:7" x14ac:dyDescent="0.3">
      <c r="A24" t="s">
        <v>104</v>
      </c>
      <c r="B24" t="s">
        <v>105</v>
      </c>
      <c r="C24" t="s">
        <v>106</v>
      </c>
      <c r="D24">
        <v>6166729.8116157502</v>
      </c>
      <c r="E24" t="s">
        <v>16</v>
      </c>
      <c r="F24" t="s">
        <v>107</v>
      </c>
      <c r="G24" t="s">
        <v>103</v>
      </c>
    </row>
    <row r="25" spans="1:7" x14ac:dyDescent="0.3">
      <c r="A25" t="s">
        <v>108</v>
      </c>
      <c r="B25" t="s">
        <v>109</v>
      </c>
      <c r="C25" t="s">
        <v>110</v>
      </c>
      <c r="D25">
        <v>1338486471.5127399</v>
      </c>
      <c r="E25" t="s">
        <v>16</v>
      </c>
      <c r="F25" t="s">
        <v>111</v>
      </c>
      <c r="G25" t="s">
        <v>103</v>
      </c>
    </row>
    <row r="26" spans="1:7" x14ac:dyDescent="0.3">
      <c r="A26" t="s">
        <v>112</v>
      </c>
      <c r="B26" t="s">
        <v>113</v>
      </c>
      <c r="C26" t="s">
        <v>114</v>
      </c>
      <c r="D26">
        <v>293611770.43552297</v>
      </c>
      <c r="E26" t="s">
        <v>16</v>
      </c>
      <c r="F26" t="s">
        <v>115</v>
      </c>
      <c r="G26" t="s">
        <v>103</v>
      </c>
    </row>
    <row r="27" spans="1:7" x14ac:dyDescent="0.3">
      <c r="A27" t="s">
        <v>116</v>
      </c>
      <c r="B27" t="s">
        <v>117</v>
      </c>
      <c r="C27" t="s">
        <v>118</v>
      </c>
      <c r="D27">
        <v>322774200</v>
      </c>
      <c r="E27" t="s">
        <v>16</v>
      </c>
      <c r="F27" t="s">
        <v>119</v>
      </c>
      <c r="G27" t="s">
        <v>103</v>
      </c>
    </row>
    <row r="28" spans="1:7" x14ac:dyDescent="0.3">
      <c r="A28" t="s">
        <v>120</v>
      </c>
      <c r="B28" t="s">
        <v>121</v>
      </c>
      <c r="C28" t="s">
        <v>122</v>
      </c>
      <c r="D28">
        <v>489627600</v>
      </c>
      <c r="E28" t="s">
        <v>50</v>
      </c>
      <c r="F28" t="s">
        <v>123</v>
      </c>
      <c r="G28" t="s">
        <v>103</v>
      </c>
    </row>
    <row r="29" spans="1:7" x14ac:dyDescent="0.3">
      <c r="A29" t="s">
        <v>124</v>
      </c>
      <c r="B29" t="s">
        <v>125</v>
      </c>
      <c r="C29" t="s">
        <v>126</v>
      </c>
      <c r="D29">
        <v>6551614610.6814003</v>
      </c>
      <c r="E29" t="s">
        <v>16</v>
      </c>
      <c r="F29" t="s">
        <v>127</v>
      </c>
      <c r="G29" t="s">
        <v>103</v>
      </c>
    </row>
    <row r="30" spans="1:7" x14ac:dyDescent="0.3">
      <c r="A30" t="s">
        <v>128</v>
      </c>
      <c r="B30" t="s">
        <v>129</v>
      </c>
      <c r="C30" t="s">
        <v>130</v>
      </c>
      <c r="D30">
        <v>545490000</v>
      </c>
      <c r="E30" t="s">
        <v>72</v>
      </c>
      <c r="F30" t="s">
        <v>131</v>
      </c>
      <c r="G30" t="s">
        <v>103</v>
      </c>
    </row>
    <row r="31" spans="1:7" x14ac:dyDescent="0.3">
      <c r="A31" t="s">
        <v>132</v>
      </c>
      <c r="B31" t="s">
        <v>133</v>
      </c>
      <c r="C31" t="s">
        <v>134</v>
      </c>
      <c r="D31">
        <v>4994409082.0100002</v>
      </c>
      <c r="E31" t="s">
        <v>16</v>
      </c>
      <c r="F31" t="s">
        <v>135</v>
      </c>
      <c r="G31" t="s">
        <v>103</v>
      </c>
    </row>
    <row r="32" spans="1:7" x14ac:dyDescent="0.3">
      <c r="A32" t="s">
        <v>136</v>
      </c>
      <c r="B32" t="s">
        <v>137</v>
      </c>
      <c r="C32" t="s">
        <v>138</v>
      </c>
      <c r="D32">
        <v>2185236.6360999998</v>
      </c>
      <c r="E32" t="s">
        <v>29</v>
      </c>
      <c r="F32" t="s">
        <v>139</v>
      </c>
      <c r="G32" t="s">
        <v>103</v>
      </c>
    </row>
    <row r="33" spans="1:7" x14ac:dyDescent="0.3">
      <c r="A33" t="s">
        <v>140</v>
      </c>
      <c r="B33" t="s">
        <v>141</v>
      </c>
      <c r="C33" t="s">
        <v>142</v>
      </c>
      <c r="D33">
        <v>46028822.208999999</v>
      </c>
      <c r="E33" t="s">
        <v>29</v>
      </c>
      <c r="F33" t="s">
        <v>143</v>
      </c>
      <c r="G33" t="s">
        <v>103</v>
      </c>
    </row>
    <row r="34" spans="1:7" x14ac:dyDescent="0.3">
      <c r="A34" t="s">
        <v>144</v>
      </c>
      <c r="B34" t="s">
        <v>145</v>
      </c>
      <c r="C34" t="s">
        <v>146</v>
      </c>
      <c r="D34">
        <v>167756113.42864501</v>
      </c>
      <c r="E34" t="s">
        <v>50</v>
      </c>
      <c r="F34" t="s">
        <v>147</v>
      </c>
      <c r="G34" t="s">
        <v>103</v>
      </c>
    </row>
    <row r="35" spans="1:7" x14ac:dyDescent="0.3">
      <c r="A35" t="s">
        <v>148</v>
      </c>
      <c r="B35" t="s">
        <v>149</v>
      </c>
      <c r="C35" t="s">
        <v>150</v>
      </c>
      <c r="D35">
        <v>7641074145.3315001</v>
      </c>
      <c r="E35" t="s">
        <v>16</v>
      </c>
      <c r="F35" t="s">
        <v>151</v>
      </c>
      <c r="G35" t="s">
        <v>103</v>
      </c>
    </row>
    <row r="36" spans="1:7" x14ac:dyDescent="0.3">
      <c r="A36" t="s">
        <v>152</v>
      </c>
      <c r="B36" t="s">
        <v>153</v>
      </c>
      <c r="C36" t="s">
        <v>154</v>
      </c>
      <c r="D36">
        <v>1104540600</v>
      </c>
      <c r="E36" t="s">
        <v>72</v>
      </c>
      <c r="F36" t="s">
        <v>155</v>
      </c>
      <c r="G36" t="s">
        <v>103</v>
      </c>
    </row>
    <row r="37" spans="1:7" x14ac:dyDescent="0.3">
      <c r="A37" t="s">
        <v>156</v>
      </c>
      <c r="B37" t="s">
        <v>157</v>
      </c>
      <c r="C37" t="s">
        <v>158</v>
      </c>
      <c r="D37">
        <v>3280166881.8660002</v>
      </c>
      <c r="E37" t="s">
        <v>29</v>
      </c>
      <c r="F37" t="s">
        <v>159</v>
      </c>
      <c r="G37" t="s">
        <v>103</v>
      </c>
    </row>
    <row r="38" spans="1:7" x14ac:dyDescent="0.3">
      <c r="A38" t="s">
        <v>160</v>
      </c>
      <c r="B38" t="s">
        <v>161</v>
      </c>
      <c r="C38" t="s">
        <v>162</v>
      </c>
      <c r="D38">
        <v>10129407</v>
      </c>
      <c r="E38" t="s">
        <v>29</v>
      </c>
      <c r="F38" t="s">
        <v>163</v>
      </c>
      <c r="G38" t="s">
        <v>103</v>
      </c>
    </row>
    <row r="39" spans="1:7" x14ac:dyDescent="0.3">
      <c r="A39" t="s">
        <v>164</v>
      </c>
      <c r="B39" t="s">
        <v>165</v>
      </c>
      <c r="C39" t="s">
        <v>166</v>
      </c>
      <c r="D39">
        <v>866454116.56700003</v>
      </c>
      <c r="E39" t="s">
        <v>72</v>
      </c>
      <c r="F39" t="s">
        <v>167</v>
      </c>
      <c r="G39" t="s">
        <v>103</v>
      </c>
    </row>
    <row r="40" spans="1:7" x14ac:dyDescent="0.3">
      <c r="A40" t="s">
        <v>168</v>
      </c>
      <c r="B40" t="s">
        <v>169</v>
      </c>
      <c r="C40" t="s">
        <v>170</v>
      </c>
      <c r="D40">
        <v>51253496.592407703</v>
      </c>
      <c r="E40" t="s">
        <v>50</v>
      </c>
      <c r="F40" t="s">
        <v>171</v>
      </c>
      <c r="G40" t="s">
        <v>172</v>
      </c>
    </row>
    <row r="41" spans="1:7" x14ac:dyDescent="0.3">
      <c r="A41" t="s">
        <v>173</v>
      </c>
      <c r="B41" t="s">
        <v>174</v>
      </c>
      <c r="C41" t="s">
        <v>175</v>
      </c>
      <c r="D41">
        <v>7960803500</v>
      </c>
      <c r="E41" t="s">
        <v>16</v>
      </c>
      <c r="F41" t="s">
        <v>176</v>
      </c>
      <c r="G41" t="s">
        <v>172</v>
      </c>
    </row>
    <row r="42" spans="1:7" x14ac:dyDescent="0.3">
      <c r="A42" t="s">
        <v>177</v>
      </c>
      <c r="B42" t="s">
        <v>178</v>
      </c>
      <c r="C42" t="s">
        <v>179</v>
      </c>
      <c r="D42">
        <v>6649057664.75</v>
      </c>
      <c r="E42" t="s">
        <v>16</v>
      </c>
      <c r="F42" t="s">
        <v>180</v>
      </c>
      <c r="G42" t="s">
        <v>172</v>
      </c>
    </row>
  </sheetData>
  <phoneticPr fontId="1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FdsFormulaCache xmlns="urn:fdsformulacache" version="2" timestamp="1667291194"><![CDATA[{"GBLD-US^P_PRICE_RETURNS(2,20100101,20221031)":null,"GBLD-US^JULIAN(P_PRICE_RETURNS(2,20100101,20221031).DATES)":44865,"IHI-US^P_PRICE_RETURNS(2,20100101,20221031,D)":[-0.9371698,0.946033,0.56095123,1.1340618,0.44144392,0.10982752,0.62168837,-0.9596586,0.8772135,0.70934296,-0.9752512,2.0185947,-0.78088045,-1.8918812,-0.29384494,0.22102594,-0.3308177,-0.5347669,-1.0567248,-0.7494867,0.45309067,1.4846802,-0.44444203,-2.5111556,0.1144886,0.11434555,0.8566499,-0.16986728,0.037813187,0.5291939,1.0528445,0.9116292,0.7005811,-0.20139217,0.6787777,-0.6195426,0.5867243,-0.20051003,0.5662203,2.324736,1.1714578,0.0,-0.087720156,1.7734766,-0.31055808,-0.051921606,0.53679943,-0.034445524,-0.36181808,0.15562773,0.22444725,0.0,0.08612871,-0.7401049,1.005733,0.394845,-0.18810034,-0.2945423,-0.5847037,0.9513974,0.6168604,-0.5449593,0.5650759,0.40864944,-0.49177408,-0.5794227,-0.29140115,0.79079866,0.1193881,0.3747821,1.4935613,0.3096938,-1.0255873,-0.0842154,1.1463165,-0.8000016,-0.36962628,0.47217607,-0.65459013,-0.8447349,0.8178592,1.4027357,-0.016659498,0.55007935,-1.8235981,-0.40527582,-2.8823256,-2.3917615,3.7560344,0.3447771,1.8038154,-0.48936605,-1.661855,0.36213398,-0.85911155,-1.1438429,-3.6486685,-0.16157627,0.21870136,-0.6364882,-0.67715645,3.0219316,-1.0731459,-1.4030039,2.3214817,0.89604855,-3.6767244,-1.4567614,0.09356737,-0.048607588,1.9938588,1.2286901,0.25361776,1.4817595,0.71225166,0.15913248,0.12356043,-0.1851201,-1.6868412,-0.89830756,-1.305294,1.0470152,0.25451183,-2.4388075,-0.7341385,-1.1046648,0.2839923,0.15121698,2.2618294,0.33179522,0.2939582,-0.49459934,1.7304897,0.28953552,-0.05413294,-3.0691385,-0.055879354,0.1584053,-3.246814,1.6346097,1.0217667,0.786674,-1.1522114,-1.579237,-0.649482,0.7498622,1.3167858,0.32022,1.2767434,-0.40785074,-0.3723085,0.28026104,-0.61486363,-2.5309265,-0.4423976,-0.6955087,-0.4474759,2.1692276,0.40168762,-2.3242593,-0.9057939,-0.6408632,-4.3779793,1.0358453,-0.7176697,1.6522169,-1.7472565,-1.0132372,2.7154803,1.3221502,1.5254974,-1.2653232,-0.08009076,1.1422753,0.89161396,1.0212183,0.7776022,1.2538552,-0.32387376,0.22934675,1.5064836,-0.41330457,-0.28296113,-0.8891463,2.3096085,-0.8582115,1.5242815,-0.14828444,0.018572807,0.20415783,-1.3150632,2.402413,-0.2199471,-0.84496737,0.11115074,-0.09252429,-0.09261966,0.35225153,-0.48033,0.31558275,1.0177612,-1.9417405,0.56043863,0.6687641,0.42443275,0.7166505,0.14595985,0.10931492,-0.00017881393,-1.4010966,-0.38759708,0.77821016,0.38609505,1.593411,1.0816574,-0.5707145,0.2152443,0.6622553,-0.07112622,-1.2989223,-0.5228162,-1.7035067,0.29866695,1.0992289,0.036358833,-0.018179417,-1.1270583,1.52601,-0.7062614,-0.3647685,-0.8237183,2.2425175,0.6769538,0.824821,-0.39125085,-0.12497306,0.26813745,0.68997145,2.0946503,-0.08671284,1.1109114,0.034332275,1.115489,1.1710882,0.20130873,-0.40180087,0.18103123,-0.30890703,0.08419752,-0.017005205,-0.06713867,0.033676624,-0.82491636,1.3919473,-0.7701218,0.03373623,-0.69152117,-0.42458773,0.59695244,1.322484,0.5522132,0.18305779,0.25231838,0.42766333,-0.8348465,-0.1896739,0.80013275,-0.11575818,0.46356916,0.31311512,0.44225454,-1.6670167,0.26613474,1.2441993,-0.6390333,0.77507496,0.40910244,1.3689637,0.24114847,-0.08019209,0.48154593,1.118207,0.22133589,-0.09474158,0.7731199,0.57929754,1.1519313,-1.9390583,-1.5536785,0.015950203,1.3547897,0.22016764,-0.596267,0.2210021,2.5200844,-0.33798814,-0.75536966,1.2270927,-0.46032667,-2.158165,0.0787735,-0.9918153,-1.256156,-1.529783,0.6704807,0.8122206,1.595223,-0.015854836,-0.5234778,0.78138113,0.4086256,0.12607574,0.771296,0.43736696,-0.07776022,1.0427952,0.2464652,-0.33804774,0.94048977,0.24439096,-0.5637646,0.91940165,-0.5162537,0.106835365,0.6403446,0.93925,-1.4858067,0.7464886,0.6804824,0.6157994,-0.46275258,1.2897372,1.1252642,0.6149292,-0.11641383,0.53904057,-0.507164,-0.9466946,-0.5293369,0.9608269,0.5270958,0.6262541,-0.82500577,0.61296225,-0.65274835,-0.23360252,-0.20489097,1.2171745,0.46362877,-0.9085655,-1.6736984,-0.11840463,0.28156042,0.75365305,0.19067526,0.62948465,-1.7020643,-0.56238174,-1.11624,-1.2492478,0.4420042,-0.45523643,0.9146333,-1.3746142,0.030624866,0.88807344,-1.45697,0.06160736,0.15391111,0.8759856,1.3711095,-0.6913066,-0.45400262,-1.1045635,0.89190006,1.569879,-0.25509596,0.76726675,1.8960834,-0.24907589,0.8372545,0.13109446,-0.5964458,-2.2133827,0.3029108,0.5968332,-0.60812235,0.014913082,-0.8355677,1.5949368,0.014817715,1.6881347,-0.29124618,-1.504302,-1.6310871,-1.9595981,-0.76875687,0.34087896,-2.3780167,-2.6732028,0.3900528,-4.630077,0.30554533,-7.3447285,5.1872134,-4.8966765,4.290664,2.135849,1.3884187,-0.45647025,-0.16983151,-5.052739,-0.71671605,-0.4150927,5.019939,1.516819,-1.6131401,1.7795324,3.310132,0.04929304,0.70619583,-1.2067795,-2.8062105,-0.339669,3.4594417,-1.993084,-3.7561357,0.04348755,1.5534878,1.8941283,1.1942863,0.31671524,-1.3792038,0.084257126,-3.1481564,-3.0766547,1.2295127,2.0370245,2.4847865,-2.6280105,0.40049553,-2.1158576,-4.234588,3.1452417,2.0448327,1.3007641,-1.8393278,2.6162267,0.29284954,0.24046898,-0.1713574,0.80673695,-2.826494,1.1389494,1.0394931,-0.58298707,1.9489527,2.5714755,-3.0677915,-0.7997215,3.3619165,0.6306052,-2.3087025,-3.705275,0.6047964,2.0909548,-0.5802989,0.7038593,1.5683651,-3.9107084,0.9521365,1.9290566,-1.0015309,1.3374448,-1.9966185,-2.0283103,-1.2779951,-1.8386245,0.4909873,-1.7372429,-0.49723983,3.38701,-0.19692183,4.789233,0.46217442,-2.4535656,1.868999,-0.22804737,-0.16670227,-3.2880068,1.868999,-1.4328182,-1.0795891,-1.4175475,1.636076,0.17098188,-0.93847513,3.172326,0.6114483,1.4569879,0.5672574,0.23686886,-1.3940811,1.3965487,-0.085026026,1.6678095,-1.138258,0.3894329,0.23612976,-0.30288696,0.74261427,0.8879185,0.03322363,-0.26560426,0.5492568,0.9601116,1.3280749,-0.6796062,-0.0325799,0.60299635,2.8997183,-0.33060312,1.0582805,-0.40637255,0.0941515,1.6149163,0.32402277,1.4457226,0.2728939,-0.25702715,-0.28802156,-0.5168617,-0.4889965,1.1209965,0.16704798,-0.40934086,1.2026191,-0.5866587,-1.1499345,-0.27552843,0.21488667,1.500988,-0.060355663,0.22648573,-1.5215397,0.107085705,-0.45844316,-0.5987048,-1.899612,0.94459057,1.3880253,0.8613944,-0.27451515,2.2327542,0.10471344,1.1506319,0.2511382,0.1031518,-0.36802292,-0.014775991,-0.57632923,0.10404587,2.01298,-0.33492446,-0.73057413,-0.3385365,0.19199848,0.54540634,-0.014662743,-1.7155409,-0.13426542,-1.8374741,-1.7044663,0.8515239,1.8421888,-1.839,-0.5989015,1.4367461,0.5939603,-0.28766394,0.030350685,-1.1687815,-0.076800585,1.9981623,0.07535219,1.2046337,-0.14878511,1.0579586,-0.1032114,-0.5756438,-1.3064146,0.330925,-0.7796049,-0.78573227,0.62441826,-0.21038055,-0.92672706,-0.4745841,-0.56915283,-1.8564343,-1.308322,2.0603776,-0.7198751,-0.1891613,0.900197,-0.28173327,0.690639,-1.683557,-0.6183684,-2.5845528,-0.08189678,1.3276577,1.7793655,0.11125803,0.8890271,-1.2431204,0.8444905,-0.77421665,0.9554148,1.4037728,0.6844044,1.417923,-0.32031536,-2.3565352,1.4574528,-1.6991019,-0.07856488,1.5725732,-0.805074,2.8250337,0.7741451,0.43680668,-0.67486167,-1.4645934,0.21452904,-1.5290558,0.13974905,-0.6355941,0.96737146,-0.32457113,1.2870312,0.24495125,-0.1832664,-2.8457701,-2.1889746,-1.561749,1.4720321,-0.51579475,2.4789333,-0.7747054,-0.3983438,-0.17596483,-1.1378229,3.015077,0.26750565,1.5065908,-0.108230114,0.09286404,0.4175067,-0.07699132,-0.27740002,1.0817647,-0.15288591,0.5205989,0.18277168,-0.30408502,-0.8540392,-0.46147704,0.5099654,-0.09224415,0.29238462,0.67516565,-0.5639434,0.33721924,1.023531,-0.5594909,1.8400192,0.52262545,-0.3119409,-0.11920929,0.4028082,1.3075709,1.1000276,0.014507771,0.42065382,0.10111332,-0.0577271,0.5919695,0.1578927,-0.86845756,-0.65122247,0.7137537,-0.56406856,0.17454624,0.37765503,0.50616264,0.25906563,-0.014358759,-0.7035136,-2.7038813,-0.5349934,0.35856962,-0.5657196,0.44915676,1.460731,-0.528872,-1.0190487,-1.8651187,0.714612,-1.1624396,0.29021502,0.53304434,0.060606003,0.43148994,1.1080027,-0.6112933,0.73508024,0.4914403,-2.0746887,-1.1803865,0.56660175,0.2131939,-0.36468506,-1.2658238,0.15445948,0.7865548,1.622045,0.5119562,-0.23985505,0.79607964,0.26817322,-0.47548413,0.56734085,0.47506094,-0.044327974,-0.5025923,0.14857054,-0.29669404,0.2678156,0.11872053,0.80035925,1.0013223,0.04221201,-0.62586665,-0.58559775,1.0815978,0.92635155,-1.0606468,0.3514409,-0.8755326,-0.3532946,-0.9750366,0.5370736,-1.1277676,1.4558077,2.1745682,-0.28955936,0.3629923,0.6655097,0.10060072,1.5362501,0.35351515,-0.112724304,0.15517473,0.05493164,0.015485287,1.4496922,0.36070347,0.8708954,0.3426075,0.81944466,1.2327313,-0.18734932,0.16088486,-0.78905225,0.12075901,1.1588693,-1.4519751,1.1219144,0.30745268,-0.30650496,0.8274317,-0.06496906,-0.09287,0.013279915,0.09293556,-0.45098662,0.3464222,-1.8324196,-0.73041916,0.65404177,-1.2860477,0.47997236,1.0372639,-0.013512373,1.1213303,-0.053441525,1.0560155,-0.21163821,-0.19882917,0.7437825,0.2505064,0.2235651,0.09185076,-0.24908185,-1.1170983,-0.5316317,0.0,0.9086013,-0.6091058,0.5195856,-0.62226653,1.0662794,0.22432804,0.7636666,-0.8101344,1.0933876,-0.7297337,0.49881935,-0.8372545,0.1462102,0.32881498,1.2585163,0.24600029,-0.59279203,-2.3658276,0.8383155,-0.8577466,-1.3709545,0.9176731,-0.3476858,1.2345672,-0.33138394,0.50537586,-1.0718465,0.9898305,0.21191835,-1.0044992,1.1882544,0.6069422,0.23605824,0.6149411,1.1962295,0.64263344,0.74055195,0.21545887,0.67029,0.23870468,-0.52638054,0.37796497,0.05019903,0.940907,-1.7151356,0.11380911,0.31450987,1.109314,-0.9838164,0.8552432,-1.3218641,0.6571531,-0.8125603,-0.90224147,0.7152796,0.7355809,0.3273368,-0.76547265,-0.5437553,1.5893221,-0.36296248,0.8039236,0.28660297,-1.6525805,-2.4005115,1.3934016,-0.74866414,0.21739006,0.22616386,0.8458376,-0.20333529,0.89138746,-0.5301058,-0.43141246,1.4506102,0.54228306,-1.5742123,0.43286085,1.6417861,0.10843277,0.6742239,-0.33313632,0.9037018,0.6747484,0.23165941,0.5469799,-0.49576163,-0.6805122,1.1256576,0.13309717,-0.36249757,-0.012129545,0.5215287,1.6650558,-0.45099258,0.023853779,-0.09534955,-0.3698349,0.8262396,-0.0831306,-0.08320212,-0.2974093,-0.32215118,-1.5202403,-0.6563604,-0.061184168,0.11018515,-0.30573606,0.7973552,-0.08518696,0.14616251,-2.0796657,-0.00011920929,0.50925016,-0.81561804,0.71018934,1.0639668,0.75223446,0.26183128,1.1269927,0.41942596,0.36993027,-0.45178533,0.11190176,0.8783817,0.52011013,0.5825877,-0.30995607,-0.38530827,-0.29634833,-0.478971,0.15456676,0.094771385,-0.07110834,0.4388094,0.69664717,-0.058621168,-0.50451756,0.44810772,-0.3052354,-0.7418692,0.5457282,1.4159322,0.8727312,1.0148764,-1.1760652,1.6060114,1.0234118,0.2701521,-0.31431913,-0.09020567,0.8116603,-0.54786205,-0.26981235,0.28182268,0.61825514,-0.45804977,0.34792423,-0.33553243,0.84165335,-0.48965216,-0.32431483,-0.76292753,1.0627508,0.13424158,0.22343397,0.8583307,0.46418905,0.26391745,-1.0312736,0.2771616,-0.13266802,0.8635044,0.16222,-0.16195178,0.18658638,0.46012402,-0.19629002,-0.32778978,-0.043851137,-0.8883476,-0.05533099,1.5336633,-0.06019473,-0.77468157,-2.2432387,-0.19122958,0.30429363,0.6067395,-0.27920604,2.273488,-0.24091005,0.5049348,0.73491335,0.20638704,0.3035307,0.1188755,0.043177605,0.14026165,-0.851202,0.45642853,0.64907074,1.0855556,1.0632634,0.23145676,0.8607149,-1.1655688,1.1056185,0.4582405,0.38357973,-0.49571395,0.22833347,-0.36243796,-1.0288835,-2.1379888,-0.3906846,0.75416565,-0.6008744,1.2821674,-0.41419864,-2.7727425,0.34003258,0.57935715,0.48906803,1.3519406,1.0457873,1.1194348,0.37597418,0.9468317,0.21646023,0.329113,-0.7585943,1.1569023,-0.38802028,0.25627613,-0.22494793,0.31768084,0.44949055,-0.010174513,-0.69161654,1.6591549,-0.070524216,0.050401688,-0.0705421,0.05041361,-0.272125,-0.15158653,-1.2550652,-0.38950443,0.607121,1.033032,-0.3543198,-0.24382472,-0.86568,-1.2533367,0.5998492,0.07246733,0.33102036,0.31962395,1.5519023,0.8804798,0.58186054,0.4687786,-1.578474,-1.4625788,-0.6756127,1.1645913,-2.3431122,-1.2518227,0.9718895,0.2615571,0.16695261,0.26044846,0.3428936,0.041413307,-0.8591294,-0.010442734,-1.0128319,0.35864115,-0.10510683,-0.0210464,0.4946351,0.25134087,0.54320097,-0.36364198,0.23983717,0.083220005,0.7795453,1.3510823,-0.39687157,-0.30649304,-1.1375248,0.849998,0.52421093,-1.2474418,0.4141569,-0.051558018,0.13411045,0.41211843,0.42068958,0.3984809,0.111949444,-0.1728177,0.22403002,0.65027475,0.4441738,0.2914667,-0.050115585,-0.18045902,-0.48211813,-0.38353205,-0.1418531,1.7045498,0.3491521,1.3520241,0.49043894,0.058567524,-0.13656616,-0.36436915,0.73673725,0.00975132,-0.06825328,-0.45858026,1.1174321,0.116312504,0.55190325,-0.87626576,-0.8645773,0.15677214,-0.1162231,0.52775145,-0.029224157,-0.70176125,-0.5496621,-1.0560572,1.396513,-0.14756322,0.9063959,0.9763837,-0.16437769,-0.40677786,-0.07780194,-0.23357272,0.8486867,-1.982969,-0.22698641,0.8308649,-0.71611404,-0.5137801,-1.2315035,0.9049773,0.08969307,-0.16927123,1.2965083,0.23629665,-0.46165586,0.7696867,0.49940348,-0.3215313,0.18572807,-0.46833754,0.30388832,0.3029704,-0.4384637,-0.3816843,0.55998564,0.24423599,0.25337934,-0.33051968,0.27309656,0.40853024,-0.07750392,0.5719781,0.07710457,-0.6646097,-0.56239367,0.55583715,-0.1454711,0.57297945,-0.7338643,-0.6809473,-1.2830496,0.85544586,-1.3893008,0.5395651,-0.26833415,-0.9466827,0.14084578,0.40185452,2.0051956,1.2614846,-1.3077736,2.0907044,-1.8844306,-0.47037005,-1.3783634,-0.1098156,-1.7089725,-0.7117331,0.686121,1.7087102,2.339995,-0.9869039,1.4901757,1.3710618,0.047969818,1.1313558,0.23701191,0.8133769,0.73177814,-0.27940273,-0.065380335,0.65420866,0.46424866,-1.099807,1.242876,0.5261302,0.14690161,0.34840107,-0.52992105,0.12860298,1.5778422,-0.59604645,0.26346445,0.3443241,1.0745883,-0.026798248,0.69704056,0.21299124,-0.21253228,0.91409683,0.45729876,-0.4027009,0.43070316,0.05249977,0.25367737,-1.9719064,0.54295063,-1.1597097,-0.9583533,-0.5697191,2.1464348,2.3595333,0.13918877,0.3127098,-1.1084259,0.55470467,-0.14836788,-0.075781345,-0.069993734,-0.97180605,-0.08840561,-0.24777055,-0.5098939,1.8053532,1.8567204,-0.7308781,0.18190145,-0.63981414,-0.46989322,-1.1103332,1.0697484,-0.45486093,0.14938116,1.7723918,-0.3017485,0.14699697,-0.5439937,-0.8508444,1.2872219,-1.8241584,0.73970556,1.1451006,-0.35433173,1.396358,-0.9323418,-1.4936984,1.2358665,0.01732111,0.683856,0.8081913,0.5970001,0.70369244,-0.3451705,1.0222197,0.30941963,0.01667738,-0.27506948,-0.091940165,-0.4266739,0.93262196,-1.1404276,0.050508976,0.77427626,-2.096206,0.44356585,-0.93417764,0.22288561,1.2488246,-0.701195,2.2715688,-0.8318722,0.86402893,0.46573877,0.14899969,0.19011497,-0.3795147,-1.3791203,-0.36975145,1.0037184,1.2693048,-0.80810785,-1.230365,0.4797697,0.61148405,-0.30804873,0.25055408,0.7747412,0.6778598,-0.37769675,-0.3049612,0.13228655,-0.14861822,-0.6366849,1.0485172,0.46116114,0.35248995,0.47377348,-0.67479014,-1.8744469,-0.04169941,-0.94301105,-1.5164256,0.8297682,0.6702423,-1.0197282,-0.32353997,0.30750036,1.2518167,-0.15138984,-0.69069266,-0.53435564,1.9783378,0.11707544,0.6096959,0.31545162,0.1406908,-0.23138523,-0.3644526,-1.0640919,0.9831071,-0.10026097,-0.43270588,0.5855799,-0.108122826,0.1914978,-0.73126554,0.008368492,-0.46873093,-0.35321712,1.4094114,0.5742192,-0.6950736,-0.5332887,0.42723417,0.25025606,1.6308784,0.106441975,0.25353432,-0.2692163,-0.6010592,0.33792257,0.22178888,-2.0736039,0.20924807,0.49276352,-0.47373176,0.075149536,0.64252615,-1.5670359,0.27797222,1.4531732,1.2584925,0.73587894,-0.69805384,0.75200796,0.016224384,0.1379013,0.34831762,1.5660286,-0.45303106,-0.6626725,-0.66710114,1.2298822,0.39964914,0.23883581,0.3653407,-0.5776763,0.0875473,1.1530876,-1.4465451,-0.30311942,0.6400943,-0.3100574,-0.15153289,-0.14377236,0.4799366,0.7960439,-0.37118793,-0.5628228,-2.2401214,-2.2343636,-3.9619625,-0.6166458,2.7353048,2.2711754,0.12476444,-1.3955832,-3.226614,1.7410994,-0.36792755,-1.3053954,2.5234938,-1.4768243,0.52558184,0.6340623,-0.69828033,1.226306,0.3812194,0.91991425,-1.0620475,-0.25357008,-0.9660244,-0.05133748,-0.5735874,-2.2749841,-3.7996411,0.82592964,1.2924314,0.7907152,2.139616,0.20074844,-2.2473872,1.2742758,0.5543351,0.7875323,0.14759302,-0.97095966,-0.74411035,2.2296667,1.0119319,0.5885601,-0.7896781,-0.23964643,-0.98661184,0.89143515,-0.29956102,0.6202102,1.7635465,0.26078224,0.033557415,1.912427,0.33745766,0.26248693,0.29451847,0.14683008,-0.48056245,0.7447958,-0.7961571,-1.949054,-0.06682277,1.3372302,0.0742197,1.203227,-1.123774,0.8071184,0.17163754,0.1467228,0.26875734,0.34924746,-0.7770121,1.0441303,-0.5570352,-2.0620286,2.0888686,-0.3247857,-0.04887581,-1.0431945,0.6094575,-1.2770176,0.28192997,1.1410594,1.5124202,-1.0066807,-1.8141866,0.6463647,1.1524677,0.7975817,0.23777485,-0.25188923,1.2463331,-0.58733225,-0.8740723,-2.571845,0.46089888,-0.27526617,-2.0911694,-1.1960685,-0.8646846,1.8839955,-2.105981,1.512897,-1.2557745,0.006711483,-0.33149123,-0.15755296,2.016306,-0.33513308,0.35350323,-0.36085248,-3.397435,2.6510835,0.86956024,-0.91379285,-0.069606304,0.243783,-3.0224085,-2.4270177,0.5598903,1.213944,-1.4699221,1.0799885,2.0916343,1.4190674,-0.48972964,0.39327145,1.0000944,-0.6846905,0.92504025,1.4268041,0.13631582,-1.0045946,0.83419085,0.5799532,0.13567209,0.4657507,0.463593,-0.7886648,0.042283535,0.16906261,1.9493699,0.21520853,-1.1562705,-0.22569895,-0.99664927,1.4888763,-0.2417326,0.56818724,-0.48553944,-0.4259646,0.20130873,2.0676374,0.32806396,0.122618675,1.0532379,1.4058352,-1.5536666,2.2175431,-1.1638999,-0.08010864,-0.10423064,0.9229541,1.3996005,-0.007843971,0.039219856,0.71344376,-0.27246475,0.84302425,-0.17802715,0.37219524,0.046360493,-0.22393465,1.0602832,-0.7811308,-0.77185035,0.6611824,-0.8731961,-0.51450133,0.70523024,0.1556158,0.64480305,0.64839125,-0.3374517,-0.076943636,-0.53138137,1.4168501,-1.5344799,0.11630058,-0.75892806,0.811553,-0.2322197,1.3887763,0.18365383,-0.12984276,0.59655905,-0.30410886,0.51857233,1.0545492,-0.3303349,0.30130148,0.052559376,1.0583282,0.4679203,-0.9684384,-0.6046653,-0.24782419,-1.8069625,1.1654735,-0.6215036,1.2126446,0.07075071,0.29400587,1.7663956,-3.2720268,-1.6111732,1.5521884,2.1092772,1.451993,0.5090475,-0.30827522,1.2516499,0.42175055,1.3396025,0.06430149,0.46058893,-0.0675261,0.3485322,-0.52098036,-0.081950426,0.09983778,1.1683345,-0.5985379,-0.33296347,-0.33406615,1.2480378,-0.2606094,0.8545041,0.7632494,0.52119493,-0.44244528,-0.4166305,0.40442944,0.45835972,-0.2903521,0.84587336,-0.4193902,0.40044785,-0.3507018,0.34503937,-0.81837773,-0.30509233,0.15996695,0.2430439,0.0900507,0.08995533,-1.4451563,-0.26661754,0.8019686,0.83048344,-0.32530427,-0.45829415,0.06277561,0.34857988,0.30568838,-0.05541444,-0.07622838,-2.9752493,1.3938665,-1.5227377,0.30782223,1.5558124,0.28812885,0.14714003,0.16793013,1.2084365,0.938642,-0.4717946,-1.013583,1.1256218,-0.027549267,-1.4157116,1.3523936,-0.24760962,-0.6274581,0.5620241,0.09660721,0.055134296,0.8818507,-3.1277657,0.021147728,-0.27487278,-0.2968371,-0.29773712,1.1446834,-0.6396651,0.6579399,-0.58335066,0.39589405,-1.8026888,-2.6962996,-0.74434876,0.58658123,-0.43551922,-1.1788309,-0.8102536,0.42356253,0.9716034,2.0662308,0.35079718,-1.1361182,0.45671463,-1.0632753,-2.2161365,2.0920277,0.28214455,1.0438919,-0.6521046,0.2728939,-2.78759,1.1803031,0.53839684,-1.0784626,0.1278162,-1.2615383,-1.5666604,0.7571697,0.35272837,0.6418586,-0.15185475,0.851655,1.0329485,0.40297508,0.39395094,-0.7403612,0.37294626,-0.45329928,-0.14930367,-0.3139913,-0.25123954,0.21111965,0.5116105,0.194633,-0.62757134,0.2255559,-0.12003183,0.33798218,0.59131384,0.104177,1.1818886,0.52160025,1.7759204,0.22979975,-0.28657913,0.78315735,-0.17822385,-0.1571238,-0.5078733,-0.38104653,-0.2598226,0.028944016,0.9982586,-0.5801499,1.239109,-0.7044792,1.8847704,0.30949116,0.16829967,0.54602623,-0.30634403,0.2514124,-0.26471615,0.7264137,0.17335415,0.5607128,0.35107136,0.7614136,0.020432472,0.7282853,0.64868927,-0.1812756,0.43718815,0.575912,-0.10653138,-0.37326217,1.4718652,-0.23075938,-0.07930398,-0.8531749,-0.3335297,0.32794476,0.7071495,0.36432743,0.19800663,-0.6982386,1.121068,-1.1283159,0.6170392,-0.35865903,-0.6592035,0.37971735,-0.13272762,0.56198835,0.13227463,-0.026416779,0.11231899,-0.039595366,-0.033009052,0.18490553,-0.7317066,-0.31874776,0.113248825,0.15304089,-0.12622476,0.07317066,-0.33902526,-0.38020015,0.7766843,-0.27905107,0.9461045,0.62702894,-0.518173,1.4043689,0.84525347,1.2894869,0.11457205,0.29248,0.39938688,0.25258064,-0.64243674,0.05071163,0.2914548,-0.61911345,-0.06992817,0.08906126,-0.25421977,-0.063723326,0.80975294,-0.2909422,-1.2432575,0.14773607,0.64775944,0.8666277,0.27797222,0.33390522,0.8162737,0.018680096,0.1930356,-0.062143803,1.6480088,0.5812168,-0.04864931,-0.31037927,0.36017895,0.054752827,-0.5106747,-0.50716996,0.75542927,0.17677546,-0.054764748,0.15220642,1.4285684,-0.17979741,0.24616718,0.37733316,0.12530088,-0.48271418,-0.53086877,0.7588029,-0.7650435,0.3493309,-0.41413903,0.8256912,-1.4585376,1.207149,-0.52744746,0.14461279,0.9266019,-0.40539503,1.1792183,-0.49695373,-0.14864206,0.60139894,0.30778646,-0.6254792,0.48097372,-0.28365254,-0.82968473,-1.0756493,-0.048321486,-0.6043732,-0.273633,-0.57312846,0.0551939,0.061285496,0.43489933,-0.4756987,-0.22672415,-1.2467861,0.7463217,1.160562,0.061035156,0.62816143,-1.0121167,-0.37347674,0.38101673,0.844872,-1.3173878,-0.08612275,-0.06772876,0.6038189,-0.11023283,0.39852858,1.3435006,0.048208237,0.024092197,0.5359173,0.395298,1.0798216,0.61382055,0.111460686,-0.6328404,-0.058972836,-0.28321147,0.34319162,-1.0260701,0.017869473,-0.86375475,0.45067072,-0.5024791,-0.024020672,0.22275448,-0.56467056,0.90618134,0.77830553,-0.27327538,0.9352565,0.58426857,0.19363165,-1.3586283,-0.0059366226,0.13061762,0.4209876,-0.08856654,-0.36049485,0.24317503,0.7277727,0.7048845,0.7932782,0.086808205,-0.38161278,0.011610985,0.13928413,0.6374836,-1.0941505,0.44833422,-0.4810989,-0.2038598,1.1556029,-0.42696,0.08112192,0.27211905,0.71020126,-1.404655,0.703609,-0.0057697296,-0.50239563,1.3058662,-0.12603998,0.13194084,1.4264464,-0.4575014,0.49932003,-0.14114976,0.3448844,-0.43948293,0.57724714,-0.59643984,-2.3548126,-0.011599064,0.19133091,0.20833015,0.58323145,-0.08611083,0.18388033,0.131917,-0.98522305,1.4173269,0.30232668,0.06862879,-0.23905635,-0.6104946,-0.034439564,0.017225742,0.24114847,0.20052195,-0.8174777,1.590693,1.0552049,0.0,1.139617,0.5717039,0.9382367,-0.30072927,0.53197145,0.12546778,-0.31599998,1.0002017,0.20564795,0.783062,0.38580894,0.10142326,0.9865165,1.5313148,0.7280946,-0.24782419,-1.0817826,0.057554245,-0.14643073,-1.4873743,-3.8330734,0.35933256,-0.8868575,-4.0349007,1.581049,1.1345506,-0.1803875,1.9653201,1.561892,0.4471898,-0.71665645,-0.049215555,-0.23524761,1.2393713,1.2675405,-0.66862106,-1.0662377,-1.9540608,0.9659648,1.0831952,0.9899974,0.98028183,0.5867362,1.8771887,0.062465668,-0.34332275,-0.51676035,-0.073456764,0.031507015,-1.317513,0.50531626,-0.32283664,-2.1137834,-1.7684698,2.4243474,-1.2778282,-0.50246716,1.5534043,-2.3890555,1.2459159,0.7328868,0.787282,-2.4780512,0.9501219,1.9699097,-0.87469816,0.94738007,-0.16624331,1.2677312,1.1563659,0.7970691,-0.5254328,-0.44454336,0.021016598,-1.4705837,0.21321774,1.3563871,0.13120174,-1.2735844,1.0617375,-0.69863796,0.22218227,1.5148282,0.73832273,-0.8464575,0.7339597,1.5812397,0.25943518,0.26891232,-1.3915658,0.83134174,-0.03054142,0.6058097,0.6173372,-0.65881014,0.6885052,0.16089678,-0.41664243,-0.6855488,1.1724591,-0.6973386,1.3337374,0.9821534,0.2122879,0.9064913,-0.9325266,0.87230206,0.3273487,0.30679703,-0.3495574,0.7015586,-0.17899871,-0.2908051,-0.5881429,-0.024449825,-0.54287314,0.52616596,-1.6435862,0.69185495,-1.6555488,1.0602951,-0.22873282,0.3090024,0.049686432,0.7200718,0.91706514,0.65956116,-0.014555454,-0.6747544,1.1338592,-0.14497638,-0.83724856,1.2981892,-0.024092197,0.43371916,-0.12954473,0.55731535,-0.23412108,1.4462948,-0.34933686,-1.6533195999999999,-0.9007752,1.2346387,0.2112627,0.8001447,-0.10457039,0.19032955,-0.13772249,-0.08561015,0.014281273,-0.5711019,-0.55523515,0.6112814,-0.4353404,0.68229437,0.28157234,0.028562546,0.69936514,1.0110497,0.05145073,0.43475628,0.67026615,0.18494129,1.0891676,0.09586811,0.27366877,-0.26382208,-0.9166837,0.16570091,-0.11488199,0.49226284,0.4440546,0.39196014,1.2257576,0.031387806,-1.6274989,1.0118008,-0.3383994,0.6066561,0.08550882,1.2724161,0.69702864,-0.006765127,-0.1411736,0.4903555,0.10551214,-1.0758817,-1.1541724,-1.5808105,-0.42892694,-1.4481485,0.06510019,-2.950883,-1.201868,2.23428,-0.93392134,3.3736825,0.18979311,-1.9451916,-1.9885063,0.043272972,-0.730443,-2.3672402,1.3833761,-1.3253808,-0.3221631,1.4171362,0.6226659,1.9003153,-0.20083189,0.13895035,0.8373141,2.3345232,0.73723793,-1.155293,-3.3015132,-0.78974366,-0.54849386,1.830256,1.2988925,-3.416139,-0.81810355,0.622344,0.06381273,1.1724353,0.47516823,3.083682,0.42600632,0.9556174,1.0204554,-3.3960998,-0.15140772,-2.9284894,1.1520624,0.48259497,0.95096827,-0.537616,-2.3199022,-2.686894,0.24694204,-1.3975441,-2.3554623,-1.4933169,-2.6502728,5.1236033,1.574552,0.37224293,1.508832,-2.6675284,-3.1108677,3.661847,0.41469336,1.2542009,2.1248817,0.7099867,-0.46508908,-1.2148917,2.3999214,0.0778079,1.2486577,1.3148546,-0.58258176,0.023829937,0.6144285,0.004732609,-1.5242636,-0.27400255,2.5209665,1.2835622,-0.48277378,0.19590855,0.40037632,0.2967596,-0.74433684,0.577569,1.0003209,1.494801,-0.23041368,-0.2037704,1.5881062,-0.2813995,0.4927039,-0.39222836,0.52353144,0.62764883,-0.8139372,0.5485654,0.33266544,1.8169761,-1.0768116,-0.20629764,-1.4382422,-0.56227446,-0.2243936,1.3583422,0.6833911,0.7316232,0.08751154,0.83060265,-0.8150816,0.9004712,-0.11262894,1.2664199,-2.4754822,0.3117919,0.58226585,-0.92709064,0.51840544,1.1931777,-0.18571019,-0.07356405,-0.45034885,-0.3044963,0.21816492,-0.017416477,-0.08273125,0.31813383,-0.35623312,-0.34441352,-0.4287362,-2.0650268,-4.14536,0.627172,0.04185438,1.292479,0.35800934,1.3674974,0.7940769,-0.45209527,1.0791779,-1.0009348,0.9616256,1.2640238,0.36919117,-2.1238446,-0.19238591,-0.013440847,-0.17037392,-2.0703256,1.0547638,0.31311512,0.6288171,-1.065445,-0.33626556,0.44225454,0.626421,-0.3338158,1.0002732,-1.2861311,-0.45850277,1.1766315,-0.5499244,-0.19036531,1.911819,1.635313,0.653255,1.1847615,0.9858012,-0.37512183,0.44072866,0.2044797,-0.4463911,0.34302473,1.2738585,1.0685205,0.7242441,-0.20249486,-0.17391443,-0.47701597,-1.2045205,0.75514317,0.79135895,0.78098774,-0.123655796,0.7098675,-0.2786696,-0.49723983,0.11976957,0.37537813,0.5424738,-1.2793779,0.15733242,-0.7399738,0.9412408,1.4482021,-0.75647235,0.43438673,0.51819086,1.0066986,-0.5626321,0.21824837,0.51618814,0.2286911,-1.4010072,-0.4344046,-0.5912304,-2.9286265,2.2817492,-0.3119111,1.8710852,-0.012207031,-1.2978554,1.6652942,-2.7611077,0.6713033,1.130712,1.015687,-0.2513647,0.53652525,-0.12533665,-2.582574,0.97647905,0.47323704,0.80684423,1.1254191,0.14463663,-1.1634469,0.19483566,1.4665484,0.5030751,-2.3836017,-0.4761517,1.5825033,0.8936405,-0.7381141,-0.46223402,0.6461024,0.3289938,0.015997887,0.32387972,-0.37862062,-0.7646918,-0.20172596,-0.30320287,-1.0786355,1.3486385,-1.5450656,-2.1649837,1.5914321,1.6243696,-0.94765425,-3.2684505,1.498425,0.39730072,0.6831527,-0.012403727,1.1006713,-0.35607815,0.5832553,0.39203167,-0.47591925,-1.7533839,1.2563348,-0.5135536,0.34276247,1.102984,0.8466959,0.31081438,0.24143457,-0.008028746,-0.40547252,-1.2899041,0.5839586,0.36945343,0.17393827,-0.032299757,0.8603573,0.52462816,0.14741421,1.9810557,-1.1936307,1.0777831,-0.14061332,-0.37939548,-0.027477741,1.2802958,0.33346415,0.8347869,-0.39476752,-0.6079793,-0.1742065,0.90750456,-0.09993315,0.62325,-1.4337599,0.019395351,0.21328926,0.64241886,0.5421877,0.7188082,0.087463856,-0.37236214,0.14872551,0.52934885,0.64020157,-0.09787083,-0.38054585,0.21179914,-0.5900085,0.3645301,0.49182177,-0.71907043,0.8380413,-0.20306706,0.42203665,0.8855462,-0.0037133694,-0.01860261,0.17485619,0.40478706,0.8544326,0.28972626,0.55583715,0.7855177,-0.8587718,-0.80434084,-0.70077777,0.69463253,-0.014662743,-0.26791692,-2.631092,0.80120564,1.8146396,0.6959796,0.0767827,-1.5237868,0.66792965,0.8883476,-0.62478185,0.36399364,1.1978865,-0.7891357,0.67135096,-0.54365396,-0.69968104,-2.822131,-3.2288432,-0.89366436,-2.9729068,-1.98856,4.020548,-2.1972835,4.464793,-3.0934691,-0.97696185,-6.171334,4.353094,-4.4659195,-6.762451,5.3675413,-10.572595,4.8811793,-2.2657692,-1.1567414,-4.1837335,-5.852413,10.821629,2.4295926,6.3006043,-1.814431,3.7050486,-0.84917545,-5.471492,3.6851048,-0.75610876,6.3503623,-0.93084574,4.381907,1.98282,-1.4439702,3.0210376,-0.58488846,1.4305353,3.480196,-0.44918656,-3.6212862,1.8366575,-0.06287098,1.6631365,1.4889717,-2.911377,2.0409822,-0.98085403,-2.1131873,-0.09524226,2.8520226,-0.64495206,2.2428513,-0.022804737,1.6199589,-2.533406,-1.8428922,0.44590235,0.31152964,2.3408413,-1.5210748,0.8897543,-1.3247788,0.7428646,-0.6029606,0.5061507,1.5954137,1.6044378,-0.6070554,0.15362501,0.02244711,-1.634562,2.92418,0.47658682,-1.8421829,0.33339262,-5.7310286,1.5010476,1.3577461,1.2135386,0.60139894,-0.39727688,0.34188032,-0.087064505,0.7009506,-3.7927449,0.79393387,-0.7023096,0.9456396,2.4929404,0.3286004,0.98252296,1.2488365,-0.9204745,0.48681498,0.18860102,-0.4318595,-0.6709933,2.1758556,2.5568843,-0.63751936,2.555728,0.26564598,0.37995577,1.111269,0.078999996,-0.7481396,1.0131121,-0.7701814,1.9490123,-0.6598115,-0.18392801,0.7609606,-0.965184,1.313138,-1.2724876,0.23590326,-0.8288145,-0.5571604,1.6912222,0.48974752,-1.0661006,0.7731199,0.30891895,-0.29442906,-0.15951991,0.023794174,-0.4078567,1.2524724,0.293231,1.5627027,0.29450655,0.2606392,-0.03620386,1.8895268,-3.5991132,-1.6790748,-1.2066662,2.5773764,-1.0258973,0.29907227,1.3722777,0.31085014,-0.4065156,-0.39144754,-0.66170096,-1.2240052,0.078725815,-1.365602,-1.193738,2.2196412,1.1303902,0.1732707,1.6177654,-0.2469778,-1.1509657,2.2678137,-0.8870125,2.0470142,0.6086588,1.3628244,0.8054137,-0.7066667,-0.092965364,-0.26955009,1.0810852,-1.320982,0.035488605,-0.38049817,1.7187715,-0.06045699,-0.6527364,-0.022441149,-3.4365594,-0.5577266,-0.46070814,0.95250607,1.8206,1.8141508,1.4132857,1.0838985,0.1344204,-0.9959161,0.50770044,-0.22589564,1.1666298,-0.23311973,-0.66362023,-2.088821,0.51892996,-0.5353689,-0.637573,-0.17735362,-0.5265057,0.9741783,0.7267952,0.1883626,0.5003214,-0.2346456,1.1918783,-0.55594444,0.034737587,-0.5904257,0.7241607,-0.48245192,-0.25497675,1.4695048,-0.4169166,1.3818979,0.7917404,-1.102823,0.4392028,-0.36284924,0.4637599,0.15182495,0.327909,0.058579445,0.8597493,-0.9165883,1.4400244,0.914979,1.1687398,1.1820436,-0.5738139,-1.219362,1.1655092,-1.149118,0.038945675,0.5630374,1.1168003,-0.39171576,-0.3518641,0.41245222,-0.8037865,-2.7794242,2.123487,0.045001507,0.46186447,1.3404131,-1.2254834,0.55772066,1.1003375,0.55737495,-0.026255846,-0.052523613,1.1503339,1.2238383,-0.9210408,-0.67058206,-0.99672675,-1.1413813,-0.89108944,-0.37038922,0.70456266,-1.2712538,-0.6724477,1.8215537,-0.37270784,-2.307421,-2.481389,1.6461015,-1.7801464,1.5071988,-0.11779666,1.436913,-0.51094294,0.888741,-0.71021914,-0.34383535,-0.8594692,0.5561948,1.0289907,-0.8227587,-0.82650185,0.39868355,2.2921562,-0.09992719,-0.5698502,0.71029663,0.0,1.3409734,0.41220188,-0.5294919,0.77753067,1.169169,-0.18185377,1.8483162,-0.72707534,2.2494793,0.21885633,-0.4849732,-0.36765337,2.1339297,0.37810802,1.0825872,-0.19322634,-0.29591918,0.19694567,-0.9938538,-0.9003699,-0.1410842,-1.4184296,-0.40413737,-0.02014637,0.16694069,-1.0517538,-0.63892007,-2.2447586,0.6727457,1.0127664,-0.84971786,0.22833347,-0.11537671,1.6528368,-0.04953146,0.5539179,0.43780804,-0.88909864,0.19222498,0.61045885,-2.805543,-0.5113125,0.011944771,0.8395314,0.0,-0.37035346,0.98730326,1.859653,0.05786419,0.50319433,0.017261505,-0.14384389,1.6940355,-0.65442324,1.1805892,0.9188056,0.100529194,-0.008374453,0.4185319,0.6390691,0.41413307,-0.73137283,1.0525107,0.4988432,0.54273605,0.76767206,-0.52493215,0.024354458,-0.07575154,-0.54150224,-0.6669581,-0.4549265,0.6744981,-0.88055134,1.4567137,-0.09789467,0.99624395,1.3421655,-0.7020891,0.72312355,0.46266317,0.46052933,0.6323099,-0.12566447,0.37747622,-0.56408644,0.23636818,-0.12577176,-0.15740395,-1.2296975,-0.20750165,0.9756923,0.41184425,1.0096192,1.030767,-1.3139606,0.5795717,0.68525076,-0.40217042,0.71439743,-0.030833483,-0.09256005,0.09263754,1.233995,-0.076174736,0.8996606,0.77074766,0.17997026,0.11975765,0.40371418,-0.9084165,-0.69131255,-1.4981925,0.8910775,0.3959179,-0.25784373,0.5474448,-1.3309181,0.35254955,0.6720662,0.75861216,-0.4382193,-2.088058,-2.333486,0.28481483,-0.94667673,0.38229227,-2.1580458,0.87577105,0.4340887,0.89643,-0.9201944,-1.0408342,0.064730644,0.06468296,1.4221072,0.36648512,-0.8572817,1.8414736,1.4465332,0.44947863,0.5554676,-0.27620196,0.10770559,-0.6916642,0.13929605,1.1128306,0.10700226,0.24431944,0.27418137,-0.44053197,-1.2206316,0.8958936,-0.6429851,-0.13868213,-0.32402277,0.5572796,-0.66194534,1.177752,-0.29101372,-0.49155354,-0.077176094,-1.2050092,-1.1102438,0.5692601,-0.9119451,0.380826,-2.3395479,-0.32372475,1.1042476,-0.6264031,1.0505915,2.063346,0.8149147,-0.5285263,0.15627146,0.42694807,-2.2242963,1.2567639,-0.06284714,0.22009611,-1.34902,1.8603921,1.7483711,0.5369663,1.2055516,-0.8293152,0.4713416,0.23622513,-0.57376623,-0.66818,-1.391232,-1.7829478,-0.5209148,-1.3329089,0.4985571,1.008153,0.2218008,-2.0708144,-0.80710053,-1.8877149,-0.016587973,-0.72992444,-1.086235,-0.3210008,-1.8983006,-1.2266815,-1.3468564,2.5531888,2.0055294,0.69491863,1.1614203,-0.4326105,0.10026693,-0.818032,1.3802409,1.7267108,-1.4852285,-2.0874798,-1.2690365,1.5252829,-0.48953295,-2.680242,-1.2375772,0.67067146,-0.49088597,2.5370002,2.4742246,-0.7377565,-0.7263541,1.5654206,0.06701946,-0.06697178,-2.4627209,-3.160429,2.2703052,-0.9191811,-1.9779444,-0.28571486,2.256441,2.7495623,1.8748999,1.304996,-0.61106086,0.29910803,-3.2471836,1.3100863,0.82826614,1.3746858,1.7529368,-0.09750724,-0.8296788,1.2795329,-1.117593,-0.19655824,0.11488199,1.9672155,-0.19292235,-2.6739776,-1.1585534,1.0381818,-1.358968,-1.2264788,2.908659,2.2479296,-1.6812146,-4.981911,0.27686357,-3.3822238,-0.7501364,1.5295982,-2.481383,-0.30898452,0.21878481,2.492261,-2.8044045,-1.8261492,-5.0037203,0.54826736,-1.1100292,1.1027932,2.8048277,-0.09472966,2.806747,-2.6747823,0.51175356,0.43371916,1.1077762,-0.90993047,-0.3373325,0.413692,2.565539,-0.6207764,-2.388388,2.766788,-2.2344291,-0.13113618,1.1630058,-1.0940135,-2.4969816,-1.5204012,-3.654486,-2.0892441,1.2844443,-2.5363028,0.20985603,1.4659643,1.1558294,2.3668647,2.3320794,-0.21426082,-1.7958164,0.93420744,-0.66955686,1.8834233,-0.05837679,-0.019472837,0.7400274,-0.13531446,-0.7355809,-1.7745733,-0.9132385,-0.080144405,2.2859454,-2.0192087,2.8611422,0.21396875,3.0085444,-1.337856,0.11458397,0.534153,1.935482,0.9865999,-0.9400904,-0.11165142,0.39120913,0.5938053,-0.20291805,0.36969185,-0.07366538,-1.51124,2.3764968,-0.054830313,1.2436032,0.36127567,-0.5219579,-1.2484133,-0.16489625,-0.99101067,-2.2057533,-1.1751294,0.49866438,1.965642,-3.9865255,-0.721246,-0.62831044,-0.15807748,0.73224306,-1.316309,-0.29861927,2.7955174,2.272737,1.5954375,1.2338758,-3.3979714,0.1529336,-0.5726278,-1.5550017,-0.79953074,-1.5529752,-1.9968033,-1.6096175,-0.45558214,-0.93668103,-0.9261191,2.0820022,-0.47866702,-1.3383508,2.8613806,3.2351136,0.3193617,-1.0744095,-2.333063,-1.6062677,-0.20928979,-0.7130861,2.4926066,-1.9785643,2.6492834,0.9422302,-2.1915555,-1.8879652,1.5436649,1.3119578,1.870501,0.70620775,-1.0218382,1.2145758,0.41999817],"GBLD-US^JULIAN(P_PRICE_RETURNS(2,20100101,20221031,D).DATES)":[40178,40182,40183,40184,40185,40186,40189,40190,40191,40192,40193,40197,40198,40199,40200,40203,40204,40205,40206,40207,40210,40211,40212,40213,40214,40217,40218,40219,40220,40221,40225,40226,40227,40228,40231,40232,40233,40234,40235,40238,40239,40240,40241,40242,40245,40246,40247,40248,40249,40252,40253,40254,40255,40256,40259,40260,40261,40262,40263,40266,40267,40268,40269,40273,40274,40275,40276,40277,40280,40281,40282,40283,40284,40287,40288,40289,40290,40291,40294,40295,40296,40297,40298,40301,40302,40303,40304,40305,40308,40309,40310,40311,40312,40315,40316,40317,40318,40319,40322,40323,40324,40325,40326,40330,40331,40332,40333,40336,40337,40338,40339,40340,40343,40344,40345,40346,40347,40350,40351,40352,40353,40354,40357,40358,40359,40360,40361,40365,40366,40367,40368,40371,40372,40373,40374,40375,40378,40379,40380,40381,40382,40385,40386,40387,40388,40389,40392,40393,40394,40395,40396,40399,40400,40401,40402,40403,40406,40407,40408,40409,40410,40413,40414,40415,40416,40417,40420,40421,40422,40423,40424,40428,40429,40430,40431,40434,40435,40436,40437,40438,40441,40442,40443,40444,40445,40448,40449,40450,40451,40452,40455,40456,40457,40458,40459,40462,40463,40464,40465,40466,40469,40470,40471,40472,40473,40476,40477,40478,40479,40480,40483,40484,40485,40486,40487,40490,40491,40492,40493,40494,40497,40498,40499,40500,40501,40504,40505,40506,40508,40511,40512,40513,40514,40515,40518,40519,40520,40521,40522,40525,40526,40527,40528,40529,40532,40533,40534,40535,40539,40540,40541,40542,40543,40546,40547,40548,40549,40550,40553,40554,40555,40556,40557,40561,40562,40563,40564,40567,40568,40569,40570,40571,40574,40575,40576,40577,40578,40581,40582,40583,40584,40585,40588,40589,40590,40591,40592,40596,40597,40598,40599,40602,40603,40604,40605,40606,40609,40610,40611,40612,40613,40616,40617,40618,40619,40620,40623,40624,40625,40626,40627,40630,40631,40632,40633,40634,40637,40638,40639,40640,40641,40644,40645,40646,40647,40648,40651,40652,40653,40654,40658,40659,40660,40661,40662,40665,40666,40667,40668,40669,40672,40673,40674,40675,40676,40679,40680,40681,40682,40683,40686,40687,40688,40689,40690,40694,40695,40696,40697,40700,40701,40702,40703,40704,40707,40708,40709,40710,40711,40714,40715,40716,40717,40718,40721,40722,40723,40724,40725,40729,40730,40731,40732,40735,40736,40737,40738,40739,40742,40743,40744,40745,40746,40749,40750,40751,40752,40753,40756,40757,40758,40759,40760,40763,40764,40765,40766,40767,40770,40771,40772,40773,40774,40777,40778,40779,40780,40781,40784,40785,40786,40787,40788,40792,40793,40794,40795,40798,40799,40800,40801,40802,40805,40806,40807,40808,40809,40812,40813,40814,40815,40816,40819,40820,40821,40822,40823,40826,40827,40828,40829,40830,40833,40834,40835,40836,40837,40840,40841,40842,40843,40844,40847,40848,40849,40850,40851,40854,40855,40856,40857,40858,40861,40862,40863,40864,40865,40868,40869,40870,40872,40875,40876,40877,40878,40879,40882,40883,40884,40885,40886,40889,40890,40891,40892,40893,40896,40897,40898,40899,40900,40904,40905,40906,40907,40911,40912,40913,40914,40917,40918,40919,40920,40921,40925,40926,40927,40928,40931,40932,40933,40934,40935,40938,40939,40940,40941,40942,40945,40946,40947,40948,40949,40952,40953,40954,40955,40956,40960,40961,40962,40963,40966,40967,40968,40969,40970,40973,40974,40975,40976,40977,40980,40981,40982,40983,40984,40987,40988,40989,40990,40991,40994,40995,40996,40997,40998,41001,41002,41003,41004,41008,41009,41010,41011,41012,41015,41016,41017,41018,41019,41022,41023,41024,41025,41026,41029,41030,41031,41032,41033,41036,41037,41038,41039,41040,41043,41044,41045,41046,41047,41050,41051,41052,41053,41054,41058,41059,41060,41061,41064,41065,41066,41067,41068,41071,41072,41073,41074,41075,41078,41079,41080,41081,41082,41085,41086,41087,41088,41089,41092,41093,41095,41096,41099,41100,41101,41102,41103,41106,41107,41108,41109,41110,41113,41114,41115,41116,41117,41120,41121,41122,41123,41124,41127,41128,41129,41130,41131,41134,41135,41136,41137,41138,41141,41142,41143,41144,41145,41148,41149,41150,41151,41152,41156,41157,41158,41159,41162,41163,41164,41165,41166,41169,41170,41171,41172,41173,41176,41177,41178,41179,41180,41183,41184,41185,41186,41187,41190,41191,41192,41193,41194,41197,41198,41199,41200,41201,41204,41205,41206,41207,41208,41213,41214,41215,41218,41219,41220,41221,41222,41225,41226,41227,41228,41229,41232,41233,41234,41236,41239,41240,41241,41242,41243,41246,41247,41248,41249,41250,41253,41254,41255,41256,41257,41260,41261,41262,41263,41264,41267,41269,41270,41271,41274,41276,41277,41278,41281,41282,41283,41284,41285,41288,41289,41290,41291,41292,41296,41297,41298,41299,41302,41303,41304,41305,41306,41309,41310,41311,41312,41313,41316,41317,41318,41319,41320,41324,41325,41326,41327,41330,41331,41332,41333,41334,41337,41338,41339,41340,41341,41344,41345,41346,41347,41348,41351,41352,41353,41354,41355,41358,41359,41360,41361,41365,41366,41367,41368,41369,41372,41373,41374,41375,41376,41379,41380,41381,41382,41383,41386,41387,41388,41389,41390,41393,41394,41395,41396,41397,41400,41401,41402,41403,41404,41407,41408,41409,41410,41411,41414,41415,41416,41417,41418,41422,41423,41424,41425,41428,41429,41430,41431,41432,41435,41436,41437,41438,41439,41442,41443,41444,41445,41446,41449,41450,41451,41452,41453,41456,41457,41458,41460,41463,41464,41465,41466,41467,41470,41471,41472,41473,41474,41477,41478,41479,41480,41481,41484,41485,41486,41487,41488,41491,41492,41493,41494,41495,41498,41499,41500,41501,41502,41505,41506,41507,41508,41509,41512,41513,41514,41515,41516,41520,41521,41522,41523,41526,41527,41528,41529,41530,41533,41534,41535,41536,41537,41540,41541,41542,41543,41544,41547,41548,41549,41550,41551,41554,41555,41556,41557,41558,41561,41562,41563,41564,41565,41568,41569,41570,41571,41572,41575,41576,41577,41578,41579,41582,41583,41584,41585,41586,41589,41590,41591,41592,41593,41596,41597,41598,41599,41600,41603,41604,41605,41607,41610,41611,41612,41613,41614,41617,41618,41619,41620,41621,41624,41625,41626,41627,41628,41631,41632,41634,41635,41638,41639,41641,41642,41645,41646,41647,41648,41649,41652,41653,41654,41655,41656,41660,41661,41662,41663,41666,41667,41668,41669,41670,41673,41674,41675,41676,41677,41680,41681,41682,41683,41684,41688,41689,41690,41691,41694,41695,41696,41697,41698,41701,41702,41703,41704,41705,41708,41709,41710,41711,41712,41715,41716,41717,41718,41719,41722,41723,41724,41725,41726,41729,41730,41731,41732,41733,41736,41737,41738,41739,41740,41743,41744,41745,41746,41750,41751,41752,41753,41754,41757,41758,41759,41760,41761,41764,41765,41766,41767,41768,41771,41772,41773,41774,41775,41778,41779,41780,41781,41782,41786,41787,41788,41789,41792,41793,41794,41795,41796,41799,41800,41801,41802,41803,41806,41807,41808,41809,41810,41813,41814,41815,41816,41817,41820,41821,41822,41823,41827,41828,41829,41830,41831,41834,41835,41836,41837,41838,41841,41842,41843,41844,41845,41848,41849,41850,41851,41852,41855,41856,41857,41858,41859,41862,41863,41864,41865,41866,41869,41870,41871,41872,41873,41876,41877,41878,41879,41880,41884,41885,41886,41887,41890,41891,41892,41893,41894,41897,41898,41899,41900,41901,41904,41905,41906,41907,41908,41911,41912,41913,41914,41915,41918,41919,41920,41921,41922,41925,41926,41927,41928,41929,41932,41933,41934,41935,41936,41939,41940,41941,41942,41943,41946,41947,41948,41949,41950,41953,41954,41955,41956,41957,41960,41961,41962,41963,41964,41967,41968,41969,41971,41974,41975,41976,41977,41978,41981,41982,41983,41984,41985,41988,41989,41990,41991,41992,41995,41996,41997,41999,42002,42003,42004,42006,42009,42010,42011,42012,42013,42016,42017,42018,42019,42020,42024,42025,42026,42027,42030,42031,42032,42033,42034,42037,42038,42039,42040,42041,42044,42045,42046,42047,42048,42052,42053,42054,42055,42058,42059,42060,42061,42062,42065,42066,42067,42068,42069,42072,42073,42074,42075,42076,42079,42080,42081,42082,42083,42086,42087,42088,42089,42090,42093,42094,42095,42096,42100,42101,42102,42103,42104,42107,42108,42109,42110,42111,42114,42115,42116,42117,42118,42121,42122,42123,42124,42125,42128,42129,42130,42131,42132,42135,42136,42137,42138,42139,42142,42143,42144,42145,42146,42150,42151,42152,42153,42156,42157,42158,42159,42160,42163,42164,42165,42166,42167,42170,42171,42172,42173,42174,42177,42178,42179,42180,42181,42184,42185,42186,42187,42191,42192,42193,42194,42195,42198,42199,42200,42201,42202,42205,42206,42207,42208,42209,42212,42213,42214,42215,42216,42219,42220,42221,42222,42223,42226,42227,42228,42229,42230,42233,42234,42235,42236,42237,42240,42241,42242,42243,42244,42247,42248,42249,42250,42251,42255,42256,42257,42258,42261,42262,42263,42264,42265,42268,42269,42270,42271,42272,42275,42276,42277,42278,42279,42282,42283,42284,42285,42286,42289,42290,42291,42292,42293,42296,42297,42298,42299,42300,42303,42304,42305,42306,42307,42310,42311,42312,42313,42314,42317,42318,42319,42320,42321,42324,42325,42326,42327,42328,42331,42332,42333,42335,42338,42339,42340,42341,42342,42345,42346,42347,42348,42349,42352,42353,42354,42355,42356,42359,42360,42361,42362,42366,42367,42368,42369,42373,42374,42375,42376,42377,42380,42381,42382,42383,42384,42388,42389,42390,42391,42394,42395,42396,42397,42398,42401,42402,42403,42404,42405,42408,42409,42410,42411,42412,42416,42417,42418,42419,42422,42423,42424,42425,42426,42429,42430,42431,42432,42433,42436,42437,42438,42439,42440,42443,42444,42445,42446,42447,42450,42451,42452,42453,42457,42458,42459,42460,42461,42464,42465,42466,42467,42468,42471,42472,42473,42474,42475,42478,42479,42480,42481,42482,42485,42486,42487,42488,42489,42492,42493,42494,42495,42496,42499,42500,42501,42502,42503,42506,42507,42508,42509,42510,42513,42514,42515,42516,42517,42521,42522,42523,42524,42527,42528,42529,42530,42531,42534,42535,42536,42537,42538,42541,42542,42543,42544,42545,42548,42549,42550,42551,42552,42556,42557,42558,42559,42562,42563,42564,42565,42566,42569,42570,42571,42572,42573,42576,42577,42578,42579,42580,42583,42584,42585,42586,42587,42590,42591,42592,42593,42594,42597,42598,42599,42600,42601,42604,42605,42606,42607,42608,42611,42612,42613,42614,42615,42619,42620,42621,42622,42625,42626,42627,42628,42629,42632,42633,42634,42635,42636,42639,42640,42641,42642,42643,42646,42647,42648,42649,42650,42653,42654,42655,42656,42657,42660,42661,42662,42663,42664,42667,42668,42669,42670,42671,42674,42675,42676,42677,42678,42681,42682,42683,42684,42685,42688,42689,42690,42691,42692,42695,42696,42697,42699,42702,42703,42704,42705,42706,42709,42710,42711,42712,42713,42716,42717,42718,42719,42720,42723,42724,42725,42726,42727,42731,42732,42733,42734,42738,42739,42740,42741,42744,42745,42746,42747,42748,42752,42753,42754,42755,42758,42759,42760,42761,42762,42765,42766,42767,42768,42769,42772,42773,42774,42775,42776,42779,42780,42781,42782,42783,42787,42788,42789,42790,42793,42794,42795,42796,42797,42800,42801,42802,42803,42804,42807,42808,42809,42810,42811,42814,42815,42816,42817,42818,42821,42822,42823,42824,42825,42828,42829,42830,42831,42832,42835,42836,42837,42838,42842,42843,42844,42845,42846,42849,42850,42851,42852,42853,42856,42857,42858,42859,42860,42863,42864,42865,42866,42867,42870,42871,42872,42873,42874,42877,42878,42879,42880,42881,42885,42886,42887,42888,42891,42892,42893,42894,42895,42898,42899,42900,42901,42902,42905,42906,42907,42908,42909,42912,42913,42914,42915,42916,42919,42921,42922,42923,42926,42927,42928,42929,42930,42933,42934,42935,42936,42937,42940,42941,42942,42943,42944,42947,42948,42949,42950,42951,42954,42955,42956,42957,42958,42961,42962,42963,42964,42965,42968,42969,42970,42971,42972,42975,42976,42977,42978,42979,42983,42984,42985,42986,42989,42990,42991,42992,42993,42996,42997,42998,42999,43000,43003,43004,43005,43006,43007,43010,43011,43012,43013,43014,43017,43018,43019,43020,43021,43024,43025,43026,43027,43028,43031,43032,43033,43034,43035,43038,43039,43040,43041,43042,43045,43046,43047,43048,43049,43052,43053,43054,43055,43056,43059,43060,43061,43063,43066,43067,43068,43069,43070,43073,43074,43075,43076,43077,43080,43081,43082,43083,43084,43087,43088,43089,43090,43091,43095,43096,43097,43098,43102,43103,43104,43105,43108,43109,43110,43111,43112,43116,43117,43118,43119,43122,43123,43124,43125,43126,43129,43130,43131,43132,43133,43136,43137,43138,43139,43140,43143,43144,43145,43146,43147,43151,43152,43153,43154,43157,43158,43159,43160,43161,43164,43165,43166,43167,43168,43171,43172,43173,43174,43175,43178,43179,43180,43181,43182,43185,43186,43187,43188,43192,43193,43194,43195,43196,43199,43200,43201,43202,43203,43206,43207,43208,43209,43210,43213,43214,43215,43216,43217,43220,43221,43222,43223,43224,43227,43228,43229,43230,43231,43234,43235,43236,43237,43238,43241,43242,43243,43244,43245,43249,43250,43251,43252,43255,43256,43257,43258,43259,43262,43263,43264,43265,43266,43269,43270,43271,43272,43273,43276,43277,43278,43279,43280,43283,43284,43286,43287,43290,43291,43292,43293,43294,43297,43298,43299,43300,43301,43304,43305,43306,43307,43308,43311,43312,43313,43314,43315,43318,43319,43320,43321,43322,43325,43326,43327,43328,43329,43332,43333,43334,43335,43336,43339,43340,43341,43342,43343,43347,43348,43349,43350,43353,43354,43355,43356,43357,43360,43361,43362,43363,43364,43367,43368,43369,43370,43371,43374,43375,43376,43377,43378,43381,43382,43383,43384,43385,43388,43389,43390,43391,43392,43395,43396,43397,43398,43399,43402,43403,43404,43405,43406,43409,43410,43411,43412,43413,43416,43417,43418,43419,43420,43423,43424,43425,43427,43430,43431,43432,43433,43434,43437,43438,43440,43441,43444,43445,43446,43447,43448,43451,43452,43453,43454,43455,43458,43460,43461,43462,43465,43467,43468,43469,43472,43473,43474,43475,43476,43479,43480,43481,43482,43483,43487,43488,43489,43490,43493,43494,43495,43496,43497,43500,43501,43502,43503,43504,43507,43508,43509,43510,43511,43515,43516,43517,43518,43521,43522,43523,43524,43525,43528,43529,43530,43531,43532,43535,43536,43537,43538,43539,43542,43543,43544,43545,43546,43549,43550,43551,43552,43553,43556,43557,43558,43559,43560,43563,43564,43565,43566,43567,43570,43571,43572,43573,43577,43578,43579,43580,43581,43584,43585,43586,43587,43588,43591,43592,43593,43594,43595,43598,43599,43600,43601,43602,43605,43606,43607,43608,43609,43613,43614,43615,43616,43619,43620,43621,43622,43623,43626,43627,43628,43629,43630,43633,43634,43635,43636,43637,43640,43641,43642,43643,43644,43647,43648,43649,43651,43654,43655,43656,43657,43658,43661,43662,43663,43664,43665,43668,43669,43670,43671,43672,43675,43676,43677,43678,43679,43682,43683,43684,43685,43686,43689,43690,43691,43692,43693,43696,43697,43698,43699,43700,43703,43704,43705,43706,43707,43711,43712,43713,43714,43717,43718,43719,43720,43721,43724,43725,43726,43727,43728,43731,43732,43733,43734,43735,43738,43739,43740,43741,43742,43745,43746,43747,43748,43749,43752,43753,43754,43755,43756,43759,43760,43761,43762,43763,43766,43767,43768,43769,43770,43773,43774,43775,43776,43777,43780,43781,43782,43783,43784,43787,43788,43789,43790,43791,43794,43795,43796,43798,43801,43802,43803,43804,43805,43808,43809,43810,43811,43812,43815,43816,43817,43818,43819,43822,43823,43825,43826,43829,43830,43832,43833,43836,43837,43838,43839,43840,43843,43844,43845,43846,43847,43851,43852,43853,43854,43857,43858,43859,43860,43861,43864,43865,43866,43867,43868,43871,43872,43873,43874,43875,43879,43880,43881,43882,43885,43886,43887,43888,43889,43892,43893,43894,43895,43896,43899,43900,43901,43902,43903,43906,43907,43908,43909,43910,43913,43914,43915,43916,43917,43920,43921,43922,43923,43924,43927,43928,43929,43930,43934,43935,43936,43937,43938,43941,43942,43943,43944,43945,43948,43949,43950,43951,43952,43955,43956,43957,43958,43959,43962,43963,43964,43965,43966,43969,43970,43971,43972,43973,43977,43978,43979,43980,43983,43984,43985,43986,43987,43990,43991,43992,43993,43994,43997,43998,43999,44000,44001,44004,44005,44006,44007,44008,44011,44012,44013,44014,44018,44019,44020,44021,44022,44025,44026,44027,44028,44029,44032,44033,44034,44035,44036,44039,44040,44041,44042,44043,44046,44047,44048,44049,44050,44053,44054,44055,44056,44057,44060,44061,44062,44063,44064,44067,44068,44069,44070,44071,44074,44075,44076,44077,44078,44082,44083,44084,44085,44088,44089,44090,44091,44092,44095,44096,44097,44098,44099,44102,44103,44104,44105,44106,44109,44110,44111,44112,44113,44116,44117,44118,44119,44120,44123,44124,44125,44126,44127,44130,44131,44132,44133,44134,44137,44138,44139,44140,44141,44144,44145,44146,44147,44148,44151,44152,44153,44154,44155,44158,44159,44160,44162,44165,44166,44167,44168,44169,44172,44173,44174,44175,44176,44179,44180,44181,44182,44183,44186,44187,44188,44189,44193,44194,44195,44196,44200,44201,44202,44203,44204,44207,44208,44209,44210,44211,44215,44216,44217,44218,44221,44222,44223,44224,44225,44228,44229,44230,44231,44232,44235,44236,44237,44238,44239,44243,44244,44245,44246,44249,44250,44251,44252,44253,44256,44257,44258,44259,44260,44263,44264,44265,44266,44267,44270,44271,44272,44273,44274,44277,44278,44279,44280,44281,44284,44285,44286,44287,44291,44292,44293,44294,44295,44298,44299,44300,44301,44302,44305,44306,44307,44308,44309,44312,44313,44314,44315,44316,44319,44320,44321,44322,44323,44326,44327,44328,44329,44330,44333,44334,44335,44336,44337,44340,44341,44342,44343,44344,44348,44349,44350,44351,44354,44355,44356,44357,44358,44361,44362,44363,44364,44365,44368,44369,44370,44371,44372,44375,44376,44377,44378,44379,44383,44384,44385,44386,44389,44390,44391,44392,44393,44396,44397,44398,44399,44400,44403,44404,44405,44406,44407,44410,44411,44412,44413,44414,44417,44418,44419,44420,44421,44424,44425,44426,44427,44428,44431,44432,44433,44434,44435,44438,44439,44440,44441,44442,44446,44447,44448,44449,44452,44453,44454,44455,44456,44459,44460,44461,44462,44463,44466,44467,44468,44469,44470,44473,44474,44475,44476,44477,44480,44481,44482,44483,44484,44487,44488,44489,44490,44491,44494,44495,44496,44497,44498,44501,44502,44503,44504,44505,44508,44509,44510,44511,44512,44515,44516,44517,44518,44519,44522,44523,44524,44526,44529,44530,44531,44532,44533,44536,44537,44538,44539,44540,44543,44544,44545,44546,44547,44550,44551,44552,44553,44557,44558,44559,44560,44561,44564,44565,44566,44567,44568,44571,44572,44573,44574,44575,44579,44580,44581,44582,44585,44586,44587,44588,44589,44592,44593,44594,44595,44596,44599,44600,44601,44602,44603,44606,44607,44608,44609,44610,44614,44615,44616,44617,44620,44621,44622,44623,44624,44627,44628,44629,44630,44631,44634,44635,44636,44637,44638,44641,44642,44643,44644,44645,44648,44649,44650,44651,44652,44655,44656,44657,44658,44659,44662,44663,44664,44665,44669,44670,44671,44672,44673,44676,44677,44678,44679,44680,44683,44684,44685,44686,44687,44690,44691,44692,44693,44694,44697,44698,44699,44700,44701,44704,44705,44706,44707,44708,44712,44713,44714,44715,44718,44719,44720,44721,44722,44725,44726,44727,44728,44729,44733,44734,44735,44736,44739,44740,44741,44742,44743,44747,44748,44749,44750,44753,44754,44755,44756,44757,44760,44761,44762,44763,44764,44767,44768,44769,44770,44771,44774,44775,44776,44777,44778,44781,44782,44783,44784,44785,44788,44789,44790,44791,44792,44795,44796,44797,44798,44799,44802,44803,44804,44805,44806,44810,44811,44812,44813,44816,44817,44818,44819,44820,44823,44824,44825,44826,44827,44830,44831,44832,44833,44834,44837,44838,44839,44840,44841,44844,44845,44846,44847,44848,44851,44852,44853,44854,44855,44858,44859,44860,44861,44862,44865],"IBB-US^P_PRICE_RETURNS(2,20100101,20221031,D)":[-0.6193757,1.490891,-0.69836974,0.76390505,-0.04813671,0.79461336,0.5255699,-0.3089428,1.1680603,0.27097464,-1.0574579,1.8525124,-0.8161366,-1.6221881,-0.34651756,-0.743407,-0.024157763,1.4620543,-0.9289026,0.10818243,0.58836937,2.053237,-0.15205741,-3.58482,-0.2673149,-0.5482495,0.9432912,-0.21844506,1.7635584,0.693202,0.26112795,1.3969421,-0.44367313,0.07036924,-0.1406312,-1.1618376,0.7005453,0.27120113,0.4233241,2.3536325,0.97242594,-0.4192233,-0.15929341,1.5612602,-0.32541156,1.091969,0.902009,0.2648592,0.47330856,-0.77782273,0.5189419,-0.3624797,0.88193417,-0.032776594,0.863564,1.2029886,-1.1351466,-0.7040739,-0.4036188,0.69003105,-0.39159656,-0.6879926,0.9896517,0.82752705,-0.021594763,-0.5400717,-0.043445826,0.03259182,-0.2932489,0.2723217,0.4779935,0.22704601,-0.4530728,-0.36844015,0.36979914,-1.6254902,-0.87023973,0.88899136,-0.52869916,-1.4062643,0.52785873,2.6365757,-0.69663525,1.2715101,-1.9699097,-1.9984543,-2.7715147,-4.3453097,3.282857,1.1025071,1.9953609,-1.1942625,-1.945442,0.22306442,-1.1479497,-0.24884343,-3.932047,-0.14839172,-0.16099215,-0.17365813,-1.217699,2.5911927,-0.40460825,-1.8835485,3.6512017,1.0410428,-3.8456917,-1.5200555,-1.0754049,-0.33252835,3.1053424,1.107657,0.30772686,2.012515,-0.30072927,0.16890764,0.42159557,-1.4273763,-1.2533426,0.1109004,-0.7754743,1.7987728,-0.82865953,-3.3423424,-1.449281,-1.8833876,0.7231116,-1.2008846,1.7175317,1.7534733,1.4424443,-1.4848351,2.3885489,-0.21207929,0.30004978,-3.3777952,0.7610917,0.17923117,-0.8434534,1.8301368,0.9239316,2.8969288,-0.5606413,-2.0345628,-0.3127694,1.694274,1.8635154,0.18173456,1.4028192,-0.32200217,0.52644014,0.74982643,-0.4725337,-3.3738852,1.0840535,-0.85065365,0.14708042,0.84444284,-0.012141466,-2.0633519,-0.23546815,-0.47204494,-1.7848253,1.3978958,-1.3159633,1.6002059,-1.2500048,-0.5316436,2.914226,1.1994481,0.92864037,-1.0048449,1.6999006,0.75757504,0.9905815,0.3545165,-0.023549795,0.82449913,-0.33878684,0.23443699,1.520288,0.04608631,-0.3799677,-0.41608214,1.5898705,-0.8044064,0.6024003,-0.8060813,0.116086006,0.03478527,-0.6259382,1.9596457,-0.7207513,0.16132593,0.7248044,-0.01142621,0.59400797,0.36338568,-0.29417872,1.1348128,0.47127008,-1.563549,0.0567317,-0.11339784,0.1816392,0.5552411,-0.22537112,0.44047832,0.57349205,-0.15653372,-0.5151272,0.43900013,0.10086298,-0.21272302,-0.5834162,-0.3949821,-0.8837521,0.5144,0.341177,-1.2240767,0.6081462,-0.99225044,0.1843214,1.5522599,0.11322498,0.59940815,-1.0567665,1.5339136,-0.38048625,-0.82003474,-1.0080338,1.167047,0.57679415,0.5060196,-0.49227476,0.21362305,0.28048754,0.64891577,1.122725,-0.42871237,1.0929585,0.4040599,1.1964321,1.2360215,0.031852722,0.3820896,0.042283535,0.052845478,0.052809715,-0.36950707,-0.09537935,-0.31819344,-0.59587955,0.9312868,-0.4136145,0.7987261,0.46486855,-0.042062998,-0.11572838,0.5477071,0.54473877,0.09377003,0.14572144,1.1017561,-2.426225,-0.021076202,-0.9168565,0.85088015,0.12655258,1.2955546,-0.42632222,-2.8404355,0.73087215,0.7469058,0.14827251,-0.66624284,0.23422241,-0.10620952,-0.031906366,-0.67006946,0.56750774,0.22358894,0.637424,0.26390553,0.3369093,0.26233196,-0.24071336,-1.825428,-0.83351135,-0.1400888,1.9963264,0.16927719,-0.69708824,0.69134235,1.4471412,0.0,-0.5726874,1.1938453,0.020706654,-1.645112,0.6732583,-0.51200986,-0.8612573,-1.2395382,0.33254623,0.6415129,0.8073926,-0.25292635,0.2852559,1.5065432,0.21795034,-0.22783875,1.5362263,1.758337,0.62286854,0.7288337,0.24778843,1.275456,0.009763241,-0.25380254,0.019562244,0.058722496,-0.29337406,0.9121299,0.7969618,1.1956453,-1.2100995,-0.43402314,1.8017888,-0.019025803,-0.43779612,1.5103698,2.3730993,0.22076368,-1.3767779,0.62354803,-0.8416593,-0.72754025,-1.3342142,1.3713002,1.5969992,0.5270362,-0.6162584,1.3419628,-0.50228834,-1.4960945,0.21431446,0.86472034,-0.507009,0.29648542,-1.5150189,-0.3939569,0.69686174,0.7575035,0.28773546,1.2123942,-2.002561,0.65317154,-1.0846496,-1.7900646,1.1928678,-0.42437315,-0.26518106,-1.899147,-0.28071404,0.8833289,-1.1257589,-0.43791533,-0.6744087,0.89547634,1.306951,-0.3273368,0.5505562,-0.73966384,0.8903384,1.7458081,0.34883022,0.20668507,0.9844303,0.4085064,0.4993081,0.6992221,0.137043,-1.879555,-0.07439852,0.7723808,-0.6464124,-0.19518733,-1.136148,1.7520666,-0.91650486,1.4855742,0.4787326,-1.6400993,-1.0619402,-2.796352,0.1743555,0.46412945,-1.4629483,-3.086543,-0.09070635,-7.8785477,-1.0622025,-6.175983,5.9573054,-4.854149,3.9316654,2.172935,3.184569,-0.4271686,-0.53625107,-4.7013226,0.13577938,-0.44067502,3.9496064,0.6769419,-2.2991061,2.2422075,3.3329725,1.0191321,0.062394142,-1.5175104,-2.005279,1.4431834,2.9302359,-0.16502142,-2.9755175,0.7666826,1.2998104,0.9910226,1.0742784,0.08175373,-0.29612184,0.8398056,-1.7570496,-2.6982367,0.7118583,0.48527718,1.4908195,-2.7205944,0.07443428,-0.80756545,-4.53133,2.2441626,2.9521465,2.3344994,-1.9895852,2.4232268,-0.14528036,-0.7793844,1.5710115,0.3196478,-2.0557106,0.7660866,-0.9373009,0.7884741,1.4185905,1.6969919,-2.5687635,1.5673637,2.013278,0.41074753,-1.9954145,-2.076757,0.16633272,1.2246966,-1.5790105,0.29170513,-0.11425018,-2.6934385,-0.07480979,1.6256571,-0.17890334,0.3373742,-1.450032,-0.8636296,-0.69907904,4.776335,1.3644934,-1.5194774,-0.97339153,3.450811,0.08085966,3.2218933,0.20549297,-0.64446926,0.15724897,-0.03924966,-0.37302375,-1.5863657,1.762116,-0.9838581,-1.2023091,-0.31177402,0.5649805,0.43138266,-0.06992817,2.508998,0.3900528,0.2763152,0.26156902,0.78269243,-0.9971261,0.67789555,0.3751397,0.9295702,-0.42726398,1.4112711,0.8086562,1.3897896,1.9779205,0.6134391,0.69936514,0.035607815,0.6230593,1.1322379,-0.4548192,-0.7117152,-0.6017685,0.5787015,2.4431229,-0.88136196,1.2466192,-0.46495795,0.3460288,2.1810412,0.5736947,1.1995554,1.0361433,-0.68914294,-0.77654123,-0.557816,-0.4688561,2.3385048,-0.8877218,-0.016587973,0.77968836,-2.0246923,-1.9279242,-0.038546324,2.2450686,0.11732578,-0.025111437,0.2930522,-0.60109496,1.1506796,-0.4400909,-0.8006692,-2.01782,0.609231,1.7057538,0.13418198,0.025117397,0.99630356,-0.49738288,0.8664489,-0.04954934,0.56192875,-0.8299768,0.4143119,0.05776882,0.5420923,1.8132567,-0.44323206,-0.5180478,-0.089502335,0.415349,0.9570122,0.6265998,-1.4769256,0.2835989,-1.8341959,-2.7409613,0.88015795,0.5033612,-1.3772964,-0.3470242,1.5882492,-0.43475032,1.4778733,0.9267807,-0.3525436,0.106954575,1.783514,0.8074999,0.9612322,-0.5157113,-0.37483573,0.8405447,-1.3733447,-1.9397914,2.142334,0.51430464,-1.2392163,1.0038018,1.3304472,-0.09491444,-0.26125312,-0.23813844,-2.6654959,-1.5776992,2.7574778,0.19397736,-0.3710866,1.0445356,0.32855272,0.07189512,-0.71035624,-0.95659494,-3.0354679,0.5691886,0.98210573,1.7555356,-1.1015773,1.2039304,-1.8046498,1.6812325,-1.3778567,1.6107798,1.2455583,0.8387923,1.3942838,0.312531,-1.4019847,1.9323707,-1.5056312,0.9140253,1.4913678,-2.6388705,2.690637,2.3508072,0.78941584,-0.41026473,-0.9287596,0.5821228,-1.5108168,-1.190561,0.8959532,0.85737705,0.66792965,1.1535764,0.44722557,-0.4749179,-1.0512829,-1.2885332,-1.1145055,1.968503,1.9078016,3.07554,-2.1333337,-1.4581323,-1.8832684,-0.21327138,1.0533571,0.8006573,0.24728775,-0.7773936,0.05272627,0.04518032,-0.23331046,0.8599758,0.84518194,-0.8381009,-0.41137338,-0.2252996,-0.0075399876,0.88829994,0.1044631,1.3715029,-0.15441775,0.3755808,-0.13206601,-0.5730212,0.768435,1.5031457,-0.23838282,2.0492315,-0.04966259,-0.8306086,-0.23623705,-0.0071704388,0.8073211,0.91474056,0.98053217,0.7684231,-0.45060515,0.23293495,0.55963993,-0.9673953,-0.48251748,-1.4124036,1.468277,0.16155243,0.7321,1.0764122,0.71635246,0.41034222,0.24518967,-0.9444237,-1.8820167,-0.7733166,0.49316883,-0.7033169,0.48942566,1.2155533,1.2910485,-1.4939606,-3.0193508,-0.36584735,-1.9335508,0.18024445,0.036644936,-1.1281967,-2.2929788,1.6566873,-2.357328,1.8259525,-0.15006065,-2.3448288,-1.1922896,1.2459993,1.7614126,-0.00756979,-1.9275725,-0.91260076,2.383399,1.3738155,2.0848632,0.23492575,1.2378216,-0.49818754,-0.37184358,0.46708584,1.6054034,-0.8007407,-0.22342205,0.028896332,-0.093871355,-0.44814348,-0.595361,1.5046358,1.5758872,-0.3400445,-1.2439609,-0.6262064,0.97783804,0.9755373,-1.1342525,0.00718832,-0.81248283,-0.079739094,-0.8778274,-0.30739903,-0.9351015,1.6924262,3.2065272,0.105929375,0.5995631,0.6450653,0.57127476,1.3507843,0.22554398,-0.7910609,0.23372173,0.1714468,-1.1296034,0.06924868,0.17991066,0.48348904,-0.6667614,0.12457371,0.93302727,-0.376606,0.48799515,-0.79343915,0.37231445,1.5043259,-1.4211297,1.0915041,-0.42780638,-0.9752512,0.91598034,-0.279814,-0.44483542,0.6324291,-0.23226142,-0.19856691,0.2606988,-0.84165335,-0.80739856,1.5931487,-1.13675,0.06234646,1.5436769,0.7498741,1.2044191,1.136589,1.2956977,0.8157611,-0.07120967,0.8356571,0.28266907,0.3715515,-0.36379695,0.55088997,-0.68802834,-0.6286442,-0.213027,0.95096827,-0.67926645,0.7097125,-0.64065456,0.36107302,1.3620377,1.369071,-0.23134351,1.648283,-1.6708851,0.4389286,-0.1498282,0.25634766,0.37417412,2.702701,1.288557,1.0571599,-2.6713967,1.9796014,-0.48828125,-1.2984633,4.6256423,0.80542564,0.46559572,-2.9236794,2.0451427,-0.0057697296,0.19638538,-0.66869855,-0.66159964,1.6474843,1.5115738,-0.37934184,-0.8127272,0.14897585,0.062942505,2.9332757,1.6775846,1.7154694,-1.1601567,-2.059561,0.9876251,-1.2361944,0.99021196,-0.30846596,0.16024113,-0.29237866,1.2670159,-1.070863,1.1929035,-2.0356894,-1.1532068,-1.8147945,-2.2673845,2.8896928,2.2890806,-0.50784945,0.067305565,-2.2253394,1.3759136,-0.6446898,-0.85377693,1.3548374,-1.9994318,-2.9476345,0.3989935,-0.3677547,0.39887428,2.5972486,0.8336544,-0.29244423,2.5189757,0.33659935,-0.061500072,1.9412518,-0.42805076,0.5787015,1.1671901,2.0311952,2.473855,0.01553297,-1.0204077,0.58612823,-0.14047623,1.5942454,0.35384893,-1.706785,0.34313202,1.2641788,0.49117804,-0.8553505,1.2581468,0.32964945,1.405251,0.1644969,-0.23887157,-2.1051645,0.16306639,-0.4680574,-0.21467805,-0.84519386,0.04132986,-0.25302768,-2.2313118,-0.53482056,-0.38862824,1.1864662,0.940156,1.1407018,-0.124156475,2.0979047,-2.9578924,1.0717869,1.2724996,-1.0419846,2.1214008,1.7841816,0.26814938,-0.18324852,2.0590425,0.277102,-0.14058948,0.08252859,0.6548643,0.419271,0.2975583,1.0526776,0.066292286,-0.6766677,-1.0814607,0.16856194,-0.5865991,1.6444325,0.27121305,-0.5362272,1.994276,-0.28066635,-1.4166355,1.1134386,-2.2164702,-4.374605,-2.1137416,3.5835505,-0.3424883,0.7570505,-0.8551538,3.1330705,0.7328749,-0.7630646,-1.5910625,2.2458076,0.5046725,1.0472894,0.099384785,0.03310442,0.009453297,-2.0557702,-0.9264171,0.35551786,-0.18926263,0.70014,-2.9153585,-1.6173303,3.2150388,0.6660819,0.3648877,0.79015493,0.7454753,1.355803,-1.5402079,0.09088516,0.8794308,1.4876485,2.9970527,0.9790182,0.296247,-0.053703785,0.37164688,0.25428534,-1.8110633,-0.004529953,-0.20847917,0.82656145,-0.23422241,-0.83525777,-2.4813294,0.7143259,-0.10662079,0.19025803,-1.1625707,2.7742505,-0.60188174,2.6193738,1.0371089,-0.23006797,0.7716179,-0.580889,0.40721893,0.09698868,0.01322031,-0.4667759,-0.9777427,1.3895035,2.0490885,1.2522697,1.8125176,-1.3488054,3.6261797,-0.3728807,1.3305068,0.42618513,1.8450022,0.69446564,-0.39607286,-3.4482718,-2.2211254,2.1961331,-0.426507,2.950573,-1.6218364,-3.041762,1.0820746,-1.6845763,-0.06753206,4.0288925,1.782167,1.575458,0.45942068,1.6377449,-0.9691119,2.6134849,-1.0445058,1.5221,1.2242913,1.2541413,0.42268038,-1.1089563,0.7216811,-2.8403401,-0.19288063,2.015841,-0.34914017,-2.665025,-0.6663203,0.4240632,-0.5489409,0.93796253,-2.5621474,-0.36498904,0.6302476,2.6421905,-1.0487318,-0.47019124,-4.7395945,-2.7559876,0.08778572,-1.8167436,0.44664145,-2.8626978,3.0604243,2.2208095,-0.020688772,-2.8526604,-4.0083766,0.67465305,-0.4364729,4.0959954,-5.6108594,-2.902341,-0.037127733,1.0400653,2.3523808,-0.2554655,2.3316503,3.2462478,-1.5891254,-0.59310794,-2.4649382,-0.40186048,2.703309,0.5063534,0.9771943,-1.4838636,1.8467546,-1.6932428,-0.8067012,-1.8155396,1.3834715,2.4200678,-0.6079674,0.3904462,-1.1278689,-0.21852851,1.4016628,-1.3563752,0.60430765,1.9195676,0.20925999,2.4846673,-0.36595464,0.5718231,-0.5685687,0.13356209,0.42099953,1.0584354,0.7064581,0.36705732,0.78833103,0.51203966,-0.1083076,-0.48187375,-0.09684563,0.3635049,-0.2897501,0.84352493,0.28016567,2.027452,-1.0679007,1.0161757,0.31045675,0.19540787,0.13651848,0.116848946,2.369368,0.5434871,0.55565834,-2.6050627,-2.1073759,1.0014653,-0.2693534,0.5010128,0.52189827,-2.1968305,-1.54894,-2.19298,3.0114293,0.18774271,1.1241317,2.2311687,-1.4999628,-0.54413676,-0.8462548,1.1392951,0.96946955,-2.4956286,-0.21927357,0.71520805,-0.1705885,0.072324276,-1.45818,1.3459563,0.68392754,-0.61213374,2.1735668,1.582861,0.84608793,1.0629773,0.38317442,-0.14220476,-0.8993745,0.74870586,2.3270726,1.1297345,-0.23575425,-0.34174323,0.88647604,-0.17356277,-0.22096634,-1.6481459,-0.118118525,0.90909004,-1.3110638,1.8294454,-0.38627982,-1.3828337,-1.2909472,1.7775893,0.7975817,0.76562166,0.058174133,-0.97373724,-0.3228724,2.8246999,-1.9048333,0.8906126,-0.1266241,-0.8802414,-1.5349269,-0.31176805,2.5094032,-1.3111532,-1.8769264,2.8167486,-2.2544026,-2.0936787,-1.9897878,-0.7194996,0.4700899,1.758492,1.6821146,1.59024,3.2196999,-0.7295072,2.6715875,1.8158078,0.57832,1.208508,-1.1294425,2.0885706,-0.026971102,-0.104510784,-1.0023355,-1.5136003,1.529944,-1.084137,1.7439842,0.35568476,0.08101463,-0.8769214,-1.9463122,0.23249388,2.219224,-0.35225153,-0.06457567,0.33671856,1.7423153,-0.1599133,1.4015317,0.009870529,-1.079309,2.0790339,0.44970512,-0.6650388,0.8523822,1.6126513,0.36011934,-2.0513237,0.51546097,-1.2739778,-2.757275,-1.3404489,3.3064246,3.4906745,1.0287642,-2.5599062,-4.658985,1.7374754,2.2715092,0.45661926,-1.1006176,-0.41691065,0.98565817,-0.15994906,-1.6478658,3.7199497,0.7820606,-0.3561914,0.5553484,-0.028562546,0.19049644,-2.493894,3.2889128,1.7022252,-1.466459,0.778687,0.44863224,1.7338157,-0.6158531,-2.1473646,1.2132406,-0.3716886,-0.6435573,-0.5600989,-1.6488969,2.3548245,-1.350385,-0.69077015,1.5474916,-0.317353,0.99921227,0.948751,1.0387659,0.7955432,0.7786393,1.338911,0.4666686,-0.8431971,1.2830138,0.3976941,-0.9771049,0.6756067,-0.53862333,0.6421566,2.2288322,-1.5273213,0.14897585,-0.41998625,0.32510757,0.6685257,0.14500618,2.5019646,0.64412355,0.530529,1.9852519,0.34770966,-2.248174,-0.65032244,-4.1157603,-0.14356375,1.9512296,1.1109233,-2.2458196,-0.97545385,-0.11173487,-0.2502203,0.90601444,2.9509783,0.29828548,1.2420058,0.24479628,-0.30978322,1.0442138,0.15515089,-1.3941884,0.41800737,1.8298626,-0.18107295,1.0554075,-1.0824561,-4.1655245,-1.1619568,0.08997917,-3.2336652,3.0989647,0.34593344,-2.082914,0.80473423,0.9949446,2.3335576,0.04259348,-0.14193058,-0.26720166,1.3509989,0.0056266785,1.31886,0.049960613,0.8627415,0.0027537346,0.2585292,-1.1631131,1.8484592,-0.5640924,0.03836155,-0.060272217,-0.37005544,0.37418604,-0.55643916,1.1714697,-0.5530715,-1.1972249,1.4390945,0.6123066,-1.1329353,-0.06045699,0.19247532,0.5955219,3.0909896,-0.1032114,1.5033484,0.022184849,-1.4617145,-0.46346784,-0.8141756,-3.2753885,2.3296475,0.25205612,0.12165308,0.54272413,0.2846837,-2.8493464,1.0915756,1.6523957,1.7033219,2.3183465,0.7269144,1.2565255,0.4839778,0.104379654,-0.6306529,-0.2882421,-0.15215874,-4.1066647,-1.0593772,2.4787188,-1.4131248,0.36298037,0.9846926,-0.10456443,0.43964386,0.7581949,-4.3028593,-0.3809929,0.7459283,-1.1442542,0.8143306,-1.0184824,-0.63593984,2.07659,-0.8987665,-0.70869327,-4.0610433,-3.129816,-4.402071,0.116968155,5.0697923,2.6803136,0.67539215,-3.1957686,-2.5293112,3.8669229,-2.1950722,-0.4518211,4.3518186,-2.1462858,1.8883228,1.1462092,-0.37773848,1.1488438,-0.64902306,2.0724177,-1.5834451,-4.5660973,-1.4891207,-0.7692337,-1.9830525,-4.8977795,-6.327361,-0.38882494,4.784429,0.53737164,3.466022,-0.73843,-3.604728,1.9475937,-0.19168258,0.40689707,0.029182434,-3.169769,0.94389915,4.37032,-0.13979077,0.51540136,-3.1588376,-0.49026012,0.5419493,3.322339,0.36993027,3.2130957,1.263547,-0.9765327,-0.9404957,3.8714528,0.3017187,-0.4276216,-1.92222,-0.27179122,0.10294914,0.417459,-1.5393376,-2.062112,1.1027575,0.3862381,1.3081312,2.9166818,-1.5705168,0.020980835,0.7286668,-0.19350648,1.0677934,0.63744783,-1.9471645,0.5353451,-0.6603956,-3.5844803,3.0282378,-2.2428513,1.9458532,-1.6304135,1.2945771,-2.8900146,0.29697418,2.8518796,2.2455215,-1.564908,-0.18969178,0.19307137,0.15957355,1.8156648,0.33125877,-0.7563472,1.7466307,-0.65576434,-0.74223876,-3.3872247,0.027537346,-1.7861485,-4.1542053,-1.8129826,-3.4778297,1.5461683,-5.422014,4.0336967,-2.4910748,-2.230984,2.753377,-2.3608446,3.3255577,-1.6734838,-0.3954947,-3.0771434,-3.6320388,1.3587832,0.5542159,-2.800423,1.1455417,0.26136637,-3.1924188,-3.1689048,0.112855434,0.61593056,-2.3566604,2.9298544,2.9977322,2.9375434,-2.590865,0.9289861,0.68365335,-2.3518682,0.5283117,0.20867586,0.8368015,-2.8299272,4.400015,1.0743856,-1.4471173,-0.4200697,2.5196671,-3.5698414,-1.1532724,-0.79726577,2.6893497,-0.19088984,-3.8134933,-0.50503016,-1.2430072,1.7200232,2.049017,2.5771022,-3.3018649,0.4798293,-1.3308287,1.7970443,-0.65078735,2.3025036,2.8756618,0.87212324,-0.37317276,5.9931636,-1.7844558,-1.1934459,-1.6765773,1.1771083,1.9136667,0.15292168,-0.35864115,1.553762,-1.9089818,-0.035774708,2.9059172,0.27474165,-0.8288741,-1.5911937,-1.3894856,-0.80002546,-2.6592016,1.1158824,-1.9155562,-2.9049873,0.44956207,-1.5085399,2.5932312,0.82091093,-3.0107856,-1.7063618,0.8620262,3.0602694,-0.95540285,1.3890386,-1.4727652,2.0393968,0.70028305,2.2591472,1.0990977,-0.48721433,0.9134412,1.2961984,0.5039811,1.8137813,-1.5753806,1.5260816,-2.5553226,-0.08251071,-1.7771959,-2.1858215,-1.1846066,-0.7336557,0.0,-0.18666983,-2.1488607,0.9088516,-1.4487267,0.69469213,2.1593332,-4.982829,-3.0316353,3.797257,2.150321,0.5038023,2.1022797,-0.8981824,2.2466183,0.6009579,1.2283564,-0.21023154,0.7392049,-1.7464101,0.25019646,1.5122771,0.35225153,-1.2797534,2.4260283,1.3415694,0.2319336,0.48416853,-0.70148706,2.4083018,0.22646189,0.611794,1.5996456,0.21083355,1.0960698,-0.5941212,0.38495064,-1.0461271,0.12917519,-1.952064,1.0733724,0.20896196,0.9195924,-1.3956189,-0.06527305,0.26125908,-0.46286583,1.9634247,0.057423115,-3.359443,-1.1738837,0.8024931,-0.44540167,-0.2043128,-0.8471906,0.19581318,-0.29491782,1.2401581,0.70751905,0.67459345,-3.263545,3.0434608,-1.563859,1.1711836,1.4758945,0.5100846,-0.03772974,1.4338732,0.6188631,0.8570552,-0.63316226,-1.1953115,1.0015965,-0.80677867,-3.1211853,1.2558103,0.18656254,-0.6000042,0.8811474,-2.2833586,-0.021111965,1.3973951,-3.8428187,-2.4801433,0.3627777,-1.8553376,-0.13529062,1.396203,-0.72374344,0.9570837,-0.8406162,-0.50789714,-0.46169758,0.04903078,0.06030798,-1.8759251,-1.4626324,0.9389162,-1.837194,-2.9332042,1.9564986,3.762424,0.17229319,8.932805,1.6807675,-0.6142616,1.7673612,-0.6004989,-1.6544759,0.70153475,-1.31706,0.69892406,-1.8659949,0.8458972,0.2537489,-1.571399,0.114285946,-2.2261024,-1.6711116,0.35994053,0.5435109,0.88626146,-2.9379606,0.8412242,0.4282832,-0.7935703,0.5681634,0.13751984,0.9353399,0.1765132,-1.3324976,0.79244375,-1.1331737,-0.39503574,2.1072268,-0.38924813,-1.1723101,-0.36183,-0.64766407,1.8313289,2.5865912,0.31381845,0.7766962,1.4343739,0.7809162,-2.9877841,0.35619736,0.38719177,-1.9606471,0.83419085,-0.84173083,-0.38618445,-0.93994737,-0.3101349,0.98884106,-0.3593862,0.8759618,-1.3463199,2.8403401,0.84512234,-0.19257665,1.1326194,0.17311573,-0.39852858,-0.24433136,1.0080934,-0.06676912,0.67869425,1.2224913,1.7771006,-0.66791177,0.46761036,-0.52658916,-0.8504033,-0.34101605,0.20046234,2.8872013,-0.3486693,1.2481928,-0.38213134,0.9006262,-0.8793771,-1.6008973,0.8880377,0.36284924,0.6259799,0.0033140182,-0.86823106,1.4899373,-1.2729883,-1.1085451,0.44026375,-2.7682245,0.53750277,-0.32078624,0.47371387,1.0618567,-0.38548708,0.8253217,-0.34983754,-0.04091263,-0.7808447,0.14432669,-1.3658106,0.27832985,0.7979989,-0.38894415,-0.35247207,0.09709597,0.67209005,-0.003439188,-1.0014415,0.41018724,0.5158305,-0.98160505,1.4783144,1.3059497,0.28760433,0.040483475,0.37772655,0.58459044,-0.3707707,-0.64706206,0.71202517,-0.86446404,-2.1698713,1.2091994,-0.36183596,-0.10963678,0.44586658,0.42680502,0.40119886,-2.2722602,1.2751579,-0.62270164,0.29953718,-0.12358427,0.068748,-0.21981597,-0.7916808,-1.3600767,0.510025,1.7987847,1.6844869,-0.55444837,-0.45895576,0.06147623,0.60412884,-0.21713376,-0.2992034,0.40923357,0.56380033,-0.77341795,-0.36418438,2.4117827,1.2675524,4.1206837,1.2685776,0.19680262,-0.31800866,-2.706486,1.9267201,-1.4295638,-0.7267475,0.2805829,1.3957143,-1.5350938,0.6474495,-0.8064985,0.66787004,0.6410003,0.76429844,0.0,-0.42034388,0.019049644,1.4247537,1.0293245,0.6069541,0.7572055,-1.0783911,0.64543486,-1.8747985,0.63478947,-0.8483052,-1.0404587,0.40220022,-0.7853985,0.32744408,0.5355239,-0.9392619,-0.31499863,-2.8247654,0.64378977,1.0345459,-0.087213516,0.24894476,-1.6995609,-0.24605393,0.20390749,1.9167662,-0.43797493,1.2000203,-0.58171153,1.8775105,0.29346943,2.0451903,2.784276,0.7469654,-0.8337319,0.3903389,0.26619434,-0.3370881,0.09278059,0.2212882,-0.33417344,-0.5897701,-0.07227063,0.10547638,-0.6653309,0.8455634,-0.44478178,-0.401479,0.44250488,-0.92677474,0.57280064,0.13935566,0.91968775,1.5138388,-0.23328662,0.7784605,0.10867119,-0.10854601999999999,-0.29370785,0.032401085,-0.20613074,-0.5193472,-0.22246838,0.13674498,0.38000345,-0.63586235,-0.25598407,-0.9877324,-1.2236297,-0.78415275,-1.1440158,-2.323848,0.6815672,0.17082691,-0.78317523,-0.6333947,-0.041645765,1.5413642,-0.4039526,-0.4974842,-0.388515,-0.56264997,0.36649704,-0.6726861,-1.6221642,0.39337873,1.4889717,0.12869835,-0.9254217,0.771904,0.58254004,0.035202503,-0.69731474,0.27701855,-0.012850761,1.4424801,0.42436123,-1.5799403,-0.6728828,-0.7258296,1.4330268,1.941371,0.15084743,-0.44243932,0.90771914,-1.4524043,1.3597012,-0.22513866,-0.23505092,0.5183339,0.24887323,0.13108253,0.46755075,0.139606,0.18589497,-0.9462893,2.4070382,1.4084458,-0.8207023,-0.12730956,-1.3293266,1.8824458,0.45285225,0.28852224,0.6742835,-1.2323678,0.7323742,-0.12567043,0.6560683,3.1428576,1.116693,-0.77903867,0.6298542,1.2089491,0.38969517,-1.8818617,-1.8835425,-0.08765459,-1.6143203,-4.4230404,2.0339608,0.045728683,-4.1586695,0.77245235,1.5898585,0.17699003,2.0364523,0.93866587,-0.36114454,-1.0057986,-0.15560389,-0.60506463,2.0844936,0.73183775,-1.2467504,-1.8346906,-0.9622514,2.4383426,1.1035085,0.23453236,0.61194897,0.7334471,1.545012,0.32354593,-0.70601106,-0.12289286,-0.9755671,0.06213188,-2.0046055,0.054311752,0.117599964,-2.2951126,-2.6264668,2.6783109,-2.7656972,0.8181095,0.7171154,-3.9535344,0.37066936,2.9057264,-1.6243279,-3.0143023,1.8212438,2.7510405,-0.3500402,1.3196588,-0.7121444,-0.6795049,1.9384265,0.065255165,-1.360035,-0.8782685,-0.1619637,-1.4505267,-0.009679794,1.975596,0.29439926,-1.855886,0.38591623,-1.3166785,-1.3634622,1.0564804,0.63507557,-0.57281256,1.347518,-0.057804585,2.7475119,1.0320902,-1.0215461,0.8913517,0.05580187,0.19519329,-1.3172567,0.31961203,0.4966259,0.08391142,0.20495653,-0.44625998,1.335454,-0.05530119,1.2816906,-0.6463945,0.027501583,1.2458682,-0.6876528,0.31887293,-0.11805892,0.8456111,-0.37869215,0.80549717,-0.107735395,-0.7459998,1.4579415,1.6601205,-1.1325717,-0.33744574,-1.8087924,-0.43007135,-2.0352304,0.5682826,1.7322898,0.79220533,-0.09034872,1.256907,3.7774563,0.51630735,-0.17121434,-0.291574,1.616931,0.16927719,-0.7266581,0.7490039,-0.1182735,0.10149479,-0.076043606,-0.059193373,-0.14384389,1.1099815,-1.2402594,-2.070427,-1.1090934,2.0678163,0.58374405,0.7510543,-0.74545145,-0.19629002,1.2313962,-0.70112944,-0.15312433,-0.5452812,-0.14563799,0.55764914,-1.561302,0.77136755,0.0172019,-0.1719892,0.9303093,0.70837736,-0.5762696,0.06818771,1.7546773,0.493896,1.257801,0.3866434,0.1311183,-0.9738922,-0.36363602,-1.7750502,-0.5742252,0.16987324,-0.423944,0.0510931,0.74043274,-0.5068898,-1.3246119,1.1186719,0.1276493,1.3853431,-0.62033534,1.189363,0.22507906,0.34298897,1.0446906,0.057435036,-0.6314635,-0.66022277,0.7393837,-2.7874053,-1.1452317,-0.755167,-0.4496336,-3.317988,-2.0034075,1.9893646,-1.0426998,4.2329073,-0.052285194,-1.4735401,-1.5752196,-1.4385879,-0.483495,-5.756712,1.147747,-0.3654182,-0.96516013,0.9940505,0.42458773,3.8435698,0.027763844,-0.064754486,0.43506622,2.3317933,-0.7745683,-2.2147536,-3.044653,-0.40210485,-2.0282626,2.1879911,0.8641362,-2.1418393,-0.60311556,0.6067753,0.3988266,1.705265,-0.25721788,2.712512,-0.046497583,1.497817,1.1457324,-3.2985926,0.1593113,-3.0314326,0.17367601,0.33712387,1.2575626,-1.5073955,-1.8866122,-1.6481876,-1.9351661,-2.1360993,-1.7149985,-3.9128542,-1.3757408,5.8029175,0.36916733,-0.33628345,1.6765118,1.109612,0.14358759,5.028677,3.354454,0.7170558,0.70257187,1.3023257,0.10100603,-1.6879201,1.9315124,-0.5400896,1.0492444,0.6193638,-1.5841424,-0.8370161,-0.018548965,1.5307546,-1.9919574,0.19578934,0.67925453,1.3770819,0.5287528,-0.02720356,-0.16328096,-0.16354918,-2.5027275,0.6254196,0.50091743,0.99686384,0.30158758,0.42824745,1.6512394,-0.5712211,-0.26929975,-1.755172,1.429224,2.0323396,-0.4072249,1.4577746,-1.2265623,2.1021843,-0.9556055,-0.51749945,-3.1299531,-0.6644249,-0.48561096,2.1360874,0.8203387,1.3054371,-0.27361512,1.0708928,-0.2451837,-0.06144643,-0.58849454,-1.0690928,-3.3937693,0.13867617,1.8556118,-1.3867497,0.6066084,2.1377683,0.09839535,0.8131504,0.5938649,-0.4053235,1.6809702,-0.42634606,-1.6078353,1.1012435,-1.7041445,-0.75960755,-0.50427914,-0.99556446,-3.8851798,-0.5706668,0.047826767,2.1130204,-1.0861456,1.0128736,0.646615,-0.08380413,-0.8293748,-0.8081198,0.39788485,1.8211007,0.852561,-2.9403687,-0.03786683,-0.23676753,-0.32275915,-3.504765,1.1054158,0.90785027,1.0351181,-0.6415248,-1.3973176,1.9839764,0.31625032,-0.8693218,0.4143834,-1.2475967,-1.117593,0.039315224,-1.7781675,1.080215,1.9295573,0.16503334,-0.97887516,1.6247511,-0.59713125,-0.4941404,0.6134391,0.74517727,-0.9317994,2.9571295,1.3760567,0.5671263,0.41601658,0.76413155,-2.1288216,-0.21471381,-1.0010302,1.3797045,1.6964912,0.5774617,-0.0729084,1.167345,-1.5415132,-1.3550639,1.0209799,-0.2848208,-1.428175,-1.3647497,0.53070784,-0.5750358,0.10429621,0.8240104,-1.4748693,0.22883414999999999,0.25684834,0.2751708,-1.4004588,1.0748625,0.08546114,0.90123415,-0.6581366,0.68142414,-1.231432,-2.6458561,1.4175296,0.26990175,1.7881155,-0.3777802,-1.2514234,1.171267,-2.2300243,-0.33970475,2.230227,1.1336565,-1.0173321,0.91358423,-0.820446,-2.624315,0.73235035,-0.911206,0.64566135,0.719285,-0.66589713,-1.7293274,0.059318542,1.1658907,-0.14650226,-0.4010141,1.1293292,1.728487,-0.58228374,0.04800558,0.9021163,0.047552586,-0.7129967,0.18191338,0.87929964,-0.8716285,-2.0439029,-0.2831459,-2.00724,-0.77937245,0.2014041,-1.5075386,-0.7755101,1.5939951,0.7490635,-0.120562315,-1.8106878,0.14343262,1.27877,1.2525201,0.37909746,1.8286586,-0.107359886,0.66438913,-0.7376492,1.2809277,1.6605496,0.32287836,0.0946641,-0.14185905,1.3353586,0.42990446,0.12097359,-0.23236275,2.3383617,-0.31861663,0.018262863,-1.1048198,0.036931038,1.8550992,-0.28995872,0.30897856,0.18119812,-0.6601572,1.502049,-0.23318529,1.9866943,0.44953823,0.298357,0.97112656,2.4607897,0.19450188,0.76805353,0.21777153,-1.0029316,0.59096813,1.0491014,-1.279068,0.98434687,-0.51653385,0.57783127,-0.51622987,0.6779313,0.28264523,0.86033344,-0.5098283,-0.35539865,0.4893899,0.7428765,0.71282387,0.4718542,-0.74493885,-0.83211064,-1.135242,0.27458668,-0.51448345,-1.2761712,0.6421089,0.025188923,0.8980274,0.6820798,-0.48744678,-1.0709763,1.6364574,0.5119324,0.5093217,-0.37596822,-0.95987916,-0.14082193,-0.87100863,-2.1924734,-0.67590475,1.0595202,-0.068193674,-1.4500141,-1.4973223,1.7660975,2.3571134,2.539003,0.7486105,-0.767535,0.98741055,-0.04889369,0.22010803,-0.80527663,0.42641163,0.04081726,0.78355074,-0.13768077,-0.18652081,-2.6324391,-2.536708,1.335609,-4.165256,0.3967166,4.864776,-2.6712418,4.688978,-1.7422795,-1.2796938,-6.8033514,2.1000028,-4.754692,-8.852953,6.338465,-8.960265,7.32069,-2.931887,2.7763605,-2.9883206,-0.5507946,5.2512884,-0.55015683,4.696083,-1.9477487,3.94423,-1.0106564,-3.666228,3.7672162,-1.3463318,5.1388264,-1.9425273,3.103888,0.9119868,0.45626163,3.633511,-2.4947345,2.9302478,4.66913,1.2917161,-3.0336618,0.9475589,-0.3074944,2.418828,1.0699034,-2.132833,0.7932067,-1.4308453,-2.4999976,3.019023,1.9510269,0.015747547,0.13386011,0.9750724,4.2753577,-2.128446,-1.106447,-0.44752955,2.5034785,1.1569023,-1.9210577,2.057767,-1.0753512,0.6567478,-1.8974066,0.90972185,0.25000572,1.821208,-0.46756864,0.23860931,-1.3241112,-0.91216564,-0.068467855,1.3323188,-0.14275312,0.3235221,-4.4472694,0.525856,1.988244,1.4022946,0.3702879,0.504446,3.2661676,0.20312071,0.37645102,-1.6227901,1.1143684,-2.0011544,-0.35514235,1.4924288,0.4974723,0.8517146,0.64964294,0.4446268,0.5354881,-0.17043352,-0.9674907,-1.3361096,2.118671,1.6825914,-0.82036257,1.7744899,1.2781262,-2.2908092,-0.2527058,-1.8508136,-2.1940172,2.6684284,-1.3495147,-1.1146545,0.29278994,-1.9340336,3.1257033,-0.64228773,-0.29052496,-0.37879348,-0.38753748,-0.99831223,-2.216941,1.463449,0.14199018,-0.47761202,1.972115,-0.5662203,-1.0649323,-0.29899478,-0.5847931,-1.1689305,1.5261292,-0.17286539,-0.11293888,0.28642416,1.9165754,-1.9026577,1.4659405,-3.7489772,-0.4849553,-1.8564343,1.9546032,-1.6929507,0.48754215,5.4151416,1.0095716,0.066137314,-0.38924813,0.50873756,-2.5601566,0.76036453,-1.2677789,-1.0523915,2.1271706,0.7567167,0.09666681,0.594306,0.93050003,-2.0487309,4.2578697,-1.2108624,2.2555828,0.27661324,0.81340075,0.7857919,0.48033,-1.3094068,-2.2744775,0.35916567,-1.6319633,-0.65487623,-1.7139077,1.4606118,0.24973154,-1.0110676,0.56250095,-2.5833488,0.5288601,-1.8337607,-0.18373132,1.7717481,6.0366273,-0.049746037,-2.055037,-0.0798583,0.07992983,1.2850165,0.0143408775,1.0965347,0.014185905,-0.22682548,-2.0176172,0.123262405,0.5648494,0.1512289,-0.5967796,0.50632954,3.0730486,1.228869,0.23452044,-0.22708774,1.0000706,0.9287119,0.0067591667,1.7725468,-1.8812656,1.5040636,0.24695396,2.3340344,0.18875599,-0.66268444,1.4323115,0.42556524,0.35313368,0.19193888,0.45337677,-0.75647235,-1.5693009,-1.1453092,0.37521124,-0.6492615,-0.6601095,0.20599365,1.2135267,3.0400276,0.61041117,-0.16431212,0.24688244,-0.20838976,2.4299145,-0.09883642,1.9293785,0.10313988,-0.8909106,0.7093549,1.8580317,-1.7406821,-3.0212939,0.35033226,0.14338493,1.2761474,1.1125445,-0.37689805,1.3668537,1.7637849,2.099967,-0.5446136,-0.81557035,-0.31128526,0.58327913,-2.1731555,0.31136274,-1.6892493,0.97754,-2.5073647,-1.4000297,0.9695411,-2.645278,-0.13999343,1.7332554,-2.0544946,-3.5812438,-2.4076462,2.0456672,-1.9447207,2.9409766,0.03299713,2.8164387,-0.72491765,1.4927268,0.019097328,0.70023537,-3.1038642,1.7027617,1.23806,-3.9285362,-2.842629,1.0189772,0.3093958,-1.2672663,-0.38710237,2.6452184,0.63762665,0.42898655,-0.3942907,-1.7945528,0.3627777,-0.44180155,-1.4993608,1.8498302,1.4275074,1.2224197,0.04569292,-1.0961711,0.0,1.9725561,0.058221817,0.42027235,1.918745,-0.25901198,-0.7030666,-1.1864543,-0.1742959,0.012934208,-2.8384864,-0.89173317,-0.35586953,0.8827567,-1.7901301,0.5509019,-1.0010779,-0.15714169,2.4293303,0.21378994,0.36000013,-0.9233415,2.031517,-0.52568316,-0.6077409,-0.5117655,0.601244,0.119531155,0.78264475,-0.6910205,0.119292736,-0.13237596,1.4183402,3.4374595,-0.12635589,1.5371919,1.6903758,-0.6678879,-0.16655326,-1.4829397,-0.72128177,0.48645735,-0.18231869,0.90067387,0.4431963,-0.2548039,0.7912755,0.8406997,0.14711618,0.14078617,0.03055334,0.8921504,-0.22408962,-1.1411965,-0.87805986,0.19823313,0.86553097,-0.37388802,-0.98436475,-1.2737691,0.22656918,0.8979559,0.6845951,1.42169,0.4631877,0.2608657,0.8773446,-1.8893898,-0.8069992,2.8104782,-0.6054759,-0.01206398,0.04222393,2.1404862,1.6233802,1.5684009,-1.5613437,2.3762584,-1.8103421,-2.988094,0.8281231,0.09453297,-1.1806369,1.887691,-1.3015926,-2.2098124,1.5429497,2.8535485,-0.2791822,0.6707549,-0.68945885,0.23335218,0.104773045,0.16860962,1.0331988,1.1145592,-0.10795593,-0.21045208,-0.9575963,0.06906986,-0.3738284,-1.6798437,-0.22898912,1.1004567,0.41326284,0.6376505,-2.1312118,0.9711027,0.023317337,1.3519764,-1.9006371,-1.7479122,-3.2117426,-0.44409037,0.16727448,-1.7008901,-2.044928,0.070655346,-1.2003303,1.5007734,-0.7552922,-0.34828186,0.11650324,0.58180094,1.4653921,-0.5130768,-0.8531749,1.078856,0.19060373,0.76093674,-0.28948784,1.1360765,-0.12481809,-1.5621066,1.6821146,-0.36830902,1.2719274,0.64344406,1.2971044,-1.7902613,-3.0216873,0.43965578,-1.3385773,-1.2924433,-0.05862713,0.37804842,-0.53247213,0.5744934,0.025963783,-0.27256012,0.5726218,-0.56936145,-0.4359722,0.25488138,0.97783804,0.74887276,-1.1790335,-2.2565126,0.3250599,-1.8779337,-2.1025658,3.923726,1.1326671,-2.069682,-1.5248775,1.4678597,-0.4954517,2.2069693,-0.99407434,2.7063012,-0.93876123,0.6143451,-0.12341738,0.6048441,-0.85332394,-0.76286197,0.41393042,0.60851574,-0.7414162,-0.16380548,-2.677691,-3.9045095,-0.056141615,-1.3130128,1.1455059,0.95666647,-1.1078656,-2.7337372,0.65193176,-3.9510548,-1.2213409,-0.89510083,-1.5078485,0.91700554,-1.7480373,-1.0737479,-2.01236,3.4686327,3.0397773,1.8125296,-0.94599724,-2.0830095,0.3225565,0.7731676,-0.06836653,2.6986003,-2.44264,-1.3125896,-1.8374801,1.8013716,-0.053846836,-3.0097783,-0.76190233,-0.7037699,-2.1423995,2.543211,1.3644814,-0.17420053,-0.53144693,0.5342841,-1.292932,-1.5027344,-1.5909255,-0.24871826,3.2746077,-1.0140061,-1.9105673,-0.8702874,1.2792587,3.9957047,2.1036744,1.8426418,-1.3436198,1.9035935,-2.5210798,1.3847113,-1.438123,0.7100582,2.82017,-1.3111353,-0.5115688,2.1181822,1.2776136,-1.5434861,-0.15073419,1.0794163,-0.42566657,-2.3023784,-0.7676363,2.4986386,-1.2377381,-2.8733015,0.9598851,0.52992105,-2.3565888,-2.3181975,0.92653036,-3.8573027,-0.28477907,0.0,-2.0159602,1.4659286,0.9124756,2.0261168,-3.692764,-3.570211,-5.2045584,2.665925,-3.341204,2.808559,3.3714056,0.13258457,2.851081,-2.540338,1.2944698,0.50421953,0.71793795,-1.5973926,0.16582012,0.8974552,3.1951666,-2.3681998,-1.0542512,0.79694986,0.120317936,-1.0815442,2.2474885,0.25459528,-3.4872293,-3.070712,-4.082191,0.24535656,2.2874951,-2.6136637,3.534305,2.1084428,1.2335777,4.203093,1.72019,0.066649914,-2.2977054,0.53681135,-0.30511022,2.1593094,2.1968842,-0.016283989,2.4676323,0.6676197,-1.8553674,-0.651592,0.040483475,-1.6835332,1.4653802,-2.21501,2.5721908,0.25886297,0.935936,-1.9824088,0.0,0.20388365,0.9196639,0.0967741,-0.03222823,-1.4587402,0.29443502,3.832674,2.2382736,0.967896,0.44887066,-1.6056895,2.4093509,-1.3153911,0.9368658,1.7355919,-1.3573647,-1.9475222,-1.1349678,-0.98510385,-1.5981197,-0.19106865,1.3559818,0.29904842,-3.5307944,-0.6913364,-0.7862389,0.26415586,1.4490366,-1.6474605,-1.3615012,2.8024077,3.3281803,1.1182785,0.1791358,-4.5012894,0.87919235,0.104916096,-0.87867975,-0.9433925,-1.0262728,-2.189964,-1.000762,-1.2079179,-1.5100718,1.2343526,3.9278865,-1.4497638,-0.54421425,1.9493818,2.8597832,0.17937422,-0.48832297,-2.8052688,-0.7489085,0.18651485,0.7277608,1.9994974,-1.5072882,2.4335146,0.17961264,-3.4064054,-0.8014798,2.823615,1.0587215,2.0052314,1.5806794,-1.3586104,3.843689,-0.8405268],"AGNG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-1.3320327,-0.042808056,-0.55012107,1.5236855,-0.4241407,-0.5242467,-1.1857748,1.5666604,0.39383173,1.4383793,0.64452887,-0.25616288,0.5451083,0.29821396,0.46604872,1.205337,-0.19035935,0.62987804,-0.43703914,-0.21853447,-0.50204396,-1.7792463,-0.6286502,-0.67851543,-0.097596645,0.032567978,-0.39061904,0.7516384,-0.032436848,-0.32446384,1.7252684,-3.776002,-1.5630186,2.4662137,2.4068594,0.9014845,0.989151,-0.4739344,1.1428595,0.06277561,1.03513,0.434649,0.21637678,-0.4318297,-0.030976534,-0.06197691,0.24806261,-0.37118196,1.4902234,0.30591488,0.3049612,-0.09120703,0.48691034,0.36340952,0.5129814,0.9306431,0.5651474,0.1183033,-0.11816025,-0.26619434,0.02964735,-0.83011985,0.71748495,-0.46779513,0.17178059,0.32747984,0.32640696,-1.0943592,-0.2392292,0.119912624,-0.3892243,1.0820627,0.23788214,-1.6018987,0.09045601,-0.2415657,0.36293268,-0.57160854,-0.6051481,0.029838085,0.51796436,0.9688139,0.23988485,-0.059825182,-2.1849751,0.88739395,-1.5771925,0.33898354,1.074934,0.39502382,0.36319494,0.15077591,1.1442423,0.8335829,-0.4723966,-0.88993907,0.6285548,0.042831898,-2.1537483,0.66848993,-0.4225731,-0.87905526,0.3058076,-0.73170066,-0.24508238,0.8306503,-2.3816824,-0.7507026,0.09454489,-0.94459057,-0.6986618,1.823926,-0.7230401,0.854969,-0.5965471,-0.37902594,-1.0145903,-1.6015351,-0.35937428,-0.9134412,-0.9561479,-0.13315678,-0.8000016,0.18144846,-0.21466017,2.352941,0.0656724,2.1988869,0.12845993,-0.76972246,0.6464124,-0.032114983,-0.57821274,0.6461978,-0.13162494,-0.06107092,-1.2544215,-0.55179596,1.406455,-0.8397877,0.39087534,-1.4276445,-1.5470684,0.60180426,0.66467524,0.82535744,-0.8251488,0.43581724,0.5259633,0.2616048,0.29354095,-1.0406494,0.42721033,0.2617836,-0.22845864,0.35983324,-0.84745884,-0.4595697,1.5184879,0.13012886,0.6710291,-0.07826686,-0.19581914,0.5886197,1.2678742,0.481534,0.19170046,0.9247422,0.15797615,-0.88328123,0.19096136,0.7623911,-0.44136047,0.063335896,-0.6962061,-0.063729286,0.63774586,-1.2864411,0.8538246,-0.22278428,0.5422592,-0.57106614,1.0210633,0.45862198,-0.14211535,1.0705233,-0.5607426,-0.21929741,0.8477211,0.3113389,0.0,0.3103614,0.37128925,1.2330532,-0.57855844,0.33689737,1.098907,-0.6944418,0.15201569,0.45781136,0.677526,0.34519434,1.3460994,0.0,-0.29516816,-1.6779125,0.59313774,-0.38970113,0.390625,0.7482767,0.6536007,-0.3258586,-0.91620684,1.015532,0.0,-0.71005225,-0.9058416,0.4330039,-0.029945374,0.9044647,0.32054186,-0.23667812,0.8303642,-0.35293698,0.08854866,0.4423499,-0.088089705,-0.8521795,0.5334854,0.23585558,0.52940845,-0.35107732,0.17615557,-0.5480647,0.28408766,0.5189657,-0.8945763,1.1504412,-0.41644573,1.0624528,0.96668005,0.01835823,1.290679,-0.14901161,-0.020420551,0.5658269,-0.562644,0.41600466,0.37697554,-1.987046,0.5624056,0.94258785,0.3961444,-0.12400746,-0.04515648,0.39526224,-1.6591668,1.0294557,0.8208275,0.39303303,-0.35178065,1.6383052,-0.62951446,0.80577135,-1.4884174,0.0,1.1751533,1.9911528,-0.9761393,-0.21906495,0.6586194,0.014710426,0.0070929527,-1.2756169,1.490879,0.32645464,-0.5466461,0.9313464,1.233387,0.59610605,1.238203,0.19179583,0.15690327,0.57440996,-1.2471437,0.74237585,-2.0927906,0.7942438,-0.57644844,0.15957355,-1.5400887,1.2944937,-0.6389797,-0.24758577,1.4569879,-0.17421246,1.1293173,0.07867813,-0.26205182,0.97739697,0.04580021,0.39116144,-1.1917055,0.36706924,0.8359432,-2.17098,0.6832242,-1.0662794,-0.30466914,-1.3280034,1.02427,-0.3953874,0.67305565,-0.3836274,-0.22068024,-0.69140196,-1.4594615,1.3165116,0.3031969,0.45342445,-0.5910814,0.1113534,-0.65116286,1.1847854,-0.096678734,0.16127825,0.107359886,0.80429316,0.0,1.2127638,1.3243675,0.6934643,-0.99775195,0.72841644,0.7231355,0.66666603,0.0,-0.2032578,-0.45992136,0.27384758,-0.042957067,0.27116537,-0.34697056,0.11366606,-0.74263215,-0.03606677,-0.3793776,-1.0679662,0.20920038,0.57411194,0.6227255,0.77359676,-0.43347478,0.71138144,0.25365353,-0.16341805,-0.36355853,-0.061416626,-0.040966272,0.30736923,-0.40857792,0.7692337,1.0178208,0.25188923,-0.40703416,0.15641451,-0.7561743,-0.8624375,-0.7424474,-0.9543419,1.5625,-0.10256767,-0.26539564,0.8430958,-1.5419424,0.8304715,-0.0010192394,-0.051414967,-0.2299428,-0.2438724,0.010335445,-0.2651155,0.029528141,-0.43720603,1.2486935,0.46248436,-0.1278758,0.5039692,-0.06828308,0.6884217,-0.6077528,-0.076431036,-0.32126307,0.015342236,1.2531996,-1.8161178,-0.18265247,-0.5927801,0.95359087,0.98155737,-0.45726895,0.25497675,0.34046173,-1.7107904,1.1369467,0.27287006,-0.7878363,0.033390522,-0.23260117,0.05146265,0.20575523,0.9045243,-0.0772655,0.05350113,0.8226156,1.4818907,-0.60601234,0.85641146,-0.297755,1.3071895,-0.6947875,0.32184124,0.7751107,0.34601688,0.14778376,0.049185753,0.09833574,0.8595228,1.4365673,0.22803545,0.4191041,1.6456008,-0.8915961,-0.33286214,-1.2831509,-0.2868235,-1.7857075,-3.587222,1.1253715,-0.38102865,-3.3149123,0.99424124,1.130569,0.111699104,1.6581297,1.0471225,1.3600945,-1.6986966,1.1030316,-0.7907927,1.3040781,0.9546399,-0.66144466,-0.77723265,-1.7881811,1.2084603,1.0835886,0.20769835,0.27014017,0.5633116,0.6819248,0.14513731,-0.5797148,0.23323298,-0.5206585,0.19199848,-1.7023385,0.3730893,-0.22380948,-2.224803,-2.2218585,1.8036127,-1.2939751,0.74932575,0.9453893,-2.3433626,-0.5778849,2.6562452,-0.61897635,-1.2436152,1.2075782,0.26561022,0.010192394,-0.36675334,0.3578663,-0.05093217,0.6625891,0.53163767,-0.07554293,-2.1169364,-0.04531741,-1.2940943,-0.052195787,2.1932125,0.61216354,-0.85526705,0.5583525,0.685668,-1.1383653,0.061404705,1.0126829,-0.6592393,0.68706274,0.83777905,0.49598217,1.2108564,-1.931262,1.2526393,0.11233091,0.40613413,-0.41190982,-0.04965067,-0.094383955,0.6399512,0.49506426,-1.8185914,2.4536848,-0.43206215,0.9243369,-0.03259182,0.12893677,0.464046,-0.21862388,0.3344655,0.8502841,0.21556616,0.0,0.65009594,-0.16480088,-0.1488924,-0.333488,0.69789886,-0.19462705,0.046610832,-1.4071882,0.68084,-1.0057449,-0.62892437,1.2458563,-0.31689405,0.05788803,0.20730495,2.7183056,0.9367585,-0.95173717,-0.44553876,1.4127135,-0.09279847,-0.1021862,0.70672035,-0.2539277,0.30086039999999997,-0.11536479,-0.30030012,-0.16681552,0.3991723,-0.527966,-1.2586057,-0.8708,1.3295412,-0.32802224,1.3441443,0.04221201,-0.5114794,-0.079238415,-0.28081536,-0.32464266,-0.5730152,-0.21713376,0.63529015,-1.7499924,1.0429621,1.114583,0.11519194,0.89195967,0.7524133,-0.15183687,0.59907436,1.3742566,-0.34613013,0.9050727,0.19187927,-0.09418726,-0.82246065,-0.39155483,-1.113379,0.33363104,-0.08060932,0.46619177,0.88198185,1.040256,-0.8366227,-0.6008148,0.4359603,-0.77635646,0.16268492,0.40992498,0.72903633,0.76019764,0.2232194,0.56658983,0.012397766,0.066423416,-1.5565395,0.6644726,-2.6398897,-1.194036,-0.5097568,0.17125607,-1.2419283,-3.7264168,1.3571858,-0.39638877,2.9512286,-1.0040998,-1.0719001,-0.17665029,-0.99381804,-0.993073,-3.3859253,-0.3223002,-0.69828033,-0.97736716,1.0181785,1.3648033,2.6816964,-0.65217614,0.3585577,0.4777074,2.3391485,-0.2867341,-0.972873,-2.3914099,-1.3500035,0.10137558,0.050628185,1.7510176,-2.12425,0.57219267,-1.11866,1.5319228,0.4534483,-0.20039678,1.1546135,1.7369747,1.3170719,0.55367947,1.3909578,-3.945601,-1.6715825,-1.0399997,1.909864,0.70848465,-1.048106,-2.0890594,-1.4735639,0.17998219,-1.4378309,-2.197361,-0.453943,-2.73605,3.474915,-0.42591095,2.5512695,0.036907196,-1.044631,-0.19174218,3.4740329,1.7823577,0.13376474,1.6400218,0.07120371,-0.44925213,-0.6251812,2.0367146,0.11088848,-0.1550734,1.8194318,-1.1549592,-0.055849552,0.0,1.4210701,-1.3547599,0.2709508,0.90397596,0.62954426,0.28873682,0.9980798,-0.3183186,0.20303726,-1.1487067,0.3748417,0.1198411,1.1730909,0.099384785,0.6935954,0.3864169,0.115060806,0.09530783,-0.45740604,-0.30384064,1.0666847,0.19079447,-0.09289384,-0.046491623,1.1627913,-1.0170162,0.6860614,-1.9675672,-0.7058799,-1.6582966,2.3127675,1.1987805,1.273942,-0.9122968,1.4146805,-0.7422924,0.5649209,-0.6185591,0.046110153,-1.382494,-0.10840893,0.10852814,-0.33785105,-0.6217241,1.286614,-0.035870075,0.6188154,0.032889843,-1.1023164,0.735414,-0.18169284,-0.338459,0.55868626,-1.0535777,-0.2577424,0.60766935,-1.0849595,-4.371798,-0.85864663,0.5767226,1.7465353,-0.43535233,0.08422136,1.2930512,-0.2622664,0.13027191,-0.4584849,0.475657,0.82205534,0.67145824,-0.7622659,-0.74076056,0.029027462,-0.15375614,-2.323985,0.95191,0.41548014,0.41816235,0.3156066,-1.3400137,0.73372126,0.24474859,-0.9264052,0.73782206,0.72461367,-1.1072159,-0.88235736,0.13847351,0.60697794,0.14284849,0.7107854,0.5354166,0.88500977,0.8743763,-0.428164,0.2388835,-0.23831725,-0.19063354,1.4356136,1.2269974,-0.21678805,1.8057823,-0.97568035,-1.0997653,-0.31208396,-1.3796568,0.89359283,0.74403286,1.1790276,0.26717186,0.7330775,-0.86575747,-0.7888615,-0.29233098,1.2656331,-0.6360173,-0.65268874,0.23463964,-0.786525,1.0286927,-0.9458184,1.4263868,-0.7438421,0.4215479,0.51305294,-0.92806816,0.17049313,-0.34976006,0.6024957,0.5937457,-0.31158924,-1.6371965,-1.4497757,0.6443858,0.024795532,2.7119637,-0.5805075,-0.048071146,-0.628078,-1.6921878,1.3384342,0.8603811,0.0037431717,1.0606527,0.038397312,-0.5934775,-0.18612742,-1.0662019,0.60646534,-0.93677044,1.1394858,0.18231869,-0.6532848,-0.09394288,0.75223446,0.13998747,-1.2110889,-0.80235004,0.66571236,2.0699143,-0.5687654,-0.9057343,0.80691576,-0.6634772,1.181984,0.82467794,-0.34436584,-0.72755814,0.1282692,-0.09050965,-0.02554655,-1.2081802,-0.28221607,-1.2646258,0.9726763,0.19776821,1.0478258,-1.71175,1.139164,-1.0797918,1.4841199,0.25707483,0.58010817,-0.1123786,1.1301637,-0.060218573,0.22999048,0.9178519,-0.3274262,0.08896589,0.6495714,0.9583354,0.80029964,0.333786,-0.15524626,2.1768093,-1.0869563,-0.5054951,-0.092339516,0.42407513,0.74857473,-0.08740425,0.47112703,0.1406312,-1.1304379,1.5813589,0.9324908,-0.33111572,0.20310879,-0.5797744,0.43196678,1.4838696,0.6768346,0.40118694,-0.50314665,-0.5899668,-0.10597706,1.0608912,-0.5458772,1.1188626,-1.8045962,-0.07568598,-0.12766123,0.27694702,0.95602274,-0.46296716,0.12642145,-0.27406812,0.538218,0.6650686,-0.02091527,0.5231261,-0.5766034,0.28682947,-0.6814122,-0.35358667,0.4469514,-0.46482682,0.042450428,0.36622286,0.4727006,0.6825805,0.35401583,-0.39566755,0.18815994,0.13815165,0.86233616,-0.3925681,0.6430268,0.47403574,-0.55384636,-1.815182,-0.4277289,0.51395893,1.091516,-1.844269,-0.9290993,0.71104765,1.9387007,2.2408366,-0.88979006,-0.24999976,0.003695488,0.9950638,-0.17032027,0.70530176,0.15076399,-0.84985495,0.9820461,-0.002425909,0.14146566,-2.5267363,-2.004218,-0.14790297,-3.5124838,-1.622802,3.7449837,-1.8908501,3.591764,-2.5932372,-2.1413624,-3.7855864,1.0299683,-4.784292,-8.388686,2.5912046,-8.656812,3.6399364,-6.051898,3.9992094,-2.9682815,-2.272725,7.342434,1.6118765,4.634738,-0.3948033,3.137195,-0.2771914,-4.102439,1.699245,-1.1691391,5.0744534,1.3453126,3.000331,2.30335,-2.1609187,3.43045,-2.0858705,1.7591,2.8983116,0.13737679,-2.5964081,0.53522587,0.6164193,1.7781973,1.2797952,-1.5533805,1.3565779,-1.0480344,-2.5366306,0.121343136,2.996111,-0.9910226,1.4244676,0.8355856,1.2310743,-0.14992356,-2.702701,-0.037920475,0.92009306,3.1752706,-1.0323405,1.5892744,-1.091677,0.08434057,0.3864646,0.20011663,1.2283802,1.3873577,0.40239096,0.40775537,0.5046606,-0.8138299,2.059877,0.13225079,-0.84182024,-0.042909384,-4.819769,0.79659224,1.3281465,1.7744422,0.48388243,-0.42247772,0.8526325,0.36834478,1.2877226,-4.039502,1.2720466,-1.1534214,0.7570386,1.0066032,0.6379366,1.0170817,0.82058907,-0.72015524,0.38781166,-0.42033195,-0.24884343,-0.88864565,1.7017365,1.434958,-0.04888177,0.8376241,1.3883471,-0.5593002,0.4266858,-0.66396,-1.3360202,1.1448503,-0.54549575,0.57433844,-0.006234646,-1.5582383,1.5433311,-0.5455911,0.328362,-0.31440258,0.2613306,-0.78155994,-0.050807,0.9965658,0.71986914,-0.9471476,0.9667635,-0.14641285,-0.8188665,-0.2170682,-0.635761,0.017356873,0.73121786,0.08927584,0.574255,-0.3889501,0.31237602,-0.35033226,1.8749952,-2.9651105,-0.5061865,-0.6299019,1.3557076,-1.2851298,0.38508177,2.0617127,1.0418057,-0.14663339,-0.14298558,-0.46439767,-1.9720078,0.12772083,-1.4854431,-0.64335465,0.08094311,2.99232,0.27483702,0.62646866,0.1867652,-0.59422255,2.0121217,-0.900805,1.6046524,0.34233332,0.7960558,0.77096224,-0.7109523,-0.6329775,-1.3091922,0.2633214,-1.7581224,0.08482933,-0.3328085,1.0337353,0.61775446,-1.5352964,-0.36984086,-2.7576745,-0.14964342,-1.3407052,0.775826,2.4311185,3.441453,1.0707498,-0.9269774,2.5396228,-0.49087405,0.08158684,-1.2049317,1.7041564,0.45406818,-0.7039666,-1.4552236,-0.34077764,0.075984,0.14199018,0.44432878,-0.16192198,1.2880087,0.19632578,0.40342808,-0.02077818,0.008535385,1.521337,-0.12792349,-0.3476739,-0.58758855,0.40339231,-0.5489409,0.16980171,1.051867,0.3947258,1.231575,0.51282644,-0.46369433,-0.03594756,0.32362938,-0.25089383,-0.21559,0.79221725,0.23206472,-0.28571486,-0.7163346,1.1540413,0.4996419,0.92264414,0.73839426,0.13961792,0.34087896,0.91079473,0.3786564,-0.5401194,0.2327323,1.0147929,-0.40183663,0.24652481,0.42600632,-0.59095025,-2.8356671,0.773561,-1.5997887,1.6612649,0.73246956,-0.4643321,1.0231137,0.6886959,-0.18810034,0.31831264,-0.17692447,0.3900528,0.5109072,-0.81383586,-0.8547008,-0.41379333,0.0,-1.2119055,-0.17525554,0.42135715,-1.9930065,-0.7848799,1.0873795,-0.61324835,-2.1116674,-2.0109713,1.0820985,-0.5540788,1.5594006,-0.036919117,1.3166428,-0.2526164,0.6150484,-0.035959482,-0.25179982,-1.2982309,0.23784637,0.8762479,-1.6350269,-0.86838007,0.7740855,1.3840556,0.02938509,-0.3263235,0.9457946,0.32072067,0.52444935,-0.23120046,-0.7174015,0.7215023,0.5902648,-0.3528595,1.185596,0.1500845,1.3600111,0.11931658,-0.10424256,0.086951256,1.6854882,-0.14388561,0.79027414,-0.1317501,-0.41754246,-0.10995269,-0.3076315,-0.65146685,0.4314065,-1.5979409,-0.2619207,0.140059,0.7388115,-0.77608824,-0.48692226,-1.461935,0.52582026,1.7033339,-0.2166748,0.575912,-0.36714673,1.571703,0.23224354,0.36469698,-0.2779901,-0.27397275,-0.024724007,0.26277304,-0.0561893,-0.70853233,-0.010359287,1.0938048,1.7418027,0.097346306,0.9758949,1.6300201,-0.2790749,0.34310818,0.064992905,-0.8002579,0.14871359,-0.8541405,1.1265755,0.57536364,-0.3114462,0.47385693,0.53634644,-0.6952524,-0.1823008,-0.23590326,0.47718287,0.55903196,-1.0048628,0.7858515,-0.43859482,0.11421442,0.38136244,-0.59096813,0.048995018,-1.1916399,0.049567223,-1.4861345,1.5085459,0.41280985,-0.016450882,0.7039547,-1.6136408,0.33199787,1.3236284,-0.06532073,-0.22875667,0.4913211,0.06519556,0.42345524,0.0,-0.8433342,-0.2616942,-0.98392963,-0.6260395,0.62965155,0.96092224,0.09843111,0.6227493,-0.17915368,-0.47315955,0.45146942,0.551939,0.1639247,-0.25018454,-0.614357,0.45765638,0.74516535,0.061690807,0.51938295,0.28259754,-0.07045269,-0.6601274,-0.45161247,-0.7777035,-1.499027,-0.22777319,0.65698624,0.09903908,-0.09893775,-0.33014417,-1.0930777,1.1185527,-0.17421246,0.9239793,-1.0618031,-1.0861576,-2.0490468,0.27434826,-0.1709938,0.15621185,-1.3873458,-0.107872486,-0.5517602,1.1871457,-0.58971643,-0.4262507,-0.0045359135,0.5923033,0.96794367,0.39747953,-0.92307925,1.3457656,0.42968988,0.27867556,0.26675463,0.17971992,0.2672434,-1.2943983,1.2093425,0.0,0.571239,0.47043562,1.3774157,-0.3093362,0.09641647,-0.4930973,-0.0991106,-1.3062179,-0.20103455,0.1175046,-0.2796769,-0.25019646,-0.115299225,-0.76954365,0.0,-1.6666651,-0.86475015,-0.010812283,-1.8819213,-0.845021,-1.4017165,-0.7202804,0.8383632,-0.8920789,0.46013594,2.4452567,1.3323903,-0.5424738,-0.4814446,0.2742052,-1.0378718,1.0462523,0.24796724,-0.4936397,-0.9598613,1.6776681,1.3996124,0.5209565,0.57222843,-0.03439784,0.23365021,-0.11546016,-0.39038658,0.14891624,-0.4506111,-1.8941462,-1.7071307,0.16934872,-0.18707514,1.3001084,-0.42780638,-1.0465503,0.044500828,-1.5833616,-0.1899898,-0.22274852,-0.90073943,-1.0124385,-1.2187779,-0.84843636,-0.8341968,1.6653776,1.6000032,0.73115826,0.46528578,-1.5931845,0.16943216,0.09396076,0.53510666,1.8870115,-1.5679479,-1.307261,-0.7547498,2.0571113,0.89753866,-2.0375967,-0.8824289,0.057041645,-0.3800869,0.61045885,2.9070854,-0.35597682,-0.5917251,0.8128762,-0.4509449,-1.3949215,-0.86466074,-0.75464845,2.234149,-0.5071759,-1.0518432,-0.45558214,1.6399741,2.77673,1.8985033,0.7524252,-0.7468045,0.46972036,-1.5730441,1.55797,0.24973154,0.6227732,1.9982338,-0.034672022,-0.5896628,1.0467529,0.03453493,-0.43389797,0.8518219,1.3746977,-0.30485392,-1.5986383,-1.1406839,1.2937069,-0.6227076,-0.34595728,0.22166967,0.6037593,-1.5459538,-2.8441012,0.68666935,-3.086865,-0.0718534,0.40547848,-1.5873015,-0.48761964,0.4700303,1.1078835,-2.6716173,-1.862365,-4.2013884,1.1159778,-0.9697139,0.8366585,1.9112468,0.29201508,2.144599,-2.5611818,0.3679514,0.85630417,0.90948343,-0.47228932,0.40580034,0.40067434,1.6564012,-0.7199645,-1.5996277,1.0050178,-0.894016,-0.41538477,1.2062192,-0.22337437,-2.5119603,-1.8577039,-3.584373,-1.0492861,1.5526295,-2.1474361,1.7417192,1.7536521,1.1259675,2.2544742,3.174603,-0.49999952,-1.764977,0.5596876,-0.6059289,1.6197324,0.20035505,0.28965473,0.5420089,0.19638538,-1.4257729,-0.29357076,-0.56579113,-0.20212531,1.7995477,-1.4251828,2.0925045,-0.7307708,1.4494419,-0.6778896,0.27031898,-0.0030696392,1.6256332,-0.3018856,-0.6245315,-0.7046282,-0.268507,0.6415367,0.5090356,-0.34220815,0.9919882,-0.52889585,1.1393785,-0.49342513,0.75513124,-0.03258586,-1.086551,-0.9931803,-0.7950187,-0.25067925,-0.8699,-1.2090445,0.9214401,0.9646535,-2.681905,-1.9754946,-0.16895533,-0.28478503,0.78742504,-1.0241628,-0.50306916,1.8621325,1.9241333,1.6803384,0.44312477,-3.5472035,0.3480792,-0.22670627,-0.80289245,-0.4997909,-1.6940176,-1.3003767,-0.9041846,-1.2034714,-1.4587581,-0.15120506,3.9599657,-1.7161965,0.04259348,1.5300155,2.937603,-0.6973505,-1.0730565,-1.6502798,-1.2192667,0.5121589,-0.4246235,2.385068,-1.0096133,2.243042,0.45267344,-2.4170399,-0.04197955,1.2599826,0.5474925,1.4520168,1.6508102,-1.3199985,1.0539174,-0.12996197],"ARKF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0.87844133,-0.3068328,-1.465553,0.09915829,0.44577122,1.4551282,-0.024789572,0.04861355,0.17639399,0.745523,-0.7722676,-0.51238537,2.6980042,0.70712566,-0.5432427,0.61210394,-0.047129393,-0.006121397,-1.235348,0.6841183,-0.6789923,-1.4049888,-0.56118965,2.6937246,0.1986742,0.9033799,-0.37752986,0.39355755,0.81732273,0.09303093,-0.418216,1.4437675,-2.6399076,-0.11008382,0.61204433,-0.4230976,0.8535743,0.92264414,1.3033748,-0.117212534,1.1345506,-0.8036375,1.1158228,0.45505762,-0.50337315,0.7550478,-0.6511152,0.67299604,-0.28713346,0.6524205,-0.08940697,-0.4080534,0.6415367,1.0012746,-0.29126406,-0.22605658,0.3060937,0.34148693,0.02206564,-0.050747395,-1.2164235,1.9662142,-0.43089986,-2.143991,0.6338954,-0.6594062,0.26551485,-3.859967,1.9967318,0.96166134,1.1723757,-2.00032,-1.4631987,1.1587024,-0.18211007,-2.3391604,0.8098483,0.24787188,-1.2991071,0.43779612,-1.1742592,-1.7861247,2.1162152,1.272428,0.82170963,1.3664007,1.0531068,0.13593435,-0.51991343,0.4771471,-0.7007718,0.6391525,1.2874126,0.66548586,1.2697577,-0.7734418,-0.40145516,-2.0393252,0.6448269,1.3471365,0.625968,0.9898424,0.06862879,0.43381453,-0.23619533,-0.73947906,1.3379931,0.3034234,0.31330585,0.29079914,0.31228065,-0.7399559,-0.30154586,0.17523766,-0.6068945,0.23902655,0.87708235,0.61330795,-0.994879,0.8646488,-0.8876085,-0.6905496,-0.6232083,-0.2925694,-2.8741598,-4.3997583,1.0774612,0.8496046,0.9267926,-0.97842216,-1.9942582,1.6147137,-2.9159904,0.2939701,1.8146634,1.5930414,-0.18259883,1.5181303,-0.685215,-2.2825003,1.4910936,-0.7883251,-0.40616393,1.5351772,-0.14081001,-0.5205631,1.0809779,1.4689684,-0.18804073,-0.937438,-0.29466748,1.2538433,0.14026165,-0.14006495,-0.28052926,0.5535245,-0.23494363,-0.461483,-0.38793683,-0.6603837,-1.8280029,1.3608694,0.33425093,-1.7114043,0.87976456,-0.73527694,-1.8049121,1.7502427,1.2438893,-0.3545344,-2.0441055,1.1433244,0.60510635,1.3527036,-0.04788637,1.6554117,-1.2433112,0.54689646,-1.4775455,1.722014,-1.6373038,-0.014817715,1.8287063,1.0597825,1.1782408,-0.9066224,0.23019314,-0.4749894,1.1186838,0.75622797,-0.73642135,0.2303958,1.1559844,0.4145503,0.0,-0.043690205,0.9917021,0.013422966,0.43270588,0.23524761,0.08767843,-0.10736585,0.046002865,0.8912444,1.6406775,0.36332607,0.19122362,-0.3963232,-1.2568653,-0.3826201,0.3602743,0.21656752,0.56204796,-0.7935643,-0.4633367,0.29513836,0.5944848,-0.013512373,1.6600013,0.06312132,0.22742748,0.14824867,0.11204481,0.07061958,0.34048557,0.7230878,0.09845495,-1.4108896,0.4813552,2.4394512,-1.098901,0.6584406,0.8994341,0.8119941,0.92282295,0.39784908,1.5874743,-0.7594645,0.4304409,0.77335835,0.25891066,-1.0818541,0.42335987,-0.031226873,-0.16049147,-2.224964,1.9760013,0.73508024,-0.096178055,-1.6241372,1.7828822,2.841568,-1.0598063,0.15531778,-0.28723478,1.0135889,0.6825924,1.4271259,0.0040888786,0.4827261,-0.11085868,1.2948513,0.14609098,-1.8231273,-4.123682,-3.061217,0.120306015,-2.5548875,1.0241747,2.1492362,-2.4223924,2.645266,-2.880299,-1.8907607,-7.5291214,3.8686514,-5.5002213,-10.35747,7.8732133,-12.748819,4.7365546,-7.8933716,3.0405402,-1.9125581,0.7242322,9.181416,3.090179,4.0786266,-3.8243592,1.6691089,-1.5451431,-5.713582,0.4421234,-2.5375426,9.4314575,1.1410594,3.552568,1.2517452,0.0,3.891945,-1.5425324,0.49239397,2.1380782,0.43611526,-3.126365,3.9892435,-0.38793087,1.3414025,2.0068288,-1.7048955,4.24695,-1.0620952,-2.4772823,1.0584235,1.5919566,1.1134028,4.5676947,2.7301073,0.53150654,-1.5861034,-0.9976983,1.3953567,0.38226843,1.6755581,0.5992532,2.4944186,-0.6901562,0.87783337,0.79767704,-0.25179982,-0.14424324,2.2751808,1.5183568,1.7391324,1.6068339,-1.2785971,1.1588335,0.6401658,0.08134842,1.1564016,-5.1587286,2.161777,2.1160483,2.139032,1.2434602,-0.096964836,0.3882289,2.0947456,1.1994958,-2.620095,1.5054464,-1.6093433,0.38485527,0.89457035,2.7549148,0.986135,3.509295,0.26533604,3.6165953,-0.2837777,-0.42685866,-3.4009814,-0.088751316,1.0068059,-1.407212,1.1596799,3.321576,0.14224052,-0.17045736,-2.1627724,-0.98894835,2.3208022,-0.9761691,2.5224686,0.65045357,1.8825412,2.7578592,0.48309565,2.1901727,0.5750179,-1.6372144,-1.9022405,-1.8314064,1.3168693,0.7311106,-0.18817186,2.396977,1.1572838,-0.13000369,0.8591533,0.077438354,0.593245,1.0769129,1.4459729,0.60014725,0.37286282,-0.02477169,3.0715942,-0.09613037,-5.1238894,-2.3580134,-3.9729893,2.3526192,-1.4795184,-0.37543178,2.3956895,1.8927336,-0.8255899,-1.5608728,-0.31712055,0.92788935,2.1276593,-2.134776,-0.07883906,1.7096162,1.7326117,0.22877455,0.5579591,2.4968386,-0.81200004,1.9350052,-0.7544458,2.0598292,1.0091305,1.4272094,1.4540315,0.8090615,-1.3529003,-0.48814416,-0.39711,-0.5863011,0.5897641,0.2814293,-0.28063655,0.797379,-2.349925,1.5249014,-2.464211,2.6708245,-4.171544,0.0,1.3939857,5.3786755,2.2888541,2.0362496,-4.2324543,-4.098916,3.4383893,-0.18466711,1.2488365,0.27410984,-0.022786856,-0.546819,1.9243956,1.1912704,0.8884907,-0.3742814,2.0110488,1.6681075,-0.5540192,-0.40711164,0.25817156,0.6008625,0.7252574,1.0800481,0.9428024,-2.200085,2.1434665,0.14543533,0.18671751,1.0354161,1.209259,2.2276163,-0.1386702,0.03967285,1.7053366,-0.89685917,-1.0623693,-1.9089282,0.21212101,1.2791872,-0.34081936,-0.82478523,2.1501064,-2.065134,3.568542,1.7227769,-1.9245565,1.9427061,0.44273138,0.21080971,-1.1283219,2.7272701,1.9393682,0.0,0.81270933,0.89776516,-1.9611359,-4.6490135,2.4863958,-1.1940837,3.855741,3.195417,0.447464,1.5324354,1.4215589,2.0072699,2.2222161,0.18254519,2.600634,0.93638897,1.7274499,-0.83333254,-1.981926,1.3264298,-4.390168,-2.2541285,-1.6228259,-4.549402,0.5639434,4.667151,-1.3480783,-4.484934,-5.7776985,-0.79813004,-5.3571405,7.6923013,-0.5005717,6.3274026,-1.2374878,1.6952276,-0.4348576,0.85531473,-5.4312468,1.602745,0.1877904,-2.0805955,-5.3598824,0.080907345,0.97008944,-2.3618877,1.9270301,2.775538,2.9745579,0.3230691,1.9700766,-1.4118552,3.2598495,0.054752827,-0.7660091,1.4151812,-2.6640117,1.8246174,-1.5907824,-2.1924913,-1.5197575,1.2731433,-0.34285784,1.8157482,1.858449,-0.14743209,0.07382631,-1.7336845,-1.9331813,-1.2822926,-2.6754558,-0.79681873,-1.987946,1.2292504,-4.837078,1.5312672,-3.9589524,-2.1374047,3.476715,-0.4307568,0.9301305,-0.1714468,3.2417297,-0.72779655,1.9899368,0.75991154,1.2841344,0.5635023,-0.28016567,1.2040854,-0.337106,-2.845198,1.3516307,0.74762106,0.0,-0.48134923,1.0076523,0.7382393,1.5646577,-1.3845563,-0.25706887,3.1522632,0.019228458,-0.57647824,0.94703436,1.2636423,1.7583728,-0.2229631,1.5642405,0.44003725,-1.2230694,-1.330626,-0.13111234,-0.18754601,-1.0334492,-1.8986166,2.39985,-0.45360327,-0.49363375,-1.6981483,-0.65993667,-0.7620156,-0.43315887,2.274084,2.1268368,0.66262484,0.5830407,-2.2812307,-2.8893948,2.8965592,-0.5361974,-2.4258733,1.6574621,-0.58229566,2.069497,1.7406225,-1.4852345,1.6602993,-1.1075675,-0.24677515,-0.095146894,-0.5523801,-2.0302594,-1.1534691,-0.11867285,-0.53465366,1.2343168,2.399218,2.0741343,0.26340485,-1.5950501,2.307403,0.48462152,-0.11129975,1.2627721,-0.22006035,1.1394978,-0.43612123,-2.7194798,-0.37523508,-1.1299431,-0.8190453,-0.42251348,0.4821658,0.9405017,0.45636892,-3.1610847,0.54730177,1.5163302,1.034081,-1.4025748,-0.4805863,-4.1529894,-1.5719473,1.0647058,0.85089207,-3.3346713,2.3067355,1.2593985,2.1865606,-0.9226501,-1.0105073,0.8606911,2.3417354,1.6676426,0.99179745,0.774312,1.2556195,0.6477952,0.036776066,-2.4448574,2.0538926,-1.0339737,-2.4253726,2.1606088,-0.074863434,1.7044425,-1.6574562,-0.07490516,0.8808136,-1.1889338,0.8084178,-1.1749268,-3.9252698,1.4535546,2.1684408,0.05685091,0.22727251,-2.3242593,-1.9733012,-0.61179996,-5.0635395,-0.6274879,1.2839437,-1.309222,0.4632473,-2.6409507,-5.1022587,0.09074211,-5.3263783,0.7182121,4.3023586,2.4384737,-3.5817564,-2.007383,-2.5900662,-1.59536,1.4247179,-3.3179998,1.0771513,-2.7757108,4.894221,0.17011166,1.3585567,0.04787445,-2.3684144,-1.1271834,2.5526762,-1.2808204,0.36720037,-4.219508,-6.6208363,0.3545165,-0.896734,-1.096797,4.04768,-0.5595505,-5.2250805,-0.9895325,-4.7115984,-0.8091092,-0.030207634,-6.2858877,0.96743107,-2.6509106,-2.2965848,-3.4922779,4.2797446,8.441782,2.8923035,-6.2499943,-5.7735205,5.7210565,-0.32020807,1.1564374,5.9066296,-2.5187433,-2.4300158,-0.59898496,5.233109,-3.3453882,-5.986905,-3.8142622,-3.3793092,-3.6402583,4.2592525,4.866791,2.6761532,-2.2764742,-0.7427454,-5.782306,-6.2093916,-6.0046196,-0.08190274,8.729517,-3.1285346,-6.1089573,-4.76585,4.743254,11.674285,4.2782784,5.6724906,-2.599597,4.4713974,-2.0238817,1.1175036,-3.7843287,3.2022238,6.475544,-3.8327515,-4.3148937,0.8605838,4.2662144,-4.811782,-4.676753,-1.5151501,-3.076923,-0.6802678,-1.3698637,2.4691343,-4.3298187,-1.8890202,5.014038,-5.462188,-5.3737345,-2.6046157,2.761948,-5.418092,-0.9923279,1.1389494,-4.504502,4.481125,-0.76749325,4.1401267,-9.480124,-4.777992,-10.339582,-2.1481097,-9.647596,5.3068995,12.386168,-5.8346806,5.1635146,-5.0736485,5.632186,-1.5777946,0.16584396,-7.560712,3.4626842,4.558575,5.684316,-1.9321084,-3.9403617,7.095337,-4.865426,1.4689922,2.0911574,0.8928418,-6.4549685,-6.0100136,-9.354639,-0.45722127,4.8556447,-6.9461823,3.3624768,3.773582,0.43888092,6.8040013,4.324949,-1.9607842,-5.5999994,-1.9975781,-4.3236613,2.3240805,6.119871,-1.9024968,5.151522,-0.40345788,-6.30787,0.617671,-0.98220706,-2.4178505,3.43076,1.8427491,5.186975,6.766057,1.3963342,-5.084741,-1.2834787,-7.1226716,7.608032,1.4705896,-0.33445358,1.3982058,2.4269223,7.9698443,2.3441434,-1.1695921,1.6272187,-5.191654,6.857717,-2.8735578,3.8461447,-0.1899302,-0.28544664,-4.484725,-1.2987018,-6.528342,-2.5988042,-0.2223432,2.562666,2.7159095,-5.393976,-1.2856305,-0.22649765,-0.7378042,-1.5437424,-1.9163787,-1.5393734,3.0066133,2.6269794,5.1763415,2.9205084,-6.7787766,2.198422,0.38610697,-4.8351707,-0.11547804,-2.6011467,-1.8991053,-4.3557167,-2.087289,-1.4211833,1.5072107,4.4544935,-5.006182,0.13012886,2.4691343,8.750784,-1.3411045,-0.5319178,-5.3475914,-2.950412,-2.0698547,1.0568023,-0.5228758,-5.059135,7.404852,0.77319145,-3.2608688,0.46265125,2.236843,-0.90090036,6.103897,-1.0403931,1.9171238,1.6990304,-0.5369961],"PLAT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-1.5762687,0.46237707,0.24763346,-1.0445595,0.4951477,-0.7010758,-1.8321216,2.4526596,0.99242926,0.6173134,1.7713428,1.4042735,-0.5102396,-0.25172234,0.70204735,-0.716275,0.4592061,1.6362667,0.25568008,0.82461834,-0.38512945,-0.19119978,-1.8773913,-0.19524097,1.0172129,0.39272308,1.2098074,0.3872633,0.47425032,0.29666424,-0.79352856,0.8948207,0.5318999,0.09061098,0.47473907,0.47546625,-0.77524185,-0.43882728,0.27683973,-0.2517581,0.14663935,0.02245903,1.5320182,-0.6663203,0.8964896,-0.42788982,-1.0970414,-0.52826405,-0.43529868,-0.79217553,-3.6289632,1.0936975,0.8621454,1.3074994,-1.2841344,-1.7287731,1.4890909,-2.7886093,0.071036816,1.7898083,1.2658715,-0.07351041,1.2629628,-0.5639553,-2.3670673,1.2331009,-0.32717586,0.20023584,1.3341546,0.25178194,-1.4674306,1.0382533,1.4377832,-0.10783672,-1.2486339,-1.1166215,1.399374,0.57851076,-0.123655796,-0.1249671,1.0598779,-0.63645244,0.030863285,-0.26436448,-0.75163245,-1.8833339,0.46947002,-0.23890734,-2.125609,0.47256947,-0.42378902,-1.5225708,1.7672658,1.2951612,-0.30980706,-2.2579312,1.2386799,0.29051304,1.215601,-0.25631785,1.2360096,-0.6085098,0.3631115,-1.6860485,1.275897,-0.47587156,-0.5521834,1.0677338,0.7272959,1.1476398,-1.4615357,0.67408085,-0.39158463,0.7718444,0.43452978,-0.59186816,-0.3555298,-0.20034313,0.59132576,0.4289031,0.01001358,0.50594807,-0.48463345,0.67293644,0.26118755,0.40086508,-0.63251257,0.21562576,0.69658756,1.2460113,0.43292046,0.35170317,-0.39650798,-1.27514,-0.20501018,0.11539459,0.1983881,0.46275854,-0.7714629,-0.41502118,0.37990808,0.28271675,1.097846,1.3718843,-0.13109446,0.14933348,0.48857927,0.55948496,0.08999109,0.21905899,0.74425936,0.21877289,-0.8111179,0.24154186,2.4462461,-0.30462742,0.37591457,0.4785776,0.69788694,0.7234931,-0.29975176,1.4959574,-0.2570927,0.4132986,0.7097602,0.2276659,-0.5863607,0.30738115,-0.851208,-0.80597997,-1.5443861,1.3185978,0.00034570694,-0.049632788,-1.562494,1.3470888,2.38446,-1.1228204,1.0489345,-0.6355524,0.8731365,0.7433891,1.0124922,-0.3986001,0.2692461,-0.38142204,0.90390444,-0.12825727,-1.3421118,-3.2289267,-2.4745345,-0.16722679,-2.395898,-1.3050973,3.1314492,-1.3394892,2.8595805,-1.8726826,-2.4051428,-6.1013756,3.0023694,-5.1313696,-9.056747,4.3700576,-10.784596,4.2223334,-6.8665624,4.349959,-1.6486108,-0.19156337,7.867563,2.1245837,4.53279,-2.9077709,1.305151,-1.09303,-3.0244887,-0.3105104,-0.39610267,6.0145974,0.4498124,2.4311185,1.7099261,-0.56494474,2.7822614,-0.2863884,0.8746147,1.8346786,0.31559467,-3.415531,3.2121778,-0.4392922,1.6195178,2.135408,-1.5070081,3.195238,-0.8649647,-3.1111836,1.2289286,2.04885,1.3608932,2.1758318,2.0010352,0.5068779,-0.7220447,-1.7481685,0.3314376,1.0844111,2.3030043,-0.13064742,1.4424682,-0.9155631,0.68142414,0.6091356,-0.8577168,0.49194098,1.2829185,2.3959994,0.7409096,1.3852954,-1.514256,1.0517836,0.56045055,-0.29140115,0.62794685,-4.478961,1.0500431,2.6175618,1.5509844,1.6472101,0.27318,0.9746194,0.26123524,1.0746121,-2.5699377,1.4378071,-2.0134686999999998,0.48863888,1.2999057999999999,1.4290333,0.88539124,2.2387505,-0.2828002,1.938796,0.6551504,-0.43926835,-2.7944267,-0.34900308,1.0792375,-1.140368,0.53555965,2.8111815,-0.11484623,-0.40085912,-2.288425,-0.88835955,1.5237451,-0.441432,2.3352027,0.6643534,1.3902426,1.4306188,-0.13950467,1.2852669,1.0206819,-1.2583315,-1.3529062,-1.4858365,1.1952281,0.5419016,-0.2872467,0.8415103,1.2795568,-0.33425093,1.3841987,-0.19814372,0.513649,0.87708235,3.008318,0.11265278,0.6428242,-0.16149282,1.3023138,1.1878133,-4.334891,-2.3090184,-3.0243754,2.4035454,-1.7555714,-0.78905225,1.2644172,1.0112166,-0.7821858,-1.6907334,-0.81254244,-0.5084753,2.4488926,-2.493453,0.010514259,1.8288255,1.6466498,0.22708178,0.74898005,1.8324375,-1.602143,1.6998649,-1.3512433,1.56883,0.42610168,1.511538,1.515162,0.38599968,-0.99974275,-0.77679753,-0.030529499,-1.3529658,0.68826675,0.70933104,0.3653407,0.66303015,-2.0532072,0.9754658,-3.6824226,2.5238514,-3.5196245,0.57564974,1.7443538,4.848635,2.5293827,1.0216832,-1.0466218,-2.8799176,1.7700076,-0.5044162,1.1406898,0.1503706,-0.027519464,-0.36922693,1.1017203,0.14909506,0.79404116,0.9355068,2.0487785,1.123333,-1.3197899,0.6907582,-0.14272332,0.28585196,0.68883896,0.5897641,0.4455924,-1.587671,1.2099624,-0.07032156,0.0,0.8210182,1.1168003,1.03544,0.11386871,-0.16507506,0.57024956,-0.23860931,-0.60201883,0.16011,0.04566908,0.31956434,-0.15926957,-1.5724778,0.9724498,-1.6051352,2.3071527,1.0250449,-1.2626767,0.20552874,0.5013585,-1.0884345,-0.8940816,2.1512866,2.332425,0.11065006,0.3315568,-0.24234653,-0.02208352,-3.0041993,1.7535925,-1.2981236,2.7664423,2.162397,0.8855343,1.0062099,1.9499779,0.3326416,0.26937723,0.51664114,1.1101961,0.48799515,0.22258759,-0.6662607,-0.3455341,-0.10197759,-2.858305,0.27321577,0.1467228,-4.039347,1.0687113,2.524817,-1.8732905,-3.2604039,-2.2616327,1.2847066,-2.4828494,3.3965945,-0.12684464,3.5916805,-0.71777105,0.5493045,-0.19119978,0.23919344,-3.2627404,0.64668655,0.4347682,-1.129359,-2.668953,-0.27026534,1.0903955,-0.86290836,-0.24960637,1.9307971,2.663958,1.1631846,0.58897734,-0.06284118,1.6289234,0.45404434,-0.33028722,0.9831548,-0.98595023,1.51577,-0.6350398,-1.3182521,-1.4421701,0.95243454,-0.56842566,1.9569993,0.8450389,0.09845495,0.06557703,-0.22788644,-1.5086353,-1.3055861,-2.1942914,-1.0412335,-0.96060634,1.0738492,-2.420026,0.3208995,-3.2087386,0.23111105,2.7836561,-0.32283068,-0.2793789,0.033652782,1.8826365,-0.5484283,1.891911,0.026154518,0.6522894,0.018274784,0.4227996,0.2461195,-0.10210872,-1.5479267,1.0496616,0.6861329,0.44745207,-0.31778216,0.79272985,0.5150199,1.0928273,-1.1023223,-0.26949644,1.8583059,-0.30537844,0.47478676,1.047957,0.5101681,1.0032773,0.10917187,0.92583895,0.2937317,-0.5547881,-0.35758018,0.6390214,0.35719872,-0.48006773,-1.2424648,1.1703014,-0.103354454,-0.16390681,-0.882411,-1.5215278,-0.5914092,-0.65645576,1.8501878,0.7857084,1.0070801,1.5910387,-0.48263073,-1.7605603,1.7828107,-0.7025361,-2.1468759,0.0664711,-0.29537082,0.3262043,0.23764372,-0.8322954,0.31428337,-0.5298376,-0.25706887,0.44454336,0.030255318,-0.72332025,-1.2184739,-0.34404993,-0.77150464,1.0470033,1.5834928,1.3678074,-0.11513233,-0.99573135,1.0360599,1.0221004,0.20936728,1.1123538,-0.031143427,0.27165413,0.517869,-0.97990036,0.18628836,-0.98632574,-0.34350157,-0.46831965,0.60634613,0.56209564,-0.61018467,-2.564013,0.9221673,0.4800439,1.3464332,0.015246868,-1.0215342,-3.6907911,-0.8640468,0.15034676,1.0264754,-3.2624185,1.5438557,0.63643456,1.4216661,-0.2551794,-1.0590494,0.36978722,1.288712,1.7585039,0.6574631,0.64753294,0.96731186,-0.3486216,0.62497854,-2.1434605,0.298059,-0.44304729,-0.4460752,0.8318305,-0.18695593,0.14100075,-0.84815025,0.78641176,0.40134192,-0.1113534,0.34611225,0.08778572,-2.3726106,-0.05620718,2.2503614,-0.14250278,0.4554391,-0.8114219,-0.29230714,-0.65099,-2.5400817,-1.0729134,0.6528735,-1.769942,1.142168,-1.7819226,-2.846837,0.54312944,-2.0606995,1.8233776,2.9297829,1.7041445,-1.7469406,-0.17822981,-1.4015496,-1.5290022,1.4571071,-2.6408195,0.46426058,-1.6232789,2.9135227,0.6138444,0.809288,0.76453686,-0.75841546,-0.64192414,0.71805716,-0.9512663,0.5841255,-2.3455203,-4.1715026,-0.2863288,-0.39969683,0.3000021,2.0150542,-0.05425811,-3.119731,0.024080276,-2.607572,-0.50687194,-0.63953996,-3.298664,0.2111435,-2.9876173,-1.2550473,-0.6930828,2.421844,5.5576324,1.2777805,-1.0558546,-5.5796146,3.3144832,-0.9804964,1.2632132,2.5450706,-2.3290575,-2.915907,0.024449825,2.8974652,-0.74918866,-3.1164587,-2.6398182,-2.273053,-2.8041422,5.1051736,2.3326635,0.97271204,-2.098596,0.9232521,-2.8565824,-2.8724194,-4.8199596,-0.11422634,4.7288656,-1.4533758,-3.0042827,-3.3639193,3.053844,5.7382584,2.2690415,3.458321,-1.0089695,2.7558446,-0.9577811,1.1008501,-1.1543632,1.5904427,2.9139996,-1.8126845,-1.8990397,0.6911993,3.225541,-2.4818003,-3.1300426,-0.57240725,-1.7928481,-1.7243147,-0.818038,1.9900918,-2.591312,-1.2060881,2.4266243,-2.6122868,-3.1914115,-2.2074997,0.692451,-2.3116767,-0.40611625,3.539586,-4.2335453,1.9446373,-0.3794968,2.725613,-6.170833,-2.0936608,-5.2129745,-0.5518317,-3.8314342,1.2156248,4.7796845,-1.8858194,2.6173592,-5.083913,1.2529612,-0.42961836,0.8286476,-4.3405414,1.8788576,3.3492684,3.3040166,-0.027877092,-0.78044534,4.005778,-2.7502596,1.0534763,0.97631216,0.40812492,-3.5922408,-3.7521482,-6.113559,-0.13067126,3.879857,-4.8689184,2.714622,2.0855665,0.46348572,3.192079,3.967774,-1.2462676,-3.7214637,-0.50699115,-2.4109125,2.0393848,3.6179304,-0.39007664,2.8319478,-0.70270896,-3.5106122,-0.90355873,-0.477314,-1.1298954,2.2162676,0.08444786,3.460884,2.6968598,1.3442397,-3.4575105,-0.7513046,-3.0919015,4.620838,0.25129318,1.2839198,-0.12730956,0.89194775,3.0217767,1.2037992,0.054609776,0.43342113,-2.25389,3.191495,-0.48491955,1.8965602,0.2461791,-0.15525222,-2.403313,-0.26553273,-2.928269,-2.8922737,-0.34542084,0.824821,2.5407672,-3.6311567,-1.3409317,-1.0474086,0.18577576,-0.44736266,-1.1792064,-0.8714855,2.9331326,0.8059859,3.0250072,1.478076,-5.3299785,0.60471296,-1.097548,-2.4957538,0.1502037,-1.5610099,-1.7870605,-1.7982244,-2.0974815,-0.4267633,0.1796484,2.845168,-3.3564508,0.0,0.93950033,4.636657,-0.29513836,0.008952618,-4.2277994,-1.3297498,-2.1471083,0.60828924,0.82286596,-3.3024251,4.675281,1.4011621,-1.7981946,0.42876005,0.937593,-0.26444793,3.5649061,-2.1473646,-1.9659817,1.9169688,-1.2576699],"SKYY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1.08428,-0.4388094,-2.4975538,-1.1049688,0.76180696,-1.9657254,0.8740306,-1.0728896,3.2484174,-2.1457076,-1.0708869,1.8041253,-0.85316896,0.5540967,-3.6053836,-0.00053048134,-0.6322384,-0.58324933,-2.8895974,1.7124176,-5.0183654,-1.1972308,-7.077098,4.953563,-3.3628404,4.395616,1.4035106,1.4994264,-2.0454586,-2.030164,-7.874477,-2.5835514,0.7837415,4.930353,0.4990697,-2.4208605,3.435111,3.69004,0.8303642,0.43822527,-1.4770508,-2.739811,-0.7419944,3.3251286,-0.9535134,-2.7075827,1.6573906,1.5938759,1.7365217,1.1183023,0.0005722046,-0.6990671,-1.9929647,-1.1363566,-3.5087764,1.5047073,1.9147635,1.3939381,-1.7884016,-0.8569181,-2.1485627,-3.2622278,3.2425404,3.2035232,2.495432,-0.7125914,2.6913881,0.8147955,0.34720898,1.5543938,2.4121404,-1.9678473,1.9198179,-3.2687008,-0.17181635,0.9179592,4.2069316,-2.8728843,0.26230812,4.6492815,1.5963674,-2.2562802,-2.8571367,1.6648173,2.509272,0.4382372,-0.5386412,1.4375925,-2.5753856,-1.3700187,2.5921464,0.373137,1.0090351,-1.3669848,-3.5021305,-1.1766076,-2.1235347,-0.8098185,-2.407831,-0.8855462,3.7500024,-0.8192718,4.06543,0.6114483,0.49723387,1.9846082,-0.49054623,-0.41168928,-1.9255877,1.9966602,-1.9032001,-1.7167389,-1.9193232,-0.51695704,0.261271,-1.8754363,3.3431292,-4.1491866,2.252221,0.6101489,0.46105385,-1.7231405,1.052022,-0.5205333,1.3953447,-1.032114,0.28967857,0.57770014,0.74670315,0.28505325,0.5116582,0.056564808,-0.6783545,0.5122423,2.0956993,3.1053662,-0.107586384,-0.5385041,1.2452722,0.6951809,0.5841732,1.1087656,-0.73106885,-0.21042228,1.2651563,1.4055252,2.464068,0.050103664,0.40060282,-0.09974241,1.3978958,-1.3293862,0.7984042,0.99009275,-0.53872466,1.8230557,-1.0164499,-0.58680177,-0.14756918,0.6404042,0.9789467,-0.096940994,-0.04852414,-0.8737862,0.90402365,-0.24266839,-1.5305579,-1.9762814,1.2096763,1.4442325,0.78547,-0.58451295,1.9108295,-0.5769193,1.0154724,-0.2680719,0.7007718,-0.19065142,0.9551048,-0.94606876,0.4775524,2.043724,-0.41918755,-0.7015884,0.89496374,-0.28011203,0.70225,0.046491623,-1.966548,-0.12703538,-1.1931658,-2.1067739,0.58882236,1.8487811,-0.79984665,-1.3943553,2.628374,-0.26001334,-0.6003201,-0.8667052,-1.5480638,-1.3865232,1.9010186,1.3248324,0.33898354,-1.158303,0.390625,0.29183626,-1.3094127,-2.2113085,-0.6030083,-1.4661312,0.41046143,-2.5549293,0.3151536,-0.7846296,0.2107501,-1.5615165,-1.6717374,-1.5752256,3.0905008,-0.26767254,0.64412355,-2.2933364,-0.2729237,1.3136268,-1.6207516,-0.8237183,-3.0941308,0.33597946,1.5375853,2.8603435,-0.9269357,0.60539246,-2.242887,1.0632277,-0.9678781,0.06430149,2.761972,0.7008791,1.2964487,-0.018656254,-3.660065,2.2136092,-2.219814,0.4429698,0.6047487,-1.8614054,4.3545485,-0.15943646,1.3928056,0.31659603,-4.952079,-1.6075432,-1.4929533,-0.14298558,-0.45818686,1.4384389,-0.737375,-0.22857785,3.3791542,2.1606684,-1.6811371,-1.5995562,-1.5695095,-0.5125284,1.4882684,3.3276916,-1.9104838,-0.33444166,-1.3394833,-0.96208453,3.1999946,2.3809552,1.4061689,0.052797794,0.9600282,0.21119118,-0.47418475,-1.5352011,1.1284947,2.0632744,0.47922134,-0.67393184,0.1565814,0.26054382,-0.7796228,0.7333636,0.0,0.3640175,0.9326458,-1.4887035,0.62532425,0.051784515,0.15528202,2.8423786,0.20602942,-1.2185931,-0.040608644,0.91416836,1.5601397,1.3875008,-0.73313713,-0.2461791,0.49358606,-0.9332061,0.4462123,-1.2339592,-1.6991496,-0.7625818,2.2028685,-0.35088658,-0.5533159,0.101161,0.7074237,-0.2508819,-0.60361624,-0.4048586,-2.337402,-1.1446357,0.11053085,0.099897385,0.52520037,1.9331336,-1.2813926,-1.111114,-2.079177,0.05362034,-0.17791986,-1.4323473,-0.6410718,1.3578296,0.51920414,1.7432451,-1.1633992,0.21401644,0.9610295,-1.8508732,-1.6163766,0.054764748,-0.16420484,-0.5482495,-0.7166445,0.8328676,0.22027493,1.593399,-0.77447295,1.3255715,1.3448119,0.053083897,-0.10610223,0.90281963,1.05263,-0.41666627,-0.6380856,0.5895376,-1.3082147,1.2725353,-0.08377433,0.45064688,1.5649438,0.15408993,-0.15385151,0.12532473,0.8494735,2.2380471,-0.14925599,0.2012968,-0.48332214,-0.34982562,-0.40120482,-0.4531741,-1.0622203,1.584363,2.869165,-1.3698637,1.3888955,-0.24462342,-0.5394757,0.6903291,0.6209612,1.3296485,0.24015903,-0.6756127,-0.4293561,0.33915043,-0.33800006,-0.33914447,0.92368126,2.2157907,2.356267,0.092077255,-1.8859267,-0.3431797,0.34435987,-0.1401782,-0.28216243,1.0357738,0.2702713,-1.3848901,0.9425163,-0.28011203,-0.18727183,-0.79737306,0.5673766,0.14103651,0.84507465,-2.2346377,-1.2380958,1.6393423,-1.3282776,0.09615421,0.86455345,-0.09524226,0.71496964,0.23663044,0.84985495,0.88950396,0.13921261,0.27803183,0.4621148,-0.8279681,0.23192167,0.50901175,-0.5064368,-0.69413185,-0.88536143,0.4235983,-0.98360777,-0.3309667,-0.66413283,0.38204193,0.47574043,0.37878752,-1.5566051,-0.14374852,-0.7677555,-0.38684607,-1.1650503,-0.19646883,0.8366108,1.7569542,-0.33572912,0.04812479,-2.020204,1.5218377,-2.0309508,-1.8213212,-0.7088661,0.9113908,2.659297,-0.18572211,1.1654019,0.77444315,0.62440634,0.42911768,-0.37975907,1.0496259,1.0859251,0.5137801,-1.0687709,1.5500188,-0.92507005,1.0737658,0.6466627,0.55071115,0.6389737,0.77097416,0.13501644,-0.26966333,-0.3001392,-2.0950615,0.21698475,-0.7228136,0.55685043,-0.21597147,1.3171077,-0.85814,-1.0128856,-0.7148802,-0.5448282,0.28262138,1.4091134,0.32422543,-1.1080325,-1.1671364,1.2527108,-0.67738295,1.5035152,0.73993206,-0.55122375,-2.355659,-1.4664114,-1.9198298,0.8316159,1.4077663,1.6275764,-0.37729144,0.42600632,0.020718575,1.1089921,0.8379936,0.092339516,1.0147572,0.2739668,2.777779,0.79752207,0.6153822,-0.21843314,0.48161745,0.17428398,-0.7394552,-0.22349358,-0.090026855,0.8734584,2.328384,-0.13414621,-0.2132237,0.51282644,-0.2976179,1.4925361,0.0,0.5462289,-0.83535314,-0.16940832,0.7180333,0.0,0.33528805,0.2506256,-0.37500262,-2.5094092,0.0,-0.6864011,0.57018995,-0.65286756,0.60528517,1.1817813,-0.23359656,-2.5542796,0.4368782,1.0439277,-0.77442527,1.1709213,1.2435675,0.33884048,0.16884804,1.4749289,1.3143659,0.6701827,-0.22068024,-0.105285645,-0.6127417,1.2741446,1.6883135,0.41507483,-0.079494715,-1.3524294,-0.443542,0.44552088,0.40322542,-0.4505992,-0.596261,1.461041,0.4400015,-1.8717706,1.3798714,-1.0408342,-2.993524,-0.4587114,2.2203565,1.2704849,0.647521,-1.8898308,1.3934374,0.24251938,1.8951654,0.75187683,-0.9819329,-0.87266564,0.40016174,0.67756176,-0.118768215,-0.03963709,-1.1498749,0.0,-0.1604557,0.28123856,0.48077106,0.43859482,-2.3422003,1.1382103,0.602901,-0.319618,1.7234445,-0.6698191,0.8726716,-2.1628022,-0.68327785,0.12141466,1.2934566,0.03989935,-0.43877363,0.16026497,0.72000027,0.39714575,-0.75158477,-0.07971525,0.71798563,-0.07920861,0.3170848,0.248909,-0.091040134,-1.7747581,0.04016161,0.48173666,0.91890097,0.5146384,0.86648464,0.46856403,1.5546083,0.9567499,-0.037902594,0.26545525,-0.34039617,0.037956238,0.72078705,-0.94162226,0.45627356,-0.8327007,1.1831999,0.26404858,-0.7148266,0.037896633,-0.5681813,1.7142892,1.4606714,0.14765263,-0.2580166,0.6836653,-0.38539767,0.5895376,-1.3919413,-1.1887074,0.97744465,-1.3402879,2.0377398,-0.8506,-2.5363684,0.8863449,-0.11987686,1.7090797,1.7550349,0.18348694,0.54945946,-0.21858215,1.0587811,0.36127567,0.64793825,-0.5722463,0.82734823,-0.39243698,0.752151,-0.42658448,1.0710478,0.7417917,-1.0168314,-0.85015893,2.1793485,0.41958094,-0.069630146,-0.5923331,-0.7010162,-0.8824587,0.71225166,-2.4398863,-0.3265679,0.80035925,1.4430046,-0.64011216,0.14315844,-1.3223708,-1.2314379,0.77006817,-1.9286692,-0.5194843,-0.18649697,1.0463357,1.5532494,-0.25491714,-1.75246,-1.8208861,-1.0976553,1.1863828,1.739788,-3.3085465,-1.6532123,1.0555148,0.58027506,1.4615297,-0.07581115,0.37935972,0.7936597,-1.8372715,-0.22917986,-2.2588074,-1.3317645,1.5482306,0.8209586,0.43427944,-0.6640434,0.42752028,-1.5866876,-1.2190282,-0.5175173,0.3801465,2.2523403,-0.0779748,-0.50721765,-0.39215684,1.0236263,1.3639927,-0.88427067,0.8533716,0.6153822,0.45871735,1.1415482,-0.41384697,0.94447136,-0.785923,-0.33949614,-0.64345,-0.1904726,0.916028,0.6429672,0.112736225,0.63813925,0.18650293,-0.8562982,0.6759286,0.4848957,0.48254728,0.70188046,-0.58693886,-0.6368995,0.45529604,-0.7774472,0.37271976,-0.07426739,0.22296906,0.2595544,1.1464477,0.0,0.25594234,-0.8187473,-2.0426154,0.30030012,-0.2994001,0.41291714,0.71401596,-0.5976021,0.0746727,-0.522387,1.0506392,0.4079461,0.8872509,-0.23818612,1.0835648,-2.31359,0.2481103,-0.3710568,1.1173129,-1.3845325,-0.91169477,0.6030917,-0.48670173,0.45143366,-0.22526383,0.7137537,0.74636936,-0.66642165,0.96868277,0.48025846,0.0,1.2858152,0.6891608,0.0,0.2521634,0.28746128,-0.21497607,0.3590703,0.071549416,-0.39327145,0.46662092,0.7145405,-0.10677576,-0.46129227,0.5351424,0.3193736,-0.7782161,0.7130146,0.35398006,-0.56437254,-1.2061,0.75440407,-0.74875355,0.7540345,-0.99785924,-1.1879027,-0.35191178,0.77046156,-2.1326184,0.7415652,0.55208206,0.2748847,-1.6977489,0.40847063,1.220417,-0.21629333,-1.6872466,1.5269995,-1.5774012,-3.1680942,-1.5007734,0.60141087,-0.17091036,-1.1731505,1.6312003,-0.32076836,1.7878056,-1.5658677,1.3192534,0.918448,-0.11342764,2.0129204,-1.1169076,1.5060186,1.8916965,0.2548337,-0.18155575,-0.29101372,0.65670013,0.39869547,0.43320656,0.75485706,0.24973154,-0.17793775,1.21212,-0.21134019,0.21178722,-1.0214806,0.19074678,-0.32891035,0.6735325,-0.0353992,0.6019831,0.0,-1.1964083,-0.00035762787,0.7837534,0.0,0.4241705,-1.6444862,0.7415056,-1.9893408,0.6524086,-1.2603521,-0.29175878,-1.4118493,1.9885659,2.5336504,2.1410942,0.48627853,0.27964115,0.13803244,0.17229319,-0.54970384,-0.65790415,-0.9401083,0.14059544,-1.8252015,-1.6803682,0.47272444,1.4115095,-0.23912191,-1.0124087,-0.07228255,-0.590235,-1.5891254,1.8114686,0.2178669,0.5797148,1.5129685,0.6387472,0.24682283,-1.477313,-1.3209581,1.0130286,-1.1819482,0.7611394,1.3669133,-0.46132207,0.7843137,0.1768589,-0.22457838,1.3575673,0.5586624,1.4583349,0.616014,-0.2384305,0.44356585,0.27155876,0.6093383,-0.740242,0.0,0.8135557,0.33625364,-0.100541115,0.90574026,-0.9640932,-0.4028201,0.53926706,-1.2068391,0.20359755,-1.6931951,-0.42370558,1.0713696,-0.84438324,0.9126663,0.08790493,1.2163281,-0.15531778,0.9469032,-0.13400912,-0.36900043,-2.023238,0.080788136,0.29711723,0.89040995,-0.64494014,-0.5466342,0.3088236,0.8222699,0.39402246,0.38571358,-0.5729675,0.64406395,-0.19131303,0.022947788,0.9109378,0.66868067,-1.3284683,0.8751273,0.73406696,0.7618427,0.18802881,0.79666376,0.1953125,0.19493103,0.19454956,-1.1650443,0.39292574,0.65231323,-0.90732574,-0.1308024,0.4911542,0.9775162,-0.25814772,-1.099968,0.13085604,1.3720989,-0.22559166,0.22610426,-0.1611352,0.096833706,-0.3053844,0.14458895,-1.3892114,0.95021725,-0.12978315,-0.5851269,-0.22842884,0.19652843,0.68649054,-0.87661743,0.26203394,-1.0127425,-0.363034,1.5568018,-0.19569397,-0.32680035,-0.9836018,0.6953597,0.39066076,0.5280256,-0.4890859,0.36051273,0.39151907,-1.0256767,-0.1314938,-1.1520684,-2.0646036,0.37401915,0.10162592,-0.13536215,-1.2453437,0.64338446,-1.1933208,0.1725316,1.4081955,1.2269497,0.7047057,-0.43319464,1.4725566,0.52770376,-0.09841919,-0.2587855,-0.102728605,0.06592274,0.3623128,-1.1158526,0.7630229,0.263834,1.4618874,-0.30758977,-0.4547,0.0,0.717783,-1.6196966,0.046098232,1.0400176,-1.0423481,0.13166666,0.098621845,0.55829287,0.2609372,-0.26025772,-0.75114965,-2.76407,-2.8426409,-4.353881,-0.5098283,4.282582,2.0007014,0.41294098,-0.65113306,-2.8633952,1.4563203,0.06965399,-1.3896465,2.1899343,-0.8677542,0.7703066,0.34745932,-0.55401325,1.497221,0.8576274,-0.34013987,-1.43345,0.5540252,-1.6528964,-0.32247305,0.17573833,-0.49122572,-2.3624837,-0.5778253,1.8888474,0.5704045,1.5597343,2.6178002,-0.20408034,0.51124096,0.88166,0.7973075,-0.39082766,-0.2678275,-0.60423017,1.1482596,0.33388138,0.23294687,-0.6188631,-1.9162357,1.7030001,1.5408635,0.29649734,-0.3038466,0.56864023,-0.7871449,0.49586296,0.92105865,0.5788803,0.396657,-0.38734078,0.42124987,-1.3875425,0.1963377,0.032651424,-1.0773778,-2.2772253,1.4522076,0.13315678,1.5625,0.19640923,0.6533742,0.12983084,-0.19448996,0.6495595,0.16101599,-0.09632707,1.1802673,-0.18804073,-1.4592648,1.4581919,-0.9581566,-0.0967443,-1.6462266,-0.09845495,-2.3777962,0.6185174,0.46823025,1.5978694,-1.1467874,-1.358968,-0.117605925,0.6560087,1.1383653,0.0062942505,0.2585888,0.8256316,-0.6675422,-0.9437382,-2.030629,-0.20387173,-1.152879,-2.622676,-0.8843303,-0.24982095,0.60822964,-2.8805196,1.7209888,-2.5921524,-0.7756889,-0.85660815,0.33808947,2.0965934,-1.2101233,1.0022163,-2.1315694,0.33797026,2.170658,0.4395604,-2.5164127,0.3741145,0.89452267,-4.6176553,-3.253293,-0.8406699,2.4626493,-0.8668244,1.2321115,2.0808816,2.8461576,0.037395954,0.74766874,1.1873841,-1.6501665,0.89485645,1.8846989,0.18136501,-0.6879091,2.369666,0.39174557,0.39020777,0.17668009,-0.28218627,-0.9904504,0.8574486,-0.67303777,2.068472,-0.10482669,-0.66456795,1.4084458,0.72916746,0.3791809,0.13736486,0.27434826,-1.243496,0.24263859,0.20747185,1.3457656,0.40857792,0.27127266,0.40582418,-0.26944876,-1.0131776,1.467073,-1.6139865,0.0,-0.44429898,-0.13731122,1.8219352,-0.16880631,-0.33818483,0.5429268,-0.67498684,0.9140253,0.50843954,-0.46901703,-0.4375577,-0.10142326,0.16920567,-1.0472953,-0.1707077,0.51299334,-1.7012596,-0.5538225,0.24365187,1.145494,0.13766289,1.645875,-0.47250986,-0.13555288,-0.16965866,1.189673,-0.9741366,0.16961098,-0.30477643,1.2907624,0.06706715,1.8431664,1.2504101,0.09748936,0.48701763,0.42003393,0.09652376,0.3857255,-0.6404042,0.6123066,0.7367134,0.13926029,-0.2660811,-1.8147051,-0.90791583,-0.16360879,0.2294302,-0.19620657,-0.36042333,1.4794469,0.12993813,-0.77022314,1.8615246,-5.0336657,-3.4436226,1.7482519,1.9931316,1.0107756,0.36691427,-0.83084106,0.7372618,0.16633272,2.1255374,0.29268265,1.5239954,-0.38294196,0.6088495,-0.19120574,0.54278374,-0.19053221,1.4953852,-0.68620443,0.88032484,0.25031567,0.37453175,-0.43532252,1.1242986,0.24706125,0.36969185,-1.0435879,0.7133961,0.9239316,1.1290789,-0.090521574,0.42283535,-0.36090016,0.4225731,-0.21039844,0.24095774,-0.6006539,-0.33282638,0.81893206,0.3610134,-0.20983219,0.75097084,-0.53667426,0.7793665,0.49791336,0.27407408,-0.16233921,-0.3695488,0.059354305,0.44482946,0.44995546,-0.12462735,-0.3531456,-2.1845818,1.7499924,-1.1569798,0.30020475,0.8680105,-0.7121682,0.44829845,-0.20827055,0.9651184,0.7683158,-0.7038057,-0.5782664,0.99749565,0.38235188,-0.761801,0.8830905,-0.31929612,-0.14680624,0.7644892,-0.17508268,-0.4384637,0.41103363,-1.637429,-0.17834902,-0.56670904,0.18059015,-0.5979121,1.6240597,0.5622983,-0.11771917,0.5303502,0.9671807,-0.37736297,0.55360794,-0.46363473,0.20378828,0.17431974,-1.1020899,-1.0557115,-0.29639006,-0.7728815,3.0557275,0.4944682,-0.0002861023,-1.3017118,0.117230415,-0.6733,1.0315299,0.35007,0.69767237,-0.08659959,0.7512212,0.028681755,-0.37270784,0.17266273,-0.057458878,0.51739216,-0.80069304,-2.219659,0.41275024,1.0863185,0.3775835,1.5914321,0.42722225,-0.08507967,-0.5960822,0.99942684,-0.11308193,0.3962636,-0.90216994,0.4267335,0.19830465,-0.31297803,-1.4760137,0.34573078,0.459373,-0.7716477,0.05760193,-0.7484257,0.89907646,1.4084458,0.42517185,0.67738295,-0.2242744,-0.11239648,0.42194128,0.19607544,0.39138794,-0.47339797,0.16787052,0.08380413,0.50235987,-0.027763844,1.2777805,0.95995665,-0.6791651,0.21880865,-0.46396852,0.08225441,-0.082188845,0.5483866,0.4908681,-0.13568401,0.6250024,-0.45908093,0.8952737,0.43022633,0.42837858,0.07998943,0.34629107,0.18583536,0.079488754,0.68837404,0.42072535,-0.3142178,-0.026261806,-0.18392205,-0.47380924,1.1637092,-0.6274581,0.21047592,-0.13126731,0.0,-0.21030903,0.2107501,0.63090324,0.18286705,-0.23468137,0.7579684,0.51881075,-0.103229284,0.025844574,-1.6787231,0.4728198,0.14117956,-0.104522705,0.078463554,0.784111,0.33712387,-0.025844574,0.025844574,-0.38769245,0.0,-0.46705008,0.052142143,-0.28660893,0.07839203,-0.026106834,-0.4962206,-0.34120083,1.0007858,-0.15645027,-0.026124716,0.7053256,-0.41504502,1.3284802,0.5655408,0.20450354,-0.2040863,0.63905716,0.63500404,0.30288696,-1.0820329,0.10174513,0.8894563,0.25188923,-0.30150414,0.30242205,-0.37688017,0.05043745,0.7562518,0.4253149,-2.541107,-0.10223985,0.38381815,1.0961056,-0.025212765,0.5800724,0.9779334,-0.32282472,0.2491355,-0.2485156,0.2491355,0.54671764,-0.12357831,-0.27220845,-0.024807453,0.14891624,-1.9082963,-1.0864079,0.8684516,-0.5317867,-0.20366311,0.1530528,1.1207342,-0.5541563,1.3424516,0.6730795,0.8451462,-0.46832561,-1.4363587,0.8542776,-1.5695095,-0.025308132,-0.81012845,0.71464777,-1.368475,1.1562228,0.8635998,0.30219555,1.2553334,0.0,0.6446719,0.3202796,0.8349657,0.6819248,0.21771193,-0.07240772,0.21739006,0.26512146,-0.7932663,-0.65422654,0.02439022,-0.31698942,0.61154366,-0.5105853,0.09775162,-0.07324219,0.024425983,-0.46408772,-0.0736177,-2.3330092,0.75433254,1.3725996,-0.1969397,0.59200525,-1.9862592,-0.07506013,0.1251936,1.4003396,-0.3205955,0.22265911,-0.029617548,0.17778873,0.197196,1.0824084,0.85178614,0.09652376,-1.0125339,0.24354458,0.07288456,-0.4612744,1.5853643,0.36014318,-0.09569526,-0.287354,-0.19211769,0.04812479,0.07214546,0.048065186,-0.252223,0.38554668,-1.104176,0.31553507,0.84683895,-0.11996031,0.64857006,0.548923,0.02373457,0.14238358,0.92417,0.23479462,-0.32794476,-0.094008446,0.1881957,0.07044077,0.595963,0.060641766,-0.16316772,0.44361353,0.069737434,0.44134855,-0.578171,0.37218332,-0.55620074,0.25634766,1.7433763,-0.06853938,0.27434826,-0.09120107,0.5248785,0.09081364,0.1134038,-0.52106977,0.9337306,-0.47382712,-0.022673607,0.113379955,0.13589859,-0.6107211,2.071011,-0.08918047,0.71412325,0.864172,-0.5711794,0.77331066,0.306952,0.83060265,-1.8209398,0.41952133,-0.28584003,-1.8302023,0.08984804,0.4263878,0.73720217,0.51043034,0.794518,-0.045979023,0.1993537,0.043714046,0.41521788,1.4145732,-0.51501393,-0.582397,-0.14276505,-0.06520152,-0.32622218,0.17455816,0.43563843,-0.49880743,0.80645084,1.1243224,0.49176216,0.40425062,0.6145358,-0.21061301,-0.31659007,0.6775379,0.6519437,-0.58503747,0.81967115,-0.29184818,0.18815994,0.7929921,1.5320897,-0.08156896,0.04081726,1.835978,-0.96153617,-0.95064044,0.26260614,0.47130585,-1.8244505,-3.7373543,1.6731024,-0.65401196,-4.013592,1.2168169,1.9016385,0.6649494,2.088213,1.3149619,-0.28842092,-0.06198883,-0.3204465,0.05185604,1.9485831,1.3826728,-0.8222997,-0.34378767,-1.1363566,1.0057449,1.7069697,0.75924397,0.622046,0.46567917,1.628089,-0.03860593,-0.8302748,0.27258396,0.13592243,-0.34903884,-1.6734779,0.019788742,-0.15829206,-2.468294,-1.993084,3.0504227,-2.799034,-1.4916122,1.8086195,-2.582109,0.7633567,1.2836695,0.8103013,-2.102226,0.94527006,2.1710515,-0.1633048,1.06318,-0.30346513,0.96387863,2.602744,-0.13712049,-0.41192174,-1.0439217,-0.31847358,-1.3778031,-0.42518377,1.8096805,0.25963783,-0.23904443,0.81869364,-0.019812584,-0.17749667,1.1502266,0.94172955,0.38872957,1.2584686,0.53538084,0.0,-0.7417321,-0.6706238,-0.096446276,-0.36687255,0.01938343,0.445652,-0.38580298,0.6584048,0.19239187,0.0,-0.6144464,1.0626078,-0.03823638,1.6064286,0.602293,1.0290027,0.55555105,-0.7918954,0.27844906,0.3702402,0.5901933,0.45838356,0.73006153,0.018119812,0.27173758,-0.5058706,0.16342402,-0.6165683,-1.4241338,-1.9818544,0.774765,-1.6876101,1.0680914,0.3585577,1.4855266,-0.92644095,1.122117,1.1281729,0.87783337,0.18129349,0.01809597,2.0264149,-0.51427484,-0.12477636,0.24986267,0.0,-0.8011341,-0.25125742,0.035977364,-0.30575395,1.5154243,-1.0485172,-1.7421007,-2.5955021,0.2064228,-0.07490516,1.5179873,0.535357,0.7528424,0.23692846,0.5090833,0.09045601,-0.83138347,-0.4373908,0.5491495,-1.0740936,0.18402338,0.23880005,0.531435,-0.09114146,0.78452826,0.01809597,0.9954691,0.5913973,0.4097581,0.9048939,-0.15825629,-0.15850663,-0.194031,-1.9441545,-0.18024445,-0.12639761,0.7231951,0.7539034,0.33849478,0.2663374,0.42818785,-1.7116606,0.68222284,-0.37447214,0.769639,-0.21314025,0.30260086,0.5323887,-0.17652512,0.40671825,-0.105667114,-0.24682283,-0.9367287,0.19625425,-1.6025662,-1.1076689,-1.4966667,0.1300335,-4.359931,-1.2997030999999999,2.8891444,-0.9551108,2.8158188,-0.07503629,-2.2151291,-0.67191124,1.1982918,-0.84034204,-3.5244584,2.914548,-2.9097974,-0.33965707,2.0248532,2.1222234,1.2699604,-0.8170247,-0.029689074,0.43212175,3.0146956,-0.51862,-1.9735575,-2.6108325,0.18450022,-0.79813004,1.0400414,0.0,-3.5346746,-1.3086319,0.89758635,-0.36393404,1.8465877,-0.2988577,3.4972072,-0.48272014,0.62087774,1.4461994,-2.7751386,0.78201294,-2.9873908,1.19977,0.0,1.2053013,-0.3319025,-2.1351635,-2.3418725,0.99117756,-1.3812721,-1.5036047,-3.1158447,-2.0720959,5.466163,0.79414845,0.03774166,1.0423183,-0.35073757,-2.3188412,4.1966915,1.647687,1.5609384,0.84729195,0.39077997,-0.05839467,-0.7010639,2.0592213,-0.038433075,0.36524534,0.881052,-1.5758455,0.30864477,0.49999952,1.2820601,-0.43453574,-1.10057,1.2279391,1.6489863,0.18645525,1.4330864,0.807333,-0.3640294,-1.0778248,0.55401325,0.23875237,1.3374805,0.14463663,0.505507,0.37722588,0.4115939,-0.16040206,-0.28561354,1.1994243,0.14152527,0.30030012,0.14089346,-0.40450096,1.0065317,-1.0489523,-0.017666817,-0.24739504,-1.0983169,0.017905235,1.8624663,-0.14064908,0.86268187,0.08727312,0.62783957,-0.08665323,0.31223297,0.12104511,1.600337,-2.6400924,-0.34989715,0.50913095,-0.8209646,0.3522396,1.1056542,1.3886452,0.5649805,0.45964718,-0.7456362,0.42684078,0.15300512,-0.3734529,0.9541631,0.25316477,0.28619766,-0.06715059,-0.083988905,-0.47074556,0.33783913,0.6902337,1.2205362,0.1486659,0.016486645,0.082457066,0.36250353,-0.27909875,-0.7079363,0.09948015,0.67914724,-0.23033619,-2.1932662,0.18546581,-0.63951015,0.30487776,-3.191489,1.151228,1.2933254,1.5491962,-0.9891033,-0.98205805,1.0259986,0.13540983,-2.3326576,0.13846159,-0.32838583,-0.7802963,0.43691397,-2.0184457,-2.1310627,2.8488517,1.0762215,0.36655664,1.3391256,0.18877983,0.10277033,-0.410676,0.39519072,-1.0077059,-0.10393262,1.0057211,0.66952705,1.2278318,-0.47169328,-1.4218032,-2.2664905,-0.14054179,1.3019085,0.3473401,0.76150894,0.63551664,1.0069966,0.016891956,-0.5744219,0.7136822,0.67487955,0.33518076,0.400877,0.116455555,-1.1299431,0.2857089,0.0,-0.4524827,0.18517971,-0.38648844,1.1471033,-0.7171452,1.5958309,-1.7691791,-0.26931763,-0.99577904,-0.2045691,-2.2289038,-3.7655115,0.81698895,0.25211573,2.6226044,-0.4200995,-1.037091,1.5808105,-3.0250013,0.18031597,1.8358588,0.68929195,-0.5968034,1.4303327,0.20891428,-2.0326674,1.4009595,-0.53305626,-0.41353703,2.1009922,-0.21373034,-1.1894703,1.3504028,1.5573621,-1.5675545,-1.1597753,0.42032003,1.3951898,0.12040138,-1.2368977,0.43486357,0.50224066,-0.34464598,0.31125546,-0.32752752,-0.08647442,-2.2503018,1.2682796,-0.24501085,-1.9822836,0.9842515,-1.1343479,-1.6672671,1.9872427,1.0189533,0.26544333,-2.7532697,1.4881968,-0.05364418,2.0755053,0.22786856,0.891912,-1.7160654,-0.33510327,-1.64572,1.0435343,-1.0861814,0.3960371,1.9903183,0.7208109,0.71566105,-0.43327808,1.2358546,-1.1348009,0.782609,-0.10353923,-0.017273426,-0.259161,0.53699017,0.79255104,0.23931265,0.18758774,0.034046173,-0.22120476,1.4495254,0.3193736,0.6367326,0.23310184,-0.43189526,0.21688938,1.1819482,0.2138853,0.4925251,-0.24505258,-2.0963013,0.05018711,-0.23407936,-0.41897297,0.7909775,0.033390522,-0.56751966,-0.30216575,0.25256872,0.30534267,0.9547472,-0.8134186,0.38493872,0.5835295,0.281775,0.18181801,-0.06599426,0.82548857,-0.3766179,-1.3149202,0.54962635,1.8386602,-0.59482455,1.2038112,-0.038152933,1.0409832,1.2646079,0.031614304,1.5012741,-0.3425181,0.35930872,1.2609005,-0.23059249,-0.24653673,0.37071705,0.40011406,-0.7817209,-1.900208,1.3858199,-0.12425184,0.94867945,-1.1334181,1.3957262,2.4896264,-0.8397162,0.54438114,-0.28575063,1.2971401,-0.11911988,1.3416886,-0.47072768,0.3990531,0.4269123,0.64496994,-0.77192783,-2.5686204,-3.6607385,-2.689606,-0.12854934,-4.328245,-0.15136003,2.6444316,-2.6583493,3.034389,-2.1433234,-2.7754545,-7.5666428,4.2604685,-5.281937,-9.551626,7.5817585,-10.939014,7.2173953,-1.9261956,2.37751,-1.0702729,0.20412207,8.31126,-0.5642295,5.5167437,-3.5156906,2.7514458,-1.4112532,-4.257667,-0.23001432,-1.6906857,6.5077186,-0.6421983,3.2317638,1.1627913,0.6896496,4.039347,-1.1309981,1.6219974,2.1169305,0.5264878,-4.189849,2.7502537,-0.18287897,1.5656233,1.0495186,-1.4930189,3.245461,-0.19147992,-3.8848937,1.3972044,1.968503,1.6087532,3.404045,1.255548,1.2399793,-2.1657884,-1.9236684,0.66936016,1.6854882,0.95802546,0.5422473,1.9925117,-0.17626882,1.0888696,-0.46579242,0.23399591,-0.17508268,3.3323526,1.2588382,0.30730963,0.5430937,-2.6038766,0.44083595,1.5432596,-0.6274462,1.1365294,-5.563265,1.6159773,2.2697687,1.8518567,-0.15267134,1.0842323,-0.35753846,1.8769026,0.33866167,-1.8766046,1.5320659,-0.5288124,-0.490731,2.0547986,1.3422847,0.2251625,1.1893749,-0.8619487,2.568829,1.0917068,-0.76228976,-4.6216908,0.52348375,0.01335144,-1.0814488,0.89081526,4.187286,-0.8089304,0.23300648,-2.0276368,-1.26549,1.4953256,-0.9997308,2.2455454,0.6497741,0.74887276,2.0376801,0.16326904,-0.27586222,-0.80472827,-2.750665,-1.1600614,-1.2396157,0.8412242,0.5031824,-0.4874885,0.94002485,1.2854218,0.025892258,1.7995834,-0.5850196,0.31981468,1.0839105,3.3934712,-0.048804283,1.3916016,0.14448166,2.7410388,0.011706352,-5.697906,-2.7047157,-2.8181553,2.7686715,-1.7364681,-1.1564434,1.6958117,1.2280226,-0.62571764,-1.4392197,-0.10429621,0.45679808,1.0653496,-2.4810374,-0.60519576,2.1098733,1.5464664,0.23036003,0.21705627,1.1721253,-1.0452092,1.3362169,0.0,2.4990678,0.94338655,1.7841935,1.5144229,0.63432455,-1.1789382,-1.1103272,0.26278496,-0.9411514,-0.58929324,-0.8589506,-0.47590137,0.6620884,-2.7892828,0.27565956,-3.5486639,0.2850175,-1.6535401,-0.2364397,2.4358153,4.010272,2.891755,0.9368181,-2.724892,-1.9571841,2.0711064,-0.024443865,1.0147929,0.6778002,0.80548525,-0.906384,1.7451048,0.7570386,1.0213733,0.7786155,1.4990687,2.1131516,-0.07787943,-0.5121887,0.05596876,0.6487727,1.133585,0.08791685,0.55993795,-1.8015027,2.1792293,0.66376925,-0.14052987,0.55207014,1.377976,1.9645333,0.5415559,0.16572475,1.499486,-0.73357224,-0.52930117,-0.90844035,-0.80216527,0.07351637,-0.27285218,-1.5363574,0.951159,-1.8632233,2.9881358,1.6549706,-1.1746526,0.8028269,-0.20686388,1.1919498,-1.0754824,1.2942672,1.3594985,-0.1613617,1.161623,-0.23964047,0.6505847,-0.62648654,-0.10007024,-1.0217428,2.1758914,2.2087932,0.89155436,1.6136765,1.5218854,1.9087434,2.0557284,-1.5756428,0.0,0.5002737,-1.2218297,-0.76965094,-0.7386923,0.78139305,-3.802836,-1.7463028,1.5234351,-4.2227745,0.341475,3.162837,-1.6881704,-3.4441948,-3.618145,0.50901175,-2.395016,4.4751883,-0.2379775,3.453648,-1.132828,0.63881874,-0.7052839,0.4261732,-3.3444464,1.0453701,1.065588,-1.1567235,-3.0240238,0.58522224,1.4448166,-1.1728942,-0.3708899,1.8506765,2.6211262,0.96672773,0.29227734,-0.58285594,1.273632,0.37927628,0.23863316,1.5772343,-0.88867545,1.3203263,-0.4181683,-1.1621118,-1.0967314,0.85914135,-0.10895729,1.3187885,1.2722731,-0.19327998,-0.029045343,-1.5593231,-0.9937048,-1.3514876,-1.9542634,-0.51371455,-0.5783379,0.9660363,-1.7078161,-0.25120378,-2.6757658,-0.54986477,2.894628,-0.26340485,0.30635595,-0.5055249,1.9688845,-0.10380745,1.298976,-0.071811676,0.9239197,-0.21361113,-0.07135272,0.15301704,0.52963495,-1.0030389,1.6067982,0.8158684,0.999105,0.019788742,0.89012384,0.49015284,1.0633111,-0.8204639,0.07785559,1.3906479,0.057542324,0.23964643,0.4590273,0.10471344,0.59651136,0.31205416,0.83898306,0.5328536,-1.4692247,-0.19818544,0.4633546,0.7530093,-0.10276437,-1.1315823,1.1161566,-1.1038363,-0.38781762,-1.0255396,-0.95941424,-0.2518654,-0.19423366,1.7709494,1.0756254,0.60067177,0.37611723,0.15925169,-1.6086817,1.3212919,-0.206393,-0.52646995,0.42529106,0.122344494,0.3665805,1.0020614,-0.41724443,0.35381317,-1.1597693,-0.20651817,0.41388273,-0.44965148,-1.0539174,-0.82738996,-0.6616831,-0.35717487,1.414454,1.6048908,1.3068795,0.6032467,-0.14760494,0.5635619,0.9095073,-0.2731204,0.64816475,0.42630434,1.9598961,-0.9921193,-1.0557413,0.0723362,-0.8674443,-0.26433468,-0.03655553,0.7679701,0.78932047,-0.6571233,-2.3287416,0.06494522,1.6224742,1.5059829,-0.64736605,-0.8144796,-3.1660616,-0.5747676,-0.15162826,1.4616609,-2.7876556,1.3760567,1.1390686,1.49225,-0.4253745,-0.2043128,0.60487986,2.5529623,1.1094093,0.38359165,0.5154252,1.5383244,-0.043529272,0.7229924,-0.6313205,0.10443926,-0.99982023,-1.018709,0.5589485,0.3529191,0.18463135,0.64941645,1.1683583,1.663363,-1.178366,1.7242908,0.7168174,-2.5621712,0.7218361,1.6636848,-1.124543,1.4768243,-1.2629569,-0.8979261,-1.1453927,-4.081279,-1.5234828,1.7392874,-1.4756143,1.6164303,-2.5523484,-4.703492,1.9742608,-3.359592,0.34370422,4.5410037,0.8987069,-2.4030387,0.17112494,-1.0059834,-2.0611584,2.5058746,-2.8170407,1.3658285,-1.6479313,4.2085648,-0.018918514,0.6785512,0.6997585,-1.145649,-0.5604625,0.7737875,-1.1185884,-0.81487894,-2.2134185,-3.7857115,0.092458725,0.07184744,0.9743571,1.5236139,-0.29013753,-4.043758,-0.18822551,-2.0953357,-0.48153996,-0.7096827,-3.2271981,2.2717118,-3.6437273,-1.4876187,-0.88760257,3.4193993,4.1835427,0.91753006,-1.1765957,-3.0414522,2.4335742,-0.30514002,1.8692613,3.154838,-1.654005,-3.9983034,-0.16527176,2.714932,-1.0852098,-4.486203,-2.1039426,-1.7541826,-3.7365437,4.7905564,0.8674264,0.65078735,-0.8544028,1.4556885,-2.272731,-2.4665236,-3.420043,-0.22444129,4.6488404,-1.1225164,-2.910632,-3.980589,2.60396,5.7828307,2.4230123,3.3446074,-0.8231878,2.8538942,-1.1496782,1.4761806,-1.3852715,1.8120766,2.9773712,-1.9310832,-1.5230656,1.1378765,2.3156643,-3.2561064,-3.5201967,0.0,-2.1960378,-0.678283,-0.5651772,2.853763,-2.7630687,-1.6102314,2.8279185,-2.2469282,-3.2443404,-2.7220964,2.2258997,-4.292655,-0.31201243,3.586328,-4.595244,2.5864363,-1.4535606,2.5453568,-6.899184,-3.2540321,-6.1899424,0.39168596,-4.0666285,2.6435256,6.3090563,-3.3543646,1.9578815,-4.7279596,1.7560005,-0.15006065,1.232338,-3.8747013,2.8725863,3.1676888,4.1763663,-1.6343057,-0.39761066,4.8902154,-2.8680205,0.391829,1.5751362,-0.1372397,-3.407991,-4.111534,-6.6320477,0.34959316,3.0720472,-4.7626257,2.58106,2.5632977,0.3219843,4.6767473,4.6812773,-1.4792144,-3.9235055,-0.61919093,-2.240026,1.2898326,4.164791,-0.6759703,3.417325,-0.33603907,-3.6667585,-2.9313147,-0.64603686,-2.1926463,1.824367,0.1822114,2.5613785,4.3889523,1.245749,-3.635347,-1.2478232,-3.6879122,4.6224236,1.4581561,0.96291304,0.5124569,0.8780718,4.309976,0.24225712,1.2486577,1.1536837,-2.333504,4.5637608,-1.7715096,2.064824,-0.12803674,-0.49999952,-2.5383353,0.42306185,-3.1727195,-2.7328372,-0.23762584,1.0368466,2.1911025,-4.1932464,-1.6430557,-0.5328357,-0.82525015,-3.211677,-0.57315826,-0.9101927,2.327001,1.45123,3.7752628,2.5152683,-5.5724916,0.45508146,-1.8705249,-2.4125159,0.7019639,-2.1366835,-1.331681,-3.0131876,-1.7940104,-1.3678372,0.9356737,3.6086798,-2.3486197,-1.1616468,2.1023035,5.6258082,-0.3530383,-0.539124,-4.7545314,-3.6747932,-1.7218113,-0.48093796,1.0873318,-3.0390978,5.229795,2.0582438,-2.6233852,1.6164303,2.0546794,0.42214394,4.0258646,-2.4712384,1.0199189,1.4986515,-0.35746694],"ARKQ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-1.8365324,0.63734055,1.3278842,-0.6552458,-1.065445,0.3076911,-1.8404841,-2.7604222,0.4284978,-0.45866966,-1.3394773,3.290975,0.16298294,0.51965714,1.984334,-1.1776805,0.7772088,-0.25707483,-0.051546097,2.72305,-1.2953103,-0.61036944,2.6612043,-0.39880276,-0.591594,-0.7139325,0.76066256,-0.6945193,1.0034442,0.75262785,-0.17281175,0.19056797,0.6298661,0.049483776,0.44510365,-0.8862674,-0.04966855,0.9343982,0.7878661,-0.039094687,0.0,-0.10703206,-2.14355,0.10999441,0.73919296,-0.099653006,-0.24764538,-0.24875998,-1.1620939,0.01513958,-1.4127076,0.0,-2.7635694,-0.7894695,2.0159125,1.5600681,1.0701418,0.41035414,0.45359135,-0.09995699,1.006031,-0.54852366,-0.9454489,0.2981186,-1.0579407,-2.8513193,-0.85953474,0.068724155,1.5373111,-0.88449717,-0.7349074,-0.63458085,-0.9047389,-0.80559254,0.21656752,0.7217765,0.7745266,2.0358682,0.41470528,0.36363602,-0.7246375,-1.3034403,0.8452177,-0.1571536,-0.104922056,-0.29412508,0.45301914,1.3445258,-0.022768974,0.300169,0.7223964,0.74795485,1.0373235,1.2078524,-0.16707778,-0.22414327,0.8097291,0.42786598,-0.34517646,-0.3958404,0.3482461,0.84109306,-0.10309219,0.48650503,-0.50860643,-0.16761422,0.3293991,-1.2602568,-0.1988113,-1.2450218,0.10086298,0.654912,-0.1501441,1.0275722,-0.22326708,1.1387348,-0.30975938,0.6608844,-0.19647479,0.34413338,-2.58317,-0.61470866,-0.45276284,1.3197899,-0.20039678,-0.7053256,0.7558465,1.1089325,0.15881062,1.1297226,-0.048995018,1.0294199,-0.04852414,-0.6796181,1.5146613,-0.6735742,-1.7450273,0.3946662,0.14741421,0.58882236,0.72683096,-0.48428774,1.0263205,-1.0110855,-2.3114264,-1.8679976,-0.406605,1.0504723,-1.2458384,-0.40349364,0.051796436,0.7170677,0.50890446,-0.20253658,0.4058957,1.010108,-0.32467246,0.5264759,0.04992485,-0.723052,1.230967,-0.14896393,-0.9443104,0.8584261,0.34294128,-0.49554706,0.4481554,-0.04913807,0.79443455,-1.1330009,0.0,-0.074738264,-0.024938583,0.8483887,-0.007915497,-0.62566996,-0.70673823,0.626564,0.7222891,0.96440315,-0.073480606,0.5392194,0.34178495,-1.2249708,0.35173893,-0.63481927,-2.9595494,0.45704842,0.35425425,0.50429106,-0.80331564,-0.27769208,-2.2105038,1.2490153,0.0,1.3831973,0.96007586,-0.90090036,0.75707436,0.043606758,0.056624413,-0.45018196,-0.5533159,0.61912537,-0.82142353,-0.45111775,0.30550957,0.20253658,-0.7391155,-0.4797399,-1.0256469,-1.2953341,0.20997524,-0.3666818,0.52576065,1.4644265,-0.5237043,-1.1835217,0.4195094,0.20887852,0.5012989,-1.1210084,-0.7341325,-3.1378746,-1.8324614,-2.2611082,-1.9496441,1.2202978,4.5789003,0.21904707,0.710392,-3.4183443,-0.056171417,0.730741,-1.2834787,3.1537533,-0.20824075,-0.49368143,-0.52263737,0.41441917,1.3254046,2.0180106,-0.5344629,-0.7522881,-0.40605664,-1.4949679,-0.5518794,-1.1653781,0.9545207,-2.5027752,-2.6240766,1.6403079,-0.86455345,1.0465026,3.6248684,-0.33314824,1.2256265,0.22013187,1.4277935,-0.37899017,-0.43478012,-0.54967403,0.388062,1.093483,-0.43266416,0.1357913,-0.49362183,0.5996585,-0.022757053,0.6514907,-0.71082115,2.0175695,-0.15948415,0.79871416,1.479125,0.7808566,0.15443563,-0.5152106,0.98495483,-0.821352,-0.82815886,-0.073069334,-1.5982449,-2.1762192,0.542593,0.64759254,1.3399482,0.63756704,1.1545539,-0.36382675,-0.7303059,2.1024585,0.7200122,0.71537495,0.23338795,0.47580004,-1.2594461,0.25509596,-0.81373453,-1.0266721,0.20684004,0.7713437,-2.0483613,-0.9433985,1.1492133,1.2439013,1.1624932,-1.07252,-0.30976534,0.725019,1.1819959,0.67836046,-1.1515319,0.82473755,-0.46012402,-1.4894664,-1.9812346,0.42552948,-1.9597411,-1.728791,-3.4090161,-2.9561877,0.70085526,-2.038443,-0.50534606,-2.5993526,0.9509206,-2.765119,2.4374962,1.0372162,-1.781404,-0.89147687,0.80645084,-2.5846183,1.5476942,-0.27993917,-1.3817847,-0.11702776,1.770103,-5.2864075,-3.9421856,-0.9575963,2.0718217,-1.7861962,1.8772364,1.9704461,4.642606,0.19011497,0.695765,2.135682,-0.07380843,-0.6031513,0.49350262,2.035153,1.5096664,1.7257571,1.3444424,2.5158763,3.3428907,-1.3611138,-1.1319697,-0.3071785,-1.3445377,0.62463284,2.2009134,-2.209282,1.7510056,1.276362,1.4246583,0.53755045,0.40032864,-1.62974,-0.9222269,0.60406923,2.7838469,0.37174225,0.2910018,-0.764972,1.4710307,-1.0305643,1.2181044,0.36559105,-1.4590979,0.77365637,-0.3479123,2.5276423,1.1813164,-0.30457377,-1.0692418,-0.10293722,-0.82431436,2.3376703,-0.6599009,-0.8441448,0.9028673,-0.20122528,-0.92422366,-2.3057818,0.2135992,-1.9204378,-2.5282383,-0.22627115,-0.6300211,0.305593,1.4428377,-0.43763518,-0.7609904,0.044834614,0.88768005,0.43883324,-0.43691993,-0.77893734,1.4816523,0.18521547,3.1212687,0.3501296,0.62321424,0.37077665,0.88449717,-0.02578497,0.4921317,-0.48972368,1.3649702,0.38881302,0.17236471,-0.45596957,-1.864779,0.45018196,-0.5054116,1.6068816,-0.77542067,0.26220083,1.8383741,-0.5010247,0.0,0.55668354,-4.378462,-3.7789524,1.9253969,1.9426823,1.1286497,0.8308053,0.30975342,-2.31601,1.5806198,2.5414944,0.96104145,1.4028072,0.17983913,0.11540651,-0.5783379,0.9790659,-0.6844938,1.282084,-0.4878044,0.107848644,0.23553371,0.5373597,1.3109803,-1.1486888,0.580287,0.22189617,-0.9433925,0.29153824,0.09641647,1.5009642,0.619936,0.21800995,-0.35987496,1.1167645,0.30415058,1.0294795,-0.74108243,-0.4451692,0.35340786,0.3264904,0.12522936,0.75882673,-0.2791822,0.46505928,-0.46061277,0.50901175,-0.4603982,-2.2201717,-0.6622493,0.8566618,1.4641285,-0.5118668,0.2806425,-2.8917968,-0.76848865,0.17424822,0.2609253,1.710844,0.16536713,1.0884643,-0.70192814,0.47314167,1.7335534,-0.32272935,0.046241283,0.36985874,1.524651,-0.0045359135,1.4977217,-0.22395849,-0.08960962,0.85202456,-0.955981,-1.3503969,0.9210825,-1.69819,-1.0348618,-0.9010732,-0.41487217,-0.47625303,0.18924475,0.61234236,-0.5618036,0.04708767,0.82446337,-0.81772804,0.15671253,-1.3310909,-0.6190419,-0.38332343,-1.3949037,-1.5453637,0.21204948,0.31592846,1.5776396,0.0155210495,0.4210949,1.929462,0.95311403,0.2788663,0.00047683716,0.88950396,0.97448826,-0.22978187,0.09212494,0.9958625,0.65432787,0.090539455,-0.72365403,-0.7744849,-1.071626,-2.2801757,-0.35715103,1.6201019,2.064252,-0.36625862,2.940905,-0.18594861,-0.7025361,1.311028,-0.044625998,-0.2008915,-0.022363663,0.31319857,0.13381243,-0.3100276,-0.8328676,0.88311434,1.4618158,-1.8809438,-1.0085225,-0.46362877,1.2616754,1.843524,-0.7063985,0.7114291,1.1037469,0.087332726,-0.0436306,-0.037539005,1.347518,-1.2494564,0.3054142,0.6524563,0.34571886,-0.6029248,1.3431549,1.2843132,-0.508219,-0.042426586,-0.93378425,0.1281023,0.1544714,0.4631281,0.82331896,-0.0759244,0.12663603,0.5480647,2.0545006,0.2834797,0.74152946,-0.04066825,0.061023235,-1.0778546,0.37032366,0.7031083,-0.0069081783,-2.033347,-0.3736019,0.40500164,-1.191014,1.6791105,-0.90871453,-1.0012507,-0.50442815,-0.16927123,0.3391266,-1.2251854,0.29940605,1.3164163,-0.03746152,1.4745474,0.47718287,0.9143114,-0.06751418,-2.7031243,-0.015991926,0.75348616,0.31335354,0.49978495,0.66307783,0.726223,0.50109625,0.32941103,0.28374195,-0.6467283,-0.73230267,0.778687,0.28467178,0.36495924,-0.028681755,-0.90491176,-0.44495463,0.6476879,1.4327526,0.7082701,1.5081763,-0.6626129,1.3190389,1.5600681,0.7680416,0.9146333,0.07741451,1.2811065,-0.40983558,-0.28843284,-0.5361557,1.282537,0.24729967,1.3508439,2.4193525,1.3543248,0.3587842,0.035190582,1.02005,-3.8648963,1.3038754,1.0725856,1.3087988,-0.87290406,0.28178692,0.9132385,0.10442734,-0.17385483,-0.034826994,1.2892008,0.82559586,0.102353096,-0.20449758,0.13661385,1.4665723,-3.2941163,-0.9384811,1.2631655,-0.415802,-0.38309097,-0.25497675,1.8668056,-0.8594036,0.62413216,0.65472126,0.20540953,-1.674068,-1.5635908,1.341331,-1.8460453,-0.21291375,-0.7468045,0.39412975,-1.3918698,1.1943579,1.2875557,1.3418078,1.5330911,-0.6177068,0.80111027,-0.5206883,0.6198287,0.51335096,-0.034046173,0.30653477,0.9507656,0.55971146,0.3799796,-1.232928,0.7085085,-0.73702335,-0.1349926,-0.69280267,0.2429843,0.1103282,0.6344795,-0.020217896,-0.60700774,-2.4411738,0.7299185,2.1704674,-0.8038044,-0.0034034252,-1.9475698,-0.4444778,-0.34880042,2.0300984,0.43910742,-0.13012886,-0.052326918,0.052690506,0.7182002,1.8675685,1.1999965,-0.06587505,-1.0438383,0.18885136,0.63165426,-1.0075986,2.0523906,0.7848263,-0.12978315,0.38986206,1.1650562,1.2795925,-0.0315845,0.221169,-0.79129934,-0.37814975,-1.6267955,0.59046745,1.6694546,-0.19024014,1.1118174,1.13101,0.4659891,0.09275675,0.7723212,-0.072962046,-0.093871355,-0.047910213,0.24578571,0.21452904,-0.030589104,-0.030583143,-0.2753973,0.88984966,-1.6423404,1.7316103,-1.038307,0.83420277,-1.2488663,0.95620155,0.9165883,-0.30274987,1.6702056,-1.2544751,-0.8771956,1.4342427,0.66185,0.059771538,-0.08960366,-1.5246689,0.06071329,0.6067991,-0.15078187,-0.9664774,1.7383337,0.4496336,0.62668324,2.1648884,-0.20319223,0.4944682,0.49204826,0.7488489,-2.7730167,0.117611885,-0.6167352,-1.9799113,-0.1205802,0.15091896,1.29596,-0.505805,0.47847033,0.71458817,0.63209534,-0.3758788,1.9866705,2.1387339,-1.3299406,-1.2905121,-1.3654768,-0.5891025,0.26667118,-0.45067668,-0.27124882,-0.4533112,2.4286628,1.4374495,0.36523342,1.2515306,1.2366295,0.25560856,-0.53116083,1.1035919,1.3070464,-0.40040612,0.8654475,-0.6089151,0.8354187,0.71804523,0.5483866,-0.7635653,-0.68700314,1.6048789,-0.6536007,-1.3431966,0.277853,-0.7647574,-2.859211,-3.5642445,1.6125202,0.26106834,-4.590404,0.5795598,1.8597603,0.7183552,2.2288203,1.9476652,-0.3706932,0.14252663,0.029158592,0.3714323,0.9678364,1.4660239,-1.3614953,-2.6197195,-1.2727737,1.7579794,1.3532996,1.2215972,0.30872822,0.69949627,1.1111379,1.0994792,-1.2231588,-0.35773516,0.055229664,-0.42368174,-1.87518,0.536716,-0.224787,-2.9850662,-2.960813,2.6921988,-3.7576497,-2.5726438,2.0813942,-3.0736446,1.1302948,1.5212774,1.2843966,-2.0688415,0.5303025,2.2026062,0.01500845,0.8100748,0.02976656,0.23801327,1.6176939,0.5695939,-1.074642,-0.88080764,-1.2736857,-1.8301845,-1.2836218,0.92879534,0.41472912,-0.44355392,0.8284807,-0.91296434,-0.33783913,2.1571636,1.361084,0.79996586,1.623857,1.0613084,-0.5901873,-0.604403,-0.58420897,0.8469343,0.20430088,-0.98465085,0.116992,-0.67192316,0.26470423,-0.4400134,0.23571253,-0.5217552,0.69173574,-0.2541244,1.3239145,1.219523,0.5450368,2.0539284,-0.86637735,0.028204918,2.1144629,0.44174194,0.027477741,0.98928213,0.0,0.54421425,-2.0838976,1.2714148,-2.6173592,-1.1997998,-2.476102,1.1634588,-1.6934931,1.1084676,0.26034117,0.057709217,-1.1822343,0.8754015,1.4752746,1.6533613,-0.16825795,-1.0674059,1.3344646,-0.11206865,-0.46508312,1.2845159,0.49527884,-0.46514273,-0.41279197,-0.31172633,-1.6124964,2.1230578,-0.027894974,-1.7573118,-1.7887592,1.2142181,0.51413774,2.7564645,0.22124052,0.05518198,1.2961984,0.32670498,-0.89551806,-0.46550632,-1.045382,0.22239685,-1.6920984,0.338614,-0.7311642,1.2747884,1.3426542,-0.08252859,-0.33175945,1.6629696,1.3358712,0.08071661,0.4569888,-0.66898465,0.0538826,-1.4404953,-2.1171927,0.0,-0.669837,0.758636,0.13942719,0.44555664,0.99778175,0.46691895,-1.4753997,0.2448678,1.0005951,0.95864534,-0.6511152,-0.46422482,0.30179024,0.027346611,0.24610758,-1.7457724,1.4991641,-1.8271446,0.3287673,-2.388215,-2.3328602,-1.6021073,-0.23682117,-4.3916883,-1.7380536,2.9690385,-1.0122657,3.470707,-0.59898496,-2.6212692,-1.5470326,0.91137886,0.4982829,-4.0594997,3.1007767,-1.0025024,-1.2341797,1.8583894,2.0761251,5.454552,0.08766651,-1.5182495,0.6522417,2.2385836,0.028812885,-2.1889448,-3.533572,0.7326007,0.30303,1.5105724,-0.654757,-3.743863,-1.7749548,1.489222,-0.24976134,2.7230024,-1.3098776,2.8400779,-1.0807574,1.001513,1.953125,-3.7724674,0.18376112,-2.5985897,0.25110245,0.37571192,1.434803,-0.83333254,-1.4543056,-3.303969,0.87862015,-1.4193594,-2.094239,-1.9719243,-1.8544137,4.529619,-0.08510947,0.95825195,-0.03389716,0.24652481,-3.8315177,4.57263,2.3545265,0.92014074,2.1491408,-0.031876564,-0.031888485,-1.435411,2.417159,-0.08499622,0.31625032,0.5359411,-3.1984925,0.12956858,1.8553853,2.212274,-1.8334389,0.7169962,2.3054004,2.1812558,0.21047592,1.0065913,1.2906313,0.32258034,-3.2022834,0.49102306,1.1205912,2.154529,0.5090833,0.002026558,1.0978103,0.14314651,0.40022135,-1.3097942,1.2983322,0.7730007,-0.5127013,0.39772987,-0.16978383,-1.1748791,-0.97489357,0.008690357,-1.5598595,-3.1479955,0.21264553,2.515912,0.05913973,0.67967176,-0.20545721,-0.29411316,0.20649433,0.85368156,-0.029182434,1.6934395,-3.459382,-0.4612565,1.01583,-1.0056198,0.7768154,0.91906786,2.3208022,0.47028065,1.6751528,-1.0961294,1.4208555,-0.14009476,-1.2065113,0.965631,-0.84388256,0.4255414,-0.79096556,0.99658966,-0.5356729,0.113379955,-0.5379379,1.1670947,-0.028145313,-2.251619,-0.6334603,0.4346609,-0.1281023,-0.85395575,0.75758696,2.342391,-0.96072555,-1.883024,-1.5411437,-1.0336757,0.23874044,-4.674011,2.1236777,0.45870543,0.51751137,-3.3313155,-2.349627,1.7645121,-1.7969728,-2.7929366,-0.56142807,-0.08735061,-0.90979934,0.93928576,-2.4925232,-1.1588275,3.8965464,-0.033181906,0.33199787,0.8934498,1.7710805,0.17176867,-1.2974799,1.0756135,-0.96743107,1.1025786,2.4200797,0.3459096,1.290822,0.30350685,-0.7094383,-0.9940922,1.1923432,1.7364383,2.8954506,0.29621124,-1.7129421,0.6610632,-0.53731203,-0.45018196,0.6029606,0.4495144,0.5071521,0.8014202,0.41224957,0.20029545,-0.37549138,-0.33196807,-0.40379763,0.6806731,1.087594,2.2390246,-3.668946,0.88573694,-0.17558336,0.26385784,-3.3333302,-2.7525723,-2.3017168,-3.311044,0.32926798,0.29537678,1.9960761,-1.1219144,-1.6881704,2.326727,-3.532976,-0.43330193,2.6863694,2.3544788,-0.57507753,0.674808,-0.35110116,-3.018254,0.7341981,-0.7540941,0.4955411,2.3011208,0.51413774,-1.24681,1.3920426,2.5542736,-0.15566349,1.3719916,0.7382393,1.9560218,0.29770136,-1.0450959,-0.21122694,0.21166801,-0.84489584,-0.42604804,-1.4669895,0.4962802,-3.0246973,1.3367295,0.21984577,-1.6922593,1.0519624,-1.5457451,-0.9612262,0.4205823,0.93427896,-0.031918287,-2.1072805,1.6519904,0.42834282,1.8530369,1.03513,1.303947,-0.551641,0.18489361,-1.3226569,0.66519976,-0.041496754,-0.15489459,2.2649646,2.2148013,1.0685682,-0.9397924,-0.38541555,-0.654757,1.9173145,1.7930627,-0.0577569,-0.11789203,1.7379642,0.0,0.028443336,0.17055273,-2.1850169,-0.11604428,0.63898563,-0.2886057,-0.086826086,-0.579375,-0.19260049,-0.09896159,2.0546436,-0.5534947,0.51885843,-0.31394958,-0.9206772,-0.81205964,-0.14619827,0.2928257,1.2262702,0.25959015,0.3739953,1.0604739,1.8550873,-0.2906978,2.0203948,0.3563881,1.0408163,0.9852886,-0.2699852,1.1734486,-0.43341517,0.35814047,-0.3719747,-1.3670385,0.20558834,2.0247698,-0.25123954,0.29420853,1.0601878,1.4620304,0.10291338,-0.5397022,2.0671844,0.27848482,-1.1587977,1.3256311,0.47895908,0.22679567,0.524652,0.20020008,-1.8150926,-2.6322365,1.5565395,-0.6271064,1.200819,-1.8233657,4.320061,4.373753,-1.30952,-0.60313344,-0.8737862,0.96719265,2.291739,1.1142731,0.37515163,-0.7474899,0.6119013,1.7310023,-0.38583875,-1.4736116,-3.7623167,-4.206401,-0.6864011,-5.3221703,-0.29729605,4.3643236,-1.6623378,3.0110955,-3.2051265,-2.6241064,-7.370633,3.8939834,-4.1437807,-10.439396,5.367136,-10.312498,3.658533,-7.5294137,6.905484,-1.6650975,0.103735924,7.7374816,1.7633796,4.7574043,-2.7669132,2.0414472,0.515306,-6.489748,-0.058048964,-0.7421732,9.200263,-0.9824395,2.9164195,2.2494912,0.5999923,4.4873714,-1.766789,0.85778236,2.6337385,-0.962311,-3.8056672,3.0022383,-0.7899761,1.4552474,4.6955347,-0.8918226,5.4251432,-2.3997962,-5.2471457,1.7121434,1.1835933,1.8975854,0.9183645,3.5894752,0.21961927,-2.3618221,-1.7206967,0.5036831,1.3418794,5.4060817,-0.49634576,2.7315974,-0.046241283,0.34698248,3.2503486,0.37955046,-1.6459048,1.4473081,1.8724918,0.59081316,1.7620087,-1.6460061,1.7822266,1.1744618,0.14773607,0.8219123,-7.0443096,0.8994818,1.7829299,2.2553205,-0.89936256,-0.23768544,-0.6497681,1.4388442,0.107467175,-2.7264953,2.0083904,-2.0770311,1.7675757,2.7138472,0.33819675,2.2751212,3.4191608,-1.3742268,1.0500789,0.43964386,1.8105865,-1.2898207,0.73252916,2.044022,-0.7896781,1.4754415,3.5010457,-0.702399,0.31645298,-1.1319339,-1.7454982,3.3428788,-1.9962966,1.3956904,-1.2183785,-0.61199665,1.9325495,0.446105,1.6839385,-1.4558673,-1.5327811,-0.60014725,-1.1698067,2.1191359,0.8599758,-0.18535852,1.9684315,0.6191969,-0.41629076,0.654304,0.6500602,1.0943651,2.1295547,1.9461274,-0.95448494,1.2218237,2.839172,2.2152424,0.51754713,-6.0016155,-1.3180375,-4.111022,4.938495,-1.3963044,-0.17482638,2.5043845,1.4351606,-0.6400466,-2.610612,-0.46997666,-1.3116479,-0.5316317,-3.5453439,-0.1292944,2.6262283,2.8113127,0.42068958,0.17454624,1.6553402,-1.6798079,2.433753,-0.36762357,2.7502537,0.78138113,3.035307,0.89657307,-0.190413,1.1128783,-0.67610145,-0.61737895,-1.2265086,0.20964146,-0.37013292,0.6137967,0.2086997,-3.348279,0.2652049,-4.2321086,2.1836638,-2.4579763,1.3855219,3.1089902,1.8489122,3.455007,-0.31446218,-1.0725558,-2.2480845,1.5168786,0.08033514,1.3003707,0.83993673,0.83293915,0.9975076,1.712966,-0.06068945,2.262032,1.6330123,0.6865382,1.1605978,-1.4197707,1.4256716,-0.9036243,1.1723876,1.6881227,1.4349937,0.54091215,-2.1106362,-0.112742186,-0.6348729,1.1074781,1.530695,-0.44260025,2.0144463,0.7490158,0.9597182,2.490294,0.9797573,-0.8279443,-1.0044396,-1.1251807,2.9174566,-0.3396511,0.7209301,2.4206161,0.49555302,6.3472033,2.0211577,-1.8296242,1.685667,0.39691925,2.4999976,-2.76801,3.5935163,0.90099573,0.49113035,0.59980154,1.9542813,-0.19492507,-2.6692808,-0.20067096,-2.5357425,4.4355273,2.1510124,0.8917093,0.72408915,0.9620547,2.649212,0.92829466,-1.3442516,1.085949,0.53714514,-0.52419305,-1.4693916,-2.6020825,2.280891,-3.6237895,-3.8136005,1.3475895,-4.296708,-1.2286127,3.9874434,-2.7948558,-3.519261,-4.3032527,0.1619339,-3.8925588,7.0458055,-0.16319156,5.000615,-0.77260137,1.824522,-2.1342218,1.8775463,-3.594321,0.5461931,0.6022692,-2.8289735,-3.684461,0.8905053,0.9323716,-0.82523227,2.2230506,1.9803286,1.3223767,1.3991714,0.25510788,-2.047187,1.3815045,-0.6172836,-0.6797135,1.3333321,-0.6404221,-0.3281355,-0.24692416,-1.9684076,-1.7073452,2.6911259,-0.5717635,1.545465,1.4275551,-0.75607896,-0.2812922,-0.916785,-0.7947862,-1.7099142,-1.6301632,-0.828588,-0.3117621,0.963223,-3.9772034,0.6193638,-3.6804318,-0.85208416,3.4644842,-0.42829514,0.7038593,-0.6471634,2.084422,-0.038284063,1.4426112,0.32720566,1.5805364,0.69152117,-0.17169118,0.7616639,0.12192726,-1.7900646,1.4011145,0.22010803,0.048804283,-0.7561028,0.061440468,0.20877123,0.49020052,-1.1829257,-0.7651448,1.4550447,-1.078701,1.3878584,1.1733055,1.5945911,1.4387608,0.60954094,0.92042685,0.6580472,-1.1239886,-0.8467674,-0.88909864,-1.0977328,-1.2053967,-0.9543359,1.7441154,-0.1198709,-1.0081589,-1.8186212,-0.96321106,-1.2468815,-0.70706606,2.2380471,1.7288566,-0.74581504,-0.41882992,-1.237011,-1.8161297,2.61513,1.2555838,-0.33148527,0.29563904,-0.29476285,-0.41882992,1.3236165,-0.9400606,0.8010864,0.13449192,0.75701475,0.07271767,-2.0949423,-1.6326547,-1.2699664,0.08914471,-1.0942757,0.96488,2.6121259,2.2848725,0.2670765,-0.5085349,1.7159581,1.028955,-0.24869442,0.6648421,0.8255601,0.09357929,0.31552315,-2.0270228,0.19025803,-1.1986732,-0.31231642,-1.120615,0.5240083,0.02424717,0.19390583,-3.568399,0.40140152,1.1119485,1.3468385,-0.42672157,0.47752857,-2.8271973,-1.4171004,-0.71237683,0.012803078,-2.1137536,1.2563825,0.064623356,2.1312356,-0.36676526,-0.91394186,0.65335035,0.9291172,1.3366938,0.31110048,0.6698966,1.9223571,-0.14508963,0.38746595,-1.1216998,2.9397368,-0.5687833,-1.0368288,1.9869924,0.12989044,3.9976358,-0.87311864,1.372683,0.7108927,-0.5378187,1.2053609,-2.493322,-1.4954329,0.9850502,0.4131317,-0.22856593,1.1454701,-0.9739518,-1.0635853,-0.2889812,-2.8170645,-1.0258853,1.8078804,-2.415061,0.7400274,-1.0597289,-3.5540462,1.4134288,-3.3723235,1.0173917,2.6007175,1.4413476,-3.2582045,-0.55710673,-1.9607842,-1.2987018,1.3552666,-2.7781367,1.0415316,-2.4316072,4.0633917,0.8460283,1.5358686,0.26693344,-1.1156142,-0.7254064,1.1845946,-0.926286,2.2464514,-1.3970017,-4.7527075,-0.12170076,-1.3268411,-0.8507073,2.3249388,-1.0008216,-3.3333242,-0.014138222,-2.9399335,-1.3688564,-0.22146702,-3.35899,0.45934916,-1.6308486,-1.3325095,-4.2556524,1.7713547,6.2207937,0.9861827,-2.1784782,-3.3481777,2.7490973,0.108253956,2.162826,2.555573,-2.4771452,-1.6782582,-0.13839006,3.972888,-0.34063458,-3.3586025,-1.2917042,-2.9755473,-3.5324275,4.9933434,1.5218735,3.7164211,-1.9722939,0.30716658,-3.7513375,-2.1953583,-1.6102791,0.44634342,2.7320623,-1.4097989,-3.591156,-3.5563827,2.6039839,6.7961216,3.5087705,3.3127904,-0.6413102,2.791953,-0.9637892,1.7988801,-0.40556192,0.9162307,2.565205,-1.6439497,-3.342849,0.78332424,3.1529427,-3.14188,-3.4199238,-0.31915903,-2.1344602,-1.0593593,-0.40938258,2.039528,-1.8593132,-1.0419965,2.1857142,-2.0452797,-3.203702,-2.535814,1.8415332,-5.092901,-0.71665645,2.059865,-2.3115396,2.2426248,0.03453493,3.1422734,-6.1432896,-2.282858,-6.9903316,0.117743015,-4.860836,2.2249699,6.005645,-2.262354,5.1157355,-3.016287,1.8126369,-2.3988008,0.7680416,-3.658533,1.7998457,3.0308843,3.9788842,-1.1062741,-1.2653589,5.5720687,-2.9556632,-0.036257505,1.1606812,0.4302621,-3.320241,-3.2865584,-5.746472,0.40510893,3.711927,-5.1351843,2.9116273,2.7296305,-0.15516281,1.9619346,2.286148,-1.5272856,-2.8749764,-1.713723,-0.7727325,0.27954578,1.9315004,-1.9535065,4.3434978,0.21004677,-4.0777445,-0.7151365,-0.18007159,-0.6614506,2.5221944,-0.17713308,3.0954242,2.6008844,2.4044633,-3.2944977,-0.3764391,-1.5870035,3.8586974,2.0332813,1.55797,0.28541088,1.013875,2.3947835,0.30953884,-1.7658174,0.9336829,-2.5849402,5.005324,-0.40568113,2.7494907,-0.29732585,-0.23193955,-3.2879412,-0.10302663,-3.6094844,-3.1383753,-0.44181943,1.5717387,1.8569112,-4.307419,-1.1206627,-1.6244769,-0.23041964,-1.5011549,-1.8561959,0.019907951,0.67675114,1.1071563,2.8158069,1.2171865,-4.3592634,1.1001945,-0.71900487,-2.0160496,0.25968552,-1.394695,-0.8890748,-2.3037732,-2.8171897,-1.2454331,0.8480072,2.6735663,-4.3049097,-1.0972142,1.3756394,4.3335557,-1.6782045,-0.72541237,-4.491729,-1.7101645,-1.556778,-0.53488016,2.0808935,-4.1685762,4.636705,1.0507107,-1.4918625,-1.4456213,2.5843978,-0.3858447,3.759396,0.087833405,0.32908916,2.5585055,-1.0874271],"KWEB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0.114154816,0.0,0.22805929,-1.7633677,0.21231174,0.0,1.8104792,0.1513362,0.49113035,-2.518797,0.34708977,0.0,1.1137486,-0.22729039,0.8000016,1.1541963,0.6523371,0.0,-1.6332626,0.79244375,-1.9281149,2.7867913,0.42711496,1.8860936,1.2341261,4.553604,-1.1659801,0.48576593,0.34530163,-1.0667562,1.2173891,-0.7216513,3.0114293,1.2096763,-0.8964181,-1.3065398,0.84860325,1.2716293,1.2038112,-0.2663374,0.4646182,1.1799455,1.5872955,-0.2869904,2.203393,-0.56008697,-5.7133436,0.019013882,3.2032013,1.5195608,0.59872866,-0.5635023,0.85960627,0.656569,4.327655,0.5470753,-0.5739927,-5.024356,1.3708234,-2.6545942,-4.5235815,1.8481135,-0.69283843,-0.23255944,0.7665634,1.6186237,-1.4634192,-1.9801915,-3.1986535,1.4956474,2.741599,0.6604433,2.1078348,0.16518831,2.2841454,-1.1719942,-1.9551277,-1.2422383,0.76134205,0.9231329,-1.955992,1.7924905,0.9067178,1.1377573,0.7670164,0.79289675,1.1327863,0.56004524,-2.2277236,-0.58038235,0.5837679,-1.1107564,-0.18880367,1.5386343,-1.0480046,0.48503876,0.69863796,0.063073635,0.88244677,1.3433337,0.48952103,-0.41635633,2.13511,0.39365292,0.54249763,1.1690617,-1.3937831,1.1130095,2.4071217,3.1921148,-3.6558032,0.7589102,-2.2262514,2.3065686,1.563859,0.91246367,-1.0172367,0.99915266,1.3284326,-4.909343,-4.3121157,-0.8583665,4.7309756,-1.5352845,1.6191959,-0.2655685,-4.408276,1.268959,-2.4144292,1.7538428,2.9547572,1.1958122,-0.059074163,1.0345817,3.5400748,-0.39559007,4.73758,-0.7313013,0.43628216,-0.5213201,-0.51341057,-1.8665969,1.7622352,3.5733938,1.3004184,-0.15718341,5.484128,1.6666651,2.4223208,-1.7042577,-3.2483816,-1.9844294,0.6150603,-3.0820131,-1.6557217,0.82843304,3.1274915,-1.5420139,-2.5058806,-0.40159822,-2.473122,-0.88202953,-2.2246897,-2.9579103,2.8136134,2.7080894,4.135442,-1.1727035,-3.9644063,-3.9595604,-3.1871378,4.6813607,3.430462,-3.4282684,-1.9641817,0.5008936,-0.6156504,2.1533966,1.0973096,0.8571863,1.3591051,-1.8720388,-1.5375793,-2.834016,-3.8095176,1.8564343,-2.430129,2.833128,0.7871747,0.36046505,-2.2149086,-4.071009,-1.3720512,1.6823053,4.867959,-1.2135863,0.9213686,-0.2738893,-0.3661871,1.5620112,0.90470314,1.2253404,1.0038376,0.058460236,0.9056449,0.26056767,0.31764507,-1.7846942,-0.7033944,-0.82645416,0.14882088,1.4858842,0.087845325,1.1410117,0.4830718,1.5631676,-0.8219898,0.40011406,0.31312704,1.1066914,1.0665059,-1.2774229,-1.0407865,0.19897223,0.5390048,1.1315227,1.9409299,0.8002162,1.5603662,1.644206,0.23866892,0.21164417,-1.4519513,-4.286104,-0.13993382,0.7286906,-0.30605793,1.8699408,-0.2739668,0.19230843,-2.604884,1.5202761,1.6916156,2.4270654,0.10648966,0.85105896,1.8987417,1.9924998,-1.4968336,-0.2575934,-2.8925717,-0.23936033,2.1327734,-1.670593,0.3981948,0.6081462,1.708281,2.816534,-0.050264597,0.8297682,-0.673306,0.025105476,1.4056206,-0.099009275,-0.4955411,-1.2450218,0.3782153,0.5023837,0.6248474,-1.7138541,-1.6679287,-0.23130178,1.4167905,0.15240908,0.20263195,-0.03771186,0.06330013,-2.8593123,-1.87549,-0.18582344,0.3457427,-3.1274855,0.8481622,0.10851622,1.0840058,-1.1662126,-3.1330585,0.42005777,1.1988282,-2.3970962,0.1693964,-1.2119532,-1.3124108,-3.122294,1.1638403,1.651907,-0.029015541,-0.81278086,1.7266631,-1.8987358,-3.753662,-1.6453385,0.4956603,2.276516,1.7225027,0.059258938,1.7174959,2.3871899,-0.5402267,0.8004546,0.02837181,-1.332581,2.7586222,-1.4541268,1.7593622,1.9241452,0.30095577,0.92743635,-1.9189179,0.44089556,0.5486965,3.1650782,-0.74055195,1.012528,-0.87047815,2.5279284,-2.232027,-1.672411,-1.8628597,0.1650691,1.4007092,0.16251802,-0.56787133,0.5167246,-1.0822475,-4.184908,0.085651875,-0.11409521,-0.8852124,-0.4321456,-3.6458373,1.1411428,-2.52375,1.4620781,-0.45031905,-0.6031394,-2.6092231,0.71651936,3.031242,1.170814,-0.4154265,-1.2812853,0.4406929,1.1539817,-2.1390438,-0.42501092,-0.6097555,1.9631982,0.30083656,0.5098939,0.98478794,1.6548514,-0.8720994,-2.3753583,-0.66086054,-0.54430366,-1.7634451,1.1451483,1.4993787,2.019906,0.67967176,0.2641678,0.77079535,-0.3581941,-1.2827933,-1.2994766,-1.6157925,0.6386876,1.6923547,0.8915305,-0.38291812,-1.182735,-1.2268126,0.6361842,-0.2408266,-0.5733192,1.1836052,1.1397719,0.08896589,-0.6518543,0.14913082,-0.59559345,-0.2696216,-1.4268637,0.41140318,-1.5781522,-0.33919215,-0.9591639,0.96845627,2.2896051,-0.030255318,-1.3313115,-1.2266219,-0.46568513,-0.9669423,-0.44094324,0.41126013,0.63011646,1.2836456,1.0510087,1.8966079,1.9213438,0.20618439,-0.9700239,-0.33837557,1.2925863,0.61746836,0.14611483,0.1467824,1.9804597,0.8000016,0.96372366,7.3835015,0.67973137,-0.649184,0.36592484,0.31249523,-0.07787943,0.5455971,-1.96383,-0.5798578,2.094376,1.6619086,0.9680629,0.7867694,1.6817212,-0.86398125,-0.54781437,-0.72607994,0.47918558,1.2048125,-2.3065507,-2.005589,1.5803099,0.7396102,1.4683604,-1.67166,1.497078,2.6000023,0.5604267,-0.072687864,0.21823645,-0.12098551,1.7199636,2.048099,-1.1668622,-0.33057928,-1.2319386,-1.415205,2.2627711,0.45206547,0.61582327,-0.42372942,2.3877144,-0.7388592,-0.9537101,1.784873,1.0152221,1.8501639,-2.825743,-0.23079515,2.0124912,-0.34012794,-2.3890793,-0.5361378,1.4764547,-0.41570663,-0.9972155,-4.0290413,-3.368318,2.6269317,-1.3782978,-0.7736504,-7.1177006,-4.9011707,-1.6230047,7.1201086,0.6484747,2.040267,0.05261898,-4.259795,2.4443865,2.466488,-0.62794685,1.1584997,0.10385513,0.104260445,-2.0519495,-4.8263073,-0.6408453,0.7571578,-0.38964748,-0.3632307,-1.3460457,2.7572513,0.38727522,-0.35822988,-0.5254388,1.9460559,-5.4813147,-2.7697623,1.1869311,0.4105687,-0.40888786,-2.3460388,-1.9519448,-5.329257,-1.6823053,-7.436657,5.3323865,0.9112358,5.2173853,-1.0807335,-2.4421573,-3.8537562,1.5758753,0.23608208,-3.162849,2.7102113,0.524354,-0.8245051,0.5089998,-1.8906176,1.7481089,5.1136374,-1.2226462,-0.65146685,-0.3934443,-2.4358094,-1.5856922,0.68564415,0.30642748,-2.1724343,0.8327484,3.286302,-0.11661053,6.370914,1.5048623,-0.679332,1.9595504,0.0,0.09152889,0.6400466,-0.27256012,-2.3686588,3.3281446,2.7694106,0.26390553,-0.4677117,-1.9958913,1.467514,2.5973916,2.5316477,0.53311586,0.5861044,-0.9156525,1.4561772,2.2909284,0.6206155,0.8313179,-0.3324449,1.5610456,-1.5764654,-1.2947142,0.33049583,0.7623315,-3.6383092,1.4019966,-0.31485558,0.9887457,2.1756887,1.9962788,0.7306814,-0.12953281,0.18157959,-1.3982296,2.0483136,0.6433368,-0.10227561,-1.3053477,1.4004111,0.17877817,-0.5652249,-1.6136765,0.548017,-3.270173,0.912261,2.3663878,1.4026046,-0.28176308,0.41099787,0.12791157,0.7409334,0.25360584,-0.12648702,-1.2013674,0.20025969,-1.2760103,-0.27043223,-4.5042696,1.1581898,-0.32327175,-5.2972975,-0.21404624,-2.5453985,1.6287565,-2.743286,2.5831342,-3.8205504,1.5949368,-1.5699029,0.9027958,1.2526155,-0.1178205,-0.7667303,-2.050525,-0.8798599,2.9384851,-0.68390965,-2.3952186,-0.91840625,0.5863786,-3.4472167,-3.1240106,-1.2175024,0.7994652,-2.3793757,2.437365,6.3780546,2.0192623,-1.0353208,1.4461517,2.3961067,-2.1030784,0.39334297,-2.5316477,1.546073,-0.33496022,2.0776033,0.41903257,-0.32787323,2.1232128,-1.2298763,-0.80047846,0.5977273,-0.6833017,3.619504,0.28868914,-1.6119778,2.2235155,0.51517487,2.2209644,0.38996935,0.30522346,-2.2959948,0.3963709,-0.7614255,1.3640285,0.7008672,-0.19487739,0.0,0.027894974,-1.1991084,2.4273276,-0.66134334,0.7212281,0.88130236,0.90090036,2.7326941,0.10533333,-0.5787909,0.21169186,-0.47531128,-0.10612011,-0.8764982,-0.16077757,-1.3419211,-0.6583154,-0.5969703,0.19283295,-0.21995902,-0.7715702,-1.8605888,0.2829671,0.056433678,-0.59221387,-4.1418433,2.3083687,-1.7645359,-1.8845677,-0.45047998,2.7437568,0.23473501,-1.5515208,-2.0220041,0.7890701,-0.24088621,3.3806205,-0.6423414,0.675869,2.2767186,0.770545,-1.8974841,0.11547804,-0.8362174,1.6865373,-0.68630576,-1.1517346,-0.9030044,-2.3809552,-0.9033382,0.66848993,-0.09055734,-0.54380894,-1.0935485,1.8427491,-0.03015399,-0.21116138,1.8440008,-2.493322,-3.0136943,2.4482012,1.4093161,1.7522693,0.053453445,-1.5371859,-0.78361034,1.3669491,0.6892443,2.7976274,0.810647,-1.1200428,1.3069987,-0.8027613,0.52022934,-0.2587676,1.2107253,-0.5411625,0.28637648,0.05711317,1.4269352,-0.32695532,-0.067186356,-0.87571144,0.37047863,-0.70982575,0.25736094,0.42783022,1.7324686,0.72585344,1.4689565,0.95602274,1.6910195,1.8757582,1.9065022,-0.43568015,-0.33461452,-0.10330677,0.48862696,-0.33187866,0.64532757,-1.6671002,0.052165985,1.3295054,0.2572775,0.9494424,-0.3304541,1.1476636,0.7564306,2.752757,-1.38821,0.5433321,-2.9476821,1.7464042,-1.2064695,0.893867,2.1711946,0.17098188,-0.17068982,-0.3663838,2.8193116,1.5975237,-0.915277,-1.8237829,1.8094063,-0.3436029,-1.5574813,-0.12078285,0.6287813,1.6342282,0.61479807,-0.30552745,-1.4851391,2.4407744,-3.1768262,-0.09650588,-1.352334,0.048959255,-0.5382836,0.9348035,0.58493614,-0.29076338,-0.1701057,0.5842209,-0.14520884,-0.75132847,-0.7326007,-0.4674077,-1.4087975,-1.2283742,-2.4111688,-0.44213533,-0.33959746,3.119266,-0.41459203,-0.91099143,-3.1942248,-0.53219795,-3.3975422,3.1570196,0.80536604,0.5326271,-0.39735436,0.6914973,0.079238415,0.31670332,0.21047592,0.21002293,0.5763769,-0.9637892,-2.7354062,-0.89237094,0.9549737,-0.81080794,0.8991718,0.62111616,0.053679943,-2.1190882,0.93176365,-1.7648697,-2.23881,-0.39581656,-0.5960822,0.3528595,0.6622553,-1.5446246,0.3776908,1.1866808,-0.31464696,0.22956133,-0.57257414,1.2669086,1.5922666,3.3865094,-0.37899017,0.5978346,1.9178748,-0.3710568,-0.9044945,0.6711364,-0.3733337,-0.26767254,0.32206774,-0.42803884,1.2090206,1.5396953,0.6536007,-0.7792175,-0.2617836,-0.76114535,0.81988573,0.0,0.07870197,0.18348694,0.62793493,0.5980253,1.4991045,0.6620765,0.5565405,0.28930902,-0.46406984,0.8820534,0.6744981,-0.7196069,1.3496637,0.641191,-1.6662598,-0.6479025,0.35114288,0.07498264,1.3985991,-1.3300419,0.22466183,-0.3486991,0.97476244,1.4851451,-1.1951268,1.036787,1.9545555,-0.31152964,0.649035,1.2897134,0.16505718,0.84745884,-3.1512558,0.8674264,0.66930056,0.6646037,0.0,-0.023573637,0.54244995,-0.6802738,0.0,1.0155916,-1.0755181,-0.6145179,0.737226,-0.11803508,1.0635734,-0.88867545,-0.1545608,-0.2942264,0.5214572,-0.6602168,0.6646037,2.004242,0.64725876,1.1024356,1.771915,-0.40178895,1.1429906,-0.5761206,0.8691788,0.22095442,-0.8597851,-0.35579205,0.62485933,1.3528466,2.2757173,1.198113,-0.44397116,1.040566,0.14711618,3.2528877,-2.4187028,0.4582405,2.3636699,1.2355685,-1.740694,-0.7941365,0.71839094,0.10188818,-1.5268743,-1.5298724,1.448667,0.10347366,0.5788803,0.43165684,1.6373277,1.0471225,-2.8098822,-0.69714785,-0.39231777,-1.119405,-1.1530399,0.16967058,2.9006958,-0.7201612,1.5336871,-0.22453666,0.85924864,-0.0811398,-1.7052352,0.7434964,-1.742512,-0.06259084,-0.08351207,0.20893812,-0.8548796,0.42060614,1.6125679,1.2159944,2.066791,0.2294302,1.4231682,-0.7359445,1.5618801,1.3042688,-0.46118498,0.07722378,1.157403,0.24790764,1.2174249,-0.8644998,2.142179,0.5939126,0.14759302,-1.8607199,0.9573817,0.8739352,2.6451588,0.9068847,0.37373304,-3.8475215,0.3503561,1.4700532,-0.5251765,1.4928102,-1.9730926,0.9332061,1.9941926,0.08888245,1.0122538,-0.86146593,-1.7733634,-2.0761847,0.55309534,1.6318321,1.3710976,0.85424185,-1.4116824,0.6085515,1.5833497,-1.0332763,2.017343,1.118815,0.6604433,0.051116943,-0.11922717,0.9549856,-0.43919086,-0.40718913,-1.0732532,0.29275417,-4.155225,0.627017,0.9791732,-0.4936576,0.8504629,0.7203102,1.6570687,-0.44611692,0.2930045,0.18904209,0.17153025,1.1986256,-0.32148957,-0.7638812,1.3855696,1.9234061,-1.6222477,1.161027,-2.5948048,-0.06830692,-0.76897144,-0.27552843,-2.1585226,-1.6590178,-0.08974075,-0.21555424,1.7461777,0.9377241,-0.22787452,0.96627474,2.088046,0.17044544,0.7827163,-0.7428646,-0.98656416,1.3399839,-1.8308222,1.1397004,2.1683455,0.46790838,0.7485032,0.8915305,0.24545193,-1.1916399,-1.9494474,-0.67396164,-3.3418179,-0.57914853,-1.7652273,-1.132077,-0.27263165,-0.09112358,1.0397673,0.75826645,2.23974,-2.27831,2.5286913,-1.2768924,0.8681774,3.6360383,-0.4267454,-0.5307317,1.5146375,-0.18650293,-0.64548254,0.49580336,-0.35726428,0.068295,4.6237826,0.60338974,0.9563923,1.7822742,1.1989355,0.12470484,-1.385653,0.48942566,0.67557096,-0.5305886,1.6786933,-0.1234293,0.58704615,0.32253265,0.9644747,0.30326843,1.0430813,2.2441626,-1.8290877,-2.5935292,1.071167,-2.2407293,-3.1748474,-3.246957,1.3721228,-2.217877,-4.4029355,2.0935059,2.4948716,2.4841666,4.5387983,1.1671305,-1.2152016,0.91871023,0.66348314,-0.9043455,2.8615594,-1.112777,-2.9957414,-0.6113827,-0.8990526,1.8462539,0.06250143,1.108849,1.1893749,0.35108328,2.1904469,0.2679348,-2.301073,0.92691183,1.0689497,-0.14896393,-1.4918685,2.2262573,-0.5185187,-6.0908437,-1.5540719,2.9961228,-4.3165445,-1.7652869,2.2129774,-2.6208699,-0.15045404,0.6529331,0.6154418,-2.4632215,1.6440749,2.3678422,-0.097733736,-0.6196022,-2.6743233,0.25286674,2.1523476,-0.4115224,-0.29752254,-1.5583515,-1.1114836,-1.260221,-1.5867531,1.2618303,0.9518862,0.8229017,0.10201931,0.20384789,-0.7458925,1.127243,2.1786928,1.1074305,-0.8500874,2.258861,-0.8223176,1.0729909,-2.6700974,1.6691446,-0.9102762,-1.3943553,-0.3160894,0.4005313,0.4820466,-0.06617308,-0.24830699,0.08298159,1.3430595,0.70353746,2.778232,1.7230511,0.7459283,-0.046271086,-0.5709946,0.86915493,0.6616354,0.8865833,-1.090908,1.6850471,-0.5724549,0.16666651,-2.8286219,1.0585308,-2.5723934,0.15809536,-4.5935273,0.28127432,-4.504204,1.67588,1.2404442,-0.8224249,-0.2200067,-1.1363626,2.2473812,1.6778469,-1.815182,-1.2941182,2.537036,-0.9797394,0.2347827,0.45173168,-0.66622496,-2.313888,0.46343803,-0.6663263,0.20639896,3.123939,-2.147138,-1.7009676,-3.028208,-0.39258003,-0.93156695,-1.2296557,-1.1168063,-0.18514991,1.2242675,-1.7408848,-0.14919639,-0.6537199,-2.350068,-4.5822024,-3.3696592,1.8166661,1.5176415,2.020204,1.1089087,0.9988189,-2.2881508,1.131177,3.1004786,-1.0277927,0.25000572,-3.6447346,0.9157896,-1.9135892,-3.9822996,0.020945072,-0.4188478,-3.1966388,0.5213976,1.5128613,3.8535237,-1.5785158,-2.3536682,0.7679224,3.259945,1.4350176,0.46483278,-2.414,0.7833481,1.1658788,-0.36393404,-0.93343854,-0.26628375,-2.978021,0.80440044,-4.3469133,-1.3172328,-0.7119,-1.6356707,-4.0091157,0.07119179,4.81385,-2.2624433,2.0601869,-2.4948955,-3.7450612,-0.048333406,3.8684726,-2.6070714,-5.2581253,3.8849711,-0.7770777,-3.1081736,0.934577,4.4044137,7.790029,-0.9784341,-0.7410705,0.5429864,2.2952318,-5.235368,-4.294342,-2.7164638,2.9419065,2.6398659,3.4214258,-0.91261864,-3.0624032,-2.3990452,4.185939,-3.08339,2.4343133,0.18824339,2.3250341,-2.7541876,2.7141929,3.1939268,-3.2954812,-0.9900987,-2.2093058,-0.52317977,1.3148427,1.8404841,-0.67192316,-1.8194497,-3.5637915,-1.0347426,-3.2113433,-0.7716,-0.57024956,-0.72992444,3.373897,-0.4725635,0.2110362,-1.2898147,0.080001354,-3.543824,5.9392214,2.45111,0.3563285,3.2969832,0.39283037,-1.5407205,-2.8812706,1.5089512,2.0408154,0.8641958,2.3745418,-3.467244,0.891757,1.6449809,3.2125592,-1.2169421,-0.40274262,1.4034271,2.7210832,-0.93628764,0.99123716,2.3054004,-1.6956687,-2.7235627,0.9099364,1.5722513,1.3202786,-0.08985996,0.38228035,-1.7473102,1.3679862,1.0346413,-1.380229,3.99549,2.713263,-0.9721041,0.106704235,-0.14922023,-0.81127286,1.2268662,2.934301,-1.301384,-3.9765537,-1.6129076,3.7660599,-0.6191313,-1.0311484,-1.0201871,2.3684263,1.3281941,-0.44397116,-1.9112349,0.54124594,-3.4022331,0.8693695,-0.1767993,0.3984928,0.7056236,3.1311631,2.4840832,-0.91153383,1.3171554,0.0,1.5270352,-0.14227629,-0.40708184,-0.1635015,-1.5148342,1.933074,-2.5285542,1.1715531,0.6617069,0.18488169,-0.24604797,0.9866357,-1.2823164,-0.72164536,0.35306215,0.7864237,0.10266304,-0.041025877,-0.020515919,1.8883348,-3.243351,-3.2479644,0.08606911,-0.946033,-0.47753453,-4.3402376,2.2115827,0.55766106,0.488019,-4.083884,-4.303795,2.3328424,-1.5041113,-2.8394163,-0.5157232,0.7652521,-0.24497509,0.07367134,-1.0797501,-0.44654012,1.7194033,-1.6168535,0.09959936,2.1641731,2.2644281,1.5714288,-1.8518567,0.023889542,-1.6475677,0.8497238,3.7072778,0.13927221,1.5299082,-1.0045648,-0.046128035,-2.607292,2.487564,2.0342112,-0.43044686,2.4345875,0.02220869,-0.6884217,-0.84973574,-2.0748794,1.0824561,-0.7063031,-0.7342875,-0.16180873,0.90299845,-0.61954856,-0.92357993,-0.4660964,0.2809763,-0.5136609,2.464211,1.0077834,-1.2698352,-0.5971551,-0.5776346,-0.9993017,-0.8920133,-2.6054084,-1.507777,-5.456787,1.0446548,0.6720185,2.3363233,-1.605618,-0.8159101,3.0848265,-2.8678238,1.6431332,3.031075,3.3831716,-0.61655045,0.59651136,-1.660341,-2.2913694,1.8267155,-0.04848838,0.75188875,1.9258499,0.070858,-0.8968532,1.0716796,2.356267,0.2762437,0.6657362,-0.82097054,2.3223639,-0.06741285,0.80953836,-1.3830066,0.4071474,-0.3604412,0.29392242,-0.78900456,-1.3406038,-2.9709756,1.7564654,-0.6298125,-3.802812,0.85407495,-0.48391223,0.24312735,2.2071362,0.40341616,-1.134485,-1.9125104,1.3404846,1.5872955,1.7755628,-0.41870475,2.4059772,0.3421545,-0.068205595,-1.9335747,2.2732496,-1.8598318,-0.16177297,2.314818,1.4479637,2.2301555,-1.7452002,0.51065683,-0.77314377,1.580596,3.37497,-0.7631898,-0.3204465,2.4432063,-0.54392815,-0.7151902,-0.4449129,-1.5322447,-1.2535155,1.1162281,-0.9740293,-0.28415322,-2.4112225,0.5615473,1.3401747,2.4906397,0.27956963,0.9221554,-0.9774804,-0.15021563,-1.053077,-0.56473017,1.6819596,1.0741115,-1.1477172,0.2580166,0.9007096,1.2327313,-0.73483586,1.6497493,1.0195494,0.102984905,-0.08229613,0.51482916,0.43023825,0.18359423,0.85521936,-0.4618287,-0.8932173,-0.2867639,6.244862,-1.0827541,0.52775145,0.91387033,0.6358385,1.2062073,0.39727688,2.8452992,-1.4474154,0.22308826,-0.03709793,0.12989044,-3.1875432,-0.66999197,-1.5031755,-3.0326724,-2.5221944,1.9043684,0.99532604,-1.7900229,-1.515466,3.2231212,3.6261082,-1.2052834,1.6922474,-1.1029422,0.7434964,1.3594866,2.2992969,-1.348567,-0.8353889,-0.95730424,1.6624808,-1.1789322,-1.462388,-3.0267537,-0.7249296,1.4807343,-2.0587623,-0.26530623,2.1281004,-1.182127,2.2506118,0.5750537,-3.3714592,-4.0195823,3.6777258,-3.5882711,-7.7839193,3.574717,-10.109109,6.1431766,-5.2042007,1.9940972,-0.0482738,1.1832952,6.0620427,1.4851451,2.9933572,-4.9300313,0.6114125,1.8906116,-2.4298728,1.5395045,-1.8729091,4.3399215,1.2630701,-1.8064499,0.59132576,0.39190054,2.754283,0.29548407,2.7988195,-0.22517443,0.43085814,-2.553624,2.243185,-1.9069135,-0.18813014,1.9266963,-1.5409887,2.5876522,-1.6680241,-5.3371964,0.61188936,1.9765377,0.91587305,1.3085723,3.9583325,-0.12024045,0.240767,0.3803134,0.2592206,0.71599483,4.403627,0.17023087,-0.5475819,-2.012527,-3.9333463,4.376757,-1.0434806,-1.5426695,4.3435216,1.8627644,2.4444938,2.7504563,-0.99273324,2.4530053,-0.9437263,-0.58221817,2.6086926,-3.3379436,2.057612,1.8758774,2.1166801,2.1233559,0.66007376,1.1803269,0.0,2.1224856,-1.3802946,0.35393238,-0.8816898,0.2749443,-0.0967741,0.48434734,3.3900976,4.055941,-1.4336884,4.757571,2.1405935,-1.2319505,-2.4659514,-1.7786264,0.26937723,-3.059703,0.66205263,2.095449,1.8576741,-2.529788,-1.4486194,-1.2861669,1.3960004,-0.45893192,1.6290069,-0.030237436,1.3764858,2.7752876,1.5243888,1.8447042,0.07020235,-4.6863976,-1.0599136,-0.83320737,1.5303731,-1.0048747,-1.8808722,2.7993202,1.5835404,-1.3403237,0.7087946,0.46920776,1.5470028,1.7533779,0.494349,-0.36543012,1.2977839,-2.0609856,3.5830975,-0.37062168,-3.940481,0.043022633,-4.5448008,1.3667703,-2.4151683,1.4424443,2.49964,1.1244059,-0.2743721,-0.7819295,-0.072962046,-0.7594645,-0.22073984,-0.9144604,-1.0270953,-0.07519126,1.2191415,-0.7286191,2.1270156,1.1587024,-1.942879,0.9463191,1.8895626,1.3513565,0.15603304,2.067697,1.8315554,-0.23163557,-1.5706122,-0.9296477,1.1344552,-1.2879133,1.4029145,-0.9822905,-0.65670013,-0.16877055,-0.23950934,2.330184,-1.3938725,2.435279,-1.8581808,0.98844767,-0.85470676,6.8965554,0.58532953,0.5043268,-2.4832726,-4.763162,1.7594814,1.7154574,3.5604358,-0.672102,-2.4593353,-2.3479223,2.513671,1.5991449,-0.91814995,1.164937,-1.2954712,2.7972937,-2.70828,-1.047188,-0.62960386,1.3750315,0.23936033,0.5837083,1.529944,-1.5978217,1.966989,-1.1910915,-0.70754886,-0.13195872,0.9645939,1.5573859,0.11597872,-0.9267628,-1.8188953,1.5350103,-3.4015357,-2.5769055,4.031837,3.5781026,-1.0183036,-0.23440719,4.5033216,-2.8728426,0.95164776,5.210185,-3.4749925,0.30105114,0.67534447,1.1552811,-0.79823136,5.1745534,4.790485,0.10108948,1.368928,2.98872,-1.7841816,-2.593559,-1.0111213,-1.498127,4.574263,1.9391775,1.405108,0.7354498,1.2379646,-0.20902753,2.387929,2.2299528,2.3514152,-0.08798838,1.301372,0.028979778,-2.7809918,1.1124372,-5.5992184,-0.17689466,-3.0647397,-2.7529836,-0.7077277,4.098451,-2.1397233,-2.5582194,-4.8917294,0.058984756,-7.7222404,8.534563,-3.507942,6.782961,-3.6101878,0.154078,1.1952639,0.01168251,-2.3503184,1.7961979,-0.9528339,-2.4465501,-8.473337,-0.49215555,1.0426402,-1.6139627,1.9631505,0.6857395,2.9338598,-0.7761717,2.2698045,-3.9122283,1.2788773,-2.2291005,-1.212436,0.17342567,-1.3849974,0.1485467,0.78208447,-0.52180886,-1.2911916,2.0166278,1.3623595,2.490449,-0.26999116,0.8250594,0.473094,-2.4688244,-1.957202,-1.0912955,-1.7222822,-0.6434858,-0.013780594,-0.4547894,-5.0394654,1.7349482,-1.5763819,-3.654635,3.3852339,0.9209156,1.564312,0.21390915,1.8642426,-2.0117402,-0.8269191,1.5669942,-0.4246354,-0.2842903,0.35637617,4.019892,-1.420182,-3.1998992,0.7870674,-2.1297753,-0.116062164,0.0726223,0.7692337,-0.5473077,0.6661773,-2.0428777,-1.5420675,1.1336565,-0.04425645,-1.1657,-0.85099936,1.9575238,2.4516344,1.917243,-0.12729168,0.5240083,-1.6906261,-2.1639466,-2.1532059,-5.1796436,-1.973474,-3.3499777,4.3826103,-1.3729274,3.204918,-0.43914318,0.06301403,-2.6920617,-2.022326,0.09907484,0.5278826,-0.49228668,-8.839053,-9.623736,-4.6236935,10.178375,-1.3333321,-2.5868714,2.3979425,-4.0255427,1.7140508,-2.3592353,-1.1776686,3.903842,0.7118821,-0.3141582,-3.013587,-2.1121085,-3.9834082,-3.1114936,1.9402266,-3.8284838,0.29572248,3.129959,10.9522705,-1.7641246,-1.493144,-1.0241687,1.3865948,4.1232824,4.920614,-1.2145042,-0.34045577,4.042518,-3.465891,-0.7747531,-1.2378573,-1.9282699,-3.027922,-1.622057,-0.10305047,0.99030733,-5.331975,1.575315,2.9318094,0.2889514,-3.4163415,2.4930716,-2.3908496,-1.8104434,2.6464224,-2.1766663,-3.1540275,2.632153,-0.13040304,7.116437,1.7675757,-0.21960735,-1.5206039,3.5961032,-1.7258286,0.6186366,0.7933378,4.2306185,0.92505217,-0.31799078,-0.95703006,0.17051697,-5.447316,-0.7601559,0.0,-3.7693977,5.3623796,-3.777331,1.3429761,-2.4668694,-2.0902991,2.561915,-0.33305287,2.2974014,5.2062035,0.75683594,-1.5023112,1.2905717,-3.14672,-3.42834,0.020635128,-2.8477013,-0.8921027,1.928854,-4.2683005,-1.3397753,-1.9367754,-1.4755905,-1.3133645,-6.9577456,3.914678,4.370928,0.27765036,-1.4536262,1.1941075,-3.2160997,-0.83672404,-2.7242064,-1.6852558,-0.2016604,-5.506444,6.762898,-1.727587,-1.0445833,-0.5664289,-1.8384218,-3.3490121,8.896065,-1.617682,-0.7673383,-4.418665,-2.8604507,4.699588,2.670455,0.8854389,5.07406,1.513958,-5.99125,1.7778873,-2.3112059,1.2654781,4.2651415,-4.0906725,-1.7386675,-0.71882606,-3.258139,-3.1951666,1.3678193,9.738922,0.66827536,-2.894318,-1.9961715,1.6741037,-2.360034,4.0753126,3.8617373,-1.6380608,-3.4364343,-0.6843686,4.2172074,0.18513203,-1.029563,-5.041355,-4.2415676,-1.3493657,0.95152855,0.4418254,-1.876831,0.44829845,-2.1422207,-4.7734857,-4.9808383,-5.2755356,-0.49663186,5.311954,-9.749496,-9.977495,-11.708331,4.6720147,39.720463,-8.06712,8.459103,-6.6019416,8.073462,0.35266876,-2.7476013,-4.1392922,2.638793,4.4741273,-2.8124034,-6.247944,5.962813,7.646477,-4.766303,-2.9383242,-3.892213,-0.27691126,-1.2842715,-1.8987358,3.5125375,-3.5318494,-1.9023716,0.51225424,-4.805243,-5.200762,1.3715148,0.11937618,-1.9077897,5.186379,1.4252782,7.368028,1.9809008,0.34686327,0.65675974,-7.005495,-4.9483004,-6.3714027,2.8630733,-1.0891497,1.4681816,6.99358,0.225389,3.2233953,-3.0501068,2.9587984,-2.0007253,-1.1878252,-6.8745317,2.9043913,7.4872613,1.4223218,4.7464967,-1.9224167,5.6002855,-2.71793,4.7018766,4.1327715,5.812502,-6.704074,0.15827417,-6.984824,6.6598654,1.6884327,-5.2318277,3.2066107,3.907752,-3.1134367,2.5135279,3.6933541,0.29931068,-0.53714514,-1.0801077,-0.6369531,1.2820601,0.21096468,-3.7293255,2.749145,-2.3715377,-6.7891655,0.53458214,0.7976055,-2.901417,-0.91680884,2.844417,2.2992373,-0.97720027,1.9736886,-3.5161316,1.3373494,-1.4846563,2.0763516,-1.7388403,-5.3422394,-2.5396883,1.7734408,2.062583,1.8815279,-2.3597836,-1.716286,-1.0691345,0.68444014,2.7549148,-0.38300157,0.83886385,-2.1490514,-1.4169335,-1.2935698,-0.5824506,1.2815833,1.663053,1.2446642,7.305932,-1.0147274,-1.8187821,-2.896601,3.850162,-2.037412,-2.0797849,-3.621167,2.348268,-2.2237897,2.5631785,2.2175312,-4.545462,0.39682388,-0.5749166,-3.830862,1.5031934,-0.259161,-4.751301,-0.38971305,-2.4647832,1.8852711,-0.5511761,1.8606424,-4.54722,0.32572746,0.40584803,6.2651634,0.11410713,-1.6717374,-4.4049444,-5.335486,-3.6293805,-0.17722249,-1.2871742,-2.6528776,4.0184855,0.13320446,-6.917959,1.6674638,0.51546097,-14.172501,3.367734,8.4603195,-3.9244175,-3.8325787,0.68171024],"EDOC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0.064229965,1.6367197,1.3577461,0.24923086,0.24859905,-1.0539293,-1.6290724,-1.719743,0.9073138,1.2202978,-1.2690365,1.7994881,1.1994958,0.5614519,0.5583048,0.0,-1.1721075,-0.31211376,0.6005049,0.4300952,0.092959404,0.92879534,1.2018442,2.3284554,-4.383886,-2.1685243,-1.9632697,3.2034874,-0.41249394,-0.9428024,2.3477077,1.3639212,0.39510727,-0.8504689,0.829494,-1.6453385,1.1772037,-1.7758667,-0.4364133,2.7808428,0.6451726,1.1004806,0.58796406,0.35715103,-1.1091352,1.6613722,0.0,1.8879056,0.4053235,1.3552547,0.7112384,0.9604573,-0.27980208,-0.78563094,-0.45248866,-0.85226893,-0.062465668,-1.6004264,0.94463825,0.30885935,-1.0681689,1.3961554,-2.8112411,-0.11806488,-3.8416028,0.0,3.1272173,2.7487159,3.0162454,0.056302547,-1.6882479,-1.1448145,1.563406,-0.34208298,0.40045977,-0.91168284,-0.05750656,-0.57536364,1.7939806,1.7055154,0.55897236,-1.0561466,-0.19662976,3.0115366,0.710392,0.48834085,-1.2958944,0.43764114,0.7625222,-0.4324317,1.3572216,-0.53561926,2.1540046,-0.89087486,-0.48402548,1.3896346,-0.73800683,1.5401006,0.0,0.10459423,2.4033546,0.61223507,-1.2677491,-1.1299372,-0.25973916,0.7105231,-0.25866032,-0.2593398,0.98804235,1.493299,2.1816373,0.79443455,-0.8866906,1.2922406,0.49067736,0.87890625,-0.6776333,2.777779,2.513039,-0.6475568,0.88454485,1.0152221,-1.6902626,-2.8810441,0.7176995,-2.707839,2.4902344,2.0962358,0.0,0.6066203,0.7884979,1.0584474,0.91074705,-0.31588078,1.1317372,1.2981176,-0.3976941,-1.1091411,-1.6150773,0.8664012,-4.7016325,-0.99620223,-0.1916647,-3.216517,-0.049602985,2.5806427,-2.0319283,-4.3456736,-4.5947433,0.64935684,-2.6881695,4.3646336,-1.0058165,4.7593594,-0.86779,1.2358427,-0.61036944,0.5117655,-2.6476502,1.5690327,1.0813594,-1.6301572,-3.0554116,-0.053417683,1.2292981,-2.0591438,0.91644526,2.136755,2.353549,0.35768747,0.0,-1.9857407,1.558435,0.56266785,-0.3560543,0.7656932,0.4052639,1.2613535,-0.5480826,-1.603204,-1.3747394,2.1166801,0.55611134,0.9049773,0.74738264,0.19288063,-0.14315248,-1.4829397,-0.90316534,-1.4177263,-2.362603,-0.5260408,-1.6922235,0.48413277,-3.854394,0.6124735,-2.379638,-0.79364777,2.114296,-1.231122,1.3031125,0.055933,1.3415337,0.05515814,0.33077002,0.38461685,0.27366877,0.43667555,0.0,-0.4891336,-0.27307272,-0.657177,0.7166505,0.8210182,0.27143955,0.21656752,1.2425661,-0.16008615,1.0155082,-1.2169302,-0.8034289,1.781857,-0.7957518,1.0160327,0.31763315,1.0554075,0.88772774,0.41407347,0.7474303,-0.48605204,-0.77121854,-0.155437,-0.5189419,-0.36514997,-0.8376956,-1.00317,0.6399989,0.21196604,-1.110518,-1.4973283,-0.76004267,-0.38294196,0.10982752,0.7679701,0.1633048,0.0,-0.43478012,-1.746726,-0.83333254,2.2408962,0.0,1.0411024,-0.21692514,0.3260851,0.37920475,1.1872649,-1.1733294,0.0,-1.7808974,-0.76923966,0.4983425,-0.16528368,-1.1037588,-0.16741157,-0.33537745,-0.7291019,0.16947985,1.2408376,1.5598774,-0.1645565,-1.2088001,1.223588,0.8791208,0.7625222,1.2972951,0.42688847,0.15940666,0.5305052,-0.68601966,-0.10627508,-0.5319059,-0.6417155,-0.538218,0.70346594,-0.16120672,2.0452023,-2.0042121,0.48439503,0.16069412,-0.26738644,-1.8230557,-0.87383986,-2.5344312,0.22611618,-0.056403875,-0.5079031,-2.212137,0.92806816,-0.17240644,1.7271161,-0.16978383,-0.79364777,0.2857089,0.7407427,1.3009071,-0.7816851,-0.2251029,1.522851,1.2777805,0.27427673,-0.32823682,0.43907166,-0.65573454,-1.8701851,2.017939,0.4395604,0.87527037,-0.16269088,2.2813678,-1.0621369,-1.502943,0.21797419,-1.3594329,-0.4961431,0.3324151,0.7730484,-1.3698637,0.33333302,-0.11073351,-2.8824866,-0.68493485,-3.2758594,-1.1883616,0.18039942,-0.90035796,-0.12114048,-1.0915697,-2.6364148,1.3853908,-2.3602486,1.2086511,3.5197973,1.2143373,-2.5194943,-0.9230733,0.18632412,-0.86794496,1.8136382,-2.6412785,3.9747596,-1.3956308,1.6000032,0.72683096,-0.24052262,-0.30137897,-0.90690255,-0.54911375,1.9018531,-0.42142868,-0.1813829,-2.3622036,-4.0942965,-1.3583422,-1.1147559,2.1220088,2.4026036,-0.8877635,-3.1989753,-0.2643764,-3.180915,-0.684458,0.9648442,-1.7747402,0.69491863,-2.1394014,-1.6220033,-1.4336884,1.5272737,4.2263627,1.3058424,-0.610584,-1.0921478,0.27605295,0.75706244,0.956285,3.044653,-1.4445126,-2.131915,-1.4295459,2.0718217,-1.0825455,-3.077972,-1.5525758,-1.3620019,-1.4534891,3.3923268,2.2824526,0.62761307,-1.039505,0.35014153,-0.9769738,-2.255106,-2.0187438,-0.8830011,3.489232,-2.9411733,-3.0303001,-3.5823166,2.055335,6.5840483,2.2529006,2.2032738,-2.0166874,2.1291733,-1.8068135,0.990808,-1.541698,1.7793536,3.986013,-1.6139865,-1.0252953,2.4171352,1.1463284,-1.7333329,-0.81411004,0.27359724,-1.2278318,-1.3812125,0.0,1.1204481,-1.6620457,-2.4647832,1.660645,-0.12712479,-3.0727983,-3.4482777,1.0638356,-3.0827045,-1.0861158,-1.1764705,-1.5079379,1.7727613,-0.31670332,1.3502836,-4.858935,-2.9654086,-5.263156,0.7168412,-2.93594,1.8331766,5.2205205,-1.283145,2.5996566,-3.4628391,2.012241,0.42881966,0.42698383,-2.721095,0.43706894,1.8276811,2.9059887,-0.91362,-2.3470283,3.7768245,-1.9851089,0.0,2.0253181,0.16542673,-3.881085,-1.2886643,-6.0922503,-0.09267926,3.200376,-3.7303388,2.894497,3.0852914,-0.7042229,4.3439746,2.973652,0.49505234,-2.0525455,-1.2573421,-2.2071242,2.5173664,3.048265,0.24650097,2.5409818,0.07994175,-3.5942554,-0.6627977,-0.83402395,-0.25231838,2.6138306,-1.5834033,2.1098256,1.7170906,3.9389133,-2.4748683,-0.277555,-0.27832985,2.1531105,0.23418665,-1.0124624,-0.07867813,1.1023641,0.85669756,-0.07722378,0.46522617,1.4599681,-3.7907481,5.594957,-1.2686551,0.52911043,0.90225935,-1.1922479,-1.8099546,-1.2288868,-2.7216136,0.0,-0.23981333,1.0416627,2.0618558,-3.263402,-0.8835316,-1.4586747,0.7401347,-0.8979559,-0.49423575,-0.7450342,2.0850658,2.2875905,2.236414,0.70312023,-4.111719,0.5663514,0.08044243,-2.6527345,-0.3303051,-0.6992459,-2.299428,-1.7079413,-1.9982696,-0.35461187,-0.26690364,3.0330062,-1.8181801,-0.39594173,1.8140554,3.130436,0.46374798,-1.1791885,-3.6035538,-1.9603193,-0.6982565,-0.45248866,0.636363,-1.9421875,3.0861378,1.3404846,-2.8218687,0.5444646,0.8122802,-1.1638343,3.7626863,2.135229,-1.8803418,1.5679479,0.17153025],"WFH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-0.82781315,-0.08701086,1.7373085,1.3679862,0.13495684,0.8856416,-0.9351194,2.870357,0.6554246,-0.74418783,-4.123706,-0.39100647,0.5691886,-1.0050833,1.4884233,4.156947,-0.41028857,-0.25299788,-1.3984799,-1.7640948,1.5996218,-0.36189556,3.314054,-0.25945306,0.451684,2.8165221,-0.49743056,0.63443184,-1.0064662,-2.722323,-0.7391751,-1.679951,0.5926132,0.68415403,-0.41525364,0.8529186,0.6953597,0.16796589,1.5464902,-1.2660503,-0.09292364,0.53943396,2.9417157,-0.70093274,1.4117599,0.7853031,4.036832,-0.2035737,-5.8758316,-2.9083967,-2.2583127,2.0240664,-1.2914062,-0.6731212,1.3648987,0.51789284,-0.04684329,-1.2371123,0.18979311,0.6630063,1.5086889,-2.6896715,-0.5528033,2.0509958,1.3899326,0.09262562,-0.055521727,1.4814854,-0.5474448,1.7431259,-0.144279,1.7879725,0.91962814,1.462245,1.9927263,0.45871735,-0.8286834,0.11937618,0.017035007,-0.49387217,-0.46209097,-1.083219,-0.6083727,0.472188,-2.2976518,0.28505325,-3.1089008,1.3567924,-2.7315438,-0.009298325,2.241242,3.3290863,2.9049277,-0.41061044,-2.989173,-2.001065,2.1413088,-0.15426874,1.1910439,0.9630561,1.0579228,-1.2356281,1.2429237,0.71173906,0.9032011,1.0977864,1.9545555,1.0978222,-0.44311285,0.1032114,0.4716158,1.2625456,1.3107419,0.1262188,0.9454727,-2.528876,2.8070092,0.81989765,0.27993917,0.4497409,0.92636347,1.3767719,1.9465804,0.11841059,2.5232077,-0.66464543,-0.46895146,-0.89437366,-0.87825656,0.5420923,-0.095289946,-1.9697785,0.8762598,-0.748837,2.8821588,1.1733651,-1.0872722,1.2750864,-1.0130227,0.8918166,-0.7245302,1.1823058,1.4281511,0.0,0.6710291,-0.17207265,-1.3727725,-1.363188,0.7273793,-1.6175568,2.0992398,1.8979192,0.1552105,1.3665676,2.0291924,0.49176216,1.5710711,0.7874012,-0.039720535,0.56961775,-0.7771313,-1.022172,-0.59012175,1.1915684,-3.1907916,-0.72992444,1.1792421,-4.392022,0.40601492,3.5709143,-2.7306616,-3.2893777,-2.8734803,0.70323944,-1.6876042,4.665351,-0.101965666,2.9579997,-0.90441704,1.2005091,-0.86146,0.5982995,-3.6675215,1.205349,1.0021806,-1.0785162,-2.747494,0.43348074,1.8603921,-1.5488088,-0.04452467,1.420641,1.9078612,0.9337783,0.099635124,-0.55452585,1.1581302,-0.2968192,0.21264553,1.428771,-0.5369544,1.3671756,-0.110667944,-0.9832442,-1.328665,0.9638548,-0.042128563,1.2921453,2.0382643,-0.5299628,-0.109279156,-0.5333662,-1.237458,-0.97284913,-1.5903056,-0.39028525,-0.55315495,1.1766434,-1.633048,0.31690598,-3.1489253,0.22370815,1.9738078,-0.38160086,0.30733347,-0.082951784,2.1224022,-0.22900105,1.0328531,-0.28396845,1.4808416,0.04504919,-0.17068982,-0.014609098,0.3960967,-1.2622416,1.9016266,0.9992838,0.7436991,-0.06985664,1.3421535,0.8789182,0.3590107,-1.1162698,-0.0036418438,0.82525015,-0.5369663,0.23543835,1.2788534,-0.08698106,0.73657036,0.16493797,0.8954525,-0.103247166,-1.0858536,-0.26214123,0.569582,0.6436825,-0.23523569,-0.8586526,0.90574026,-0.6574631,-0.9010315,-0.8303642,-0.697422,-0.326854,-0.60570836,2.0378828,0.8854151,0.42829514,0.63693523,-0.30780435,-1.093328,0.9725213,0.13753176,-0.3284514,0.37858486,0.746572,0.3268957,0.79191923,-1.1726618,0.15579462,-0.9249568,-0.539124,1.1184573,-0.19088984,-1.3230205,-0.96907616,-0.6836474,-0.34903288,1.2577415,1.6853809,1.4996171,0.5409479,0.21140575,1.1608958,0.58288574,-0.4832983,0.092983246,0.77228546,0.80388784,-0.8495748,-1.2249231,-0.30348897,-1.4749885,-0.37313104,-0.28327703,1.0100245,0.12257099,-0.22711754,-2.1030247,0.0036239624,1.2153983,1.337254,0.34149885,-1.0269105,-3.1212628,-0.85077286,0.20842552,1.4257073,-3.1501114,1.3611913,0.27400255,1.4447689,-0.69342256,-0.5102813,0.4988551,1.9571662,1.6017437,0.2891183,0.5870223,0.67305565,-0.05413294,0.049436092,-0.45653582,-0.016409159,-0.99282265,-0.9600222,0.28687716,1.0905981,0.73548555,0.32022,1.2512803,-0.34048557,-0.4808247,1.0057211,0.14978647,-1.7753899,0.3486991,1.3098717,-0.52512884,0.5152464,-0.8649647,-1.5046299,-1.1496127,-1.100117,-1.4374316,1.5726566,-1.2150407,1.1355758,-2.5544226,-2.7929664,1.3877392,-2.1554112,0.6743431,3.5670757,1.3313174,-1.7737269,0.36855936,-0.455302,-1.7292678,2.6295662,-2.4007797,1.0974646,-1.2604237,2.627635,0.5412936,0.76209307,0.77126026,-1.0068595,-0.08470416,0.4324317,-1.2248695,-0.052165985,-0.97988844,-3.8879275,0.3825903,-1.07283,0.7420063,2.025497,-0.33318996,-2.8137684,0.53031445,-2.3952127,-0.65731406,-0.7646024,-2.6818752,1.1571288,-3.1155944,-0.9321153,-1.5994966,3.1075597,4.0649176,0.92083216,-0.5539298,-3.858167,2.3007154,-0.3930092,1.9335389,1.6994596,-0.98620653,-2.6024938,-0.27772188,2.9659986,-1.1556149,-3.8410008,-1.7482519,-1.4166236,-3.3755362,4.9793243,0.87172985,1.1197805,-0.89603066,1.7724156,-2.1831393,-2.4174035,-2.8073788,-0.48606992,2.9465437,-1.4504373,-5.176127,-4.057783,2.3333669,6.3059926,2.2141457,3.870833,-0.7965267,2.737546,-1.4401555,1.3003826,-1.8315434,2.5845647,2.5612235,-1.582855,-1.2505054,0.6625056,2.5994182,-2.9591858,-2.9667199,-0.20368099,-1.87127,-0.10383129,-0.7290423,2.7549505,-2.5757372,-1.1932313,2.6610851,-2.1421611,-3.0172348,-1.8744648,1.8345237,-3.5082877,-1.069349,3.1074047,-3.4052372,2.1497846,-0.8963227,2.5244355,-6.3303175,-3.5641193,-5.161667,0.16726255,-4.021466,1.3557673,5.8339715,-2.7549386,1.7285228,-4.520333,1.019907,0.5179882,0.094771385,-3.839475,2.4580002,2.1739125,2.869749,-1.8326759,0.054347515,4.0727973,-2.154404,0.32293797,1.9192815,0.12456179,-3.3215523,-3.9501905,-5.854273,0.6396055,1.9606829,-4.3973026,2.915001,1.5808105,0.18389225,2.9393315,3.5801768,-1.4589965,-2.81592,-0.4613757,-1.8170118,1.2279272,2.7825594,-0.6695688,2.511859,-0.22289753,-2.9818952,-2.4940848,-0.73079467,-1.9992769,2.0571709,0.21620989,2.350533,2.5499463,1.2407541,-2.7756572,-1.1824548,-3.6835492,3.312838,0.77695847,-0.17578006,0.33437014,0.43071508,5.577302,-1.0447323,-0.17749667,0.83112717,-1.8182635,3.8273335,-1.2545168,1.814878,0.7562041,-0.4665196,-2.1188855,0.778532,-2.3586214,-2.278328,-0.032943487,0.5513191,2.3694992,-3.4826756,-1.2938082,-0.42283535,-0.5534053,-1.7571092,-0.6278932,-0.72206855,1.7564297,0.9647012,3.5049677,1.8210053,-4.5640287,-0.07816553,-1.7487347,-2.4635613,0.5587816,-1.7775893,-1.6013324,-2.1504045,-1.9704223,-0.8472502,0.27871132,2.7045727,-1.9829512,-1.1868596,2.2213817,4.50722,0.07812977,-0.71831346,-4.3459654,-3.7782133,-2.2037983,-0.042939186,0.9974599,-2.5585115,4.5431495,1.5096903,-2.4468064,1.4702559,1.6328454,-0.16473532,3.3903599,-1.3602494999999999,-0.31365752,1.5690327,-0.0674665],"MAKX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0.29776096,-2.294743,0.6923318,-0.2031982,2.421987,-0.4102707,-0.2959311,-0.118124485,1.0545969,2.3874521,-0.01500845,0.052559376,1.8985629,0.103104115,-0.0097334385,-0.7613778,1.9209385,-0.4995823,-1.4296055,1.8951178,0.6201148,2.12003,1.2156725,-0.79491735,1.7024875,-0.8494139,1.6705036,-1.8734694,-2.463907,-0.2481699,0.65101385,0.09239912,1.0616183,-1.1648834,-1.5247285,-0.2785027,-1.9592404,-0.82747936,-0.6003797,-2.597636,1.8355966,-1.7745316,-0.93302727,0.7090092,-0.14775991,0.9433389,3.0172825,0.5892515,-1.9828081,-0.2363205,-0.24473071,-1.8441379,2.4054527,-2.7307093,-0.13551116,-0.9813726,2.3633242,0.3966689,1.2934446,1.8897414,-0.82918406,-0.19336939,0.048434734,0.35681725,0.54826736,-0.13434291,-3.5482764,-0.21045208,-1.5137076,-1.1925817,1.8025041,0.28544664,-2.3162186,0.5377531,-3.305173,-1.1124074,-1.713717,-1.296413,0.09237528,-3.1225562,-0.5698979,-1.8453658,0.69788694,4.84668,1.0741711,0.10430813,-3.268683,1.0571957,0.12110472,1.1148214,0.0,0.4785061,-2.6768386,0.0,4.0323853,0.47820807,0.0,-3.4083962,-1.8572927,-2.1134615,2.6426315,1.4854789,0.27701855,-3.2078624,0.0,0.0,-2.6068568,-2.0220816,0.7207632,3.1584978,-1.5262544,-1.807487,-1.4582217,2.756977,3.987205,1.7590046,2.3721218,-0.81748366,0.9441018,-1.4921665,1.5979052,0.047183037,0.67614317,3.0281663,-1.7823756,-2.0785868,0.18994808,1.2651563,-2.6694775,-1.9943357,0.0,-1.2625813,-1.8272817,0.0,0.0,0.0,-1.4604151,2.1318913,0.20986795,-1.1381388,-2.7559578,-0.7836342,0.0,0.0,0.0,-1.0878265,0.0,1.3128877,2.6056528,-4.364723,-1.791811,-4.3680906,0.0,0.0,0.0,2.4062872,0.0,2.5437832,-4.383355,0.0,0.0,1.385057,0.0,0.0,0.0,5.0976396,-1.0240257,-1.1216283,3.0510545,-1.3378263,0.032651424,0.6346345,-0.96234083,-2.805084,-3.0780435,-5.256808,0.0,0.0,-2.3712933,1.1623263,0.0,1.8609285,1.4376283,0.0,0.0,0.0,0.0,0.0,-2.6456356,0.91421604,-1.2316585,0.0,2.9729605,0.0,-2.6447177,-0.17216206,-0.4372716,2.5399446,-0.11547208,3.7923932,0.0,3.688538,-2.22556,0.0,0.0,0.0,0.0,6.6121817,-0.3528893,0.19487143,1.7402768,0.0,0.0,0.35341978,-3.8769364,3.9044142,0.46013594,0.0,2.0255685,-0.234133,0.0,0.0,-4.0023446,-3.203851,0.0,0.6303072,0.0,0.0,0.0,-3.4258127,-0.7181883,-2.0246744,-0.026416779,0.0,1.2552977,0.91335773,2.259624,0.79802275,-4.1392384,0.0,-1.3383865,-1.3649404,0.0,0.0,-2.0734012,0.0,-3.8848698,0.0,-0.2811849,2.3189664,0.0,0.0,-0.40221214,4.146576,0.406909,0.0,0.0,0.0,0.0,0.0,0.0,0.0,0.0,-4.1594625,-1.3619661,0.0,0.0,0.0,6.072831,0.26795864,-0.5842626,2.7899384,-0.93666315],"CIBR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-1.098907,1.212132,1.3473034,0.24619102,1.2770176,-1.1639237,0.68695545,-0.14620423,-0.73206425,-0.8357942,-0.34704804,1.9402981,-0.68325996,-2.4570048,1.007545,-0.50872564,0.31081438,-0.24988055,-0.801605,-0.050497055,1.3643146,-2.4426699,0.3873229,2.0574331,-2.194506,-0.7649243,0.46248436,0.46036243,0.6619215,-0.9686351,-0.6052613,-4.727638,-2.6429415,-3.8227081,0.40322542,2.3522615,1.0089755,0.11099577,-1.0643065,-3.069806,1.4468074,0.054693222,-1.7084241,2.4913073,-1.3007402,0.5160332,0.4558444,-0.22687912,0.8664012,0.81613064,0.07156134,-0.39161444,-0.11161566,-1.572144,0.14261007,-0.08544326,-0.68415403,-2.698046,-1.0784686,2.6408672,0.0,1.7431736,1.6561866,-0.22471547,0.9572029,0.0,0.3346324,-0.44469237,-1.7867088,-0.3979504,2.0547867,0.39653778,0.38495064,-0.6659329,-2.513963,2.6360989,-0.7816851,0.0,-0.33765435,2.2021532,-1.9337058,1.3521075,1.2228966,0.32949448,0.43787956,-2.3978233,1.3958693,-1.2114525,-0.89185834,0.008428097,0.10403395,-1.7415702,1.6580939,0.33745766,0.9977579,1.2876034,0.054240227,-0.32803416,0.8543849,0.73275566,0.59491396,0.21505356,1.394856,-0.47619343,-2.3391724,1.1431575,-1.0764301,0.21762848,-1.4658034,-0.055098534,-2.0948112,-0.67567825,1.5306115,1.5075445,-1.1551201,-0.8347213,-0.22445917,0.33745766,1.5313864,0.055527687,-0.7225394,0.839591,-0.38803816,-1.1686087,-1.5202701,-0.34304857,-1.9506633,-2.457577,-1.597482,-0.38832426,0.7949829,-1.3958812,1.0468006,-2.6203572999999998,-1.1889815,-1.0132968,0.2559185,2.6802778,-2.5481641,0.89285374,-2.1491766,-1.4211833,3.079939,0.31785965,-2.3447394,0.25892258,0.2595544,-4.5190454,-3.853953,-1.406467,0.9272456,0.21201372,0.35260916,3.0217886,2.5238752,-0.9980023,1.0752678,1.8617034,-0.9138346,0.92226267,1.631856,1.2202978,-0.063455105,2.3492098,0.12406111,0.92937946,0.9822011,0.7294774,-1.5691042,0.7357478,-0.73037744,2.2072434,-0.32693744,-1.4775276,1.2217402,1.0863066,0.7761121,-0.059229136,0.47421455,-1.8920422,-0.48364997,0.12164116,1.7618537,0.895524,0.29586554,0.058984756,0.2948165,-2.2927642,1.8050551,-2.0685613,0.060355663,-0.9264231,-1.378262,2.7777672,-0.18017292,-0.48134923,0.9068847,-0.47932863,0.4816413,0.18035173,0.7171035,0.118768215,0.5931139,1.7099142,-1.797682,-0.8258641,0.65476894,-1.7149568,-1.3237119,-0.1829207,-1.6493618,0.06210804,1.4897585,-0.48929453,-0.7990241,-0.18586516,1.6573548,-1.0801792,0.987041,0.061130524,1.7104387,-0.0600636,2.5096178,1.6555667,-0.057673454,-0.46162605,0.9275317,0.22976398,1.547265,-0.45146942,0.1700759,0.6791234,0.56210756,-1.0620356,-1.7514229,-0.31856894,-0.25728345,0.4320383,0.013244152,-0.04030466,0.97982883,1.3114572,-1.0427892,2.2203803,-5.461836,-4.5351686,2.0172834,2.2581458,1.6568065,0.37834644,-1.3627172,0.64668655,-0.058412552,2.8643966,1.419878,0.22408962,-0.22358298,0.0,-0.16807318,0.414145,0.17994642,1.4163733,-1.0445595,1.3340712,0.60340166,0.6292224,-0.57110786,0.185287,-0.13599396,-0.5877137,-1.0465145,0.45901537,-0.071656704,0.772202,-0.47345757,0.42015314,-0.4183948,0.7506728,0.21288395,0.9858966,0.32361746,-0.64516664,0.81168413,0.64412355,0.0,1.2799978,-0.8425474,0.05310774,0.0,0.69001913,-0.36900043,-0.63491464,1.4376879,1.5217781,0.2590537,-0.097984076,-0.16003251,-1.6985536,0.6191015,-1.1856258,-0.04760623,0.82885027,-0.41994452,0.78544617,-0.25628805,1.0933399,0.91838837,0.15372038,-0.9748459,0.83618164,0.66165924,-0.1598537,1.3878107,-0.202322,0.05106926,0.7074237,-0.70245266,-0.5053103,0.101566315,-1.6235411,-0.5724609,-0.46163797,-0.30537248,-0.7913649,0.7692337,-0.8156419,0.316298,0.26273727,0.7861614,-0.5200207,0.6272912,0.0,0.545454,0.49083233,-0.9768665,-0.78244805,-0.20566583,-0.2621889,2.6939988,-0.21707416,1.3853312,-0.12955666,1.4472246,0.30169487,0.9940028,-0.14990568,0.34766197,-0.29527545,0.93780756,-0.4889965,-0.73710084,0.24752617,-0.88889,0.0,-0.64772964,-2.5075197,-0.05143881,1.5439987,0.25291443,0.8604765,0.19999743,0.10005236,-1.1484325,0.80788136,-0.35105348,0.40261745,-0.71579814,0.31706095,0.0,-0.35027862,-1.1632979,0.58875084,0.8390546,-1.4120042,0.10230541,-0.25293827,0.40726662,1.3270378,0.75478554,0.7496238,-0.39682388,0.8964181,0.59229136,-0.24533272,0.95916986,-1.1936605,0.098609924,0.45813322,0.083363056,-0.3919661,1.0821462,1.0218978,-0.6743729,-0.0485003,-0.38816333,1.2488961,-0.36755204,0.621438,1.4458656,-0.09459853,0.47347546,-0.5419433,1.4925361,-0.3267944,0.4215479,0.034046173,0.059211254,-0.09319186,0.8227587,0.75683594,-0.5968809,-0.6697476,0.023257732,0.10507107,-0.6622553,-1.1135995,-0.7176697,0.38095713,-0.66413283,-0.23878217,0.38295984,-0.09536743,0.9594202,0.6099105,-0.7988751,1.2316465,0.79550743,0.0,0.092840195,-1.7625213,0.33049583,0.89411736,0.0,0.83955526,-0.4162848,1.0682702,-0.4136026,0.18458366,-1.0133564,-1.1633337,-0.04708171,0.47103167,-0.14064908,0.04694462,0.0,-0.61003566,-1.0623276,0.7874012,-0.5208373,0.34364462,-0.12901425,0.49868822,0.9924412,0.7487178,0.09288788,-0.33271313,-0.55078864,0.46815872,0.13979673,-0.5118668,1.0290027,1.3425827,-0.36546588,0.0,0.2292633,-0.8234203,-0.3500998,2.6194096,0.13532639,-2.6126146,-0.69381,0.13973713,1.2558103,0.22966862,0.18332005,0.18297434,-0.5022764,-0.13768077,0.09191036,1.9742846,0.22512674,-0.22462606,0.2701521,0.22451878,0.13440847,-2.5503337,-0.36730766,0.8294821,-0.4113257,-0.6883979,0.04621744,0.6004691,-1.010108,0.41743517,0.46281815,0.873971,-0.41039586,-1.1011899,1.5764236,-1.8231511,0.13927221,-0.6954074,0.6069064,-1.2064874,1.5500188,0.50878525,0.41416883,0.9165883,0.18165112,-0.4533112,0.2732277,0.09082556,1.1343002,-0.40376782,-0.7657647,-0.4085362,0.5013585,-1.5872955,-1.0599136,-0.41918755,-0.42094588,0.5871296,-0.9105861,0.471735,-0.23499131,-0.18758774,-0.7541239,-0.04746318,-2.041787,0.6301522,1.3969183,-0.1425147,0.52330494,-1.6043484,-0.24530292,-0.048214197,1.292336,-0.22811294,0.5727887,0.0,0.23730993,-0.04734993,1.136899,0.98360777,0.69572926,-1.3357878,0.18674135,0.512588,-0.23180246,1.3940454,0.54996014,-0.7748425,-0.22968054,0.36832094,0.45871735,0.31963587,-0.09102821,-0.37631392,0.50319433,-1.0923982,0.13805628,0.78125,-0.45599937,0.13742447,0.82342625,0.09074211,0.5893111,0.40558577,0.49370527,-0.5806148,-0.17969608,-0.76507926,-0.045341253,0.13611317,-0.2265513,-0.2724886,0.6375313,0.0,0.8597255,-0.5383611,0.4059553,-0.53908825,0.36178827,0.59901476,-0.32746792,0.26929379,-0.67054033,-1.0635316,0.11751652,0.31846762,-0.6802678,0.91325045,-1.4932096,0.0,-0.5971551,0.0,-0.5087793,1.5796661,0.5944133,0.86363554,1.0049582,0.34354925,0.3557086,0.3101468,0.57156086,-1.490593,0.6687403,0.44242144,-2.0277858,-0.40504336,0.18075705,0.4961729,0.8527756,0.96839666,0.14281273,0.22007227,0.087833405,0.86660385,1.5334487,-0.0856936,-0.2572894,-0.36414266,-0.3021121,0.2164483,0.12959242,0.0,-0.21570921,1.124084,0.8550644,0.5086899,0.12652874,0.8003354,-0.33431053,-0.06290078,1.1537671,0.37329197,-0.9917438,1.0016799,-0.20661354,0.124228,0.082719326,0.66115856,-0.16420484,-0.4523039,1.8174291,-1.460439,-0.90572834,0.29082298,0.7456541,-1.6858518,-2.927649,0.9478688,-0.93896985,-2.4558365,1.6784549,1.5638471,1.51968,1.6207933,1.8656611,0.56979656,-0.11411905,-0.047808886,-0.08107424,0.93306303,1.2459874,-0.63517094,-0.51938295,-1.044178,1.7187476,0.6643176,0.5945325,0.906229,0.663805,0.9697437,-0.038415194,-0.8839309,0.27142763,0.19334555,-0.30875802,-1.6260147,0.78709126,0.31237602,-2.237445,-1.7323852,2.5734544,-2.5136292,-0.8259773,2.45198,-1.8747509,1.219511,0.8433819,1.2345672,-1.6915798,-0.120049715,1.8028855,0.19676685,1.2568831,-0.27153492,1.1279702,1.6538501,0.52969456,-0.41400194,-0.6802678,-0.038051605,-0.9516537,-0.6149113,1.1600852,-0.91742873,-0.2314806,0.30936003,0.038552284,-0.23121834,1.0428786,0.9938836,0.98410845,1.4992476,0.9231925,-2.6344657,-0.37580132,-0.18861294,-0.4913032,0.22788048,0.30314922,0.34000874,-0.9412646,0.41809082,0.68130493,-0.48872828,-0.79334974,1.0662675,-0.22608042,1.0574102,0.5979061,0.8172393,0.47900677,-1.1367857,0.66765547,0.3316164,0.991559,-0.036364794,0.63660145,-0.56533813,0.35042763,-1.032424,0.512445,-1.0265768,-1.3249934,-2.4617672,0.87953806,-1.6679227,1.1950612,0.49523115,1.2888551,-0.18712282,0.03749132,1.161921,0.33345222,0.11078119,0.07376671,2.3221612,-0.57637095,-0.25362372,0.9081006,0.107991695,-0.3595829,0.036084652,-0.252527,-1.3743162,1.3934731,-0.14466047,-2.6801884,-2.6051402,-0.11463761,-0.4208088,2.2666216,-0.6386161,1.4366746,0.18635988,0.37202835,0.6671667,-0.4050076,-0.7393658,0.2979517,-0.9283304,0.862062,0.59456825,0.36941767,0.51527023,0.8055687,0.3632307,2.1715522,0.14169216,0.60133934,0.84388256,-0.6973505,0.6320238,-0.017440319,-1.5878558,0.39006472,0.17662048,0.6699562,0.17513037,0.17377138,0.0010490417,0.8376956,-2.2499144,0.3541112,-1.0585725,0.2853036,0.07112026,0.2842903,0.7604599,-0.4030347,0.21185875,0.49331188,-1.2622714,-1.7755687,0.61460733,-1.7966211,-0.9147465,-2.0310163,-0.94233155,-3.1202495,-1.728195,2.278173,-0.39077997,2.8246403,0.0,-1.5642881,-1.70542,0.86750984,-0.39092898,-4.1208744,1.8829226,-2.450776,-1.317966,1.502502,2.508223,1.925385,0.039350986,-0.5507469,1.1075854,2.6995301,0.26667118,-2.1276593,-2.4204195,-0.14520288,-0.4382491,1.880753,-0.0392735,-4.636544,-1.6893268,1.4249802,0.24793148,2.102232,-1.2111485,3.0649781,0.07929802,0.83202124,1.2573719,-3.6088467,1.7713428,-2.7294338,1.7486811,-0.43964982,1.9269347,-0.8995652,-2.2319734,-3.9430916,0.9708047,-0.9655714,-2.1195412,-3.897792,-1.1266351,4.4667244,1.1780143,0.086236,0.9047866,-0.982064,-2.7598143,3.5920262,1.8407583,2.017653,0.94766617,-0.04081726,0.0,-1.3474882,1.6970158,-0.16279817,0.9987712,0.38346052,-1.1660695,0.8136749,0.52461624,1.6860723,-0.11844039,-0.23715496,1.5055537,1.131928,2.006948,1.3620853,0.82119703,-0.40726066,-1.3011158,1.5819192,0.29662848,1.2195945,-0.69357157,1.5814662,0.25343895,0.39725304,-0.5035937,-0.180763,1.1590004,0.39384365,-0.2853155,1.5379071,-0.7044673,0.31926632,-1.9802034,-0.39681792,-1.1227846,-0.4029274,-0.11034012,1.8041253,0.108504295,0.46964884,0.3595829,0.071299076,0.7522464,0.2842903,-0.07086396,1.7375827,-3.3461154,-0.21637082,1.2287736,-1.5158892,0.41544437,1.4440417,0.92526674,0.21156073,0.5981684,-2.5183618,0.96877813,0.5685806,0.07066727,1.2711883,0.13946295,0.9401083,0.103485584,-0.24121404,-1.5889525,-0.6318033,1.0243773,1.5734196,0.44751167,0.13707876,0.47912598,0.54495335,0.3726244,-1.2824833,-0.034189224,0.889194,-0.30508637,-1.9041121,-0.0346601,-0.69348216,0.0,-3.6312819,1.8478274,0.35574436,2.516842,-1.071918,-1.0485888,1.3422847,-0.27884245,-2.4466991,-0.071662664,-0.2868414,-1.1506617,0.14550686,-1.5256107,-2.7296185,3.1095982,1.2136817,0.14533997,1.1610985,1.2553811,-0.7190883,0.51021576,0.42598248,-0.85401535,0.32109022,0.9601712,1.0919333,0.80139637,-0.9332895,-1.0467529,-1.0930955,-0.071293116,1.3913631,0.63335896,0.104892254,0.83829165,1.7665386,0.068080425,-0.4081607,0.99043846,0.64255,0.5376339,0.70186853,0.09957552,-0.36472082,0.09983778,0.09973049,-0.26569366,0.099897385,0.29940605,0.995028,-0.2955675,1.1142969,-1.264888,-0.3629148,-1.7549694,0.0,-1.7189085,-3.669411,1.2815952,0.3514886,2.9071808,-0.578624,-1.1639774,1.7318964,-2.7238727,-0.87504387,0.6709099,-0.1753807,0.17569065,1.8589973,-0.58540106,-1.8358171,0.2117157,-0.5281687,-0.8141577,0.96360445,0.07069111,-0.8124292,1.2464404,1.5828252,-0.06924868,-1.663208,-0.6342411,0.21276474,-0.24769902,-0.29088855,0.8253932,0.9880066,-0.5590558,-0.38650036,-0.18413067,0.07845163,-1.9420862,0.7346034,-0.25026798,-1.9623637,1.106298,-0.4161954,-1.1256397,1.9831061,0.8282304,0.321424,-2.0291924,1.1264563,-0.82644224,1.4855027,-0.071406364,0.67881346,-1.1000693,-0.07176399,-1.5798926,0.5837321,-0.21762848,0.3998518,1.6292453,0.42750835,0.21283627,0.21238327,1.5895486,-0.6258726,1.4170766,0.15525818,0.0,0.82672834,0.034165382,1.3661146,-0.13477206,0.8097172,0.0779748,-0.71329474,0.82519054,0.71822405,1.359868,-0.5562842,-0.6251991,0.7615924,1.3733149,-0.9657085,0.13093948,-0.45766234,-1.5763581,-0.13346076,-0.14199615,-0.61062574,-0.15149117,-0.2022922,-0.2702713,0.40819645,0.3694296,0.091421604,0.53818226,-0.27400255,0.71088076,0.46635866,-0.36472082,0.6322861,-0.066137314,0.29782057,-0.4661858,-0.72491765,0.26010275,1.4056921,0.26272535,1.2282968,0.080895424,0.5819559,0.83574057,-0.1912713,1.3733625,-0.06301403,0.28373003,1.2889028,-0.5782187,-0.4173696,0.28213263,0.5307913,-0.2947867,-2.1674633,0.5419135,0.03169775,0.28526783,-1.6118824,0.867331,2.1101952,-0.19524097,0.78125,-0.4341066,1.2145758,0.030767918,-0.30759573,0.09256601,0.0,0.3082633,0.24584532,-0.09196401,-2.1172166,-3.542316,-3.9324045,-0.10148287,-3.2509327,-0.42001605,2.8822541,-2.289033,2.8321624,-2.7541637,-2.0671308,-8.564448,4.256153,-5.1685452,-10.031593,6.6725135,-9.917694,3.9287329,-4.000002,3.6630034,0.0,1.5901089,8.217394,1.8883109,5.08281,-1.9047618,1.4757276,-1.3777196,-3.764069,0.76613426,-1.0804355,6.3106894,-0.30441284,2.8244257,0.037121773,0.5565882,2.9520273,-1.7562687,2.1889806,1.7136693,0.38610697,-3.6363661,1.9230843,0.1423955,1.2086749,1.721108,-1.1740267,2.0614862,-1.5405655,-2.8859496,1.0025024,1.6306281,0.8371115,4.358351,0.7292032,1.2175083,-2.3081958,-2.1630585,0.8163214,1.0121465,1.1022091,0.09909868,2.0132065,-0.84115267,1.6639471,0.03209114,0.19248724,0.51232576,4.2051554,2.0483136,-0.32954216,0.75142384,-1.8496394,0.21276474,1.4558673,-0.7772863,0.33142567,-5.1951942,0.76020956,1.7290235,1.3906121,0.3657341,0.45551062,-0.7557452,1.1574745,-0.5721152,-1.5748024,1.1372328,-1.0962248,0.06158352,1.6615391,1.36199,0.3881693,0.6841183,-0.7680893,2.3221135,1.5711427,-0.25780797,-4.2791424,0.99009275,0.4159212,-1.1834264,1.4071822,3.1000853,-0.37227273,-0.02874732,-0.7763088,-1.274991,1.584971,-0.6356597,2.5879622,0.7936597,0.44994354,1.1198163,-0.027680397,0.66462755,-0.8803308,-1.748538,-1.3276875,-0.8302331,0.3464222,0.31645298,-0.65959096,0.4618883,0.862062,0.17094612,1.2514234,-0.75841546,0.59438944,0.3376484,1.7666936,-0.7164538,0.38856268,0.52530766,2.722764,1.0441899,-5.6438804,-2.3869753,-2.3302555,1.8821836,-1.2981057,-0.615114,1.385212,0.8720875,-0.23055077,-1.0398626,-0.05836487,0.5841017,1.9163728,-2.4216473,-1.3054013,2.1616817,1.1304379,-0.1719594,-0.08614063,1.6379356,-1.145035,1.6731024,-0.028127432,1.4912724,0.27723312,1.3823628,1.8271089,0.69630146,-0.42552948,-0.6944418,-0.08068681,-1.0767221,-0.9251714,-1.4281809,-0.19503832,0.2233386,-1.8941522,0.0,-2.8960824,-0.46783686,-2.1445334,0.18011332,2.217567,4.1923165,2.0821571,0.22051334,-1.5814126,-1.3553202,2.2096395,-0.19402504,0.88865757,1.1560678,0.7074833,-1.350987,1.6433954,0.70061684,0.32112598,0.66684484,0.76841116,1.1832833,0.28586388,-0.23322105,-0.72727203,2.7995825,1.0435224,0.37783384,1.455462,-2.9433548,1.9113183,0.3250718,0.39880276,0.96821785,0.90976954,1.7300129,5.0059915,0.684309,3.0811071,-0.3296733,-0.3153205,-0.9074807,-1.4742017,0.54409504,0.06765127,-1.8927455,0.2985716,-1.0533512,2.6382804,1.3979793,0.06670952,0.9111166,-1.27725,0.22306442,-0.3115952,1.250279,1.1686921,-0.8064568,0.43946505,-0.78757405,-0.9040773,-0.82331896,0.4936099,-1.9424021,1.867044,2.0563245,-2.5843203,1.843524,0.17660856,0.7492304,1.1592269,-0.6918907,0.41366816,0.30355453,-1.4915645,-0.5266547,-0.110310316,0.44169426,-2.8364122,-1.4709175,-0.20670891,-2.7157664,-0.14194846,3.1983018,-1.5151501,-2.960372,-2.7384102,0.17287731,-1.060158,4.610014,-0.333488,2.9875755,-0.92829466,0.8432865,-0.6736398,0.42095184,-3.2603562,0.77034235,1.7439127,-0.8217871,-2.225387,-0.16949177,1.8433213,-0.8097172,-0.7683039,1.1855721,1.3629794,1.1795282,0.58288574,-1.043117,1.3352036,0.0,0.4392147,1.7491341,-0.5428612,1.7511964,-0.6034851,-0.3148198,-1.5339494,0.7560134,0.27284622,0.68027973,2.5675654,-0.79051256,-1.2837589,-0.35874248,-0.9225905,-0.61321855,-1.3711095,-0.949955,-0.5380094,1.1523962,-0.8835077,1.0086775,-2.5545776,0.119161606,2.5708199,-1.021117,0.3282547,-0.46740174,1.8783689,0.5992174,1.2142062,-0.40742755,1.4999986,-0.2015233,-0.17948747,-0.6068766,0.61059,-1.9555032,1.100409,1.224494,0.89606047,-0.15541911,2.2237062,0.41331053,0.19497871,-0.5621612,0.3479004,1.3651133,-0.81231,0.08620024,1.5503883,-0.44528842,0.4323721,0.3183365,0.40193796,-0.16855597,-1.3085723,0.085544586,0.6196618,1.7201185,0.396657,-0.3950894,1.0438442,-0.8884311,-0.3126979,-0.6482661,-0.84192157,0.10613203,-0.14842749,1.9536972,0.52073,1.3261557,1.2678862,-0.5856216,-0.690639,0.6545305,0.30481815,-0.6482959,0.4486084,0.060904026,0.20288229,0.16198158,-1.5767157,0.28754473,-1.1673212,-0.3937006,1.2897849,0.45183897,-1.0222852,-0.57839155,-0.8726418,0.50303936,1.0010362,1.3627887,2.3426414,1.3534904,0.373137,0.95871687,0.5426407,-0.63608885,0.23277998,0.92897415,0.709486,-1.0852993,-0.5774796,-0.21297336,-1.338768,0.058996677,0.01964569,0.49126148,0.33242702,-0.9939611,-1.7322838,-0.04006028,1.4027953,0.94861984,0.03914833,-0.9784758,-3.3596754,-0.24540424,-0.122994184,1.416254,-2.0441175,1.1983395,0.85749626,1.578939,-0.757277,-0.2610445,1.2885094,2.0870566,1.869154,0.05733967,1.2034415999999999,0.075507164,0.2829075,0.6958842,-0.16809702,0.6361127,-0.94813704,-0.8821249,0.7763624,1.4843941,-0.14811754,0.4079342,0.3508687,1.2881875,-0.2906978,1.6217232,0.4482746,-1.6779721,0.43572187,1.4280558,-1.5505254,1.194787,-0.6976783,-0.6305158,-0.87019205,-2.8529644,-1.280123,1.3157964,-1.5057385,1.3185501,-2.2255778,-3.549385,2.5400043,-2.5746047,-0.5605638,3.462863,0.54484606,-1.8966496,0.6115675,0.5097985,-2.301985,2.9552698,-1.2218773,1.0602832,-1.0297298,2.6305437,0.2104044,0.7648349,1.3521314,-0.03758073,0.0,0.0751853,-0.8452296,-1.3638973,-2.4006128,-2.9712677,0.4258752,-0.4846573,0.8319855,1.6301036,-0.7326722,-3.2714903,0.45369864,-1.7655551,-0.1044929,-0.25104284,-2.4328828,1.6766906,-3.6997914,-1.2074649,-0.88889,2.331841,4.7107816,0.0,-0.3347993,-1.9735515,1.8205285,-0.105172396,1.1160254,2.582252,-0.6699085,-2.922541,0.0,2.7789474,-1.2699664,-2.842319,-1.5161276,-0.49870014,-2.0265877,6.961751,1.3932228,2.9122233,0.51813126,1.1697054,-1.7048776,-0.8373141,-2.3522377,-1.6265213,2.8882384,0.061023235,-2.1752357,-2.9301763,2.5262237,2.025473,2.1899343,2.1830559,-0.96040964,3.6611915,0.24818182,0.9902835,-0.6215334,1.0250568,0.90191364,-1.0800779,-0.018823147,0.0,1.5251279,-2.2626042,-2.8463006,1.0937452,-1.178509,0.80156326,0.13576746,3.1764507,-2.1588147,-1.8802762,1.9358635,-0.4412055,-3.4682155,-2.2355258,2.715397,-3.7368357,-1.4660299,1.8859982,-3.4347951,1.5761375,-1.3629615,1.3605475,-5.6208076,-4.222226,-6.4733086,1.2155771,-2.8186202,1.1097074,4.514849,-2.3627698,1.1488676,-4.1324377,0.37811995,1.6825795,2.5438309,-2.4084806,1.7768979,2.5945663,3.0252814,-2.752924,0.37745237,3.0317307,-1.5739024,-0.092703104,1.5773654,-0.7307589,-2.0703971,-3.382659,-4.789692,-0.22982955,2.3035645,-4.2281747,2.0114899,2.7912974,-0.34877658,2.9249907,4.13723,-1.5162051,-3.0080557,-0.024425983,-1.7098129,2.2862792,2.1379948,0.26165247,2.3012996,0.023198128,-1.7157495,-3.77447,-0.26967525,-1.4995098,2.24607,0.31729937,2.1897793,1.9523859,1.938355,-1.7411292,-1.6320825,-3.7923634,1.6260147,1.6000032,0.59651136,0.1660347,1.041913,4.2652965,-1.5733898,1.6670465,0.13477802,-1.1215806,4.3103337,-1.435405,1.7431617,0.91086626,-0.10745525,-1.8502593,1.0083318,-2.5824726,-1.9826233,1.3863683,0.33624172,1.184094,-3.1353533,-0.934577,-0.23009181,-1.1762023,-3.640604,-0.5570352,-0.6088674,1.6662598,1.3256192,3.9723992,1.738739,-4.4974146,-0.14128089,-1.7448783,-2.0878315,1.2745142,-1.2584686,-0.88235736,-2.8189898,-1.8066108,-0.2850473,0.7016659,1.7548442,-1.6231298,-0.72184205,2.7785063,3.3602834,0.24443865,-0.6827593,-3.8546503,-2.681303,-1.7318308,-0.6408572,1.6393423,-2.485454,4.1756988,1.8480062,-1.150012,0.62047243,1.8756509,0.25219917,2.7672887,-0.22031665,0.8832216,1.823926,-0.3821373],"BLOK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0.89064837,1.4713168,2.3199558,0.4723668,-0.7992506,-0.9478688,1.2918711,0.66131353,-1.6424239,-0.3339708,-1.3403475,-3.6875308,-5.6927023,1.816237,-0.262326,-3.6296725,1.9104838,1.2319207,0.47619343,2.0537138,2.992773,-0.20039678,0.6024122,-1.2974083,-0.40444732,1.5228391,1.2500048,-1.3827205,-0.55081844,-2.0141065,0.92498064,1.5784144,0.75187683,0.69651604,0.34585,0.9355068,0.7317066,-1.1138022,-0.24485588,-0.14727712,0.0,-1.425767,0.5486369,0.049602985,-2.8259754,-2.1428585,2.4504662,-3.1552136,-0.8933246,1.4315963,-2.6136935,0.37574768,1.3310075,-0.04696846,-1.6367555,0.37574768,1.9251227,-0.83945394,2.169311,-0.8808851,0.26175976,1.1464238,0.051522255,-1.3141036,0.027132034,0.10433197,-1.0922372,-0.95045567,1.5957475,0.6282687,-0.41623116,0.8359432,-0.9326339,0.57530403,0.78003407,0.7223964,0.5117774,0.40826797,1.0152221,0.6532669,0.64902306,-0.8928597,1.2512565,-0.34601688,-0.2976179,0.69651604,-0.14822483,0.049483776,0.29674768,-0.24655461,-1.6806722,1.0130763,0.24139881,1.2413144,1.3241768,-0.48403144,0.34046173,-0.33931136,0.77821016,-0.33783913,0.5326867,-0.28901696,0.53139925,-0.19221306,0.24073124,-1.8731952,0.19578934,-1.3678491,-1.1391878,-2.4549067,-0.4622519,-1.9091785,1.2624979,0.6753206,-0.15479326,0.5219579,0.2004981,1.3827682,1.7738342,-0.09945631,-1.3439536,1.0595441,0.14977455,0.09970665,2.0418286,-0.24401546,-0.39138794,0.0,0.19645691,0.44118166,1.02489,0.338161,-0.9629309,-2.0418108,-0.6947875,-0.24988055,0.5010009,0.049853325,0.099658966,0.59731007,-0.14843345,-0.2973199,-1.1431456,-1.4077365,-0.10198951,-1.4803529,-0.31087995,0.25987625,0.31104088,0.62015057,0.66770315,0.0,1.224494,1.6129017,0.39682388,0.88932514,-0.8814931,0.7411003,0.53948164,-2.0487785,-1.3446212,0.040888786,-0.0025212765,0.16349554,0.35264492,0.25099516,0.80120564,-1.2419283,0.4024148,0.6012082,0.149405,0.3480792,-0.1486659,0.40198565,-0.10380745,0.44533014,-0.19704103,0.6416559,-1.5203476,-0.34860373,-1.7991006,-1.374048,-0.8771956,-0.3123343,-3.7075698,-3.0911028,2.4622202,-0.3823042,2.6315808,-0.5341828,-2.6852846,-0.77263117,0.0,-0.38931966,-3.517586,0.752306,-2.6995957,-1.1216104,1.7910361,2.3460507,1.7765045,0.9572029,-0.7808089,1.121974,2.0311713,-1.2263656,-1.5438557,-3.0812383,0.11560917,-0.81408024,0.8207679,-1.3856828,-1.8735349,-3.520286,1.0513306,-0.61199665,0.36945343,-0.24539232,3.6106944,-0.51699877,0.29832125,1.9631147,-3.7339509,-0.727278,-2.6251495,0.25078058,-0.687927,1.3224125,-0.6215036,-1.375854,-3.0437589,0.00718832,-0.9279847,-1.9090176,-1.8842518,-0.8230448,3.11203,0.46948195,0.14652014,-0.27008653,1.4894962,-2.1347523,4.4308066,2.4804235,0.5095482,0.6394267,-0.13160706,-0.44136047,-0.886637,1.9169331,0.31348467,0.6875038,2.4208546,-3.090912,0.12508631,1.9362807,2.2058845,-1.7386138,-0.9762049,1.6019702,0.42814016,-0.24515986,0.60533285,1.0830283,0.47501326,-2.0130575,0.53869486,0.005400181,1.3830543,0.47450066,-0.47225356,0.7710457,2.8840423,0.24199486,-1.3257384,1.1567354,0.069749355,0.27310848,0.05698204,0.14522076,0.8216977,-0.67681074,0.39750338,-0.678736,-1.3097942,-0.5193293,1.3631105,0.3433466,0.3689766,-0.97275376,0.86927414,1.0921478,0.35393238,-0.02747178,0.8412719,-2.5027752,-1.3120472,1.0982633,-0.6289363,0.3452301,0.860095,1.0801673,1.3498306,1.1098742,-0.65861344,0.16573668,0.772202,-1.0312021,0.90699196,-1.1816502,0.3882408,-0.49723983,0.8883953,0.2751708,-0.27441978,-0.05503893,-0.49559474,-0.055342913,-0.16610622,-1.3311148,0.7869601,-0.1059711,-0.5102992,-0.61505437,1.4613271,-0.8837521,-1.6282916,0.5034208,-0.41571856,1.283145,-1.0135174,0.0,0.5142212,1.3559341,-0.7258475,-1.4060736,1.5402079,-0.109541416,-2.4774373,1.8454432,0.7927537,-1.0455072,-0.36278367,-1.025629,-1.9573987,0.6459117,0.175035,-0.0069856644,1.1136532,1.2096763,0.7399082,-0.61469674,0.16372204,-0.38990378,0.50537586,0.96372366,0.39303303,1.845634,0.31301975,0.56385994,-1.9597173,1.4991641,-0.21882057,0.3289461,0.41639805,0.55452585,0.4145503,-0.025337934,0.16173124,0.538218,1.3939977,-0.05490184,0.36978722,-0.47368407,-1.0047615,0.0,0.0,-0.64101815,0.5376339,0.48128366,0.69185495,-0.42283535,1.2207985,-0.2621889,-0.47318935,-0.7200241,-0.39215088,-1.7628193,-4.404563,1.9909024,0.7250428,0.4983425,0.6104708,-1.8115282,0.27885437,-3.3370435,0.86307526,1.1408925,1.4664412,-0.44469237,0.72585344,0.16628504,-1.604867,-0.056242943,0.0,-0.056278706,1.0698199,0.33426285,0.2776146,1.7165065,1.1976004,0.16138554,0.483346,0.2939582,0.45297146,0.7426977,-0.4212737,-1.3749361,-0.10724068,-0.20074844,-0.390476,0.05400181,-1.5110672,-1.2054741,0.055468082,0.49943924,-1.4897883,0.44232607,-1.0201156,-1.8849969,0.968349,1.1370182,0.05620718,-1.3763964,0.54115057,0.5308747,1.2962341,-0.29876828,0.7488847,-0.35559535,0.11117458,-0.8883953,1.3221264,-1.0837197,-0.13974309,0.41981936,1.2251854,0.99231005,-0.59978366,0.02578497,-0.68330765,0.49641132,0.82417727,0.21961927,-0.11038184,0.5988002,-0.12283325,-0.47298074,-0.008171797,1.2603164,0.5376339,0.053465366,-0.21378398,0.054097176,-0.40041804,0.059115887,0.6999135,0.92550516,0.0005364418,-0.23890138,-0.41906834,-1.3614655,-0.26969314,0.37858486,-0.10775328,0.86461306,-0.32246113,-0.4050374,0.54188967,1.3656497,-0.15856624,0.95288754,0.10488033,-0.41906834,0.08574724,0.49247742,0.0,-0.3138125,0.36725998,0.4181862,-0.9085059,0.53619146,1.3866663,-0.8416593,0.7957578,0.63158274,0.78451633,0.6227255,0.02527237,0.6450176,0.30736923,0.1532197,0.3569603,-0.05081296,-1.2709737,0.56643486,-0.5120337,-0.56613684,-2.1739125,1.2698412,0.4179716,-0.20810962,-1.511997,0.31763315,1.5831113,0.77922344,0.24588108,-0.45095086,0.929749,1.3817787,2.0191789,-0.5442798,0.447762,-1.5849411,0.50326586,-1.051575,-0.55668354,-3.1043172,-2.4684966,-0.2153933,-3.0761003,-0.44543147,2.3489952,-1.2278616,2.29429,-1.9713342,-2.1472514,-8.210838,3.5288692,-4.4172106,-11.669779,5.34997,-9.947765,4.682219,-4.8266053,1.618588,-0.38411617,-0.9195626,9.562635,1.4884949,4.06667,-2.5624573,1.5121579,-0.45336485,-3.5784006,1.5519619,-1.5946805,6.752193,0.88551044,1.6927838,2.0961761,0.54347515,2.702713,-1.9883037,0.83532333,2.7810693,0.0,-3.1663835,1.9619465,0.6414056,0.984931,2.1801472,-0.28073788,2.4211764,-1.099509,-2.5013804,-0.114029646,1.4269352,-0.11255145,2.5915384,1.6474485,-0.05402565,-0.6486535,0.43525696,0.0541687,0.05414486,3.0844092,-1.2776852,1.560092,-0.7853389,-0.3166318,0.84700584,0.008404255,0.01784563,0.86591244,1.7689943,1.5337467,0.9566903,-0.9975016,1.2090683,1.0452867,-0.3448248,1.8784046,-5.5798235,2.2610545,-0.055277348,1.4631271,0.5054474,-0.40429235,-0.69307685,1.9745827,0.50644875,-2.333206,1.7430305,-1.8600166,-0.19949675,0.85157156,0.8899689,1.4243603,3.6319613,0.04673004,1.681459,0.5052805,0.47990084,-2.5699377,0.5135417,0.8118868,-1.6346574,0.23418665,1.6822457,2.2058845,0.40467978,-1.2467563,0.21948814,2.8054237,-1.1003494,2.092123,0.69704056,-0.3393948,2.8599262,1.2246609,1.1264086,0.10312796,-1.1333168,-0.41683912,-1.7999172,1.4066577,0.67255497,0.6680608,2.3641586,-0.081038475,0.040555,-0.32427907,0.24399757,1.0141969,0.32128096,0.8807063,-0.5952418,0.7984042,0.71287155,1.3370037,-0.31043887,-3.5422325,-2.0177543,-2.429986,1.9797325,-1.3618112,-0.0839293,2.1495223,1.3494015,-0.32454133,-0.6511986,-0.6554663,-0.80577135,0.10559559,-1.4534891,-0.16855597,1.7306924,1.6597509,-0.4489839,0.4920125,0.979197,-1.21212,1.9795418,-1.139009,1.5793204,1.5603423,0.66850185,1.2890577,0.2506733,-0.6732106,-0.58094263,-0.19477606,0.03902912,0.585258,1.202476,-0.2299726,-0.11525154,-1.9615412,1.4123201,-2.9763997,0.675416,-1.4653504,-0.44211745,1.3322592,3.5856605,3.692305,1.224041,-2.2352517,-2.6611745,2.3103595,-0.6774545,1.9515038,1.7283082,1.7172098,-1.5086234,1.3858438,1.2589931,4.1563034,1.1596203,0.64059496,-0.83752275,2.314186,0.4787922,-0.6572485,0.8600712,0.26237965,-0.2616942,-1.6070843,-2.4666667,1.8455148,-0.7382512,1.0480046,3.2117844,2.9173374,4.5354247,-0.5724549,3.000009,4.1482806,-3.0790985,-2.069378,3.125012,0.54255724,2.486825,-0.14273524,1.5723228,3.152275,1.364255,6.3795447,5.2631497,-6.7548037,2.8357744,-0.82727075,3.8422704,-3.7974715,0.936234,-2.6322365,-2.9093742,2.8639674,0.025773048,-0.20617843,-4.6229362,3.872192,0.13034344,2.2910714,4.4795036,2.8989077,1.4678001,2.8231382,10.914457,7.753682,-5.9046865,4.3987036,5.295706,5.2679896,5.492592,-3.6694229,5.645168,-4.2390766,-11.821568,5.4433465,-4.8522415,-2.9332817,11.416149,-2.6413798,-0.4916191,-9.387011,-1.0702729,-0.48989654,10.482049,0.8911967,5.980861,-0.46883225,2.1283984,-3.3139765,5.6360483,-3.5791934,2.3243666,-4.034585,-4.8931303,-5.3306046,0.6866813,1.9095898,0.93690157,2.9361606,2.7603984,1.5759349,3.367424,-1.5862167,-4.5580626,3.4864783,0.96508265,0.97323656,2.9948354,-6.784761,-1.3087094,-2.2706628,-4.795533,-1.7376006,2.6624203,-4.238433,1.0711432,4.6590686,0.4012227,0.8373022,-3.0194402,2.9577732,0.094497204,-4.626137,1.1482954,-3.3470333,2.12636,-4.8582196,-0.54188967,-5.1341176,-5.146903,6.520736,-3.104508,-0.18050075,-3.1871617,3.128636,-3.5091698,3.801036,0.36166906,3.9639592,1.2998223,-2.010262,0.61107874,1.5401363,-1.7517626,0.2609253,-0.86749196,-2.9315233,3.2228947,0.8078575,-1.2562215,4.40886,-0.105041265,-2.292323,1.1192441,-2.4265647,-2.312392,-0.73693395,0.8998871,2.7870655,-1.6919732,3.3097982,2.328062,-0.5009413,-1.1957228,0.5307913,-0.4857421,-1.2096763,-2.7712166,1.5908122,-1.0656774,-2.4181187,-2.4329782,-2.6783645,-1.42349,-2.7677417,1.8069267,5.7379007,-0.045990944,-0.7131398,7.5069547,-4.504311,2.3922324,-1.3224542,-0.04467368,0.9161949,-0.70859194,2.7207851,3.234911,2.7760267,3.4990907,-1.3444066,1.3827682,-2.7673483,0.020337105,-2.2967517,-4.9927235,0.0,0.10948181,3.674543,2.1940827,0.28902292,1.0703921,-2.5050879,3.384173,0.6263852,-0.60240626,1.5555619999999999,1.472044,3.0974388,-3.5938382,-2.1893501,0.826776,-2.4800062,-0.16406775,0.18488169,0.020503998,-0.38949847,-0.20580292,-5.27944,-0.93621016,3.2087922,2.1933675,-2.6255488,-0.59918165,-3.8536072,-1.3210952,1.293397,3.8306475,-1.4886677,4.2050004,1.3661146,-0.49760938,0.58345795,1.4916182,-2.2045374,1.4819384,0.98724365,3.584528,1.1010528,1.4391303,2.1280646,-2.0274103,-2.050203,6.631458,-0.29352307,-3.532654,3.9481163,1.7798185,2.091217,4.167402,1.8986225,-0.28281808,-0.05005002,4.7738314,-0.68504214,-5.1171007,2.4852037,1.8805623,-1.6515493,-2.51894,-1.1991203,-2.6324809,2.650988,-4.1559753,1.0706663,0.5473137,-4.143989,2.8210282,-1.5321612,-2.7320445,-1.2648761,-6.3300667,-1.0659754,4.553771,0.097215176,-5.303031,-0.86153746,-4.262364,-0.12967587,3.1162143,-3.2528937,-1.5835106,-2.8212428,4.377413,1.0864854,3.9337873,1.4064074,-3.7120104,-2.2660017,0.04951954,-0.59391856,1.0704517,-0.3448248,-5.684626,-1.1006236,-1.0068893,-1.4186263,3.2310605,1.4466047,-3.2667816,0.6432533,-5.1930785,-1.6292095,-0.37121773,-7.8819156,-0.28002262,-1.3104498,-0.537467,-4.5136633,3.3621788,6.0225368,2.8857827,-3.3658087,-3.5135925,5.319822,3.0667424,1.1085272,3.7795782,-2.1128774,-4.231745,-1.1565804,5.1305056,-1.2557149,-5.5202303,-1.8966019,-2.6504517,-2.0179331,3.2690406,2.5957584,3.1780243,0.14953613,1.1645198,-3.98466,-5.01076,-4.3365717,1.5561581,6.762159,-1.8408716,-4.00508,-2.4834454,2.9541612,5.870712,2.554512,3.5237074,-1.4964879,3.4256816,-1.5552998,3.3645391,-1.4718354,3.619647,1.5802622,-3.8482547,-2.9520333,-0.23397803,1.729703,-3.6311328,-3.9473653,-1.4943957,-1.8015146,-3.0254304,-1.0288715,2.8504372,-2.9996753,-0.5714297,2.8059483,-1.6113102,-3.1751335,-3.5899162,1.7543793,-4.8205495,0.51755905,2.7215838,-4.2248487,2.2803783,-0.07309914,3.8771033,-6.7605615,-2.2658646,-10.046363,-0.9020686,-7.672304,-0.8920133,6.774044,-3.371787,4.224062,-4.6696067,1.2014747,-0.82191825,1.1510134,-3.6413252,2.1256566,2.4051785,2.5745273,1.5411735,-3.4258425,3.098333,-2.3519099,0.93666315,-0.53026676,-0.8440733,-3.5394192,-3.1119347,-8.772773,0.0,1.3662696,-4.1472316,0.054085255,3.9999962,-2.2349298,2.9771447,4.749608,-2.7107,-3.394127,-2.0975351,-2.8923452,1.3789296,3.3732414,-1.0526359,5.3191543,0.707078,-4.4633985,-0.839895,-0.052940845,0.105929375,1.8518567,2.9610395,6.407666,3.6036015,0.5034208,-2.959925,-1.5016437,-4.5736017,6.1407804,2.4459124,0.9641886,-0.22737384,1.1394739,3.6052227,-0.21748543,0.7846594,2.2491336,-2.7495742,4.6976924,0.16618967,3.9402723,0.15962124,-1.3545811,-3.9579928,-0.63079,-6.2632203,-2.9345334,0.60464144,0.92464685,1.0535955,-5.1223874,-0.19111633,-0.5744338,0.28887987,-1.4882326,-1.4132619,-2.2244155,2.2244573,3.4124613,4.686749,1.7816424,-6.956917,0.14472008,-1.5895963,-2.6921272,-0.20120144,-2.6209712,-0.6211102,-2.1875024,-2.2896707,-0.38146973,0.71115494,3.8565993,-2.8765738,-0.3769517,2.5405407,5.5877805,-0.99850893,-0.50429106,-5.423212,-1.3397634,-1.1406779,0.49450397,1.6402364,-3.9268374,3.5274267,-0.811249,-1.962924,-0.44493675,2.6815653,1.2513638,5.4271936,-0.25484562,-2.2483408,2.14324,-2.7123868],"SMH-US^P_PRICE_RETURNS(2,20100101,20221031,D)":[-0.81704855,1.7550111,-0.56318045,-0.24778843,-0.78070164,2.002871,-0.35063028,-3.5538375,1.2769103,0.14408827,-3.1294942,1.4482021,-0.5490482,-0.58888197,-4.9611273,1.3634562,-0.84550977,1.4341116,-2.3064554,-3.0540347,2.180934,1.146245,-0.1670599,-3.8823545,2.4479866,-0.35443902,1.0395885,0.32252073,1.793611,1.0469079,2.2256374,0.08409023,0.562644,0.11190176,-0.23994446,-2.4289966,1.7617702,-0.15054345,-0.5654037,2.4260879,-0.5181372,-0.6621957,0.14986992,1.1223435,-0.33296347,-0.519681,2.08956,-0.95029473,-0.33210516,-0.66642165,3.0935526,1.4099717,-0.69589615,-1.29264,1.8188477,2.2150755,-2.2719383,-0.17882586,-0.3941238,0.539577,0.32200813,-0.6062746,0.17939806,2.3638964,-0.8047581,0.5290985,-1.5087724,1.1043787,1.3037324,0.8000016,4.071772,0.9615421,-1.3464689,-0.43275952,1.1033058,-1.3227522,1.3404846,0.2976179,0.23078918,-3.0263186,0.530529,1.4859796,-3.5274506,2.104175,-3.547299,-0.49999356,-3.4097373,-1.4238775,5.1481485,-0.6340265,2.982998,-3.030306,-2.5213063,1.7049193,-2.7230382,0.8103132,-2.5210083,0.9745121,-1.4172256,1.1303663,-0.65872073,4.577863,-1.6146421,-1.6776085,2.9762626,1.2608051,-4.019928,-3.1875432,0.2679944,-0.9545624,3.3538938,1.007092,0.4431367,4.5955896,0.28470755,0.08341074,-0.31523705,-0.91355443,-1.3829827,0.2157569,-2.2963822,-0.22034049,0.73610544,-3.6901712,-1.6691983,-0.38580298,-0.54221153,0.38940907,4.809928,-0.25906563,1.2986898,1.062274,2.1746993,-0.31926036,0.07117987,-2.382648,2.5865197,-0.6036937,-1.8220782,3.1295538,0.3528595,0.8087158,-0.38368106,-1.5882373,-1.5669525,-0.90448856,1.7889738,-1.3629794,1.0081768,0.14425516,-0.059056282,0.4612565,-2.4398983,-2.458626,-1.7823458,-1.267767,0.9727597,1.1946082,1.0662675,-1.996988,-0.11534095,-0.8729756,-1.5737355,0.57480335,-2.0031333,1.4428854,-2.6866853,-1.4616251,3.049028,1.7992735,1.571095,-2.1268427,-0.19754767,0.59381723,-1.2199879,3.1474113,1.514101,-0.27395487,1.3200998,0.3013134,0.48817396,-0.14948249,-1.6092777,0.9128928,3.8070083,-0.7625282,1.939261,-0.35893917,-0.17111301,-0.009024143,-1.1909068,2.6296616,-0.7829249,0.5021572,1.1063457,0.56476593,0.6317973,-1.3951838,-0.21931529,0.8579135,-0.5975425,-1.2022614,0.894773,-0.1773715,1.2793183,0.8070111,-0.17403364,2.1966457,0.3363967,0.44248104,0.20332336,0.40582418,1.1695862,2.500832,1.4638901,-0.058990717,-0.89377165,0.024294853,-1.1013925,-0.032752752,-0.65531135,-1.0554075,0.33333302,1.4950156,0.94599724,1.2782574,-0.6246984,2.1276593,-0.5997479,-0.15878081,-1.208657,2.6503563,1.7885089,0.6473541,-0.12251139,0.15332699,0.9491801,0.09099245,-0.42424202,-0.8520961,0.030684471,-0.7904172,0.60625076,0.39975643,-0.82695484,0.83384514,-0.42880177,-0.030755997,0.338459,-0.5213201,0.40074587,0.0921011,-0.21472573,0.47649145,0.07648468,-0.18342137,0.7350564,-0.19762516,0.2894044,0.75941086,1.055181,0.029826164,2.6245236,0.5231023,-1.3009548,-0.7908642,-0.3838122,2.0895004,-0.5588651,0.60579777,2.027285,-2.0779967,0.029063225,2.5283337,0.21258593,-0.17151237,1.6174793,-0.34068823,-0.073987246,-0.19634962,0.50588846,0.6711483,0.5277753,-0.4835546,0.8043885,0.84733963,-0.068330765,-2.9126167,-1.4647901,0.78617334,2.1727324,-0.6185293,-1.6140282,2.1609306,2.0584106,-0.7358968,-2.8006494,0.084745884,-2.9635906,-1.8615484,0.6224036,-0.17673373,-1.5933931,-2.3988008,1.3394713,0.21225214,1.9667268,-0.5638063,1.2235165,1.827836,0.08685589,-0.28926134,0.7832885,0.028777122,-0.46043396,-1.4744103,-0.7629156,2.365458,1.2709498,-0.142622,-0.3713131,-0.71674585,-1.9636154,0.26509762,0.08813143,0.8511901,-1.338762,0.44246912,4.69898,0.33659935,0.36343336,1.6991496,0.6573558,-0.35755038,0.27329922,-1.0902107,-0.46845675,0.48273802,0.38630962,0.4496932,-0.54734945,0.4678011,-0.35606027,1.0376453,-0.7346928,-0.9333849,-1.3008595,2.2285461,-0.8507073,-0.6365895,-1.9498646,-0.7386446,0.6439686,0.19915104,0.37138462,1.5850425,-3.120643,0.31636953,-2.064222,-0.35128593,0.67567825,-2.1009684,0.2980709,-1.6047597,-0.78526735,1.7960429,-1.7942548,-0.9744227,-0.6150067,0.34034252,2.1893263,-0.63367486,1.427269,-2.2155762,1.0410309,0.78787804,-0.1803875,2.6506066,2.0246387,-1.0353744,-0.08717775,2.2978425,-1.478523,-1.414144,-3.1030476,-0.66464543,-1.2773812,0.36969185,-0.8901179,2.8832436,-0.72544813,0.75803995,1.685226,-0.96182823,0.3287077,-3.2613575,-0.46613216,-0.72755814,0.015592575,-2.7751803,1.1641979,-5.4320154,-1.2428641,-3.7608802,3.1824589,-2.3989081,3.7938952,-0.23688674,1.5603781,-1.6366065,-0.2648592,-4.938692,-2.0064473,1.1334538,3.868401,-0.28645992,-2.5497735,2.0430088,3.234291,-0.1532197,-0.5626619,-1.4060378,-2.3652196,-0.356251,3.1104803,-0.52011013,-0.5925417,2.1388412,1.7164469,2.3287177,1.4511943,0.5526662,-0.71128607,-0.7815063,-1.8378735,-2.6412547,2.0604372,0.26917458,2.080536,-2.6627183,-0.77676773,-3.1994522,-2.6722908,3.5765886,3.128457,1.28479,0.77519417,2.8321624,0.03399849,0.8497596,2.1907687,0.9564638,-1.9928157,1.6666651,-0.85245967,-1.3558209,2.7489066,3.1647682,-0.9803951,0.41520596,3.522265,0.09229183,-2.4585187,-2.867043,-0.064873695,2.963245,0.8212209,0.09242296,0.6725192,-4.321933,0.91056824,3.1582236,-0.9684384,1.3880134,-0.61604977,-3.5076737,-1.0710835,-2.2939622,-1.5120983,-2.8659165,-0.77273846,3.0442476,-0.20611882,5.6375265,0.42386055,-0.6493449,1.4705896,0.16103983,0.803864,-2.711326,1.2131214,-3.1422138,-1.7725706,-1.7364681,0.90090036,0.0,-0.789839,3.9460063,-1.1655033,2.5269508,0.7229686,0.0,-1.2071729,0.89167356,-0.3927946,1.3802171,0.06482601,1.230967,-0.12800097,1.6340971,0.7251024,-0.12519956,0.8774638,-1.8639266,0.1266241,3.9835572,1.6418338,0.7179141,0.0,0.38610697,0.29586554,-0.5014837,0.08894205,-0.6812811,-0.029820204,1.6408086,0.029361248,1.5844941,-1.0398626,0.29189587,0.90219975,0.34612417,-1.7821312,0.35119057,0.3207922,0.26162863,2.029562,-0.17049313,-1.1670947,-0.57603717,-0.23175478,-0.11613369,0.4069805,1.4475942,-1.541096,0.0,-0.782609,-2.1326303,-0.35820603,1.3780713,0.9160757,0.79061985,-0.90063214,2.3160338,-0.5444169,1.6709924,-0.028342009,1.0204077,-0.61728954,0.47996044,-0.56195855,0.09889603,1.5666962,-0.05558729,-1.1957765,0.1970172,0.5617976,0.30726194,-1.3923705,-1.7791629,0.48879385,-1.4878392,-1.5974402,1.5348315,1.8023252,-1.3706446,0.37636757,1.2114286,-0.6554544,-0.63109994,-1.732099,-1.4101028,-1.1621058,2.1103382,2.2734046,0.5196333,-0.6605387,0.43365955,0.5469203,-2.2616684,-2.2847056,-0.17986298,-1.0810852,-0.3946483,0.18286705,0.5476117,-1.4220774,-0.82873106,-0.89755654,-1.873833,-1.7504752,2.1056056,-0.5393386,-0.41467547,-0.64061284,0.67697763,1.7931461,-1.4784575,-0.7982135,-3.7335038,-0.06687045,1.940453,3.0193686,-0.82829,1.0600686,-1.6528904,2.294767,-0.7582903,-0.31837225,1.5969396,0.97453594,0.9962678,0.7398367,-3.3659756,1.0449648,-3.4315228,0.016224384,1.2978554,-0.6726444,3.9342165,-0.12410879,1.118362,-0.9831011,-2.327025,-1.080054,-1.3487458,-0.71614385,-1.4754117,1.2312889,-1.0190666,-0.1660645,3.5262823,0.8354664,-1.6571045,-1.036942,-0.7203698,2.110815,2.0348907,2.4058223,-0.896436,0.5614519,0.0,-0.7444203,2.6250005,-0.030446053,1.3402343,0.42079687,0.7482767,0.7130146,-0.7669687,-0.5945325,0.17943382,1.194036,-0.8259654,-0.2379477,0.17888546,-0.8630872,-1.0507405,0.30339956,-0.48396587,-0.15198588,0.18265247,-1.4281392,1.6337991,-1.5468657,-0.70856214,3.1957746,-0.96211433,-1.6089797,0.4936695,0.0,0.7675767,1.523459,-0.9903908,-0.09094477,-1.001209,-1.1339366,0.09300709,-1.3936222,-1.664573,-0.31938553,2.1787882,-0.78394413,-0.031608343,0.4742384,-0.34613013,0.5367875,0.37688017,-1.3141394,-1.5852869,-1.4175296,0.0,-0.32680035,1.1147499,2.140081,-0.66666603,-0.25568008,-2.30695,0.49196482,0.6201029,-0.9730756,1.015389,1.1997342,-0.38449168,3.0234814,-2.0293474,1.7527103,1.2214184,-2.5371253,-0.76190233,0.2559185,0.15953779,-0.9875715,-1.3835251,-0.5872786,0.13128519,1.7371416,-0.93363523,0.16194582,2.0779252,0.19084215,0.2857089,1.3611913,-0.15615821,0.21896362,-0.46817064,0.37629604,-0.15588403,1.1260867,0.3093958,0.18507242,1.8473029,-0.21162033,-1.0299921,-0.3979087,0.43023825,1.3463855,0.5736828,-0.06004572,-1.0213256,-0.33384562,-0.49782395,-0.12507439,-0.68879724,1.9230843,3.959167,-0.505805,-0.59807897,-0.27287006,-0.9876549,-1.1940181,4.008627,0.4743576,-0.44260025,-1.0373533,1.10811,2.428925,-1.1856675,-0.2048552,0.3812313,-0.75955987,0.85368156,0.20432472,0.17477274,0.17447472,-0.4354179,1.9825101,-1.2292743,1.5340209,-0.22805333,-0.54285526,1.3214588,0.17012358,0.3962636,0.0,0.873971,-0.8384526,1.3810635,-2.1128774,-1.8744648,1.591897,-2.051276,0.6980777,1.559794,-0.113767385,0.0,-0.1423657,1.5968084,0.028061867,-0.028055906,-0.36486387,0.3098607,0.056159496,0.28065443,0.7836461,-1.7217398,-1.2150347,-0.20022988,0.65921545,-1.3952076,0.77967644,-0.14327765,1.1477828,0.19857883,0.59455633,-1.5761256,-0.80069304,-1.8737316,0.64629316,-0.08755922,0.5550623,0.95875263,2.1582723,-0.05633831,-0.36640763,-2.17821,1.706183,-2.1040618,0.23235083,1.1590838,0.80206394,2.1597147,1.0292053,0.7984638,-0.92870593,1.1579752,0.98119974,-0.40485263,1.2737036,0.77602863,0.47795773,0.21140575,1.2130857,0.31266212,0.6753206,-1.212585,0.15668869,0.86050034,-0.8790076,1.1215448,-0.309515,-0.23285747,-1.426357,-0.210464,-0.026369095,0.89662075,0.36592484,0.9635329,-1.2380719,0.78349113,0.4664421,-1.831311,-0.28901696,0.94861984,0.5481601,-1.8431962,-1.1901617,1.7665982,-0.36822557,0.84477663,1.439786,-1.3935506,-3.0620217,-0.107991695,-1.8378377,2.0925164,0.59330463,0.53619146,0.5066633,-0.26531816,-0.026595592,0.638628,1.3484955,-2.139324,0.79979897,0.76698065,2.6509285,0.35796165,0.025475025,0.61131716,0.15189648,-2.0980835,-0.3872931,-0.18144846,0.07790327,-1.219517,0.70922375,-0.5738139,-0.31479,0.99999905,0.4689932,1.2448072,-0.5379081,-0.051510334,-0.6441653,-0.9076834,0.02617836,-0.2616465,0.18362999,1.073575,-0.9844482,-2.197802,0.10700226,-0.13361573,0.48166513,-0.8255601,0.6176114,0.32025576,-0.18621683,-1.9989312,0.7614851,0.83670616,-0.58887005,0.96930265,1.9999981,0.7581711,-0.38921237,1.2763739,1.8004179,-0.30319095,-0.22807717,0.60960054,0.50492287,0.8038163,0.89708567,-0.024700165,-0.6669998,-0.22382736,0.6231308,-0.1981616,-0.024825335,-0.8937478,-0.10019541,0.9779334,-0.074493885,-0.2485156,0.5729914,-0.37155747,-1.5663862,-0.32836795,2.2807956,0.3221035,0.64213276,-0.6134987,0.8641958,0.51407814,0.41402578,0.36381483,-0.120830536,-3.075254,0.4768014,0.4223585,0.47006607,1.5267134,-0.582093,0.43911934,-0.55865645,-0.21983385,-0.22031665,0.49067736,-1.5625,0.6944418,-0.19704103,0.5182624,0.68745613,-0.6096065,0.68695545,-0.60915947,-0.8335352,-0.32138824,1.5376925,-0.46408772,0.024533272,0.4416108,0.5129576,0.07289648,-0.38853884,0.3656745,-0.34005046,0.31684637,1.1661768,0.4562974,-0.38250685,-0.67194104,-1.0872185,-0.17098188,0.5627632,0.82725286,0.9893775,-0.2628386,0.7426858,0.8537531,0.26347637,0.4061103,0.0,0.49965382,0.4498124,-1.0370016,-0.30959845,-0.6450057,0.3366232,1.0783672,-0.87718964,0.40659904,-1.0004699,2.6708245,0.65619946,-0.32595992,-1.2146711,0.44927597,1.1299372,-1.2802601,-1.886344,-0.88920593,0.46072006,-0.62757134,0.8258462,-0.81908107,-1.7245531,-0.37072897,-0.024813414,1.4888406,1.3447404,0.5548835,1.2235999,0.545156,1.0608196,0.7464409,0.20837784,-0.23105145,0.6716132,-0.5521059,0.6014347,-0.55185556,0.80924034,0.045871735,0.06878376,-0.64147115,1.3142705,0.11379719,1.0684133,0.0,0.0,-0.7197499,1.1101127,-1.3667941,-0.8178115,1.0994077,1.1780739,-0.111955404,1.6812325,-1.0361552,-0.33414364,1.0728598,-1.0172546,-0.55853724,0.74141026,1.7172217,1.4909029,-0.49686432,0.2605319,-2.468598,-0.5550623,1.4288902,1.1886477,-3.0019581,-1.4352977,0.8873701,0.69915056,-0.22397041,1.2345672,0.5543232,0.7056236,-0.32843947,0.74692965,-3.1618,-0.27020574,0.42898655,0.42715073,-0.7387459,0.15786886,0.022518635,-0.15758872,0.38331747,0.6513953,-0.4463315,1.6588211,-0.7276714,-0.8218527,-0.98544955,0.7916808,0.8752227,-0.48943758,0.5812645,0.35563707,0.77519417,1.4285803,0.1516819,0.021636486,0.23794174,0.56107044,1.2446404,0.31793118,0.40143728,0.52609444,0.20933151,0.5013585,0.16628504,-0.22825599,1.6222954,0.40932894,0.4280448,-0.1826644,0.36600828,0.0,-0.32414794,-0.6504059,0.67511797,-0.48770308,0.32672882,0.73275566,1.6164899,0.29826164,0.97146034,-0.746125,-0.49455762,0.31808615,0.059461594,-0.2178669,0.59547424,-0.23677945,1.1075854,-2.4647832,1.1833191,0.3964305,0.9476781,-2.0731509,-0.09986162,-1.879245,-0.040751696,-0.040769577,1.3458371,-1.8913507,0.3486514,0.42917728,-1.6483486,0.5586505,-1.1111081,0.7698655,1.032412,-0.08175373,1.2272477,0.34350157,0.8256197,0.4393816,0.6363034,0.5532503,0.4323125,0.13695955,-0.3712356,0.019609928,0.19607544,0.35225153,0.78003407,-0.019353628,0.29031038,0.21227598,0.4814148,0.076663494,-0.74684024,-0.019299984,0.15438795,-1.3487518,-0.85937977,1.4775395,0.66006184,1.3500452,-1.1798263,-1.1168897,-0.44790506,1.1737108,-1.720804,0.92464685,0.1559496,-0.5644262,-2.1922052,-0.48029423,0.80434084,-0.45880675,-1.9438922,2.1254897,-2.3414075,-6.6188517,-1.4263809,2.1371365,-0.021803379,1.1990428,1.0555863,0.9592891,3.0827641,-1.1880338,1.285243,0.8391261,1.6845942,0.25948286,0.059723854,-1.6116142,3.9838195,0.56397915,-0.038677454,0.6771207,-0.115299225,-0.7695198,0.75610876,-0.28862953,-0.21227598,0.27073622,0.8678913,-0.49712658,1.2874722,-0.17074347,1.5013337,0.5804181,0.76321363,-0.07389784,2.0151615,0.6705284,-1.1521161,0.23674965,1.7078519,0.1429081,0.838387,-1.3621092,-0.17933846,-1.5450954,0.41971207,-1.4900982,-0.8669913,-0.8373678,1.9891143,1.74793,-0.3616631,1.6370296,-0.21672249,0.25339127,-0.090265274,-0.27105212,-0.6341696,-0.40116906,-0.23800135,-1.7801464,-2.3542643,1.3011813,2.4933934,-0.2948761,-1.2754142,-0.56169033,-0.3765762,0.5481005,0.80827475,0.988245,1.2924671,0.8931756,-0.43359995,0.018143654,-1.995641,-0.8515358,0.56011677,-2.0980358,0.18965006,1.4196515,0.7092118,1.0007381,-1.064223,-1.316762,3.2888532,0.582242,1.4110088,0.5886555,0.42561293,-0.33551455,0.053155422,0.46042204,-0.7227242,2.0596623,-0.67849755,0.3678441,-0.575912,2.6329637,-1.6418755,-0.156492,-0.034826994,-1.2543559,-0.3528595,-2.0361125,0.74100494,-0.55615306,0.82987547,1.3240337,-0.67102313,0.9244442,0.12329817,1.5833974,-0.8832753,-0.9086132,-4.6728907,-0.7214248,3.2047749,0.8485317,-1.0025084,-0.976491,0.27393103,0.25496483,0.054502487,0.4901886,0.99368095,0.5903363,-0.6935775,-0.913322,1.8615603,-0.44357777,-1.2831986,0.8304715,0.6445885,1.8146276,-1.0309279,-1.0593176,0.8029938,-0.07081032,-0.72630644,-1.034981,2.8488994,-0.5434811,-1.9037485,-0.0179708,0.71891546,0.9457469,-0.035357475,-0.7603884,0.49893856,1.0283709,0.1404047,0.8762717,-0.17373562,0.29586554,0.19087791,0.08659363,-0.79598427,3.7327766,0.13451576,0.43661594,-0.35111904,-1.4261723,-0.697875,-1.1827171,-0.29488802,-1.7919242,0.106287,1.5218616,0.12201071,-0.8530617,-0.2809465,0.44021606,0.08765459,1.418817,-0.36270022,0.8666992,-0.48118234,-0.7770717,0.22624731,-2.9171765,-2.8617382,0.4787326,0.3848195,0.62066317,-1.61466,-0.4978776,-2.6130438,-1.1227429,1.8090844,0.86956024,0.8058429,-0.50195456,-0.056052208,-0.05608797,-0.80434084,-0.07542372,-2.4344206,1.3926506,-2.3082793,-0.3905475,2.0780325,0.40329695,0.918138,-1.1561751,-0.47938824,-1.0597348,1.2074113,-1.1545181,0.2530694,2.5242686,-2.272731,0.2519369,-1.3725102,-0.72520375,0.7699847,-1.7633259,-1.0171473,-3.264159,-2.5411308,-1.5815377,-0.8469045,4.577315,3.3298373,0.8512378,-0.42202473,-3.107971,2.4786592,0.995934,-1.56973,3.8029075,-1.5166461,0.32000542,0.1794219,0.23880005,1.4691353,0.45000315,-0.6427765,-1.6859353,-0.059825182,-2.0750165,-0.71312785,-0.04104376,0.5337715,-2.1237493,0.6885052,3.3568263,-0.6615937,1.5741706,1.7683268,0.4099965,1.4971852,1.2835264,-1.1537731,0.15308857,-1.2227714,2.998066,0.6760597,0.41037798,0.07430315,-0.20419359,0.18601418,3.0449271,1.1351347,-1.9062877,-0.6175101,1.0051131,-2.5873005,0.6872177,0.9407878,0.85891485,0.6522894,-2.5922596,1.995933,-0.7972419,-1.589042,0.037121773,-1.2801528,-1.0336399,1.2912989,1.012373,0.51966906,0.7754803,0.3847599,-1.1316001,1.0522485,0.14613867,0.4925251,1.2887955,1.1827946,-0.38965344,-0.67567825,1.6827703,-0.8274615,-0.90538263,-1.0569692,0.36212206,-1.930362,-0.7542312,1.5755296,0.7846713,-1.3398468,-1.3763964,1.7138004,0.4297495,0.53954124,0.2775669,-0.23989081,1.1098742,-0.9696305,-1.5702963,-1.0510445,-0.92943907,-2.5847197,-3.0856907,-1.5818357,0.9066582,0.85766315,-2.9358208,2.6491404,-5.100584,0.663805,0.25527477,1.3791561,1.9045591,-1.1295915,0.85167885,-1.1122584,-0.52072406,4.1038632,0.44246912,-2.7432919,0.14412403,1.9325733,-3.4893155,-2.1316528,-0.4270792,-1.4368474,-0.7180095,1.9723773,3.3956647,2.390349,-0.406003,0.18345118,1.6276717,-1.6816795,1.282835,1.1660576,0.5564332,-0.33596754,3.0735612,0.51943064,0.22966862,0.6492257,0.37943125,-1.8900037,0.71276426,0.5355835,2.016735,-0.44758916,-0.33720732,1.1654139,0.68748,1.2732983,0.0,-0.05466938,-1.1850476,-0.16605258,-0.03696084,1.3865829,1.0029197,-0.5596638,0.47203302,-0.7770181,-0.74667335,0.935781,-1.3270319,0.47900677,0.11000633,-0.16483665,2.0363212,-1.0787487,-0.7451832,0.12818575,-0.841254,0.47951937,-0.5506575,0.055372715,-0.49806237,1.0752678,1.1738777,-2.4836838,-2.4725795,0.66717863,-1.0414779,-1.0715604,0.3674984,0.019276142,-0.09634495,1.1186123,-0.4577577,-1.7819524,0.29262304,2.0035028,-0.9343982,1.7709255,-0.87005496,3.3199787,0.64635277,2.4220228,0.5553603,0.33849478,0.6569624,0.37044287,0.40421486,-0.017505884,0.1925826,-0.24462342,1.0509729,0.01733303,0.0,-1.7331004,-0.42328238,-0.12398362,-0.10640025,0.05325079,-0.6742418,1.6791701,0.47434568,-0.12239814,2.5035024,-5.84116,-3.0836225,2.732551,2.0404458,1.7853975,-0.73670745,-1.590389,0.14365911,1.1296391,2.7304888,1.3462305,1.0899186,0.016844273,0.84217787,-0.2839446,2.9145718,-0.39061904,1.5359402,-0.85291266,0.60055256,0.46789646,2.8906345,-0.3589809,-0.12531877,-0.40777922,0.28346777,-1.3190985,0.25461912,0.71429014,1.1662722,0.0,0.6698847,-0.66542625,0.4050374,0.4189372,1.1279345,-0.58059096,-0.21515489,0.77005625,0.5196333,0.03041029,0.48639774,-0.7865727,0.33541918,0.42546988,0.3480196,-0.16586185,0.0,0.921309,-0.08978844,-0.014984608,-0.6591797,-0.19604564,-3.6264777,2.0539284,-1.0907948,0.8387685,2.4799705,0.045084953,0.3455639,-0.37430525,1.3826251,0.4743576,-1.165539,-0.92550516,1.6422987,0.13341904,1.228714,1.5940428,-0.7773161,-0.4207194,0.7721424,0.57828426,0.07187128,-0.31599998,-2.0605206,0.0,-1.1475623,0.6399751,-0.4140854,1.128602,-1.027894,0.87536573,-0.13237,1.2812853,-0.2762735,-0.29163957,-0.29248,-0.57201385,0.7080674,-0.9228051,-0.6209314,-0.4165411,-0.52286386,3.0034542,0.17495155,-0.8004606,-1.863271,2.496636,-1.0793447,1.6661763,0.7831812,0.63319206,0.57200193,0.6540537,1.1583567,-0.15361309,0.29370785,-0.25101304,-0.37745833,-0.28066635,-4.7565403,1.6105175,1.0033488,1.0941625,1.9937396,0.60038567,-0.51353574,-0.4185319,1.7792106,-1.0736406,1.6000986,-1.2873113,1.2291789,0.15195608,-0.096553564,0.51084757,0.46702623,0.84769726,-1.654017,0.027561188,-1.267916,0.1675129,0.3205061,-0.58341026,0.5169749,1.1537313,0.38478374,0.42436123,-1.6630352,1.4832258,-1.1747062,1.7691731,-0.76055527,0.9579778,-0.8811116,1.955688,1.2340665,-0.76851845,1.2818813,-0.47461987,-1.3909042,1.0209441,0.10638237,0.43836832,-0.119036436,0.42372942,0.1054883,-0.86933374,0.106287,1.3140559,-0.77296495,1.0298371,0.37899017,0.3645301,0.9469509,-0.43690205,-1.1099637,0.14356375,0.48220158,-0.92087984,1.1650681,-0.8799195,0.35248995,0.03902912,0.24707317,0.10377169,0.03887415,0.94560385,0.48761368,-0.35755038,0.90990067,0.0762105,0.26649237,0.6145954,-1.8939435,0.97448826,-0.30475855,0.78970194,0.45495033,0.1887083,-0.40180683,0.50429106,-0.012546778,-0.23836493,-0.35210848,-0.59313774,0.050783157,0.3933549,-0.8847356,-0.75235367,-1.2977004,-0.7419944,1.0885239,0.40217638,0.5427003,1.4394045,-0.40542483,1.4501929,1.0031343,-0.7572949,1.3385057,-1.6170919,1.0414124,-0.53396225,0.57427883,-0.09929538,0.39761066,-0.24753213,1.0049701,1.265204,0.21834373,0.27837753,1.1104345,1.1937499,-3.7631154,1.483202,1.1595607,0.95522404,-0.21288991,0.4385352,0.68445206,0.18752813,0.71361065,-0.11615753,0.18607378,0.7777095,0.2649188,0.22975206,0.74498653,1.3196826,-3.7839592,-0.60684085,0.64576864,-0.86327195,-0.9178698,-0.059378147,1.7706394,-1.2494147,1.1469841,-0.25718808,0.410223,-0.38520098,-2.8591454,1.4475226,-2.2473216,-0.4257381,-1.1483073,1.9031167,-0.42444468,1.3396621,1.0335326,0.79694986,1.4397025,-0.23266077,1.2360096,-0.27643442,0.38114786,0.98952055,0.21647215,-0.557071,-0.32010674,-0.27526617,1.0580897,-1.263231,-0.47256947,-0.5906224,0.43103695,-0.54517984,-0.3498912,0.2925992,1.7621636,-0.2981603,-0.19554496,-2.7428806,0.9242773,1.9725204,0.36845207,0.20649433,-2.3697793,0.22280216,-0.37440062,1.3388157,0.20860434,-0.011569262,-0.31228065,0.29006004,0.27765036,1.3959408,0.7850766,0.47414303,-1.2696624,0.35278797,0.38557053,-1.0845006,1.8159032,0.38137436,0.022351742,0.43570995,1.323688,1.3942361,0.2598524,-1.3282895,-0.18606186,0.40570498,-2.0093858,0.12258291,2.2595763,0.6422043,0.9301305,0.66438913,0.32999516,0.14853477,0.105941296,0.40216446,0.7273078,0.51276684,0.7079601,-0.20676851,0.6837249,0.53503513,-0.020468235,0.36851168,-0.20398498,0.5416393,0.3760934,0.6075978,-1.2682438,0.540328,2.007699,0.03976822,0.96383095,-0.26572347,0.47365427,1.0999799,1.2920141,-0.20139813,0.23064613,-1.9463122,0.57691336,0.41804314,0.0,-0.9294212,2.482164,-1.5447736,1.2106538,1.0239244,-0.65359473,0.8485913,-1.5505314,-0.086426735,-4.2387605,0.62230825,-0.8678317,-2.1231651,0.0,0.22617579,0.9847164,-0.45708418,0.612247,-0.98377466,0.06146431,-0.04094839,1.6385078,1.739049,-0.050216913,0.6530762,-1.0580957,0.040352345,-1.1294901,0.32639503,0.36600828,-0.9218037,2.6173234,1.4147639,0.51084757,0.6451011,0.68951845,-0.9355724,-1.3241172,0.4736066,0.51065683,0.4592061,2.9857993,0.73661804,0.093746185,0.98342896,0.6492257,-2.0272732,-1.6177595,3.1835556,-0.18530488,-1.9586027,0.8426428,-0.6102741,-2.786696,-4.5087996,3.683734,-2.6401043,-3.9818525,2.6141763,2.1178603,-0.2003789,2.128303,1.2582302,-0.21357536,1.984632,-1.0874748,-0.33755302,2.2450209,2.0159006,-0.37109256,-0.79150796,-1.5956461,1.5643001,1.155138,1.4669061,0.4300475,0.04554987,1.9306064,1.0184884,-1.3973653,0.053822994,-0.089651346,-0.035881996,-1.6246319,0.6751776,0.20844936,-2.6951253,-3.243792,3.976941,-3.4460425,-2.2198856,2.0452023,-3.663212,1.8415332,1.221776,-1.1008084,-2.8900623,0.6836891,3.0557156,-0.048446655,1.657784,-0.93458295,0.20215511,1.8253446,-1.1321783,-4.456532,-1.1486232,-1.2933195,-0.5118251,-0.50417185,2.0992875,-0.64824224,-0.9481013,1.6055942,-0.7192075,0.2448678,2.5954247,0.5357027,0.70061684,1.4208674,1.6618371,-0.76981187,1.7431259,-1.1202157,1.4185071,-0.65708756,-1.2094855,1.4347196,0.71663857,0.112354755,0.28990507,0.9977579,-0.8032441,0.60498714,-0.83263516,2.183032,0.68473816,0.56220293,0.6402135,-0.79742074,-0.67738295,-0.10912418,0.3004074,-0.20875335,0.15462637,0.16345978,-1.205802,-1.1929929,0.6222725,-1.2460768,-0.37387013,-3.61197,0.9246707,-2.4496078,1.0084033,0.48937798,0.038957596,-1.7525017,2.695465,1.2737632,0.75273514,1.0781169,-2.7507424,1.2122273,-0.20911694,-0.30481815,1.3185501,1.0184884,-0.32674074,-0.10302067,-0.065636635,-1.2477636,0.5035162,1.4746189,-0.49371123,-0.68339705,-0.18851757,0.43441057,1.0061145,0.15825033,0.5297899,0.67492723,0.3122449,-0.97043514,-2.3481548,0.11360645,-0.23640394,-1.6587675,-0.15422106,-0.7336557,-0.13614893,2.0644665,0.37209988,0.12358427,1.5285254,1.5616179,0.37748814,0.56869984,-1.0671258,0.43330193,0.72517395,-0.5468011,-2.5932312,-0.44214725,0.9732604,-1.2539804,-1.146704,1.2271047,1.0322928,-1.3498306,0.7601738,0.22633076,1.2890458,-0.50162673,0.70955753,-1.5945137,-0.88554025,0.62731504,0.5478382,0.2630353,-0.0749588,0.38442612,-2.2510707,-2.274251,-1.1733592,-0.18799305,-4.540044,-0.8826673,1.9800901,-1.0889649,3.385961,-0.49226284,-2.6047468,-1.4408588,0.5363822,-0.39752722,-6.7114773,2.8259397,-1.8066347,-1.1485279,4.252672,1.1252999,4.825592,-1.5923202,-0.9231508,1.0364413,1.2330294,-0.46058893,-1.8097699,-4.3774247,1.2923002,0.51897764,3.1623125,-1.6995132,-3.7547767,-0.08815527,0.4412055,-0.14275908,1.9905448,0.15095472,2.64858,-0.9439826,2.4459958,1.7570972,-4.916197,-0.5875468,-3.7932515,1.161623,0.4968524,1.5161514,-0.33550262,-1.5528202,-0.94860196,1.2026668,-4.3353796,-0.78445077,-1.7253578,-2.6455104,5.6200624,0.87709427,0.6839752,0.49511194,0.73326826,-6.00546,4.6587586,1.9308686,-0.57849884,2.5556207,1.0345936,0.82581043,-1.7145336,0.26665926,-0.7867873,1.2398124,2.4713159,-2.8962076,-0.3991604,5.888903,1.8608093,-1.868093,-1.325202,3.0270815,-0.072425604,1.2734294,0.4907012,0.5595088,2.4785042,-2.1520257,-0.2723992,0.43500662,2.2260308,0.23648739,0.29488802,0.5096555,-0.11701584,0.9079337,-0.6191969,1.4213443,0.91187954,-0.6468177,-1.0244131,-0.04836321,0.9193778,0.047945976,-0.46966672,-1.6852856,-1.0872662,-0.029712915,2.1297693,0.49467087,0.40535927,-0.5575359,2.6776314,-0.27301908,1.1517048,-0.8586049,3.4453511,-2.857405,-1.2646377,0.9297848,-1.4570355,-0.19078851,1.6247749,2.4640203,0.08261204,2.329421,0.1075387,0.7520199,0.2043724,-1.0907114,0.8068919,-0.0978291,1.4065742,-0.7198751,2.440536,1.4760494,0.14461279,-0.07644892,0.80754757,0.85167885,-1.9732475,-1.2197196,-0.52672625,0.9114623,-0.76559186,0.94486475,0.89309216,-1.6001344,-2.2835374,-0.71700215,-1.4087021,-0.10852218,-4.635167,2.5631309,0.9255886,-1.4123261,-1.9255817,-3.9742053,2.2817135,-1.7576039,-1.6612649,-0.6097555,-0.88503957,0.33484697,0.7686138,-1.4150918,-0.11198521,4.0970206,-0.7636547,1.3812184,1.2942672,2.49784,0.36554337,-2.166605,0.49636364,-2.4885952,-0.61368346,4.067433,0.23545027,1.1556864,-0.47371387,0.18664598,-1.7326534,2.9576302,1.3442636,0.09993315,2.8226495,-1.173979,-0.36619902,-0.7350981,-0.65023303,0.69993734,0.9929538,0.27709007,1.8361688,0.80524683,-1.0332525,0.35971403,1.800859,0.00859499,2.0006895,1.1112094,2.6642203,-1.8084466,-0.20647645,0.33931732,-0.4453957,-2.9908895,-2.015537,-1.359719,-4.312092,1.5883327,0.54540634,2.5585413,-1.7277837,-1.1840701,2.868557,-3.2209694,-0.10941625,2.4463773,1.6484022,-0.5697787,1.0226488,-0.13089776,-4.141915,1.0300875,-0.23459792,0.64212084,2.165711,0.642097,-1.5818894,2.9482245,3.0363083,0.083720684,0.38477182,0.1999855,1.2723446,0.15602112,-0.049191713,-0.67263246,0.40466785,0.10691881,-0.4025936,-1.8726289,0.8575082,-1.4837027,1.7091155,0.3493905,-2.370888,1.1547923,-0.67992806,-1.6311705,1.537931,1.7600298,-0.49892068,-2.6241064,1.7593622,0.95301867,2.2807002,0.14702082,1.990056,-1.4554203,0.06490946,-0.9812653,1.8755078,-0.7556915,-1.7415881,2.646327,2.0239353,1.5193343,-0.6823838,0.109303,-0.5693376,2.0629048,2.1288037,0.052678585,-0.6092131,0.59024096,0.21064281,-0.4053831,0.21104813,0.17299652,-0.18020272,1.0154843,0.059568882,-0.34233332,-0.9782672,-1.0935247,-0.17536879,2.3067594,-0.32104254,0.6741166,-1.1159897,-1.3016403,-1.4026523,1.4690042,0.6019473,1.4845133,-0.67169666,0.39823055,2.1404028,2.8722167,-0.3846109,0.81510544,0.5673766,-0.3455639,0.580287,0.9639025,0.4893422,0.20411015,0.2669096,-0.34326315,-0.7240236,0.12745857,2.3124218,-1.6380966,-1.0680914,1.6691566,0.16766787,0.57190657,-0.8321762,1.3985991,0.20689964,-1.4797032,1.6137004,0.41247606,0.08215904,0.82775354,0.61740875,-0.43830872,-4.0297985,2.5052905,-1.5215218,-0.23069382,-3.601712,1.3665676,3.2197952,1.9869447,0.06811619,-2.2872686,1.5744805,2.112484,1.4105201,0.23844242,-0.4294932,-1.4997721,2.5736094,-1.5763521,-2.9362738,-4.5307636,-2.880597,0.6006241,-4.6067657,1.9703269,3.4628987,-3.2810867,5.1264644,-3.140533,-1.9260764,-8.318168,6.1616063,-5.398875,-10.55752,9.695244,-14.411616,8.100426,-8.3099,1.7710447,-1.7499566,3.7106633,10.323441,-0.7523954,6.064832,-5.529088,3.922081,-1.9748986,-4.959875,2.6946902,-2.0029724,9.942877,-0.3084898,3.3143282,-2.3646235,1.3078213,4.37485,-2.6950657,2.6520252,0.97836256,-2.1194458,-4.4776144,5.6509137,-0.91953874,2.018559,1.2356877,-0.66646934,4.6965837,-3.7082434,-4.710984,1.1064887,1.303947,1.1722326,0.90874434,2.5515914,0.051236153,-2.7501404,-1.7749727,2.8024435,-2.2791564,4.3064117,-0.37267804,3.6232948,-2.5339782,0.21060705,0.8623719,1.5088439,-2.1376014,2.003479,-0.14889836,1.9670367,2.7578592,1.1047006,2.359569,-0.3012359,0.18391609,0.51140785,-6.138295,1.4107943,1.2952328,1.56281,1.0591626,-0.13842583,-0.46865344,0.91518164,0.32857656,-2.0960212,0.6824136,-1.8738806,1.0157824,2.433467,-1.1452854,1.5292883,2.7582169,-1.2437284,1.4328837,1.735723,-0.392282,-1.4377713,1.6807318,-0.45534372,-0.07519126,0.464046,1.9973755,-0.5018115,0.7319093,-1.6485512,-1.0057092,4.0323496,-2.5981069,2.5188684,0.9417534,-0.5920708,1.7807722,1.4540792,0.08739233,-0.17462373,-1.1487544,0.070786476,-1.414758,3.1451821,-0.9507239,-0.10535121,1.4588714,-0.6178856,-0.61011314,-0.8009434,0.72489977,0.889349,1.1309028,0.5562544,-1.4029145,1.5906096,-0.15372634,1.961565,2.650857,-5.3119063,-1.3751447,-4.433817,2.8630733,-1.2581587,-0.19233227,2.2521973,2.1024704,-1.2285829,-0.22774935,-1.5100956,0.047540665,0.81971884,-2.2859752,0.8742809,1.1595964,2.5407672,0.53014755,-0.14903545,2.468431,-2.9972017,3.4074545,-0.87685585,2.1410823,1.2246251,1.7166138,1.7626643,-0.30009747,-0.52806735,-0.38753152,-0.6235361,-0.49337745,0.08083582,-0.64082146,-0.037932396,-0.23856163,-2.1413028,-0.3443241,-3.2267094,2.4704933,-1.6803443,0.7773638,2.081561,3.6670804,3.9714932,1.5516281,-1.091367,-3.094685,3.5165787,-1.0795057,1.474011,2.8134584,-1.1501133,-0.49648285,1.3053775,-0.507462,1.5401602,0.31517744,-0.0049054623,1.34027,1.0609508,1.8167853,0.40018559,-0.037515163,2.917862,0.5697608,0.13142824,-3.0960023,0.0747323,-0.8121371,1.0211229,1.5697837,-0.041276217,-0.022941828,-0.34418106,-0.50091743,-0.17710328,-0.7470012,1.0724902,-0.20011663,-0.25182366,1.8466592,0.26164055,0.20145178,1.7499804,-0.30536056,4.125941,-0.35904646,1.4977813,0.46623945,-0.54070354,2.4870515,-1.9463718,3.433299,-0.415951,1.546669,-1.8814921,0.39430857,-1.7281353,-4.884309,2.0920873,-1.8239379,3.918624,1.3673663,-1.8809438,1.1570334,-0.7259488,3.3416986,-0.29621124,0.25582314,3.7041664,1.027894,0.6128192,-1.9365907,-1.0630667,2.1610498,-3.6555588,-0.96083283,3.2159567,-5.575556,2.0628572,3.008926,-3.0741274,-3.1508505,-4.854292,3.207326,-5.4941177,5.924523,-2.030301,4.2026877,-1.2488782,2.1568656,1.0938287,0.93940496,-4.0051517,1.1382818,2.3836017,-2.5036573,-1.7148256,0.36640167,5.0152063,-1.601553,-0.42898655,2.8722286,3.8554668,1.664424,-1.3688445,-0.22867918,1.4344931,-0.2337575,-1.1597872,-0.19754171,-0.95799565,1.2830257,-0.3906846,-2.476132,-1.4015257,2.6368856,-2.2118747,2.2988439,1.7094731,-0.58392286,-1.5993357,0.923574,-2.8932273,-1.1604965,-1.2407362,0.44265985,0.8226633,1.4112592,-4.433501,0.19329786,-4.1243258,1.1358023,3.1701803,-1.1142492,-0.5504072,1.7910838,2.4830937,-0.5054772,2.1959066,0.6573558,0.10204315,0.4811406,1.1199951,-0.14848113,0.58677197,-1.7100871,2.2276402,-0.5089879,-0.8233428,-0.31030774,1.3057351,0.3511548,1.3520002,-0.8631587,-0.8429587,1.1295199,-2.5455892,0.26323795,0.65432787,0.5056262,1.6329885,-0.39284825,2.4255633,0.8702278,0.10688305,-1.4757454,0.5534649,-0.030785799,-1.386112,-1.339215,1.7056465,1.3112783,-0.2150774,-0.21939278,-2.7426243,-2.0941556,-0.020253658,1.2236595,2.8740644,-0.60311556,0.72813034,-0.11270642,-1.7663956,1.7862797,1.8755674,0.5080104,0.70683956,0.9056568,1.0920048,-0.11098385,-0.53699017,-0.30159354,-1.2810051,-0.26481152,-1.0924399,0.6519675,-0.4305601,-1.8942356,-1.2911022,0.87726116,0.43090582,2.8746367,0.06824732,1.0874033,0.1536727,1.8075705,0.3161192,-0.75852275,-0.1550734,0.24408102,0.81897974,-0.20490885,-1.3199866,0.4124403,0.7548928,0.7492304,0.06561279,0.3497243,0.14520884,-1.7617583,-2.435428,0.21179914,1.8040419,1.2567759,-0.27092695,-0.35610795,-4.0269794,-1.5086949,-0.11304021,0.08584261,-2.6043892,1.4050722,0.30395985,1.2436509,-0.971818,-0.59666634,-1.0109365,0.8537173,3.0022502,0.8371711,0.78833103,1.1449099,-0.44082403,1.1407137,-0.88298917,0.50531626,0.5698085,-0.8443177,1.9046783,0.2858758,1.1474848,1.1019588,0.9898901,4.1401267,0.7815242,1.800406,0.13247728,-3.1553924,1.7998695,1.0165334,-0.13284683,1.2969732,-0.59422255,2.460444,0.6317735,-1.5086532,-0.72522163,1.0089755,-2.8993964,4.0147066,-2.093643,-0.35421252,0.2600193,-1.1358738,-0.38186908,4.849994,-0.43236017,-2.4202645,0.6348014,-2.5946915,-0.5774975,4.136455,-4.3461504,-0.4685104,-0.7472992,3.6122203,1.1885881,0.8605242,2.6925325,-0.9855926,-0.015950203,-1.1359751,-0.33566356,2.2053838,-0.5196512,-3.4303725,0.99277496,-3.0404925,0.1279831,2.0183682,0.8540273,-1.739353,2.1195173,-4.4736266,-2.7628124,-3.06229,-1.6645551,1.2805939,-3.9603353,1.4413953,-4.27016,1.9478798,5.239022,0.42846203,2.5526166,-4.4352055,0.5423188,0.1577735,2.0479202,3.482318,-2.9939294,-5.139118,-0.06785989,5.438173,-0.019675493,-4.00815,-1.1109889,-0.6861508,-2.095431,3.4314275,1.3945103,-0.8614361,-3.1549454,3.2731295,-2.1551907,-2.6904464,-4.977483,1.5084147,4.3442965,-2.163422,-2.2470593,-2.8886437,4.189539,5.2957416,0.62628984,2.1593928,-0.23403764,0.6888628,-2.4999082,4.866302,-0.415951,0.7264018,2.2608519,-2.9019773,-2.0263612,-1.6197741,1.6502023,-4.3143034,-2.0684838,0.015819073,-2.3768067,-2.248329,-0.5387485,2.3749948,-3.0443609,1.7127037,2.1295905,-0.18185377,-2.7407765,-2.293545,1.7296433,-4.263157,-0.48117042,5.709636,-4.428273,2.9105902,0.8201599,3.4300566,-4.694724,-1.025182,-5.0629616,2.5850058,-3.0670822,0.47348738,5.2426457,-1.6145706,4.7831655,-4.777813,0.02630949,0.04823208,0.8020401,-2.6391327,2.0810127,3.3422232,3.9664745,-0.41531324,-1.6436338,3.533423,-2.9470801,0.08274317,0.7977843,-2.083248,-2.659464,-3.7001967,-5.5580378,0.73326826,1.8315911,-5.926305,0.81870556,2.834916,-1.4091134,-0.5179882,4.213679,-0.33308864,-2.5204241,-1.7618179,-1.2505472,-3.7991405,0.52553415,0.6801367,4.61787,0.53970814,-2.3964703,-0.03928542,0.7909179,2.1104455,2.5250554,-0.7402539,4.5684814,2.354896,1.678431,-2.2627354,-0.617367,-1.5086293,4.6808124,1.2222409,0.83333254,0.20239353,-0.20619631,2.3908973,1.0172129,-0.6808281,-1.7280996,-4.1852894,4.0498734,-0.020945072,2.8244495,0.4523754,-1.1278808,-2.1460772,1.3964057,-2.816379,-3.4852564,0.6481528,-0.06571412,3.3578873,-5.560267,-1.8547654,-1.1439562,-0.6804228,-2.185768,-0.9815097,-1.1163533,1.5961051,1.3554931,2.4809837,0.24900436,-5.9521556,1.085782,-1.7805278,0.4482746,0.6571531,-1.3836741,-0.83494186,-2.7700245,-1.4295995,-1.1644185,0.7573724,1.2736797,-3.1493247,-1.4795125,3.5868645,4.2761803,0.99020004,-0.6833732,-5.963296,-3.3404052,-3.1541407,-0.6003976,3.0599952,-4.262972,2.36789,0.022566319,0.8065939,0.79454184,3.447318,0.31660795,1.5833855,-0.97946525,-1.2497306,3.81819,-1.8466651],"METV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-1.5211582,0.7387519,0.066673756,-0.7994652,-1.00739,1.085484,0.26845932,-0.2677381,-0.9395957,-1.4905155,-1.100409,-0.48678517,1.0482192,1.4522791,0.26448965,0.62003136,-1.1486471,-1.8455267,1.8286943,0.6476283,-0.66112876,0.13680458,-0.47814846,1.0295153,0.06792545,-0.54311156,1.0969281,-0.94999075,0.20449162,0.34013987,-0.06780028,-1.2890041,-1.649481,-0.27952194,-0.28031468,1.5460372,2.0747423,1.0861158,0.73776245,-1.3981342,1.012826,0.46790838,0.5322695,0.8603573,-0.06561875,0.7879257,0.39087534,-1.2978554,-0.19723773,-0.39526224,-0.5952418,-0.26613474,0.13343096,0.13324022,-0.6653309,-3.3489645,0.90090036,1.1675715,1.3577819,-0.13396144,-0.7377565,-3.5810769,-0.77085495,0.0,0.6356001,-2.4561405,1.0071993,0.42735338,2.0567417,-0.5559385,-0.5590558,0.0,1.4757514,1.385045,0.956285,0.9472251,1.6085744,-0.26385188,1.2566209,-2.416724,0.66934824,0.0,-0.7313788,1.9423962,0.657022,1.1749387,-0.1935482,0.84034204,1.4102578,-0.44247508,1.5238047,2.5015593,-2.9286146,1.1313677,2.2374153,0.48632622,1.4519095,-0.23852587,0.65751076,0.35629272,-3.550297,-1.2269855,1.1180162,-1.6584814,2.311051,-1.7093956,-3.913045,0.84034204,-2.6282132,0.46083927,3.8007855,1.262629,-2.8678358,-0.3851056,-1.8041253,-1.1810958,1.4608145,-3.2068074,0.74374676,-1.6778529,3.5494924,0.46143532,0.7874012,1.5625,-1.4743626,-0.78074336,0.39345026,-0.8491218,0.46112537,-2.2295117,-4.49363,0.28089285,-1.0504186,0.0,2.335453,0.484097,-4.3358564,0.50359964,-3.0064404,-1.0332108,-0.8202791,-3.9849579999999998,0.5481601,-3.193146,-1.2067616,-2.6872933,3.0125618,5.605197,0.99999905,-0.15232563,-6.941265,4.918039,-0.6249964,0.7861614,3.9001584,-2.477479,-3.6181629,-0.7188499,3.9420724,-2.4767756,-3.9682567,-2.2314072,-1.6906142,-2.2355974,3.6939263,1.5267253,0.9189606,-2.4834454,0.9337902,-3.027761,-2.9488325,-4.73637,0.37523508,4.579437,-1.5192032,-3.2667935,-3.4709156,3.1098127,6.6918015,2.1201491,3.200686,-1.7602682,2.9010296,-0.995034,2.093804,-1.9688249,1.8410087,3.204608,-2.388537,-2.4469852,-0.083613396,4.100418,-3.1350434,-3.9834082,-0.86429715,-1.7436802,-2.0408213,-1.0869563,2.655673,-3.2114148,-0.829494,2.4163604,-3.9927423,-3.8752377,-2.1632254,1.3065338,-4.464287,-1.6614735,4.9630284,-3.4205139,3.020835,-0.20222664,3.242147,-6.182522,-3.2426834,-6.486493,-0.23120642,-4.519123,2.1844745,6.7695975,-2.0022154,3.4052134,-3.8419247,1.3698578,-0.78828335,0.22701025,-5.7757673,2.4038553,3.169012,3.6404967,-0.54883957,-1.5452564,4.9327254,-3.632468,0.7760525,1.1000991,0.0,-4.026115,-4.535145,-5.938244,0.0,3.6616206,-5.6029263,2.0645142,3.1605601,0.0,4.0441155,4.358065,-2.0315945,-4.14747,-0.6009519,-2.9020667,0.7472038,4.820764,-0.8254707,3.923905,0.80091953,-4.199785,-1.1848271,-1.6786635,-0.1219511,2.4420142,0.834322,3.6643028,3.876841,1.6465545,-5.5075645,-0.91428757,-3.2295227,5.125141,0.9070277,1.0112405,0.55617094,0.77433586,4.0614724,1.5822887,0.72689056,-0.30927658,-2.1716654,4.122627,0.0,2.8426409,-0.49358606,-0.99206567,-2.3046076,-0.3076911,-3.806585,-3.422469,-0.4429698,0.55617094,2.6548624,-4.849136,-1.4722526,-1.149416,0.23255348,-1.3921082,-1.5294135,-1.6726434,2.551639,1.5402913,3.8506389,1.5730381,-6.4159274,0.70922375,-1.6431987,-2.8639615,0.12284517,-1.3496876,-1.616919,-2.0227551,-1.8064499,-0.6570339,0.5290985,2.1052718,-3.865981,-0.93833804,2.7063608,4.7430754,-0.62892437,0.3797412,-5.170238,-1.8616974,-1.8970251,0.4143715,1.5130639,-3.7940383,5.21127,0.40160418,-1.7333329,0.13568401,0.40650368,-0.53980947,4.070556,-1.4341593,-2.777779,2.0408154,-1.8666625],"ESPO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-2.769059,-1.1852622,0.41360855,-1.4116287,-5.000001,1.3698697,-2.9160798,-3.8095176,1.9763827,4.1861176,3.1182885,0.7945776,-1.0297,0.20905733,2.8379679,-1.4244616,-4.4414463,-2.2613108,0.95483065,0.40014982,1.8478274,-2.2412002,-2.6557446,-1.9072771,2.3247004,-0.6703913,2.024746,0.55384636,2.9509425,0.7167697,-0.57983994,1.2568474,-3.2212913,-0.54268837,-1.2368143,0.34475327,0.28042793,1.1863112,0.14722347,-2.1340191,-1.7494619,0.075125694,-0.9012699,-0.7950783,-0.07066131,-1.3260007,3.0540824,0.72209835,0.11457205,0.016021729,0.52143335,-2.8179467,4.387641,2.6681304,0.8899927,1.8701553,0.41564703,-1.4142811,-0.36808848,0.6152749,0.3490448,0.86956024,1.9762039,-2.5952637,0.2930045,1.5576363,1.4655828,-2.56567,-0.5040288,2.460146,0.79438686,-1.0867298,1.1159658,0.6595135,-3.7878275,-1.3162494,0.94770193,-0.38247705,1.1867404,0.37944317,0.8010268,-0.0105679035,-0.7841766,-0.7216513,-0.65765977,0.45295954,0.62434673,0.13787746,0.5679846,-0.59900284,1.3522625,-0.31223893,1.0197401,-0.3711164,-1.2868285,-0.34270883,2.3211598,0.1870513,2.0147681,-1.4430463,1.664567,0.98553896,0.9759307,0.19329786,2.2186518,-1.4469981,-0.2872646,0.4302144,-0.23713708,1.0223746,0.37950277,1.1657238,-0.34257174,1.9278169,-0.8182943,0.89645386,-0.7659316,-0.7409632,1.0264277,-0.15394092,0.8325696,-1.3149858,0.34087896,-1.019156,0.5616188,0.5584836,0.86392164,0.015294552,-0.97874403,1.0965228,0.5194068,-0.03040433,0.09120703,0.0,0.54677725,-0.9398818,-2.6158214,1.154983,-1.393187,1.6326427,-2.8730273,1.7811656,0.56250095,0.8700967,-1.1398613,-2.804613,0.99390745,1.6825318,-1.5922546,0.5710721,0.5678177,-0.7214546,-0.04518032,0.39291382,-0.34635067,1.6464472,-0.04569888,1.3795018,1.0736227,0.8749604,-0.5761504,-1.9572139,-0.11790395,-0.74718595,-0.8642554,1.7457843,0.28303862,1.5179992,-0.07033944,0.42475462,-1.4356375,1.0574698,1.0621905,0.060021877,1.0033011,0.22420883,0.0,-1.0370314,-0.9724617,0.52849054,1.5939832,0.8925438,-0.54781437,0.6054044,-0.711143,-0.6072402,0.12897253,-0.6570697,0.0779748,0.54745674,1.0767937,-0.78158975,0.95381737,-0.47563314,-0.58926344,-0.50385594,-0.74083805,0.4030466,-4.5301857,1.2536049,1.983273,2.950728,-1.9879341,-1.90745,1.6994953,-3.1927764,0.23335218,2.1573782,1.9750834,-0.5959511,1.1091113,-0.1185894,-2.255857,0.91102123,0.7523298,-0.029861927,0.9261966,0.14802217,-0.5025208,2.1375537,0.69953203,0.37550926,0.08633137,-0.9775758,0.059235096,0.7341862,0.6527662,-0.5724013,-0.17271638,-0.34601688,0.3472209,-0.23068786,-0.26011467,-1.1880636,0.43988228,-0.1459837,-2.2675455,1.0988951,-0.86352825,-1.4925361,1.9539356,0.844717,-0.32126307,-1.938796,0.8898139,-0.0382483,1.1139989,0.061511993,1.5070915,-0.6052315,0.023138523,-0.88815093,0.8594632,-0.8131802,-0.118136406,0.7687807,-0.07953048,0.93120337,-1.1056066,0.9702802,0.11713505,1.7462134,1.5160203,-0.817132,-0.14204383,-0.33314228,-0.17954707,-0.31455755,1.1718273,-0.3927052,0.7116437,-0.056529045,0.87668896,0.4205227,0.1471281,-0.2996683,-0.042504072,1.2587428,-0.13812184,0.18091202,-0.5119443,-0.9158969,-0.08404255,1.3737082,0.05531311,1.0226607,-0.6839931,0.74380636,0.58954954,2.1595478,-1.4313519,1.0876775,0.31245947,-0.03194809,0.24394989,0.6333351,0.64255,0.05466938,0.41828156,0.15697479,-1.0710537,0.6226659,2.0054698,-0.2829969,0.30961037,0.48867464,0.30714273,0.79102516,-0.13797879,2.014172,-0.44731498,-0.08637905,0.5611539,-0.31055808,-0.5041778,1.0202289,0.024795532,-1.0079324,-2.387476,1.7955422,-0.491184,-0.19805431,-2.6563883,1.9030213,2.82681,0.074636936,1.4294624,-1.0301471,0.86750984,0.83476305,0.6817579,-0.5562246,1.896894,0.5727887,1.7323256,-1.3296008,-1.8491745,-3.1258821,-1.5992045,0.92048645,-3.2700717,-0.99650025,3.871119,-0.17543435,4.258585,-1.3784766,-1.0299146,-6.0951414,3.5305977,-4.047334,-8.154047,6.3042164,-8.841133,5.520749,-4.821837,1.8784761,-1.3334394,3.044629,6.8273067,-0.7384598,3.9632082,-1.1969805,2.5283098,-0.15412569,-3.309238,3.5555363,-1.5930057,4.569185,-0.94881654,0.20166636,0.20126104,1.9332051,2.512312,1.1292696,1.853168,-0.19571185,-0.31808615,-2.696371,2.5301218,-0.5757928,0.81551075,1.0550976,-1.8329382,1.3944745,-2.8904438,-1.6082525,2.1712542,1.2177587,0.6841302,1.6166806,1.106751,1.6875744,-0.6952286,0.49684048,0.6292105,1.1612296,2.0750642,0.08649826,1.6205668,-0.12757182,0.085151196,-0.14847517,-1.9816756,-0.58681965,3.6073446,1.7303228,0.850451,-0.9666741,-1.5161037,2.0244718,-0.1860261,0.6212473,2.140355,-3.1432629,1.5394211,1.3112068,0.78867674,1.8057823,0.13796091,0.29520988,1.6287327,1.0040522,-1.3095021,0.37288666,-0.59381723,-0.019025803,0.50485134,1.700151,1.3297915,1.6872883,-0.27655363,2.033639,1.6126156,-0.5964756,-3.131193,0.4814744,0.051236153,-2.206391,0.20719767,2.349627,0.5142331,0.16444921,-1.6599774,0.74198246,1.4361978,-0.7130146,2.3452759,0.21436214,0.42780638,3.1948924,2.4423838,0.7891178,0.7163048,-2.216339,-1.133287,-3.4217298,3.0115128,0.51590204,-0.25663376,2.195549,1.1077523,-0.2822101,0.2497077,0.69743395,1.0883927,0.24470091,1.1391401,-0.91713667,0.27606487,0.32389164,2.308309,0.410223,-3.9283454,-1.1776268,-3.7570298,3.0438423,-1.1849105,-0.067555904,1.7576456,1.3452888,-0.8357942,-0.5123079,-0.049835443,0.6814122,0.19807816,-1.383853,-0.33411384,1.3576984,1.0252953,0.0818491,0.6542444,1.2187243,-2.1993935,1.7235756,-0.71002245,0.86137056,-0.096684694,0.4838705,1.027286,0.65141916,-1.0063112,-1.4231622,-0.04852414,-1.1005044,0.6872773,-0.35754442,-0.065243244,0.19584894,-0.716728,2.0016313,-2.3001373,1.5969634,-3.1275332,0.066912174,2.0060182,3.785646,1.973784,0.60390234,-4.140377,-4.54399,1.4970541,1.0275126,1.3943553,-0.14560819,-0.45366883,-0.5533874,3.1751275,0.9200454,-0.39295554,-0.06311536,0.3473878,2.612114,0.3373742,0.33624172,0.030457973,0.17664433,2.1493793,0.84820986,0.4574418,-1.4688611,0.4919529,0.2373457,0.4143834,0.39794445,1.2184262,1.9724488,0.14224052,-1.1434555,-0.20138025,-0.10089278,-0.85124373,-1.0186315,1.0585189,2.1966815,-0.34163594,0.17139912,2.2672296,-2.3145616,1.9269228,2.4226189,-1.5039623,0.1804471,0.9837866,0.86444616,-1.1971235,1.8449783,1.3248563,0.14677048,1.5454412,0.91838837,-1.8590748,-2.5433838,0.9242892,-2.1952808,3.470111,1.3840795,0.1969099,0.11790991,1.347816,1.9496441,0.35461187,1.2241364,0.78543425,0.23503304,-0.59236884,-1.3035417,-0.66666603,0.45586824,-4.550612,-0.8188069,-0.6924033,-2.8291762,-0.4001677,3.3527255,-1.6756058,-1.9631803,-4.1997013,-0.74031353,-5.2061977,5.8469653,-2.346599,4.194021,-1.2032628,0.6089568,1.1096716,-0.92645884,-2.8629065,1.3181329,0.61393976,-0.9153068,-3.3284426,0.015175343,2.335453,-0.103735924,-0.08901358,1.4847755,2.6920319,0.683856,0.38206577,-1.4378428,1.7448545,-0.35141706,-0.5078316,1.5170813,-0.6145179,1.7566085,-0.5386114,-1.1524498,-1.8401504,1.3451695,-0.2118051,1.797092,0.77842474,-0.55172443,0.041604042,-0.34659505,-1.4885902,-0.77672005,-2.206093,0.37840605,-0.7684469,0.8474469,-2.6658893,0.0893116,-3.1826258,-2.1505356,3.8618565,-0.7557452,1.8123627,0.403893,2.4731755,-0.36347508,1.4154434,0.2589941,0.2870202,0.50086975,0.69770813,0.52318573,-0.5907953,-1.4150262,2.1243095,-0.16866326,0.30972958,-0.29473305,1.2809634,0.29188395,0.22172928,-1.5763283,-1.5453756,2.026248,-0.2657354,-1.0377169,0.0141739845,0.014162064,1.586628,-0.19522905,1.5788674,0.74278116,-0.9011388,-1.1160195,0.57127476,-0.65115094,-1.8128514,-1.8747449,1.5776634,-0.11399388,0.29957294,-1.00981,-1.3218343,-0.64065456,-0.029301643,0.513041,1.3708711,0.0,-0.86318254,-2.728206,-2.2228837,3.6008596,0.6038189,-0.92226267,1.0490537,-2.324897,1.6766429,-1.1925757,-1.3261795,1.5403152,-1.5615642,0.8158326,0.73429346,0.059509277,-2.4383008,-0.42670965,-0.091820955,-0.41359663,1.5535951,2.5901318,1.6683817,-0.18878579,-1.862371,0.83025694,-0.1323402,1.5164852,1.2617826,-0.18618703,1.1192441,0.9649515,-1.8974006,-1.3896883,0.49396753,-1.3445139,-0.117224455,-0.51350594,-0.20645857,-0.6649852,-3.1538248,0.3840208,0.9793401,1.500237,-0.32845736,-0.49431324,-2.8601587,-0.6663561,1.4040589,-0.95385313,-2.749294,1.2138605,0.3471732,2.9721737,-0.16798973,-0.42834282,-0.1382649,2.353847,0.5260706,0.5980849,1.1444807,1.807487,-0.5340576,1.0738611,0.0,0.33022165,-0.31481385,-0.9618223,0.5942941,-0.51873326,2.346468,-0.82083344,-0.12843013,2.057445,-0.47599673,1.9412041,2.2630095,-1.1064649,2.6743054,1.2358785,-0.4725635,1.3716698,-1.5873015,0.54204464,0.47336817,-3.1736732,-1.128608,1.3260484,-1.5110672,1.7534256,-1.7770588,-3.3443034,0.6239414,-2.3393393,0.46175718,3.0163765,0.85053444,-2.9586613,-0.769341,-2.1392643,-0.33744574,0.9421468,-2.231294,-0.16407967,-1.2569845,4.384601,-0.36004186,0.6925583,0.5532384,-1.0408878,-1.2772441,1.6286135,-0.793767,0.39252043,-2.3909748,-3.712839,-0.24000406,-0.59342384,0.75831413,2.8022408,1.1526585,-4.2192817,0.16076565,0.5939007,0.5425215,0.6348252,-2.2393942,-1.4034569,-1.5870392,-0.49875975,-2.2890568,1.094389,5.7002783,0.2880454,0.5744338,-2.6019335,2.9646516,-0.1898408,0.49136877,3.1387925,-2.2939265,-2.8642952,-0.9829223,3.4011364,-1.7469347,-2.7550876,-0.9553611,-2.095461,-1.443857,2.6370168,2.099073,-0.3289461,-2.2607267,1.1480689,-3.2715738,-2.62295,-3.296119,0.34817457,4.3279767,-3.238231,-1.9898653,-2.953118,1.901865,8.435976,-1.3941467,3.1069994,-2.0653486,2.9040575,-0.95750093,0.440979,-0.9118557,1.1077046,2.5619388,-1.8570185,-2.729404,1.1878133,3.5386205,-2.596128,-2.8846145,-0.7469177,-1.697588,-0.89015365,-1.3831437,2.2950768,-2.314812,-1.4947116,0.86972713,-2.843511,-3.700906,-0.2745092,1.1010528,-3.3838928,-0.5434811,1.5988708,-0.45816898,1.681006,0.72820187,2.5595903,-4.9152255,-1.9034266,-5.902779,0.58606863,-1.575309,1.9074798,5.572295,-1.1616051,4.494846,-2.0126283,1.9734144,-0.53317547,0.59559345,-2.2103786,1.4732599,2.8838515,1.2951851,0.019085407,-1.0112524,3.4502625,-3.0557096,1.191628,1.1965752,0.8445978,-2.8289616,-2.202636,-4.954958,0.020611286,1.8953443,-4.690659,0.65761805,2.9083252,-0.7986963,1.9199014,3.3421159,-1.6660154,-2.8901696,-0.7389188,-1.4061213,0.5872488,1.7723203,-1.557064,2.1644115,0.2240777,-3.4552872,-0.37894845,-0.57058334,-0.6376207,0.89839697,1.0599971,2.0767808,2.363336,1.7265558,-2.1511674,-0.14119148,-2.3429632,3.2058,0.42084455,-0.19956827,0.6798625,-0.2780497,1.5933037,1.4114857,-0.17398,-1.4136314,-1.7481804,2.3990393,0.351429,1.2256742,-0.19219518,-0.17331243,-1.176697,-0.42943954,-2.8033674,-2.1984696,-0.47433376,0.20722151,2.9363036,-3.3145785,-1.5998363,-0.6545663,0.4038334,-2.0745218,-1.3618588,-1.446414,0.51145554,0.13273954,3.2479048,1.0913849,-4.339552,0.46471357,-1.2114584,-1.9843936,-0.022745132,-1.3651907,-1.2687385,-1.2616873,-2.6029289,-0.43731928,0.6588578,1.7696977,-3.0014277,-0.29470325,1.7734051,4.356241,-1.066786,-0.25785565,-3.5722673,-0.75553656,-2.1119833,-0.62719584,0.60590506,-3.6637366,3.9333224,1.253128,-2.6237667,0.50839186,0.42994022,-2.2538424,2.7695537,1.0779619,-0.99206567,0.45089722,-0.39899945],"SNSR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0.33512115,2.0040035,-0.5173564,0.25672913,6.82863,-5.8217645,2.070117,-1.1157334,-1.134783,0.8083701,0.5605459,-1.8064499,2.7595282,-0.83120465,-0.3655672,1.014018,0.25624037,-0.70287585,-0.25740266,-2.3225784,-0.594455,-0.46511889,-0.66755414,0.33802986,0.5338192,0.33311844,-0.066405535,-0.33488274,0.042665005,-0.10662079,-0.40026307,-1.3395905,1.1541128,1.208055,-0.2718866,-1.8232584,-0.7423043,-0.10713339,2.1202922,0.30167103,0.6128669,0.21939278,0.000667572,1.5522361,0.8590102,-0.30155182,0.31801462,0.26404858,0.36059618,0.8597493,0.44529438,-0.12665987,-0.57070255,-0.12755394,-0.06386042,-2.23642,0.32680035,1.2377858,0.5148053,1.3444304,0.44219494,-0.5660355,-0.75901747,1.019764,-1.3880134,0.89571476,-0.63411593,0.25526285,0.6237984,0.45546293,-0.6555438,0.46970844,0.3785491,-1.0768294,-0.35881996,-0.15159845,0.89685917,0.888896,-0.12586713,-0.25205016,-0.06317496,0.94816685,0.87726116,-0.25635958,2.0611405,-1.4024377,0.9894848,-1.1635065,1.2063265,0.5222082,1.0657668,1.4763594,0.41567087,-0.17741323,-0.4739344,0.0,0.47619343,0.41470528,0.0005841255,-0.2365768,0.5322337,-0.35293698,0.05903244,0.17697811,0.8833885,-0.05836487,1.7523289,-0.8610785,0.13897419,0.96275806,0.68439245,-0.91012716,-0.2296269,0.4936695,-0.89259744,1.0404468,-0.5145788,0.0574708,-0.5743861,-0.3466189,0.6371021,0.058186054,0.065624714,1.7754674,-0.11870861,1.2496352,0.057017803,0.0,0.33519268,-2.0601273,0.6247878,0.11355877,0.90293884,0.055933,0.055897236,0.0,0.0039100647,-0.0039100647,-0.7821202,-0.28153658,-0.6211102,0.113642216,0.7377982,0.11267662,-1.1254966,-1.1382997,-0.92113614,0.9297013,-0.2302885,0.11540651,2.0749211,-0.67757964,1.9897699,1.4057875,-0.56177974,0.36041737,-0.41419864,0.11062622,-0.055247545,-0.825876,0.10813475,1.0579109,-0.6611526,0.1663804,0.3438592,-0.508219,0.055468082,0.9423375,0.65898895,-3.0550957,0.16881227,1.2640476,0.19416809,-0.10963678,0.7361412,0.42865276,-0.114518404,0.054860115,-0.46052337,0.8024931,0.53709745,0.054347515,-0.32645464,0.21853447,1.2501359,-1.0741115,-1.7367125,0.88397264,-0.87623,-0.44198632,0.11099577,1.3303757,-1.301974,0.3214717,-0.15028119,0.42716265,-0.38567185,-1.1261046,1.1389256,-1.659286,0.33745766,0.0,0.056052208,-0.72829723,1.2415409,0.0,0.5941987,1.0162592,-0.30170083,1.1279225,-0.21762252,0.10905266,0.9803891,0.16180277,-0.2153933,0.32379627,0.16138554,0.0,-0.698179,-0.3244996,-0.16278028,0.54347515,0.9189248,-0.82217455,-0.25436878,0.16567707,-0.108110905,-0.4058361,-1.8201649,0.027120113,1.5701294,-0.37420392,0.21541119,-1.4697671,-0.22147894,-0.5826831,1.5350223,0.21989346,0.020301342,0.47329664,-0.16374588,-0.21870136,0.47451258,0.94565153,0.27011633,-0.21551251,0.14902353,0.1746893,-0.06889105,1.3292193,0.19135475,-0.053054094,0.26538372,0.7411361,0.6305814,0.05222559,-0.835073,-0.15789866,0.2583027,-1.5721083,0.21368265,1.2793183,-0.94736814,-0.10627508,1.0106444,0.26329756,0.20955801,0.052928925,0.104773045,-0.025123358,0.49620867,0.20833015,0.25987625,-0.20736456,-0.05195141,-0.54573417,0.5487323,-0.98752975,0.31496286,0.62793493,1.1180401,-0.33428073,0.95460415,0.9966731,0.6578922,0.5027652,0.10005236,-0.16542077,0.7163286,0.79523325,-0.4930973,0.2973199,-1.7243028,0.54798126,-0.4150033,0.09690523,-0.857234,1.7940521,0.79523325,0.098609924,1.0955691,-0.20660758,0.78125,-0.87209344,0.56892633,-2.0722806,0.099253654,-1.338625,-0.954777,-0.4058838,-0.91695786,0.8226156,1.1728644,0.0,0.524199,-0.07169843,-0.8514941,-0.15182495,1.9766927,-0.049704313,-0.24864078,-0.23928285,-0.09444356,-0.56569576,-0.15090108,0.35592318,0.7614136,0.50377846,1.3533711,-0.09890199,0.3960371,0.3451705,-0.14742613,-0.34448504,1.7283916,0.7281542,-0.57832,1.6480803,0.09537935,-0.095283985,-0.14305711,0.28653145,-1.333338,-0.5308807,1.3973832,0.34452677,-0.8583605,-0.3848076,0.15499592,-2.276045,-3.650713,2.9697895,-0.7956207,-3.3082724,0.5183935,1.6503334,0.30442476,2.0495653,1.5603304,-0.19521117,0.0,-0.24450421,-0.7352948,1.1358023,1.1230469,-0.86913705,-1.0711133,-2.166903,1.2078524,0.9447932,1.3793111,1.5549064,-0.33492446,1.5362501,0.66194534,-1.1038065,-0.26122332,-0.14286041,0.0,-1.0491133,0.14457703,0.86621046,-2.910298,-2.653569,3.2307029,-1.6625941,-1.7404318,1.3157964,-2.1478534,0.40837526,0.3558755,0.6079078,-2.1148026,0.5658388,2.0460486,0.4009962,1.298058,-0.5914271,0.39663315,0.8395076,0.14691353,-2.0048916,-1.2026012,-1.0556042,-1.4293015,0.36250353,0.41279793,-0.77080727,-0.67322254,0.41710138,0.72689056,0.51546097,1.025641,1.0659814,0.20090342,0.4511237,1.0478973,-0.48889518,0.73941946,-0.9852171,0.59701204,-0.09890199,-0.44554472,0.6464362,0.09881258,-0.24679899,0.366652,-0.06951094,-1.0853529,0.6982565,-1.1391878,1.60321,0.3451705,0.63881874,1.6113281,-0.7688582,-0.41161776,1.1422276,0.14470816,0.3864646,0.28454065,-0.33380985,-0.5741596,-1.7324388,0.29382706,-1.8066347,0.0,-2.2426665,0.2055049,-1.1695802,-0.86805224,0.72643757,-0.4639864,-0.103360415,0.36213398,1.0752678,1.078093,0.80726147,-1.3058007,1.0695219,0.15052557,-0.20039678,0.65261126,0.74813366,0.44554472,-0.73928833,-0.5461693,-0.29955506,-0.350523,0.2261281,-0.37602782,-0.95621943,0.76218843,0.35300255,1.6582966,0.34601688,0.24631023,0.98279715,0.68126917,-1.3533115,-0.97991824,-0.6927252,0.69755316,-1.5833735,0.35192966,0.7014036,0.39800406,1.8726468,-0.1843512,-0.16715527,0.50913095,1.3598919,0.28749704,0.33444166,-0.90476274,0.62470436,-0.19102693,-0.8612454,-0.5308807,-1.2130022,0.44203997,-0.35550594,-0.8210182,1.2864947,0.29312372,-1.8509567,1.0143995,0.07663965,1.6200304,0.44734478,-1.0224819,-0.14577508,-0.8759022,-0.1178205,-0.27523637,-0.7885754,-0.496763,-0.49925447,-1.5052736,-2.1395802,-0.9890616,-0.47318935,-3.9619625,-0.8800864,0.11099577,0.44345856,2.7041912,-0.37614107,-1.9956887,-0.9906471,0.0,-1.500839,-4.571104,1.892364,-0.5223453,-0.058346987,2.0431995,2.8032064,2.7267694,-0.7042229,-0.2727747,-0.37199855,2.6795626,-0.4246056,-1.827544,-3.8309038,1.0807753,-1.5194178,1.4857173,0.56306124,-3.1355083,-1.5028834,1.819241,0.28817654,1.0574698,-0.76205134,2.4068713,0.16787052,0.51453114,2.3226857,-4.345459,-1.3060868,-2.071339,-0.47003627,0.35418272,0.9411812,-0.40792227,-1.989466,-2.44776,1.4687896,-2.4125457,-1.1124849,-1.8750012,-1.9108295,4.480529,0.37289858,0.6327033,0.5607486,0.02912283,-3.8693726,3.865981,2.233243,0.66747665,1.7480373,1.0071039,1.1143684,-1.7401338,0.9445071,1.111114,0.7270098,1.5175939,-1.8665135,0.0,1.2103677,2.1133304,-1.2888253,-0.02655983,0.9872794,-0.5595982,0.7878423,0.78167915,0.8310318,1.6483426,-1.7297268,-0.5225599,1.1335492,1.6949177,0.21505356,-0.05365014,1.2104154,-0.7186234,1.976502,-0.3666818,0.57833195,0.9681225,-0.2340138,-0.20757914,-0.9360373,0.26299953,-0.10941625,0.6331444,-1.2854218,-2.2328615,-0.4160881,1.7336011,-0.20135641,0.61382055,-0.7798493,1.535058,-0.15851259,0.2900839,-0.65737367,1.0471106,-3.6557376,-1.1419177,0.35754442,-0.81775784,0.41003227,0.7644534,1.5353203,0.45722723,1.4254451,-0.059127808,0.9825587,-0.13600588,-0.49763918,0.7633567,-0.05171895,1.0841489,-0.36871433,1.2135267,0.51282644,0.051021576,-0.26516914,0.7260442,0.45685768,-0.85902214,0.9174228,-0.55555105,0.76180696,-0.22681355,-0.32836795,1.368475,-0.7505059,-1.9642413,-0.25693178,-0.9057224,0.29011965,-4.613799,1.7940283,1.44099,-0.57895184,-1.9052386,-2.2131503,1.7108083,-0.4883349,-2.1810234,0.83612204,-1.0503054,0.11173487,1.0044694,-0.7734895,1.4476657,3.2382011,-0.8506119,-0.42895675,1.6004324,2.0289183,0.46753883,-0.39245486,0.39399862,-0.9307146,0.052189827,1.4606237,0.8226156,1.3003469,-0.83060265,-0.050765276,-1.2188911,0.8971691,0.61746836,0.68649054,1.616168,-0.8946359,0.17552376,-0.775975,-0.2018094,-0.40444732,0.8121848,-0.20141602,1.1099935,-0.44910312,0.2506256,-0.7499993,0.19395351,0.4600644,0.52552223,0.9708762,1.6765237,-0.7274568,0.63507557,-0.14563203,-0.29168725,-0.92638135,-2.7066886,-1.6186118,-2.7763546,1.4278173,0.261724,1.6630054,-0.7161081,-2.6275098,2.6984096,-3.03967,-1.0095656,2.1470785,1.4976382,-0.33652782,0.77922344,-0.06855726,-2.7168036,0.42418242,-0.26399493,1.1117101,1.0994673,0.41428804,-0.7735908,1.6631961,2.6584864,0.09959936,0.19899607,0.14896393,1.6608834,0.80468655,0.41122437,-0.5540848,-0.19379258,0.29126406,0.19361973,-1.1594296,0.43988228,-1.265198,0.8871317,-0.6350696,-0.44248104,0.7407427,-0.7843137,-2.0256937,1.7650008,0.9910703,0.049066544,-2.6238322,0.8088708,1.1211276,1.9762874,-0.048452616,0.8967638,0.40835142,0.23924112,0.0,0.7159829,0.23696423,-0.6855786,0.64270496,0.3784299,1.5080214,0.6035209,0.09229183,-0.7376671,2.368784,1.1796713,0.35874844,-0.84896684,1.8476725,0.0,0.0,0.34513474,-0.03527403,-0.7057786,1.0217667,-0.26165247,0.21824837,-0.5719304,-0.39823055,0.6219387,1.4569521,0.4351616,0.12998581,-0.5586386,-1.1979461,-0.46508312,1.1061907,0.3938794,0.87183714,-0.605011,-0.04348159,1.0439277,1.0761976,0.0,0.38330555,0.55155754,0.0,0.042188168,-0.025302172,0.36281347,-0.37831068,0.67510605,0.12573004,-0.7310331,0.25031567,0.84103346,-1.0442078,0.3823161,0.38087368,0.21079779,0.3365636,-1.0482192,1.3559341,0.10659695,-0.5658686,0.9735465,0.65802336,-0.7438004,0.58285,0.6622553,-0.6603539,-3.1432927,1.4957309,-0.54736733,-0.8467436,-2.348417,0.56842566,2.4408698,1.4795423,-0.54370165,-0.9672046,1.2738943,1.1320829,1.1608601,0.040984154,0.32773018,-0.81665516,1.2556553,0.020337105,-1.9105732,-3.3153713,-2.486068,-0.8791268,-3.2815933,-0.55019855,3.2272935,-2.188474,2.2374392,-3.9682925,-2.564931,-8.353222,7.8645706,-6.1322985,-9.979427,4.742861,-11.424989,2.538836,-9.058147,6.110966,-1.899761,0.47969818,8.900202,3.044355,5.237484,-3.800398,2.0011187,-0.5820155,-5.060518,2.4636269,-2.6297808,7.5810194,-0.28509498,2.5117278,2.01236,-0.6448269,3.2191038,-3.3702195,1.249361,3.4961343,-1.6890109,-3.5659492,3.4882069,0.7281065,2.2429109,2.359879,0.62440634,4.534602,-2.9680371,-2.682352,0.67697763,1.1527419,0.33237934,2.4136305,2.7726412,0.18570423,-2.2049844,-2.2487462,0.3286481,-0.14038682,4.489219,-0.7991731,1.4927864,-1.1135876,0.22522211,1.5730381,-0.23363233,-0.60849786,1.6314149,1.1608958,1.6058922,2.392137,-0.9178102,3.578949,0.9756088,-0.6038606,-0.93155503,-6.1733365,2.0479321,2.0495296,1.422596,0.453794,-0.53388476,-0.4128754,0.37312508,0.8674145,-2.0065486,0.098621845,-1.9354105,1.8413186,1.3641238,-0.727123,0.72704554,3.155291,-1.2794852,0.9720564,-0.24067163,0.683558,-1.3179004,1.4164329,1.6759753,-0.27472377,1.023221,0.42852163,0.4266858,0.38625002,-0.53866506,-1.4700234,1.8936038,-2.205199,1.6548514,0.0,-0.5813956,4.522419,0.037300587,0.89485645,-0.4434526,0.1113534,-0.29662848,0.0,1.7106771,-0.4753232,-0.84496737,0.7780671,-0.6985307,-0.5553484,-0.670141,-0.26236773,0.7891774,0.89485645,0.25868416,-1.0320604,0.8566141,-0.88626146,1.9001484,1.755023,-4.8149467,0.037753582,-2.9811382,2.9949427,-1.2462258,0.7265806,1.1769176,0.4878044,-0.22405386,-0.93562603,-0.71778893,-2.1879792,0.87531805,-2.4296224,-0.12884736,0.8809686,2.157712,0.61444044,0.0,2.2519112,-1.2691319,2.2684216,-0.96117854,2.090335,1.0603309,1.2300968,1.2508988,-1.1295438,-0.4641235,-0.46628118,0.6486535,-1.0383129,0.47034025,-0.7922292,0.2903819,0.6876588,-1.9769907,-1.9435287,-3.552723,1.3958812,-0.76481104,1.3487458,2.623582,0.25935173,3.8802743,0.5691886,1.5210509,-1.533103,1.1677265,-1.5390038,1.6696334,2.0964265,-0.61600804,-0.3099203,1.1398911,-0.06830692,1.093638,1.5213013,-0.69930553,1.2072444,-0.8283615,1.3364553,0.428617,0.49245358,2.3195028,-0.67049265,0.54644346,-2.1419466,0.2940178,-1.0749161,0.46098232,2.0976663,-0.16050935,0.06431341,0.674808,-0.9894669,0.8059263,0.89542866,-0.06338954,0.6977439,-0.7559061,1.2509823,-0.1570344,0.22019148,1.8989325,1.4939189,1.790595,0.56648254,-0.503999,1.0429025,-0.17694235,0.0,-2.0679355,2.2021055,0.6198287,-0.029331446,-0.557518,-0.5016148,-0.029665232,-2.9664814,1.3145804,-1.7199755,2.5176525,1.6471982,-0.64819455,0.2669096,0.5619645,1.8529415,0.08662939,-0.7212937,1.714623,0.8285761,0.056672096,-0.5380988,-0.5125284,1.774478,-1.4060736,-1.2549996,2.0219564,-3.3975124,-1.172328,2.2538543,-2.349192,-1.4256,-3.4950256,1.7483711,-1.5648901,2.493763,-0.36497116,2.8083086,-1.1579573,0.99128485,0.14871359,0.05940199,-2.151972,0.22751093,0.93824863,-2.428776,-0.8912146,0.77519417,2.3076892,-1.0827065,0.06080866,1.2762189,1.6501665,1.9480467,-0.4053235,-0.6976783,0.84894896,0.29027462,-0.7814765,0.0,0.029182434,0.7874012,0.4918933,-1.2093246,-1.9527912,1.7538667,-0.49663782,2.4662375,0.9742141,-0.2837777,-0.3984034,0.54285526,-2.955377,-0.23426414,-1.7610729,0.59753656,0.831604,1.3843775,-2.9343367,-0.9877205,-3.0532122,1.1537194,2.5277376,-0.7516563,0.36352873,-0.48294663,1.9411564,-0.23803115,1.4912009,-0.1175344,0.5589843,1.1117697,0.2893448,0.51933527,-0.25832653,-0.54675937,1.7071724,-0.056898594,0.51238537,-0.25488734,0.6530404,0.28208494,0.36568642,-0.3363192,-0.47807097,-0.5651355,-1.7902732,1.533556,0.2564788,-0.028431416,0.9098768,0.42264462,0.0,0.5933523,-0.2513945,-0.11201501,0.4485607,-0.2511859,0.22382736,-1.1725247,1.525414,0.6955981,-0.3592074,0.1941204,-1.1071146,-1.1195004,-1.6416669,1.6978383,1.8675685,-0.7116616,1.1364222,0.2489686,-1.4348805,1.1758089,1.7708898,0.5709648,0.32440424,0.8892417,0.42735338,-0.8510649,0.16094446,-0.3481567,-0.13437271,0.43057203,-0.26794672,-0.40301085,-0.21580458,-1.9194484,-0.16537309,-0.5521834,1.5546918,1.2848496,0.70176125,0.2948165,-0.3473997,1.71628,0.84365606,-0.4705906,0.91935396,0.59865713,-0.07762909,-0.28482676,-1.4022231,0.10533333,0.34202337,-0.2621889,-0.21030903,0.10538101,0.3157854,-1.1280179,-2.3878932,0.32616854,1.9777775,1.5010715,-0.5627513,-0.6580651,-2.9941738,-0.38240552,-0.46614408,-0.13774037,-1.6827583,0.67340136,-0.89185834,1.7435312,-0.663352,-0.8347213,0.19640923,0.36404133,2.0089269,0.19146204,0.054597855,1.364255,0.56527853,0.026762486,-0.40138364,0.13433695,-0.16099215,-0.10750294,2.3675084,0.026285648,1.234889,0.96030235,0.5141258,0.43479204,0.91673136,0.6055951,0.0,-2.2573292,1.2830377,1.013422,0.10032654,1.0774255,-0.19831657,-0.04966855,-0.67097545,-0.87566376,-1.3881862,-0.563097,-3.268975,1.9425154,-1.305145,-0.18513799,0.60943365,-1.527524,1.2570262,3.1431556,0.7426381,-1.0930359,-0.025695562,-1.3624728,-1.589787,2.5688648,-2.3237765,-0.07930994,-1.1640191,2.2483945,1.2041807,1.1122584,1.4070034,-0.65590143,0.12696981,-0.21159649,-0.22941828,0.5365372,-0.22871494,-2.2924066,-1.225239,-1.2404382,-1.3094544,1.5434623,0.6399989,-1.404351,-0.24186969,-2.424562,-1.3804555,-1.6517341,-1.8502772,0.37703514,-2.1670043,-0.3543973,-1.8672228,1.4195085,3.8117886,0.5450368,0.8559227,-3.5360694,0.0,-0.32256842,1.6769648,3.067124,-2.5828123,-2.478385,-0.97518563,2.984178,0.6664872,-3.4542322,-0.7752001,-1.5024066,-1.6473353,1.9230723,1.8259287,-1.1954486,-2.5408328,2.1415234,-1.0027289,-3.0386806,-3.4188032,1.3110399,2.9763818,-1.5708447,-1.3405681,-1.42349,2.0676136,3.9871335,1.7006755,1.0945559,-0.81202984,1.0309339,-2.160865,1.9325137,-0.15046597,0.090408325,3.2520413,-1.2540102,-1.7424703,-0.30058026,0.7536888,-3.5607398,-2.79243,-0.4787743,-1.5394449,-1.4983773,-0.42989254,1.9262671,-1.5966117,-0.8609295,2.2378087,0.7840514,-1.3614237,-2.694708,0.5741358,-3.2908022,-0.17361045,3.1999946,-1.9885421,0.85970163,0.3409505,2.038741,-4.628706,-1.4315665,-3.4360588,0.36684275,-2.3757339,1.572442,4.091418,-1.168555,3.2963157,-3.7807822,1.2256622,-0.07122755,1.1760473,-2.3952127,0.5413294,2.6920319,2.6913643,0.2382636,-1.2224138,2.8188348,-1.9391477,0.20456314,0.40830374,-1.6943395,-2.0682514,-2.675116,-4.8824606,-0.380224,1.9847274,-4.902691,0.7083893,2.2665143,-0.840652,-0.038534403,3.4309864,0.18635988,-2.0833313,-1.218462,-0.8481145,-0.9720087,-0.7852316,0.8310199,3.2182097,0.45627356,-2.3467124,-0.19379258,-0.038838387,-0.038850307,2.8760195,-0.41555762,3.7556887,2.3400307,1.500535,-1.3375521,-0.60649514,-1.4716446,3.2786846,1.9400358,0.5190253,0.27538538,0.0,2.1627188,0.33602715,0.03348589,-0.33478737,-3.123951,3.1900167,0.26881695,1.8431664,0.1316309,-0.2957642,-2.010548,1.3118148,-2.4900377,-3.1324506,0.07029772,0.35125017,2.2051096,-4.0410995,-0.4282713,-1.0035813,-0.97755194,-1.4990866,-0.9279907,0.3746748,2.2396326,0.83972216,3.149891,0.6317973,-4.429722,0.65693855,-0.76141953,-1.1326313,0.3695488,-1.6200304,-0.63622594,-1.7325759,-3.2196224,-0.07920861,-0.07927418,2.1023393,-2.8360486,-0.55977106,3.0558825,4.1357875,0.5620122,0.012290478,-3.1460345,-1.3416052,-1.9883037,-0.31821728,2.3543477,-2.7680278,2.6864529,0.97618103,-0.6960571,0.07787943,2.7237296,0.0757575,2.1574497,0.11115074,-0.25906563,3.1168818,-1.3314188],"BOTZ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-0.5758822,0.9199381,-0.7427454,0.95238686,0.87600946,1.1022091,1.2196898,-0.32376647,-1.5664756,1.192224,0.6574631,-0.32658577,0.32765865,-0.34814477,-0.04391074,0.91934204,-0.32618046,0.06519556,0.4690528,-0.7910788,-0.39215684,-0.7874012,0.0,0.33068657,0.7910371,-0.19620657,0.2621174,-0.0006556511,0.0006556511,-0.84967613,0.0,-1.1206329,0.40000677,-0.26560426,-0.46604872,-0.9364486,0.40513277,-0.33624768,1.0796189,0.4672885,0.06644726,0.8632064,-0.1316607,0.39551258,0.2626419,-1.1558652,1.6994119,-1.4332235,0.36219358,-0.16990304,0.20449162,0.06583929,-0.06579161,0.06583929,-0.78947544,-1.1936367,-0.46979785,1.122725,-0.23671985,1.1296034,0.59484243,-0.13141036,-1.05263,0.73138475,-1.6501665,0.20134449,-0.53583384,0.67340136,0.13377666,-0.13360381,-0.2622068,0.24679899,-0.005352497,0.34610033,-0.4136026,0.48230886,0.66666603,1.4569521,0.1958251,0.13029575,-0.2602458,0.39138794,0.71474314,0.25806427,0.5791545,-0.7037699,-0.06443262,0.45131445,0.5134821,0.76117516,1.3993144,2.3125052,0.12216568,-0.3587544,-0.37474036,0.27657747,0.95003843,-0.48573017,0.3050685,-0.5474448,0.061166286,0.0,-0.24450421,0.67402124,1.034689,0.12048483,-0.06017089,-0.06020665,0.6024122,0.26946068,-0.26873946,0.38921833,-0.98418593,0.12048483,-0.1805067,1.6232729,-0.7669449,-0.091445446,-0.4469216,-0.37260056,0.0723958,-0.0916183,0.9363532,1.5540957,-0.47086477,0.88704824,0.35170317,0.87616444,0.119280815,-0.9288311,0.0,0.5837679,0.38653612,0.1352787,0.63511133,0.028681755,-0.31545758,-0.09895563,-0.22979975,-0.5409062,0.0046372414,-0.69645643,0.526011,-0.46511292,-0.23365021,-0.46838522,-0.4705906,0.6501198,-0.46975613,1.4749289,0.4069805,-0.23162365,1.9152641,-0.09338856,0.89149475,0.41638613,1.0481715,0.16703606,-0.16676188,-0.056231022,0.22339821,0.83379745,0.16537905,-0.31590462,-0.06956458,-0.44198632,0.3884554,0.49750805,0.38503408,-1.3150692,-0.22210479,1.4468551,1.0422468,0.05428791,-0.27130246,0.7616997,-0.107991695,0.4864931,0.107586384,1.5045643,1.164639,0.26164055,-0.5219221,0.20986795,-0.05235672,-0.78575015,-1.0559678,0.48025846,-0.15932322,-1.3829708,0.48543215,1.1808991,0.0,0.37134886,0.0,0.1057148,0.026392937,-0.5542338,0.10615587,-1.1664987,0.10032654,-0.47538877,-0.10770559,-0.48517585,0.9209156,0.5367756,0.7474661,1.1658669,-0.052386522,0.9433985,-0.28556585,0.39052963,0.20745993,0.5693555,0.77199936,-0.05107522,0.15330315,0.5612135,0.4058957,0.60635805,-0.15068054,0.30181408,0.5516529,-0.14961958,0.0,0.39960146,-0.14925599,0.099658966,-1.6923845,-0.22785068,1.497078,0.049996376,0.44977665,-0.14925599,-0.099653006,-0.14961958,1.2487531,0.19732714,-0.2954185,-0.34567714,0.4955411,0.1479268,0.29542446,0.63818693,0.5853653,-0.4364729,0.2922535,0.7770777,0.57832,1.2937188,0.6622553,-0.37593842,0.377357,0.7048845,0.88660717,0.55503845,0.5519867,-1.6468465,-0.23255348,-0.093239546,-0.9799421,0.98963976,0.69994926,0.78777075,0.7816076,0.7299304,0.27173758,-0.27099848,-0.58876276,0.5466938,0.49841404,0.54101944,0.67265034,1.5144825,0.3949046,0.87412596,0.0,-0.563252,0.6535888,1.255405,1.1115909,-0.80338717,-2.2165298,0.5231023,0.9974003,1.3310432,0.21185875,-0.38055182,0.33955574,0.7191181,1.2179852,0.82987547,-1.3580263,0.3754735,-0.7065654,-0.25115013,-1.216948,2.1665215,0.0831604,0.7478237,1.4433026,0.5284548,0.6469846,-0.3214121,-0.4836738,-2.0251095,-1.1575043,-0.2927661,-2.013421,-0.3852725,-0.1718998,1.205337,0.34028292,-0.46629906,-0.6388426,-0.85726976,-0.43233037,1.2158036,1.8447042,-0.80034137,0.254786,0.29648542,0.38006306,0.46275854,0.1675129,-0.28464198,-0.62893033,1.2658238,2.0416617,1.4291525,1.1272192,0.7165551,0.31620264,0.6304264,0.90054274,1.590991,1.6424775,1.4280319,-0.25935173,1.2629986,0.14673471,0.29304028,-0.87655187,-0.55269,1.074481,-0.6598234,-2.140224,-0.18854141,0.7555723,-2.6996613,-5.934495,2.3760796,-0.48018694,-4.262167,0.41999817,1.8820643,-1.1904776,1.4125466,1.5567422,0.0,-0.5244076,0.08111,0.16206503,1.1326909,0.9199977,-0.79270005,-1.5581369,-2.7597427,1.0851383,0.082576275,1.8976927,-1.2955546,0.6972909,1.3849258,0.6830096,-0.47884582999999997,0.6415367,0.4382372,-0.87266564,-1.9607842,-0.20408034,-0.081801414,-1.1870682,-3.231144,2.8681517,-1.498127,0.042247772,2.1537185,-2.3976862,0.5506158,-1.5164316,0.5132675,-2.340424,-0.21787286,2.8384209,0.6794095,0.3374219,-0.08407235,0.21034479,1.2174726,1.493156,-0.6947279,-0.9876549,-0.83125234,-0.7963121,-1.4786661,0.600338,-1.1082649,-0.43103695,-0.25973916,-0.30382872,0.21767616,0.9122491,0.68876743,0.7268071,0.084888935,0.9329915,0.46218634,0.25093555,-2.0025015,0.0,0.0,0.4257202,0.8902073,0.042021275,-0.37799478,-0.92748404,-0.21276474,-0.93817115,0.51658154,-0.47109723,0.94664097,0.6820202,0.04233122,-0.33855438,-0.3821671,0.17050505,0.76595545,-0.33783913,-0.5508542,-0.34086108,-1.1970878,-1.2548745,-1.4022768,1.0222197,-0.26396513,0.088226795,-2.3799062,0.586915,-1.4362752,0.4553795,-0.22665262,-0.40890574,-0.045621395,-1.0953903,1.0152221,1.0050297,1.311624,-1.964289,1.001823,-0.13526082,-0.13543367,-0.94937086,0.27384758,0.50069094,-0.5434811,-0.5919814,0.9619832,1.6787648,1.0263205,0.088346004,-1.5887082,0.044846535,-0.044822693,-0.35874248,0.0,-0.3600359,-0.0451684,0.99413395,0.58164597,-1.1565864,-1.3501287,0.18247366,-1.867032,0.69606304,0.55298805,0.27498007,0.9140849,0.9510875,-0.35891533,0.2701521,1.7961383,1.1468887,0.654161,-0.43327808,0.3046155,-1.3449013,-1.3632357,-0.312078,-1.3416886,0.67995787,-0.5853176,-0.4981935,0.8648157,2.256322,-0.08826256,1.3250947,0.34873486,0.21719933,0.0,0.0,-0.43346286,-0.26120543,-0.6110847,0.48308372,0.9615421,-0.606066,-0.783968,-1.6242325,-1.3833106,-1.0859728,-1.5096068,-5.0162554,-1.8581986,2.541113,-0.6316781,3.1784773,0.047397614,-3.3159673,-1.0289013,0.44554472,-1.8235624,-5.22089,1.4300823,-1.984328,-1.8646777,4.017377,2.9227495,1.1156201,2.4573684,-0.44053197,0.2949834,1.5196085,-1.7865717,-1.9174039,-2.2556424,0.41025877,-0.1532197,0.97186565,-1.6717315,-1.8031955,-2.1511018,1.9302964,-1.1046886,2.925539,-0.6201565,3.2241344,-0.50377846,-0.20253658,1.9786954,-5.124384,-2.045095,-2.4625301,-0.49396157,-1.4340758,1.902616,-0.6040573,-2.4309397,-2.1517515,0.6944418,-1.2643635,-1.8626273,-2.7876675,-2.013421,4.483199,0.417161,0.7208705,0.059771538,0.47789812,-2.6753783,3.1765342,1.657784,1.3395429,1.4367819,0.0,-0.9631753,-0.629282,2.2452474,0.8445978,0.50251484,2.2222161,-3.3152103,0.0,1.6863346,2.3217201,-1.728791,-1.4293551,1.9520402,0.98466873,0.27086735,0.9184241,1.0706544,0.21187067,-1.2156427,-0.9630859,0.37816763,3.4983873,0.728035,-0.30976534,1.657176,0.20377636,0.71173906,-0.5552709,1.1675119,0.95334053,-0.39761662,-0.99800825,-1.6129017,1.2807369,-0.0505805,-0.30364394,-0.9137094,-2.4077952,-0.23621917,2.025783,0.97988844,0.66393614,-0.65956116,0.868237,0.8101225,0.4520297,-0.15000105,0.90135336,-1.8858492,0.0505805,1.1122346,-0.90000033,0.85772276,0.45022964,1.9920349,0.6347656,1.7952442,0.23832321,0.90346336,-0.047129393,-0.3771782,0.7572293,-0.32880306,0.9425163,0.09337664,1.1660457,0.27662516,0.091958046,-0.6890178,0.41627884,-1.6121507,-0.70225596,0.51863194,0.46904087,0.42016506,-0.6973505,-0.04681945,1.9203782,-1.6084552,-3.3162057,-0.1449287,-1.1127234,0.7827759,-4.5631113,1.983726,0.5486369,0.49602985,-1.7275453,-2.5112987,0.97887516,-0.71429014,-2.6207507,1.3192654,-1.0937572,-0.2632916,1.531148,-2.236092,-0.47872663,3.3671856,0.62047243,-0.5652547,2.0671844,1.0632873,0.7515073,-1.5415311,0.656569,-2.1073759,1.0763645,1.419878,1.6000032,1.5255928,-0.63014627,-0.14634728,-0.58621764,0.24570227,1.4745712,0.97323656,1.6385555,-0.4741609,0.5240679,-1.5639782,-1.0110795,-1.8482447,0.5450964,-0.54214,-0.5450964,-0.24912357,-0.64935684,0.45249462,-0.30030012,0.50201416,0.7492542,1.2394667,0.3917694,-1.6097546,-0.6940961,-0.649029,0.050246716,-1.4565468,-1.7838955,-1.9200861,-4.656082,2.7191997,-0.27012825,2.6002288,-2.4287283,-1.0822475,2.8446317,-3.8829744,0.5534053,1.7611384,0.8653283,-0.4825771,1.3469815,-0.5316317,-2.9930472,1.4876008,-0.92291236,0.1095891,1.8062353,1.0752678,-1.5425503,1.728797,2.708447,0.4136443,1.1843443,1.0178208,1.7128468,1.3372898,0.09775162,-0.7324219,-0.29512644,0.19732714,-0.2954185,-1.2345672,-0.20000339,-0.6011963,0.5544424,-0.10025501,-0.90316534,1.3670921,-1.098907,-2.828282,1.6112208,1.0230184,-0.50632954,-1.8829465,1.1410713,-0.8205116,2.5336027,-0.45385957,2.0769954,0.099253654,0.29746294,0.34601688,0.6404042,-0.73421,0.5917072,0.58823824,0.9259224,1.545155,-0.09510517,-0.47596693,-0.57388544,2.5011897,1.4077902,0.3239274,-0.922513,1.2104273,-0.6439686,-0.6944418,0.5128145,-0.8812547,0.046789646,0.42095184,-0.13972521,-0.93283653,-0.42372942,-0.37825108,0.5220771,1.935792,0.0,0.46317577,-1.1065006,-1.2587428,0.42493343,0.98730326,-0.046557188,1.537025,-0.68807006,0.0461936,0.46168566,1.5165448,0.86011887,0.22441149,-0.17912388,-1.0767221,0.45351982,-0.45146942,0.22675991,0.09050369,0.67812204,-0.67355037,-1.0365486,0.045752525,1.737535,-1.4382005,1.2311935,-0.49549937,0.8148551,0.6286502,-0.17848611,1.0281563,0.13273954,-0.88377595,0.40124655,0.08881092,-1.1978745,0.58374405,0.8035779,-0.97430944,-2.9516995,1.2903214,0.13649464,-0.04543662,-2.6818216,1.4012098,2.1649122,1.2173176,0.40088892,-1.3309717,1.5287757,1.5500426,0.56693554,-1.0407627,0.17528534,-1.1811018,0.79681873,-0.39525628,-1.9400358,-4.9910126,-1.9403696,0.772202,-4.4061303,1.5531182,1.4306784,-2.0914435,4.1728735,-3.6719084,-2.1287143,-8.750629,4.656315,-5.084741,-11.662949,8.970308,-12.405801,7.1475863,-3.5206974,0.7042289,-1.1443079,-0.5466223,12.770772,1.8348575,5.405402,-2.9380322,1.6510725,-1.786679,-5.8985653,2.226138,-3.037256,7.6832056,-0.65861344,2.154696,1.6765833,-0.7978678,3.9678216,-2.9912353,0.6911278,1.8479466,-1.5033722,-2.578944,3.781736,0.052058697,1.456821,2.7692318,1.1976004,3.4516692,-2.6692092,-2.840352,0.80645084,1.0499954,-0.247401,3.422618,1.5827298,1.1331439,-2.2875786,0.38222075,-1.1899114,1.9749522,4.109597,-0.40835142,2.733481,-1.3303757,1.6629219,2.0335913,0.12998581,0.5625248,-0.25817156,1.8550515,0.04235506,0.8890748,-0.9232044,1.6941905,0.16659498,-0.12473464,0.12489557,-5.6964636,2.028215,0.38893223,1.851058,0.88757277,-0.75408816,-0.12663603,1.5638232,0.12483597,-1.9950092,2.0356178,-2.0781398,1.1187315,0.4629612,0.5865097,0.08330345,2.4968743,-0.73081255,0.98159313,-0.44552684,1.3832331,-2.126807,1.5580177,1.9378304,-1.7029703,1.651895,1.0305166,0.19615889,0.5089998,-0.15583038,-1.0534465,2.1687627,-1.273638,0.97732544,-0.6581485,-1.3250172,2.251184,0.579381,1.0368586,0.22805929,-0.37922263,0.11419058,0.22814274,2.65553,-0.33259392,-0.14830828,1.7823935,-0.36483407,-0.98864436,-0.44379234,-0.44577122,0.97014904,0.0,0.33259392,-1.1418045,1.154995,-0.18416047,1.4391065,2.3281217,-3.9815128,-0.33320785,-1.411587,2.2230506,-1.1795044,0.2610922,2.1577358,1.1289239,-0.32408834,-0.43352842,-0.68939924,-1.8998921,0.8193612,-0.8865893,-0.18635392,1.418972,1.4727473,1.2336731,-0.10752082,1.3275862,-0.92068315,1.0364532,-0.28298497,1.6672611,0.3140211,0.97391605,0.82672834,0.0,-0.10249615,-1.1969924,0.034618378,-0.13840199,0.9355426,-0.54926276,0.24163723,0.0,-2.1349907,0.35187006,-2.8050542,1.3347745,-1.3527989,0.8661151,2.504468,1.6404986,2.7815938,-0.2338767,2.47823,-2.7124166,1.5115857,-0.72799325,1.6666651,1.9016385,-0.772202,-0.16212463,0.5196452,0.35541058,0.32196045,1.3157845,-0.03167391,1.3941765,-1.0937512,2.369678,-0.15432835,0.0,1.0819197,-1.5290499,0.46583414,-0.6182313,0.0,-0.3732562,0.718081,1.0539412,-0.30674338,1.2923002,-0.36451817,-0.54877996,0.64378977,0.761497,-0.3627658,0.51578283,0.3622055,0.4210472,-0.7637024,-0.4074216,1.7878771,0.14885664,1.5160561,0.6734967,-0.5817354,0.5558729,0.08729696,2.4999857,-2.0986915,1.6801834,1.4814854,-0.028067827,-0.5335629,0.47996044,-0.3933668,-1.4386535,-0.4579246,-2.6739538,2.1565795,1.4169931,-0.5702913,-0.17206073,0.7181883,1.6257882,1.3471723,-0.083076954,0.72062016,0.33020973,-0.24684668,-1.6772091,-0.97874403,1.1013865,-2.2346377,-1.2571394,0.2314806,-3.117776,0.17877817,2.4092793,-0.8713305,-2.8713703,-3.016591,1.1508465,-3.0442774,2.664125,1.1430383,1.9547939,0.32954216,0.7763505,-0.444448,0.6845355,-2.0691693,0.8149743,0.08981228,-2.961415,-1.5721262,1.7538428,2.0313978,-1.2066424,0.3358841,0.8520961,2.7459264,1.908958,-0.66282153,-0.92834234,1.2884259,0.34692287,-0.74905753,0.87082386,-0.40287375,1.5313506,0.7968068,-1.5245557,-2.064222,1.8149853,-0.08625388,1.0647416,0.7972717,-1.0734499,0.11422634,-0.6560147,-1.4068365,-0.20384192,-2.8012812,1.2008309,0.20765066,1.4505625,-2.597022,-1.138407,-4.090911,1.1374354,2.624178,-1.5220702,0.6491542,-0.61425567,1.8850446,0.51561594,1.0259509,-0.32855868,0.89900494,0.65340996,1.062262,0.029194355,0.55458546,-0.37736297,1.7773867,0.3721714,-0.39932728,-1.1454701,0.43452978,0.7210851,0.77319145,-0.1136601,-0.31294823,0.114154816,-1.9384265,1.0755777,0.3451228,-0.45858622,1.2957096,0.11370182,0.4826784,-0.22802949,-0.85105896,-0.68669915,0.37453175,0.028693676,-0.9182215,-1.0136068,1.7554045,1.0638356,-1.536274,-1.1268377,-1.402688,-1.0966301,-1.827991,1.7704606,1.5896797,-0.20667315,0.17751455,0.059068203,-1.1806428,1.3142109,0.88443756,-0.61368346,1.1173248,0.5815625,-0.49147606,1.1040092,-1.2643635,0.6111741,-0.26034117,1.9141555,0.3699541,0.45363903,-1.2136638,-0.88571906,0.0,-0.5477071,0.5797148,2.9971242,1.9585848,-0.52140355,-0.1655221,1.6855478,-0.5434811,0.19125938,1.7180324,1.0991931,1.988864,1.1700511,-1.0537148,1.0649323,-1.2079179,1.0666013,-0.61775446,1.3985991,-0.38314462,0.0,-2.2051275,1.4420509,0.025856495,1.7829418,-1.5740037,-1.1606932,-3.5490632,-0.6493449,-0.40850043,-1.23052,-3.737539,1.3805032,-0.08510351,1.1924982,-0.5892217,-0.6491661,0.68181753,1.2979746,3.0083537,1.5413761,-0.5858779,0.75006485,-0.4785955,-0.82821846,-0.026935339,1.1317611,-0.82600117,-1.665777,2.4043798,0.53361654,2.1231413,0.44178963,0.8538127,2.0266771,-0.05028844,0.20126104,-1.0042727,-4.1085424,0.21158457,1.5307546,-1.0657668,0.42039156,-0.2616465,0.7082939,-0.18233657,-2.218157,-1.227659,0.54039955,-2.391827,1.5143156,-1.8171906,-2.1823227,1.8073916,-1.5811384,0.6764412,3.6674023,0.62111616,-2.818036,-0.11047125,-1.6035318,-1.5172839,2.6533484,-1.9177258,-0.68008304,-1.055634,2.9123306,0.7565141,1.0289311,1.293695,-1.1412978,-1.0720134,0.30562878,-0.44321418,0.41736364,-0.6095886,-2.982992,-0.9482682,-1.6536117,-1.3864338,0.59826374,1.0407329,-3.649199,-1.7104506,-2.9521465,-1.3768852,-0.8116901,-3.4697175,-0.64429045,-1.6723514,-0.20825863,-2.3304343,1.1039853,4.6143055,1.5151501,0.563848,-4.452509,0.65585375,0.0,1.0630965,3.4272194,-2.1981657,-2.9184818,-0.27643442,4.0194035,1.4989972,-3.3147395,-2.5458276,-0.9056032,-2.671355,2.5640965,3.169012,0.9214997,-1.8599927,2.4810433,-2.017486,-3.6032915,-5.2331743,0.33808947,4.1183114,-1.7259955,-2.927184,-1.5077353,1.5690804,4.973626,3.1945467,2.8173923,-0.5751014,0.23818016,-2.4100423,2.295649,-1.3940811,0.27586222,3.0261278,-1.5353799,-1.6610146,0.34470558,0.8931637,-2.9281616,-2.9814124,-0.14460683,-1.4120221,-3.3419013,-1.5577495,2.547276,-1.88182,-1.0356724,2.0542622,-0.60766935,-1.6813159,-3.6533177,0.52440166,-4.3739977,-0.50356984,2.6992917,-2.053386,1.1320829,-0.08292198,3.5684586,-4.6874943,-2.3959696,-5.383289,-1.2744606,-2.166903,0.32988787,5.4955244,-0.75689554,3.1852841,-2.7391255,1.922214,-0.9649098,1.1957526,-1.7505467,1.2472153,1.9797683,2.588439,0.2943635,-1.7190754,4.1382194,-2.744776,0.21061897,0.79865456,-1.1676371,-2.4894536,-3.4617126,-5.7373343,-0.6181717,1.8660307,-3.5227776,0.8763313,1.1582971,-0.23854375,-0.047826767,3.3014417,-0.5558193,-2.2356749,-1.6362071,-1.3592243,1.2303114,0.6806016,-0.096565485,3.044951,-0.32832623,-2.7764738,-2.0813167,-0.4448831,-0.29790998,2.1912336,0.24366379,3.5488605,3.0516505,1.9134402,-2.190441,-1.0968924,-2.3105383,3.8789034,1.0473609,1.4871597,1.1101246,-0.52701235,1.721859,0.8246422,-0.645715,-0.43327808,-2.5674522,4.4662833,-0.6412983,2.2375226,0.16834736,-1.0504186,-2.1231413,0.0,-3.1670272,-3.1809986,-0.046277046,0.78703165,1.6077161,-4.0687203,-1.4137566,-0.9560287,-0.5791426,-2.2330165,-0.9930432,-0.5015075,1.260078,1.5928268,2.9397368,1.1423111,-5.5529413,-0.099653006,-1.2967527,-1.819104,0.15439987,-1.0791302,-1.1428535,-1.996851,-1.7694354,-0.6004393,0.10982752,2.578175,-2.6737988,-0.6593466,2.9867291,4.8872113,-1.0240674,-0.7759929,-3.2325387,-1.5086114,-1.3129115,-0.16630292,1.7212629,-3.548032,3.6785483,1.3646245,-0.861603,-0.43454766,2.1822095,0.1601696,4.3709993,0.10215044,-0.4081607,1.3319731,-0.80889463],"KROP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-1.4714301,-1.4064133,-1.447475,1.6814828,1.1325002,-1.492542,-0.08417964,0.2527356,-2.1428525,2.087164,0.3326893,-0.89330673,0.033414364,0.77335835,-1.1962414,0.2934456,1.8825531,1.7392874,1.3349771,-1.71929,-1.2825966,-1.6520143,-2.049011,-1.5527248,-0.20810962,-2.5353968,0.90584755,2.6288867,1.6198397,0.4605651,-0.80953836,1.1868477,-0.037783384,-0.06752014,0.20568371,0.6747246,-1.5371382,-0.103104115,-1.284802,-0.3253758,-0.34820437,-0.021845102,-2.4967194,1.2164831,-0.6861448,0.42345524,-2.7962744,1.3922453,0.9065509,1.1104107,-1.9863188,1.9365072,-1.3916552,-1.1648774,0.40798187,-0.23611784,-1.3019502,0.034844875,-1.2723625,2.4261713,-0.37846565,-0.33712983,0.022816658,0.15974045,1.6445756,-0.96521974,-0.6817341,0.9571552,0.5643368,-1.7732918,-1.7367423,0.74418783,-1.1311114,-1.2589395,1.779592,-0.10082722,1.0465145,-1.7261207,3.6927342,0.23308992,0.2703905,0.40450096,0.6714344,-1.6940892,-1.3397276,1.2974024,-1.6156912,-0.08786321,-0.5971551,-1.6211212,0.28247833,-1.6901374,0.30993223,-0.54701567,-1.5797019,-0.58365464,-3.1311214,-2.6262581,0.7780075,-0.61451197,1.5571713,2.452159,1.9301057,-2.0507813,-0.49850345,-1.5030026,0.0,-0.012719631,-0.572294,1.3046741,-3.6868691,2.648139,0.4597664,1.5820026,0.1611948,0.014483929,-0.92398524,0.4008174,0.0,0.65755844,-0.77236295,-2.1842003,0.20502806,-0.30070543,-1.5101314,2.18364,0.23171902,-0.062161684,-1.506716,-1.5146255,-0.85746646,-1.1107683,-2.5021613,-0.5167186,-0.9061575,-0.62425137,-1.2161613,0.22799969,3.3997893,1.8507481,-0.78589916,0.0,-0.4808545,0.4562378,1.996696,2.0708084,-0.28013587,-1.8589854,-0.8641243,2.636087,0.39217472,-0.99895,-2.1125913,-0.9537697,-0.692904,-0.3303945,2.293861,1.1371613,-1.3806105,1.3717294,0.05618334,-0.283432,0.6590843,-1.8108726,1.2479663,1.1613011,-0.98056793,-1.9313514,0.16584396,2.2547722,2.5299668,2.1298647,1.0681629,0.9204745,0.015962124,0.41831732,0.44686794,-1.3840795,0.83708763,-0.80976486,-0.17089248,-0.65612197,1.3133287,-1.6419649,-1.7763674,0.22457838,0.4038453,0.8383155,0.38157701,0.9143472,0.49672127,-0.69617033,0.6542444,-0.35149455,-2.7080238,-3.0428052,-1.8085122,-0.86674094,-0.60108304,0.41230917,-1.9600332,0.66007376,1.6770959,2.6582956,-3.4324229,-2.281922,-4.868114,-0.28536916,-1.5443802,0.04041195,5.2108765,0.9093046,2.3195148,-3.938961,0.3604889,-2.2230387,2.7327657,-3.1087756,3.2345414,1.3629317,2.7994275,-0.6344795,-2.016282,2.5564075,-2.153504,0.34326315,0.16264915,-0.76091886,-2.9569864,-3.5453498,-2.894479,0.062072277,3.2741904,-3.0502617,0.0,1.3630748,-0.67787766,-0.802505,2.1471977,-0.2720952,-1.4719784,-1.7460525,-0.25129914,1.8432975,0.29150248,0.78829527,2.8401732,-0.113004446,-2.3901403,-1.0461926,-0.39848685,-2.189529,2.22646,0.93340874,5.097413,1.5222669,0.06875992,-3.2231927,0.8949876,-1.7740965,2.0469546,0.32447577,1.2643337,0.46749115,-2.3872137,1.2269378,-0.44867992,4.183805,2.1663904,-3.2797575,2.8841257,1.0524154,1.0310173,-0.4483044,1.5267253,-3.0645132,-0.27732253,-2.8921068,-3.207326,1.3017774,1.869154,3.2683492,-3.1649053,-1.4334857,-1.7742872,-0.51347613,-1.3531148,-0.4887998,-2.38083,1.6313195,0.39486885,1.4940977,0.599885,-3.9952278,0.5360246,-1.6297758,-2.3922086,1.0835409,-1.9987285,-1.7926753,-0.6798923,-4.176545,-0.74496865,0.8100748,4.1775107,-4.695332,0.79534054,0.5593538,4.9841285,-1.235199,-0.09584427,-2.793491,-0.3783226,-0.49809217,-0.08020997,1.3050675,-3.8319647,2.4263024,0.34257174,-1.1057377,0.08106232,1.7344356,-1.1667788,3.472221,1.2751698,0.26507378,0.79312325,1.0491848],"FIVG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-0.86281896,-1.39938,-0.029742718,1.8629909,-0.1354754,0.34281015,-0.18174648,1.2299299,-0.4082024,0.35315752,-0.43768883,1.2508035,-2.6667237,-0.58537126,0.5473256,-0.6636679,0.1275301,0.8279085,1.670742,0.4809618,0.99681616,0.1188755,0.74950457,0.3445506,-0.7066548,1.1911154,-0.23300648,1.3234735,-0.49942732,1.2355208,0.30511618,-0.19010901,0.07618666,0.68519115,0.037801266,-3.0990183,0.1560092,0.11681318,0.03889799,-0.66096187,-0.1565516,0.7056117,-0.900352,-1.9981384,0.2404809,-2.439028,0.040984154,-3.195417,1.2272596,0.58528185,-0.66500306,-1.422596,-1.6553462,1.5105724,-0.5102098,-1.4957309,0.47852993,-1.2966096,-0.3062129,0.52654743,-2.1824539,0.26773214,2.3586988,0.2608657,0.73720217,1.205337,0.42535067,0.5506158,-0.5054712,0.38102865,-1.6448736,0.42881966,2.1776319,0.12536049,1.2938261,-1.1536896,-0.33075213,-1.6771495,0.895524,0.80304146,0.5031347,1.5853167,0.1642704,0.32800436,-0.1814425,-1.0055006,0.5789876,0.5345464,-0.28630495,1.230526,0.3241539,-0.4846573,-0.4058361,0.0,-0.3260076,-0.12264252,1.3098598,1.656568,-0.59618354,0.49979687,-0.01989603,-0.5173087,-0.95999837,-0.92891455,-1.5898943,-2.899748,1.3225198,0.5894661,2.2185087,-1.2694478,-1.4102042,1.6827941,-3.1443954,-1.0251999,1.7263651,1.2303829,-0.6705761,0.84388256,0.16736984,-3.2581508,0.43177605,-0.8168578,0.8669257,1.7619252,0.04223585,-1.1819363,1.3455868,1.8756628,0.49648285,0.16467571,1.315248,1.9813418,0.56328773,-0.71202517,0.55776834,-0.38212538,-0.5185425,-0.20048618,-0.12052655,-0.32179952,-1.4124334,1.5145302,-0.48386455,-1.0534883,0.20474195,-2.4327695,-1.2762487,0.7254958,1.5542746,0.29033422,-2.2746146,0.67710876,0.2942443,1.7602682,-0.37067533,1.4468789,-0.3260076,1.2673855,0.040376186,1.0088801,-0.19976497,-0.5604446,-1.8518567,0.45119524,0.85749626,-0.89069605,0.2042532,0.040769577,0.8557439,1.21212,0.67864656,-0.79301596,0.6394863,1.1517048,-0.23556948,0.11806488,-0.31446218,-1.2224019,1.0379195,-0.8297086,-0.4382491,-1.0804355,-0.60679317,0.40700436,1.1755109,-0.16025305,0.4012823,-0.43964982,-1.3649166,-0.5290985,0.24549961,-0.5306065,1.1899829,-0.40551424,0.081431866,1.3018727,2.0481944,-0.039356947,1.2992144,0.23319721,0.27142763,0.61872005,0.46118498,0.19128323,0.038182735,0.4258752,-0.1904726,-0.038170815,0.07635355,1.2972116,-0.9792805,-0.122100115,0.38883686,0.56904554,0.4149437,-0.37565827,1.1312246,-0.18642545,-0.18678308,1.6467094,0.29455423,-0.1835525,0.22066832,0.2568841,-1.1346996,-2.2954464,0.87155104,-2.2539437,-0.6149113,-1.9334853,0.5520463,2.0784378,1.267767,0.41729212,-0.83112717,0.34285784,2.543664,1.1477232,-0.40263534,-0.40425658,-0.44280887,0.9266138,-0.073450804,-1.0290265,-3.416264,-2.268356,-0.43272972,-4.2275786,-0.28877854,3.0202746,-2.0481944,3.608036,-2.532655,-1.9894421,-7.2908044,4.482138,-5.0596356,-9.414416,8.304321,-9.641874,5.182934,-5.555564,2.4040936999999998,-2.7472556,-1.0785758,8.321703,0.38442612,5.9502125,-3.6280632,3.4692883,-1.2686849,-3.625518,2.6666641,-0.8812547,6.7384124,-0.48223734,3.3920646,0.46868324,-0.84818006,3.5072803,-2.4070263,2.0853162,1.5761018,-1.0208249,-3.300327,3.1569958,-0.16543269,1.5741587,1.7944455,-0.40063262,2.5341868,-1.6869366,-3.3120513,0.2888918,1.2345672,-0.07073283,1.0470867,2.0531416,-0.39448142,-2.0198047,-2.5060594,0.45604706,-0.660336,4.0299177,-0.8386612,2.6178002,-1.5306115,1.1558294,0.9456277,1.5612841,-0.34588575,1.9282699,0.79455376,1.2762785,1.6679049,-0.8384943,1.852572,0.88796616,-0.6794274,-0.32420754,-6.071562,1.6544819,1.2869,1.8684626,0.14673471,-0.47618747,0.0,0.25763512,0.2521038,-2.223444,1.2215734,-1.5595973,1.0184884,1.8297195,-0.6967366,0.96012354,2.15801,-1.7901897,0.6562114,0.5432844,-0.2881825,-1.6257226,1.5056968,0.6150484,-0.3595829,1.7683268,1.4893651,-0.38434863,0.21045208,-0.8050382,-1.0938585,1.9621849,-1.0496795,1.5912294,1.1138201,0.41308403,1.5426874,0.54017305,-0.36937594,0.3707528,-0.57085156,-0.40526986,-0.74601173,1.947391,-0.40985346,-0.564307,0.2368927,-0.20257235,-0.5751014,-0.34024715,-0.1707077,0.75238943,0.40733814,0.54090023,-0.80699325,0.88136196,-0.33602118,0.67430735,1.9423962,-4.862028,-1.1049688,-3.1075418,2.5225282,-1.7223239,0.3576517,1.2116909,1.267612,-0.10431409,-0.5221009,-0.59482455,-1.3023555,1.0756016,-2.7954757,0.21842718,0.98074675,2.1582723,0.24647713,0.035130978,1.1235952,-1.4583349,2.3255825,-0.6542742,1.5251279,0.99009275,1.9607782,0.66313744,-0.757581,-0.36507845,-0.13324618,-0.06671548,-0.5340457,0.033557415,0.46964884,0.100159645,0.0,-1.7344892,-0.33943653,-3.1335175,0.6329179,-0.9783387,0.45871735,1.6508698,2.0041466,3.9295435,0.7822633,-0.1617074,-1.5225172,2.434206,-0.8670449,1.3929367,1.2460113,-0.22088885,-0.9803951,0.9262204,-0.28480887,0.5712509,0.8835554,0.0,0.71942806,0.4037261,1.0207176,-0.030612946,-0.030636787,1.838243,0.45125484,0.598979,-2.1732628,0.03042221,-1.0952234,0.7689953,1.3431072,-0.15060306,0.8144736,0.14961958,-0.9560764,0.6636381,-0.20976663,0.5405426,0.26881695,-0.7433891,0.541842,0.59878826,-0.80356,1.1701107,0.17793179,2.1314383,0.5217433,-0.14417171,0.08662939,-0.37507415,1.2742639,-0.60052276,1.8124342,0.73467493,0.11219978,-0.28018355,1.3486862,-0.19406676,-0.5833328,-2.0676196,-1.1412203,3.1168818,0.19590855,-0.47485232,0.11225939,0.11214018,1.7082095,0.30286312,-0.57644844,0.6626129,0.6308317,-0.4088223,-0.98522305,-1.077944,0.5867481,-1.9722223,-0.7934332,1.3996005,-2.7887344,0.11590719,2.1997213,-1.8691599,-2.42424,-2.9281318,2.0414472,-1.9408822,3.4713745,0.0882864,2.7050972,0.22902489,1.7709255,0.58938265,0.5580425,-2.9411793,0.5431652,0.96672773,-1.9431114,-1.7578185,0.73206425,3.2848716,-1.1820972,-0.4557073,0.74391365,1.9312739,1.6160488,-0.5758226,-0.24820566,0.6358981,-0.10989308,-0.4400432,0.027620792,-0.71802735,1.5298963,0.2739668,-1.0655701,-1.1322856,1.7597795,-0.8509517,1.7165065,1.0070682,-0.56588054,-0.9756088,0.95784664,-2.1415055,-0.5540073,-1.4484704,0.45223236,0.95666647,1.5050054,-2.471161,-0.16892552,-2.9328823,0.8134842,2.305472,-0.3380239,-0.62182546,0.7110357,2.033329,-0.30446053,0.9716749,-0.054991245,0.3301263,0.57581663,0.46346188,-0.13568401,0.7065296,-0.4047513,1.4630198,0.10681152,0.37343502,-0.5314946,0.82821846,0.079488754,0.34419298,-0.63325167,-0.5310714,0.10678768,-1.8133342,0.67898035,0.32371283,-0.088596344,1.2418985,0.2933383,0.71789026,0.36958456,0.07890463,-0.2628088,0.4216075,-0.2099216,-0.8677304,-0.90186,1.3115525,-0.15851259,-0.23815632,-0.1326263,-1.1155427,-1.3430059,-0.8712232,1.4831066,1.3802409,-0.45381188,0.6704211,-0.026643276,-0.9059429,1.3713479,1.5915036,0.3916502,0.20805597,0.49313307,-0.025832653,-0.3874898,0.0,-0.1815319,-0.6235421,0.2352953,-0.20866394,0.23523569,-0.7301152,-1.1557639,-0.9035349,0.0,0.91177225,1.7007709,0.20903349,0.0,-0.2868235,1.202929,0.25839806,-0.43814182,0.025880337,0.41407347,0.10309219,-0.7723987,-0.7524669,-0.10457635,-0.7327914,0.6063819,-0.6289363,0.2109766,0.21053553,-1.3392925,-1.8631935,-0.054246187,1.3483763,1.1003733,-0.053083897,-0.07968545,-2.6315749,-0.62789917,-0.21978617,0.41300058,-1.4532566,0.6955981,0.2486825,1.1852264,-0.8716941,-0.7419646,-0.55370927,0.89087486,2.0971298,0.24324656,0.323534,0.7793665,0.7466674,0.66173077,-0.8151412,-0.0795424,0.026535988,-0.5039871,1.0397315,-0.026392937,1.2668252,1.3031006,1.51788,1.4444947,0.4246831,1.4054656,-0.06132126,-1.963681,1.327002,0.5436063,-0.17203093,1.427877,-0.14563203,0.46184063,-0.4597187,-1.0938287,-0.09829998,1.0332108,-2.1670282,1.9661546,-1.8794239,-1.791048,1.4690995,-0.27458668,0.0500679,3.1773806,-0.2667308,-1.0697842,0.4669547,-0.9540081,-0.5186558,2.730894,-2.1991313,0.19767284,-0.6905019,1.9120932,0.7797241,0.7011652,1.8247247,-0.4951656,0.06369352,-0.47619343,-0.2392292,0.9832144,-0.8311629,-2.4425209,-0.049090385,-1.2770176,-0.049751997,1.3240457,-0.10316968,-1.5736401,0.37472248,-2.4141371,-1.3516903,-1.9389868,-1.3973057,0.85561275,-1.7497361,-0.8634627,-1.769191,2.4383545,3.7057042,0.36514997,1.1954188,-2.0801187,0.3671646,-0.13064742,1.4913678,2.0881653,-2.6262581,-3.2417,-0.107210875,3.8636923,-0.18082857,-2.6397526,-0.3721416,-0.8004248,-1.9634187,2.3045301,1.71628,-0.44819713,-2.3834705,2.224636,-1.3800442,-1.5608132,-3.0617893,-0.11280775,2.7950406,-0.9887397,-1.3869643,-1.8846631,2.4655938,3.0498028,0.97745657,1.0755658,-0.29263496,0.48025846,-1.5357435,2.297914,0.13213158,0.47506094,1.8649817,-1.5729785,-1.6505063,0.18646717,1.1167169,-2.0247161,-1.3687551,-0.2448976,-0.8728862,-1.2933433,-0.33453703,1.818192,-1.8131852,0.33575296,1.756835,0.10961294,-1.8341064,-2.1193564,0.8831978,-3.0782282,-0.7284403,2.7296782,-3.5428643,1.5106678,0.90458393,2.6026487,-3.7485838,-0.8199215,-3.779155,0.9205222,-2.0066857,0.62054396,3.5461068,-0.6551564,3.2074332,-3.2820225,-0.3303349,0.18078089,1.3834596,-0.7119477,1.2847304,2.0353913,2.6886344,-0.76013803,-0.5390048,2.424407,-1.6986907,0.0,0.7365465,-1.5185654,-1.9131958,-2.8238654,-4.7034206,-0.44010878,1.7682314,-4.5609655,1.3329029,2.3419976,0.010967255,0.7246375,2.5336266,-0.12201667,-1.9853413,-1.1218488,-0.69334507,-0.41257143,0.38241148,0.0952363,2.2518277,0.18609762,-1.7337441,-0.094521046,0.4730463,-0.15693903,2.0433784,-0.7701814,3.3529997,1.3217092,1.3637662,-1.7548919,-0.3572464,-0.5377948,2.6434302,0.995028,1.1590838,0.286448,-0.48556924,1.6360521,0.4236102,-0.14061332,-0.56321025,-1.9258022,2.4833918,-0.5917251,1.8707514,0.30606985,-0.41608214,-1.7270267,1.5306115,-1.5075386,-2.6360571,-0.17466545,0.0874877,2.2435904,-3.8472474,-0.8891642,-1.1662662,-0.5446315,-1.4907122,-1.0494173,-1.0930002,1.4199972,0.68451166,1.9159436,0.8793235,-4.6889124,0.25229454,-1.5728235,-0.35155416,0.16036034,-1.3768852,-0.96445084,-1.743418,-2.1091402,-1.2653887,0.38101673,1.8288493,-2.5753975,-0.78852177,2.933395,3.712535,-0.16420484,-1.05263,-4.055852,-2.04435,-1.5917957,-0.68296194,2.3525238,-2.4752498,2.7918816,1.1640191,-0.8019507,-0.6326914,2.193129,0.31152964,2.9675603,-0.53619146,-0.26954412,2.8378367,-1.0841012],"GUNR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-5.757576,0.64308643,2.7795553,-2.8908849,0.5121589,-2.643311,-3.1730413,1.2837768,2.701807,3.3777118,-0.37700534,3.0905008,0.58122873,1.4902592,-0.74917674,2.5060415,-1.5316665,1.0469556,-1.657778,-0.5117476,2.2390366,2.2491813,-0.8683026,1.6350389,4.682553,0.08233786,-3.6194146,-3.8406909,2.455628,1.6748428,-0.25560856,0.74032545,1.4697552,-3.9554358,0.58004856,1.4705777,-0.90934634,-0.11470318,-1.3781309,-3.0567646,0.3903985,-2.6323676,0.12289286,-2.9150069,-0.79013705,2.8352976,1.2391567,3.9779663,0.7063031,-0.58445334,0.14697313,0.8511901,-0.55297613,-3.4621,1.6461015,-2.684158,-0.7355273,-2.871257,0.95359087,1.0075569,-1.714468,2.9495716,0.3080845,1.8703818,0.033164024,0.4822135,-2.4343848,1.2577057,0.4627347,4.424238,-1.0446906,-0.52785873,-0.6191015,0.26698112,1.7751575,-0.17442107,0.29120445,-0.9001076,1.4942765,1.2990832,0.11399984,0.056934357,0.76812506,-0.5646467,1.646781,0.25140047,2.6469827,-3.1270385,-0.19054413,1.3194919,1.1914611,0.21904707,-0.054633617,0.13668537,-0.054603815,-0.02732277,-1.9945323,1.0315061,-1.0209799,0.2509117,0.7508397,0.16561747,1.1297822,0.21797419,0.19031763,0.48847198,0.32407045,-0.026923418,-1.0231614,0.65288544,-0.5405426,-1.3858676,-3.086257,1.1373401,1.0964274,0.3615141,-0.4987538,1.0860443,-1.3223112,0.78167915,1.0249376,-0.19193888,-0.6868124,-0.27663112,-1.6366184,0.8178234,1.3426542,-0.71763396,-2.0850718,0.19874573,0.7084131,1.5194178,-1.3580978,-2.385497,0.1986146,-1.1491001,-1.3077617,0.2355814,2.673328,-1.4878392,-0.2904415,1.7768621,-0.5724013,-0.20150542,0.5047679,-1.9084513,0.32182932,1.9539118,0.31465292,0.25663376,-0.22752285,0.9692073,-0.79051256,-1.4228821,-1.6454935,-0.6163776,-2.2342026,-0.31265616,0.272727,-0.48353076,-1.9738913,-1.8215597,-0.4165113,-1.2040555,-0.8017957,1.0992527,0.38374662,-0.4823208,0.99684,-0.66560507,1.531589,-1.7284691,-0.2878189,-1.4111638,-0.3903687,1.1103749,2.7454853,0.4401207,-0.15649796,-1.1285245,0.62777996,-0.18274784,0.1893878,1.7643332,0.2786398,1.9141674,-0.24234653,-3.704834,0.5676508,-1.4274061,1.098156,0.75519085,0.0,3.1542778,0.3851056,1.7275214,-0.41505694,-1.6671658,-0.6963372,-0.9756088,0.18473864,-0.33804774,1.1100888,0.18297434,0.8219242,0.51329136,0.6909013,-0.77566504,-2.044487,-1.350528,0.6222844,2.0408154,1.9090891,-0.029742718,-0.9815514,0.18023252,-1.6791523,2.1957874,0.6565213,1.185894,0.11719465,0.49751997,0.05824566,-0.46565533,0.087714195,-0.08763671,1.3742566,-0.31726956,-0.26041865,0.05801916,0.37691593,-0.95320344,-0.029170513,-0.37922263,0.11712313,-0.497216,-1.3521433,0.923717,-0.3838122,-0.23711324,2.554965,2.1147132,-0.4539013,0.6839633,0.0,2.3775697,1.4100194,-0.65431,-0.27441978,0.49532652,-0.5476475,-0.40941834,-0.39064288,-0.9158969,-0.8963585,1.4132261,-0.75250864,0.78629255,-0.22289753,-1.0611594,0.8467436,0.0,-0.0839591,-0.66666603,-0.7952213,1.0517359,-0.7032335,0.4815936,1.127708,1.1708975,-0.30311346,-1.243782,0.33584833,-2.0641506,-0.11392832,0.5132556,-0.17021894,0.3410101,0.73633194,-1.5181363,0.37111044,0.99544525,-1.7178178,-1.3180614,-0.49360394,-0.058358908,-0.70073605,-1.8523872,-0.41940808,0.030374527,2.285409,0.29404163,0.26385784,1.5467763,-0.19868016,-0.86554885,0.5529642,0.9261966,-0.11470318,-0.45938492,-0.057679415,0.0,0.37517548,0.31627417,0.51591396,0.68434477,0.33984184,-0.536263,0.05674362,1.0493517,0.870049,-0.41735768,0.39117336,-0.9184599,0.0,-0.25280714,0.33205748,-0.8224547,1.8587351,1.965189,-1.0737896,0.8349538,-0.690037,-0.13896227,0.3061533,1.0821342,-0.2196014,-0.19257069,0.082695484,-0.41311383,0.5116224,0.06878376,0.85235834,-0.327152,0.30087233,0.1363635,-0.63998103,0.86336136,-0.43478012,-0.49126744,0.90510845,-1.1443377,0.47018528,-0.054734945,-0.62978864,0.41333437,-0.46651363,0.16542673,0.3578186,-0.27427077,-0.5225599,0.30412674,-2.398014,-1.0166645,0.68473816,-1.6435325,0.4897833,1.40481,-0.33926964,-0.4539013,-0.4844725,0.6300092,0.56915283,0.2546668,0.16934872,0.4508257,0.028049946,-0.5047679,0.73281527,0.0,-0.97929835,-0.70641637,0.14228821,-0.5399227,0.2857089,-0.7407367,0.7462621,-0.02848506,0.02849102,-0.34187436,-0.6861031,-1.1801958,0.34954548,-0.17417073,0.14538765,1.364696,0.057291985,-0.028634071,-1.4318466,-4.241717,1.4563084,-2.4222434,0.21452904,0.73393583,0.39465427,0.39310455,1.7168641,0.9475827,-0.67468286,1.2994647,0.37901402,-1.3360441,0.5004406,1.4352679,0.23100376,0.25929213,1.5517235,-0.65081716,-0.39874315,-0.85788965,0.37497282,-0.6321788,-0.5783737,0.37811995,0.6374955,-0.17276406,-0.83644986,-0.11634827,-0.81537366,0.17615557,0.17585754,0.7314205,-2.1202445,1.1869311,-0.55717826,-1.6219378,0.6294966,0.0,-0.08935928,-1.6398311,-0.5759418,1.7073154,-0.71942806,0.51329136,0.18023252,-1.6791523,-3.3851802,-0.06313324,-1.9898891,0.9023428,0.06388426,0.38301945,0.25436878,0.28544664,-0.37950873,-0.25396943,-0.19096136,0.3507614,1.5570402,-0.5631983,3.1780958,-0.7014334,0.1535654,0.45996904,0.51892996,0.33404827,0.7566571,0.5707383,0.71685314,-1.5421152,0.51203966,-0.11985898,-0.18002391,-1.8936038,-0.8884847,0.77279806,-0.36809444,0.06158352,-1.2307763,-0.43613315,2.2528172,0.5201936,0.57839155,0.030255318,0.36308765,0.03015995,-0.42194128,-1.3922513,0.3990054,-1.4368594,1.1786461,0.8890271,-0.12154579,-1.2777567,0.46224594,-0.5828202,-0.43196082,1.022613,0.9509206,0.0,0.45579672,1.5426397,0.2681017,0.6238818,-0.6790638,0.2675414,0.7708311,0.062954426,2.5538564,-0.45871735,-1.353693,-0.23358464,-0.52676797,0.41188002,-0.029307604,-0.29307604,-0.9406209,0.32640696,0.088727474,-0.62056184,0.5352378,-0.6211281,-1.1309445,0.030100346,1.1736393,0.38667917,0.7111192,-0.2647817,0.67846775,1.1426926,0.202775,0.37583113,1.1520624,-0.82573295,0.37323236,0.45766829999999997,0.2562642,-0.3124118,-0.37036538,-0.68630576,-0.55831075,1.024723,-0.40125847,0.40287971,-1.2037754,0.7252693,-0.25921464,-0.66416264,0.46511889,0.4918933,0.63346624,-0.4291892,0.1724124,-0.9179592,0.28951168,0.05773306,-0.6347418,-0.5516827,-0.05839467,0.32135248,-0.9900987,-0.4705906,0.20685196,-0.47183633,0.7111192,0.1765132,-0.2643168,-1.207304,-1.0432124,0.4518032,0.65966845,0.0,1.1623502,0.08774996,0.3530383,0.85018873,0.61045885,0.3178239,0.619781,0.17522573,0.029158592,-0.9035289,-0.029408932,-0.4118979,-0.17724633,0.029587746,-0.56212544,0.7735729,-0.6790638,0.74316263,0.5016327,0.5871892,0.23351908,0.05824566,-0.17462373,-0.8172035,-2.46827,-0.39180517,0.7564306,-0.42042136,-0.27140975,-0.7257283,-2.254039,1.2465,-0.24623275,1.5427351,1.4889121,0.59878826,1.4583349,-0.029331446,0.38144588,0.99385977,0.26049614,-0.46189427,0.783062,0.11510849,0.11497736,-0.5742192,-0.34652948,0.46362877,0.057685375,-0.6341815,1.015377,0.25846958,1.1171579,-1.0198295,-0.8299887,-1.0678291,0.26254654,-0.84375143,0.08802414,0.70359707,0.4949093,-1.7091572,0.058948994,0.53019524,-0.058603287,1.0847211,-0.551039,0.8457303,0.8675456,0.516057,0.12834072,0.35607815,-0.17031431,-0.19903183,-0.3988564,1.0011554,0.7929683,-1.4048874,-0.7124543,0.6888628,-0.25655627,1.0860205,0.33928156,0.08453131,-0.14076233,0.19735098,0.0,-0.2251029,-0.22560358,0.9892583,0.41981936,-0.3623247,0.47551394,-0.1113534,0.16721487,0.6677866,-0.2763927,-0.47118068,1.25314,0.13750792,0.21972656,-0.93176365,0.16596317,0.08286238,-0.6898463,0.47234297,0.19358397,0.16561747,-0.5235672,-0.19390583,0.6383538,-0.57914853,0.19416809,-0.16610622,-0.22186041,0.6948352,0.4692316,-0.08242726,0.1924634,-0.054883957,-0.16473532,0.44004917,0.24644136,-0.109261274,1.3945937,0.674212,-0.026792288,0.8574486,-1.0626912,-0.026857853,0.37603378,0.0,0.026762486,0.5751729,0.5718827,0.4760623,-0.2895534,-0.29039383,0.4500866,-0.9752214,-0.23955107,0.4402399,-0.46486855,1.1475801,-1.0554135,0.6133318,-0.079506636,0.6896496,0.07903576,0.23690462,-0.31513572,0.07903576,-0.6054342,-0.63558817,-1.8123686,-0.46145916,0.9544611,-0.8373916,0.35413504,-0.8414805,0.8759856,0.59702396,-0.13487935,-0.05402565,0.0,0.08107424,0.81015825,-0.16072989,0.29515028,-0.38576722,-0.76754093,0.5953908,0.34974813,0.18767118,-0.5351901,0.1614213,-0.67149997,0.59491396,-1.1828005,0.21762848,-1.0586321,-0.68587065,0.027620792,-0.33139586,-0.5541742,-0.055724382,0.72484016,-0.7196307,0.027883053,-0.5295515,-1.3729274,-0.19886494,0.51238537,-1.699239,0.34573078,-0.71777105,-0.5205333,-1.4534891,-0.47197342,-0.8891642,1.1064649,-1.4196992,1.3201237,-2.6650906,-1.5819907,-0.24728775,0.21691322,-0.61843395,-0.09333491,0.99657774,1.0175705,1.4957309,-1.4135361,0.51862,0.4552245,-1.087606,1.5577197,-0.75187683,-0.272727,0.7596493,-1.1761129,-0.67135096,0.24578571,0.15323162,1.4993787,-0.21103024,0.54380894,-0.15023947,-0.5717695,0.8171916,-0.09006858,1.1418343,-0.53476095,0.0895977,1.7009974,-0.46949387,-0.35377145,0.029587746,-3.7267148,0.030732155,0.3378272,0.7958412,-1.1539638,-0.58371425,-1.9159496,0.31505823,-1.7902017,-0.8314669,-2.3540795,-1.6842782,0.26872158,2.9480696,2.0826578,1.6257524,-0.533247,0.44150352,-0.06279349,0.094258785,0.020718575,-0.12899637,-1.130122,0.5551934,-3.0204594,-0.0669837,0.8378029,1.7115355,0.081682205,-1.0447264,-1.0887504,-1.5343547,0.23713112,2.3656726,0.1650691,1.5161514,1.1039019,-1.8304408,1.0467768,0.1618743,-2.0685256,-0.13201237,-0.165236,1.8536925,2.7949213999999998,-1.2330055,2.0166516,-1.5061259,0.57343245,-0.57016015,-0.44599771,1.6960025,1.6991735,-0.40223002,0.24852753,-0.7747114,0.56215525,-0.9937942,1.0978699,0.18616915,-1.0529578,0.1877904,-0.5310774,-0.65954924,-1.1381567,-0.3517747,-2.2785604,-0.22988915,-2.5016427,-0.0675261,0.30742884,-1.2832165,0.6482482,0.0,2.2711873,-1.5578389,2.2558928,0.6914735,-0.5886197,0.0,-0.5921066,-0.8603573,0.9011984,-1.306653,0.7206321,0.4326105,1.3253808,0.35971403,0.29325485,0.1624465,0.12974739,-0.6154835,1.1734009,1.6108274,0.41217804,-1.2314498,0.19181967,-0.44671297,0.19230843,1.375556,0.5048871,0.47096014,0.75000525,-0.12407303,-1.0869563,1.5070677,-0.09279847,-0.8049488,-0.24969578,-0.15644431,1.9429564,-0.55333376,0.21637678,0.37014484,0.55316687,0.0,-0.6112516,-1.3222635,0.37394762,0.4967451,-0.7414222,-1.8985391,0.3807068,-0.31605363,-0.729239,-0.8942783,1.2246132,-0.19102097,-1.7224908,-0.4706204,-0.60330033,-0.2296567,1.7099619,-0.06466508,-0.80879927,-0.5218506,0.16393661,0.3273368,0.6851554,-0.7777035,0.58784485,0.0,-0.4220724,-0.489074,-0.22935867,-2.4630547,0.20202398,-0.77284575,0.8127332,-1.7803192,-0.92339516,-2.0711005,0.49347878,1.5082479,0.3800869,0.3786564,-0.7201612,0.20725727,-0.6204784,-1.4915049,0.10563135,-1.5828371,-0.96497536,-1.6961336,-1.395005,1.6008973,0.95272064,-0.21778345,-0.5456507,-1.316756,0.33358335,0.40636063,0.22075176,-0.807631,2.1502614,-1.7789185,0.5901933,-1.0267735,-0.14820099,0.0,-0.59369206,-1.7917216,-1.064229,-2.6507914,-5.090767,-0.4781723,1.4831901,3.8287282,1.0705829,0.19615889,-3.915429,0.65199137,0.68825483,-2.050662,2.545154,-0.9207368,0.52524805,-0.120574236,-0.68410635,0.85089207,2.129376,-0.039339066,-2.4399817,-0.5244076,-2.8791547,-1.8371642,0.08506775,-0.1275003,-3.2340407,1.1873364,2.0425916,0.0,2.9812694,2.481389,1.856327,2.4960399,1.468885,0.5714297,-1.0605991,-1.2251198,1.5116334,1.2982011,-0.45232177,-1.6281724,0.15397072,-0.8070767,1.7435074,0.30465126,-1.3477564,-1.4431417,0.819993,-1.2780786,0.039231777,1.3725519,1.6634464,-0.9512961,-1.1525214,-1.671201,-0.63241124,-0.7955432,-0.6816387,-2.0993173,0.0,1.5670061,-0.48720837,1.4891863,0.06029606,-1.1249423,-0.3657043,0.9787917,-0.3230989,-0.6888151,0.4079938,0.81267357,-1.8540859,-0.53388476,0.49545765,-2.4650812,-2.3588836,1.2510777,0.08522272,-2.4691343,-0.8729875,1.4526725,1.4761329,-2.737379,-0.17589927,0.35241842,1.4047384,3.4256697,-0.08736849,-1.574117,0.93292,-1.4524639,-0.62527657,-0.6292105,0.0,-2.758938,-2.93023,-1.1978924,-1.4064074,-0.73782206,-1.1892974,2.5075197,-3.3268094,-0.6578982,-1.8339217,2.1276593,2.3373961,-2.4329662,3.307891,-0.09851456,1.8244505,2.1307588,-0.61641335,-3.5782456,3.8594842,3.1919956,-0.13850927,-0.32362342,-2.3191094,-0.66476464,-1.0516226,3.3816338,1.0747671,3.3287168,-0.08949041,-0.6269574,2.7940512,-2.104336,-0.5821705,0.7657647,-0.08940697,0.62639713,1.7341018,2.0104885,1.6281009,2.1079302,2.1469831,-4.0016174,1.1368394,-0.12490153,1.6673565,-0.57400465,-1.3608217,2.5501728,2.4052143,-0.11942983,-0.39297938,-0.58303475,-3.0535936,0.04172325,0.20850897,0.7490516,0.78480244,-0.77869296,-0.6608844,-1.1226535,-1.1354089,1.1059165,-1.1779606,2.3414254,1.3727069,2.585137,1.5200019,-0.5122125,-0.039607286,1.1489749,3.1531453,0.66452026,-0.94304085,0.076162815,-1.3508439,1.2536168,1.1047602,0.33910275,1.3143063,-0.07375479,-3.4499109,-2.2282004,-0.31434298,0.7489085,-2.8168976,1.8518448,0.31620264,-0.03939271,-1.143086,1.7942667,0.27418137,-2.0312488,0.15949011,0.27866364,0.23819208,0.2772212,1.7772555,-0.07761121,-0.62136054,-0.7034004,-0.27548075,-0.039464235,2.2108197,1.757431,0.6263137,0.82987547,-1.271981,-2.197802,-0.6586611,-1.404053,0.9098053,0.0,1.1760116,1.534152,0.15355349,-0.15332103,2.3800373,-5.380577,-1.8823087,2.1405578,2.293396,1.855433,0.87286234,-1.4672637,0.878191,-1.0598063,1.8745184,1.2016535,1.5584469,0.32881498,0.87400675,-0.5415201,0.43557882,-1.5178919,-0.91742873,0.5185127,-0.25792122,-1.219064,1.1967063,0.5173683,-0.18382668,0.66298246,-1.4270008,0.40831566,0.44362545,0.14722347,0.44101477,0.731802,0.10896921,-0.10885,0.81728697,-0.7386029,0.3992796,0.36153793,-0.2881825,0.75867176,-1.0039389,-0.21731853,0.6896615,-1.8020868,-0.22063255,-0.55187345,0.6289363,-0.8455932,-1.223582,0.48799515,1.5689254,1.7285705,-0.180763,0.10864735,-2.7496397,0.89286566,-3.060472,-0.26626587,0.7246375,-1.0223389,0.86363554,0.0,2.829647,1.2137532,-0.98864436,-0.73964596,-0.11177659,2.387178,-0.2550125,0.54785013,-0.10897517,-1.636368,0.9981513,-0.40263534,-0.4410088,0.996685,-1.6447425,0.40876865,-0.7401943,-0.5592823,-0.037497282,1.4628649,0.9242177,0.07326603,0.073206425,-0.40234327,0.95483065,-0.509274,-0.29250383,0.14667511,0.4760146,0.21865368,-0.545454,-0.2193749,-0.69622993,1.8081188,1.1960864,1.2894034,-0.24753213,-1.949662,0.542295,0.39554834,-0.89541674,-0.1445651,-0.3619194,1.670897,1.3576269,-0.035250187,0.17629862,-0.21119118,-1.058203,0.8556247,0.63625574,0.7376194,1.255238,0.034427643,1.5146375,0.47473907,-0.23624897,0.30446053,-0.33726692,-2.2334993,-0.76150894,-0.104641914,-0.73323846,0.5979657,-0.1398623,-0.26953816,0.1761198,0.49226284,0.0,0.839746,-0.5551696,1.1514306,0.7588744,1.0612845,-0.9823859,-0.41053295,0.6526947,1.1945367,0.13490915,0.16840696,0.47074556,-0.2342701,-0.40254593,0.5388975,0.73701143,1.596272,0.26186705,-1.2732625,-0.09920597,-1.059252,0.7025838,0.19932985,0.36472082,-0.4625082,-0.29870272,-0.33289194,0.30059814,0.0,1.2320995,0.49341917,-0.1963973,0.032794476,-0.2622962,-0.6245911,0.5954385,-0.9536326,-0.39840937,-0.9666681,-0.13462901,-0.26963353,1.4869928,-1.3985991,0.54035187,-0.9069562,-0.54237247,-1.431495,-0.17288923,0.5888462,0.51652193,-0.9934962,2.6989698,-0.033694506,0.20222664,0.07033348,-0.9396374,0.3747821,-0.2715528,-0.13614297,-0.23857951,0.27332306,0.6132841,0.03386736,-0.3046751,0.033950806,0.7128358,-0.16852021,0.40513277,-0.26899576,0.5394459,0.43594837,-0.5342245,-1.1077583,0.5770564,-0.94498396,-1.1243582,0.68917274,-0.205338,0.9602189,0.33967495,-0.44008493,-0.6800413,0.27388334,-0.27313828,-0.6162226,-1.205653,-0.8019507,1.5817165,-0.41522384,-0.38221478,0.9417534,0.0,0.27643442,0.89592934,0.47813654,-0.8497596,-0.61707497,1.5177608,0.20387173,-0.10173321,0.0,-0.5770445,-0.2048552,-0.2736926,-0.5831897,0.24154186,-0.10326505,-0.17229915,0.93200207,-0.6839931,0.13773441,0.378263,0.10277033,0.444901,-1.2265801,-1.1728168,0.6282687,-0.05388856,-1.5029728,-0.28389096,0.3558755,0.6028414,-0.21149516,0.14129877,0.98764896,-0.45406818,0.24561882,0.87504387,-0.45107007,-0.87138414,-0.1054883,0.8095741,0.6634116,0.69372654,0.34446716,1.0298729,0.10193586,-0.033938885,0.6451607,-0.06747246,-0.5739391,-0.13582706,1.3940811,0.7042289,-0.033301115,0.33311844,0.43160915,0.2644658,-0.23079515,-0.330472,0.19893646,0.46327114,-0.39526224,0.16534328,-0.85837245,-0.5661011,0.20093918,-0.53476095,0.80645084,-1.0999978,0.2359271,0.33625364,0.50268173,0.53350925,0.099503994,0.56328773,0.29654503,0.06569624,-0.2626419,1.0533333,0.87947845,-0.22602677,0.9385109,0.8015394,-0.7633567,0.38461685,0.25542974,-0.5414009,0.032019615,0.032007694,0.3215909,0.2569914,-0.19224286,-0.096303225,0.28920174,0.064086914,-0.51232576,-0.2252996,0.0,0.4838705,0.32103062,0.5439997,0.19096136,0.15883446,-0.3488779,-0.15913248,0.51003695,0.12686253,0.03167391,1.0133028,0.1567483,-0.4068911,-0.3771186,0.063085556,0.06304979,-0.18903613,0.47348738,-0.6911695,-0.28471947,0.031721592,0.38058758,0.03159046,0.91598034,0.21909475,-0.28107762,1.1901021,-0.4023552,0.21752119,-0.49612522,-0.311625,-0.14066696,-1.0173678,-0.8538902,0.3508687,0.19072294,-0.12690425,0.60355663,0.82097054,0.26620626,-0.7027924,0.31455755,-0.56444407,0.2838254,0.377357,-0.2819538,-0.62834024,-0.6323099,0.12726784,0.31776428,0.5384803,0.12602806,0.69226027,-0.37500262,0.3136754,1.0318995,-0.34045577,0.8385062,1.2007713,0.18326044,0.6250024,0.31813383,0.6040454,-0.06004572,1.8924475,0.5011797,0.616014,0.14576912,0.20378828,-0.23241639,-0.17472506,1.3419032,0.89234114,-1.055634,0.4613638,-0.45924187,0.40369034,0.89030266,-0.39851665,0.857389,-0.3117025,0.682199,-0.70581436,-1.3932288,0.11534691,0.2592206,-3.2174766,-3.027606,1.6222954,-1.8674672,-2.3634195,0.6601691,1.4678359,0.33855438,1.9018531,0.632143,-0.35895705,-0.84059834,0.0,0.7871747,1.5920639,0.68006516,-1.7033696,-1.6731441,-0.79002976,-0.061255693,0.95003843,0.78932047,-0.6927669,-0.45496225,1.2187719,0.15051365,-0.42079687,0.09055138,-1.085645,0.39634705,-1.2310922,0.030899048,1.7608881,-2.3375869,-0.43518543,1.7171502,-0.7980406,-0.89728236,1.7171502,-1.4426053,1.1211514,-0.03080368,1.263094,-1.1560619,0.46167374,2.144611,0.3599286,0.17932653,0.41766167,0.1485467,0.6526232,1.7388701,0.057935715,-0.60798526,-0.40781498,-0.38021803,-0.14680624,0.8232951,-0.29163957,-0.67270994,-0.6478131,0.29637814,0.23640394,0.61911345,-0.1758039,-0.11740923,1.1460423,1.2492776,0.31564236,0.5434871,-0.45518875,0.8002281,0.2551794,-0.60803294,0.72556734,-0.59322715,-0.7956743,-0.57290196,-1.3828874,-1.2269914,1.9520879,-0.40614605,0.75734854,-0.028902292,0.17350912,1.4722943,0.0,-0.11380315,0.5126715,-0.7650912,-0.05711317,-0.48570633,-1.5503883,0.0109910965,-1.1024535,-0.14863014,-0.92290044,1.6826987,-1.6252935,0.90117455,-0.2381742,0.26857853,0.8630991,-1.2097955,0.20908117,0.5365133,0.56328773,1.0908127,0.29162169,-2.5298,0.68615675,-0.17778277,-0.74205995,0.08971691,0.089633465,-1.13433,-0.09057522,-0.18132925,1.4229536,1.134336,-0.4427433,-0.02964139,-0.029665232,0.9196162,-1.3815463,0.059616566,0.38725138,-0.20771623,0.6244421,-0.11820793,-0.32544732,-1.3356984,-1.1131227,0.21295547,-2.9447436,0.7819891,0.7448673,0.58534145,0.2143979,0.67236423,-0.8803785,1.2863636,1.058352,-0.059837103,0.8383155,-1.0985732,-0.54038167,-1.297921,-0.3058195,-0.76687336,-0.5873203,0.062191486,0.59041977,0.8958936,0.48989058,0.30468702,0.45565367,1.0281205,0.8081436,0.8610487,0.26494265,0.008440018,0.7995248,-0.52878857,-0.059068203,0.0,0.56146383,0.44078827,-0.11702776,-0.615114,-0.6483972,0.11866093,0.118517876,-2.8114855,-0.9744227,0.58425665,0.15286207,1.1294365,-0.5131364,-1.5473247,0.40061474,-0.3990233,-1.7257333,-3.2925665,0.87548494,-0.41787624,-0.8392513,1.6601563,0.8005142,2.4142385,-0.18610954,0.37289858,0.5572796,1.2931108,-1.1550188,-1.2607634,-1.4637232,-0.94816685,-0.51053166,1.2828708,0.88664293,-0.7846832,-2.5941133,1.5914202,-2.557546,0.5249381,-0.6527364,1.8396854,0.0967741,-0.4834056,2.4935246,-2.0537138,-1.1935532,-0.7508993,-1.0197341,0.26587248,0.9280801,0.32839775,-1.4402568,-0.86349845,-0.46901703,-1.2790263,-0.7841766,-0.92079043,-1.6777396,3.483832,0.24046898,-0.17135143,0.51493645,0.1707673,-1.1251271,3.6551714,0.7984042,0.66007376,1.3114691,0.32362938,-0.32258034,-0.5825281,0.48828125,-0.032395124,1.1665583,0.9288907,-1.8724203,0.0,0.1617074,1.2592912,-0.8609712,0.70762634,1.7246962,0.8163214,0.4048586,-0.21713376,0.21760464,-0.7444203,-1.0625005,-0.4737854,-0.34909844,1.0191083,0.47289133,0.0,1.255095,0.83669424,1.0755897,-0.6689012,0.7040143,0.0,0.18236637,-0.06068349,-1.1232495,0.18422604,0.091934204,0.061237812,-0.61199665,-0.8928597,-0.6213069,1.4066815,0.18496513,1.3230801,-0.5162537,0.27145147,0.7370949,0.18292665,0.12173653,0.51671267,-2.2376716,0.24744272,0.8330822,-0.45900345,0.09223223,0.5835295,1.312983,-0.120556355,0.42245388,0.3305316,0.4492402,0.71555376,-0.97690225,0.35873652,-0.7744968,0.48033,0.029873848,0.029873848,-0.14930964,-0.20933151,0.32963753,0.0895977,-1.5816152,-0.33353567,-0.24337769,0.0,0.24397373,-1.3386011,-1.0175824,1.5264869,-1.0125875,-1.27092,-0.031399727,-0.4396975,0.7570982,-2.0976841,0.9274006,0.28517246,0.37914515,-0.53509474,-0.47467947,0.60412884,-0.88495016,-1.434952,0.77644587,-0.48153996,-0.35483837,-0.29135942,-0.2922058,1.3676286,1.2528181,-0.38071275,0.8280277,0.56854486,0.12562275,1.0978699,-0.31026602,0.77809095,-0.30884147,-0.30978322,1.6780615,-0.12225509,1.2239933,0.23168325,0.091290474,-0.27363896,0.42682886,-0.3946483,0.6095648,0.09088516,0.0,0.30266047,-0.87507963,-0.12175441,-0.3352642,0.6116271,-0.15198588,0.15221834,0.151968,-0.78908205,-0.030583143,0.5507946,0.27389526,0.091040134,0.39417744,-0.181216,-1.2405455,-0.2450943,-0.15357137,0.43064356,-0.82695484,-1.6676962,-1.3505042,-2.1330774,0.22771358,-0.12982488,2.2749424,-1.0486186,-1.6698718,1.2410164,-3.2903254,0.10006428,0.96634626,0.6930709,-0.39331913,0.3290534,-0.42636395,-1.8115997,0.8051038,-0.066548586,0.6992936,0.959003,0.85161924,-0.4547,1.435566,0.45030117,0.16011,0.31968355,0.76482296,0.7906437,0.12550354,0.6894469,1.1826873,-0.27683973,-0.67858696,-0.21739006,-0.18063784,-0.18880367,-0.78814626,-0.5719662,-0.25568008,0.032043457,-0.22421479,-1.3483167,-1.7572343,0.23186207,0.62789917,-0.45977235,-0.8248091,0.6986022,1.2553692,1.5008211,-0.70717335,0.1618743,-0.5494535,0.19499063,0.032436848,0.6809354,0.2898574,0.38535595,0.0,0.8637309,0.06343126,0.09509325,-0.34832358,-0.25420785,1.4335752,1.2562871,0.5583048,-0.8019686,0.746274,-0.6790161,-0.5593538,0.093746185,-0.4058659,0.062692165,0.6578922,-0.34236312,-0.21861196,-0.25039315,0.0,0.12550354,0.3447175,-0.09369254,0.09378195,-0.53091645,0.12558699,-0.7212281,0.50536394,0.03142357,0.78543425,-0.06234646,0.03118515,0.9666443,0.802958,0.24510622,1.0391235,-0.15124679,0.12117624,0.060510635,0.3706336,0.5457878,0.2714157,0.5112767,0.0,-0.23937225,0.56988,0.41753054,-0.742501,0.47876835,-0.3573656,-0.41840672,-0.21008253,-0.120306015,0.5420089,-0.119799376,-0.119930506,0.5403757,0.029850006,-1.07463,-0.15087128,-0.8159578,-0.82266927,-2.764976,0.69510937,-0.34515262,0.3148675,-1.8832386,-0.44785738,1.2532115,1.9041538,-0.6228626,-1.4728904,0.06361008,0.95359087,1.0705233,-0.80996156,-0.34548044,-0.22060871,0.7264614,-0.15678406,-0.21984577,-3.745675,-2.8450012,-0.8414686,-4.039371,-1.6625464,3.4172654,-0.7304311,2.8731585,-2.6226163,-2.9730678,-12.040377,5.3278685,-6.4980564,-12.15148,5.3529143,-8.723026,5.073893,-10.0796995,4.223144,-2.4288058,-0.46753287,11.847603,3.6864161,3.330338,-5.531353,2.9506683,0.89565516,-2.2636473,4.4505,-2.0869553,4.8401475,0.7623911,2.6061296,2.4170399,0.12000799,0.31961203,-3.823179,-0.4554808,3.4525752,-2.332127,-2.4701536,3.5457969,1.3045192,0.5633831,1.320529,1.3428092,3.7412405,-2.9301286,-3.2507718,0.9199977,1.3872385,-2.1501124,2.237308,2.44236,-1.8882334,-1.5163302,-1.8555045,1.0056257,0.6770253,4.8655033,-0.6035447,1.8975377,-1.2662947,-0.56582093,1.4795065,1.2710333,-0.3691435,0.11115074,2.4056196,1.8792987,1.3479948,-0.034999847,3.2212853,2.374494,-1.656729,-1.3477087,-6.8306026,2.3460388,-0.14327168,1.3629913,-0.9200275,-0.46428442,-0.36136508,1.160264,0.75268745,-2.917111,1.0626554,-1.6316175,1.1057854,0.7655859,-0.18089414,0.6524086,1.1163116,-0.8547008,0.7363558,-1.8719912,1.2718081,-0.46645403,2.559483,1.230228,-0.8506894,0.82297325,0.06946325,1.4231205,0.23956299,-0.54626465,0.30895472,1.9165039,-1.00739,1.085484,-1.9127488,-0.41053295,0.6183505,1.9119143,1.3735294,-0.29742122,-1.126945,0.9889364,-1.1784196,1.1085033,-0.03322363,-0.13293624,1.3976693,-0.19691586,-1.414007,-0.5670428,-1.0063708,1.3554692,-0.58508515,0.3194809,-0.7039845,1.2491465,-0.9003043,0.33648014,0.5030155,-1.8351674,0.30591488,-2.067095,2.0069242,-1.5942991,0.9307146,0.8879781,0.5416393,0.5723953,-0.23435354,-1.1946797,-3.0510783,-0.17680526,-2.8692842,0.6564617,0.2898574,0.86705685,-1.0386825,0.47050714,-0.61239004,0.036251545,2.1376848,-1.3834715,1.0431647,1.601994,0.9109974,0.20834208,-1.1781037,0.0,-0.4207611,-0.59859157,-0.95642805,0.39342642,-0.17812252,0.6780863,0.035452843,-2.0552814,-0.90448856,-3.285867,1.1702538,-0.14925003,2.3168921,0.43828487,-0.25454164,2.6248574,0.35524368,3.8584113,1.4996648,0.033581257,-1.8126905,1.77778,2.788043,0.13071299,-1.4360249,0.16555786,0.19834042,1.9795418,2.9440284,-0.3771186,0.094628334,-2.4897516,2.0846725,0.8231759,1.0205626,1.9272685,-0.5184591,0.45984983,-0.30516386,1.2855887,-0.4230857,-1.4567494,1.6322732,-0.151515,1.0318637,-0.9633899,-1.1287332,-1.3884604,1.4705896,0.15417337,0.03079176,-0.123119354,0.8936882,-0.6108761,1.8746138,2.1116018,2.6292562,1.237762,-0.07107854,-0.9531915,1.522553,-0.6225288,1.5375853,-2.6079655,0.8782029,0.8991003,-1.2871206,-0.81673265,-0.6067574,-0.6976783,-2.546835,1.5019536,-2.3083806,1.4541149,0.11943579,1.1929631,0.058948994,1.5905738,1.8556118,0.0,0.2277255,-0.3124118,0.85470676,1.6949058,-0.05555749,-0.8476913,1.1352539,1.3303757,0.43764114,1.2799501,-2.0973325,-2.4443805,1.9707203,0.6626129,-0.08227825,-0.9058535,2.1606684,-0.08135438,0.35278797,0.8923769,1.2329102,0.18533468,-0.2642691,-1.192373,0.5363345,-2.0272136,-0.14039278,-0.65861344,-2.2928238,0.73509216,0.16839504,2.409637,-0.21887422,-0.43871403,-0.33049583,1.2158155,0.7371068,-0.21680593,0.24443865,0.054192543,-0.35201907,-0.7065177,0.38313866,1.962924,1.0427833,0.13231039,0.026416779,-1.4795184,1.2335777,-1.1920571,1.0187745,1.0350347,0.0,1.3396382,-0.33696294,-2.0286143,1.7786145,0.10433197,1.6935825,1.4860392,1.7924786,-0.12400746,-0.5711436,-1.5983999,-0.38071275,1.4267564,1.1052489,-0.5714297,-2.2988558,0.17902851,-0.28082132,0.5376339,-1.094985,0.48918724,0.6917715,0.30534267,1.9786954,0.57213306,-0.7667601,0.72283745,-0.42068362,0.049698353,-0.496763,-0.04992485,0.07492304,-0.2745211,-0.5005002,-1.2575448,-2.57259,-2.0954251,2.1499634,0.6051183,0.15690327,0.88772774,0.18116236,-1.110822,-0.28735995,0.31439066,0.39174557,0.26015043,-1.3233066,0.02629757,-1.1829674,2.0218134,0.0,-0.5215049,-0.41939616,-0.5001366,-2.0899475,-2.6479304,0.9991646,1.9785643,-0.29641986,-0.0810802,1.5417933,-0.61267614,1.0184884,1.5123367,-1.1761546,-0.37028193,1.4865994,-1.3863444,-0.39788485,0.2396822,-0.13283491,1.2503386,0.578022,-0.23511052,0.13092756,-1.202935,-1.4293194,-1.8259943,-2.2975922,0.30795336,1.7583013,1.069665,0.51561594,-0.97192526,2.126491,-0.10678172,-0.3741324,-0.26823878,1.3179064,0.21237135,-0.82119703,-1.0416627,-0.10796189,0.10808706,1.025641,-1.3091147,2.1386027,-1.4842331,-1.8734634,-2.2265494,0.51238537,1.7275453,1.6703844,-0.19167662,1.4814854,-0.83806515,-0.16357899,-0.054615736,1.557374,0.4035592,0.77706575,-0.3456533,1.2006402,0.9491205,0.574553,-0.25966763,0.75501204,1.447022,0.3820777,-0.25373697,0.6614089,0.45489073,-1.5849054,0.40899515,0.96741915,-0.2269268,-1.617384,0.51374435,-0.86889863,0.61870813,-1.4604151,0.49402714,-0.4657209,0.7278323,1.0580659,0.10215044,-1.3265312,1.5770435,0.050902367,0.050878525,-0.45766829999999997,-0.6385684,-0.07712841,-1.6979694,0.4449129,1.4330387,-0.051373243,-3.4181416,1.0377884,-1.6065359,-1.1509657,2.4099588,-0.8196771,1.7595291,1.8862963,0.4114151,-1.1011541,0.41428804,-1.1346042,-0.260818,0.33994913,1.0685444,-0.9174645,-1.0257721,2.1259665,0.9627819,0.6958723,0.9470105,0.05071163,-0.025337934,-0.40557384,0.5090356,0.6077409,0.9816289,-0.7477522,0.5524874,1.4735222,-0.22150874,2.0226955,1.5957475,-0.64255,0.67065954,-0.28550625,1.0021567,-1.4646888,-1.9659519,-0.78258514,1.3556838,-0.121593475,0.31653643,-0.048542023,0.33997297,2.3717284,0.66194534,-0.91593266,0.876987,1.2687922,0.48724413,1.1544704,-0.5706489,0.89530945,-0.591588,-0.11444092,1.0082603,-0.24954677,-0.6368041,-0.93842745,-0.1617372,-1.1339903,3.1835198,-0.11343956,0.56779385,2.551949,-0.79277754,0.8213043,0.37429333,-0.6361067,-0.6622493,2.111113,-1.175195,-2.5104582,-0.99389553,0.95824003,2.5988698,0.5082369,2.6501775,-0.12909174,1.0771275,0.40495396,1.3797402,-1.6331613,-0.7875681,1.5018225,-1.0145843,1.6442418,0.042021275,-1.7849624,0.47038794,1.0427713,1.5374899,-1.2238145,0.7769942,1.5003085,-0.02052784,0.47228336,-0.4700601,0.18481016,-3.3818424,-3.415358,-2.2622406,-1.3483107,1.7767668,1.6785979,-1.6508937,0.06713867,1.7893076,2.1094322,-2.4747193,0.0,-5.6928453,0.28076172,1.2832403,-1.3591349,2.662301,1.5468597,2.1057367,-2.5230408,1.552999,0.022172928,2.548194,0.0,0.82108974,0.23574829,0.87662935,-0.36032796,-0.2765298,1.5998244,-0.56687,0.29560328,1.3052583,-1.1014104,-2.5005221,-1.8319011,-3.9956093,-0.50308704,0.5286217,-3.1092823,-3.0836284,2.446866,-3.0156791,-3.43284,3.0911922,1.6991496,0.83538294,-1.3888896,-1.9767821,-0.32769442,-3.3383906,-0.8634269,3.0614972,-0.4097283,-1.799953,-1.2045026,0.3445506,-3.2752275,1.5019059,1.5873075,2.3305058,-0.051760674,-0.25892854,-0.5451679,2.3753643,-0.30597448,1.9948959,0.5265832,2.7438283,-1.1410475,-0.6139517,-0.8648455,-0.5234301,1.4783263,1.0370374,0.5132079,1.5803456,1.196742,0.99338293,-1.5690923,0.88032484,-0.40094852,1.1839867,-1.2871504,-0.23707747,2.4477124,0.046396255,1.6229987,-1.3461113,-0.16189814,-2.8491974,-1.0252774,-1.9513309,1.0073662,-0.7784009,-0.04903078,0.9811044,2.8661609,0.40142536,-2.5635004,1.0137558,-1.9354761,-1.2596786,1.2769222,-1.236093,-1.4518201,0.0762105,-5.38072,-2.2532165,0.90560913,3.0459642,-0.5278468,-0.26531816,4.1766405,3.4984708,-0.5428016,-0.42173862,-1.2705505,-0.6308377,-1.3204694,-0.10293722,2.6275158,-3.6144555,2.343738,0.916028,-0.075638294,0.4289627,2.713573,-1.1252522,1.3607144,1.7817855,-0.095927715,-0.64810514,0.09664297],"PAVE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-1.3966143,1.0038495,0.4765153,-0.94851255,2.0519853,-0.6702423,0.5398154,-1.0067105,-2.5084734,0.4867792,-0.11072755,-0.65124035,-0.27893782,1.6783237,0.27509928,0.75445175,0.6126642,-1.055479,-0.09573102,-0.752908,0.7586241,0.410676,0.2726674,0.1359582,-2.8309584,-1.348424,0.9914994,-0.4207611,0.07042885,2.1041512,-0.2687931,1.8659234,1.153326,-0.40240884,-0.404042,-0.7437408,0.0,0.0,-0.27247667,-0.34152865,0.27415752,-0.546819,-0.068730116,0.06877184,-0.48110485,-1.1602163,0.54500103,-0.069493055,-2.64256,0.2857089,1.4957309,0.42105913,0.69880486,-0.6245673,0.0,-0.06982684,-0.034940243,-0.38448572,1.2280703,0.9220004,-0.53578615,-1.5193343,-0.22440553,1.5603065,0.9688616,-0.06853938,0.8230448,-1.4966011,-1.0013759,0.16742945,1.3998151,-1.717031,-1.1879802,0.63648224,0.77302456,0.32078028,-0.45877695,1.3268232,-0.68918467,1.2144327,0.7130623,-0.061267614,-0.40872097,0.06840229,0.0,-0.20505786,0.9588957,-0.40705204,0.9536743,-0.40485263,-0.37263036,0.700438,-0.24310946,-0.28432608,-0.54311156,1.0239005,-0.8783817,-0.6134987,-0.7544577,0.34554005,-0.9641886,0.20861626,-0.34698248,0.13928413,0.44506788,-0.16615987,-0.69348216,-1.815635,0.2133727,0.77359676,-0.4859507,0.49539804,-2.0985901,-0.08631945,-0.6695509,2.123654,-0.4968047,-0.12125969,-0.02142787,0.2857089,0.9259224,1.4114261,0.2783537,0.8327484,-0.99793077,0.66040754,0.1381278,0.3448248,0.55669546,0.88169575,-0.10162592,-0.16954541,0.47553778,0.8789778,0.2681017,0.9358287,-0.26490092,0.2655983,-0.1258254,0.45752525,1.3201356,0.065135956,0.3255248,0.454247,0.25839806,0.0,0.3221631,-0.5780339,-0.3229916,-0.19443035,0.0025987625,0.71166754,0.064480305,0.06443262,-0.35222173,0.28885603,0.06443262,1.1268497,-0.41387677,0.7033229,-1.2698412,1.157558,0.104260445,-0.92973113,-0.25640726,0.0025629997,0.19022226,-0.1314938,0.9024024,-0.5283296,0.019204617,-1.1836231,0.1618743,-0.16160607,-1.1324048,-0.7216692,1.3858914,0.088489056,0.6916404,0.6475091,0.1892209,0.0,-0.7029474,1.8052816,1.1399627,1.1897326,-0.6188154,1.8966317,-1.1891484,0.0,0.4947424,1.2307763,-0.36475062,-0.17205477,0.17235279,-1.40329,0.37128925,1.5215874,-0.04130602,0.9720683,0.48134327,-0.09581447,0.3955841,0.23881197,0.5990505,-0.35629272,1.3706803,0.58789253,0.35066605,0.2329588,0.8657813,-0.5703032,-0.43453574,1.8911839,0.33808947,-0.90613365,0.22976398,-0.2292335,0.5169511,0.2857089,0.17094612,0.113773346,-0.17045736,0.85715055,-0.6235719,-0.85235834,-0.8018315,0.0,-3.290993,-3.8805962,1.6149044,-0.061124563,-3.3639133,1.1392355,1.4392972,0.43184757,1.7026901,0.6812811,0.7198572,-0.95295906,-0.24052262,0.30138493,0.30049086,1.0784864,-1.4226556,-1.8640995,-0.49019456,0.8005023,0.61086416,0.78932047,0.21686554,0.024044514,2.043271,-0.23556352,-0.64699054,-1.2055576,-0.46610236,1.1480451,-1.1350095,-0.36253333,0.7277131,-3.4918725,-2.1210313,2.8680682,-1.9392788,-0.30706525,1.7213345,-2.4922073,1.2779593,0.5678177,1.5056491,-2.7194083,0.06353855,1.77778,-0.81098676,1.5547156,-1.097399,1.1271119,1.1145473,1.5921593,-1.0222971,-0.6723404,-0.5518079,-1.911217,0.5713463,-0.6305933,-0.12578368,-1.5743077,-0.19193888,0.064098835,0.51249266,0.82855225,1.0745883,0.68793297,1.3664603,0.3063798,0.73304176,-0.4790783,0.42045116,1.0315537,0.36035776,0.23938417,0.65909624,-1.1648595,-0.5040765,0.27743578,-0.6333411,-0.67006946,1.523459,-1.2004852,1.0935664,-0.090140104,0.6917238,0.65711737,0.11869669,0.35566092,0.44299364,-0.2058208,-0.35356283,-0.18923283,-0.16589761,-0.11869669,-1.3689816,0.725317,-1.7344415,0.7912278,-1.9323647,0.12315512,-0.4711032,-0.20638108,0.80742836,-0.18672347,0.10277033,0.8809328,0.90920925,0.97105503,0.04965067,-1.1854112,0.2153635,0.56985617,-0.9603858,0.5848527,1.2864113,0.4164219,-0.53316355,0.3573537,0.23738146,0.7696867,0.3525257,-0.35714507,-0.5816996,1.1820436,-1.246494,0.49328804,-0.091820955,0.44537783,0.5865097,-0.17492175,-0.7009387,-0.29411316,-0.7669687,0.6409049,-1.7001629,0.8413553,0.60191154,1.0905743,1.2593031,-0.57870746,-0.5820751,0.23419857,1.1390209,-0.2154231,0.7078409,-1.2068927,0.23268461,-0.92861056,0.64440966,-0.3492415,-0.3504753,0.17585754,0.2340436,0.99241734,-0.289011,0.115942955,0.17369986,0.6358385,0.11488199,0.8605838,-0.28440952,-0.7986367,-0.40252805,-0.40415525,0.053334236,-0.5747616,0.11655092,0.29103756,-0.116080046,-0.6391585,-0.9356737,0.05903244,-1.2389421,-3.7634373,-2.1725655,0.12689829,0.066542625,1.4534116,-0.9675443,-1.5310407,-0.7303715,-0.30952096,-1.9404948,-3.364116,1.1604071,-0.67476034,-1.0020375,2.4532557,1.2726068,2.3809552,0.25839806,0.70875883,1.2156129,1.7699122,-0.37266612,-1.7456412,-2.030462,0.12953281,-0.45278072,1.5594482,0.19193888,-1.3409972,-2.7184486,1.1310697,-0.5921066,0.9225726,-1.0452867,2.6507616,-0.5164623,1.1031747,0.64184666,-4.0178595,-1.461798,-2.022928,-1.101166,-0.6263077,0.70028305,-0.9735763,-1.6151667,-1.5260577,0.49796104,-2.5596976,-1.3323486,-1.5753925,-2.5152445,4.6911716,0.5227804,-0.110810995,0.8995533,0.52303076,-2.3680031,4.0878177,1.1883616,1.4841795,1.2046814,0.76977015,0.09653568,-0.23519397,-0.48678517,0.5590439,1.5288353,1.821351,-1.9232154,-0.98080635,0.78287125,1.6483545,-0.67567825,1.0884285,0.8748293,0.26685,0.5988002,0.66137314,0.5256295,-0.35948157,-1.2791038,0.0,0.69767237,1.7875314,0.6093621,0.1939416,1.1897087,0.09533167,1.77778,-0.4990697,0.5015731,0.18714666,-1.0585248,0.062930584,-1.0062873,0.6149888,-0.16922355,-0.37950873,-0.6349206,-1.1501551,-0.9696245,2.0235062,0.19193888,-0.06386042,-0.70287585,-0.12869835,1.6108274,-0.7609427,-0.76677203,1.3522267,-3.5578132,0.2635002,0.657022,0.1305461,1.1082172,1.2250185,1.719749,-0.12523532,0.43888092,0.87389946,0.37128925,0.33909082,-1.9490004,0.57777166,0.49843788,1.1159301,0.061309338,0.3063798,-0.0610888,0.79461336,-0.4851401,0.94515085,0.30124187,-1.99278,0.34451485,0.1224041,0.70904493,-1.2502968,-0.21266937,1.9377351,-0.96676946,-1.5253186,-0.8674085,0.31249523,0.062310696,-3.4869194,1.3064504,0.17513037,0.5282879,-1.0314226,-0.95846653,1.7419338,-1.2682378,-2.1836877,0.06566048,-0.91863275,-0.39735436,0.0,-1.7287254,1.4567018,3.1656623,0.5817771,-0.1928091,0.6439209,0.44785738,-0.50955415,-0.76824427,0.7741928,-0.5256057,-0.56571364,2.2006512,0.12665987,1.6325116,-0.29934645,-0.6235957,-0.18906593,0.62931776,1.0333776,1.305151,0.92761517,-1.0406494,0.76965094,-0.51995516,-0.9803891,-0.18565059,-0.92993975,0.25031567,1.3732791,0.18473864,0.7990122,-2.195114,-0.74813366,1.067841,-0.49720407,1.5621424,0.86039305,-1.0365844,0.4929185,-0.42918324,1.2931108,-1.4589787,-2.59099,-1.3299584,-2.0539105,0.72083473,-0.06506443,1.953125,-1.4048576,-1.4721453,1.0997415,-2.7308226,-0.73528886,2.1548748,1.1865497,-0.679481,0.61854124,-0.0651896,-3.0006528,0.5379915,-0.9364486,1.252532,1.8972397,0.7094264,-1.2243032,0.78947544,2.176249,0.36158562,1.0821104,1.5113354,1.4888287,0.122237206,0.92003345,-0.1252234,-0.12114048,-0.66586137,-0.520134,-0.46026707,-0.061655045,-1.3577998,1.3139606,-0.49382448,-0.18610954,0.4971981,-2.3500323,-2.469921,0.25974512,1.2953401,-0.5115092,-1.6709507,1.111114,0.9049773,3.0108929,-0.497514,1.3124943,-0.25909543,1.3112307,0.20635128,0.64702034,0.7263899,0.0,-0.060099363,0.841856,0.4770398,0.016021729,-0.3127098,-1.30952,2.9553652,1.7574787,0.51811934,-0.40091276,0.34503937,0.057291985,-0.114536285,0.17200708,-0.97309947,0.3468275,0.46082735,-0.45871735,0.0,-0.9792626,-0.34905076,0.5837679,1.3348818,0.40664673,0.33655167,-1.0233104,-0.5784035,-1.093626,0.3504634,0.640285,1.1567354,-0.18066764,-0.39179325,0.9775758,1.3098001,-0.73075294,0.16988516,0.28264523,0.22548437,-0.16760826,0.78759193,-0.19842982,-0.19322634,0.112235546,0.112104416,-0.48329234,0.5079031,-0.16843677,-0.25309324,-0.2757311,-0.14757514,0.25480986,-0.11070371,-0.7090628,0.6833792,-0.339365,0.05674362,1.0777116,0.5611658,-1.1160731,-0.22572875,0.6221771,-1.2366593,-1.7660737,0.8128643,0.4022956,-0.16828775,-2.1249235,0.87872744,1.9744515,2.0501137,-0.6138444,-1.2914062,0.22753477,0.79455376,0.8125067,-0.024020672,-0.27932525,-0.8963585,0.7416606,-0.0067293644,-0.505054,-2.538067,-3.9930582,-1.0849953,-3.4125507,-1.703471,2.695763,-1.8750012,3.566885,-4.0590405,-2.3916662,-11.27544,5.2553654,-5.766529,-10.447759,7.4166656,-12.256795,8.04503,-13.584286,5.397725,-7.0080814,-3.1884074,12.974048,3.445232,6.342435,-4.4383945,2.1848798,1.2335539,-3.0869246,0.5029321,-2.9190958,7.2164893,1.2820601,3.955698,2.4512887,-3.4326017,1.4615297,-4.3623924,-1.1462927,5.1371336,-3.2081008,-2.4428666,1.3731837,1.2748957,1.2588501,4.27351,2.0864367,4.160583,-3.2936275,-3.5507202,-0.30052662,0.3014326,-1.6528964,1.5278816,3.0850291,-1.9707978,-3.8719296,-3.0983686,1.5987158,0.4720688,7.4393034,-1.6763866,2.446258,0.0,0.14472008,5.120671,3.8580775,-1.9854367,-0.7427454,0.68027973,2.0270228,3.443706,1.2151122,4.112637,0.48604012,-2.176547,-2.348578,-8.196205,1.9648433,1.6227126,3.393221,-1.158303,-0.71614385,-0.59016347,0.32981634,0.39447546,-3.8637877,1.9073606,-2.2058845,3.2692194,1.3271451,-2.0956159,1.4046788,1.3192654,-2.34375,-0.33333302,-2.073574,1.5710354,0.5379915,2.474916,2.9373407,-0.12682676,0.50793886,-1.2634218,1.7914295,0.31427145,0.313282,-0.8744538,1.323247,-2.238804,2.22646,-1.5868068,-0.5595982,1.8026948,0.49968958,2.54817,0.48484802,1.5078425,2.2578716,0.697279,0.46162605,-0.91900826,0.17391443,0.17360449,-0.9820938,-0.6417632,-0.31356215,-0.5101204,1.5393734,-0.12419224,-0.22593737,0.4095912,0.81584454,-1.3872802,1.6412735,1.6147733,-3.2349706,0.18181801,-2.40618,1.4997005,-1.0756433,0.60938597,1.8408537,0.2332449,0.6684065,0.2028346,-1.2687385,-4.3808403,1.2217402,-1.6897917,0.521791,0.99174976,2.494955,-0.8259654,0.2932787,-0.17379522,2.020204,2.5043726,-0.79545975,2.8636932,1.1135936,0.16520023,0.76965094,-1.582098,0.22172928,0.732851,0.3157258,-0.98522305,0.3559947,-0.74031353,0.8324027,0.8805752,-2.6732147,-1.2892365,-3.180021,2.052784,0.1724124,3.8439512,2.872932,-3.7056983,3.569436,-0.5385041,3.6816478,1.9321203,-0.97336173,-1.6554534,2.4197698,3.5439134,-0.5456388,-0.44887662,0.35071373,-0.34948587,1.7034054,2.8571367,-1.3409913,0.0,-1.5533984,0.88756084,-0.19549727,0.34279823,2.4402142,-0.38113594,0.57389736,0.33285618,-0.6161213,-0.14305711,-1.2893975,1.5965104,-0.6190419,0.57498217,-0.333488,0.0,-0.28680563,0.7670164,0.23787022,0.23730993,-0.9943247,1.173079,0.52132607,-1.4144242,1.6260147,6.1647058,1.1524796,-0.26292205,0.043940544,1.6249418,-1.9014657,0.5726814,-1.4892697,0.8892894,0.30850172,-1.5817225,0.2232194,-1.2917638,-2.0758092,-3.041476,1.3783216,-2.4847686,2.259624,1.7395377,-0.13862848,1.2031436,0.9602189,0.9963751,-0.08968115,0.089764595,0.5829692,0.89166164,0.3093362,-0.8370042,-1.1550426,2.471912,0.65790415,0.47929287,2.515173,-2.4534702,-0.8239329,3.148222,-1.186949,0.12869835,-2.4421573,2.9424667,1.621151,0.0,2.1410584,0.7398248,0.9383917,0.40420294,-1.7310798,1.1061072,-0.9724438,-0.7774174,-0.28865933,-2.7295291,0.9778857,2.10526,2.9278278,-1.1217892,1.2965918,0.23999214,0.6783724,1.189065,-0.7442236,-0.90765357,0.0,0.95579624,0.59171915,-1.019609,0.4754424,0.47317743,0.74568987,-0.5064249,-1.1746347,1.8621206,-0.8556962,1.7654061,0.5782604,0.11498928,-0.11485815,0.34495592,-1.375097,1.084435,1.4559388,0.4531741,0.71429014,1.45576,-0.33112764,-0.88593364,-3.2029808,2.1162033,1.2057304,-0.111693144,-1.9381285,-1.5203357,0.0,0.61751604,0.57537556,-0.95347166,0.7701278,1.0699272,0.1512289,1.3590097,-1.1173248,0.037670135,0.3012061,-0.78828335,0.94588995,-0.8245945,-1.0204017,0.61092377,-1.10057,0.42210817,-1.0317147,-2.741307,-1.9055247,2.4686337,0.23696423,0.19700527,1.5336156,0.1549244,-0.7347286,-0.35080314,0.82223415,0.69903135,-0.115698576,-1.6216218,1.3343811,-2.0913959,2.4129748,0.5407572,-1.3830245,-0.31164885,-0.039076805,-1.290071,-2.2574246,2.9173374,1.4567018,-0.62087774,1.015234,0.30924082,-0.34682155,0.58004856,1.4609694,0.34103394,-0.9818733,1.7162442,-1.6872942,0.41953325,0.7595897,-0.075387955,2.187848,1.8087864,0.18129349,-0.54288507,-0.14555454,-1.6763866,-0.44476986,-1.1913598,0.5275011,1.2743592,0.81421137,0.6975055,-0.8384943,1.4705896,-0.25362372,-1.126051,-0.25716424,1.1049747,-0.80146194,-1.3587892,-0.2606094,-0.5599141,-0.33783913,-0.1506567,-1.3202608,1.4908195,-0.7909596,-1.4047086,-1.886791,-0.7849276,1.4240503,1.8720865,-0.2297163,1.2279391,-1.4404833,-0.11538863,-2.156335,1.6528964,-0.5032897,0.9727597,-0.077074766,1.1569619,-0.49561262,-0.7279694,0.038599968,0.3472209,2.1530151,0.6774545,0.33644438,0.14902353,1.2276769,0.036752224,0.5143285,1.2061357,-0.43337345,-1.7410219,1.9933462,0.03619194,0.6512284,0.8626938,0.0,0.5345702,1.3470411,1.2941599,-0.2762437,-1.0387778,0.3498912,0.6973505,-0.27700663,0.38194656,-0.7263899,0.2439022,-0.24330616,0.627172,0.4501462,-0.20682216,-2.901554,-0.035578012,-3.1672657,-1.3230383,3.053999,-0.28912425,1.7035127,1.7818928,0.31512976,-0.6980777,0.3514886,-0.9457052,-0.77794194,0.641489,0.03541708,-1.4159262,-2.1184921,2.2377133,0.7176161,0.89063644,1.4477372,0.13922453,0.31282902,-0.55722594,0.66434145,-1.0072947,1.7894745,-1.1375368,0.034868717,-1.1850834,-1.2345672,0.5714297,0.49716234,-0.31802058,-0.81531405,-2.0729065,-1.2408793,-1.6260087,-1.7655969,1.4531612,-1.7338872,-0.88223815,-0.7352948,1.1695981,1.3872743,1.1022449,0.78947544,-1.7530739,-1.063025,-0.38372874,2.195692,1.9600391,-1.7005503,-1.579541,0.0382185,2.4064183,0.7459879,-1.6290307,-0.26345253,-1.4716983,-2.2596717,1.5282154,3.010428,0.29973984,-1.830405,3.1963468,0.55309534,-0.40337443,-2.9086828,-0.4171431,2.0182848,0.7465482,-0.40755868,-0.63244104,1.2729287,1.8114686,1.670289,0.82142353,0.7084727,0.0,-0.8793533,1.2065291,0.63114166,-0.24390817,0.8033633,-0.8662522,-1.1534452,-0.035363436,-0.38910508,-1.8465936,-1.3024569,0.036656857,-0.36643744,-0.40456057,0.29542446,1.8041253,-0.325495,0.21771193,2.0999312,0.8865237,-1.3356805,-3.7050188,-0.25897622,-2.2255123,0.75871944,1.8072367,-2.810651,-0.038051605,0.7232547,3.287983,-3.9516985,-1.2571454,-3.086418,-1.0748446,-1.3682127,0.77519417,1.4169931,-0.3193617,2.6832223,-3.588146,-0.2022624,-0.93230605,1.9230723,-0.88317394,1.1745572,2.2418022,2.545023,-1.3745725,-0.19357204,2.133429,-0.7975638,0.72740316,1.6343594,-2.5804043,-2.0729303,-3.3320308,-3.8929403,-0.7173002,0.76497793,-4.850274,-0.132972,1.0652423,-0.65876245,-0.751549,4.008901,0.29978752,-1.6652405,-0.952518,0.17598867,0.65876245,-1.0034859,0.08814335,2.2897482,-0.645715,-0.38995147,-0.43497086,-0.43686628,-0.6143093,1.9426107,-0.21653771,3.6024332,0.9216547,1.452887,-0.818336,0.907588,0.24530888,2.0799398,2.716732,2.2559404,-0.15215278,-1.4857113,0.6960511,0.7680416,0.34298897,0.26586056,-0.60606,2.5152445,0.81784725,1.5486717,-0.0726223,0.6177306,-1.0111988,0.72966814,-1.666069,-2.0994484,0.26335716,0.60037374,2.0514727,-3.21638,-0.45316815,-2.162367,-0.85304976,-0.6257355,-0.5509615,0.19786358,2.0932078,0.85105896,1.879549,0.4141569,-3.824526,-1.637429,-0.87197423,-1.7992854,2.1172643,-1.7942607,-1.5022278,-1.7724633,-2.3919404,-1.2467802,-0.087064505,2.570808,-1.4018774,-0.6462693,3.6426663,3.5983324,-0.40388107,-0.8921325,-2.4140775,0.4192829,0.08350611,-1.0846913,2.2775292,-3.0927837,3.0638218,2.0231247,-1.6997099,-2.0172954,3.445387,1.0560393,2.2508144,0.23584366,0.5490184,1.3260484,-0.30792952],"ARKX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1.3300538,1.6528964,1.0999441,-0.18920898,-1.3744116,1.1532903,-0.09500384,-0.5706191,0.43041706,-0.38095117,0.28680563,-0.047665834,-1.3829231,-2.2243738,1.3847709,-0.09756088,1.0742307,0.7246375,-0.047963858,0.0,-0.23992062,-0.96200705,-0.5828142,-1.1235952,-0.44466257,0.44665337,0.98814964,-2.6418805,-0.7035136,-2.8846145,0.6774306,2.2256732,-0.40506124,-0.10167956,-0.5089104,1.3299227,0.25240183,1.0070443,0.34894943,0.2980709,0.8915305,0.09818077,1.2751341,0.14528036,-0.7253349,1.169014,-0.2407372,-0.04826188,-0.72428584,0.34046173,-0.048464537,0.29097795,-0.4352033,-0.67994,0.73349476,-1.1165023,1.693666,0.3137827,0.24061203,1.0561705,0.42755604,0.09460449,0.23629665,-0.9429455,0.0,-0.23798943,-0.57251453,-0.28790236,-1.0587156,1.6536951,-0.19138455,-0.7670164,-0.91787577,-1.0726452,-0.9857118,-1.2941778,2.370143,1.0344863,-0.0975132,0.24402142,-1.0710895,-1.5748024,2.1749973,0.5627632,-1.0218918,-0.04916787,-0.098377466,-0.6646991,1.5117764,-0.58593154,0.24557114,0.048995018,1.7384887,-0.74608326,-1.6973853,-0.56734085,-1.1659682,-0.6024122,-0.75757504,0.9414673,1.6889334,1.0411501,0.58882236,-0.24389625,1.9804358,1.3186216,-0.44959188,0.4516244,0.54426193,-0.2588868,-0.16517043,-1.134485,-0.16735196,-0.43102503,-0.60124993,-1.2339771,0.46545267,-0.0243783,-0.07317066,-1.9282401,-0.19910932,1.2967587,1.1816859,-0.53527355,-0.097846985,-2.6934326,-0.5032718,-1.0116398,0.66428185,-2.2842705,1.0389686,-0.051414967,1.3888836,-0.71029663,-0.6642759,0.4115224,0.56351423,1.2226224,0.1006484,0.30167103,1.4536262,-0.09881854,0.6923914,-0.83497167,0.5448222,-0.665015,-1.2645721,1.2054205,-0.14887452,1.8638134,-0.024402142,0.97608566,0.7249832,0.38387775,1.3384342,-0.58962107,-2.0640612,0.67830086,0.3368616,0.33572912,0.047802925,-0.3822267,-1.0071993,-0.89631677,-2.322173,-0.85085034,0.605762,-2.3080826,0.102722645,-1.4879346,-2.7604222,2.142477,-1.9926548,1.1235952,1.7460346,1.2480497,-1.6949177,-0.6792009,-1.1046886,-1.2234032,1.6155124,-2.0667791,0.5411267,-1.5608132,3.007102,0.0,1.2738824,0.20965338,-0.41840672,-0.47268867,0.36939383,-0.8937955,0.5305052,-0.63325167,-3.3988297,-0.5497575,-0.663352,-1.1129618,1.8007874,-0.9397447,-2.2321403,0.1712203,-2.3361802,-0.7001102,-0.76381564,-2.486682,0.1214385,-1.4554262,-1.6000032,-2.5015593,1.4752984,3.666246,0.7926941,-1.0889292,-2.8746188,2.1725416,0.7087827,1.8971801,2.222228,-1.7626405,-1.435405,-0.6067991,3.174603,0.23669004,-2.4793386,-0.96852183,-1.52812,-2.6691496,5.1020384,1.7597198,3.398919,-1.326412,0.0,-2.279377,-0.8971274,-0.72419643,-0.6079078,1.6513824,-0.8423686,-2.24514,-2.3587883,2.7972102,4.4836164,3.1074286,2.6406407,-0.6711364,1.8018007,-1.3274312,1.9058347,0.27502775,-0.8502424,2.1300077,-0.7583916,-2.1288157,0.55772066,1.6638875,-2.1822155,-2.9001713,-0.057440996,-1.6666591,-0.58445334,-0.4115224,1.5348315,-1.0465145,-0.7050574,1.4792919,-1.1078775,-3.773582,-2.3896992,1.0043979,-3.604722,-1.0315895,2.7361512,-2.916932,1.3063312,0.38684607,2.1836877,-5.0282836,-1.7868936,-5.59299,-0.4282713,-3.2258034,1.5555501,4.7410607,-1.1838436,3.8054943,-2.7494907,1.5008688,-1.5130699,1.2569904,-2.6896596,0.99220276,2.385962,3.4955502,-1.3907313,-0.6044328,4.1216135,-1.7521083,-0.7925987,0.9320855,-0.52770376,-3.116715,-2.532512,-5.0561724,-0.8136153,2.9082775,-4.275364,2.2710085,1.6284227,-0.5098283,1.3909221,1.58844,-0.99502206,-2.153629,-1.6874552,0.22388697,0.5956769,0.22205114,-0.4431367,2.8931737,-0.3604889,-2.6049197,-0.5200565,-0.6721437,-0.37593842,2.264154,-0.22140145,3.8461447,1.9230843,1.3277411,-2.482754,0.07071495,-0.9893954,2.7123451,2.0152926,1.7370582,0.76999664,0.53156614,1.9167185,0.3242612,-0.9049773,0.5218506,-1.6872168,4.092419,0.12681484,1.8999338,-0.12430549,0.18668175,-2.7950346,0.06389618,-2.745849,-3.151673,-0.8135557,1.7088175,2.1505356,-3.815788,-1.4363885,-1.0409415,-0.49088597,-1.4094412,-1.0721922,0.28902292,0.6484151,1.2168884,1.9801974,0.9708762,-4.2582455,0.71736574,-1.2820542,-1.7315984,-0.220263,-1.5452564,-0.22421479,-1.5730321,-2.4353147,-1.7160654,-0.3174603,2.9458642,-3.4029424,-1.0408342,2.750814,4.4094563,-1.4328837,-0.68860054,-3.7750363,-0.72057843,-1.1290252,-0.9787917,1.8121839,-3.0744374,4.507518,1.6773105,-1.4925361,-0.47847033,1.9230843,0.23584366,2.9803872,0.0,0.22847652,2.1276593,0.07441044],"WOOD-US^P_PRICE_RETURNS(2,20100101,20221031,D)":[-0.87434053,2.068305,2.1686077,1.5007615,-0.5714297,0.5028844,-0.07148385,-1.3113976,1.1113763,-0.9079993,-1.784426,1.4240146,-1.8688023,-4.213321,-1.5967131,0.9945035,-1.0601163,-0.9347558,-1.3589263,-0.8308828,1.8527031,2.1878362,-1.3243258,-3.6842167,-0.65573454,-0.63256025,2.8231382,0.8559823,0.72596073,-0.7684171,2.7503252,0.46777725,1.1639953,-0.255692,-0.94847083,-1.8115938,0.31656027,-0.13295412,0.053930283,2.5243282,0.3590703,1.0610819,-0.11429787,1.9544244,0.32280684,-0.7969856,0.1883626,0.5341768,1.2880921,-0.2641201,1.1720777,1.4784336,-0.52542686,-1.4569044,1.1129737,1.0843396,-1.0893941,-1.2604535,0.36587715,0.36503077,0.58152676,-0.38545132,1.7896056,0.7365227,0.87240934,-0.79472065,0.80132484,0.7715583,0.11601448,0.6488919,0.75984,-0.6169915,-0.7358074,-0.115817785,1.5306115,1.0278702,0.662446,1.4981031,-0.2876699,-4.5672474,-0.36044717,1.7340779,-1.3994038,1.9544005,-4.450023,-2.1017373,-1.7809331,-4.098356,6.6614866,-1.1946976,2.5313377,-1.84564,-2.5641024,0.5513668,-1.3459563,-1.5411854,-4.080063,2.0599246,-0.57667494,-1.26549,0.16020536,3.6598325,0.044488907,-1.8768668,2.3473978,-0.0921607,-4.278755,-1.1905789,1.4216304,0.033390522,3.8381934,1.5171051,1.6717315,1.7757773,-0.64303875,0.02439022,0.44335127,0.18891096,-2.1166623,0.4010558,-2.3528934,0.8976579,-0.8134186,-4.382366,-0.29482841,0.13198853,-1.1342585,-0.31661987,2.6968122,1.1939049,1.2579322,-0.10355115,2.7530432,-0.5003512,0.23318529,-2.8652787,0.5654335,3.3391,-1.5280485,2.7463675,1.1398911,1.5422344,-0.8437753,-1.1427224,-0.44269562,-0.21244884,2.5399685,-0.36213994,0.21808147,0.21760464,-0.057905912,0.3234744,-1.3955772,-3.782332,0.3525257,0.39172173,-0.3624916,2.4760008,0.24654865,-2.238071,-0.6792486,-1.0638237,-1.4592946,-0.4104972,0.068604946,2.0900369,-1.3789594,0.20714998,3.66925,1.4705896,0.57480335,-1.4263391,0.5946398,-0.12314916,0.46856403,1.7869353,0.14927387,-0.55357814,-0.21792054,0.0485301,0.29104948,-0.62877536,-0.7787764,-1.6433716,2.8503776,-0.60858727,1.1026502,0.32815933,-0.07215738,0.86642504,-1.4793575,2.6883006,-0.07547736,-0.8449793,0.71412325,0.16545057,0.40112734,1.8096328,-0.43859482,-0.046372414,0.45232773,-2.528578,2.4401903,0.43940544,0.74510574,1.1345387,-0.9039581,-0.82097054,-0.5012691,1.0584235,0.25154352,0.36495924,0.77272654,2.2552967,-0.0044107437,0.37937164,-1.4941692,0.95916986,0.07070303,-1.9473612,-0.38279295,-2.59946,0.3713131,1.7572165,0.15906096,0.27222633,-2.1945715,1.6886353,-1.0464013,-0.4827559,-1.2012005,2.221179,3.1107068,0.47026873,-0.44599175,-0.19960403,-0.6888926,-0.044751167,0.5820513,0.8234978,0.06623268,-1.654762,-0.29138327,-0.35545826,0.0088095665,1.5434265,0.4990816,0.20315647,0.51813126,0.24652481,0.73776245,-0.22193193,-0.022238493,2.3136854,-0.45662522,0.8693814,-0.45476556,0.56996346,-0.21630526,0.8497715,1.2854099,-0.04668832,0.53504705,-0.04222989,-1.0986686,-0.5127132,1.095128,2.0178318,0.16657114,1.0185003,0.39094687,-1.9676149,0.81539154,1.9908786,-0.7523358,-0.18438697,0.45155287,0.46995878,0.2847314,-0.7706344,-0.5722463,1.2949586,-0.081163645,-0.142169,0.7321596,0.2220869,-0.6244898,-2.7569413,-1.3133228,-0.1478672,1.3348818,0.832963,-1.7184198,0.4002452,1.9932866,-1.1725962,-1.1865079,0.7162452,-0.10458827,-2.3659885,1.7799616,0.08428097,-1.0105252,-2.3819625,2.6797414,1.0608912,1.53265,-0.7444203,0.64584017,0.9107828,-0.041025877,0.5951166,1.3055921,1.1478066,1.174593,0.98387,0.058460236,-0.3894806,-0.15640855,-1.135695,-0.45554042,-0.9550333,-1.4664531,-0.48929453,0.55316687,0.65199137,-2.085024,1.2404442,0.8780837,0.74898005,-0.9443462,1.8742442,-0.2668023,0.5589962,-0.7742703,-0.3401339,-1.2648106,-1.6063452,-1.0332704,0.64731836,0.7676363,0.90590715,-1.3670623,0.20686388,-1.9818306,-0.021058321,-0.08426309,1.0752678,-0.04171729,-1.2312114,-2.070576,-0.19417405,-0.41071773,0.41241646,0.064861774,2.3115158,-2.8293908,-3.9982617,-1.8107712,-1.6136467,2.507031,-0.82286,0.6222606,-2.542603,-0.65781474,0.6860733,-2.655077,-0.3137827,0.21791458,0.09664297,2.6655436,0.7866502,-0.7095516,-0.92924833,0.40898323,0.83812475,1.614821,1.7293692,1.5391707,0.82126856,-0.19186139,1.0398507,-1.3885081,-2.5769532,-0.8894205,1.2386084,-1.4773786,-0.0351429,-1.3008356,2.4697185,0.06952286,0.717926,-0.8047879,-0.32452345,-0.55814385,-2.1749198,-0.21515489,0.09342432,-0.97896457,-3.4324348,-0.47560334,-5.9859095,0.34776926,-8.077842,7.2215796,-3.7327588,5.0857067,0.12379885,2.0394444,-1.2967765,0.27973652,-5.0238013,-1.6146958,0.2546668,2.907133,1.48108,-2.0540476,1.2417078,2.4802446,0.29255152,0.8485794,-2.419138,-2.26354,0.68928003,2.2973776,-1.1483192,-1.7871618,-0.96499324,1.7817497,0.87527037,1.8709302,0.3460288,-1.1644542,-0.80782175,-3.2629788,-2.975899,0.47852993,0.8147836,2.35914,-2.415979,1.1680961,-3.4074903,-3.0320704,2.4353623,1.171124,2.0220995,-1.4957666,3.700924,0.050103664,2.1146417,-0.95368624,1.2929916,-2.8788745,2.4049282,-1.3653755,-0.63123107,2.5855422,2.1455765,-2.236104,1.580131,5.1941156,-0.68719983,-3.5110176,-2.7994692,1.1667848,2.4498343,-1.0809362,0.39978027,1.1919379,-5.11294,1.083219,1.608789,-1.55586,0.15859604,-1.037401,-0.74483156,0.33351183,-1.9944549,-0.44093132,-2.3960888,-0.11634827,2.3296475,1.0244727,5.1831007,-1.2051463,0.4066229,0.72894096,-0.1270473,-0.023072958,-3.6076725,2.6733518,-2.3053944,-1.4714003,-0.73260665,0.7380128,0.05635023,-1.226145,3.4810185,0.86182356,1.1025429,0.8615017,0.28110743,-1.1590302,1.4453292,-0.037634373,1.9738555,-0.31645298,-0.34920573,0.20442009,-0.27818084,1.6206145,0.3921628,1.0156274,-0.6960571,2.1806836,1.3465405,1.5793443,-0.19744039,-0.03709197,-0.48237443,0.052201748,0.86705685,-0.44335127,-1.0885656,-0.7553756,1.3004661,0.38810968,1.8339515,-1.0367453,-0.012296438,0.122487545,0.38124323,-2.1143258,1.699996,-0.9832859,-0.20108819,1.5298843,0.55618286,-0.19736886,-0.8544862,0.46811104,0.04878044,0.39196014,0.9272814,-0.58994293,0.8998871,0.44351816,-0.6359458,-2.6687562,1.2406945,1.686275,0.4483223,-0.3935337,1.7586231,-1.3257623,0.42586327,0.19471645,0.0500679,-1.1677742,-0.5063951,-1.1875868,0.4782915,1.476872,-0.09622574,-1.179862,-0.21929741,1.001215,0.62862635,-1.105237,-1.7152607,-0.40539503,-0.670141,-2.8485715,1.0738134,1.6298771,-1.1718154,0.56245327,1.5048265,-1.1648238,-0.2762437,0.6295681,-1.9744694,0.9675503,1.0366678,0.52552223,0.5227804,-0.8172393,-0.5692899,-0.38170218,-0.42853355,-1.316458,0.015389919,-0.68229437,-1.1234522,-0.12354255,-0.75240135,-2.0816863,-1.1302412,-0.65324306,-2.2739768,-0.7255316,1.9225478,-0.17178655,0.277555,-0.88568926,-0.1396358,1.6778588,-2.1474123,0.4800558,-3.076917,-0.6378114,0.8219838,2.2989035,0.59138536,0.22395849,-1.0614574,1.157546,-0.6140113,0.95478296,1.4742613,0.13705492,1.8612146,0.13705492,-2.2098124,0.83869696,-2.1276593,0.81875324,1.1481404,-0.0027656555,3.7680984,0.06670952,1.4531374,-0.65702796,-1.1857152,-0.19757748,0.005364418,0.69743395,-0.66595674,1.3140202,0.3665924,0.65271854,0.19389391,0.2614975,-1.4606178,-1.5616715,-1.3648808,0.59320927,1.5718102,1.6808987,0.13382435,-0.9721935,-0.90765357,-1.1402726,2.4635315,0.44289827,0.10498762,-0.052440166,-0.0957489,0.30616522,0.35313368,0.18520355,0.06250143,1.6393423,-0.05120635,-0.06660223,0.2204299,0.025582314,-0.79264045,0.567019,-0.35879016,-0.12859702,0.13905764,-0.7560909,0.5700946,-0.10306835,-0.14702082,1.8262506,0.86250305,-0.2266109,0.40358305,0.6025553,2.3209333,1.7317057,-1.0927796,-0.7713139,0.27848482,-0.19487739,0.68342686,0.14545918,-0.48438907,-1.3619661,1.2059212,-1.2156785,-0.27133822,-0.17338395,-0.5203128,0.52303076,0.5450964,-0.31050444,-0.89978576,-0.47392845,0.82706213,-0.09943247,1.1196852,1.5255928,1.1657834,0.41924715,-0.96861124,0.2645254,-0.8885205,-0.33915043,-0.4624188,-0.21993518,1.0531425,1.0906458,-0.19179583,-0.19217134,0.55354834,-1.0291994,-0.9866893,-0.42011142,0.24527311,-0.024461746,-1.9681811,-0.26413202,0.30037165,2.3458958,0.07315874,0.33137798,1.6125917,0.24856329,-0.72478056,0.8885622,1.1897206,0.5180001,0.07020235,0.4441142,-0.16275048,0.443089,0.6965399,0.18446445,0.29919147,0.34419298,-0.6860256,-0.25558472,0.72056055,1.6968489,0.1578331,1.530838,-0.73170066,0.24570227,-0.11140704,0.35578012,-0.95443726,1.5258074,3.2714367,-0.7279515,0.6039262,-0.68581104,-0.33146143,0.35420656,0.3020525,0.21488667,0.4724264,-0.21363497,-0.44957995,1.268816,-0.04247427,0.70108175,0.084376335,0.14755726,0.273633,-1.2384534,1.1477113,-1.2607634,-0.08512735,0.7028699,-0.74026585,0.6605625,-0.27519464,-0.46699643,-0.08530617,-0.16862154,0.19029379,0.5761862,-0.17187,0.5334854,0.76110363,-1.4536262,-0.78246,1.7796278,-2.4858236,1.7081141,2.1896243,0.020802021,0.62395334,0.24803877,0.49484968,-0.32827258,0.22642612,0.41075945,0.28635263,-0.5082607,-0.08363724,0.4924059,0.16334057,-0.7011831,0.22579432,1.0322452,-0.66896677,0.38775206,-0.5082309,0.89906454,0.20251274,0.8690357,-0.94169974,0.06068945,-1.705277,0.8299947,-1.1421502,0.33010244,0.5428791,1.116693,-0.32362342,-0.5681813,-4.122448,2.4052858,-1.9954264,-0.8038223,1.622796,0.23143291,1.6580582,1.3423562,0.61124563,-0.74929595,0.14487505,0.038707256,-0.7739246,-0.287354,1.1939049,0.26688576,0.80907345,0.6842375,-0.45972466,-0.18072128,-0.060349703,0.6038666,0.5002022,-0.300622,0.5611181,0.019848347,-0.2382338,-1.7383099,-0.27644038,-0.69049597,-0.12270212,-1.9860804,-0.35512447,-1.6771495,0.6396532,-1.1864424,-1.5649676,1.06709,1.0991335,0.0,-0.42635202,-2.2907317,1.9938588,-0.6487608,1.6653657,0.3037095,-2.2073328,-2.4284482,0.53334236,-2.0114958,1.6543984,0.74089766,1.2012482,-0.3061056,0.68478584,-0.08776188,-0.50504804,0.5517602,0.4389763,0.8830905,-0.3338158,3.3036351,-0.14727712,0.22966862,0.19129515,0.095677376,1.0782838,-0.082957745,0.041508675,0.3526926,-0.6388247,0.89240074,-0.08227825,-0.68112016,0.35328865,0.3313303,1.0278702,-0.3432274,-0.63549876,-0.5570471,-0.56016445,1.0849118,0.5159974,-0.67762136,-0.43394566,0.103616714,-1.605475,0.050592422,-0.295192,0.5496621,-0.79865456,0.084745884,0.80440044,0.25199652,-1.8433213,0.0,0.9859085,-1.3756752,0.85492134,1.1472344,0.6721258,1.0315061,1.415813,1.1362195,0.50736666,-0.620991,0.30235052,1.4067531,-0.19817352,2.204132,-0.21566153,-1.5362501,-0.33616424,0.0039696693,-0.44243932,0.6397128,-0.27722716,-1.9062757,2.2489905,-0.30904412,-1.2211323,0.10051727,-0.98413825,-0.91074705,0.42783022,2.070117,1.0671854,0.6125212,0.18657446,1.381743,1.1235476,0.13192892,0.17185211,0.28612614,-1.2166858,0.633049,-1.030618,-0.46367645,-0.66770315,0.2227664,-0.09358525,-0.27711987,1.0371923,-1.9368589,0.37527084,-1.5149593,1.1986017,0.12634993,-1.0529637,0.6376982,0.17821789,0.31626225,-0.09852052,-0.50887465,-0.6185353,1.2766838,0.17727613,-0.6881654,0.5741477,1.1614203,-0.37166476,-0.29102564,-0.7051945,-0.29591322,-0.45508146,1.5303016,0.019776821,0.09003878,-1.8695295,-0.17935634,0.9582758,0.47459602,0.24664402,1.9747257,0.27110577,0.17573833,0.63426495,0.49616098,-0.2630651,0.39964914,0.4511714,0.21395683,-1.6074181,0.07687807,-0.38601756,0.15616417,0.07699728,-0.21157861,0.520432,-0.7286668,0.86922646,1.0915399,0.30308962,-0.5204916,0.22799969,0.10511875,-0.68116784,-2.4197042,0.1173377,0.40951967,-0.2524793,0.15596151,-0.7583618,-2.9776692,0.52514076,0.16067028,2.4551868,0.85645914,0.28719902,1.1416435,0.5395055,0.40911436,0.5363226,0.18850565,-0.13170242,0.49283504,0.10949373,0.28071404,-0.91484785,0.1696229,0.33866167,0.570035,-1.4804006,1.6086221,0.2235055,0.8511424,-1.4889121,-0.9876549,-0.6461084,-0.9315431,-0.9099841,-0.7244408,0.17092228,0.27347803,-0.68959,-0.14944077,-0.46739578,-0.23617744,1.0455728,-0.6833315,-0.31452775,0.9268403,1.2114048,0.13513565,0.67477226,-0.114899874,-0.3981948,-0.9283483,-0.54692626,0.2940178,-2.1601558,-1.610589,-0.0020325184,-0.70821047,1.6303182,0.7218838,0.23690462,0.04171133,0.17669201,-0.25565028,-0.11921525,-0.09946227,0.23097992,0.44898987,0.23337603,0.5524874,0.33359528,-0.19538403,0.54849386,0.2075553,-0.012642145,1.1478305,-0.00019073486,-0.7115364,-1.026541,-0.03913045,0.7243514,-1.205051,0.420022,0.28387308,1.1752725,0.86889267,-0.17228127,0.30680895,-0.19116998,0.13426542,-0.038450956,0.15308857,0.73633194,0.63461065,0.6596327,-0.7124126,-0.73431134,-0.5890906,-0.0382185,0.9176016,-0.47357678,0.45678616,0.29935837,0.36269426,0.23602247,-0.43195486,-0.05593896,0.3425002,0.19227266,0.39709806,0.11355877,-0.43856502,0.687325,-0.9749174,-0.80551505,0.8062959,-1.1235952,0.021195412,0.5565047,-0.26809573,0.99846125,-1.4828861,0.694716,-0.61326027,-0.23139119,0.28990507,0.65523386,-0.30633807,0.3264904,-1.0145545,-0.38677454,-2.1743357,-0.49613118,0.897491,-1.7197073,0.06033182,-0.864321,0.8515835,0.80417395,-0.25927424,0.13997555,0.89855194,-0.43518543,0.8743763,1.4778376,-0.4854381,0.8000016,-0.38715005,-0.02759099,0.29972792,0.639534,-0.5199313,0.2516508,0.3668666,0.51943064,0.47847033,0.28572083,-0.7977247,-0.44035912,-0.5190432,0.28977394,-0.79028606,-0.13599992,0.42568445,-0.61760545,0.14425516,-0.43601394,-1.7399848,-0.99482536,0.5828023,-1.3586402,0.54689646,0.036263466,-0.7169068,-0.7139623,-0.58100224,0.78988075,0.87257624,-1.2692571,1.0849595,-2.1668673,-1.3247848,-0.042164326,0.24574995,-0.014656782,0.020945072,1.8630981,1.1508465,1.950419,-1.1359096,1.6327262,0.027179718,-0.87976456,2.1204233,-0.9608209,1.5635014,1.2658238,0.4134655,-0.18194318,0.2494216,-0.35406947,0.43215752,-0.89883804,-0.30895472,-0.52245855,-0.077837706,-0.15578866,-0.34250617,0.8721113,-0.37059188,-0.17332435,1.0144353,0.50213337,0.47079325,-0.3540218,-0.18214583,-0.47091842,0.52530766,0.78412294,0.32418966,0.68428516,-0.7929027,-0.011986494,-0.99669695,0.48058033,-1.4731228,-0.93203783,-0.17639995,1.0426044,2.0384312,0.7634759,0.54016113,0.8229017,0.33726692,0.018680096,0.08214712,-0.49250126,-0.7499099,0.037777424,-1.6616285,-0.6530404,0.34809113,1.5023112,-0.0018954277,-0.15370846,0.11782646,0.03796816,-1.0531306,0.77667236,-0.6471932,1.1685491,1.8553615,-1.170814,2.3439884,-0.93060136,-0.40808916,1.1547804,-0.276196,0.073862076,1.2544274,-0.6922424,1.1009097,-0.79854727,0.14636517,1.07764,0.018072128,2.2770166,0.07066727,-1.1790276,0.44254065,-0.5156517,0.66154003,-0.36873817,0.44265985,0.08749962,-0.5320072,-0.4457116,0.1790762,-0.63853264,-0.65271854,0.21730661,-1.788944,0.31279325,-2.1460056,0.52484274,0.74584484,-0.6477833,1.154995,-0.09355545,1.1646271,-1.0404289,1.3008595,-0.10269284,0.3820896,-0.797534,-0.40197372,0.20179749,0.78725815,-0.7800162,-0.14756322,-0.2016902,0.532794,-0.32164454,0.5976796,0.10935068,0.30947924,-0.029033422,0.5101323,-0.063216686,0.23494959,-1.0580599,0.03334284,-1.0356724,-0.0055253506,-0.055223703,1.5104055,-0.5625129,-0.16423464,-0.62876344,-0.74679255,0.7042289,0.14722347,-1.8743038,0.16198158,0.45526028,1.451695,-0.33020973,-0.51537156,0.55503845,1.5087366,-0.23562908,0.018167496,0.6357908,0.58664083,-0.40197372,0.04143715,-1.0517955,0.64070225,-0.3472507,-1.3430059,-0.18396378,0.12902021,-0.23744106,-0.7195413,-0.0020503998,-0.6688297,-0.093358755,1.5353918,0.20288229,-0.7546544,-0.5192876,0.6711364,0.22406578,0.7187605,-0.33020973,0.20246506,-0.2937138,-0.5498469,0.14761686,0.28227568,-1.9560337,-0.17100573,0.3806591,0.037920475,-0.94769,0.06889105,-1.6179025,-0.6023407,2.0142794,1.3607383,0.029492378,-0.06144643,0.467062,-1.0508418,0.015413761,-1.4269412,-0.5983412,-0.757283,-1.3891578,-0.37698746,0.73691607,0.6128907,-0.21634698,0.49251318,-0.37232637,0.29445887,0.31456947,-1.2709677,0.7126808,0.9441614,-1.1961341,0.08673668,0.07878542,0.9643674,0.13644695,0.3504038,-0.93113184,-1.5077353,-3.459239,-2.9654086,-1.3157845,0.88193417,1.7056108,1.0685325,-0.43529868,-2.1666348,0.12795925,1.6372561,-1.4644384,1.847136,-1.5843272,0.6735921,0.59354305,-0.6486118,-0.1052618,0.9483695,-0.39666295,-1.6767979,0.14922619,-2.383989,-0.2614498,-0.91845393,0.48544407,-2.4813354,-0.630486,0.86108446,0.094139576,1.454711,2.4778724,0.23747683,2.3476243,0.79966784,1.8580317,-0.24595857,-0.41092634,-0.39200187,1.2427568,0.42961836,-1.2222409,-0.1856029,-0.3512442,1.4306426,0.1635313,-0.18367171,-0.9200573,0.6397009,0.08201599,-0.081950426,2.3580074,0.12019873,-0.9003639,0.24228096,-0.28197765,-0.2019763,0.72859526,0.34157038,-1.3416052,0.0,0.77126026,0.74521303,1.8092752,0.87382793,0.55772066,-0.18681288,0.3103137,0.038671494,0.72478056,-0.25904775,-0.19237995,-1.3492703,-0.4103124,0.8043885,-1.001364,-1.8883169,-0.85161924,0.1073122,-2.5500119,-0.76444745,0.78912973,1.6489625,-0.19378662,-2.5912583,0.31535625,0.84352493,1.4638186,0.94805956,-0.7349968,0.5578041,-0.63651204,-1.6673565,-1.3188243,0.106060505,-2.4793327,-2.844417,-1.8138647,-0.34510493,-0.47681332,-1.7912388,-0.09353757,-2.5114775,-0.737381,-1.6693294,1.0088682,2.4841666,-3.70723,1.2833238,0.048732758,-0.14637113,4.1466,0.070250034,-2.5511324,0.67266226,0.83492994,-2.1291733,-2.2963524,-1.0638237,-0.8502126,-1.1853755,1.0209322,1.8696308,2.5644898,-0.46911836,-0.15305877,0.8241415,-0.85843205,0.07302761,0.4135251,0.6298542,1.0110736,2.5262237,0.6741047,0.5772352,1.1478424,-0.27236342,-1.4110148,0.30009747,0.4142642,2.589953,0.37981272,-0.5786836,2.0371675,1.7112732,-0.086283684,1.1010408,0.53384304,-1.9541264,-0.17330647,0.6510377,1.9620538,0.021147728,-0.97251534,-0.5550802,-0.60112476,-2.5269926,0.19942522,-1.2162805,1.052165,0.84183216,1.2741566,1.1496782,0.107228756,0.3856063,0.68501234,0.90926886,-0.9661794,-0.33637285,0.61415434,-1.2664974,2.7464986,0.7422447,-1.2609899,0.0628829,0.33493042,-2.4480224,-0.82885027,0.5826473,0.9225488,-0.21259189,1.8883705,-0.034290552,0.04183054,-1.5889645,1.381135,-1.3204098,-0.87067485,-1.0925472,1.4944792,0.14938116,1.2870193,1.5273213,0.12433529,0.08277893,0.5169511,-0.39086938,0.5161166,-0.2422452,0.3460288,0.5336642,0.18416643,-1.4065564,-1.6535759,-2.3119032,-1.5705645,-0.15300512,0.3283739,0.5891323,2.8199673,-0.39494038,-0.53671,2.3958445,-6.492406,-2.8403997,1.7169356,1.6879559,1.5029073,1.8563509,-2.47342,0.5784154,-1.1059523,1.8537283,1.4958739,0.87623596,0.06734133,0.7150173,0.74483156,0.50697327,0.12609959,0.6297231,-0.050896406,0.88552237,-0.27079582,0.85253716,-0.33566356,0.08915663,0.33174753,-0.665009,-0.84261894,-0.10432005,0.5346656,0.4840374,0.20881891,0.72209835,0.5327821,0.9370446,-0.6358564,0.16211271,-0.7155478,-0.3922224,0.2871275,-0.4020512,-0.61720014,0.9464264,0.66229105,0.5688667,-0.77227354,1.2992501,0.4223585,-0.43660998,1.2230396,0.71542263,0.9471178,-0.35184026,-0.4315436,-2.60638,0.47130585,-2.0334184,0.01848936,0.9679675,-0.5354047,0.8042693,0.14796257,1.149106,0.9865761,0.25315285,-1.248765,-0.018036366,0.83703995,-1.3866663,1.2295961,-0.91995597,-1.4630854,0.09627342,0.9430051,-0.565207,0.6090164,-1.119858,0.22447109,-0.9331167,0.7055521,-0.20408034,1.2515306,0.4402995,-1.1461914,0.40683746,0.12154579,1.9105673,-0.16718507,-0.012928247,-0.14619827,0.059759617,-1.0153234,-0.20112991,0.38291216,-0.037950277,-0.054627657,0.4141569,0.45146942,0.108373165,0.19899607,1.1459827,0.6538749,-0.72297454,0.59069395,0.6251216,0.504756,1.5452981,-0.32337308,0.36258698,-0.15212297,0.8188963,-1.3222456,-1.0528386,1.109314,1.6772747,0.25554895,2.6544929,0.69903135,-0.5670786,-0.51131845,0.34599304,-1.5520811,-0.4459262,0.31727552,-0.01860261,0.37215948,0.12977123,-0.6076455,0.074863434,0.20571947,-0.42927265,0.8352399,-0.36360025,0.4104495,0.8918643,-0.07366538,0.0,-0.6465137,0.60954094,0.262177,0.36722422,0.5502105,-1.0785341,-0.30964613,0.0923872,0.31383038,0.58888197,1.3538241,1.9675136,-0.90281963,-0.39299726,-1.4347196,-0.4002869,0.5115032,0.18174648,-0.072562695,-0.5083561,0.7390499,0.8060813,0.21545887,0.25120974,0.40296316,0.38247108,0.8873105,-0.3869772,-0.05298257,1.4310956,-0.487715,-0.28006434,-0.9127617,0.51373243,-0.5992234,1.755321,-0.4181862,0.5949259,-1.0958433,-0.5803764,-0.5660713,-0.30225515,0.76891184,0.90134144,-0.42277575,1.2705445,0.7309437,-0.24188161,0.38101673,-1.5355408,0.49061775,0.19180775,-0.05220771,-0.7732868,0.86705685,-0.08698702,0.31342506,0.034713745,-0.017356873,-0.06941557,-0.4689157,0.69795847,0.6931186,0.41300058,-0.2570629,-0.01718402,-0.79051256,0.3117919,0.53532124,-0.72140694,1.14187,0.06842613,1.2136698,1.1146784,-0.2672434,-0.18422604,-0.520128,0.11806488,0.2863884,-0.72232485,-0.27073026,1.2555122,-0.8713126,0.45639277,0.3197074,-0.88912845,-0.37993193,1.1120319,0.9240627,-1.6314268,-1.1169374,1.8654823,0.80645084,0.0,0.41667223,0.76082945,-0.06440878,-0.06477833,-0.42883158,1.4079928,0.2940178,-0.097721815,-0.30974746,-0.016516447,-0.2952218,0.60794353,0.0487566,1.0384679,-0.44695735,-0.49903393,0.9998083,0.76419115,-0.7533431,-0.65048933,0.15753508,-0.15040636,0.15720129,-0.638926,1.2496352,-0.87594986,0.64071417,0.6856084,-0.22697449,-1.6574621,-0.1819253,0.8030176,0.30380487,1.3110638,0.095665455,1.0897636,0.19962788,-0.057387352,1.14187,-0.18921494,-0.17377734,-0.3956318,-0.77851415,-0.048041344,0.7369518,-0.62022805,-0.3040552,0.94703436,-0.6201267,-0.032001734,0.14404058,0.09589195,-0.7095635,-0.7326484,-1.1015713,0.7814884,0.24850368,-0.19990206,1.2875915,-1.1215806,-0.016224384,-0.38935542,0.60260296,0.6475568,0.45038462,1.1849403,-0.8017063,-0.2937019,0.49712658,1.3055205,0.5264759,-0.34080744,0.8204222,0.48234463,0.23226738,1.344037,0.54877996,-0.59126616,-0.015252829,0.31177998,0.22140741,0.7055044,0.5950928,0.2845645,0.029873848,-0.9704411,-0.30152798,0.48843622,0.7480502,-0.25407672,0.52410364,0.9091377,0.53099394,-0.146842,0.11764765,-0.18596053,1.2458563,-0.11410713,0.038564205,0.38400888,0.3158927,-0.4477918,0.0,-0.029015541,0.159657,0.76800585,0.41702986,-0.9165108,0.101172924,0.66416264,-0.44463277,0.30255318,0.93363523,0.32048225,-0.10668039,-0.49701333,-0.39960146,0.96001625,-0.1277268,-0.5968511,-0.74338317,0.15842915,-0.47454834,1.517129,0.085389614,-0.3270805,1.0700583,-0.21173358,0.18389225,-1.0025382,0.23219585,-0.8008778,0.41600466,-0.7285774,-0.63318014,0.1593113,-0.4916191,0.4068613,0.07236004,0.18799305,0.043296814,0.014436245,0.57703257,0.37292242,1.8576622,-0.88383555,0.070762634,0.22431612,-0.4809022,0.12805462,0.35470724,0.14145374,0.4660964,1.4761806,0.40177107,-0.11039376,0.5801916,0.5081773,-0.040996075,-0.45112967,0.65916777,1.418817,-0.2959311,0.56664944,0.6842017,1.1858702,0.62969923,-0.27244687,0.86603165,-0.4813373,0.8365989,0.4796505,-0.96761584,-0.20844936,0.60704947,-1.6544521,-3.5888672,1.8201709,-0.62634945,-3.9683998,1.1830926,1.433754,0.68615675,2.6850104,0.51766634,1.0959864,-0.23511052,0.20948648,-0.33969283,1.1012077,0.9725094,-1.142931,-1.5458584,-1.2402713,0.81362724,-0.63477755,1.8138051,0.0,1.0872483,1.0625839,0.01282692,-0.5256474,0.5155325,-0.076931715,0.83408356,-0.7381022,0.10256767,1.1398554,-1.7221749,-1.494658,1.9488692,-1.0647953,0.42796135,1.1750937,-1.8251419,1.7290711,1.0479212,0.9864688,-0.12523532,-0.18808842,0.75377226,-0.38653016,0.45062304,0.38628578,0.7696152,1.1948824,0.6451607,-0.43541193,-0.55879354,-0.36648512,-0.17164946,-0.03684163,-0.36860108,-0.061655045,-0.85143447,-0.3484726,0.5370259,-0.24844408,0.04980564,0.37341118,-0.086802244,0.8812189,0.5905509,-0.11008382,-0.30611157,0.30704737,0.67344904,-0.31622648,0.26842356,0.717926,-0.4953444,-0.69208145,0.19562244,-0.4514873,-1.4341712,1.7783761,-1.0508239,1.197815,0.90299845,-0.15721917,1.453495,-0.5969465,0.024020672,-0.63640475,-0.024163723,-1.4142454,-0.8827865,-0.40820837,-0.2608359,-1.456666,-0.94472766,-1.056838,0.5861759,-0.5698025,1.172185,-0.83676577,0.57121515,0.83903074,-0.99847317,0.7887244,0.06414652,0.7820487,0.81413984,-0.012618303,-1.855123,0.11572838,0.16696453,0.38466454,0.74083805,-1.6356051,-0.5800545,-2.7486026,-0.85321665,1.062262,0.8382082,0.026381016,-0.4748702,-0.17229319,0.3518343,-0.08599758,0.09268522,0.0926137,-0.02644062,-0.30406713,0.67629814,-0.15805364,-0.936687,-0.6259084,0.8576751,-1.0098338,1.6778469,1.1089087,0.8095145,0.1683712,-0.11636615,-0.53061247,0.7416725,1.2530565,0.66343546,-0.22813678,-0.6478667,-0.07671118,-1.2638509,0.76811314,0.0064373016,-0.37757754,0.030457973,0.0903368,0.24497509,0.34725666,-0.4870534,0.24472475,-0.745219,-0.7508099,0.59996843,-0.1837194,-0.38745403,-0.50854087,0.6815195,-0.5857825,-1.427269,-0.092983246,-0.5185485,-1.9379795,-1.213026,0.05518198,0.06895065,-1.9842923,-3.4443915,-1.5142679,0.20698309,-0.31484365,1.4258504,-1.794827,-0.9509623,0.9750843,-1.2479544,-0.21061897,-2.12574,2.5877953,-1.6216218,-0.9310007,1.2170553,0.5631685,1.7632842,1.1824131,-0.911355,-0.7715523,0.34400225,-0.34267306,-2.1976411,-0.9171486,-0.8485079,1.2136459,-0.18432736,0.6621003,-1.1092365,-1.493007,0.94236135,-1.0269105,0.110042095,-1.5546501,0.6221175,0.9828806,-0.32966733,1.4647961,-3.252089,1.131165,-3.0144334,-1.259613,-0.33134818,0.6815195,-0.7594526,-1.1645317,-2.0366907,1.2219667,-0.82271695,-1.4959633,-1.3918221,-1.3042688,3.104639,-1.2553751,1.2446642,0.33369064,0.28880835,-0.42760968,3.5056949,0.62658787,0.9424448,1.8506169,1.9970536,-0.5617142,-0.5325973,0.79506636,1.0181904,0.25098324,0.96963644,-0.9244323,-0.1315713,1.8297553,2.4785995,-1.0159194,1.0166407,1.0978937,-0.57315826,0.6067991,-0.4975915,1.3790011,-0.5381167,-2.2542834,-1.6297698,-0.31259656,0.533092,0.20273924,-0.8248985,1.0514736,0.55909157,0.6177664,-1.0130525,0.613749,0.91576576,0.03054142,-0.7862568,-1.992768,1.0990739,-0.21742582,-0.24903417,-1.0141969,-1.6708672,0.4648924,2.5690079,-0.022089481,0.13101101,-0.6992936,-0.4694879,0.8559823,0.77263117,-0.89728236,0.60880184,-2.9325008,-0.7672608,0.17718077,0.51680803,1.1975408,0.4110098,2.4716616,0.2765417,1.1950493,-0.81756115,1.1753917,-0.4677117,-1.3945699,-0.061494112,0.295341,0.993824,-0.74411035,-1.4840901,-0.6212115,-0.109398365,-1.1420548,0.5697131,-0.5507469,1.2500048,0.71104765,-0.10086298,-0.3572464,-0.8573711,0.267303,1.144743,-0.77519417,-2.8750002,-0.9974241,-0.09750128,0.32531023,-3.7289202,0.831759,-0.9585202,-0.050586462,-0.79298615,-1.8877566,0.7382512,-0.50605536,-2.2513986,0.23001432,-1.2003541,-1.054138,-0.3250301,-0.36231875,0.6909132,2.1518588,0.20910501,-0.1065433,0.9189606,0.122487545,1.7126918,0.58419704,1.6057372,-0.23537278,-0.50450563,1.6269088,0.6756425,0.47249794,-0.09069443,-1.4894307,0.75085163,-0.03286004,0.4549265,1.1315703,0.7463336,0.3517747,0.6103635,-0.049191713,-1.0990798,-2.3386955,0.35852194,-0.8818567,0.4780531,-0.6627023,0.017106533,-0.9748578,-0.20725727,-0.10383725,-0.45045614,1.9839883,1.1433482,-1.0798037,0.68223476,-0.79619884,-0.47814846,-1.3212085,-2.2430837,-1.6364336,-1.952982,-0.6824076,0.018572807,0.83550215,-1.2704909,0.2610922,1.5439034,-2.9492617,0.20762682,2.3733258,0.018405914,-0.38630962,0.8679509,-0.3844738,-2.0952046,0.5256176,-0.29878616,0.8990407,1.9305706,1.2201786,-1.437211,1.3486385,1.5670061,0.8689523,0.6153226,1.8521786,2.1272898,-0.20157695,0.9930968,-0.10000467,-0.73406696,-0.1512587,-0.8752763,-0.8505702,-0.22110343,-0.5835891,0.93232393,-0.29079318,0.2744913,0.3250599,-1.1084557,-1.5864849,0.08585453,0.85960627,-0.0987649,-1.1000335,1.4581919,1.2813926,1.9319534,-0.033545494,1.0234952,0.5148649,-0.62954426,1.6811132,1.3900161,0.61290264,1.0099292,-0.26979446,1.209414,0.47169924,-1.111114,0.9020448,-1.2390196,2.0327091,1.9299626,-0.03053546,-0.6720662,0.72289705,-0.5344987,0.061392784,-0.13806224,-0.2016902,-0.1519084,0.9095073,0.14650822,0.09778738,-0.90582967,-0.7006407,0.27877092,0.58686733,0.08444786,0.63664913,-1.1347532,-0.008636713,-0.69390535,0.9627223,-0.015372038,1.1228919,-0.45633912,-0.64181685,0.9252548,0.62235594,-0.04543066,1.1927366,-0.23998022,-0.11066198,0.12809038,0.8696437,-0.28315187,-0.20924807,0.38939714,-0.029832125,-0.17908216,0.16444921,-0.27611852,-0.8156955,-0.18862486,-0.037789345,0.0,-0.07562637,-0.2724409,0.9206176,-0.41595697,-0.6644547,0.6080866,0.39286613,-1.0385334,0.6235838,-0.3929913,-1.0166883,-3.0814052,1.2337804,-0.51562786,0.031411648,-1.9469261,0.14411211,1.3935089,2.5681496,-1.1070132,-1.7101943,0.23726225,1.6885042,1.8156409,-0.3048241,-0.47394037,-1.4900148,0.38983822,1.087296,0.0,-4.3484983,-3.1807244,-0.016593933,-3.8111448,-0.9202361,2.664113,-0.92757344,3.778088,-3.6024392,-2.0641327,-8.754147,4.1746497,-7.500559,-12.920189,12.030828,-13.56101,7.228124,-9.912086,5.2717686,-3.570962,-4.1576505,9.954858,4.994309,3.1711578,-2.7789474,3.009963,1.156187,-6.0735645,2.0337462,-3.2608628,6.8303227,0.05917549,4.5122266,2.6284099,-1.7204344,0.53709745,-3.838551,-1.4403224,3.5908103,-2.8415978,-1.2460053,2.0598888,0.10290146,0.9046078,2.7506113,3.7608504,3.3508778,-2.6991546,-4.7084513,0.7006049,-1.3150036,0.22797585,1.7573833,4.582131,-1.5616238,-3.0963302,-2.4457633,-0.58633685,-1.3105512,6.1316013,-0.81745386,2.133906,-0.16196966,-0.41373968,3.3159852,2.4728537,-0.9745896,-0.64049363,1.3517976,1.3220787,1.9714952,0.9803772,1.55195,2.272606,-1.8200219,-2.0403326,-6.9409666,2.5607228,1.2073278,2.149856,-0.2328515,-0.21543503,1.0435343,0.6054163,0.17291307,-2.3105145,-1.1926234,-0.9987116,1.6287327,0.9058356,-0.2670169,0.49587488,0.6116152,-1.4482439,1.0250449,-1.2660563,2.6918888,-0.7704556,2.7933955,1.1291862,0.47166348,1.5071392,0.44294596,-0.28494596,0.3782153,0.2764821,0.39545298,2.3006797,-0.69105625,1.629138,-1.288867,-2.5134683,1.4649272,0.2557516,1.7445683,-0.0323534,0.48543215,0.22544861,-0.016069412,1.6551495,0.3319621,0.6459713,1.7532825,0.061535835,0.22293329,-0.29914975,0.18464327,1.4744282,-0.45406818,0.86665154,-0.13566017,0.8000016,-1.3626754,1.457417,0.7481694,-2.658546,0.4577279,-2.7338922,1.9675255,-1.1638641,0.49581528,2.4822712,0.64691305,0.3139019,0.6854415,-1.1247635,-3.4725308,-0.26360154,-2.114427,0.25413036,0.8872032,2.083075,-0.010001659,-0.53845644,1.5158534,0.45377016,2.0965219,-1.4262378,1.7030954,-0.044465065,0.15063286,1.0930896,-1.5522003,-0.16362071,-0.52146316,0.37442446,-0.20142198,0.9745002,0.50816536,-0.60400367,0.014829636,-2.4748147,-1.4891267,-2.7302206,1.458931,-1.1048734,1.5913486,2.80025,0.13619661,2.0435333,0.6187558,-0.32043457,1.3255715,0.733459,-2.3209274,2.7562618,2.1908402,0.15515089,0.34501553,-0.44206977,-0.07048845,0.9589553,1.6210794,-0.4674852,0.51112175,-0.93829036,2.854848,-0.9779453,0.2737999,1.3299584,-0.040215254,1.3613224,1.3254404,0.29251575,0.14232397,0.67317486,2.2461772,0.64680576,1.0710716,-0.58596134,-1.5299737,0.30566454,0.3103137,0.17163754,0.53070784,-0.087982416,0.69417953,-0.5269706,-0.527513,0.5808115,2.2311091,1.5750766,0.07252693,-1.3167381,0.31826496,-0.9029865,0.22164583,-1.3515174,0.68501234,1.5215278,1.3768673,-0.5168259,-0.9363234,0.68906546,-3.585273,1.3944745,-1.8709004,2.272737,0.55555105,0.8103132,0.0,1.230061,1.0652065,-0.35164952,1.1826515,1.2632847,1.3641238,0.080513954,-1.8618584,-0.87246895,1.6835093,-0.08133054,-0.70930123,1.2062311,-2.0712793,-1.7015159,2.3680687,-1.5500307,1.145041,-1.6509473,1.3908863,0.27199984,1.2383461,0.20968914,0.76726675,0.17305613,-0.92134476,0.56957006,0.092470646,-0.9988427,-0.35575032,-0.081938505,-2.0032763,-0.6694615,1.9978404,1.8053055,-0.93880296,0.44460297,-0.6930709,2.0233512,1.6670465,0.12439489,0.5985975,1.2125373,0.4326105,-0.15462637,0.011062622,0.24333,1.5668154,2.1510005,-0.031906366,-1.2446761,-0.570935,-1.1484325,1.2932897,1.0495543,0.0749588,-0.1497984,0.2464652,-1.9027352,1.5037656,0.6978035,0.9594798,0.9820461,1.1711836,0.66149235,-1.4272511,-3.3281267,1.039815,0.2772808,-0.5283356,-0.67163706,-1.5553534,0.65602064,-0.53225756,0.70984364,-0.5530298,-0.5888164,0.8116722,-0.46784878,0.6449461,-0.9775162,-1.5684962,0.39001703,-0.9878993,-0.35874248,0.3600359,-0.54585934,0.45531988,-0.7931948,-0.5139947,0.057411194,-1.9621313,-1.5098333,2.3291707,0.31354427,-0.81036687,1.1904716,-0.35755038,-0.30096173,0.10449886,0.6842971,0.5298972,0.34376383,-1.1990428,2.2538185,-0.5538583,1.9663453,-0.2898276,-1.3527095,0.3853202,-1.4450192,-1.660943,-2.4810672,1.8036366,1.3844848,0.23145676,0.9929538,0.5487561,0.11371374,-0.2157867,0.9560585,-1.2175798,0.0,0.5592346,-0.3064394,-0.26183724,-0.37667155,-0.057280064,1.2266397,1.2230992,-0.637728,0.6530762,-1.0403872,-1.4469802,-0.5735278,-1.28057,0.4674554,1.4888883,0.8825183,1.0565758,-1.2478948,1.91257,0.31278133,-0.23385882,0.3460288,0.5895376,1.7582655,-1.1084497,-0.8681357,-0.44341087,-0.3229022,-1.530379,-1.3159454,1.0231018,-0.15930533,-1.4018655,-2.3118734,0.9348035,1.7585039,1.520741,-0.6581962,-0.03426671,-2.136904,0.1167655,-0.8630693,-0.03529191,-0.25891662,0.17699003,-0.23557544,0.7910371,-0.4685521,1.0238886,0.30288696,1.1962771,0.42465925,-0.77714324,-1.1518061,-0.524348,1.0893703,-1.6067266,2.0804763,0.13843775,-0.8179784,-2.0211399,1.1973977,-1.3355196,1.4248371,-1.709199,2.9061437,-0.08102059,0.17375946,-0.6012976,-0.011634827,-1.1169255,1.2589693,0.8017659,0.2420783,0.36798716,0.03436804,0.2233386,-0.84566474,0.3976226,0.20663738,-0.25203228,-1.5504777,0.023329258,-1.3704181,0.7272482,2.1483898,-0.6091237,1.8501401,1.3737559,0.1455903,-0.55915713,0.29802322,-0.4259467,-1.626569,1.0449052,0.7613659,-0.5074978,-2.550441,0.8723974,1.4644742,0.5796194,0.9943485,0.9733796,1.6509652,-0.109004974,0.38192272,-0.6087601,0.18593073,-0.927943,0.44077635,0.71310997,-1.2309432,1.8362164,1.8033266,0.54255724,-1.5553951,-2.2248507,0.82445145,-1.9952059,-2.592057,-0.04568696,0.03428459,-0.85665584,-0.11521578,1.5455604,1.6583323,1.0167599,0.5862117,-0.23092031,-0.55108666,0.28814077,1.768148,2.041483,-1.7346025,-0.8122146,-0.7260561,1.9191623,0.5071759,-1.2669086,-0.21748543,-2.0052373,-1.890564,-1.2922227,3.433621,-2.1205664,-1.9396603,1.5847325,-1.355046,-1.5352607,-2.0164132,-0.56233406,2.899766,2.6192784,-0.034183264,0.8548975,-0.022608042,3.255701,0.9415388,0.8568287,-1.795888,0.08760691,-0.8752763,0.04415512,-0.2647817,-0.11062026,1.218164,-0.66739917,-1.6191244,-0.04478097,0.1568079,-0.6374419,-1.429373,0.25119781,0.97949505,-0.12407303,-0.07905364,1.955235,0.18844604,-0.77450275,1.8956304,2.7686596,-1.1606872,-1.7237663,-1.6663074,-2.051276,1.6162038,1.142478,-0.2325654,-1.2987018,1.7881274,2.5080085,-3.093332,-1.4681458,-2.6978195,-0.6264448,-0.94560385,-1.3906896,1.6015291,0.22349358,3.5093904,-3.3563912,0.43411255,-0.432235,1.7951369,-0.34578443,1.3416648,1.5407443,1.0677695,-1.0342538,-1.3709426,1.5267253,-0.41521788,0.32680035,0.5728483,-2.121961,-2.9188693,-2.669382,-4.5381784,-1.3012111,1.8013239,-3.5901964,-0.2393961,1.1331797,-1.4632225,-1.6722381,3.1564593,-0.18464923,-0.7796049,-0.47941804,-0.42820573,0.5241275,-2.01872,0.50485134,1.9820809,-0.026631355,-1.6511261,0.5957246,-0.91521144,-1.6843319,1.2019992,0.3412962,4.6530604,1.1440516,0.12853146,-1.835686,0.5361557,-1.9380808,3.1967163,0.8611798,0.9430289,0.22724867,-1.7508507,0.49999952,-0.9439945,-0.5537689,1.4503956,-0.58718324,3.107357,0.01244545,1.9922853,-1.0621428,0.5552769,-1.1657834,0.36007166,-0.74229836,-1.9319475,0.6482005,-0.075775385,1.4533043,-2.7154982,-0.33290982,-1.2332976,-0.20810962,-1.7857194,-1.3404131,-1.022321,0.91056824,-0.53872466,2.4238348,1.8508792,-3.4008324,-0.9002924,-1.4644086,-1.8439472,1.7383933,-4.1063843,-1.5375793,-0.52538514,-3.491789,-2.204311,0.077712536,2.702713,-2.1627367,1.1439085,3.1178355,2.964282,-1.1803627,-1.6605973,-1.7182708,1.7332315,-0.059258938,-0.28164983,2.3636103,-1.699096,3.1319141,0.45838356,-1.8822193,-0.37784576,2.0860672,-0.1429081,1.8460274,0.25291443,-0.3083408,0.5764127,-1.6074955],"PAWZ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1.4189839,-0.24423599,-0.37524104,-2.6872098,-0.9134531,-0.5893886,-0.051534176,0.33513308,-1.5416205,-0.86116195,0.9044409,-0.47894716,0.045871735,-0.045847893,2.8833508,-0.05095601,0.15294552,0.45710802,-1.8991828,-0.69731474,-1.0382354,-0.2596557,0.38995743,1.4454126,-0.6620884,-1.9651055,-2.1793187,0.030970573,-0.94566345,-2.8410375,-1.3163507,-2.2086859,3.252697,1.066184,1.1830688,0.41561127,0.4359603,-0.88269114,3.4413695,1.5696526,0.61678886,1.1151075,-0.09127855,-1.0212779,-0.6400764,1.8280745,0.06299019,1.0611415,0.5684376,-0.61389804,0.17461777,-0.0005066395,0.008952618,-0.46862364,-2.2333264,0.61284304,1.116252,-0.71070194,0.75485706,0.1429081,-0.15947819,-3.4868479,0.28682947,0.5837679,0.9464979,0.34928322,0.6439686,1.7893195,1.2945414,-0.46952963,-0.64988136,0.51442385,0.736928,-0.6319046,0.26910305,0.057458878,1.0862708,-1.4828503,0.082314014,-2.372688,-1.5204549,-0.45866966,1.2865782,0.79357624,0.9354353,0.48320293,0.48702955,0.15755892,1.0065079,0.297904,1.674223,-2.7637005,0.2646923,0.4306078,-0.08054972,0.60145855,1.1347055,0.17187595,-0.004208088,-0.1914382,-0.59676766,1.0494947,-0.39797425,-0.2952695,0.2645135,0.3900051,-0.2647698,0.14538765,-0.30670762,-1.3123453,-0.38475394,-0.08493662,1.2459993,0.1886487,0.07009506,1.8363714,0.20754337,-0.15898943,-0.85104704,0.98171234,2.627468,-0.7870555,-0.27307272,-0.5774796,-0.7127285,0.42533875,-2.5970876,1.7443299,0.71588755,0.14445782,0.46550035,-1.1222243,0.5693078,-0.071942806,-0.7783532,0.7050395,-0.7765353,-0.5583763,-0.45124292,-1.0733366,0.6651163,1.8938422,0.12749434,0.009512901,0.9268284,0.28008223,-0.08748174,0.6548524,-0.058704615,0.374043,0.045871735,1.3017535,1.0665417,0.39179325,-1.2486279,-0.59114695,-0.8027971,-0.9629488,1.1318564,1.9304872,0.39105415,-0.100529194,0.73758364,-0.13837218,-0.88568926,-0.48825145,1.2356758,0.06694794,0.021839142,0.45706034,-0.91319084,-0.32664537,0.96699,-0.9567976,-0.98712444,0.428617,1.2813091,-0.69774985,0.3894806,0.13523102,0.2363205,-0.61858296,-0.40599108,-1.8629432,-2.2641957,1.048708,0.43367147,1.5017867,0.12470484,-1.4056087,-3.248322,-2.862966,0.933218,0.32263994,1.1830449,0.4273057,0.49889088,0.18222332,-1.8992484,1.4749885,-0.6467104,0.2803564,1.0908961,0.6716728,-1.2261689,1.014328,0.8829236,-0.3475964,-1.3371527,-0.49430728,1.0464907,-0.44339895,-0.19203424,0.36177635,0.6758094,-0.96756816,-0.96119046,-0.21789074,0.72847605,-0.46589375,-0.59320927,-0.35529733,-0.39462447,0.5992174,-0.87875724,-1.1059105,0.7665634,0.59998035,-0.08915067,-2.3149788,-0.12766123,-0.209409,2.3296833,0.18624067,1.6878009,-0.090402365,0.55992603,-0.87349415,1.0843158,-1.113379,-0.9841621,-0.15910864,-0.040608644,0.6387472,0.14781952,0.27632713,0.60613155,-0.5258322,-0.16766787,0.15412569,1.1575103,0.10844469,-0.45439005,-0.73437095,1.6502023,1.2199044,-0.20578504,0.7317424,-0.430274,0.7590413,-0.58820844,-0.26410818,0.113391876,0.8558631,0.9942293,-0.59945583,0.38440228,-1.5097082,0.16690493,0.82199574,1.1935353,0.938046,-0.5575955,0.42932034,-0.04888773,0.9373665,0.49769878,0.723052,-0.32378435,0.13504028,1.1395335,0.99197626,0.5598545,0.19114017,-0.05633831,-0.1580894,-0.5307853,0.8156538,0.3646493,-0.480932,0.08004904,0.42541027,-0.4323542,0.3754139,-0.43036342,1.840949,1.0212779,0.84023476,0.18429756,0.30760765,-0.38452148,0.5703211,-0.4962802,-1.0992587,-0.7530451,-0.35783052,0.0818491,0.27948618,-1.9157529,0.6854534,1.5811205,0.06608963,1.205194,-0.5808413,1.2349963,0.6920934,-0.28356314,0.2675891,-0.34824014,0.5388379,0.5856633,-0.40755272,-0.22119284,-2.48608,-2.0286202,-1.0399163,-2.7166724,-1.0804236,2.050352,0.20828247,2.705729,-2.1785498,-1.227063,-5.454546,1.6649485,-5.275905,-8.900785,4.767072,-11.232453,5.7550907,-5.809951,4.7144175,-2.626264,1.8375754,5.702269,-0.90360045,6.289351,-1.7067969,3.4670234,-0.029826164,-4.396093,3.134179,-3.4583926,5.4231405,-0.86551905,4.8620224,2.8959513,-2.0278096,3.1957746,-1.1340201,1.621902,1.3002157,0.1664877,-1.9895017,1.1411309,-0.40524602,1.5345573,4.1975856,-1.7402589,2.7806401,-0.9822488,-2.9156506,-1.0059595,3.0457735,-1.613611,0.8259773,1.1196256,1.1439562,-2.3586273,-0.37319064,-0.5931914,1.2713313,2.725637,-1.0586798,0.11616945,0.007998943,0.84462166,-0.25566816,2.6360035,0.7386923,1.3460159,1.5067577,1.0208964,0.06415844,-0.7524133,1.6756773,1.7311692,-0.5405426,0.080513954,-5.882949,1.4638305,0.9898901,0.79249144,1.8795729,-0.92996955,0.24600029,2.2893429,-0.1999259,-0.8793831,1.2333155,-2.508086,0.0213027,1.2809157,1.2590528,0.47410727,0.46869516,0.087451935,0.5888581,0.321877,-0.4538536,-0.9248376,1.6311884,1.1103868,0.42598248,0.7315278,0.5731702,-0.26595592,0.18800497,-0.53937435,-0.29628277,1.4187098,-0.7561445,1.4095306,0.95791817,2.2511601,2.2561908,0.9103179,1.6899467,1.1531115,-1.0713995,-0.537163,-2.6480854,1.8253446,1.1101961,-0.49833655,1.2490153,0.29331446,-0.5504906,0.76111555,-0.9957135,0.0,0.91035366,1.4691949,-0.8975446,0.93984604,0.050783157,1.7512679,1.1391044,-4.488653,-1.024276,-1.8697321,2.3396015,-1.7838657,-0.952214,0.6943226,0.5901694,0.511837,-0.9967625,-0.32677054,-0.81516504,0.7861376,-0.9974599,2.1497726,1.771307,1.3268948,0.8843541,1.0620356,0.20016432,-0.44947863,1.6046882,-1.0855973,1.1647224,0.8223653,1.517129,1.63908,-0.15810132,-0.4908979,0.8434057,0.5996585,-0.7372558,-0.53729415,-0.5322516,-0.19966364,0.4268527,-1.6204834,1.2799263,-1.6794622,0.5287051,-2.3869216,1.7241359,2.786827,3.5040379,0.7352948,0.0608325,-5.0152006,-0.95999837,2.9886842,-1.003921,1.1567116,0.3446102,0.9210229,-0.6883204,1.1603355,0.67744255,0.16822815,-1.3071775,-0.2224505,2.2945762,0.8335829,-0.13527274,-1.7760396,-0.3141284,0.54569244,0.29046535,1.9664645,-1.3634384,-0.14853477,1.1687994,0.30007362,2.4532557,0.8249402,2.3966432,0.15556812,1.1155009,1.0613084,-0.4504919,0.6319046,-1.255858,-0.13977289,0.76977015,-0.4722178,-0.72565675,2.06635,0.06197691,0.47484636,0.91780424,-0.54296255,-0.08188486,0.4985571,1.4067292,-1.2598872,0.10859966,0.42033195,0.60762167,0.21446943,0.08062124,-0.22749305,-0.81813335,-0.013512373,-2.0557284,1.0494351,1.2571692,-0.26990175,1.278758,1.4763832,1.1718273,0.7808566,-0.07748604,0.6590843,2.1440506,-0.79185367,-0.7791698,-1.283288,-0.9063482,-2.0614982,-0.85299015,1.0754228,-2.3806393,-0.258857,1.7074227,-1.8936276,-3.299117,-3.2417893,0.81932545,-1.2189865,2.7324796,0.9867072,2.4851322,-0.11744499,0.7746577,-0.5353451,0.1380086,-3.2318115,1.1037588,0.79152584,-0.65234303,-2.5751412,1.1987448,1.1133313,0.12691021,-0.16904473,2.160716,0.15206337,0.4140854,0.15807152,-1.0636151,1.1652112,0.9735346,0.40738583,1.1622906,-0.36016703,1.4356613,1.0052919,-0.49763918,-0.4014194,1.698041,-0.19490719,0.8462429,0.54221153,0.16050339,-0.25202632,0.124144554,-0.46851635,1.2380719,-1.7392397,0.09762049,-0.6734848,1.1996269,-2.1260142,-0.30278563,-2.8390348,0.3669381,1.8754244,0.2060175,0.13264418,-0.039738417,1.4974833,-0.26112795,0.9818077,0.46668053,1.187098,-0.5610764,-0.3077805,-0.9261668,0.7660389,-0.72155595,0.609982,1.096499,0.48487186,-0.15187263,0.7879853,-0.17716289,1.1634469,-0.22491813,-0.3381312,0.7162571,-1.185286,0.8017659,0.08858442,0.10019541,0.6258011,0.7208824,0.81471205,-0.06121397,-0.6983578,0.33311844,0.24594069,0.9690881,0.10935068,-1.0436893,1.3245106,-0.012105703,-0.37525296,-1.0571122,-0.8964777,-0.0495553,0.33473969,0.86494684,0.33077002,0.78754425,1.3568401,-0.448215,-0.19210577,1.1427999,-0.6541431,-1.1852026,0.14538765,0.5564928,-0.072193146,0.024080276,-1.8656731,0.47835112,-0.95214844,0.04929304,0.4680872,1.164794,-0.25451183,-0.3159225,-0.74353814,0.0,0.699985,0.76829195,0.35096407,-0.08441806,-1.1225104,0.47607422,0.54063797,-0.4410565,0.16992092,0.23021698,-0.846231,-1.5118241,0.445652,0.20951033,-0.06160736,-0.98437667,0.024867058,-0.16153455,0.8463025,0.38256645,-1.0695755,1.1432767,0.3746748,1.0406494,-1.4903605,-1.3407171,-2.6358247,-0.12267232,-0.346148,0.88768005,-1.1476696,0.24510622,0.3088355,0.19242764,-0.9564698,-1.2320101,0.61517954,1.7562151,1.1122465,0.41724443,0.32737255,0.8534193,0.6346464,0.6553769,-0.012290478,0.86004734,0.5847335,-1.3806462,2.370131,0.53982735,0.15511513,-1.3819456,0.2536893,1.4700532,-0.81938505,0.21551847,-1.4200687,-1.9300342,-0.30759573,1.8098474,-0.6331384,1.3601303,-1.039654,-0.96506476,-0.09868145,-1.9631982,-1.1712849,-0.3058493,-1.2021065,0.09108782,-1.4477789,-2.1379828,0.9918213,-1.5660286,0.4584074,3.6370993,0.751102,-1.3753235,-0.7428646,-0.44643283,-1.4112353,0.96321106,-0.42400956,0.7717967,-0.3433287,1.2587786,1.4001608,0.4993081,1.2051821,-0.42910576,0.19125938,0.73810816,-0.18948913,-1.0251939,-3.5166264,-2.6905239,-1.0623813,-1.8722475,-0.63130856,1.5247822,-0.13906956,-2.910453,-1.2191594,-2.236098,-0.26733875,-0.536114,-1.0181189,0.57479143,-2.1055818,-0.476259,-0.41679144,2.2632122,3.1302094,0.8892417,-0.5681813,-2.0073295,0.44857264,-1.0568619,0.76726675,2.0155191,-1.559341,-1.0324955,-0.84121823,2.4844766,-0.5912781,-3.4498155,-1.986754,-1.0999382,-1.65236,2.3101807,2.9685736,0.98143816,0.394845,1.1949778,-1.2197316,-1.4436185,-2.717638,0.11048317,2.9165983,-1.5165389,-2.1854162,-1.6617596,1.7626166,3.718412,1.7159581,2.2593737,-2.0916164,2.1513462,-2.0627797,0.48148632,-0.6139517,0.738287,2.7071476,-2.1989167,-0.89339614,1.3972402,1.0816455,-0.3078282,-1.6615272,1.2410283,-0.63506365,-1.4714599,-0.66375136,1.1996984,-1.5306056,-1.4020205,2.283001,-0.032949448,-2.4870157,-2.4221122,0.60765743,-4.026532,-0.29252768,1.4154553,-3.5144806,0.0639081,-1.0076106,0.780046,-5.03934,-2.392602,-3.9365768,0.28457642,-2.4214864,1.5122175,3.7242174,-0.07365346,2.6533961,-4.792672,1.4517307,-0.055754185,-0.037187338,-0.7546425,1.7123222,2.3746967,3.1200647,-0.8203924,-2.4991155,3.19494,-1.9065857,-0.03566146,0.838387,-1.1498272,-2.6127458,-3.160596,-3.7760913,-1.4789999,1.8614888,-1.7881691,0.78030825,1.7073631,0.7756591,3.1407475,3.1390905,-0.6196439,-2.640748,0.58767796,-1.1085689,1.7420888,1.1353016,0.47810078,1.3739944,-0.3974676,-2.0497024,-1.3518512,-0.7133484,-0.7940948,1.2959838,-0.1128912,2.369368,-0.1617372,1.1057854,-0.783813,-0.7900059,-1.2407362,1.4438391,1.2186766,0.037801266,0.23730993,-0.6374061,1.4296174,0.036144257,-0.07225871,1.4822841,-2.9034555,2.700615,0.1457572,0.72470903,-0.23021102,-0.26624203,-1.1886477,-0.9043217,-1.8720448,-2.9820323,-0.15273094,0.11472702,1.2413979,-3.716278,-0.46042204,-0.40350556,-1.1067152,-0.6594777,-1.3276994,-1.2028575,1.6347528,0.09704828,2.4543643,1.4452696,-4.059333,-0.101709366,-0.9366691,-1.870501,-0.31420588,-2.5215387,-0.8236885,-0.6528795,-1.1171997,-0.7908702,-0.6766021,2.5179863,-2.3684144,-0.69429874,2.2734165,2.5521874,-0.14232993,-0.61204433,-2.5001884,-1.158905,-0.004506111,0.004506111,1.9616723,-1.5922189,3.0161858,0.71724653,-3.3159375,-1.2096822,2.2637248,1.0237694,3.3143044,1.0694742,-0.61672926,1.2478828,-1.002717],"MILN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0.54017305,0.7387519,1.0666609,-1.9129276,-0.26899576,-0.47201514,0.47425032,-0.87659955,-0.81632733,-0.5486965,1.1793017,0.4703164,1.085484,0.26845932,0.26773214,0.1335144,0.4666686,-0.06635189,0.39839745,-0.4629612,-0.12226105,0.9872556,-0.72332025,0.26409626,-1.1912584,0.736773,-0.53191185,0.9358287,-0.7947087,0.2002716,0.86609125,0.13209581,0.0,0.8575201,-2.8776944,-2.4882138,1.8611193,1.8983006,0.99800825,1.0540128,-0.97783804,0.7906556,0.36708117,2.2998452,0.70103407,0.5691767,-0.04271269,0.41977167,-0.5631983,0.4531145,-0.3884256,0.56604147,-0.40650368,0.5965471,0.31148195,-0.06161332,-0.6226599,0.3270626,0.23607016,0.062310696,-1.2278914,0.23388863,-0.062263012,1.1327863,0.0,-0.17049909,-0.08789897,0.63323975,0.0,0.5536318,-0.42726398,-0.8049488,0.24968386,0.18680096,-0.062149763,0.43531656,-0.9287894,0.49687624,-0.40735006,0.3571868,-0.63031316,0.00063180923,-0.3882289,0.45198202,0.25030375,0.31273365,-0.87118745,-1.8210948,0.64002275,-1.0412931,-0.039809942,0.80860853,-0.010830164,-0.10386109,-0.17732382,0.89457035,0.82330704,0.5917072,-0.72560906,0.5529046,-0.22457242,-0.62633157,0.8220792,-0.5300224,0.08932352,0.2514124,-0.8150518,-0.50569177,-0.06480217,-1.4596581,0.7728934,-0.66069365,0.15015602,-0.38673878,0.9689927,0.747931,-0.6153643,0.8281231,0.34031868,-1.0932744,-0.37292242,-0.90823174,0.7755518,-0.70474744,-1.0355473,-0.19595623,-0.8501351,0.0,1.8475294,0.5191207,0.06382465,-0.5792558,0.47504902,-0.17092824,0.02067089,0.17248392,0.87252855,-0.46030283,0.6429076,0.8296013,-0.06455779,0.31665564,-0.34154058,-0.037378073,-0.8872032,-0.8919537,0.2548337,0.7734895,0.254786,1.6566873,1.064527,0.18848181,-0.68377256,0.23987293,-0.8254409,0.089621544,-0.18785,0.0,0.5765319,-0.13660192,-1.4047503,-0.41114688,0.727725,-0.91416836,0.27941465,-0.47118068,0.38501024,1.276958,0.5658388,0.43984652,0.24828911,0.16179085,-0.099396706,-0.4340887,0.4372239,0.37189722,0.0006198883,-0.3432393,0.15791655,0.24766922,0.6811142,0.24662018,0.060737133,-0.7351339,-0.5552888,-0.31055212,0.041747093,0.26904345,-0.00062584877,0.18633604,-0.3087461,1.0572076,0.4301548,0.12315512,0.06120205,0.6110072,0.3653407,-0.55238605,0.19003153,0.6686926,0.2560377,-0.73785186,0.36346912,-0.059252977,-0.72594285,1.3400197,-0.6013155,-0.18149018,-0.36363602,-0.43552518,0.3763318,-0.2440691,0.06161928,0.03902912,-0.12800097,1.0045409,0.18126965,-0.047647953,-0.24437904,-1.1608064,0.06854534,0.2611518,0.017082691,0.02194643,0.7317066,0.65858364,-0.7769644,0.06363392,-0.41731596,-0.44522285,-0.04826784,0.5501151,-0.061392784,0.65693855,-0.19096732,0.16771555,-0.4478991,0.64907074,-0.16167164,0.2960682,1.0898232,-0.059598684,0.71555376,0.72824955,0.41320324,1.2099624,-0.4627049,0.697279,0.22851229,-0.21877289,0.0490427,0.5184531,0.34422874,0.5237341,-0.06598234,-0.51223636,-0.37471652,0.09590387,-0.12449026,-1.6054511,0.23409128,0.727427,0.31801462,-0.21671057,0.7370472,0.63072443,0.0,0.11396408,-0.11383295,0.68376064,0.73570013,0.11236668,-0.73624253,-0.16282201,0.3963709,-0.90242624,-0.45531988,0.74329376,-0.056755543,-0.8245349,-0.08416772,1.489389,-1.2422323,0.28588772,0.4355669,0.27247667,0.42232275,-1.0654569,0.9686589,-0.9029329,0.74032545,-0.72810054,0.27788877,-1.6467988,0.9561181,-0.14582872,0.21419525,0.87213516,0.42322874,0.6668687,-0.24099946,0.95505714,0.6677866,-0.4422307,0.2776146,-0.22147894,0.24971962,0.3598094,-0.1654625,-0.27624965,-0.23711324,0.1266241,-0.26678443,-0.23300648,0.2792716,0.6664753,-0.33131838,-0.99722147,-1.4017999,0.19638538,0.9720087,-0.6518781,0.45456886,-1.2928665,-0.79726577,0.0,1.205504,-0.7940948,0.08575916,0.31419992,-0.5939603,0.5344987,0.5185485,0.63152313,0.44333935,-0.112730265,-0.05558133,0.7297754,-0.4807651,1.0995507,0.2771616,0.021004677,-0.13153553,-0.33149123,-0.16656518,0.21913052,0.08435249,-0.13695955,0.33314228,-0.77475905,0.17511845,0.99436045,-0.55071115,0.11086464,0.3870368,0.4969716,0.27441978,0.9293914,-0.108999014,-0.37893653,-0.16348958,0.14028549,0.24147034,0.38063526,-0.3791988,-0.054377317,0.1093626,-0.31630993,0.69839954,-0.70384145,0.3037095,-0.2484262,0.926435,0.48595667,-0.32187104,0.18166304,-0.18133521,-0.34124255,0.6664276,0.64480305,-1.2813628,0.00054836273,-0.05517006,0.54166317,0.18837452,-0.08004308,-0.31558275,1.1255741,0.42666197,0.31811,0.2646923,0.633049,0.3677845,-0.56768656,0.56830645,-0.72035193,0.30697584,-0.053536892,0.10608435,-0.05246997,-0.25826693,0.52313805,0.65339804,0.3901124,-0.051802397,0.57076216,0.10308027,0.77188015,1.1021972,-0.635308,-0.45726895,-0.24884939,-0.26279092,0.41036606,-0.18414259,-0.011563301,-0.41365027,0.98650455,0.8730054,-0.30480027,0.7638097,0.33384562,-0.32970905,-0.35514832,0.99236965,0.53037405,-0.70260763,0.505054,-0.2035141,0.91593266,1.1905313,1.0354996,-0.19521117,-0.14621615,1.1258483,-0.19369721,-0.5317807,-0.48925877,-0.1960814,-1.5667915,-3.1240761,1.4164329,1.2696743,-3.410232,1.0903358,1.0272264,0.6365061,1.7923474,1.3399482,0.24485588,-1.0254025,0.39930344,-0.97881556,1.1831045,1.0784984,-1.4077723,-0.49237013,-1.2864828,0.8531213,1.6640067,0.22047758,0.48731565,-0.14563203,1.5551805,0.30254126,-0.9215832,0.8400798,-0.21209717,-0.19099712,-1.2954354,-0.14577508,0.19465685,-2.2341013,-1.6890109,2.3749352,-2.3376107,0.04851818,0.92948675,-3.2532513,1.0181069,1.911211,0.8542776,-1.8435419,-0.12538433,1.5999794,-0.2506256,0.78686476,-0.89964867,1.0238051,2.0382643,0.44763088,-0.8820653,-1.0513604,0.26402473,-1.5218079,-0.6249368,2.0997524,0.08933544,0.24654865,-0.5902648,-0.2968788,-0.54590106,1.098299,0.4442215,0.58918,0.9281874,0.49177408,0.3294468,-0.14402866,-0.8413434,0.9454489,-0.048029423,-0.0052809715,0.48584938,-0.52606463,1.2019277,0.095009804,0.42619705,-0.3771305,1.2813091,-0.047302246,1.4526725,1.3394952,0.59298277,0.7018566,-0.4719913,0.8042455,0.48075914,0.86945295,-0.31018257,0.896585,0.12362003,0.5052686,-0.5027294,0.615108,-0.8960724,0.19916296,-2.1547914,0.40450096,-0.984776,0.36166906,0.2702713,0.17968416,-0.28609633,0.96149445,1.3363004,0.4395604,-0.43720603,-0.036925077,0.8104086,-0.19149184,0.21021366,0.45616627,-0.10765791,-0.1303792,-0.43602586,0.17570257,-0.6540179,1.448834,-0.606066,-2.395469,-1.9187868,0.6824374,0.05016327,1.3499856,-0.2161324,1.4157176,0.22678375,-0.012743473,0.36429167,0.043785572,-0.39387345,0.5101085,-0.83099604,0.2737403,-0.03516674,0.703156,0.5895257,0.3694415,0.17257929,0.56174994,0.27006865,0.6161928,0.5115509,-0.19943118,0.55155754,-0.119411945,-1.5322089,-0.33892393,0.043046474,0.8515477,0.8477688,0.04823208,0.262177,-0.25305748,-1.1416495,0.7275462,-0.38259625,0.43563843,-0.27713776,-0.4455924,0.71775913,0.38157701,0.1547575,0.18196106,-0.84114075,-0.45940876,0.07172823,-2.021438,-0.63139796,-0.52629113,0.1325965,-4.6194434,-1.2998223,1.5510678,0.2618432,2.5382042,-0.62623024,-1.3517976,-1.1410892,0.41570663,-0.3730476,-2.7000368,2.352643,-2.0862281,-1.178509,2.1268725,2.5099635,0.5491972,-0.72826743,0.1375556,0.6868124,1.7735362,-0.31277537,-1.4787018,-1.8839777,0.06492138,-0.46292543,-0.0004708767,-0.2788663,-3.1745791,-2.121985,1.576364,-0.77304244,1.8054247,-0.047522783,3.0667424,0.28613806,0.25789738,1.52812,-3.2193184,0.94338655,-2.399063,0.25566816,-0.04775524,1.051116,-1.0321498,-1.3458073,-2.712351,1.1951327,-2.026564,-2.2376716,-2.9113173,-1.7211974,4.5748115,1.2866735,-0.1763761,0.5623698,0.050842762,-2.388215,3.904748,2.014017,1.2670517,0.63045025,-0.0062584877,0.10217428,-0.022625923,1.4673471,-0.37968755,0.7627487,1.4179587,-1.21212,0.047659874,1.1316061,1.7845154,-0.5141437,-0.9686649,1.3953447,0.7587075,-0.16070604,1.3214588,0.94554424,-0.23227334,-0.77308416,0.72101355,0.021910667,1.2963772,0.48366785,-0.085645914,0.28527975,0.28489828,-0.08740425,-0.6920457,1.8421531,-0.08305311,0.29956102,-0.30168295,-0.38961172,0.8687496,-1.0986626,0.7192373,-0.1345098,-1.511544,-0.3078282,1.58844,0.43377876,0.73497295,-0.21416545,0.30064583,-0.19168258,-0.19419193,0.5449891,1.8118978,-2.3540854,0.62402487,0.2739191,-0.16646385,0.94100237,0.5925417,0.9263158,0.1247406,0.69458485,-0.027310848,0.23840666,0.23950338,-0.35261512,0.45514107,-0.04156232,0.65870285,0.1226902,-0.50326586,-0.09443164,-0.13725758,0.20411015,1.4307976,0.35063028,-0.116193295,0.19509792,0.012493134,0.009667873,-0.60459375,-0.585562,1.4048219,-0.16090274,-1.9742131,0.0,-0.24660826,-0.24515986,-2.542293,0.97903013,1.1500001,1.0373473,-0.57495236,-0.90871453,0.7582307,-0.7864475,-1.5920401,0.8190632,-0.43415427,-1.2241483,0.21368265,-1.0661006,-1.0344923,2.2648096,1.4254689,0.77809095,0.99999905,0.453794,0.0821352,0.12309551,0.81967115,0.1219511,0.52781105,0.20194054,0.70536137,0.62036514,-0.6762147,-0.2402842,-1.6459227,0.04081726,0.8194089,0.16200542,1.3748527,0.03988743,1.2759209,0.1968503,-0.5501032,0.7111788,0.6669283,-0.038969517,0.8187175,0.34803152,-0.30828714,-0.81175566,-0.17536879,-1.0345459,0.2761364,0.62942505,1.0203242,-0.19735694,1.3571143,-0.15301704,-0.53640604,-0.7704139,-1.3288081,-1.3285995,-3.1100512,1.6049385,0.32402277,2.0993114,-0.90945363,-1.4365494,1.0121465,-2.7254522,-0.08240938,1.4020681,1.0980129,-0.19952059,1.0866404,0.0,-2.4322212,1.1851311,-0.16155243,0.6067991,1.4475226,-0.3170848,-1.1252463,1.1778712,1.1132836,0.47169924,-0.50860643,-1.3763309,0.5183339,0.7933378,-0.2361238,-0.31558275,0.8310199,-0.35321712,-0.31508207,-0.9877503,-0.11970997,-1.358372,1.0935545,-0.20031929,-1.0578096,0.7039547,-0.56405663,-1.5397131,0.516057,1.2880087,-0.24251938,-1.3776362,0.73952675,0.6117463,1.4187336,-0.27977228,1.2825608,-0.07914901,0.2772212,-0.9083688,0.83698034,-0.75098276,-0.15930533,-0.4786551,0.040078163,0.8012891,-1.3513505,0.8058071,-0.31974316,0.12028217,0.08009672,-0.9603858,-0.121212006,-0.80905557,0.4078269,0.4467845,-0.12130737,0.1619339,0.72757006,0.36115646,0.603354,-0.08307099,-0.39776564,-0.16174316,0.38360357,0.81927776,0.91142654,0.5475521,-0.45576096,-1.2455761,-0.5991399,0.8176327,-0.21747947,0.5944133,-0.13787746,-0.39762855,0.35960674,0.12904406,0.04966259,1.1112809,-0.14571548,0.3511548,0.57154894,0.43877363,-0.2713561,0.17367601,0.4396081,-0.092446804,-0.7867634,0.5825281,0.65636635,-0.089377165,0.3240347,0.11060238,0.97477436,0.43535233,-0.30154586,1.0207891,-0.04939437,0.34598112,0.55150986,0.47501326,0.17396212,0.047564507,0.42380095,-1.247704,-1.4990747,1.2008309,-0.13009906,-0.4296422,-1.7428398,1.4116764,2.1068454,-0.77376366,0.9001136,-0.11923909,0.77376366,0.10968447,0.3853202,0.41658878,0.12862682,0.2695799,0.48322678,0.20147562,-1.3082445,-3.6862135,-2.9004574,-1.0854006,-4.2059126,-0.36885142,2.8383374,-2.0164013,3.0376554,-2.2979379,-2.1455824,-7.1729603,4.27233,-5.7241917,-10.172569,7.077849,-13.538718,2.9417038,-7.322085,4.580188,-3.673005,-0.22727847,9.9658375,2.2211313,3.9065003,-1.8040001,1.4895797,-2.1526456,-6.0499964,0.59233904,-1.7199874,8.749366,2.6527762,2.2177339,2.4734259,-0.71771145,3.590417,-2.1486104,0.64044,2.6190877,-1.3341546,-3.007859,3.0779958,-0.13471246,1.8893957,2.6910663,-0.8809626,4.0216684,-1.657176,-2.9667258,0.7381439,1.3700962,1.0479093,2.3635983,2.2188783,-0.29489994,-2.0830095,-1.8695772,0.7072687,1.570642,3.469205,-0.34949183,2.3325086,-0.5477309,0.7867813,1.6393423,0.076794624,-0.28241873,0.55259466,1.722157,0.9405613,2.01267,-1.3518453,2.8148174,1.1167169,-0.6925523,-0.6299436,-5.800724,1.3290763,1.5506744,1.899445,0.03654957,0.62111616,-1.0530174,1.5779853,0.6502867,-2.656138,1.3274312,-2.6928663,1.5723109,1.7686129,1.3758063,0.2142787,1.8367767,-0.508827,1.6883612,-0.3113091,0.9715557,-2.9209614,0.88495016,1.736486,-0.46525002,-0.20790696,2.0312548,-0.59554577,0.855875,-2.0705998,-0.4506111,1.3579488,-0.8244574,1.2816072,0.17100573,0.58039427,1.0522842,0.5038619,1.5374303,1.2179136,-0.7154465,-0.42581558,-0.8388102,1.0117769,0.42692423,-0.22890568,1.2454867,0.17319918,-0.36680102,1.102817,0.11228323,0.86524487,0.9372473,1.1960983,0.09330511,0.34183264,-0.46454668,1.897943,1.0686994,-4.2900267,-1.5467167,-2.276373,1.9028902,-1.5775919,-0.5560994,1.4802694,0.86710453,-0.4097402,-1.8715739,-0.82209706,-0.7957578,2.4064183,-1.697123,-0.51959157,1.7237663,2.0177126,-0.12927651,0.5158663,2.3866653,-0.7822275,1.5137196,-1.8328607,2.086711,0.74118376,0.79972744,0.9206891,0.574708,-0.8421004,-0.060659647,-0.4552424,-1.2195051,0.60185194,0.61358213,0.30493736,1.3047576,-2.383256,0.5226016,-3.2110155,0.7898927,-4.2006254,0.9247422,2.4881244,3.122747,2.4017572,1.348114,-0.9459138,-1.5517652,1.576221,-1.1041462,1.2993336,0.8322716,0.562191,-0.58841705,0.85697174,0.34924746,1.2870312,0.8800864,0.6569505,0.07040501,-0.19857883,1.0233164,0.64715147,0.36119223,1.0607481,0.67640543,-0.15166998,-0.8226037,1.4136076,-0.3579557,-0.16415119,1.6168833,0.83602667,0.8406043,0.09468794,-0.5829394,0.6130099,-0.39735436,-0.10637641,-0.05325079,-0.61267614,0.6090641,-0.1867652,-1.7375052,1.8498421,-0.24038553,1.8741608,0.8935571,-0.91169477,0.8937955,0.31266212,-0.8311689,-0.8643329,0.8454442,1.9125104,0.2570629,-0.3076911,-0.20576715,-0.20617843,-3.1508267,1.5200019,-1.4709771,2.2927284,2.2152781,-0.15298724,2.0429015,1.4764786,1.1343956,0.2438426,1.0946274,0.2165556,0.48018694,0.16726255,-0.6440759,-0.24009943,0.38508177,-1.9899249,0.097835064,-0.28396845,-3.758961,1.4387488,3.0249834,-0.6578982,-2.6490092,-3.0486226,1.2993813,-1.25705,2.8578758,0.101041794,2.9018402,0.53948164,1.4146328,-0.86580515,0.6307602,-2.7965307,0.42163134,0.28401613,-1.4160812,-2.4731398,0.56351423,1.7829895,-1.3763726,0.6089926,1.1853695,1.6949177,0.93137026,0.89849234,0.24068356,1.320529,0.6161094,0.117754936,0.682199,-1.2037337,1.5258431,-0.32610893,-1.3131618,-1.7478824,0.38563013,-0.4220903,1.6776562,0.61656237,0.0,-0.09427667,-0.35384893,-1.2547433,-0.2637267,-1.9471109,-0.7845044,-0.24710298,1.5110254,-2.1717906,0.14442205,-3.4320593,0.4384756,2.516687,-0.47594905,0.12584925,-0.60331225,1.84623,-0.5214751,1.9221187,-0.2939105,1.2527704,0.38815737,-0.31416416,0.09697676,0.26640892,-1.4734328,0.9561181,0.4371047,0.3626585,-0.52300096,0.57418346,0.8186817,0.31049252,-0.97619295,-0.3606677,0.7963419,-0.7182181,0.86809397,1.1953115,0.51971674,0.94007254,0.9080291,-0.1615107,0.3466606,-0.30239224,0.210917,0.59934855,0.20623207,-0.5259514,-1.1034489,1.7201304,0.22852421,-0.38760304,-0.48065782,-0.91995597,-0.9749353,-0.9845257,2.34375,1.4341831,0.18244982,2.185297,-0.20049214,-1.4285684,0.5661249,0.06754398,-1.4626384,0.22835732,0.0911355,-0.2503991,1.2779593,-0.8787751,-0.045466423,-0.15919805,0.250566,0.04544258,0.0908494,-0.43112636,-1.2762129,-0.13850927,-0.11557937,0.94885826,1.2150407,0.47564507,0.36067963,-0.85355043,1.1101127,0.62737465,0.13359785,0.06670952,0.08889437,0.19981861,0.0,-0.7312238,-0.00022053719,-0.46852827,-0.6952286,-0.22583008,0.74694157,0.47180653,-0.82737803,-1.6234457,0.4125595,1.1641145,1.2184143,0.312078,-0.62221885,-2.571559,-0.6196916,-0.76212287,1.1868715,-2.1161497,1.339531,0.42892694,1.4890909,-0.61419606,-1.3961911,0.6499529,1.0839462,1.1407733,0.7444143,0.6269574,0.35603046,-0.24389625,1.0891318,-1.5831172,0.7596016,-0.57649016,-1.2934923,1.1974812,-0.0669837,0.44683218,0.24466515,0.6656289,0.08816719,0.3523469,-0.3730476,-0.57269335,-1.528573,-0.0674963,1.463306,0.33282042,0.53317547,-0.9922862,-0.066649914,-0.044465065,-1.5569389,-0.02259016,0.40677786,-1.7555654,0.36655664,-2.6934505,-2.2284806,1.5549421,-1.0113776,1.1455894,2.0056605,1.064074,-1.1673093,-0.32422543,-1.6496241,-1.3938129,1.1260152,-2.013737,-0.16924739,-1.4773548,3.1219244,0.73896646,0.6389022,0.611341,-0.21032691,-0.04683733,0.38698912,-0.46750307,0.56364536,-1.1209726,-3.1412423,0.02439022,-1.1214018,-0.86292624,1.4672995,-0.36764145,-1.9680262,-1.2045145,-1.4986038,-0.92831254,-1.2493491,-3.1365275,1.1972785,-2.5275588,-0.52413344,-0.9983361,2.7170777,3.8451195,1.286757,-0.933367,-4.34441,2.298224,-0.5883932,0.9147167,2.852583,-2.0217776,-2.2751331,-0.3248453,2.064097,-0.5055964,-2.621019,-1.1535227,-2.500701,-1.9948721,2.5007248,2.4680853,0.11074543,-2.1847367,1.865983,-2.0815969,-2.3809552,-3.9779305,0.42334795,3.3423662,-0.6992936,-2.053994,-1.5877843,2.8614998,3.847289,1.9093752,1.7058134,-1.4572442,1.590395,-1.5105724,1.4779687,-0.6320417,0.91261864,3.27487,-1.9458771,-1.3847828,0.30187368,2.2708654,-1.9529164,-2.0191014,-0.22277236,-0.74100494,-1.0248959,-0.8582413,1.753974,-1.1546016,-0.7692218,2.5265455,-3.0243576,-2.685535,-2.4035633,1.3378024,-3.4029424,-0.9498179,3.5434365,-3.694737,1.6037822,-0.8666098,2.0605683,-5.445087,-2.3940444,-4.772955,-0.66132545,-2.6468158,1.1556745,3.9290905,-1.9513845,2.5488853,-5.379641,1.2594461,0.3198266,0.24796724,-3.816253,2.167523,3.4160376,3.407514,-1.0087371,-1.120925,3.3665419,-1.8943131,0.5081296,0.43815374,-0.26845336,-3.0955613,-3.6902785,-5.505967,-0.45288205,2.8040051,-4.6590805,2.0208597,0.8049011,-0.10456443,2.2251368,4.1065454,-1.1802554,-3.5468698,-0.71294904,-1.7464042,1.7659187,2.9595137,-0.881058,1.8518567,-0.48581958,-2.818787,-0.1504004,-0.06326437,-1.2367129,2.453649,0.5842924,3.6097765,2.510631,0.91468096,-2.278757,-0.28384924,-2.8142512,4.0629506,1.4896631,1.087892,0.34165382,0.4426241,2.440679,0.43017864,-0.09884834,0.8905053,-1.9287348,2.9666662,0.67983866,1.5434027,0.5699873,0.4408002,-1.755482,-0.31908154,-2.8489113,-2.6688635,-0.9478688,1.0252833,2.0635962,-4.0437517,-0.5526781,-0.798893,-0.56022406,0.5633831,-0.9453714,-0.42418242,2.8753996,0.9316802,1.8461585,1.5105724,-4.9933853,0.93978643,-0.810349,-1.7729878,0.6480336,-1.6812027,-2.1459162,-2.3026347,-1.7209113,-0.9135902,0.53783655,3.2480001,-3.071797,-2.1000445,2.067089,4.2415023,0.036656857,-0.5958259,-3.3080935,-0.3541708,-1.3983905,0.3430128,0.92806816,-2.7203083,3.7810206,0.6831169,-1.0931075,-0.26676655,1.0317206,0.567317,3.159082,-1.385349,-1.6266108,1.7286658,-1.1451781],"MSOS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-3.8913727,0.2530694,-4.2911234,-0.22022128,-1.4533043,-0.75592995,0.40134192,-0.33648014,2.3182511,-1.1218607,-0.67898035,-2.5857449,1.6776204,-4.432392,-1.1831522,2.2988558,1.8726587,0.59741735,0.0,-0.5235255,0.33156872,1.1493206,-0.8154273,3.88484,5.972767,3.978455,1.95297,0.78185797,-1.2800634,-0.90373755,0.5551219,0.15772581,1.5748024,0.813961,0.6536007,0.42016506,-3.6515832,-0.039482117,-4.0284395,3.5802484,-0.51648617,5.630994,0.37806034,1.0169506,7.718122,2.7691245,-0.8420348,-0.5095124,-0.06828308,0.20498037,1.5683651,1.4434338,0.33091307,-0.26385188,0.0,-2.7447104,1.46209,2.5469184,3.5620928,3.1240106,3.4883738,-0.9757459,0.86592436,0.41444302,3.0365586,-1.3733864,-0.6382406,-1.6058385,1.0385752,0.088107586,-0.7042289,0.47280788,3.4411669,0.79613924,0.42312145,-0.87078214,1.4735103,0.865674,1.1074185,3.0120492,-3.4821868,0.7436037,-0.21870136,3.5342455,1.1907935,6.197691,2.8318048,-0.8141756,4.152584,-0.092720985,5.0348043,1.700902,-1.867944,-0.066399574,0.93022585,0.8997202,-0.1957357,-1.37285,-3.7339807,-5.8756056,2.8773427,-0.94808936,3.9004445,5.4813504,2.9694319,3.9016128,0.51020384,4.3248773,3.0751228,3.9463758,-6.485015,0.4662037,2.3588538,-2.6822805,-3.4161508,4.381025,-1.8097758,-0.7450998,-0.29631853,-4.2401433,-0.91041327,2.2134066,2.2471905,-2.4175823,-5.917281,-2.3939133,-4.3478193,6.4335585,-3.5479605,4.791105,1.7551422,2.3850203,-1.455909,0.8864403,-1.6736388,-0.4893601,-1.8815517,-4.1185436,-1.0454535,-1.1254072,-1.231122,-4.1627464,-3.5337389,7.860601,1.0613084,0.8401394,-0.64799786,-2.6787817,1.0052681,0.35544634,-2.4557173,-0.43572783,-0.36470294,-1.8057525,-0.09940863,-1.8656731,-3.2192647,3.6930323,-0.15155673,0.43005943,1.0579348,1.4705896,2.186191,-1.4423013,4.0487766,2.180028,-2.1105826,0.210917,-1.8709064,1.4060974,-2.3971796,-0.12039542,-2.4107993,-2.8656125,3.2553434,0.46799183,-0.441283,-2.6102006,0.8090973,-0.5016327,1.0839462,0.5486369,1.8849254,1.1440992,-0.024062395,-0.9629309,1.0695219,-1.1063099,-0.14590621,0.43838024,-0.63046217,-0.75647235,-0.41799545,-0.5185187,-1.1169016,-2.610445,-0.38658977,-1.1125505,-1.4913678,0.74368715,-1.0018468,3.9147854,2.9728293,-0.12443662,0.27410984,-0.72067976,0.15017986,2.2244573,-0.7335067,-1.847291,0.55207014,-1.073122,2.2451997,-0.51813126,-0.049602985,-3.5235703,-2.0833373,-1.707387,-3.420627,1.8262267,1.902175,-1.1199951,-1.591152,-1.6168833,-2.3676932,2.1968603,0.027918816,-0.5302906,2.1604896,-0.87887645,-1.1360466,3.139007,0.3532648,0.83942413,-0.48335195,-2.455479,-0.6362498,-2.6726007,-3.0320287,-2.2418916,1.7501593,-3.1138897,-1.5916646,1.4307857,1.9319296,-0.030088425,-1.6551316,0.979197,-0.96969604,0.21419525,-0.7633567,0.27692318,1.9331098,-2.7092159,-2.4752438,-2.5063455,-2.2128224,-0.16638637,-2.366662,5.2577615,2.3353815,-0.66560507,-5.1691175,2.759087,3.7328124,0.12625456,2.0807147,0.98826885,-1.6513765,-2.7985036,0.9596944,-0.79213977,-3.0341685,1.7786503,-0.097084045,-0.06479025,-1.6855776,-0.5275309,-0.894928,-1.6053498,-1.3936102,-1.3788342,-2.411747,5.65902,0.23728609,-0.7101774,-3.2016337,-0.38705468,-1.8368006,-2.6268482,0.5173683,-0.3676474,2.0664215,-2.8199613,-1.3764858,-3.0554473,9.5330715,6.5364122,-1.2670875,-2.938199,5.149615,6.154871,-3.1795561,-2.4790704,-1.5516698,-2.6492238,-1.7568052,-4.347825,3.0058622,2.0284653,-0.48831105,-4.0308475,-3.140974,-3.8461566,3.764701,0.113379955,-5.851263,1.6038418,5.7616353,-1.6790986,-1.10057,-4.528016,-1.8488705,0.45045614,-1.7121911,-0.041478872,-3.4439802,1.4611125,4.023719,3.542304,-0.27602315,-2.3329377,1.3765216,1.7172456,0.47115088,0.78155994,-3.9162457,-5.6093693,2.0949125,2.3869395,-0.081801414,1.1052012,0.3643751,-0.92779994,-0.89576244,-1.2736201,-2.1223485,-4.97449,-4.1610775,1.1204481,-1.6620517,-1.3614953,-3.5697281,-1.382035,5.355358,7.7909827,-2.6443362,-4.843819,5.137968,2.398181,0.7512212,6.535101,-0.90572834,0.5401015,0.20661354,1.9381404,0.3640771,-3.4260392,-2.9632688,-3.9139807,-3.6705434,1.8587351,-1.9160569,0.46511889,-4.8611164,-0.53527355,-3.0332744,-1.9677043,-5.043745,1.5718102,1.2806773,0.790298,-2.6659608,-4.457569,1.6301274,5.088496,4.052639,4.704094,-0.5314052,0.53424835,-1.9806743,0.8871317,1.5632749,-2.4531007,2.3668647,0.33718348,0.14402866,0.71908236,-1.2375057,-2.7469873,-2.8245747,1.5808225,-0.95381737,-2.990371,-2.4033368,0.8029938,-1.7525196,-4.108107,2.0293117,-1.1602283,-2.7389586,-1.0344863,-1.1033595,-1.6441584,-5.313432,1.3871431,-4.5397997,-0.13029575,-3.1311154,-0.33670068,-5.33784,5.424702,-6.364256,-0.79537034,-1.457727,0.5177498,4.709339,-0.77301264,-1.2747884,-3.2998562,2.7448177,5.6317687,-1.8455267,-3.690803,0.9399891,-0.42980313,-1.2230217,2.5491595,-2.4857998,2.112174,-1.283884,1.8786192,0.07091761,-3.3309639,-3.0058682,1.3605475,-7.5316963,-3.6290288,2.0083666,-3.117305,-1.6088128,-2.4956942,-0.17651916,-0.7073462,0.9795189,0.17635822,-3.080982,-3.0881047,-2.9990613,-0.09661913,6.4796925,1.5440464,2.1466851,-2.6269734,-3.7769794,1.5887856,-0.36798716,7.6638937,-2.4013698,0.52723885,3.58392,3.0379772,3.6036015,-0.23715496,0.23771524,-4.189724,-2.8877854,0.50976276,-1.4370263,-2.4013698,3.9543033,-0.6762445,-3.5744667,3.5304427,0.9377718,-0.33783913,1.3559341,1.1705756,0.0,-0.41322708,0.91285706,-3.7828922,3.8461566,-2.2222161,-2.4410784,0.3451228,7.738602,6.2250614,-2.3290813,4.461539,-3.7555218,-0.22953153,-2.300614,1.5698552,-4.018545,-0.40257573,-1.53597,2.7914643,-4.0734825,-7.1607056,1.3453007,-1.5929222,-0.98920465,-2.9972732,-1.6853988,0.76190233,-5.1039696,-6.1752977,-4.033971,-1.8805325,4.1713595,-4.4372263,0.9060025,4.2648673,1.1840701,-3.6170125,33.995583,-2.8006613,-6.8644104,-8.280253,-2.2817433,1.5228391,-5.1,5.268705,3.0030012,1.7492771,4.1069627,1.0091782,-4.6321573,2.5714278,-0.74281096,-3.086996,-0.4826188,7.2744846],"MOO-US^P_PRICE_RETURNS(2,20100101,20221031,D)":[-0.5676687,2.2836208,1.8754244,1.7532349,0.3230691,1.3310432,0.0,-2.3093224,0.433743,-0.3670931,-1.0836601,1.380372,-1.7938256,-3.147006,-2.4994314,0.55931807,-0.39398074,-0.8608639,-1.900965,-1.7464101,2.1913886,1.4295936,0.30537844,-3.8407505,-0.21919012,-1.7329812,3.1793356,0.69812536,2.4623394,-0.4666388,2.5785208,1.3254166,-0.2706349,-0.293988,-0.40825605,-1.8446863,0.41763783,-0.25416017,0.55594444,1.5664577,0.74846745,0.5403042,-0.8732617,1.9652128,-0.3322959,-0.22227764,0.15593767,-0.6227732,1.969564,-1.0755062,0.88751316,-0.35188198,-0.8607447,-1.0462999,1.0798693,0.6899595,-0.6189287,-0.9564042,0.74107647,1.2483239,-0.13209581,-0.573194,0.59866905,0.39674044,-0.7464349,-0.7520437,0.26744604,0.20004511,0.53237677,-1.2577236,-0.24580956,0.0,-1.9713283,-0.36563277,1.3532162,-0.76940656,-0.27365685,0.6631613,-0.36346912,-3.374374,0.7078767,1.3589501,-1.3176143,0.4450798,-3.2416046,-1.7835677,-4.44172,1.6435623,3.8655877,-1.0216534,1.4991403,-1.4769971,-1.7940521,-0.4254222,-1.4325202,-1.5553296,-5.413103,3.1215787,-1.5400887,-0.701195,-0.46170354,4.7476053,-1.5368581,-1.9312143,2.6706219,-0.44667125,-3.2462358,-0.6819427,0.68662167,0.10911226,4.1689396,0.6539345,-0.6496906,2.8250098,-0.10175705,-0.8912742,-0.025689602,0.35979748,-1.7157435,0.6513834,-1.1907935,0.44537783,-1.0041714,-3.649062,-0.92972517,-0.055205822,0.27617216,0.49573183,3.3707857,1.9087911,1.7689943,-1.201427,1.552391,0.28026104,1.5498042,-1.6262233,0.076293945,2.4650574,-1.0163724,1.3525486,1.285541,0.39052963,-1.1427224,0.09838343,0.44226646,1.5900135,2.696848,-1.3599098,1.2835741,1.548934,0.7164359,0.27534962,-1.9679666,-3.1045794,1.5418053,-0.16607046,0.73668957,4.8832297,0.69725513,-1.8092513,0.22748709,-0.3631413,-1.3667464,-0.69283843,-0.11627674,2.3282886,-1.1831641,0.25328398,2.3656368,0.80771446,1.2686372,-1.1648297,1.4009237,-0.109648705,0.83425045,1.3934255,0.2791524,-0.14989376,0.4717946,-0.19209981,1.3259292,-0.75981617,0.14886856,-0.8282006,1.970017,-0.37799478,-0.7377684,-0.91314316,-1.7359674,0.5016446,-1.0416746,2.3026347,0.40729046,-0.6831765,3.8908005,1.1793852,0.40899515,1.7311692,0.12011528,0.25994778,-0.07978082,-2.6546896,2.2759914,0.44105053,-0.39919615,1.60321,0.15778542,-0.90586543,-0.4968226,1.6576886,-0.33399463,0.5125165,0.1961112,2.0160437,-0.15348792,-0.07686615,-0.32691956,0.11576414,0.057816505,-3.1009197,-0.23852587,-2.6897788,0.67566633,2.216804,0.3780365,0.13874769,-2.5138557,2.274108,-1.191181,-0.48221946,-0.72683096,2.9489517,0.9680033,1.1152387,-0.25154948,0.07759333,-1.5313089,0.1968503,0.62868595,-0.13666749,-0.39100647,-0.5691886,0.90801716,0.37168264,0.21437407,1.4196873,-0.26846528,0.5152941,0.21173954,0.30733347,2.106464,0.056266785,0.35613775,0.6910682,-0.6863296,1.6062737,0.49631596,-0.5121589,0.11031628,0.31220913,2.6913285,0.26743412,0.46230555,0.76106787,-3.0388176,-2.1376789,0.6664157,0.4965067,-0.5489528,1.8399239,-0.18066764,-1.6470611,1.5090108,3.0819416,-0.05275607,-0.2991438,-0.22944212,0.9375572,-0.21030903,0.12294054,-0.22802353,1.0196924,0.5395055,-2.2503018,1.4875174,0.48856735,-1.2154877,-3.8671136,-1.0422349,0.42498112,2.3551106,0.98867416,-1.619792,0.5608797,1.691258,-0.30078292,-1.774621,-0.3432691,-1.1783957,-2.9719293,0.18907785,-0.2642095,-1.0595977,-1.2430727,2.0333052,0.49345493,2.398491,-0.5901873,0.8719802,0.91962814,0.6014228,-0.79710484,0.45653582,1.1816024999999999,0.6827235,1.3740182,1.0033488,-0.15684962,-1.6058683,-0.8869946,-0.32217503,-0.57460666,-1.1377931,-0.018274784,0.54814816,-0.47246814,-1.4058828,1.4259219,1.8440723,0.9143114,-0.47966242,0.92823505,-0.49523115,-0.65765977,1.7176628,-0.8970976,-2.2719204,-0.853616,-1.1906981,0.77865124,1.7660022,-0.5965233,-2.545923,-1.5861154,0.26545525,0.3214836,-0.075399876,1.6034722,-0.2970636,-1.0614514,-0.602293,0.32190084,1.2835026,1.0249734,0.9223342,1.4074206,-2.433306,0.8313298,-1.2458801,-1.6512096,0.20750761,-1.7319262,2.2222161,-1.1244416,-0.7202387,1.2600183,-2.8469145,-1.6495228,-0.019735098,0.47365427,2.7106643,-1.2048185,-0.5032897,-0.09728074,0.70106983,1.4117241,2.2120476,0.35448074,0.35321712,1.0003686,-0.5319178,0.6638408,0.67777634,-2.3471653,-0.44717193,1.7218709,-0.73596835,0.59313774,-1.5293956,1.5718579,0.55269,1.7772079,0.21601915,0.21556616,-0.44810772,-2.0345688,0.055134296,-0.569427,0.14778376,-3.0252695,0.72284937,-6.534463,0.4849434,-8.103758,6.652081,-3.8777232,4.9519777,1.4846563,1.6232371,-1.3212323,1.0791421,-5.357856,-1.3787329,0.80491304,3.8243294,0.8905053,-1.6649902,2.753973,3.0772328,0.40447712,0.15345812,-0.30645728,-1.594615,-1.1518955,2.7059078,-1.2692332,-2.3568332,-0.9375632,0.66452026,0.96019506,0.9312391,-0.62819123,-2.1137893,-1.3521671,-3.8257003,-5.6158247,0.4282236,0.8527756,2.4477124,-3.3014774,0.6513953,-3.5260022,-4.9271345,2.019465,3.625095,3.429222,-1.4686227,4.223132,1.9284964,1.1266947,-0.21021366,1.9801974,-2.499479,2.118647,-2.2614121,0.29717684,2.899468,2.3447156,-2.2307038,2.1993876,5.108607,-0.19134879,-4.0835915,-3.0781448,2.763462,1.2442231,-0.11893511,0.55565834,1.657784,-4.931074,0.36756992,1.6276717,-0.64064264,0.44327974,-1.2838483,-3.3326566,0.48350096,-1.8828392,0.14925003,-1.8735409,-0.71599483,3.4965038,-0.5912125,4.6304107,-0.32480955,-1.568222,0.51727295,0.843966,0.1224637,-3.3435285,1.3077378,-2.3526907,-1.1300683,-1.7468154,-0.02195239,-0.1317203,-1.0112166,3.7530541,0.21404028,1.2046099,0.5276084,-0.25354624,-1.8004656,1.2510777,0.44738054,2.9692411,0.51493645,0.51229,-0.5504608,0.18450022,2.2304058,0.04003048,-0.42016506,0.44203997,0.74014664,0.85384846,0.5316019,0.33293962,0.19520521,-0.37015676,1.4861226,-0.5009651,0.910151,-0.7867992,-0.7350147,1.578331,0.21101236,1.2059689,-0.18913746,0.20844936,0.6429672,-0.13152957,-2.031988,1.1330962,-0.64564943,-0.28669834,1.1500955,0.5874634,0.5275011,-0.20614862,-0.5446017,0.43429136,-0.37600398,0.6038904,-1.2943208,1.2922883,-0.60037374,-1.9252539,-3.0407965,1.5283823,1.5444756,0.15403032,-0.63437223,1.4896512,-0.9531081,1.0969996,1.40872,-0.20649433,-0.54552555,-0.2647996,-1.3275206,1.2108445,1.5001893,-0.7109463,-0.94215274,-0.60871243,1.1100531,1.6657114,-0.9309232,-1.5598536,-0.22910237,-1.4925361,-1.8453777,1.0884643,2.3100972,-1.4159918,0.019407272,1.3390303,-0.80429316,-0.25096536,0.67738295,-1.4609814,0.195086,2.3364544,-0.41857362,0.7069111,-1.1003554,1.2660623,-0.30308962,-0.7410228,-1.990813,-0.058597326,-0.48856735,-1.5514493,-0.8777201,-0.20124316,-1.8552184,-1.1300564,-1.454699,-1.5605211,-1.1996627,2.7970552,-0.31639338,-0.5078256,0.23394823,-0.6789744,1.8799305,-1.3839364,-0.48905015,-2.8632462,-0.5719304,1.2389302,2.7972102,-0.46768785,-0.021356344,-1.4099538,1.7117977,-1.1930048,0.5174637,1.158309,0.4665017,2.0683765,-0.082713366,-3.0836046,0.768733,-0.5721569,1.7689705,1.3403177,0.3513217,2.1004915,0.16134977,1.5505433,-0.4957378,-0.9166956,-0.70394874,-1.093775,0.73724985,-0.7318497,0.9010792,-0.16237497,1.179111,1.0247111,0.09944439,-0.73515177,-1.9415498,-1.2859762,0.6203413,1.705718,1.7557025,-0.6928265,-0.75984,-0.32238364,-0.990504,1.837492,0.36087036,0.5393505,0.13908148,0.21824837,-0.21777153,-0.6349206,0.6789088,-0.575161,1.3165712,-0.31502247,0.118505955,-0.29591322,0.13850927,-1.0472238,0.179708,-0.7175565,0.14053583,0.36087036,-1.358372,1.0125518,-0.5613506,0.20161867,1.8309832,1.0077,-0.6064117,0.61011314,0.25430918,1.6000032,1.6132116,-0.7937968,-0.4572332,0.6698489,-0.64638853,0.038266182,-0.38254857,-0.96006393,-0.4652977,1.4998078,-0.6140828,0.8109689,-0.22984147,-1.7085791,1.1914015,0.1544118,-0.17344356,-0.8687258,-0.4673779,0.6652355,-0.13605356,0.46709776,1.1042237,0.42153597,-0.34344792,-1.6274154,1.1093855,-1.7131865,-0.13709068,0.4902959,0.0975728,-0.01950264,1.1895537,-1.4260888,0.5669594,0.62208176,-1.835388,-1.0431051,-0.01988411,0.0,0.13924837,-1.589191,0.100922585,0.6049633,2.3451686,0.5092025,-0.38971305,1.2323976,0.17391443,-0.6365776,0.40769577,0.92806816,-0.05747676,-0.74870586,0.020468235,0.19308329,0.25053024,0.3844738,0.36383867,1.0112524,0.17000437,-0.67886114,0.24682283,0.60606,0.6212354,-0.11936426,0.56905746,-1.3224065,0.17364025,0.36468506,0.24861097,-0.88382363,1.5460968,2.5966644,-0.5172789,0.7985115,-0.47899485,-0.25805235,0.9825468,1.0475993,-0.20007491,0.10935068,-0.10923147,-0.2186954,0.8219242,0.0,0.7427573,0.12587309,0.5926728,0.9462595,-0.61903596,0.017797947,-0.21352172,-0.2496481,0.64355135,-1.0124326,0.44859648,-0.10718107,-1.0550737,0.43375492,0.107979774,-0.16178489,0.21605492,-0.32339096,-0.03604889,0.5048752,-2.0810902,-1.0993063,0.22230148,-2.2181094,1.0775089,1.3278484,0.14765263,-0.23958087,-0.22169352,1.0923862,-0.036621094,0.5496502,0.45553446,-0.072556734,-0.07261038,-0.27247667,0.47358274,-0.41697025,-0.91025233,-0.8818686,0.018537045,-0.94513893,0.43030977,-0.5216062,0.9176016,0.0,0.48246384,-0.83102584,-0.5772829,-0.5244434,0.8284688,-0.33613443,0.18737316,0.07480383,0.33638477,0.3538847,-1.2435079,-2.837807,1.3926506,-1.392597,0.34823418,0.92538595,0.057315826,0.4581809,0.83619356,1.1684895,-0.65200925,1.4813423,0.25868416,-1.3822317,0.31770468,0.8848667,0.24929047,0.60784817,1.1534214,-0.50678253,0.18191338,-0.21790266,0.436759,-0.14495254,-0.8709848,0.43931007,0.25514364,-0.67260265,-0.98828673,-0.31422973,-0.48211217,0.1490593,0.74418783,0.48013926,-2.3341298,0.8280039,0.07464886,-1.697129,0.60709715,0.7920027,0.16838312,-1.2327254,-0.6429672,1.4655471,-0.9941876,0.58734417,0.7346034,-1.3275981,-3.2215297,0.54826736,-1.9084692,0.87354183,0.5510688,0.45018196,-0.25331378,0.0,0.058615208,0.078094006,0.0780344,0.6627679,1.5685558,0.0762701,2.3814082,-0.7629335,0.35626888,-0.9342313,-0.18861294,0.18897057,0.5658269,-0.037509203,-0.41275024,-1.3564467,-0.32467842,-0.24908185,0.55704117,-4.0878716,-0.79665184,0.6825924,0.19940138,-0.19900203,-0.97706914,0.040268898,1.8921018,-0.4148543,0.45626163,0.5529165,-0.53023696,-0.43435693,-0.79318285,-0.5996406,-0.20108223,-1.0679066,0.95722675,0.44381618,0.20084381,-1.683706,-0.3058076,0.040888786,0.0,0.65413713,0.83265305,-0.0805676,0.20157099,2.3335338,1.1205077,-0.058317184,-0.62244534,0.95909834,1.2020111,-0.26819706,1.8056035,-0.39622188,-0.9660959,-0.11476278,-0.4787445,-0.25014877,0.5208373,-0.9787023,-0.5232513,0.7792711,0.6379366,-0.48021674,0.77204704,-0.99597573,-0.8899212,0.23423433,1.0710835,-0.25048256,0.5022168,-0.94175935,1.0671258,0.9982705,0.34214258,0.018942356,0.71970224,-0.45318007,0.09634495,0.1887083,0.32020807,-0.4318416,-0.56571364,-0.6068647,0.53424835,0.6452799,-0.56571364,0.11378527,-0.700897,1.106453,0.35848618,-0.03760457,0.6582737,0.46710968,0.5393386,-0.25897622,-0.22255182,-0.706321,0.13104677,0.41128397,-0.31651258,-0.03735423,0.13079643,0.24257898,-0.1023829,-0.605613,0.95613,-0.5571008,0.8776903,0.018513203,-0.30537844,-1.0117948,-1.0127544,0.39788485,0.75485706,0.1123786,1.0102868,-0.25931597,0.6870985,0.7377267,0.1676321,0.44625998,0.3739357,0.33265352,0.36839247,-1.3763964,0.16747713,-0.81739426,-0.37460327,0.5452156,-0.20568371,0.993073,-0.87198615,1.2726903,0.5359411,-0.20220876,-0.5894244,0.24087429,-0.29574633,-1.186502,-2.5515974,-0.7316053,0.7369995,-1.4439762,-0.2344191,-0.68532825,-1.5575707,0.76106787,-0.29815435,1.8141985,1.3902426,-0.27037263,0.54221153,-0.46224594,-0.27089715,0.4268527,0.15456676,-0.2314806,0.83140135,0.057518482,0.038325787,-0.019162893,0.13412237,0.61233044,0.43742657,-0.3029704,0.81671476,0.79125166,1.2897134,-0.276798,0.037014484,-0.6844282,-0.3166318,-1.6442478,0.075984,0.9111643,0.77126026,-0.9893596,-0.056564808,-0.05658865,-0.056624413,0.49102306,0.056385994,0.5259156,0.76606274,0.79733133,-0.018399954,0.036799908,-0.3862381,-0.70162416,-0.72517395,0.7866621,1.0778666,-1.507628,-0.8026898,0.6021857,0.33670664,1.0253549,0.16608238,-0.03684759,0.7187724,-0.43916106,-0.36758184,-0.07379055,0.3507495,0.11037588,0.45938492,-0.2194941,0.29331446,-0.3655672,-0.44028163,0.9581685,-0.58404803,-0.27538538,0.6443262,0.34754276,0.12760162,-0.6917894,0.5499482,0.12762547,-0.65549016,0.29325485,-0.20102262,0.23804903,0.31055212,-0.45529008,0.91474056,-0.090646744,-0.14516711,-0.38160682,-0.20065904,0.5666256,0.54525137,-0.34345388,-0.072556734,-0.7260859,-0.49369335,-0.14700294,0.16562939,0.42256117,1.207459,-0.09038448,-0.09046197,0.5070567,-0.9909868,0.436759,-0.30802488,-0.018179417,0.0,0.18179417,0.3810525,0.3976941,-0.36010146,-0.63245296,-0.27278066,-1.1305571,-0.018447638,0.258255,-0.22078753,0.40568113,-0.7346213,0.38852692,-0.31330585,0.3882408,-0.3130734,0.46185255,-0.5332887,-0.055462122,-0.48094988,-0.6133795,-0.76678395,-0.32039285,0.52939653,-0.28210878,0.47152042,-0.9761572,0.81516504,0.65814257,-0.056040287,-0.05607009,0.4862547,0.20473003,0.7243633,0.295043,0.11031628,-0.18365979,-0.6255746,0.3332734,0.27680397,0.09201765,0.07354021,-0.25721192,-0.03684163,0.12898445,-0.7913172,0.22258759,-0.27762055,-0.68671703,0.037372112,-0.31757355,-0.20614862,0.05633831,0.8070588,-0.31651258,0.4295826,-0.16738176,-0.65200925,-0.33752322,0.7149577,-1.3076723,0.37857294,-0.22628307,-0.037801266,-1.6638339,-0.1922667,-0.17337799,0.81050396,-1.7228186,1.0128617,-1.8511355,-1.3359547,-1.0553598,1.0666132,0.13939142,-0.45734644,0.599277,1.4098525,1.135695,-0.63892007,0.83788633,1.2753606,-0.20988584,1.319313,-0.39630532,0.64418316,1.0165691,-0.57771206,-0.24366975,0.6764412,-0.11198521,0.69133043,0.27834177,1.3878584,-0.018256903,-0.054764748,-0.1095891,0.32912493,1.2392879,-0.34202933,0.0,0.92123747,-0.6980479,-0.46863556,0.25353432,-0.487715,-0.58086514,0.20084381,0.8199692,-0.6506443,0.18191338,-1.0350466,-0.01834631,-1.1378288,0.09281635,-1.8360496,-0.6990373,-0.20928383,1.5633941,1.5393257,0.9613633,0.2710104,0.22611618,-0.18800497,0.32020807,-0.2065301,-0.43274164,-0.7369578,-0.09518266,-1.905489,-0.252527,1.2853026,1.8458009,-0.4908502,-0.075888634,-0.5126178,0.11450052,-0.03812313,0.87720156,0.52930117,0.63934326,1.2705564,-1.1992633,0.48552752,0.07432699,-1.2441933,0.959003,-1.098901,1.111114,0.9871483,-0.99594593,1.5648246,-1.0088027,0.14822483,0.46253204,0.36832094,0.7889867,0.92844963,0.18037558,0.37810802,-0.12555718,0.79022646,-0.4454732,0.48326254,0.08906126,-0.9432256,-0.08983016,0.5394697,-0.51869154,-0.97087026,-0.4538834,-1.1854827,0.34145117,-1.9221961,-0.26256442,1.2598634,-0.76137185,0.89820623,-0.22255182,1.3197064,-1.5410006,0.83845854,0.14781952,-0.09225011,-0.6648183,-0.5763173,0.16828775,0.9706974,-0.9059012,0.69030523,0.59292316,0.6815195,0.09146929,0.32900572,0.09108782,0.5460501,-0.7603228,0.3648281,0.70883036,0.18047094,-1.7294168,-0.073331594,0.4402876,-0.16438365,0.6769061,0.34526587,0.16298294,-0.12655854,-0.018107891,-1.2674272,2.4757028,-0.4473865,-0.75499415,0.10868311,0.9770274,2.2039056,-0.4207611,-0.35211444,1.1837482,1.0302067,0.3629446,-0.154984,-0.258708,0.06916523,-0.6911993,-0.06960034,-0.9228587,0.82600117,0.0,-0.67979693,-0.75464845,0.15915632,0.5296588,-1.9669831,-0.4478693,-0.52186847,-0.3256142,1.143372,0.12561083,-0.6093204,-0.450778,0.10868311,-0.16283989,0.5617976,-0.1621902,0.86642504,0.017893314,-1.1451066,1.339364,-0.62511563,-2.0848334,1.174736,0.79826117,0.19798279,-1.0059237,-0.6169498,-2.592665,0.33739805,1.886797,0.38503408,0.3287673,-0.20025373,0.72966814,0.2354145,-0.46973228,-0.41750073,-0.4557073,-0.62259436,-1.1240125,-1.3045132,0.5287051,0.15026331,0.018763542,0.61877966,-0.6522536,0.45019388,0.56022406,-0.27854443,-0.70763826,1.5003681,-1.5705824,0.037550926,0.056290627,-0.056260824,0.39407015,-0.5607486,-1.1654139,-2.0540178,-2.7378619,-3.274107,-0.80495477,1.9350767,2.388239,-0.15948415,0.09983778,-2.9523253,1.2538433,0.56841373,-1.7561615,2.15739,-1.1464179,0.5086422,-0.24291873,-0.7102251,0.7153034,0.8522749,-0.14084578,-2.115655,-0.6587148,-2.2793174,-1.5479207,-0.7322848,0.2820611,-2.855903,0.22271872,1.8666625,-0.1527071,2.141142,1.5828967,-0.35797358,1.9230723,0.95375776,0.30807257,-0.7166207,-1.5673399,0.7332921,0.7487416,-0.061929226,0.06196499,0.020647049,0.14448166,1.751852,0.68867207,-0.8046627,-1.2370706,0.9034872,-0.9564519,-0.39038062,1.2376308,0.7946253,-1.1522114,0.10224581,-0.6128669,-0.6577611,-0.53797364,-0.22883414999999999,-1.4386952,0.59233904,0.9253502,0.45841932,0.95415115,-0.8629501,-0.5181372,0.18750429,0.68620443,0.5576253,-0.0205338,0.041091442,0.821352,-1.2423575,-0.5980611,0.9336114,-0.71942806,-0.4554808,0.64475536,-0.2066493,-1.73949,-0.2107501,0.82366467,1.2358665,-1.8208146,-0.46364665,0.1333952,1.5669107,1.6713142,-0.31612515,-0.69767237,0.63869953,-0.7615864,-0.8953273,-1.2690902,-0.08714795,-1.9625008,-1.9795358,-0.6580472,-0.7994473,0.80589056,-1.667428,1.3705015,-2.0623207,-0.4679501,-1.222378,0.57115555,1.7510653,-2.5348842,1.6463876,-0.35210848,0.9422779,2.497077,-0.22768378,-2.601552,1.8041253,1.4959693,-0.29478073,-1.4782846,-0.30009747,-0.7409096,-1.5162051,1.136899,1.6861796,2.3030877,-0.06753206,-1.5769362,1.8081903,-1.3264418,0.54682493,0.9743929,0.31417608,-0.20134449,1.860559,0.022006035,1.2981296,0.9122491,0.7748604,-1.3242185,0.6493449,-0.75268745,1.8418193,-0.34042597,-1.1528611,0.907135,1.3912678,-0.04222393,-0.04222989,-0.31692982,-1.1233568,-0.55734515,0.45268536,1.0300517,0.3823161,-1.4388442,-0.021475554,-0.7730305,-1.2767792,0.92065334,-1.1294544,0.9666085,-0.06527305,1.3716578,1.353085,-0.78406334,0.19222498,1.129818,2.4662733,0.7200122,-0.26551485,0.0819087,-0.65479875,0.57673454,0.38909912,-0.5507946,-0.082051754,0.8211851,-1.4661014,-1.0952652,-0.77308416,0.14740229,-0.33641458,1.7299533,-0.78805685,0.75250864,-0.8091271,1.0458112,-0.6623864,-0.72932243,0.25188923,0.4187584,0.6463766,0.7250905,0.94611645,0.18336773,-0.26438236,0.0,-0.08156896,0.24489164,1.0179162,1.0076523,0.37909746,-0.15901923,-0.79633,-1.5653253,-1.3251722,-0.3099203,0.2901554,-0.14465451,0.45529604,0.82405806,-0.08172393,-0.42945147,1.9511223,-4.4722023,-2.5305688,1.6875744,1.3617039,0.77666044,0.06248951,-1.7693639,0.21191835,-0.3806293,1.6556978,0.3758669,1.0401487,0.5353093,1.3720989,-0.20201802,0.7287383,-0.8239567,0.3242135,-0.36355853,-0.28380752,-0.48789978,0.28600693,0.0,-0.2240777,0.30624866,-0.87522864,0.1232028,0.22559166,-0.3683269,0.8215308,0.4481554,0.4258752,0.20194054,0.42321682,-0.64219236,0.78772306,-0.3807664,-0.26150942,0.22186041,0.825119,0.8782506,0.7716656,-0.56940913,-0.27645826,-0.57426095,0.4779935,0.9316087,0.03927946,-0.11777878,0.86477995,-0.17536879,-0.058555603,-0.9374976,-2.2476315,0.6050825,-1.7642379,0.06122589,0.44870377,-0.4060924,-0.1427114,0.24499893,1.3849258,0.7633567,-0.75757504,-0.78344345,0.24296045,0.84831715,-0.68095326,0.746119,0.12010336,-0.5797684,0.84456205,0.05981922,-1.0561943,0.8499384,-1.0624647,-0.100928545,-0.22570491,-0.5636096,-0.26475787,1.0822892,0.56566,-0.060260296,0.0,0.0,-0.22110939,-0.4431963,-0.46539903,0.28461218,-0.04054308,0.28392076,0.5460024,-0.6234944,-0.2833426,1.5831113,0.9989977,-0.3560841,0.019860268,-0.99245906,0.42101145,0.6987333,-0.55511,-0.17942786,0.3994465,0.2586007,-0.019848347,0.69458485,0.6503701,-0.72449446,-0.11834502,0.5529165,0.5498886,-0.19531846,1.0567546,0.9488821,1.1893272,0.70141554,0.32002926,-0.80690384,-0.56753755,-1.4649928,0.6371856,0.057566166,-0.27229786,0.549984,-0.13674498,-0.21517873,0.29406548,0.5668521,-0.5636573,0.37138462,-0.019472837,0.29217005,1.3594866,0.095808506,-0.11485815,-0.05748868,-0.03834963,0.805676,-0.13320446,0.26676655,-0.17103553,0.13325214,-0.19010901,1.4666677,0.16895533,1.4242887,0.6467104,-1.3952672,-0.01861453,-0.76349974,0.31900406,0.4676342,0.4654646,0.5003691,-0.47943592,0.27792454,0.12934208,-0.11071563,0.6465912,0.293684,-0.3294289,0.18362999,-0.6781578,0.25835037,-0.018411875,-0.29454827,-0.59084296,-0.42719245,0.27979612,-0.148803,1.0991096,-1.0134518,0.24199486,-0.6499529,-0.26168227,-0.46851635,0.37658215,0.5815029,0.22380352,-0.8931935,1.2955308,-0.09267926,-0.111317635,0.16585588,-1.2781501,0.67617893,0.26119947,-0.6326735,-0.44944286,0.69601536,0.07472038,-0.205338,-0.018703938,-0.20580292,0.1312375,-0.26212335,0.37544966,-0.112217665,0.16850233,0.14953613,-0.31728745,-0.4867971,0.48917532,-0.26212335,-0.37544966,0.58413744,-0.56200624,1.4129639,1.0588884,-0.055152178,0.29428005,-0.0366807,0.03669262,-0.9536028,-1.4071465,0.8075118,1.0432243,-0.700593,0.12996197,-0.11125803,-0.3898263,0.055909157,0.6705165,0.37002563,-1.1981606,-0.14925003,2.0552993,-0.036615133,0.7692337,0.4361987,-0.10857582,-0.054353476,-0.52564144,-0.12754798,0.67505836,0.3080845,-0.018066168,-0.054210424,0.072312355,0.1806736,0.522995,-0.053822994,0.6103039,-0.14272332,-0.5896032,0.5571604,0.2502203,-1.0697067,-0.43251514,-0.05429387,0.072431564,-0.1809597,-0.6345153,0.67505836,-0.9604931,0.6587267,0.7089734,-0.1083076,-1.1564851,0.38391352,0.83773136,-0.09030104,0.30730963,0.68479776,0.6622553,0.12446642,-0.42621493,0.7668972,0.106191635,-0.035363436,0.12381077,0.10598898,0.0,-0.14116764,0.2827406,-0.10572672,0.19403696,0.017607212,0.26403666,0.70225,0.069737434,-0.4355371,0.034987926,-1.4343202,-0.33717752,0.8368969,-0.28253794,0.47813654,-1.4451921,-0.3755331,0.13462305,0.51089525,-0.26752353,-0.44706464,0.35926104,-0.16108751,-0.16134977,0.14365911,0.9144664,1.0661006,-0.84388256,0.85105896,0.5274296,-0.017493963,0.83960295,-0.052040815,-0.017350912,0.24300814,0.96969604,0.9775281,0.3430724,-0.39268136,-0.13593435,0.017011166,-0.1871407,-0.4261136,0.17117262,-0.06835461,0.85499287,0.18650293,0.1692295,0.28721094,-0.15161633,-0.37118196,-0.16934276,0.42408705,0.16891956,0.2698183,0.7736325,0.1335144,-0.45000315,0.31809807,-0.3003955,0.50216913,-0.24983883,0.4341364,-0.36575198,0.0333786,0.30025244,-0.23282766,0.38340092,0.1826644,-0.44754148,-0.08325577,0.28328896,-0.56497455,0.033426285,-0.8185804,-0.050526857,0.06741285,-0.38733482,-0.608623,1.2076855,-0.1008451,0.57200193,1.1040449,0.31436682,0.21440983,-0.37853718,0.44605732,-0.18092394,0.84034204,-0.016343594,-0.49027205,-0.24634004,-0.41158795,0.33062696,0.3460288,0.09851456,0.2460599,0.31090975,-0.9624779,0.56004524,0.98935366,-0.47721267,0.33068657,0.4943967,0.5411625,0.3262043,0.17883778,0.06361008,-0.09601116,1.0389686,0.72300434,0.8135319,0.44304132,-0.07876158,0.07882118,-0.44108033,1.2025237,0.34396648,-0.7011533,0.3608942,-0.26578903,0.95626116,0.8540273,0.0,0.35412312,-0.118899345,1.1021018,-1.0938942,-0.70660114,-0.51051974,0.062203407,-2.1445155,-3.1443536,1.1641264,-0.45381188,-2.784109,0.6866574,1.3639331,0.049233437,1.0660887,1.3307333,0.40038824,-0.44664145,0.17625093,0.38387775,1.9279838,-0.031262636,-1.5949965,-0.9534359,-0.9786606,0.21061897,1.3581276,0.43069124,-0.111180544,0.3975153,1.9163728,-0.43511987,-0.7179618,-0.4401803,-1.0421634,0.06382465,-1.2278736,0.1453042,0.14508963,-2.511263,-1.1063457,2.2374392,-0.60427785,-0.5257964,2.1101713,-2.4224579999999998,1.2267947,-0.14739633,0.86927414,-1.4634192,0.8580923,1.6524911,-0.402385,0.5171299,-0.16077757,0.53139925,0.4485011,0.65380335,-0.31622052,-0.8429706,-0.096166134,-0.9465754,0.42111874,0.8709669,0.15989542,-1.2292445,-0.25860667,-0.48614144,0.09770393,0.9272814,-0.016123056,0.12897253,0.17710924,0.83574057,0.111567974,0.4617095,0.0,0.19017458,-0.25308132,0.38058758,1.2322307,-0.8739114,-0.48803687,0.031638145,-0.14233589,-1.2828588,1.1872292,-1.0940194,0.81756115,0.079500675,0.031781197,1.3024092,-0.20382404,0.5341768,0.6563544,-0.03105998,-0.04658699,-0.4039824,-0.124806166,-0.8434832,-0.9136677,-0.12719035,-0.5093932,0.8159995,-1.063323,0.11228323,-1.089567,0.37258863,0.3712058,-0.8361459,0.34052134,0.22624731,0.6933212,0.94475746,0.1586318,-1.8688619,0.66171885,-0.06412864,-0.5134046,0.72568655,-0.16009808,0.0320673,0.30457973,-0.63928366,0.91685057,0.89256763,0.5845189,-0.5497098,-0.6632924,1.7647028,-0.95297694,1.4510989,-0.046640635,0.015556812,0.7309437,-0.030875206,-0.12355447,-1.747328,-1.2747884,0.5420089,-1.506263,1.078558,0.90779066,0.45770407,0.3692031,-0.13304949,-0.47022104,1.0551095,0.6856799,0.1083374,0.72665215,-0.78281164,0.030946732,-1.0052621,-0.40618777,-0.14117956,-0.26704073,0.4567623,0.21950006,0.2816081,0.5616188,-0.12410879,0.48152208,0.69253445,0.40222406,0.9174347,-0.21212101,-0.53142905,0.045788288,-0.045770407,0.122106075,0.16770363,0.18265247,0.37982464,0.3935218,-0.81411004,-0.27359724,0.106692314,-0.8678436,-2.902776,-1.2812436,1.4420748,-0.03159046,2.1962404,-0.47928095,-1.72441,0.3319621,-0.2678454,-1.5165865,-3.4969509,1.4793873,-1.0810792,-0.26494265,1.444459,0.60557127,2.6354313,0.015842915,-0.03169179,0.87190866,1.5715837,-0.75815916,-0.21827221,-1.5156269,-0.14278889,-1.1280596,0.48208237,0.71965456,-1.8894851,-2.1848261,1.0919929,-0.409168,1.1010766,-0.40637255,1.5668392,0.08034706,0.24085045,2.2585273,-3.2111526,-0.25894046,-2.336526,-0.581491,-0.050133467,0.9028554,-0.34796596,-1.0974407,-2.185607,0.3609419,-0.7706821,-1.4773905,-1.1760533,-2.3440301,4.0251136,0.6034851,-0.2822876,0.7077098,-0.21082163,-1.6197145,3.7938476,0.9655237,1.1782765,0.55696964,0.8224249,-0.08323789,-0.5164981,0.45218468,-0.15004873,1.2522936,1.1873364,-1.483053,0.06617308,-0.049597025,1.306653,-0.6204128,0.32856464,1.1134744,-0.19432902,-0.016230345,0.06492138,0.2432704,-0.5015373,-0.84552765,-0.24597645,-0.49318075,1.5033841,0.06510019,0.34157038,0.48630238,-0.24197698,0.6144881,0.2089262,0.25660992,0.25595427,-0.5744338,0.112342834,-0.6251991,0.17744303,0.35426617,-0.30487776,-0.7242918,-1.3618708,-0.31229258,1.3849974,0.14636517,0.958097,-0.3699541,0.67807436,0.2405405,0.22397041,-0.43096542,0.8015394,-2.4014056,0.17924309,0.32531023,-0.32425523,0.99219084,0.41874647,0.9462714,-0.15887618,0.4933238,0.5542278,0.28346777,0.12562275,-1.050812,0.110948086,-0.2691567,0.65089464,0.45740604,0.031399727,0.04708767,0.34514666,-0.015634298,0.31274557,-0.8105993,-0.47147274,0.90004206,0.3599286,0.38983822,-0.8232355,0.23492575,1.1093736,-1.0972023,-1.7187476,-0.063592196,-0.36588907,1.1336446,-2.7312934,0.68171024,0.12897253,0.6762147,-1.5832365,-0.6987333,0.6872773,-0.22752881,-0.78188777,0.39402246,-0.6704807,-0.41158795,0.44634342,-0.21395087,1.4514208,1.9834161,0.047826767,0.6537676,0.9221077,0.18383265,0.5636573,-0.124555826,0.43553114,-0.1853168,-0.3887415,1.4985919,0.56905746,0.5352497,0.030434132,0.33454895,-0.2425015,0.13674498,0.75861216,0.5872607,0.28442144,-0.13434291,0.82211494,-0.22237897,-0.69836974,-0.2768278,-0.12754202,-0.01501441,0.15026331,0.6451607,-0.6708503,-0.37520528,0.7080436,-0.029915571,0.22444725,0.8062005,-0.029617548,-0.9777844,0.25434494,-0.2537012,0.4189253,-0.64064264,-0.53980947,-0.964874,-3.0902743,1.3038039,0.7908225,2.323079,0.0,-2.6311815,1.0500312,-3.0868053,0.42573214,1.7742157,1.0561585,-0.66346526,0.92208385,-0.030452013,-2.5285602,1.2033105,-0.46325326,0.7601619,1.2317181,0.18250942,-0.8501649,0.5205989,1.0380745,0.40478706,-0.4731238,0.5809784,0.8099556,-0.3124535,0.507462,-0.16334057,-0.029754639,-0.22318363,-0.35788417,-0.2693832,-0.36929846,-1.1430204,0.17521381,-0.21292567,-0.38104057,0.76498985,-1.427275,-1.617372,0.40707588,1.4969587,-0.78352094,-0.9445667,0.9091735,0.77210665,1.8139839,-0.7096529,1.0492563,-0.16553998,0.03015995,-0.22604465,-0.21084547,-0.84818006,0.1111269,0.20920038,0.5241871,0.78030825,0.120162964,0.029993057,0.2099514,0.61359406,0.78833103,-0.20661354,-0.3697157,0.3710866,-0.59154034,-0.13389587,0.13407469,-0.550437,-0.059837103,0.22451878,-0.5376339,0.1201272,-0.86982846,0.060510635,-0.21167397,1.1060715,-0.08991957,-0.029993057,-0.5701482,-0.4440844,-0.6755531,0.64092875,0.12130737,0.71179867,-0.07519126,0.10534525,0.34576654,1.3508677,-0.017297268,1.1088133,-0.21933317,-0.1611948,0.2935648,0.99517107,0.62178373,0.24806261,0.2017498,0.031089783,-0.8132398,0.62958,0.4364848,-1.0575056,-0.26354194,-0.07340312,0.5876303,0.16065836,0.1458168,0.7862568,-0.18781424,0.0,0.18817186,-0.14446378,-0.88252425,-0.2919376,-0.043916702,-1.3620377,-2.449888,0.8583069,-0.68499446,0.3494978,-1.8019438,0.493443,1.8873811,1.2500048,0.089240074,-1.1888862,0.28921366,0.7013917,0.41697025,-0.7711649,-0.65596104,-0.9343922,0.33409595,-0.105947256,0.16666651,-3.2521605,-2.908069,-0.27374625,-2.938801,-0.38263202,2.6052117,-1.6276062,2.8788924,-2.9269874,-1.9880712,-7.7248154,3.7186265,-4.9452486,-10.609436,6.8592787,-11.768139,4.343033,-7.120228,4.208374,-2.2920847,-2.1894515,8.291459,2.6365757,5.651462,-3.85139,3.965199,-0.038921833,-3.9906561,2.0884037,-1.886785,6.376517,0.6089449,1.7401218,1.9706249,-1.9690037,1.5622139,-3.1129837,-0.34019947,3.2546997,-1.4990926,-2.386731,1.4708757,0.54593086,1.0110497,1.723814,0.25509596,2.2173762,-1.3335705,-2.86538,-0.50092936,1.398468,-1.415962,0.70883036,1.7781019,-0.52775145,-1.8660843,-1.2863517,0.33994913,-0.037646294,4.2741537,-0.6861687,1.4000058,-0.82481503,-0.41583776,3.213501,3.025508,0.35854578,-0.1871407,0.80109835,2.36727,1.7839432,-0.21096468,2.390623,1.6518474,-1.2343764,-1.0283172,-6.0102344,2.2449017,-0.16633272,1.8160582,-0.29455423,-0.31183362,-0.3786683,0.6775737,0.80434084,-2.3611784,0.38359165,-1.9770682,1.118648,0.82132816,-0.03325343,0.7650018,1.6339302,-1.5914321,-0.29702783,-1.3240635,1.2234211,0.96206665,1.6248107,1.6634464,-0.5083382,0.97397566,-0.047445297,0.26894808,0.2366662,-0.031483173,-0.34639835,0.8058071,-0.5329132,1.2448788,-0.38910508,-0.24999976,1.2218118,1.0832548,1.0869503,-0.46948195,-0.060868263,0.92874765,0.754261,1.2127519,-0.044375658,0.029599667,0.34029484,0.29488802,-0.80770254,-0.48998594,-0.029784441,1.3110757,0.058829784,0.5584955,-0.46769977,0.3817916,-0.67290664,1.2665749,0.8726001,-2.3356438,-0.01475215,-1.6536295,1.9216299,-0.63337684,0.6967068,0.67716837,0.46790838,-0.33473372,0.40887594,-0.4653871,-2.5277674,0.56962967,-1.9078851,0.28871298,0.92424154,1.1109352,-0.4751265,0.68626404,-0.93346834,-0.2991259,2.205205,-0.83663464,0.96211433,1.3047934,0.86830854,0.70302486,-0.911808,-0.12940764,-0.115174055,0.10089874,-0.8495271,0.11618137,0.07251501,0.23192167,0.23137331,-1.5582085,-0.49831867,-2.3420215,1.34238,-1.2055457,2.184403,0.30959845,0.9553194,2.533114,0.18457174,1.1621356,0.86859465,0.83333254,-1.2396693,1.5620708,1.881361,-0.1454413,-0.8802414,0.4357934,0.43389797,1.0935545,1.5625119,-0.539124,0.5023718,-1.3417482,1.2799978,-0.6845653,0.0,1.1797428,-0.52404404,0.09218454,0.0,-0.19736886,0.039553642,0.013184547,1.5285373,0.07786751,0.86888075,0.102853775,-0.53122044,-0.33946037,0.5371332,0.5212426,-0.14259815,-0.038945675,0.72727203,0.4254818,-0.0641942,1.811409,2.7129412,1.3759136,-0.1696527,-0.33988953,0.8526206,-0.3019333,0.50878525,-1.0003626,0.48696995,0.9449959,-0.09601712,-0.66073537,-0.7739723,-1.07252,-2.9813945,2.0317435,-1.9166172,1.6114712,1.3486505,0.39428473,1.2641072,1.1756182,1.2937188,0.26017427,-0.25949478,0.402081,0.9422779,0.49009323,-0.31352043,-0.8270204,1.5621305,0.5666733,-0.2644837,1.1068821,-2.1781325,-1.1657715,2.4652123,-0.5985975,-1.5286624,-1.9287288,2.1345496,0.5988002,0.84034204,1.4583349,0.96964836,0.07908344,0.55316687,-0.909394,0.9517312,-0.94275475,-0.29458404,-0.44317842,-2.043146,-0.27965307,1.0282755,1.7002106,-0.5458951,0.4230976,-0.12525916,0.07981062,0.89998245,-0.16936064,-0.6446481,0.54638386,0.30566454,-0.16930103,0.4861474,0.7650733,0.59177876,0.8324981,-0.3302455,-1.104486,1.2508392,-0.3639996,1.0959744,0.5146742,0.09804964,0.72921515,-0.010806322,-1.2210906,0.8423567,-0.11933446,0.49961805,0.7565141,1.68401,-0.94937086,-0.8306682,-1.7074764,1.3438225,0.9379029,-0.05339384,-0.63048005,-1.4947832,0.1965046,0.32687187,0.57559013,-0.29155016,-0.10829568,0.21682978,0.5192518,0.47352314,-0.16067028,-0.46132207,0.9915948,-0.053358078,0.06406307,-0.21342039,-0.20319223,-0.41791797,-0.43043494,-0.22695065,-0.83405375,-1.2124538,-1.5811563,1.6177893,0.60807467,0.13186932,0.3072858,0.054705143,-0.36084652,0.04390478,-0.08776188,0.9552002,0.19575357,-1.2156665,0.3516078,-1.2482226,1.7185926,0.109004974,-0.50086975,-0.16414523,-0.120574236,-1.0316074,-1.6189814,1.5667319,0.89889765,-0.054991245,0.62726736,-0.04374385,-0.1859963,0.63575506,0.69708824,-0.7463455,-0.45772195,1.5436888,-1.2398958,-0.50218105,0.4498601,0.17476082,1.0794878,0.53937435,0.1716733,0.31062365,-0.42712092,-0.9651482,-0.77964664,-1.4733136,0.188303,0.7407427,0.6035924,1.0035992,-0.5076051,0.8249998,0.24763346,-0.30071735,0.15081167,1.0971189,0.10097027,-0.908643,-0.35396814,-0.66738725,0.15170574,0.119018555,-0.7781267,1.4486432,-0.16105175,-1.0323703,-1.5212476,0.4634261,0.94453096,1.6973138,-0.23537278,0.37533045,-1.3247848,-0.0541389,-1.1591375,1.1288881,-0.79115033,0.65544844,-0.47753453,1.275909,0.19382238,-0.20419359,-0.51690936,0.15155077,1.4159203,0.24511814,-0.042527914,0.85088015,0.685513,-0.2618611,0.0,1.1657238,-0.7889569,-1.0672748,1.1951327,0.010454655,0.62702894,-1.0800719,0.99737644,0.48856735,0.12413263,0.0,-0.010335445,-0.91961026,0.1355648,0.63529015,-0.27941465,0.23868084,-0.7143557,0.39623976,-1.0074794,0.062954426,-0.18873811,-0.10505915,-2.5134087,0.29126406,-2.3340821,-0.91409683,1.572299,-0.44273734,1.1321187,1.9997835,0.4688382,-0.73179007,0.48077106,-0.8506119,-0.3753364,0.6566167,0.53470135,-0.45740008,-1.9803405,2.118516,0.76714754,1.0079265,1.3375878,0.010478497,-0.04168749,-0.17818213,0.18899441,-0.3982365,0.2735734,-1.4060915,0.074493885,-0.08507967,-0.053215027,1.3311982,0.78822374,-0.49009323,0.17813444,-0.6380737,-0.83166957,-1.4437377,-0.9263158,-0.20657182,-0.871557,-0.19782186,0.07708073,1.0893583,1.4476895,1.0622382,0.5096078,-1.2781203,0.2889037,0.5547762,1.326263,1.5706778,-0.08247495,-0.20635128,-1.4061213,1.468122,0.31003952,-0.97877383,-1.4150441,-1.3298154,-1.4333069,0.8572936,2.948141,0.56438446,-0.77946186,2.3777008,0.5115628,0.46824217,-1.4285684,-1.685679,1.871407,1.7651916,-0.7866144,-0.8944869,0.83076954,0.8035779,1.9172549,1.2772322,1.8281341,0.6240368,-0.14311075,0.72615147,1.3090491,-0.8426964,-1.161474,0.38214922,-0.5044222,0.88961124,0.047397614,-0.75814724,-0.28648376,1.5035391,1.3208866,-0.6518245,-0.22495389,1.268208,-0.07421374,-0.4641652,0.49431324,0.53828955,-2.4277687,-3.0085146,-1.7655075,-1.8568218,0.8903384,0.63176155,-1.7638206,-0.07100701,1.5734434,1.3591886,-3.1847715,-1.3137817,-4.406607,0.33466816,-0.55950284,0.16230345,2.9815316,1.1643767,2.3641586,-3.4542203,0.6190419,-1.637119,2.279234,-0.414598,0.6869197,1.1060596,1.5029192,-0.06043315,-1.6528904,2.1315813,-1.3445735,0.22375584,0.10148287,-1.622057,-1.9888699,-2.8072715,-2.91,0.7799387,0.6744027,-2.8772175,-0.452286,1.7946362,-1.6402602,-3.6642134,2.7673125,1.4323354,-0.3953874,-0.80525875,-1.1205077,0.24282932,-2.5954545,-0.41450262,2.473545,-0.15085936,-1.5922844,-0.6731987,-0.083231926,-1.8921793,1.5769005,0.23883581,3.514409,0.13810396,0.43672323,-0.7209003,1.9940019,-0.259912,1.6881943,0.56824684,1.8280506,-0.6963432,-0.67929626,0.43022633,-0.5711794,0.32037497,-0.17618537,-0.19856691,1.8016934,0.6731868,1.8442631,-0.72010756,0.2773404,-0.54249763,-0.12834668,-1.0708928,-0.69279075,1.2535453,0.82894564,2.359593,-1.8149614,-0.6586611,-2.2136688,-0.9842515,-0.92777014,0.14493465,-1.1688769,0.97994804,0.5800247,2.3067594,-0.37940145,-2.3395002,0.6908059,-1.7483711,-1.3289809,1.7121315,-1.3578713,-1.3538122,-0.6227672,-3.9921045,-1.7285168,0.4428029,1.7266631,-2.0825863,-0.811404,2.6524544,3.525722,-1.1896372,-0.55477023,-1.5548944,0.68724155,-0.7304549,-0.4945755,2.994299,-4.449153,2.6237965,1.2963653,-0.45028925,-0.10713339,2.2402406,-0.38461685,2.0709038,1.0201693,0.28367043,0.30550957,0.22560358],"FAN-US^P_PRICE_RETURNS(2,20100101,20221031,D)":[-0.39787292,1.7976046,0.5232215,0.19518137,0.5844116,1.8076181,1.566267,-2.16645,0.6764531,-0.9254575,-1.6634703,0.0,-3.3832133,-3.2053947,-2.254063,1.7089009,-0.9104252,-0.494349,-1.2065291,-1.9396603,1.4652014,1.1552334,-0.49964786,-6.527978,-0.53721666,-1.0648191,3.6499858,-0.52746534,0.75719357,-1.5765786,2.1357775,-0.48992038,0.94263554,-0.44609308,-0.37341714,-1.5742123,0.07691383,-0.6095767,0.07579327,-0.30528307,0.15349388,2.1455884,-0.07801652,1.6547084,-0.073856115,-0.29563904,0.5189061,0.9402633,-0.5662143,-0.5143225,0.77695847,0.10846853,-0.3440678,-1.7850578,-0.44876337,0.82644224,-1.4903128,-0.15128851,0.8878827,0.8470297,-0.81906915,-0.1501441,1.2030005,0.4279375,-0.4261136,0.14858246,0.22255182,1.3323426,0.51424503,0.505805,1.1279821,-0.4719019,-1.6523004,-0.9495914,0.44246912,-0.881058,-0.88889,0.29895306,-0.5216062,-4.1947603,-0.07818937,1.1424065,-0.2011478,0.54341555,-4.5497,-2.6655912,-5.3941965,-0.43858886,5.268717,-0.66538453,1.5292645,-1.7427385,-2.364862,-0.9515643,-2.0960689,0.35682917,-4.711109,2.8917909,-2.4841368,-2.1011531,-0.7597327,5.8373213,-2.5316536,-2.0408094,3.3143878,-0.5499482,-4.7926307,-1.5488863,0.49164295,-1.1741698,4.5544505,0.94696283,0.09380579,3.5613894,-1.4479637,-1.010108,0.4638195,0.18467903,-2.2820294,1.4272094,-2.2514045,0.19193888,-2.0114958,-3.9100647,-0.40691495,1.8386126,0.20059347,3.2032132,3.297758,0.46948195,0.28036833,-1.3979435,1.2287378,0.56022406,1.6713023,-3.5616398,0.5681753,1.6195893,-2.9836893,4.4890046,1.5539289,0.54005384,-0.26857257,-0.71813464,0.09945631,-1.454252,2.2914767,-0.8960545,1.2658119,-0.08928776,0.5352974,0.17867088,-0.6211221,-4.9464283,-0.90174675,-0.18957853,-0.1899302,1.6175032,-2.99626,-3.1853259,-1.9940138,-0.40691495,-2.0429015,-0.72992444,0.42016506,1.5690327,-1.2358367,0.6256461,2.6943088,1.1099935,0.19959211,-1.5936255,0.6072879,0.4024148,0.0,1.7034054,0.591135,-0.09794831,-0.19607544,-0.9823203,0.6944418,-0.09851456,0.098609924,-1.7891586,2.8249264,-0.58537126,1.5701771,-0.48309565,-0.5825281,1.171875,-1.4478743,3.9177299,0.094258785,-0.3766477,-0.18903017,-0.75758696,-0.28625727,0.95694065,0.663507,0.28247833,1.3145566,-3.151065,1.435411,-0.84905624,0.6298661,0.6977916,-1.502347,-0.9532809,0.6737232,0.09560585,-1.2416422,2.611208,0.47125816,0.75047016,-1.2104273,-0.9425044,-1.6175091,0.19341707,-1.6409278,-0.7850826,-0.89020133,-2.2954166,0.51072836,1.6260147,0.49999952,-1.094532,-2.8168976,0.5175948,-1.2358367,-1.2513041,-1.0559678,2.5613666,1.0405898,0.82389116,-0.10214448,0.30676126,0.3058076,0.6097555,1.515162,1.691544,0.19569397,-1.171875,1.0869503,-0.6842613,-1.4763713,1.4984965,-0.59054494,-0.5940616,0.09959936,-0.29850602,1.6965985,-0.5888045,1.1845946,1.4634132,-0.19230247,-0.7707119,-1.6504884,-1.7769039,-0.30150414,0.6048322,2.9058218,0.29211044,1.3592124,0.95785856,-1.0436416,0.09586811,0.76628923,1.1406779,-0.50751567,-0.3400743,0.0,-1.5165865,0.86621046,1.8129826,0.0,-1.3027191,-0.1994133,0.6660342,0.37807226,0.7532954,-1.0280371,-0.37771463,-0.28435588,-1.1406898,0.9615421,0.0,0.38095713,-2.6565433,-0.38986206,0.7827759,1.0679603,1.0566831,-1.7110288,0.0967145,0.57970285,-0.19211769,-0.48123598,1.4506698,1.2392759,-2.3540497,0.7135987,3.025663,2.1375418,-2.7297556,2.899909,2.272725,0.8000016,-0.18518567,0.8923054,1.3134837,-0.4321456,1.9097209,0.85178614,0.58276653,-0.41145682,0.92749596,1.0192156,-2.1667242,0.25359392,-1.5177011,0.9417772,0.8481741,-0.5046308,0.2916336,0.13064146,-0.9259224,-2.8887033,0.9623766,1.3864756,0.85470676,0.69915056,1.3254762,-0.08305907,0.33249855,0.5799532,-0.82372427,-0.2491653,-2.331394,-2.728045,-0.52585006,1.2334704,0.8703232,-2.2433162,0.617826,-2.0175397,-0.08952618,1.1648774,0.9831667,0.6929159,-1.8292606,-3.1943262,0.42163134,-0.1460433,0.0,0.4570365,3.7306666,-3.245616,0.27198792,0.11302233,-0.9257138,1.276207,-1.9801915,0.4683137,-2.9339194,-1.1299431,2.8571486,-3.6111116,-1.2488008,1.0700464,-1.0587156,1.0535121,-0.871253,-1.2695313,-1.6815066,1.6086578,0.29802322,1.6781807,1.3592124,1.7241359,-1.0357797,-1.2369156,1.4450788,-1.9942999,-3.4496129,-0.7426679,1.7189145,-1.4900625,-0.40463805,-1.7223895,1.134026,1.427114,2.8140664,0.53471327,2.676797,0.1893878,-2.741021,-0.7774532,0.0,-1.2732625,-3.373015,1.129365,-6.294423,0.7584095,-8.817214,5.070758,-5.050504,4.4917226,0.67873,2.9325962,-1.320821,1.4380574,-3.7077427,-1.812005,0.8073807,2.745998,1.224947,-2.530259,1.4672756,3.3370376,-1.0764301,1.7410278,-2.4598956,-1.4254391,-3.670746,2.3094654,-1.8058658,-3.632182,-0.76336265,0.9615421,2.4999976,1.8583179,-0.22691488,-2.5154054,-1.0551035,-2.7251124,-3.5322785,0.12625456,1.2610316,1.6189337,-1.1029422,1.858747,-1.9464672,-3.4739494,2.1850824,1.0062933,3.3623934,0.12048483,2.2863984,1.0588288,1.8626332,-0.22857785,1.2600303,-2.9298604,1.5033126,-1.6073525,-0.7234454,1.7865419,2.0785213,-0.22624731,1.7006874,5.0167203,-1.2738824,-6.0215116,-4.118991,0.7159829,2.9620886,-1.7261147,2.224815,0.64605474,-6.2187014,0.61165094,3.010714,-1.9906342,-1.0752678,-1.9323647,-1.2315214,0.87281466,-2.6946843,-0.15243888,-3.4223914,-0.27664304,3.4346104,0.25542974,5.3503275,-0.67715645,-0.4139185,1.1002421,-0.3627658,-0.12136102,-3.8882077,3.2869816,-3.671974,-1.5247762,0.0,0.51612854,0.64184666,-2.4234712,2.8758168,-0.5082607,0.89399815,0.3797412,-0.5031526,-1.0151982,0.3841281,1.0204077,3.054285,-2.3511648,-1.0037661,-1.2674272,0.64184666,1.113522,0.28635263,0.0,-1.2578607,1.0191083,1.4451385,1.3101935,-0.36809444,1.2315273,-1.2165487,1.2315273,-0.24331212,1.0975599,-2.050662,1.1083722,2.0706415,0.0,3.3603787,-1.2538075,0.4325986,-0.68684816,0.4102707,-2.4165273,0.64600706,-0.748837,-0.59880614,1.42169,0.62959194,0.9325981,-1.1695921,-0.10650754,0.46201944,-1.9587219,0.10344982,-0.6308198,0.0,-0.6045997,-0.8394182,-3.9381683,1.021707,1.6434908,-0.621891,0.0012516975,1.2503028,-1.4833152,1.3049006,1.1877537,0.31946898,-1.3665259,-0.91537833,-1.498133,1.3941765,0.91124773,-1.5223801,-1.2578607,-0.884074,0.6349087,-0.17879605,-1.4841378,-2.0779192,-0.38992167,-1.2555599,-2.3771942,0.6906152,1.5089154,-2.2973,0.82987547,1.097393,-1.6282201,-2.2068918,0.84626675,-1.5384614,0.17045736,1.3896823,-0.27971864,0.4207492,-1.0614514,0.93591213,-1.4656782,-1.958698,-0.8613765,0.029206276,0.1459837,-2.215743,0.83482265,-1.3897061,-2.5487244,-2.504611,-1.991421,-1.3041377,0.0,1.3050556,0.48308372,-1.4423013,-0.8130133,0.81967115,-0.48781037,-2.271241,-0.016719103,-1.4882982,-0.69597363,1.3675213,1.6863465,1.0613561,-0.22973418,-1.1513114,0.0,-1.364398,0.4790783,1.8064618,-1.2203217,2.5792956,-0.30108094,-1.4038503,1.4900684,-2.0554662,1.0992646,0.5107045,-0.98344684,5.340171,-0.21371245,1.1023641,-2.0249248,-0.8648634,-0.6174207,-1.5668631,0.49180984,-1.4681935,0.8096099,-0.80310106,1.2450337,-0.55108666,0.63306093,-2.4493456,-3.3517003,-2.5996566,0.0,3.3807874,2.2375226,-1.1784554,0.85178614,-0.8445978,-1.5332162,3.9792418,0.49916506,1.986754,-0.20941496,0.22611618,-0.016230345,-0.7792175,-0.03272295,-0.8510649,2.8672814,1.1730313,-0.07454753,2.0618677,-0.99532604,0.7555723,-0.8434534,-0.56604147,2.909553,-1.1985242,-1.9440114,3.4099936,1.6871214,-1.6591251,2.9141068,1.7883778,0.14641285,0.7017493,-0.5516827,1.2262821,1.5287042,0.14204979,0.14183521,0.28328896,-1.8361628,0.83310604,0.43207407,0.0,-2.1582663,0.14705658,-1.7180622,0.79636574,-0.38985014,-0.148803,0.5961299,0.5925894,-0.59057474,-2.368921,-1.3657093,1.692307,-0.6051421,1.5220642,1.34933,1.6272187,-0.72779655,-2.4926722,0.60150623,-1.6442478,-0.25835633,-0.72832704,0.07367134,-0.30674934,0.7692337,-0.5954206,0.96144676,0.8275509,-2.625221,-0.2184689,-0.16304255,-0.57392716,-1.6534984,-0.5853534,-1.0671973,0.4318118,1.1288166,-0.3200531,0.0,2.252388,2.327764,-1.832068,0.20684004,0.87999105,0.19538403,-0.19500256,1.5030742,1.1534333,-1.4054954,0.30394793,0.1939416,1.1674285,0.8744359,-0.08149743,0.10380745,0.4918456,1.8693209,0.5788684,1.870501,-1.33757,0.14367104,-0.28694272,-0.7194221,-1.8840611,2.511084,1.488471,0.25129318,1.2746096,0.9648919,-0.970912,1.9594669,2.8669477,1.3468385,-0.78947544,0.0,-0.5039811,-0.29325485,1.1229992,-0.6081462,0.07981062,-0.7163763,0.90225935,0.033164024,-0.41114092,0.25969744,-1.0427058,0.5369067,-2.638185,0.6527424,0.7901907,1.2435794,0.19359589,0.31315088,1.3549447,0.8020878,-0.5356729,-0.81046224,0.5535126,-0.78637004,-1.632762,0.7211566,-2.134639,-0.1362443,2.3192406,0.40000677,-0.13280511,0.18616915,-0.053089857,0.5312085,1.3210058,0.0,1.4341593,-0.64267516,-1.1642992,2.2251368,-0.20486116,-1.0649264,-0.9207666,2.2238255,-1.3418853,1.4298558,-2.6657462,1.4206767,-1.0376096,0.49803257,-1.1476278,-0.57519674,-0.08491874,-0.13280511,-1.5957415,1.2162089,1.4953375,3.0123591,0.24262667,-0.12738705,-2.4693906,0.9625435,-2.8497398,-0.26666522,1.7379642,-0.17082691,0.9609103,1.229465,0.84489584,0.12899637,2.4234653,-0.124526024,-0.5000055,0.13910532,1.3640404,-0.2395153,0.611341,2.2632241,-1.09815,0.4536271,1.4285684,0.791347,-0.05092621,-0.85781217,1.2237668,-0.28335452,0.66303015,-1.7878056,0.47904253,1.0786653,2.1166205,0.6327987,0.28916597,-1.4416397,-0.74297786,-0.53801537,-0.7525861,-0.11847615,0.71173906,0.5771518,-1.1593878,0.23697615,1.8912554,-1.1589348,2.1114826,0.4597664,-3.4324944,-1.5402734,-0.06377697,-2.722329,0.49750805,1.905942,2.62326,-0.47337413,0.71344376,-1.4639974,-0.19170642,0.36014318,1.3397217,1.5108585,0.546515,2.3696065,-1.431334,0.9719014,0.113499165,-0.113368034,0.113499165,1.4739275,1.3407826,0.66041946,2.958405,2.1276712,0.72916746,-0.7238865,0.4166603,0.103724,1.6580343,0.6014228,0.61810017,-0.9063482,-0.9146333,2.04103,-0.29149055,0.20160675,-0.5130768,-0.2932608,1.2170315,0.7014036,-2.686572,0.10225773,-0.71603656,1.2356043,0.71138144,-0.5045414,-3.3468544,1.1542559,-0.41390657,-0.5218625,0.8355975,0.20976067,0.41450262,0.41279793,0.71531534,2.3511171,1.0967135,-0.39447546,0.099003315,-0.59346557,0.49751997,2.3960352,-0.8895755,-0.424397,0.29441118,0.7338524,-0.14570355,1.9455194,0.3816843,-0.6654024,2.669859,0.28893948,-0.65056086,0.3779292,-0.5628884,-0.3748834,0.018811226,2.238524,-0.09199977,0.18416643,0.09191036,0.82644224,1.7304182,0.7161975,1.4222264,1.31464,-1.8209398,0.44407845,-1.227206,-1.1989355,1.3842702,-0.877738,0.35778284,-0.26738644,0.98302364,-0.9734571,3.0384302,-2.6019096,0.89046955,-2.47131,-0.9049833,1.826477,0.44842958,-0.2678573,0.26857853,-1.5178561,-1.7225683,1.5461206,1.2028098,-0.089770555,0.08984804,-0.71813464,0.63290596,-0.89847445,-1.9945562,-2.1276653,-0.026464462,1.461637,1.2877584,-0.5519748,-0.2775252,-0.83488226,1.1225581,0.0,-0.92507005,1.0177493,0.83333254,-0.091826916,1.3786674,0.863111,0.5824566,0.44683218,0.8007169,0.17652512,-0.7048428,1.2422323,2.5407553,1.881218,-1.3422787,0.5952358,1.0143638,-0.08368492,1.1306524,0.45548677,0.41220188,-0.0008225441,-1.3128161,-0.74875355,-0.41911602,-3.9562285,-1.1393547,2.3936152,-1.4718592,1.230228,-1.2152791,-2.3725867,0.18001795,0.5750179,2.1886706,1.3200402,0.0,1.2942195,-0.25553703,0.9393692,0.67682266,0.16807318,-1.0906041,0.42408705,0.50674677,0.2521038,-0.08466244,0.08473396,0.9220481,1.0797381,-2.6294112,2.1940827,1.238656,1.5089631,-0.60265064,-0.56588054,0.0,-0.6504059,-2.045828,-0.66833496,2.1858692,0.08312464,-1.3157904,0.0,-0.66666603,-0.5033612,-0.102865696,-0.25380254,0.25445223,1.0896802,0.84694624,1.9087076,1.9544005,-1.3578296,-0.5668044,-0.65146685,-0.65573454,2.3102283,-2.0967662,-1.6886294,-0.2932608,-0.4201591,1.0126591,0.2506256,0.49916506,1.3275385,-0.08183718,-1.0646999,0.0,-0.41307807,0.21529198,1.360321,0.16366243,0.898695,0.971663,0.16038418,-0.16012192,-0.6415367,1.2913585,1.3545871,-0.3930807,0.07892847,-1.498425,-0.32025576,0.4819274,0.71942806,0.55555105,0.5524874,0.70643425,1.1691332,0.0,0.5392909,0.5363941,0.30487776,-0.3799379,0.22883414999999999,1.6742706,1.7964125,-0.29411912,-1.401186,-1.0471225,-0.22675395,0.5303025,-0.527513,-0.5303025,2.2848487,-0.59568286,0.0,-0.44944286,-0.7291198,0.15231371,0.7604599,0.6037712,0.075018406,-0.07496476,-0.375098,0.4510522,-0.89880824,-2.3373663,0.06970167,-2.0897865,0.31620264,0.4728198,-0.78431964,1.5019774,-1.1791348,1.0040522,-0.9831488,1.024425,0.4680276,0.6180167,0.015425682,0.06480217,-0.6939113,-0.23291707,-2.101171,-1.3513505,1.5310287,-1.9047678,-1.0922253,-0.61350465,0.8230448,0.9795904,0.8892417,0.0,0.40063858,-0.9577036,1.2087107,-0.15923977,0.31898022,-0.31796694,-1.0287046,1.1199713,-0.47808886,0.56045055,-1.1146545,-0.16103387,-0.00079870224,0.57338476,-0.5693197,0.080645084,-0.6994307,-0.99974275,0.32787323,-0.49019456,-0.6568134,-1.818186,0.33669472,0.0,0.6711364,-0.5000055,-0.41875243,-0.77207685,0.25488138,-1.7203391,0.45701265,-1.1158705,-0.34723282,-0.783968,-1.1413515,0.26643276,-0.35429597,-1.9555569,0.27198792,-2.4403274,-2.0398378,-0.94512105,1.0496497,-3.6862016,-0.4906714,1.5779018,2.232039,2.2801876,-1.3927639,2.0715714,0.55350065,-1.1926532,1.5784502,-0.7312596,0.29006004,0.81255436,-0.45536757,-0.64044595,-0.08010268,-0.28845072,1.2569427,0.5841613,0.18148422,-1.1775374,0.18332005,0.45745373,-0.09106994,0.36462545,0.9082556,-0.09000301,0.8738637,0.8305788,-0.177145,0.8518219,-1.9883871,-1.1669695,-0.09083152,-0.18182397,0.043725967,0.04733801,-0.72793365,-1.7415166,-0.35448074,-1.4229596,-1.8043637,0.0,-0.38684607,0.3883481,2.1276593,-0.18939972,0.42788982,-0.55927634,0.10404587,1.2434125,-1.4258623,-0.77049136,-1.1671424,3.244841,-2.5419056,0.16515255,-1.0731697,1.9013762,-0.41421652,-1.1661768,-0.2949834,-0.29586554,-0.7438183,1.4469743,0.098228455,1.3346434,0.8134723,-1.7329454,2.2346973,-0.6521225,-0.8662164,1.6553402,-1.1508465,0.9652138,2.536869,-2.3798406,2.818358,-2.3896277,-0.59821606,1.3895512,-1.3232529,2.4894595,-1.0766447,0.9948373,1.7773628,-0.9191215,0.7235646,-0.626266,1.1862874,-0.016492605,-0.6064296,0.92350245,0.45478344,-0.72727203,-1.0073245,1.2950897,-2.191776,0.28010607,-1.9553065,0.0,1.5194654,-1.0289967,0.56711435,0.09304285,1.1361599,-0.8439362,1.8726587,1.5625,-0.4977405,0.139153,-1.0099173,-0.5514741,0.86876154,-0.58639646,1.4746547,0.7266164,1.4526606,-0.45417547,1.3392925,0.5286336,-0.08764267,0.0,0.23947954,0.7237077,0.17375946,-2.238506,0.33800602,0.2652526,0.26454926,1.3192654,0.39061308,0.64851046,0.612545,-0.86497664,-0.34453273,0.95074177,0.5993128,-1.2655318,1.7989397,-0.39628148,2.6081324,-1.07705,0.25125742,0.16708374,2.418685,0.081431866,0.08137226,0.0,-0.16260743,0.40717125,-0.40633082,-1.6278625,0.7880807,-0.86405873,-0.082844496,-0.995034,1.1725307,0.6622553,-2.0559192,-1.1754751,-0.5097747,-0.34158826,2.65553,-0.16611218,-1.2541771,-1.4386177,0.17095804,0.085771084,0.7712126,-0.08503795,1.4468074,0.2097249,-0.17831326,-0.59506893,-0.6823182,-2.9243112,0.5730748,0.9273648,0.5235672,-3.125006,-0.62723756,-1.2624025,1.2785435,4.418397,0.43177605,0.25795698,-0.51457286,0.94827414,-0.76857805,0.6024122,0.17108917,-0.34072995,0.2562046,-1.111114,-0.95072985,0.6980777,0.34662485,-1.2953341,0.43656826,-0.34757257,-0.30594468,0.6576061,0.34495592,-0.17014146,1.5565157,-1.61829,0.2611041,0.2604127,0.1731515,-0.17285943,-0.86580515,-0.7860303,-4.1373196,-2.2956848,-4.229331,2.6496649,2.5812626,1.3979554,0.18382072,-0.8256793,-2.4051845,0.37914515,-0.09443164,-1.7013252,2.7884603,-0.37418008,1.4084578,-0.092595816,-0.92678666,0.49579144,1.2752533,0.91911554,-2.7322352,-1.0299683,-2.3651838,-0.40891767,-0.19530654,-0.39138794,-0.9332061,1.0411501,1.0284662,0.84410906,1.524806,3.1223893,1.0203242,1.1439085,1.9818783,0.03796816,-0.77670217,-0.25795698,0.3299713,0.444448,-0.176996,-1.1524856,0.89685917,-0.5333364,0.17873049,1.1971474,-0.21333098,-1.4134288,0.6272316,0.46304464,0.07091761,1.4171839,-0.52401423,-0.43898225,0.33950806,-0.42624474,-1.9417524,-0.13321638,-0.04686117,-0.5861163,-1.4058948,1.3799548,-0.63521266,1.4356136,0.3853321,-0.3139019,-0.94466805,-0.09083152,-0.090909004,1.7879844,0.3888607,0.89046955,-1.4121771,0.6266713,1.3345242,-0.8779645,-1.2400389,0.35874844,-0.6255567,-2.8776944,1.2777686,0.6582618,3.1789184,-0.61707497,-0.28874874,-0.06484985,1.6800046,1.3794899,0.0,-0.3651321,0.54056644,-0.69264174,-0.9590268,-1.0563374,0.08896589,-1.6888857,-1.1754096,-1.28088,-0.92678666,0.0,-1.3096273,1.9895673,-5.016774,1.080215,-1.6504526,-0.7874012,2.6884913,-0.65693855,1.8185377,-0.09551048,0.76482296,2.751422,-0.092339516,-2.227348,1.4282942,-0.0009357929,-1.3765097,-3.8961291,0.9832859,-0.3894925,-1.8572807,0.09959936,3.7810922,0.7564664,-0.8078873,-0.03836751,0.6717801,-1.2392759,-0.4826188,1.3579011,-1.1483252,1.0648608,0.8620739,0.7597327,1.6965151,1.8535614,-0.18197894,-1.0938942,-0.829494,1.8587351,1.2773752,0.46846867,-0.017940998,0.807178,1.3701081,0.22907257,0.6996393,0.08696318,-1.9852281,-1.3532817,0.7220268,2.9560924,0.51436424,0.78794956,0.6013751,-1.366353,-1.2987077,0.25789738,-1.5696406,1.8666625,0.25829077,1.0478973,1.2919903,0.34013987,-0.6779671,0.6825924,1.3474584,-0.99589825,-1.1984885,0.18892288,0.16978979,0.5664468,0.87662935,-1.3434052,1.7021298,0.6694555,-2.437234,-0.14314055,-0.17065406,0.85470676,-0.084745884,0.6785393,0.084245205,-0.26094317,-1.3351381,0.6766081,-0.42396188,-0.5546093,-0.5576968,1.2087941,-0.14577508,1.866293,0.23887157,1.3369441,-0.08332729,0.8265972,1.0638833,0.00081062317,1.175034,1.1261582,1.3345838,0.98404884,0.0,-2.6439667,-2.3723185,-1.2223125,0.5779147,0.90163946,1.38098,0.64103603,-0.15923977,0.79426765,2.7005553,-7.347262,-1.7220378,2.1768808,2.9925227,1.4503598,0.41607618,-1.8380582,-0.40355325,-0.32414794,1.3813019,1.7650485,0.7880211,0.15637875,0.6245136,-0.67493916,-0.1796484,-0.156492,0.72256327,-0.1727283,0.15588999,-0.31128526,1.0928869,0.0,0.43320656,0.2606511,-0.38343668,-0.38491488,-0.42735338,1.5933633,-0.071811676,-0.23393035,0.07662773,0.07656813,0.45907497,-0.15232563,0.68650246,-0.30303,-0.3799379,1.7543912,-0.52473545,0.3956318,0.35954714,-0.37695765,-0.027030706,-0.12314916,0.039851665,-0.4156232,-0.0754714,0.3398776,1.3172746,1.5601754,0.5120635,-0.36390424,-1.3871372,-0.0007390976,-1.2592614,-0.15003085,-0.15026927,-0.7547021,0.8370161,0.26766062,1.8191695,0.22172928,-0.95870495,-0.44676661,-0.29842854,1.0862589,-0.9269059,-0.2996266,0.31704903,-0.54073334,0.23493767,-0.6851375,-0.9833574,-0.07639527,-1.7584085,-0.077819824,0.0,0.70171356,0.45164824,1.2657404,0.35809278,0.30303,-0.6797612,0.0053286552,-0.13154745,0.050258636,-0.38051605,-0.45836568,0.31542778,-0.8499682,-1.3888896,-1.0172129,-0.031620264,2.2505164,-1.0100067,-3.129691,-2.8178751,-0.64730644,-0.8519888,0.084245205,-1.3468027,0.6825924,-0.25423765,1.0195374,0.25230646,-0.67114234,1.2668848,0.50041676,0.49792528,0.49545765,-0.6573558,-0.33085346,0.0,0.49792528,0.9909153,-1.880616,-0.24999976,-0.1670897,1.1715531,-2.1505415,-0.08453131,0.8460283,0.0,-0.41946173,0.7480979,-0.17543435,0.3514886,0.70052147,-0.086957216,0.9268999,0.89250803,0.34188032,0.7666111,0.8453131,-1.0058641,0.33869743,-0.25317073,0.5922198,0.12614727,0.20999908,0.5029321,0.08339882,-0.24999976,0.9189606,0.49669743,0.78252554,0.28606653,-0.15648007,0.07510185,-0.73409677,0.16433,0.6562829,-0.16300082,1.0612249,-1.0500789,-0.40816665,0.98360777,0.24350882,0.1619339,0.24251938,0.32258034,0.5120635,0.5302429,-0.7955432,0.24057627,0.16000271,-1.517576,-0.81103444,-0.4905939,0.31799078,1.1573672,-0.60729384,0.44807196,-0.40551424,-0.081425905,-0.48900247,-0.16380548,0.57424307,0.24470091,-1.2205005,1.2355804,0.6509304,0.6467223,0.14859438,-0.46918392,0.40290356,0.2503991,0.04339218,0.08032322,0.80257654,-0.079619884,-0.79681873,1.2048244,-0.23810267,-0.07954836,-0.31847358,0.31949282,0.4777074,-0.4754305,1.1146426,-0.47243834,-0.7911444,1.1164308,-1.3406932,-0.23981333,0.0,-0.24037957,2.5702834,1.0179996,0.0,1.1627913,0.15325546,0.38255453,0.83841085,-0.6802678,0.7610321,1.3595223,-1.1177301,-0.07535815,-0.15083551,-0.15105605,0.5295038,0.45146942,0.5992532,-1.4892101,0.30235052,1.2810826,0.2232194,0.074231625,-0.07417798,0.22271872,-0.07407665,-0.37064552,0.37202835,0.2965212,-0.0739038,0.22189617,0.59040785,-0.6603122,-0.073856115,-0.66518784,-0.37201643,0.5227804,-0.154531,-1.7798722,0.30303,-0.45316815,-0.8346021,0.07650852,-0.37614107,-0.15168786,0.4698515,0.15588999,0.9338498,-1.310718,0.85936785,0.38729906,-0.46296716,-0.07751584,0.15515089,-0.0774622,-0.07751584,1.3964295,-0.306046,1.3046861,-0.5303025,0.0,0.22847652,0.6838918,0.5282998,-0.90090036,0.90909004,0.52553415,-1.6430199,0.15186071,0.0,-0.22744536,0.6838918,0.5282998,0.15015602,0.1499176,-0.17963648,-0.19496083,-1.5026331,0.45766829999999997,0.68336725,-0.37707686,0.98410845,-1.8740654,0.9931207,-0.6051421,0.5327225,0.0756979,-0.6051421,1.065445,0.07530451,-0.3009796,-0.75472,0.60836077,-0.4535079,-0.45558214,0.7475257,0.62083006,-0.45146942,1.058209,-0.29917955,-1.3503373,0.5323291,-0.6807864,-0.3046453,1.1459112,0.122356415,-0.45865178,-0.30441284,-0.687027,-0.07686615,0.4615426,0.38284063,0.45766829999999997,0.45558214,0.3779292,-0.2259016,0.2264142,-0.37650466,0.6802678,0.8258343,0.8935213,-0.51661134,0.3709197,-1.0088623,0.0485301,0.074625015,0.07457733,-0.44709444,-0.37424564,-0.37565827,-0.678736,0.53150654,-0.60423017,0.22796392,0.53070784,-0.07541776,-0.2641499,-1.3620913,0.49866438,-1.145041,1.196909,-2.785194,-0.7064402,0.15810728,-0.6314099,-0.23828149,1.1146426,-1.1023581,-1.1942744,0.5640626,0.56090355,0.0,-0.31633973,1.0751128,0.5947113,0.0,-0.3930807,-0.9471178,-0.15936494,-0.39904118,0.9615421,0.5761862,0.6107688,-0.07843375,0.58869123,0.0390172,-0.39001107,0.72904825,-0.3350675,0.1560092,0.85669756,0.772202,0.07662773,0.00076293945,0.8414984,0.60744286,0.8301854,-0.22454858,0.037515163,0.18746853,0.89820623,-0.14836192,-0.7986605,0.99232197,0.77865124,1.1037469,0.21834373,0.0,0.2904892,0.7965207,-0.14368296,-0.5035937,-0.65075755,0.07277727,-0.6247282,0.47496557,0.37146807,-1.0522485,-2.7502775,-3.5444975,1.9546509,-0.84355474,-2.7068853,1.4308453,1.0188103,-0.27153492,1.8669844,0.57274103,0.18981695,-0.037896633,-0.5216062,0.105178356,1.1039138,0.90361834,-1.3059616,-0.7183373,-0.9900987,-0.16230941,0.4707694,0.30751228,0.30504465,0.38110018,0.895977,0.76761246,-0.9708762,1.2820482,-0.44676661,-0.14958382,-0.2996266,0.7513046,0.52199364,-2.1543026,-0.6083667,2.2188187,-0.82334876,0.37811995,0.525558,-1.4958858,1.1389494,0.45045614,0.67265034,-0.084632635,1.5707374,0.14777184,-0.1475513,-0.21945834,0.95307827,-0.1452446,0.14545918,0.0726223,0.0123381615,-0.23727417,-1.1564434,-0.036793947,-0.08686185,1.6340971,1.2685776,0.07157326,-0.25607944,0.25531054,0.39485693,0.17813444,0.0,-1.493597,0.072193146,1.2265563,-0.49892664,0.27434826,-0.05928874,-0.5360961,0.39453506,0.17967224,0.50947666,-0.18697381,-0.28489828,-1.4285684,-2.1014512,-1.9245028,1.8113136,0.3669381,-0.07016659,-0.73909163,-0.03722906,0.14897585,-0.8553326,-0.6751716,0.3776431,0.0752449,-0.15037656,-0.4518032,-0.075644255,-0.79485774,-0.7249117,0.15372038,-1.0990024,0.78493357,-1.136291,-0.898844,-1.0333896,-0.16064048,1.6894579,-0.8702576,1.0375142,0.078988075,1.4206767,1.0894895,-0.38491488,-1.086545,0.62971115,0.1552701,0.0,0.38759708,-0.23165941,-0.38700104,1.0100961,0.076925755,-0.5380511,0.86553097,-0.3217876,0.0,0.15372038,0.95932484,-1.0034204,-0.79090595,-0.19349456,-1.1244714,0.3137231,0.2345562,0.07801056,-2.1044374,-0.4777074,-0.4000008,-1.1244953,-0.08123517,1.219511,0.72289705,1.7543912,-0.3550172,-0.7841289,1.1494279,1.1363626,0.42619705,0.0,-1.052469,-0.5739391,-0.62745214,-0.5722225,-0.05953312,-0.99285245,1.0028124,-0.3971398,0.07895231,-0.4772961,-0.29702783,0.4035473,0.64309835,0.079870224,0.23943186,0.31846762,-0.39682984,-0.79681873,0.0,0.08032322,-0.240767,-0.80450773,-0.8921325,0.050735474,-1.1957943,-1.1589408,-0.75376034,-0.25317073,-2.1996558,-1.0380685,-0.43705702,0.6145716,1.657939,-0.14591813,-1.2292683,0.609231,0.0,-0.9515643,-1.3973773,0.44287443,-0.9700239,-0.89046955,-0.08984804,0.8543134,3.0762434,-0.25951862,-0.2601862,2.6086926,3.3050776,-0.73830485,-0.41322708,-0.8298814,-0.15480518,-0.34781694,0.16820431,0.41981936,-1.0869563,-1.352495,1.1996627,-0.16935468,1.2722611,0.50251484,1.4166713,-0.6967962,0.4534483,0.74133873,-1.8397331,-0.2915442,-0.3350079,-0.71249604,0.09793043,0.5355716,1.0184526,-0.7548988,-0.4225731,-1.0319293,-0.85324645,-1.462996,-1.8340588,-1.3345182,2.3183107,-0.59134364,0.5319238,1.058197,-0.34903884,-1.0507882,1.9026518,1.1958361,1.3499022,0.93479156,0.75166225,-0.49958825,-0.5020857,0.0,0.21026134,0.6487608,0.7730007,-0.28464794,0.99081993,1.3147116,0.5677223,-0.23950934,1.7760277,0.47656298,1.4229298,0.7794261,-0.46404004,0.5438924,-0.5409539,-1.3209045,-0.47243834,0.31645298,0.6703496,0.3525257,0.46838522,0.15540123,0.7757902,-0.23094416,0.038576126,0.5013466,0.07674694,0.53834915,-0.5354583,-0.38343668,0.0,-0.30792952,0.5019307,-0.34575462,-0.57825446,-0.5040765,1.2470722,1.3087034,0.30394793,0.22727251,-0.1511693,0.37850142,-0.75414777,0.6838918,-0.13660789,-1.8272281,-0.07751584,0.2327323,0.7740021,0.0,0.15360117,0.4217863,0.34364462,0.7990837,-0.113254786,0.22675991,0.0,-0.33183098,0.2958536,-0.7174611,0.0,0.6079078,-0.15105605,-0.041604042,-0.10973215,0.0757575,0.0756979,-0.30257106,-0.34142733,0.1728177,0.3214836,1.21212,-0.52394867,-1.8811107,1.2791395,-1.1115491,-0.91884136,0.1537919,-0.6705284,0.6486416,-2.049166,1.0164618,0.35101175,0.23940802,-0.35514832,-1.245141,1.5760541,0.23118258,-1.3916612,1.0981202,0.013971329,-1.1776388,0.07855892,-0.6279409,1.0939956,1.0313749,0.53749084,0.0,1.6630769,0.10441542,0.45351982,-0.3009796,0.4528284,-0.5852759,-0.3046453,0.9419322,0.5766988,0.9819746,0.298059,0.5943537,-0.4431367,-0.5934715,-0.48506856,0.11473894,0.82170963,0.6686449,1.3284087,-1.0924935,-0.3681898,-0.22172928,0.88888407,-0.146842,-0.22059083,-0.07368922,0.019907951,-0.0936389,0.36900043,-0.07352829,0.0,0.14716387,-0.3306389,-1.0689259,0.0,0.298059,-2.7488828,-0.84034204,-0.154078,0.07330179,-2.1041632,1.3657212,0.15540123,0.20946264,0.035619736,-0.90236664,0.55446625,-1.5214324,-0.78942776,1.2972951,0.28877258,-0.39045215,0.78475475,-0.2120018,-1.2715936,1.1487365,0.48884153,-0.1276493,-0.20496249,0.5029321,0.8143306,1.1237621,0.44207573,-0.2883613,-0.05555749,0.74089766,1.2093782,0.4607916,-0.043863058,-0.1175046,0.50632954,-0.05927086,0.6671667,-0.7422626,-0.73595047,0.37219524,-0.5085707,-0.28561354,-0.57889223,-0.22744536,-0.3799379,-1.2967229,0.38563013,1.2324929,-0.21520257,-1.3847351,1.0046363,0.15302896,1.2223005,-0.39245486,0.6970763,-0.45146942,0.6802678,0.22523403,0.7490635,0.29740334,0.5189061,-0.31636953,-0.12651086,0.444448,-1.216811,0.70996284,0.38917065,0.9407401,0.32918453,-2.0641625,0.58145523,0.5921483,0.4429698,0.40146112,-0.19263029,-0.06287098,0.658381,0.7994175,-0.29127002,-0.21403432,-0.2898574,-0.20785332,-0.099766254,1.2101173,0.47752857,-0.12257695,0.4098177,-0.25017858,-0.10749102,0.3586769,0.89349747,0.3896594,-0.2822876,-0.21231174,1.1014104,0.5240202,0.7215619,1.605022,-0.13736486,-0.65612197,0.10660887,-0.13831854,0.13850927,0.1811862,0.37207603,0.82461834,-0.5702615,0.47473907,0.030040741,-0.95562935,-0.06892085,-0.56482553,-0.35233498,0.15799999,0.34745932,0.6925225,0.24071932,0.92624426,0.98912716,0.2995491,0.0,0.40268898,0.20053387,0.3335595,-1.1968076,0.8748293,0.80053806,-1.2905359,-0.5028486,0.40431023,2.1476507,0.59132576,-0.19595623,-0.8507848,0.52804947,1.2475371,-0.48637986,0.09775162,0.3483057,0.8531451,0.80411434,-0.38290024,0.06406307,-3.2010257,-1.8981457,0.11527538,-2.5595725,-0.8984089,2.8591394,-0.1355946,4.684317,-2.7885854,-2.1347523,-7.975459,1.2948155,-4.861492,-11.606461,6.557393,-10.234123,7.125461,-8.560907,-0.7888615,-0.8419037,-3.4905732,10.361683,6.3773274,3.5811782,-3.6943495,2.0356894,-0.55313706,-4.601574,1.8166065,-1.8691599,4.6753287,0.6617069,1.6006589,1.9425988,-1.7056644,2.340591,-4.051268,0.03041029,2.6294112,-2.0816684,-1.880616,1.4999986,-0.32840967,0.74133873,2.0441532,0.58734417,1.9652247,-1.6406238,-1.9857049,-0.4051864,1.0577679,-0.64412355,1.4586687,1.9169331,0.23510456,-1.0164201,-1.184833,0.15987158,-0.2394259,4.3119907,-1.6956806,1.3044238,-0.34732223,-0.10741949,3.2794118,0.86141825,1.4482021,1.4019012,0.99989176,1.4295936,2.2720218,-0.016534328,1.1716008,0.9059906,-1.032877,-0.13642311,-6.2896194,1.9738674,1.6440392,-0.107592344,0.38930178,-0.4207611,-0.49295425,2.2292972,-0.3807485,-1.5983343,0.8743048,-1.1655807,1.8181801,0.7703066,-0.21890998,1.6227365,2.1142364,-0.20133853,2.3819804,-0.8782089,0.5268216,-0.13183951,1.3260722,2.5346994,0.37039518,1.5299201,1.2468815,0.862062,0.7930398,-0.12053251,-1.0848999,0.63699484,-0.45690536,0.7343888,1.3973355,-0.5392432,1.6265035,0.11854172,1.1841416,-0.23406148,0.17595291,0.35128593,0.5834341,1.2181044,0.5730629,-0.79771876,0.7179737,-0.19959807,-0.7428527,-0.63328147,0.11588335,1.157403,-0.057208538,0.57240725,-1.4797986,0.924325,0.0572443,-0.057208538,1.2020707,-2.1493256,-1.2138665,-1.1117637,2.6627302,-1.3832867,0.23378134,0.52478313,1.2760997,0.34364462,0.057077408,-0.28523207,-1.7734528,-0.757128,-0.9037614,-0.010061264,0.44509172,1.5066504,1.5133858,0.516057,2.4529338,-0.05567074,1.9219995,-0.13664961,2.9009223,0.93085766,0.07430315,0.9526491,-1.1997879,1.4255524,-0.52055717,0.052332878,-1.3075292,0.42395592,-0.8970976,-0.8519709,0.69817305,-2.2933364,-0.32750964,-2.9025257,2.1432638,-0.16565919,1.4933705,2.2888303,-0.42620897,3.3707857,0.5693555,0.82347393,0.35731792,1.983726,-0.7481277,-0.050252676,0.0,-0.050276518,-0.6539166,1.1645555,1.3013005,0.49407482,0.19664764,0.9813547,1.5063167,-0.43082833,0.9615421,-0.90476274,0.09610653,-0.04801154,0.096058846,0.38387775,-0.43020844,-0.09601712,0.33637285,0.67050457,1.4747858,0.14065504,1.1704087,0.9717703,-0.022912025,1.3981223,1.7631054,0.5650759,2.3440957,0.34571886,0.68906546,-0.34217238,2.8755426,0.8343816,3.764999,3.7480116,-0.23059845,-1.7719507,-1.6470611,0.39873123,-1.2311339,-3.1765223,2.2009969,1.9910574,1.075697,0.4335761,-0.31397343,-1.417315,-5.071884,1.3041615,-2.4916947,1.2776852,1.5979767,0.7450342,-0.123256445,0.4113555,0.2048254,-0.94031096,-1.0317802,2.001667,-0.16352534,1.1056542,-1.9441128,-2.3130894,-0.42283535,-2.7600825,-1.2226999,-1.0610163,-0.80428123,-1.3963997,2.1014214,-0.5816579,-4.5904517,-3.1603754,-0.09741783,-1.462704,4.948044,-0.09428859,3.1146765,-0.32036304,0.78053474,0.0,-1.5034139,-2.1739185,1.2766004,1.6339898,-1.1024356,-1.3469636,0.95056295,2.431047,0.4564166,0.45434237,2.0352721,0.6205678,0.8370042,-1.2232363,-1.0172546,1.6085863,-0.087952614,-0.9687424,0.17821789,-0.88731647,-0.04476309,0.71651936,-1.0226727,-0.8086264,1.0416627,2.151513,1.0530949,-0.30395985,0.08710623,-1.0008693,-1.8022001,-1.8352747,-0.72959065,-2.8479576,1.0401964,-0.93589425,1.4643312,-1.2569845,-1.6030073,-2.7791083,0.64070225,2.840352,-0.7142842,1.6786575,-0.51887035,1.7543793,0.3727913,0.51066875,0.27713776,0.3224373,0.04591942,0.27534962,-0.45766829999999997,-1.4252841,-1.1193991,0.8018851,0.046789646,0.046777725,-0.37400723,0.56312084,-0.09332895,2.0551205,-0.2745986,0.0,-1.0555387,-1.9016683,1.1347532,0.8415103,-0.92720985,1.2765646,-0.5109191,0.7469654,1.2511611,-1.5560627,0.6973505,-0.092339516,0.50832033,1.1034489,-1.7735302,0.0,0.8796334,-0.8719623,-0.92592835,-2.9906511,-0.09633899,-1.2054026,0.39043427,3.0140996,-0.047194958,-0.89707375,-0.285846,-0.28666854,2.443695,-0.046765804,-0.046795607,1.1704087,0.09254217,0.092470646,0.18476248,-0.59936047,0.23192167,-0.3701985,0.6502509,-1.8458664,0.75223446,-0.88660717,-0.89454055,1.2351513,-0.37540793,1.4602065,1.5320301,0.5486965,-0.09095073,-1.3199747,0.4612565,1.4233232,-0.22634268,0.45371056,1.4001846,0.35635233,-1.0208666,-1.2107551,-0.18157363,-1.5461564,1.4780641,-0.8192897,-0.6425023,-1.1085451,-0.37365556,-1.7815232,1.6229153,1.0803223,1.9632816,-1.743114,0.18674135,-1.3513446,-0.85026026,-0.42877793,-0.2870798,-2.1593153,0.3432989,-0.19549727,0.78355074,-2.2837698,-1.1437178,2.8169036,3.082192,-0.47460794,1.0491252,-1.2741864,2.15106,1.9185781,0.0,-0.22957325,0.09204149,-0.27586222,0.4149437,1.8824577,-1.4420867,1.5089154,-1.8918931,-2.8007388,-0.5196035,-1.2345672,1.1057734,-0.047552586,-1.2369156,0.38535595,1.0076761,-1.0926366,-0.33621192,0.0,-0.57832,-0.2908349,-2.5279582,-0.09974241,0.64902306,0.54563284,0.19732714,-1.0832071,-1.1448443,0.0,-0.7552922,1.2176633,1.152885,0.6441951,-1.0339677,-0.447762,-0.5497277,-1.6582906,1.6351581,0.100553036,-0.45203567,-1.5640736,1.8964529,0.7042289,0.92856884,0.6451607,-1.1341274,0.1496315,0.69720745,0.09891987,1.5316129,-1.5085161,-3.112644,-1.2238622,-0.103253126,-0.8785546,0.8863449,1.1369467,-0.051099062,-0.7157445,-1.4933109,0.6795645,0.2076745,-2.9533684,-0.48051476,-2.789694,0.993371,-0.65573454,0.22001266,3.0735493,-0.6389797,0.9110451,-2.2304833,0.0,0.1629591,-1.3015151,2.197802,-1.7204285,-1.6958475,-1.1129618,3.770399,-0.37961006,-0.8709967,-1.6474426,-1.0050297,-0.7332146,5.85227,2.89855,3.2863855,-2.1717072,-0.82603097,-3.1754255,-0.37634373,1.133287,5.2294493,0.05071163,-1.2164235,-0.87224245,-2.1739125,0.6878376,3.2054543,-0.40733218,0.66462755,-1.574409,0.9803891,-2.6060283,0.78698397,-0.6095767,0.57712793,1.5127778,1.5416265,-0.050610304,0.7594943,-0.25125146,0.50377846,0.050115585,-0.6011963,-0.2520144,-1.3643265,-1.5368938,0.20811558,-0.4153669,-0.9906173,1.8957376,0.46511889,-2.6749015,-1.3213515,0.48205853,-2.5586307,-0.21882057,0.7127285,-1.6331017,-1.7708898,1.2957692,2.5583982,-4.229939,-0.7361233,-3.479755,0.11820793,-0.11806488,-1.3593376,2.6363015,0.99241734,1.7919183,-0.5678594,2.8555155,0.055527687,2.0532727,0.108754635,0.2715826,1.4626265,0.0,-0.7474601,-0.96826553,2.6615977,-0.5820036,-0.106441975,1.5982866,-0.99633336,-2.5953352,-1.2506783,-4.2400894,-1.0350823,0.8651972,-2.0675302,0.7058859,1.1098027,-0.924319,0.87463856,1.5953779,-0.34324527,0.3444314,-1.2585759,-0.23175478,1.9744515,-1.9931674,-0.17430782,1.6880035,0.51517487,-1.480639,0.23121834,-0.059980154,-1.6134262,0.4105687,0.934577,1.2714148,-0.62687397,-0.05750656,0.51783323,0.22896528,-0.7424414,1.6685843,3.4521818,1.0393739,-0.6496966,-0.43596625,-0.4378736,1.869154,-0.10793805,0.16207695,0.59330463,2.0911574,-0.47268867,0.105535984,-0.052714348,0.50264597,0.2870679,-0.7849395,-1.1075914,-1.4400005,-0.054115057,0.75799227,1.2358904,-2.5477707,-0.59913397,-1.1506796,-0.99778175,-1.0638356,-1.3016403,-0.2867043,3.2202482,0.44568777,0.6655574,1.1570334,-3.2679737,0.5067587,-2.0168126,-0.57175756,-0.3450215,-2.5389552,-0.41444302,-1.7835855,-2.923733,-2.7586162,-0.9671211,1.953125,-3.1289876,-0.30388832,3.3463597,3.9027452,-2.3398995,-2.9810786,-2.3214161,-0.78842044,-1.2171865,-1.9008815,2.28374,-1.2855172,3.1528473,1.9269109,-1.8904805,-1.1295676,1.9489288,0.46143532,2.493441,2.1126747,-0.5015671,0.2520442,-1.8856049],"EVX-US^P_PRICE_RETURNS(2,20100101,20221031,D)":[-0.6519258,2.1139026,-0.6931007,0.85070133,1.0126472,0.83937645,0.49493313,-1.0521531,0.66063404,0.4746914,-1.930958,0.9374976,-1.1547685,-1.7830431,-1.3617277,0.07292032,-0.93383193,-0.80908537,-1.7760932,-0.3909111,1.2263894,0.7029295,-0.77983737,-3.5066426,-0.3769815,-1.0595322,1.1728644,-0.630039,1.7017484,0.22193193,2.413535,0.21865368,0.99636316,1.737833,0.02477169,-1.516676,0.56883097,0.50011873,0.023686886,1.9147158,1.2129784,0.43660402,-0.80058575,0.59013367,-0.40334463,-0.18407106,0.6662011,0.13968945,-0.068598986,0.526309,0.3869772,0.7936597,-0.8323908,-1.2023628,1.1481047,0.9761691,-0.8318305,-0.24937987,-0.34091473,0.8437872,-0.24875998,-0.31738877,0.09778738,1.2200952,-0.5162716,1.0559559,-0.19647479,0.02259016,0.9839058,0.17718077,0.88437796,1.051724,-1.7239332,-1.211518,1.4341235,-0.03964305,0.15422106,0.9018898,0.10923147,-2.3085773,0.6910324,1.3774633,0.30093193,2.155447,-2.6001632,-1.4442027,-2.5976956,-3.6801875,4.22312,0.7720232,2.1178484,-0.6838083,-3.576976,1.0829449,-1.0713398,-1.244241,-3.5464287,0.73052645,-0.028812885,-1.6334355,0.9768009,2.539301,0.5837202,-2.8946638,2.3833156,1.6509414,-4.566121,-1.7796338,-0.7457912,2.6437163,3.036058,0.3527522,1.9549847,1.9589782,0.27350187,-0.024801493,1.2840986,-0.11019707,-2.7187407,-0.5303621,0.2107501,-0.23006201,0.45012236,-3.9568484,-0.3653288,0.00718832,-0.16774535,-0.6577015,1.6285658,2.0446897,0.48952103,-0.6494343,2.2170424,-0.2465725,-0.782758,-3.111875,-0.20952225,2.474177,-0.28522015,2.2473931,1.0504603,1.7403364,0.066411495,-1.1542737,0.3368497,-0.74396133,2.1475792,0.0,0.12141466,-0.8047581,-1.800406,2.0371199,-1.5084326,-3.6936998,0.09354353,-0.4042089,0.8982539,2.0462751,-0.47846437,-1.5865386,-0.56854486,0.4262805,-1.9762516,-0.7973552,1.1715055,1.2787104,-0.21510124,-0.9442806,2.6611447,-0.20737648,1.616013,-1.285845,0.84246397,0.25906563,0.42459965,1.0201812,0.17952919,-0.8736551,0.54780245,1.1150122,1.3147831,0.62747,-0.92879534,-1.9586265,2.4915814,-0.59132576,-0.26745796,1.3287306,-0.33093095,0.5746007,-1.4262438,2.569878,0.20906925,0.39237738,1.22087,0.2665758,-0.8940935,2.9488087,-1.1356592,-0.16688108,0.552094,-2.4660826,1.7093062,0.0,0.2296567,1.3609648,-0.66040754,-1.6417205,0.5184889,-1.4616787,-1.1518776,2.5787592,-0.31766295,0.5115628,-0.41027665,-0.25510192,0.37834644,0.46536922,0.33535957,-0.7677078,0.045263767,-1.9653201,0.0,1.7602444,0.2132535,0.13344288,-0.99737644,1.3159156,-0.6703615,-0.2109766,-0.69767237,1.4477372,2.0986319,-0.24666786,0.28847456,1.0684252,0.7115364,1.0496616,1.1785865,1.4394879,0.0015616417,-1.050806,0.15735626,0.2358675,1.2733102,0.019347668,0.38684607,0.077068806,-0.1360774,0.4282713,0.3198266,0.23611784,-0.5343437,1.0852695,-1.725465,0.17557144,-1.4216185,-1.0272622,-0.39919615,0.5911827,1.2449503,0.039553642,0.51140785,0.8493185,-1.0362089,-0.23548603,0.078606606,1.0292649,-0.124406815,0.6422639,0.8895755,-1.7059624,0.7410288,1.5098691,-1.1250973,-0.567019,0.60904026,1.0603428,0.24609566,0.1729846,-0.5127311,0.4962802,-0.037813187,-0.28511882,0.64811707,0.4772663,0.29782057,-1.8229604,-1.2611091,0.4567504,1.3204217,-0.05904436,-1.8296242,0.52417517,2.0471215,-1.2112021,-0.34406185,1.4071345,0.03336668,-2.1226108,0.46485662,-0.6359577,-0.87277293,-1.3500333,0.4760027,1.1527777,1.7873287,-0.11484623,0.39001703,0.6276846,0.94715357,-0.52701235,0.64332485,1.0528326,0.0,0.9116292,0.12905598,0.3689885,0.4762411,-0.7960558,-1.0380208,-0.8368969,-0.5056262,-0.15909672,-0.3132224,0.8710265,-1.8024743,0.70745945,1.4999032,0.39693117,-0.17551184,1.3303995,0.27481318,0.45921803,1.5359282,-0.44840574,-1.9192815,1.0881543,-1.8565953,0.8952856,0.91388226,1.2634635,-1.5542209,0.33700466,-0.33769011,-0.45605302,-0.51517487,1.3872743,0.60179234,-0.92692375,-2.0677686,-0.4092753,0.11258125,1.2745976,0.73292255,1.0098219,-1.4471889,-0.8490205,-1.127702,-1.19403,0.6288171,-1.3065755,0.9305477,-1.1006534,-0.6840825,1.8035531,-1.6767442,-1.1554599,1.2080908,0.9083867,1.0783315,0.61963797,-1.2001872,-0.71994066,0.6623864,0.89643,0.01039505,0.87043047,0.15740395,0.8793235,-0.11108518,1.373744,-0.7780194,-1.9662142,-0.32009482,0.2644539,-2.0723462,0.59638023,-0.8414686,1.649189,1.8876672,1.582861,-0.6232798,-0.5532205,-0.9647548,-2.22888,-1.3409972,-1.9805849,-0.9706795,-1.9804001,0.66326857,-4.612267,-2.699256,-7.1428595,-0.1467824,1.9845605,5.0588965,0.6376505,2.447021,-1.0449946,0.25861263,-4.213238,-0.8976698,1.1548877,3.0445457,1.4555812,0.642395,0.8510709,2.8902888,0.77916384,0.406909,0.060796738,-4.9412785,-1.874727,3.7776709,-0.711298,-3.7294567,0.22981167,1.4084458,1.2919903,1.0416627,-0.5470216,-2.115506,-0.032418966,-1.4593005,-5.006152,1.0942698,1.2976408,4.64592,-3.5344899,0.2882123,0.9824276,-6.2431097,3.2705903,0.97972155,1.7693996,-1.0735154,3.4199953,-0.5547643,2.8328538,-1.0807335,1.1139631,-1.44068,0.27945042,0.0977397,-0.697279,1.5980244,3.2455206,-1.3569057,0.6461024,4.567194,-0.5661905,-3.1659305,-2.8177679,0.8677244,1.8464088,-0.8652687,-2.098918,2.207601,-2.3852587,-1.1997461,1.8140435,-1.3324797,0.8128643,-0.5936742,-1.9037426,0.894022,-2.074778,0.26483536,-2.522564,-0.96874833,3.9881468,0.16665459,3.0866861,0.7220268,-0.5692601,0.80577135,0.04206896,-1.5769541,-1.8692613,1.2082338,-1.0539949,-1.8695652,-0.7266283,0.5085707,-0.6010294,-1.5617847,3.0633092,1.4971375,0.9110689,1.3544679,0.2963662,-0.89568496,0.367558,0.372684,1.4787674,-1.6860604,-0.08561611,0.3574133,-0.15919209,1.2231112,-0.5927026,1.9288063,-0.7961452,-0.021117926,0.019013882,0.46675205,0.6096244,-0.8357763,0.98820925,1.3791203,0.041162968,0.46491623,-1.0545492,0.55463314,2.4799824,-0.20886064,2.153349,-0.9259224,0.6581783,0.17561913,0.53657293,-1.710403,0.85811615,-0.49465895,-0.72081685,0.9013057,0.5210638,-0.078988075,-0.059092045,1.0280848,0.00019073486,-0.9984255,0.3954053,-1.3389051,2.2953987,-1.3075054,0.4944682,-2.026558,0.8636594,1.459086,1.9365072,-0.55649877,1.8954396,-1.0543346,0.43199062,0.74555874,0.8647084,-1.2147367,0.39993525,-0.60697794,0.4007578,1.5016198,0.22659302,-1.4031887,-0.49270988,0.47609806,-0.07581115,-0.037938356,-1.2525618,-0.3072679,-0.94448924,-1.5178025,1.0274649,-0.15646815,0.29382706,-0.07812381,0.9382367,-0.6003022,0.33118725,0.23300648,-1.8209994,0.57616234,0.8592963,0.21396875,-1.6498506,-0.69093704,0.10751486,-1.2982845,-1.1130393,-1.3964772,-0.100660324,0.10076761,-1.134485,1.314199,-1.3486445,-2.0144045,-0.6604135,-0.15012026,-1.4604807,-0.89363456,1.8693566,-0.48963428,-0.44084787,0.4576087,0.40130615,0.41006804,-1.4519691,0.21834373,-2.0043612,-1.0893703,1.0564089,2.0685077,0.021791458,0.17428398,-1.5659034,-0.30932426,1.3076186,-0.021874905,0.49233437,0.27217865,1.8458247,0.6622553,-1.6534448,0.17660856,-1.2512922,0.6999731,1.5967131,-1.0853409999999999,3.2056808,0.33353567,0.9765148,-0.49382448,-1.2510359,-0.36644936,-0.35730004,-0.7593334,-0.4174292,1.7424464,-0.17305613,1.0664582,0.54724216,-0.09967089,-1.0761797,-1.6951203,-1.6177058,0.41236877,0.7313013,4.0641785,2.409041,-0.4857242,-0.9479642,-1.8529832,2.5103688,0.40477514,0.120937824,-1.268363,0.2752781,-0.27452707,-0.51345825,0.42387247,0.83049536,1.5547872,0.08969307,-0.8264482,-0.5020082,-0.17154217,-0.69746375,-0.03053546,-0.2138257,0.10204315,0.3465891,-0.93458295,-0.10254383,1.0470152,0.020313263,1.3508081,1.1925101,-0.15845299,0.4959345,0.27635098,0.826776,0.7614255,0.4229784,-0.8070886,-0.23341775,-1.0918319,0.35481453,0.16205311,-1.4266849,-0.7858336,-0.020051003,-0.84236264,0.44498444,-0.050348043,-0.71522,0.2232194,1.4577866,-1.0576725,-0.1613617,-0.919193,0.44550896,-0.14920235,0.42692423,0.47692059999999997,0.9356141,1.0179639,-2.1831632,-0.45470595,-0.97402334,-0.32786727,1.2541175,0.20303726,0.54711103,1.5719533,-1.7460346,-0.020200014,0.64634085,-1.5853941,-0.9787917,-0.26771426,-0.7423103,-0.08403659,-0.89548826,-1.1869729,-0.053155422,1.7230392,1.0037661,1.0352015,0.90163946,-0.121855736,0.04066229,0.81300735,1.5927434,0.0893116,-0.1685381,0.27825832,0.57417154,0.39385557,-0.19615293,0.601995,0.45657158,-0.62232614,-0.1369834,-0.05878806,0.19607544,1.499021,0.007712841,0.34701824,-0.9027839,-0.19794703,-0.17734766,0.31599998,-1.001966,1.4300108,1.9823432,0.63408613,0.12425184,-0.6491661,0.16335249,0.44128895,-0.07029176,0.3570795,-0.07619262,-0.08767843,-0.045984983,1.1645317,-0.05622506,0.9624243,0.07479191,0.018680096,0.13077259,0.93283653,0.80019236,-0.94420314,0.5590677,0.5338788,-1.5638173,0.3608942,0.00017881393,0.8524537,-0.06468892,-0.15595555,0.18327236,0.61923265,-0.24923682,-0.3845036,0.10665655,-0.32697916,-1.8061161,0.8999586,-1.6359866,-0.075644255,1.2490511,0.7102847,0.09279251,0.63045025,0.5730629,0.10808706,0.512445,0.6008744,0.0,-0.25339127,0.65324306,0.19830465,0.78265667,-0.70517063,-0.24091601,1.0164738,-0.94540715,0.5581856,-0.08956194,0.46612024,-0.26766658,0.4115224,-1.7507076,-0.38540363,-1.3381898,-0.07380843,-1.126504,1.0833025,0.49889088,1.1215329,1.054728,-0.3960073,-1.4089584,-0.41773915,-2.1011233,-0.39466023,0.9150982,-0.23370981,1.2368798,1.434648,0.8668661,0.8232236,0.852406,0.94305277,-0.3349185,0.5482793,0.84785223,0.6244302,0.3206849,-0.0777483,-0.743562,0.22647381,0.03476143,0.6255388,0.9533763,-0.27727485,1.7066836,0.14336109,0.3536582,-1.703304,0.11097193,-0.015348196,1.4821529,-2.0504236,0.6777644,-0.8691907,0.6619096,-0.9393692,-1.1896551,0.43622255,-0.017374754,-0.08687973,-0.53043365,-0.27099848,-0.2980411,0.4923582,0.55992603,1.0109544,-1.5694797,-2.1174371,-1.3123572,-0.5725026,0.7148266,0.57497025,1.0791421,-0.21889806,1.0594487,-1.3607264,-0.107347965,1.0173678,1.6702771,1.1859059,0.6532192,0.80652237,0.71173906,0.40647984,-0.17671585,0.54724216,0.6025076,-0.23822784,0.8074403,-0.14640093,-0.7181585,0.26848316,-1.1514425,-0.10976195,-0.2575338,0.08448362,1.1142969,0.066792965,0.43367147,-0.6477833,-0.8862853,1.6197085,-0.04748106,0.22192001,-0.107729435,-0.086283684,-1.9479215,-0.2963841,-0.033974648,0.11894703,0.23761988,1.2699008,0.4865408,0.23111105,-2.6724756,0.39229393,0.26333332,-0.5676508,-0.23006797,0.46973228,0.38251877,-0.17613173,1.6100764,1.1185527,1.156044,-0.08161664,-0.16337037,1.0489225,0.36274195,-0.36304593,0.9230733,-0.32092333,0.08032322,-0.1462102,-0.04671216,0.064468384,0.934124,-0.56007504,0.8424401,-0.017821789,-0.903672,0.69862604,-0.079745054,-0.8620918,-0.8692682,1.638782,1.5834451,0.5507231,-0.028157234,0.7401943,0.59028864,0.6563306,-0.29150248,0.54039955,-0.46708584,-0.1968205,-0.17409325,-0.5324483,1.2876749,-1.9606352,-0.24999976,0.5325794,0.52975416,-0.7594526,-0.7496476,0.88119507,-1.5754223,-0.6973028,0.6385207,0.82445145,0.8032322,0.014507771,0.8493066,-0.47089458,-0.14919639,0.5107045,1.1582375,-0.2755642,0.6447673,-0.18303394,0.5598903,-0.60236454,-1.4829576,-0.2560556,0.26448965,0.82240105,0.3001094,0.13810396,-1.7085612,0.038981438,-0.4441321,0.59638023,-0.13381839,0.062322617,-0.0077962875,0.8923292,0.4584074,0.86266994,-0.35443902,0.40736198,0.53385496,0.24514198,-1.5466928,0.43776035,-0.57186484,0.65288544,-0.7104218,0.03888607,0.5597472,-0.023192167,-0.8970022,1.0455608,0.07722378,-0.41667223,-0.04029274,0.27285814,-1.3914704,-1.85951,-1.0767877,0.30685663,-0.92577934,1.4707088,-0.7847488,-2.5987089,1.0604858,-0.49196482,0.62624216,1.5476584,0.04580021,0.83277225,0.4832983,0.8236766,0.77323914,-0.10961294,-1.2384415,0.49206018,-0.09461641,0.7524133,-0.7312596,-0.69538355,1.4515996,0.84415674,-0.7252157,2.454555,-0.38244128,1.4895439,0.84733963,-0.5101323,-1.1838257,-0.57229996,-1.2356102,0.17871857,0.84393024,0.7630348,-0.2748072,-0.22963881,0.39895773,-0.611496,0.3630638,-0.8978605,-0.41743517,0.5682349,1.5406966,-0.12770891,1.1188984,-0.5041778,-1.1501014,-0.26037693,0.6447315,0.8386612,-1.455456,-0.6406605,-0.16988516,-0.038677454,1.4702559,0.061011314,-0.15578866,1.0262251,-0.37023425,-0.030332804,-0.3489673,0.0,0.38063526,0.65220594,-0.42194128,0.3329277,-0.45249462,-0.60606,-0.13719201,0.9006262,-1.0060549,1.6046524,-0.98518133,-0.41015148,-1.5100658,0.36394596,0.06635189,-0.21280646,0.23952723,0.053966045,1.2865901,0.6769657,0.39166212,0.25105476,0.1261115,-0.2624154,-0.65398216,0.37833452,1.0327101,0.6610513,0.30833483,0.30887127,-0.38306117,-0.31058192,0.43765306,-0.20694137,0.48846006,0.53042173,0.30475855,0.9524107,-0.52090883,-1.4109135,0.9368539,0.3288746,-0.072693825,-0.08763075,1.4300346,-0.73370934,0.13042688,-0.9263277,-1.2483537,-0.05990863,-1.2950957,-0.1501143,0.85611343,-1.0424495,0.41505098,-1.2975454,1.1691451,-0.70523024,1.0578871,-0.58330894,-0.015050173,-0.18808246,-0.17336011,0.47569275,0.07904768,-1.7384648,-0.6571889,0.00015497208,0.52292347,-0.27546883,-0.7687211,0.74528456,0.3515482,-0.28301477,0.7745743,0.16760826,-0.7057786,1.4423966,0.2896905,-0.21061897,0.40705204,-0.073874,0.31419992,-0.13452172,0.49482584,-0.37164092,0.42546988,-0.21973848,0.6612539,-0.19308329,0.10416508,-0.20811558,-0.90510845,-0.16896129,0.4669428,-0.6596267,-0.55823326,-0.02322197,-0.111842155,0.54541826,-0.4533112,-0.9612918,-0.49304366,0.8240223,-1.3525784,0.67425966,-0.34610033,-0.32415986,-0.8283317,-0.42176843,0.07855892,0.009250641,-0.75909495,0.9922385,-2.0791054,-0.4022956,-1.0546923,0.39203167,-1.7814517,1.4983177,1.2625456,-0.11188984,1.8962979,-0.6281853,1.3433456,-0.6627679,0.10988712,1.8817663,-0.62336326,0.81312656,1.290524,-0.5915344,-0.102227926,-0.0045776367,1.3670325,0.7157326,0.21693707,-0.21647215,0.35158396,-0.51450133,-0.27573705,-0.24780035,0.43536425,-0.9749532,0.20449162,0.4912734,-0.060021877,1.0233283,-0.23838282,-0.19115806,-2.4823487,0.0,1.2382507,-0.45468807,0.90590715,-1.109016,0.6354809,-1.207602,0.6292105,-2.157998,-0.38968325,1.3379335,0.41692257,1.7069101,0.045359135,0.09521246,1.6093731,-0.30953288,0.85573196,0.0,-0.30034184,0.501585,-1.72804,-0.33704638,-2.6468635,0.6612778,1.4373899,-1.511842,-1.4822185,0.9557247,-1.4340103,-0.16103387,-0.58927536,0.28915405,0.26429892,1.0863543,-0.17068386,0.3976822,-0.43867826,-1.2987018,-0.73812604,-1.8347919,0.5202174,1.5877843,1.1931896,0.3027916,0.30187368,0.5860925,-1.1809468,-0.16111732,0.7518053,-0.047528744,0.46124458,1.678741,-0.4323125,0.024318695,-0.31036735,0.5895376,0.015544891,0.08544922,0.25641918,0.5957484,0.03848076,-0.47692059999999997,-0.3169,-1.5724599,0.18764734,-1.3525665,-0.34273863,1.0157585,-0.095015764,0.524652,0.84198713,1.0552645,-1.0674596,0.71942806,0.55434704,0.0046253204,-1.9456506,-0.5181074,0.30710697,0.7654071,0.004696846,-0.3492415,0.95865726,0.59154034,-0.18570423,0.12388229,-0.89796185,1.2312531,-0.4946947,-0.67863464,1.3118863,-0.36997795,-1.3461232,0.14115572,0.20736456,-0.13659596,0.32083988,0.42122602,0.82321167,-0.6161809,-0.8062005,-0.4735887,0.05182028,0.56506395,-0.6040275,-0.45223832,0.26043653,0.8651614,-0.062394142,-0.5317569,-0.07736087,1.2248755,0.24045706,0.379169,0.17729998,0.03848076,0.076925755,-0.26902556,-1.1637747,0.09778738,0.3385663,-0.35715103,-0.60775876,0.9877801,0.6210089,-1.2266576,-0.039047003,-0.33599138,0.7918477,1.1201024,0.27692318,-0.18165112,-1.4626145,-0.6239295,0.86328983,0.8092046,-0.37047863,0.5266428,-0.43141246,0.064241886,-0.4664302,0.062167645,-1.964891,-0.023770332,0.015854836,-0.12676716,-0.6028831,-0.36233068,-0.25311112,0.044965744,-0.10113716,0.7632971,0.69372654,-0.47513247,0.08752346,-0.7170677,-0.18256307,-0.83426833,-0.16179085,-0.7292211,-0.05761981,-1.2571692,1.6044974,2.059424,0.05582571,0.08769035,-0.43436885,0.052309036,0.5756378,-0.34976602,-0.27760267,1.3374686,-0.010573864,0.17319918,-0.28371215,1.3909698,0.54564476,0.038599968,-1.4567554,-1.4311135,-1.7553866,-2.4313748,-1.1985421,-0.9738326,3.130579,0.83328485,0.17981529,-2.7437508,0.62133074,0.717628,-0.71250796,1.6104817,-0.43524504,-1.5093982,0.5945921,-0.8324981,0.62122345,0.20190477,-0.19316673,-1.3598084,0.7422209,-1.5090942,-0.14489889,0.15364885,0.3238678,-1.6905963,-0.37158728,0.5639672,0.5690813,1.43224,2.2744536,0.8597851,0.72131157,0.9114623,0.5808115,0.009465218,-0.93961954,-1.4486909,0.7473111,-0.31790137,0.06542206,-0.2827525,-0.1753807,0.9687185,-1.7968953,0.3477335,-1.0275602,1.6968131,-0.0626266,-0.26543736,1.3899207,0.43040514,-0.3477931,-0.2188325,0.016248226,-1.4537513,-0.45360327,-0.4632771,-1.1586189,-1.3438582,0.102353096,0.5282879,-0.19766092,0.7755637,0.0,0.3370881,1.3018727,0.31505823,0.12397766,0.30543804,0.37033558,-0.80337524,-2.1740794,0.8872032,-1.6185939,-0.5085647,-0.419271,0.23200512,-2.357477,-0.7813871,2.1187544,1.3496876,-0.35583973,-1.2920201,0.34770966,1.1921406,1.8790722,-0.13876557,0.13861656,1.0807037,-0.7525265,-0.5553186,-2.4597287,1.0100961,-0.58650374,-2.10734,-0.8979559,-0.18835664,-0.16175508,-2.2862315,1.013267,-1.012218,0.99493265,0.4469633,0.17762184,1.327467,-0.27196407,0.50593615,-0.66047907,0.62892437,2.7142882,-0.38630366,-1.5668929,0.8686185,1.1074066,-2.1642923,-1.0397196,0.036096573,0.54819584,-1.955539,1.5477061,2.5192738,1.530385,-0.39620996,-0.06918311,0.76150894,-1.1164546,0.22563934,0.9012103,0.7387519,-0.52856207,2.2625923,0.25310516,1.8708944,1.2555361,0.55919886,-1.5796244,0.8024812,-0.5199015,1.8944979,-0.49687028,-0.06443262,1.0154724,1.8669248,0.30546188,0.0936985,-0.44465065,-0.8854449,0.45853853,0.21247864,1.4290929,0.00015497208,-0.08516908,0.25571585,-1.4221728,-1.4428437,-0.09530187,-0.047785044,0.49378872,-0.22197366,0.45304298,1.0994196,0.34422874,0.4834056,0.54314137,0.86432695,-0.30267835,-0.6556988,0.71070194,-0.6213069,1.4047623,0.31206608,-0.46285987,-1.812768,0.4176855,-1.0360241,0.20625591,-0.3770411,0.73531866,0.11637211,1.1006474,-0.021642447,-0.48363805,-0.7637143,1.2593269,-1.0027647,-0.73964,-0.4575014,1.2915373,-0.20672679,0.37811995,0.6650686,-0.33794641,0.72460175,0.24801493,-0.7360816,2.1495461,0.48615932,1.0191798,0.8902073,1.1910319,-0.5377054,-0.91160536,-1.0041893,0.0,0.21598339,-0.07430911,-0.7481873,0.9636402,-0.4749894,-0.1416862,1.0081290999999999,-2.129227,-2.4475038,0.449121,2.5254369,1.0240912,1.4729381,-0.6872773,0.34712553,-0.18399954,1.7313123,0.704515,0.8062482,-0.22747517,0.2481699,-0.034552813,-0.28548837,-0.35834908,0.48886538,-0.35045743,-0.0071704388,-0.0071823597,0.56995153,0.13275146,-0.618279,-0.83387494,0.0723362,-1.3298631,0.0,0.52006245,1.1998892,-0.2998352,0.08739233,0.21561384,0.30242205,0.08815527,0.2490282,-0.6741047,-0.23598075,0.3175497,0.061023235,0.3202319,0.36853552,-0.30288696,-0.07164478,-0.6023288,0.577116,-0.08376837,0.24176836,-0.57290196,1.1884212,-0.007122755,-0.35592318,0.26433468,-0.7338762,-0.7464886,-1.562053,-0.014841557,-0.073325634,0.25736094,0.2713561,-0.65096617,1.4503479,0.6966591,0.17296076,-0.82014203,-0.20310283,1.2210965,-0.7539749,0.91570616,-0.60340166,-0.8324146,0.7272363,-0.06484389,-1.3801575,0.86460114,-0.90803504,0.4251957,-1.4526665,0.5999923,0.15463829,0.3590703,0.30047894,-0.41966438,-0.17161965,0.83020926,0.014567375,0.20399094,-1.1778355,-0.2501428,1.9970417,-1.8350124,-1.1786401,0.23109913,-0.42392612,2.01658,0.47792196,2.063644,1.6169906,0.702548,0.46044588,1.4027834,-0.15066266,-0.0480175,0.54210424,1.0029912,0.5476117,0.80281496,0.8236289,-0.58294535,-0.9700179,0.13822317,0.6200075,0.41366816,-0.060003996,0.3517747,1.1863947,0.39744377,0.11729002,-0.104129314,0.4039049,-0.59693456,-0.10443926,-0.43779016,0.5066633,0.2205491,0.17359257,-0.52396655,0.034236908,0.5522132,-1.0676086,0.08602142,-0.27765036,-0.033146143,1.6909838,-0.4836023,-0.01860857,-0.990963,0.15357733,0.18017292,-0.6812632,0.49821138,-0.60148835,0.33966303,-0.19271374,-0.45816898,-0.1075387,0.5483985,0.7182002,-0.060272217,-0.58722496,-1.1747539,0.9944916,-0.47931075,-0.10691285,0.72909594,-0.41834712,-0.44679642,-0.20765066,0.78265667,0.60874224,0.29127598,-0.1716137,0.51573515,0.5525589,0.87661743,0.77821016,0.27028322,-0.1437664,-0.64011216,0.58214664,0.32154322,0.7805109,-0.6854236,-0.81977844,-0.58116317,-0.20135641,-0.04555583,-0.690192,0.5245209,0.106441975,-0.3788054,1.6142368,-0.23813844,0.68386793,-0.06407499,-2.3018777,-0.24282932,0.6250024,-0.35959482,-0.124663115,0.74225664,0.22838116,0.4671812,0.52587986,-1.0619819,-0.25265217,-0.008875132,-0.15015602,0.9153843,-0.15563369,0.1234293,-0.3175795,-1.430428,1.1873245,0.24120808,0.1495719,0.545454,0.34228563,1.1321425,0.5543232,-0.322783,0.39672852,-0.6418109,0.5486965,-0.2124548,-0.64481497,-0.060015917,0.9250164,0.022912025,-0.21518469,0.031721592,-0.91307163,-0.72797537,0.3465414,-0.3533125,-1.585865,0.3537178,0.6402135,0.3367424,0.6205559,0.08350611,0.17331839,-0.012820959,-0.06408095,-0.017952919,2.0768046,0.66856146,-1.1322439,-0.28547645,-0.31517148,-0.33368468,1.147306,0.1039505,0.5727291,-0.67584515,0.15751123,-0.1768887,0.42926073,-1.3741612,-0.43668747,-0.63236356,0.62532425,0.46243668,-0.08268952,1.1383414,-0.67230463,0.21548271,-0.65135956,0.6970048,-0.27498603,0.9571552,0.10044575,-0.6209552,1.65236,-0.66584945,0.73593855,0.19669533,-0.5201876,0.9648919,0.19729137,-0.33843517,0.086438656,0.8513212,-0.061166286,-0.23870468,-0.31903982,0.2215743,0.2763629,-1.1023998,-0.21054745,-0.27305484,0.3410101,0.0012397766,-1.3984501,-0.41196346,-0.8589089,0.39496422,-0.24111867,0.038158894,-0.2669096,-1.457864,-0.06688833,0.9386897,-0.115185976,0.19570589,0.44525862,0.17225742,0.64901114,0.36119223,1.5132427,0.26099682,-0.83013177,0.21239519,-0.89764595,1.1699557,0.9947777,0.6094456,0.17745495,-0.07329583,0.49853325,0.13648272,0.3522873,0.41157007,1.8444896,1.2310505,1.1342406,0.39311647,1.0595441,0.0,-1.3903141,0.83208084,0.6876826,-1.356858,-0.17077923,-0.80302954,-0.12270808,0.19834042,0.1863122,0.60367584,-0.40365458,-0.19441247,0.5550742,0.21960735,-0.43236017,0.8808732,-0.43675303,0.3331542,-0.54503083,1.3869286,-0.6041348,-0.5963266,0.3230214,-1.6271889,0.111055374,-0.32111406,-0.38656592,-0.17052293,-0.7892549,-0.45737624,-0.12500286,0.041794777,-0.28054714,-0.8679509,0.75478554,-0.3475964,0.25258064,0.5878806,-0.16101599,0.3643751,-0.24402142,1.3960958,0.74139833,0.5782366,-0.54006577,0.7522583,-3.3370674,1.7745733,7.1041584,-6.6989365,-0.17661452,0.011575222,0.6731272,0.0,-0.20586252,1.9165516,-0.91935396,1.5503883,0.4470229,-0.41049123,-0.057804585,0.10411739,0.3987074,0.026130676,0.0026464462,-0.25316477,1.3728738,0.25583506,0.45995712,-0.03389716,-0.45371056,1.420021,0.76624155,-0.12754798,0.4463315,-0.6866813,-2.275008,2.098143,0.8063197,-0.3437221,-0.21138787,0.9253979,-0.5965471,-0.7335007,-0.6493509,0.05635023,-1.1375189,-4.7106447,0.45192242,0.5676985,-3.5088718,1.0118365,0.72244406,0.32547712,2.519679,0.5485177,1.841712,0.08012056,0.49176216,-1.9745111,-0.5499542,1.5627861,0.38666725,-0.29518604,-1.2386501,-0.93023777,1.0397911,-0.15205741,1.0586858,0.16692877,1.7362356,0.6174803,-0.5864084,-0.31057596,-1.3337493,0.3697276,-0.5659282,0.38541555,0.15197992,-2.4918914,-0.08355379,-0.20414591,-0.10910034,-1.1573851,1.1741519,-2.0559669,1.5277386,1.4040232,0.8085489,-1.6018212,-0.40048957,1.2890935,-0.6480217,0.34669638,-0.53299665,1.4589667,0.7032752,0.20743608,-0.4370153,-0.58907866,0.25562048,0.5238414,-1.6450942,0.53908825,0.034987926,-0.9324074,-1.0647058,0.45115948,0.62220097,2.3629427,-0.055742264,0.28173923,0.07315874,1.594162,0.50867796,2.9839158,-3.707093,0.692451,0.6182313,-0.58080554,0.58419704,-0.15078783,0.09509325,0.0,0.14975071,-2.916956,4.0229917,-0.29480457,-0.507462,2.478075,-2.44565,1.2144804,-0.13914108,-0.16932487,0.13847351,0.07674694,-0.578475,-0.25490522,1.0611176,-2.149415,2.258432,-0.043952465,-0.4726827,0.8173108,-1.1064887,0.6979108,-0.5170524,-0.36492348,0.31632185,-0.27106404,0.3605485,7.223797,-5.489689,0.7690191,0.28145313,-0.3886044,0.5039096,0.05930662,-1.0829806,-0.20153522,-0.46938062,0.6580353,0.15035868,-0.25892258,-0.20724535,1.4646411,1.6589522,0.05297661,-0.04236698,0.985384,0.41968822,0.58760643,-1.1658549,0.943768,0.07497072,-0.55140257,-0.09414554,0.10471344,-0.66987276,0.70598125,-0.65355897,0.4210353,0.5712509,0.6625414,0.23139715,-0.36907792,-0.2868712,0.19215345,0.2698183,-0.24001598,0.9668231,-0.48900247,-0.17967224,-0.09236932,0.07838011,1.0590076,0.5117774,0.1731515,-0.2644658,-0.3872931,-0.5072117,0.75666904,1.7253757,-1.203531,-1.0572851,0.5446553,-0.20473003,-0.5832374,0.37062168,-0.53333044,-0.7474184,0.33757687,0.14492273,-1.3334751,0.13096333,-1.23986,-0.010597706,-0.33905506,0.36678314,-0.99040866,-1.021719,-2.0197809,0.39008856,2.6482344,-0.582695,-0.66300035,0.7757187,-1.7216086,-1.3845563,-2.0255268,0.4644513,0.016915798,-0.1521945,1.0770559,1.3975859,-0.20722151,-0.5540848,-0.23312569,0.8113861,2.4402022,0.118517876,-0.6349504,0.02913475,-0.7353008,-0.7229686,0.82952976,0.60477257,0.35202503,-2.48397,0.78395605,-0.6390512,0.6797433,-0.16159415,2.0144582,0.7683158,-0.4039049,0.23628473,-1.8745363,-2.09018,-1.8138349,-0.165838,-0.27180314,0.6735563,-0.52274466,-1.1362016,-2.159083,-0.055474043,-1.0047615,-1.658076,-1.6968966,-2.7560294,6.893146,-3.0152142,1.0704398,1.00137,-0.37963986,-0.96025467,2.2063255,0.9830594,1.7360926,0.7033348,1.2728691,0.04183054,-0.7514,0.8298993,0.16655922,2.8002858,0.12382269,-0.9551525,-0.097733736,-0.044739246,1.2686133,-0.8754611,0.13189316,1.0925174,0.8925557,0.26208162,0.7333875,1.2140274,-0.2455473,-0.33625364,-0.13893247,0.3376484,1.5221477,-0.05736947,-0.10291338,1.1957288,0.2845168,0.44544935,-0.21079779,0.25396347,-0.18181205,-0.6618142,0.8892298,-0.7362604,1.5117168,-1.0934591,-0.86967945,-0.835973,-0.42440295,-0.7707894,1.2477517,-0.15259385,0.5658984,-0.63168406,-0.003373623,0.7190466,-0.20128489,-0.63455105,1.238668,-1.6934574,0.10346174,1.4527559,-0.365901,0.71362257,0.8139491,0.3037572,-0.5222678,0.26074648,0.11563301,0.8685112,0.37519932,-1.1008382,1.2599468,-1.0959804,0.9895563,0.745976,0.3154397,-0.48220754,0.2901554,-0.26549697,0.79476833,0.012850761,-0.53436756,0.3625989,1.039505,0.10662079,-1.2621999,0.034856796,0.55241585,0.3037691,-1.3389885,-0.07952452,-1.2747109,0.5458474,-1.8819153,1.3843656,0.16664267,0.830853,-0.49972534,-0.3494799,0.68809986,-0.3863454,-1.156187,0.0359416,-0.5325556,-0.73729753,0.12779236,0.24083853,0.9448767,0.9972453,0.82725286,0.24183989,0.41606426,0.3360033,-0.683105,0.33596754,0.16012192,0.029850006,0.026845932,0.7150769,0.6850481,1.1065006,-0.6513834,-0.48123598,-0.3878057,-0.40423274,1.3427377,1.22931,0.03554821,-0.23095012,0.6586313,0.18081665,-0.6369829,-0.25450587,-0.12752414,-0.2368927,0.89172125,0.006902218,0.18939972,-0.33572316,-0.4172027,-0.36025047,-0.17439723,0.64982176,0.70699453,-0.46659708,1.0826111,-0.71125627,0.6056905,0.88603497,-2.1647453,-0.06221533,-2.2357106,2.0085335,0.8845329,1.6771078,-0.5776167,-0.8049607,1.0623932,-2.488923,0.17880201,1.241374,1.6346812,-2.411431,0.0062584877,0.3853798,-3.855449,1.6896129,0.045502186,0.7304311,1.2181044,0.11584759,-1.1995196,0.95615387,0.85726976,-0.34082532,-0.46665668,-0.14781356,1.6522408,1.1304617,-0.3050387,0.20706654,0.332582,-0.56069493,0.036275387,0.45483112,-0.43281913,-0.86081624,0.68751574,-0.34160018,-1.1861205,1.3807416,-1.6308367,-0.8123815,-0.5605221,0.9648919,-0.48838854,-1.4642239,0.21693707,0.8559346,1.1067033,-0.84445477,0.6000638,0.26689768,1.0217428,0.8436799,-0.07850528,-0.16127229,-0.598222,-0.5415678,-0.45986772,0.7998228,0.63848495,0.106716156,-1.0357678,0.5077362,0.90209246,0.008511543,0.18925667,0.022828579,0.30343533,-0.60322285,0.09701252,-0.7741034,-0.61864257,-0.10381341,-0.11703372,0.5803108,-0.13602376,-0.69429874,0.7899165,1.0704875,0.74795485,0.30109882,-0.52539706,-0.24456382,0.02118349,0.41629076,0.13616085,0.96416473,-0.30760765,0.41168928,-0.09717345,0.39629936,-0.83533525,0.30941963,0.5621791,-0.2919674,0.026845932,0.66643953,-0.03308654,0.12435913,-0.21418333,-0.089138746,0.10037422,-0.16776323,0.4263997,0.28464794,0.4406333,-0.27471185,-1.0144651,-0.09665489,-0.43891072,1.0523081,-0.079506636,0.09145737,1.5987396,0.07750988,-0.13576746,0.08215904,-0.13455153,-0.45719147,-0.48077106,0.40513277,-0.109142065,-0.09006262,-1.4326513,0.65101385,1.4304996,0.84599257,0.24106503,-0.8820534,-0.04236102,1.1728883,1.1887074,0.27190447,0.5313039,0.0651598,0.06707907,0.31386614,-0.6127,-2.0647347,-2.6651561,-0.30642152,-3.9773405,-2.3581684,3.5709023,-2.5512934,4.050076,-3.5901964,-0.73966384,-7.6690435,1.5075088,-4.0954947,-10.907698,1.7660737,-6.7778707,6.310284,-9.374863,1.3058066,-4.41041,-6.4869523,5.4222107,4.7902226,4.744029,-1.5569389,1.1762261,-0.40547252,-4.380238,2.7796984,-4.499209,6.838894,1.8173099,4.4739723,4.438758,-3.8724005,3.056991,-4.714733,-0.4544258,4.178846,-2.6102483,-3.5568357,1.9672036,0.23698807,0.029826164,5.5133104,0.45622587,3.0196667,-3.1258047,-3.9463878,-0.5694747,0.69901943,-0.4788339,7.7508926,-1.6304493,-0.84326863,-3.8084507,-3.3242702,1.5467286,0.07482767,7.0154905,-0.1343906,0.8630514,-0.87277293,-0.500226,4.805219,3.3643603,0.38477182,-0.9021878,1.0094881,0.92413425,2.905345,0.32743216,4.4253707,1.7890096,-3.619659,-3.1389296,-7.5864077,2.2413135,1.0787845,1.9873261,-1.470536,0.3515005,-0.1732409,0.6002426,0.43061972,-4.0590405,0.87293386,-1.4381647,2.7932882,1.6809583,-1.0532856,-0.3842175,0.7288456,-1.7347157,-0.92274547,-0.91831684,1.8424273,-0.07673502,1.914537,3.1303763,0.11422634,1.2457609,-1.481396,0.8787751,0.89102983,0.28663874,-1.1541963,0.65751076,-0.46542883,1.7477989,-0.23591518,-0.53299665,1.1293888,-0.10378957,1.0446191,0.6673217,1.2797832,0.5157471,0.18206835,0.31530857,-0.44267178,-0.18826723,-0.4633248,-0.72312355,-2.3498356,1.2161613,-0.23037195,0.6115675,0.17318726,0.17358065,0.5911231,0.23145676,-0.5923569,0.3039956,1.545465,-2.444017,0.04528761,-1.2358606,1.6267419,-0.38283467,-0.36337972,1.6770363,0.1529336,0.8572936,-0.39521456,-0.28731823,-3.084308,0.5826831,-2.1842182,0.4323721,1.3171792,1.639688,-0.32581687,0.61439276,-0.09868741,0.58710575,0.74174404,-0.3288448,1.9176602,0.33062696,1.0828018,1.2124777,-0.8063495,-0.48425794,0.53156614,0.19301176,-1.3437748,0.19729137,-0.37112832,0.97209215,0.7699728,-2.3506165,-1.5467525,-2.742076,0.82706213,-0.20057559,2.8914928,2.735138,-0.2004683,3.8521647,-0.37861466,4.6079516,1.7218828,-0.47631264,-1.8601775,1.445055,2.2493005,-0.55971146,-1.382649,0.27008057,0.20631552,0.6573796,1.5692353,-0.7610202,0.68525076,-1.2355447,0.90494156,-1.3003707,-0.49447417,2.0268202,-0.7254243,1.6835332,-0.094377995,-0.053346157,0.867486,-1.3439536,2.0178676,-0.5430937,1.1116028,-0.20212531,-0.08170009,1.2375593,-0.94011426,0.9990692,-0.20357966,-1.0897279,0.3178954,0.27278662,-1.2592137,2.645266,3.4130335,0.26938915,-0.7485688,-0.0039815903,0.35966635,-1.2092888,-0.031995773,-0.82259774,0.8300662,0.8931279,-0.5371928,-0.0029683113,-1.1248469,-0.08162856,-2.3779154,0.14675856,-1.2122333,1.008296,1.2059569,-0.44476986,1.0329247,0.7730365,0.91569424,0.4150629,-0.61917305,0.3950715,0.70364475,-0.6277859,-1.1258543,-0.42307377,0.47613382,0.13461113,-0.35523772,1.6223669,-0.8491576,-1.1640072,2.1363378,-0.6203115,0.8104801,-1.6440988,2.5123954,2.338159,-0.06839037,1.9705057,0.49999952,0.73940754,0.3809452,-1.1127055,-1.3814509,0.6068468,0.17063618,-1.2918413,-1.2832344,-0.09418726,1.9781232,2.3604274,-1.0504723,0.31100512,0.41162968,0.9599328,0.7766485,-0.43464303,-0.81172585,0.49251318,1.202178,-0.28859973,-0.4204929,0.33442974,0.40892363,0.47415495,-0.59821606,-0.24486184,1.6599298,-0.2539754,1.3241291,-0.3325224,-0.26432872,-0.23530722,1.5008688,-0.22916198,1.0776877,0.012910366,0.5229473,0.63118935,1.7397761,-2.4223506,-0.19663572,-2.4106383,1.8648863,0.9409785,-0.33982992,-0.8350849,-1.880163,1.095295,0.90266466,0.13301373,-0.87076426,0.30384064,1.0265708,-0.18994212,0.5008936,-0.10535717,-0.39942265,0.74698925,-0.43749213,0.67721605,0.39508343,0.34589767,-0.85692406,-0.6865561,0.21704435,-0.5008042,-0.9170413,-1.9150913,1.7254591,0.29523373,0.36941767,0.3163576,0.08897781,-0.52846074,0.09307861,0.5414367,0.30485392,0.1973033,-1.2142003,0.5193472,-1.4861286,1.6729712,0.30081272,-0.6814301,-0.3282249,0.14179945,-0.13165474,-1.9174814,2.549827,0.59400797,-0.43193698,0.54876804,0.35800934,-0.21656156,0.42325258,1.1063695,0.06600618,-0.36072135,1.2389779,-0.52766204,-0.16015768,-0.013643503,0.017774105,0.7765651,0.6294489,0.1767397,0.4546404,-0.78356266,-0.9665072,-1.1948287,0.09573698,0.8758426,0.31112432,0.25314093,1.2128353,-1.1236906,1.6431332,-0.21367669,0.024974346,0.62469244,0.78110695,-0.47943592,-1.2911618,0.7786751,0.007939339,-0.85366964,0.023317337,-0.85424185,0.4021883,-0.51231384,-1.0143757,-0.867188,0.8762479,0.8143544,1.3424516,0.23720264,0.94662905,-3.1912565,0.42784214,-1.3706148,1.299119,-1.245898,0.9371996,0.16868114,1.7127991,0.0,-0.15804172,-0.20507574,0.67044497,1.313901,0.13469458,0.09866953,0.14616251,0.73838234,1.0073066,1.0750413,0.15909672,-0.4222095,-1.7944396,1.586616,1.4138699,0.9377599,0.2986431,-0.8134246,0.2456069,0.10663271,0.73604584,-0.043714046,0.088989735,-0.29114485,0.20238161,-0.10483861,1.0434508,0.08504391,-0.18324256,-0.21694303,0.26791096,-0.34238696,0.0669837,-2.096635,0.4364252,-3.1948328,-1.5006661,2.2180915,-1.5042245,1.8522143,0.84689856,0.12978315,-1.5001357,-0.39038062,-0.81594586,-0.46710968,0.26997328,0.16825199,-1.7678976,-1.7377794,1.4501929,1.0897994,1.251471,0.95744133,0.1203537,0.46073198,-0.28622746,0.3394127,-0.5568564,0.9528518,-2.6964366,-0.60700774,-0.6285548,-1.2182415,0.44630766,0.08763075,-1.3011694,-1.4019907,-1.6527057,-0.5837202,-1.1334062,-2.0848036,0.044238567,-2.4004996,-0.91261864,-1.7531514,1.867044,2.6244879,1.015377,0.11072159,-1.9174218,-0.1741767,-0.0554204,1.1270761,3.6994457,-1.8669963,-1.176548,-0.5058527,1.5444875,0.09634495,-0.5793989,-0.6577134,-1.3980985,-0.7858038,1.961863,2.6048303,0.8986831,0.33040047,2.0230532,0.3445506,0.38169622,-1.8131196,-0.17496347,2.6193142,1.0815978,-0.43236613,-0.5998254,0.58550835,1.4233589,1.5191674,-0.032562017,-0.35014153,0.2829194,-1.3691843,0.8952856,0.5663991,0.31193495,1.7557502,-0.37267804,-0.29830933,0.5205989,-0.14821291,-1.0594904,-0.62463284,1.3482094,-0.11795759,-1.0148466,-0.1766622,0.71519613,-0.77990294,-0.47087073,2.0081282,0.7212639,-1.0121346,-2.712357,-0.64494014,-0.86307526,1.2218833,0.5933523,-2.9687047,-1.2421727,0.42043924,1.5477657,-3.5846472,0.15317202,-3.6630213,-0.9103179,-0.8347571,0.049114227,3.306055,0.043189526,1.9204497,-2.220571,0.3215909,0.21237135,1.6729236,-0.7503927,0.25994778,1.6984344,2.2469282,-1.6748786,0.13535023,3.0563831,-0.2876103,-0.0672102,1.1962533,-2.1689832,-2.8359354,-2.3548484,-4.196328,-1.5389144,0.819242,-3.4490526,0.040507317,1.3353586,0.28315783,0.25293827,1.1403322,1.5345812,-1.3943732,0.043189526,0.2608657,1.1325836,-1.2029111,0.30688047,1.4278054,-0.38506985,-0.929898,-0.83958507,-0.45031905,-0.05171895,1.0593653,-0.89918375,3.3341527,1.068151,0.8474231,-0.89194775,0.74670315,-0.19499063,2.2331119,2.558434,1.131928,0.114154816,0.0618577,1.4211655,0.053334236,0.50514936,0.4115343,-1.5691936,2.2465587,0.026845932,2.4034858,0.40997267,0.35214424,-0.97491145,0.3992319,-1.6035438,-1.7404497,0.38149357,1.2427926,0.87401867,-2.862972,-0.23839474,-0.9705484,-0.3694117,-0.78939795,-0.25071502,0.46292543,2.9924989,0.48292875,1.2820363,0.4609108,-2.6209056,0.09330511,-0.84680915,-1.1038721,0.6254792,-1.9262314,-1.3183713,-0.93407035,-3.0297518,-0.66672564,-0.92037916,2.556491,-2.3914933,-1.441145,2.9105902,3.5859466,-0.53250194,-2.29339,-3.2162964,-0.5221069,0.06135702,-1.0881484,2.3421288,-2.7367294,3.327012,1.600039,0.064754486,-1.6949177,1.7294884,0.68178177,1.9498706,0.20900965,-0.39784312,2.0858407,-0.2801001],"TAN-US^P_PRICE_RETURNS(2,20100101,20221031,D)":[-0.09649396,3.31707,4.2492867,-0.09058714,0.45331717,1.8050432,0.1773119,-3.4513295,0.27496815,-3.5648942,-4.6445427,-0.09940863,-3.9801002,-2.6942968,-5.4313064,2.9279232,0.32821894,-1.4176607,-1.3274372,-1.681608,2.7366042,1.5538216,0.10929108,-6.4410505,0.11669397,-3.9627135,2.5485516,-2.6035547,2.9161692,-1.6528964,4.801917,-1.2600183,0.23202896,-3.2407463,-1.3157904,-3.5151541,-1.6331613,-0.6385684,-0.2570629,-0.5154729,1.1658072,3.5467267,0.7790327,2.0858884,-0.6009519,-1.3301134,2.9411793,0.23809671,1.3064146,-2.1101952,0.5988002,0.35715103,-2.3724854,-1.5795827,-0.6172836,1.7391205,-0.4883945,0.0,3.0674815,1.7857194,0.23391247,-0.11667609,0.23363829,0.0,-0.4662037,2.693212,0.0,-1.3683081,1.1560678,0.6857157,1.7026067,1.6741037,-5.2689314,-1.738131,2.8301954,-1.9495487,0.23391247,1.2835503,-0.4608333,-4.050928,-0.96502304,5.724728,-2.764988,1.184845,-5.854803,-3.4825802,-6.494856,-1.8743098,8.286524,-3.37224,1.610744,-1.7173111,-3.3602178,-3.1988919,-3.1609237,-1.0385692,-3.1484246,3.405571,-3.742516,-1.5552044,0.7898927,7.6802373,-3.0567646,-3.7537515,2.8081179,0.75871944,-3.3132613,-4.984421,0.49180984,-0.16314387,8.0065365,2.874434,0.29412508,5.7184696,-0.69348216,1.2569904,0.6896496,-0.4109621,-2.4759233,0.14103651,-4.2253494,1.9117594,-1.4429927,-4.6852055,-0.9216666,2.945733,1.5060067,2.2255301,6.3860655,3.2742143,1.7172933,-2.5974035,1.5999913,0.5249381,1.0443807,-2.3255765,1.9841313,0.6485224,-0.9020686,4.031205,1.1250019,1.2360811,-2.4420023,-0.7509351,-0.63050985,-3.2994986,3.1496048,0.50890446,0.7594943,0.50251484,0.8749962,1.3630748,-2.8117418,-6.0377417,1.4725685,-1.0554135,0.66666603,1.0596037,1.3106108,-3.4928918,-0.9383321,-1.3531804,-3.5665274,0.28449297,-0.5673647,3.994286,-1.7832696,1.8156409,3.7037015,2.2486806,1.4230251,-2.2959232,0.9138465,0.38809776,0.12885332,1.0296106,1.2738824,-0.62893033,1.2658238,-1.1250019,0.63210726,0.37688017,-0.2503097,-0.50188303,3.6570072,0.12164116,0.24302006,2.545452,1.7730474,-1.0452867,-2.8169096,1.6908288,-0.118762255,2.1403074,-1.396972,3.187704,0.114429,2.399993,2.2321463,-2.729255,-0.22446513,-5.2868423,1.543951,-1.0526359,-0.2364099,1.6587734,0.5827546,-0.23175478,0.92914104,-3.22209,-1.3079643,1.6867399,0.94788074,1.7605543,0.3460288,0.9195328,-2.0501077,-1.279074,-3.4157753,-2.9268324,-0.7537663,-3.924048,-4.3478193,1.5151381,1.085484,-1.208055,-2.445656,1.6713142,-0.54793954,-2.2038639,-3.5211265,2.773726,2.8409004,1.7955899,1.8996,-1.8641949,0.9498,0.40322542,1.3386965,-1.5852094,0.13422966,-1.072377,0.0,-1.0840178,-0.1369834,1.2345672,0.0,0.67750216,-0.8209884,-1.4986336,0.27662516,0.4137993,0.2747178,1.2328744,0.54125786,0.0,0.0,0.40377378,2.5469184,1.4379144,2.190709,-0.5044043,-0.88719726,4.8593283,-2.560985,0.37548542,0.74813366,3.9603949,-3.6904752,-0.74166656,0.6226778,-3.0940592,1.6602755,2.135682,5.289054,-0.5841136,-2.467692,1.6867399,-0.59241056,-1.3110936,-0.48309565,2.6699066,2.1276593,-0.23148656,2.3201823,1.1337876,0.89685917,-3.8888872,-2.0809174,2.5973916,-2.1864116,-3.411764,-1.5834272,0.123763084,0.24721622,-0.7398248,-2.3602486,-0.25444627,-0.12754798,-3.9591372,-1.9946814,5.427408,8.751619,-3.195262,0.4889965,-1.4598608,1.8518567,-1.21212,1.717794,0.0,1.4837146,3.3816576,0.7009268,1.3921022,0.68650246,-0.5681813,-0.79999566,0.46082735,0.6880641,-2.2778928,-1.3986051,-0.3546059,-0.59311986,0.95465183,-1.0638297,-0.71683526,-2.6474178,-0.4944384,1.9875765,0.12180805,0.12164116,0.9720683,0.96268654,0.7151365,4.14201,-2.272725,-2.4418592,-3.3373117,-1.3563454,1.2500048,0.61728954,1.1042833,-1.9417346,1.4851451,-2.8048813,-1.7565787,-2.176249,0.5274415,-1.558435,-1.4511943,-3.7483215,-0.1390934,-2.228409,-0.42735338,1.2875676,5.790949,-4.138851,0.27855635,-0.9722173,-1.5427828,1.139605,-4.366195,-0.14727116,-2.6548743,0.90909004,3.6036015,-2.89855,-0.29851198,1.3473034,0.14772415,1.3274193,0.582242,-0.14471412,-1.8840611,1.7725348,1.1610985,0.86084604,1.1379719,0.84388256,0.27894974,-1.3908207,0.0,-1.83357,-3.7356317,-2.9850721,1.3846159,-0.7587254,1.0703325,-2.2692919,2.3219824,1.3615727,1.194036,0.88495016,-2.3391902,0.14971495,-3.437972,-1.393193,0.94190836,1.2441874,-3.0722082,-0.6339133,-8.293462,-1.2173951,-8.626759,5.973017,-3.6363661,6.037736,0.1779437,5.3285956,-2.6981413,-2.5996625,-7.1174383,-6.513399,-1.2295127,9.958506,0.56604147,-2.063793,2.6820064,2.9850721,-0.1811564,-0.90744495,-3.2966971,-4.924244,-3.5856545,2.6859403,-4.2253437,-3.7815213,-0.6550193,1.3186812,1.08459,-2.3605108,-2.6373625,-3.3859968,-6.3084126,-5.4862857,-6.068611,2.5280952,-1.095897,1.9390583,-6.793481,-0.58308244,-5.2785993,-8.359128,5.405402,3.5256386,5.57276,-4.1055737,3.6697268,-1.7699182,2.702713,1.1695862,0.86705685,-4.871064,1.8072367,-4.733735,1.8633485,-0.6097555,7.3619723,-7.999998,2.1739125,13.677812,1.3368964,-7.651716,-4.8571467,2.402413,0.29325485,2.9239774,-0.14204383,-2.702707,-6.140357,-0.934571,3.1446457,-3.9634109,-2.222222,-1.9480467,-1.986754,-1.6891897,-2.4055004,-0.35211444,0.0,-2.6501715,4.537201,-1.0416687,7.7192903,0.0,0.0,0.32573938,-2.272725,1.2126207,-4.1523037,2.0547867,-4.026848,-2.4475515,-6.093192,-0.7633567,-0.38461685,-1.9304991,7.4803114,-0.7325947,2.9520273,0.035846233,-2.7131736,-2.3904383,1.224482,-0.40321946,6.882596,-1.1363745,-0.38313866,-1.5384674,1.953125,2.2988558,11.985016,4.347825,-5.1281986,2.364862,4.9504995,-5.974847,-0.33444762,-1.0067105,-0.6779611,0.3412962,2.7210832,4.966891,-2.208203,-2.2580683,2.3102283,3.2258034,2.1875024,1.2232304,0.30212402,4.819274,8.045971,-8.244676,-1.1594117,-6.158364,-1.7499983,1.176846,4.243946,1.2062788,-2.5327861,-5.992049,-2.8292716,0.20080805,1.2024045,-4.5874596,-1.8678606,-0.8459687,-3.7326694,-4.209745,-0.9637654,2.2576928,2.854967,-1.8874943,3.5835505,-2.3670793,1.6038775,1.7988205,-2.199781,1.2905598,-4.987258,-1.1494279,1.9379854,1.1787176,-2.2172093,-3.228289,-1.2311339,0.040197372,-1.9694507,-2.665025,-3.0328512,-0.47785044,-2.6625931,-0.62779784,4.2418838,0.69264174,-3.3576965,0.18239021,4.6625137,-2.2061944,-0.911057,-1.0070026,-3.0959785,0.36512613,0.9549856,-0.49549937,1.1317372,-0.8504927,3.2054186,0.1749754,-2.1397352,-2.454257,-0.5489528,-2.9898763,0.047421455,-1.990521,-0.33848882,-2.1834075,-2.3313463,-2.4377942,-4.4768276,-5.231613,2.012658,-0.9582877,1.2521386,-2.5295138,-0.057673454,2.6543617,-1.2928665,0.113892555,-3.0716658,-1.584512,2.4448395,2.5611162,-0.56753755,-0.62785745,-2.6995957,6.670594,-1.3835073,-0.44893622,4.396844,2.2138238,1.7960906,-0.36325455,-2.7083337,1.5524626,-3.057456,-2.6644886,0.11173487,-1.0044634,3.382194,2.290082,1.5458345,-2.4671853,-2.4757743,-2.5938272,-1.6997099,-0.11527538,-2.01962,0.53004026,-1.0544837,-1.1249185,-0.35929084,0.7812619,-1.25224,-2.5362313,-3.407681,0.32072067,1.4066458,0.94578266,-3.8101196,-0.6493449,-0.84967613,0.52735806,2.62295,4.7923326,2.2561073,1.5503883,1.2918353,-0.52173734,-2.5641084,0.0,0.23924112,2.5656343,1.5700936,2.2915363,0.9518504,0.0,0.22184849,-1.4388502,-0.056147575,0.5056143,-1.9563913,-6.4994392,1.8902421,-1.9150198,-0.9762049,2.156508,1.3872147,1.4872074,2.696371,0.39954185,1.8760681,2.5111675,-1.5242279,0.16584396,1.6556263,-2.3344219,-0.8337915,-1.7937183,-1.5981793,-2.900231,2.4492264,-2.2740483,-0.95465183,-0.18072724,-1.6294539,4.355836,-2.8806567,-0.4842639,-1.5815079,-1.5451193,0.25110245,-1.1271179,-0.5066514,1.3367295,1.1934757,-1.3035417,-5.345911,0.730896,-0.5936682,-1.2740493,0.013446808,-1.0080695,-0.40732622,2.338779,-1.6858578,1.1517644,2.210319,-2.4246395,-2.2834122,0.068724155,0.20604134,-2.8786838,-4.4742403,-3.221041,-2.4427533,1.4867067,-1.6191185,0.0,2.5862098,1.1459112,0.9063482,5.0898194,1.7094016,0.21009445,-1.1879802,0.84865093,-0.35063028,0.7037282,3.0747652,1.4237285,2.3395777,8.517313,-1.2278855,2.5594115,-0.4159212,-0.35799146,4.7305346,-1.4865637,-2.8438747,-0.8124232,1.5810251,-0.64851046,-0.71801543,2.827084,4.987216,10.475027,0.7166505,-2.4083197,1.2899637,5.481732,-0.20996928,-0.26302338,-1.7932415,0.053691864,-1.6639829,0.76419115,-1.5709579,3.7974715,0.31813383,-0.36997795,-2.3342192,-2.3356915,-0.44493675,-1.1173129,1.2429357,0.89285374,-1.659286,2.4184346,1.4277935,-1.2994051,-1.4262199,3.7284374,3.487134,1.4515281,3.8323998,-2.1161437,4.7259927,-3.1685054,-4.8091173,0.72916746,-3.4126163,-1.1777341,-0.86674094,-1.9125581,-1.058501,-0.90090036,2.4431825,1.3865829,1.6411304,-0.16146898,-2.4797797,1.2161374,-5.079192,0.51783323,-1.6027391,-3.781265,0.12091398,3.4420252,-1.9848108,-0.23823977,-5.194026,0.94459057,-0.43668747,0.2506256,-1.4374971,-0.4438877,-2.4840713,1.1103749,-1.0981858,2.8739333,14.603174,-0.77561736,-0.8375168,-1.0698199,-5.2931128,3.0649066,-2.0991206,-0.23823977,2.50746,5.066979,3.991127,2.7718544,0.7780075,1.2866735,4.3699265,-0.7741034,-2.1637797,2.256763,-0.6375611,0.93780756,-3.0317903,1.0590076,0.8981943,6.5776467,3.7587047,-1.2969613,3.262353,-1.4918804,5.2561164,8.082951,1.1746287,-8.010835,2.3138404,2.179277,1.8108606,-0.63241124,3.0628443,-3.82092,-0.080257654,-1.5260994,-1.672101,2.7374506,-0.8074343,5.6166053,-4.701352,-4.690659,1.4000893,0.08368492,3.8879633,-1.2474835,-2.3227453,-5.5903196,1.5908122,-4.1757226,2.8143406,2.3841143,1.681757,0.72095394,2.3157835,-1.4403224,-0.50104856,3.776753,0.88961124,-2.2044122,1.6393423,3.6290407,-1.1673212,8.503938,0.87082386,-0.7913649,0.652647,-0.75649023,2.8312206,-0.28238297,-2.93805,1.5681982,-0.46678782,0.9018779,1.716125,0.24604797,-2.384293,-1.6163826,5.5494666,-1.4873743,-8.286512,2.5267959,1.0082126,1.3678432,-1.5681982,0.29640198,-4.580718,2.3615956,-3.2526493,3.6356568,1.4334202,4.3138742,1.21212,-1.1271536,-5.70004,0.11334419,1.3962269,1.0792613,5.412364,1.9210696,2.8786898,-1.1992037,2.393794,1.218307,-1.1385858,-2.5008261,0.67499876,1.2403607,-0.26490092,2.9216409,0.12903214,-0.19330382,-1.549387,1.0491848,2.5308251,3.2278419,2.605772,3.1072497,4.0567994,1.0025024,-1.7094016,1.2622595,0.5817294,-2.2307932,-3.07042,5.9285164,2.03017,0.4033327,-0.8034289,3.1587481,1.2300491,2.1199584,1.4177203,2.296555,-2.8062403,-0.90384483,-4.484421,-3.607428,3.824985,-3.2335043,-0.54778457,3.74552,8.335554,1.2496948,-1.887703,-5.0814033,4.4958353,3.4319878,-3.9913416,2.6796937,-0.14634728,-0.85490346,-2.020204,-3.821975,1.3333321,2.373588,-1.2348831,-2.1689177,0.78246593,1.3198853,-1.3793111,-0.85470676,-0.8098185,0.421381,-2.439028,-3.4139812,-4.1747866,2.149284,-3.5825968,-0.7667303,0.38632154,1.4801621,2.3920655,-0.62677264,2.3509145,-2.8851628,0.08653402,-0.3717661,1.2895703,0.78125,2.7275205,-1.6769111,7.6179624,1.0037065,0.20920038,3.2098055,1.0619521,-0.85063577,1.7158747,-3.2002032,5.3049684,1.0951638,2.744341,-2.1321476,-1.412499,1.2384653,-3.2141984,-7.162327,1.7618775,4.5382977,-2.5595903,3.45093,-2.0911038,-4.652941,1.8933296,-1.0730147,0.4497409,4.6089053,1.6112804,-1.5114009,1.1572361,4.3521523,-1.0724545,5.420387,-1.7824471,1.2331247,-0.5056262,3.5574079,-0.60227513,3.231597,2.7391315,-1.1849284,-2.1841526,6.633103,-0.22583008,3.3744931,-0.63694715,-2.8445482,-2.0412385,0.29468536,-3.3788025,-0.021725893,3.258741,2.7561545,0.45045614,-1.9567907,-4.2619524,-1.693809,-1.4137387,-3.0024648,0.48509836,1.2183905,0.40881634,2.5107503,1.169455,-2.551794,-1.6786039,-5.2583694,1.9702077,3.0160308,-5.7182074,-2.8141677,-0.99850893,-2.0675719,5.175078,-0.78335404,1.5544057,5.2721143,-0.7385254,1.5112758,-3.0233622,-4.3457747,0.1481533,0.7889509,1.1741638,-0.7253349,-0.6332278,-1.5686274,-2.9880524,-2.0020485,0.05238056,5.1832438,-0.920856,-0.7284641,-3.4159958,-1.3099313,0.053095818,-2.016443,5.199015,2.496791,1.6574621,0.6917,-0.09812713,2.8487206,-2.6026726,-0.09806752,-2.0122707,0.5008817,0.27410984,-0.9940386,0.72791576,-0.174433,0.92360973,1.4345765,2.4140477,1.7857194,3.578949,0.45167208,-0.85431933,1.5192747,-1.139158,-3.1631231,2.0765305,1.2571454,0.24831295,0.3602743,-0.44873357,-0.33805966,1.085484,-3.400451,-3.5896242,1.5613675,-1.1352897,0.83732605,0.52193403,-0.7080436,-0.21392703,-3.5731316,3.11265,0.28749704,1.5527844,-2.164191,-0.4808843,-0.38656592,0.24254322,-0.91943145,-0.90354085,-2.8585613,-2.0547867,0.12949705,2.172792,0.35443306,2.1695256,-0.3209889,2.5761724,-1.6904175,2.530098,0.57498217,0.61935186,1.5625,1.4685273,0.11487007,0.20650625,0.25188923,0.82229376,-0.067961216,-0.8388102,-1.5775084,0.7897854,-0.16132593,1.2927055,1.7092109,1.6356707,0.70546865,-2.889669,1.803422,0.24358034,0.30925274,-4.1180315,-0.0459373,1.0340095,0.93245506,-1.7124891,-3.0490577,0.0,1.8680573,-2.948004,0.93278885,-1.5402853,-2.1660566,-3.0504346,-0.12686849,1.7276406,-4.4705334,-1.2026131,1.3760209,-5.716789,-3.211254,-4.5480547,1.4084578,0.26595592,4.0671945,1.6425848,3.4828663,2.773285,-2.9080331,1.1872649,-0.16000271,-2.2702932,3.334248,-1.2695014,-0.10715723,2.8425813,-0.4954338,-1.2840688,-2.3891628,0.2991557,-1.654017,-1.3234079,-0.41911602,-2.2166133,-1.75035,2.073598,-0.9728193,4.9696684,0.38535595,1.0967851,2.766478,0.052785873,-0.7122159,-0.13283491,-4.9481273,-5.177718,1.9185305,1.2742639,-0.31455755,1.0040164,-3.0957103,0.29308796,-0.37989616,0.5866885,-1.9830883,-1.8744469,-1.6676724,2.035153,1.8434644,1.51335,-0.029224157,0.78947544,0.84130764,1.1430264,-1.5937388,-0.9128332,1.3372898,-0.35190582,-2.619183,-1.9341171,0.030815601,2.341354,0.66224337,-0.7775068,1.9288659,-0.05913973,-3.786981,0.79950094,-2.1354377,1.309216,0.40000677,1.7162085,3.4950256,1.5429497,-3.2396793,0.85926056,-0.61692,3.133309,4.843807,-0.13669729,1.0676146,0.32503605,0.45895576,1.3168573,0.37134886,1.8499017,0.64867735,0.025773048,0.23195744,-1.3113856,0.15631914,-0.8324683,3.5676837,0.4306078,-0.45397282,0.07600784,2.5569558,1.5058041,4.353118,5.150318,-2.947688,-1.5985429,-1.9494057,1.0414124,1.0541081,-0.8113086,0.8646846,1.4828563,1.7808318,-0.2691865,1.9793153,0.28672218,1.1436105,-4.2618036,-0.47694445,1.4376998,0.9448767,-0.98060966,1.5079856,1.3303876,1.0284424,-0.71474314,1.7015696,2.316606,0.6708622,1.0828853,-0.4944384,0.9316802,0.9025574,-2.4191856,0.0,0.9374976,1.1764646,1.8971801,-2.882886,-0.37105083,0.9517908,-1.5167058,-2.1852195,1.0425568,-0.14740825,-1.5605211,-2.5921166,0.28589964,3.1579018,0.3826499,-0.38119555,1.5093565,0.8586407,0.5813956,-0.5161047,-1.390326,-7.7861967,2.6928306,-1.6222239,-0.7906079,-0.52368045,-2.517736,-0.23479462,-1.4356315,-0.09551048,-0.2151072,-0.9820342,1.2336731,-1.9593775,-2.3884952,2.3221016,3.782332,-0.44674277,0.4015088,-0.14113784,0.11777878,0.63529015,-0.16366243,-0.23419857,0.5633831,-0.63025355,-0.9161353,-2.4893284,-5.081451,0.46106577,-0.96889734,-0.74665546,-5.654997,-0.7423699,-6.7313013,4.633212,3.5765052,2.4116158,1.3112187,-2.1130443,1.214242,-0.07997751,0.48025846,-1.5931964,-1.1872709,-2.0207465,-1.1426985,-2.5091588,1.9953728,2.750218,-0.5242884,-2.0249665,-3.1143785,-0.84745884,4.892421,-4.7204256,-1.8283665,2.6133895,-4.039818,0.9762049,0.6344557,-0.42030215,1.2662053,-1.4289975,-3.8055003,-5.651498,-6.322795,-4.014206,2.294588,2.0260572,5.2836895,1.3809323,-1.7607987,-2.367258,1.5933514,1.5342712,-2.3169935,3.7813663,-0.099372864,0.23208857,-0.033080578,-1.356715,1.3082862,1.2582779,-0.49051642,-3.2862306,0.13591051,-2.3413599,-3.9610863,-1.3024569,-1.539588,-5.621743,0.3550291,4.3238997,0.33910275,7.622981,4.6755075,0.9333372,3.2034278,1.6640067,-0.25181174,-1.4515638,-1.0246575,3.461659,2.4703026,-1.6173303,-2.016133,-0.5381465,-2.8962433,0.9832859,0.87634325,-1.319176,-4.336482,3.1697392,0.19820929,-1.7474473,1.8792033,1.4822125,-1.0061622,-1.3442636,1.1964083,-1.7733991,-6.118357,-1.9230723,-2.2512734,-0.8915305,2.698648,-5.109489,2.1153808,-2.1468937,1.3471961,0.60766935,2.2272587,-1.18168,-1.3079226,0.492239,2.976632,1.3904095,0.90219975,1.0372043,-1.2389421,-1.6845882,0.9478688,-1.0473132,-2.5912404,6.3319564,2.9950738,8.929181,-1.067841,0.95237494,3.4905672,-4.3451843,1.1118174,1.3201356,-1.8261969,-1.4432371,-0.423038,0.13071299,0.4242897,-1.5274644,-1.9471943,-9.155167,1.1485696,-3.5897434,-2.1656513,-3.4951448,0.6438613,-5.9576154,-1.8707514,0.43327808,1.2079358,3.8363218,-2.6683152,5.0189853,-1.1244953,0.20308495,2.1888852,-0.7139981,-3.835404,0.9555459,1.1522651,-2.6037395,-5.5137815,-1.6357243,-3.9101183,-4.817581,0.39311647,6.069505,2.8611064,0.044858456,-1.928246,2.1033287,-1.5673995,2.593267,0.44345856,2.0750642,1.4273405,-0.597018,2.788496,-0.45909286,1.1320829,2.3217201,-2.3095608,1.0203242,-1.5848339,2.4196863,-0.08146167,-1.0191619,0.5766034,0.28665066,-0.3674984,0.32787323,-3.635621,-4.2390823,-1.1066854,-0.17905235,0.22422075,1.1185646,0.2654791,-0.08826256,-2.0759702,-0.76680183,2.6818156,-1.4608204,0.8086324,0.40106773,2.308023,1.3882875,0.3423214,-1.1087418,1.681757,0.5513072,1.8979311,0.20694733,0.49567223,-1.6029596,1.6290665,1.8906713,-2.4606705,-1.4888346,-1.2174606,-3.3574224,-1.1873364,-1.6911387,0.18106699,-2.2141874,-1.1090577,1.028049,-2.081412,-0.89749694,1.4299393,-0.7988751,0.4263401,-1.2735844,2.675581,1.5355945,1.0999084,0.13599396,-0.54323673,-0.045520067,0.22768974,0.40889978,-0.54299235,-2.0473123,1.4398456,0.5952358,0.7282615,-2.1238089,-4.6629725,-2.4697363,-0.3475666,-0.099653006,-0.09974241,1.5976071,1.6216159,-0.48356056,-0.87463856,2.2058845,-4.7482014,-2.7190387,3.6231875,3.0969024,1.5503883,0.19084215,-1.8095195,2.521813,-0.804162,2.2413015,1.4458895,0.091958046,-1.5158474,0.46641827,-0.74281096,1.6838193,-1.5639365,2.1028042,-0.45766829999999997,-0.5976975,0.8788109,1.467216,-0.7681906,-2.5500894,0.09346008,1.0737658,-0.3233254,1.5291929,-0.68461895,0.9650707,1.00137,-0.13520122,-4.061371,0.7055521,0.2802372,1.4904618,-0.9637475,-0.97311735,2.0121574,-0.7339418,-1.6173661,0.46969652,-0.84151626,-0.51862,0.094783306,-0.18939972,0.3320694,-1.1347532,-0.43041706,1.4889479,0.7572293,-0.93988776,0.52205324,-2.4056613,0.14499426,-3.1853259,-2.1435738,0.8660197,-0.70706606,-0.86470246,0.30784607,0.61382055,2.0843863,-0.149405,-0.54861903,1.5045047,1.03755,-0.8801997,0.19732714,-0.8862674,-1.1425734,4.020107,0.048303604,-2.4625719,1.5841603,-1.2670577,-0.54294467,0.44665337,-0.14822483,-0.247401,1.0912657,1.7173767,-0.04823804,-0.6756723,-2.2351742,-1.1431456,-0.60331225,-1.1128008,-1.0741651,-1.2409508,-0.52356124,-0.2631545,-2.7968347,-0.59717894,1.8569112,1.1254668,-5.5668354,-0.786072,-0.6225288,0.056946278,0.7968068,-0.33878684,-0.9631753,-0.91533065,-1.2702048,1.5789509,1.7271161,1.1884451,-0.111848116,-2.01568,0.17143488,-1.0268152,-0.40345788,2.0833254,1.3038635,1.9585848,1.5367746,-0.7567525,-1.9607902,-0.38888454,-2.1751225,0.28505325,0.34110546,2.1529794,-0.66556334,-1.3400316,0.0,-0.42501688,0.77564716,-1.3025403,0.17997026,-0.7784486,2.3536444,2.2995353,0.6340027,-0.34363866,0.3448248,0.6300092,0.7399082,-1.0734499,0.91376305,0.73570013,-0.39325953,-0.507617,0.28345585,-0.45223236,-0.51107407,1.5411019,-0.61832666,-0.7353008,-2.108258,0.640285,0.46269894,-0.28786063,0.86604357,-0.34344196,-0.68925023,0.4048586,0.3456235,2.1239996,1.6301274,0.55309534,2.200222,-0.7534981,0.48806667,2.3205519,-1.2658238,1.2286425,0.05276203,0.7384062,-1.7801046,-0.58635473,-1.072377,-1.0840178,-0.21918416,-0.9335458,-0.33259988,-0.27808547,-0.3346324,0.8393884,-1.1653781,1.572156,1.3819814,-2.0719767,-0.560683,-1.955843,-0.5711019,-0.5169451,-0.17320514,0.0,0.4048586,-0.11520982,-0.23068786,-0.11559725,-0.11574626,0.579381,-0.8640647,0.17431974,-0.23201108,1.8023252,-0.05711317,-0.057142973,-1.0291636,0.6932497,-0.22949576,-1.092577,-0.46511292,-0.4672885,1.2910724,1.0428786,0.5733967,0.0,-0.22805333,-0.22857785,1.2027502,0.3961444,-1.1837602,1.9395351,-0.16788244,1.0089755,0.9988904,-0.10989308,-0.22002459,1.1025429,-0.7633567,-2.087915,-0.33669472,1.8581033,0.49750805,0.11001825,1.4835119,0.4872799,-0.86206794,0.92390776,-0.3230989,0.21609068,0.0,-0.7433951,1.1291504,-0.698179,1.7847538,-1.1689663,-0.59140325,1.0816693,-1.0700941,-1.6224921,0.82463026,1.472199,0.1611948,1.4485002,2.5383353,2.1144867,0.45454502,-0.6535888,0.8097172,-0.5522132,0.4038334,0.35192966,-2.0040035,-0.56236386,1.5938282,0.2024293,0.656569,1.9568443,-0.68897605,2.2794843,-0.048452616,1.6480803,2.4320483,-0.13965964,-0.606066,0.5628586,-0.5597055,-0.09381175,-0.42253733,1.8387556,0.18517971,0.4621148,-1.5639365,0.93458889999999994,1.0648131,2.0613909,-1.3465047,-0.6369412,-2.7472556,1.0828614,1.1644125,0.96685886,-0.86639524,-2.2999108,1.8361568,-2.3116052,0.61523914,0.23517609,0.89160204,-0.09302497,-0.18621683,0.18656254,0.093114376,0.93023777,1.0138273,-0.456208,0.22915602,0.5944133,-0.72727203,0.18314123,-0.1828134,0.18314123,2.6051283,-0.35634637,-0.44702888,1.3021946,-1.0195017,-1.4330506,0.8178115,-4.3262777,-0.32972097,2.2684336,-0.6931603,0.74453354,0.09237528,0.69220066,0.27498007,0.3199339,-0.09111762,-1.3679922,1.5256643,-0.45536757,1.280868,1.0840058,0.7149339,0.4436493,0.13251305,-1.6321182,0.98655224,2.1314383,-0.3913045,0.08729696,0.91582537,3.5868645,0.6675005,-0.62162876,0.45871735,0.2075553,0.82850456,1.8488169,-1.2908518,0.7764578,-1.2570918,1.3141632,0.77016354,1.0458589,-2.7070045,1.1456609,-0.6877005,1.9144654,-0.19984245,0.24029016,1.478219,-1.7716467,0.6412864,-2.5886178,0.44971704,-1.4652014,-3.6348581,0.68581104,-0.085145235,1.6190886,2.0964384,0.5749464,-1.1841536,0.950408,0.20465851,0.2042532,1.4675856,-0.72318316,0.4046917,1.5719533,0.3571391,-0.6132841,1.4580727,0.71856976,-0.396353,2.228415,1.1677623,-0.7695198,0.4652977,0.077188015,-0.038564205,0.038576126,2.4681807,0.11291504,-2.518797,0.19282103,0.0,-0.03849268,-0.847131,-0.69903135,-1.4470041,0.79364777,0.43307543,0.27439594,-1.5246272,-0.51608086,-1.2769341,-2.7890086,-3.5758793,1.0349274,-1.0243297,-2.9754221,-0.444448,2.767861,2.172029,1.9132614,2.7117252,0.8935809,0.28179884,0.5620241,-0.5988002,0.04016161,0.6423116,-1.7550886,-1.4616251,0.28841496,-0.123256445,1.3985991,0.97362995,-0.56247115,0.52524805,1.4871359,0.633657,-0.8657992,0.35728216,-0.47468543,0.23846626,0.15860796,1.4251828,0.81967115,-3.6778986,-0.96462965,4.180193,-2.5321364,-2.997601,1.1948824,-0.8143306,0.20525455,-0.2867639,2.5883317,-2.3628354,0.9433985,1.8285155,-0.35913587,-0.16018748,-0.9626925,-0.6480336,1.0599256,2.218628,-0.19731522,0.0395298,-0.63241124,-1.0342121,-0.84404945,0.89176893,0.8838892,-1.9514143,-1.0966718,0.5749464,-0.5716622,-0.41068196,1.6082406,-0.16233325,1.6260147,4.6000004,-0.95602274,1.8532753,-0.3411591,1.9779325,-0.29839873,-0.67340136,1.4312625,-0.7798016,-1.4595807,-1.1014044,-0.49923658,-1.312238,1.1341453,-1.4694571,-1.2166381,-4.529196,-2.1639645,-0.9357691,-0.25762916,-0.1721859,-0.08624792,0.56107044,2.3175955,0.62919855,-3.0846179,0.55913925,0.0,0.5560398,-0.12760758,0.9369731,-1.645577,0.42899847,-1.9222558,0.5226493,0.08665323,0.69264174,-0.773865,0.77990294,1.2037873,1.6567469,-0.5432546,-1.8067181,0.5134702,-0.8939922,-0.085914135,-0.9028435,0.04338026,0.04336834,-0.9102702,-0.48119426,1.0109901,2.2628427,-1.3191462,-1.8542469,-1.3620377,1.2917519,-0.5276978,0.6631255,-2.7228832,1.2189627,0.8028507,0.5752206,-0.52793026,-1.9902706,-1.6245544,-1.2385249,-2.27589,0.23764372,-0.047415495,1.660347,1.259923,0.27649403,-1.0110259,1.6248822,0.27410984,-0.6378174,1.6047716,-2.2111893,0.7383466,0.09162426,-2.013731,-0.9808481,-1.9339621,-0.33670664,0.53088665,0.72010756,0.33365488,-0.85510015,-0.9583175,1.886785,0.2849102,1.7518878,0.41880608,-0.6950855,-0.2799809,-0.28077364,-1.6424239,-1.049614,0.0,1.301837,-0.71394444,-1.1505246,-2.2793472,-1.1910677,-1.1049688,-2.6917279,-1.4091909,1.0058284,1.886797,1.7489672,-0.85945725,-1.886797,-0.9355545,-0.73451996,-2.6955605,-2.8788745,2.18122,-2.2441149,-0.8958578,2.8248549,1.593399,3.4613252,1.7250419,5.3442955,-0.5365908,3.040707,-2.7605891,-1.174742,-0.99059343,-0.7003486,-0.8564234,2.7947068,1.1369228,-0.78201294,-2.6108325,1.6691923,-0.099503994,2.7888417,2.5678277,3.0231476,-1.0087073,-2.50116,1.6152024,-2.8050423,0.14429092,-2.6416898,-0.8386791,0.049757957,0.89508295,0.29571056,-1.4742076,-2.2942603,-0.86779,-1.956743,-1.7857134,-1.2299538,-1.7932296,3.8867235,-0.9620428,0.21586418,-0.10770559,1.2938142,-1.0644019,4.626143,1.8508911,0.050485134,1.4127135,2.189052,-0.730288,-0.1961708,0.04913807,-0.49116015,1.7275453,-0.7278085,-1.2218952,1.929748,3.1553388,2.4000049,2.2977948,-1.1680126,2.2272706,3.5571456,-2.4474084,1.1883855,0.6524563,0.6050229,-1.632309,-0.6986916,0.6156564,1.0489583,0.7352948,1.4169216,-1.65115,3.3146858,-0.5000055,2.135682,3.1570315,0.19872189,-0.9519994,-0.60071945,0.40290356,0.5216718,-0.3193617,-0.9611547,-2.8710008,-2.4979174,-0.982064,3.5360098,0.24989843,0.4154563,-0.24824142,-0.37329197,2.039969,0.61199665,0.44606924,-2.3819149,-3.7634373,-0.64460635,-0.2162695,-0.26007295,0.5649686,0.086426735,1.8998265,0.5932212,1.3900638,1.0801792,1.9317746,0.6854892,-1.8822551,1.5102029,-1.769203,0.73679686,0.4469633,0.84952116,0.92258453,-0.2782166,0.9166956,1.145339,-0.11714697,-0.31274557,0.19607544,-0.7044971,-1.1036694,1.1159897,0.3153324,2.9862404,-2.5181234,2.3483396,-1.4913917,-3.6490679,2.2965312,-3.7810147,1.1870623,2.0226479,2.4980187,-2.3210824,-1.029706,3.0812383,0.6599426,-3.2780588,1.6746402,1.1372566,-0.65916777,1.3661146,-1.1551738,1.5971899,0.8435607,1.9771934,-0.67114234,1.3888955,1.480937,0.14593601,-1.9672155,2.7870655,-1.3015211,-1.7948687,3.7299514,0.8270502,0.2853036,-0.4267454,0.2857089,-2.7421653,0.7689476,2.2529006,0.46198368,1.91015,0.902462,0.4815936,0.17117262,-0.23923516,-0.5481303,0.10334253,-2.4088025,1.3751745,0.10435581,-0.034749508,0.4518509,0.10380745,0.38022995,-0.13774633,-1.1379302,-0.20927787,-1.2233496,0.8846402,0.80673695,0.5219221,2.1460772,2.9142737,0.032925606,-5.7274523,2.4790525,5.758095,1.7396927,-2.4382532,-1.590395,-0.03298521,-4.025072,-0.58439374,3.0774474,2.8849363,0.94554424,2.4547815,-2.301383,-3.0332386,2.362728,-1.332897,0.4942298,0.13115406,0.03273487,-2.5859237,2.1169305,-0.888443,-1.2616217,-1.5803635,-0.7174611,2.615285,-1.5761197,0.8177161,1.9939184,3.3465862,-0.096184015,2.8883219,0.21834373,0.5290985,-3.6222935,0.64246655,-3.5748482,-3.3101618,0.5477667,-1.7364681,-0.9355545,1.3990879,2.104175,-1.0810792,0.03415346,-0.47798157,1.3722062,0.8121848,0.033557415,-1.0067105,-1.322031,-0.17176867,-0.20647049,2.2758603,-3.0681074,1.1130452,0.6536007,-0.82023144,0.34458637,0.24038553,-3.8369358,0.07125139,0.3203988,-1.4549315,1.5484333,-0.8510709,-0.5722463,0.14388561,0.79022646,-0.46328902,-1.8259943,1.0576129,0.5052328,-1.077205,0.8348465,-0.97192526,-0.65431,0.32930374,1.3493776,0.21589994,1.5439868,-1.0254622,-0.39299726,1.3629913,0.8846402,-0.42091012,1.3385057,-0.3823459,-0.45359135,1.6473889,1.9655108,0.43964386,2.12121,0.36268234,-0.13141036,0.690794,0.22867918,0.3285885,0.29325485,1.1046171,-0.8033395,-0.55069923,0.32572746,3.7013054,-0.6574869,-0.8824408,0.89030266,1.0715365,1.4655471,-0.36878586,2.2208571,0.9052515,-0.8373141,0.78407526,0.7480502,-0.029695034,-0.92098117,0.32984018,-0.23908615,-4.3738785,2.6002526,0.97709894,0.060474873,-2.8407335,1.3685822,4.940164,1.6666651,1.0641336,-0.9960115,1.1497498,3.9784074,4.7827244,-1.7475247,-0.4247427,0.5065322,8.063662,2.749133,-2.6039183,-3.752756,-3.618759,0.21153688,-3.7203133,-0.05481243,1.4258265,0.37847757,3.7436008,-0.49324632,-3.78294,-13.421911,3.6642551,-6.4350424,-14.271879,2.3352146,-16.08392,7.4561477,-9.183675,3.3707857,-1.0869563,-2.3296714,13.501347,4.6788335,2.8787851,-8.063328,0.6808162,0.35799742,-5.469674,2.8092265,-2.854818,7.9764843,2.6827335,4.0893555,1.7460823,-1.2870908,5.2879333,-3.7151694,-0.7859945,4.0691376,-0.8996546,-3.6661983,3.1170726,1.7223239,-1.9695938,1.7271757,1.836443,6.124532,-3.430587,-4.382473,1.5972257,0.41011572,4.1184545,0.91533659999999994,4.34078,0.03105402,-1.3035417,-2.1383584,-0.7390797,0.0,6.442225,2.037704,0.7749677,-1.5971661,-1.7132521,3.2110095,-0.2962947,-1.783067,2.1482587,3.2879114,-0.5735636,1.3267994,-1.5940845,2.8637648,2.3622036,-2.1428645,-1.1229575,-6.104493,2.9936552,2.1432757,1.9545913,-4.1161594,2.7344942,0.62965155,0.56883097,1.8382311,0.0,-0.27769804,-2.8404355,3.2674074,0.1942873,1.8836617,1.5225649,5.088377,1.1722684,4.7355175,-0.456959,-0.048321486,-0.84602237,4.8512816,1.906538,-2.1674693,2.3554087,4.0100336,-0.28477907,0.46132803,0.91843605,-2.6435554,3.0714512,-3.3470154,0.37981272,0.2670765,-0.08879304,2.310598,6.5363765,3.4855247,-1.2802839,2.154827,0.15624762,-3.1201243,2.8784275,2.5435328,-1.6218245,1.5321851,0.01910925,0.6875515,-1.3467431,0.8267641,2.0213604,3.0093431,-0.34477115,0.25491714,3.2691598,-0.12310743,1.2678266,-0.9215772,-7.7044544,-2.0726383,-0.34951568,3.6827683,-2.40556,1.5212774,4.324734,2.6909113,0.3186941,-3.2650888,0.7480383,-0.054335594,0.4711032,1.5148759,-0.92378855,3.3530593,5.031228,3.2705665,3.6308408,3.688836,-0.87824464,5.946851,1.0914207,5.412233,-0.2394259,0.880003,-3.3571243,1.2582064,1.4721751,-2.089709,-0.06796718,1.5235901,4.153836,-8.37515,-0.19657016,0.056278706,-2.0950556,-1.9531846,1.1571765,2.490592,-2.8397858,3.2426953,-2.5915444,-2.053219,11.396515,0.119268894,-1.8398404,-3.5868466,4.65734,-1.5368164,-0.05428791,0.84193945,1.4139414,-0.7967055,2.0077586,2.3750186,3.4093857,2.912736,1.4693499,1.3887167,-0.98336935,-1.3951302,-1.5347719,-1.3760388,0.53093433,1.4001489,2.022779,-4.772651,2.2441149,2.1826625,2.67303,8.066023,-0.92493296,0.9552717,3.2258034,3.8252473,3.5649657,0.84359646,-1.1538446,-0.15564561,-3.2833219,3.1026483,0.4005909,2.1409035,1.0575414,8.673513,5.448079,-1.9909561,-2.9547513,0.017297268,-1.0118484,0.6727338,-7.2377024,6.6516995,0.68421364,5.7936907,-0.26352406,-1.7422199,-1.1764705,-6.037414,1.5203595,-3.1110704,1.6652822,4.8778296,0.5781293,-1.3040483,1.4342904,1.9710302,2.4792075,-1.8287718,1.369977,-0.024718046,-2.3656487,-2.3216546,-6.4044895,2.1700978,-8.75814,-0.3863275,2.764523,-5.506092,3.7583232,5.6750894,-5.6691885,-6.4356446,-5.67196,-1.8622339,-7.2359443,12.815773,-1.3216913,9.331417,-1.4882982,-0.95580816,-2.0857155,-1.3353109,-6.5843163,3.0010343,2.1098495,-3.1485796,-4.616767,0.8165717,3.3219814,-4.305834,5.983603,2.8004885,-1.1877477,-2.779001,1.2590647,-3.1253397,0.48565865,-0.50632954,-2.0240545,1.1804938,-0.81670284,-2.0821154,2.703023,-3.205049,-0.5558908,3.41475,3.525269,3.22361,1.0336399,-1.1427879,-2.983594,-2.0653665,-3.6500573,-1.262784,-5.9683323,-1.269424,-2.3222327,0.9402394,-4.058552,1.2344003,-5.2746954,-0.05785227,4.978299,-1.6818345,1.4582157,3.7313342,4.1300416,0.44779778,-0.90433955,-0.44987798,2.4015546,0.012612343,-0.2647519,-0.42978525,-1.3964713,-2.7166247,1.6940117,-0.364393,0.5224705,-0.45477748,2.7542114,1.3973594,1.2027025,-2.4882436,1.5107274,3.9269686,-0.75811744,-0.56990385,0.51219463,2.0504713,0.9868026,0.74169636,6.287253,0.9125948,-2.6694238,-1.1306405,-0.15851259,1.1453867,-0.011211634,-2.466917,1.4141083,1.6664743,-1.2600303,-5.296445,-1.9437134,-1.9457698,0.5829096,2.2564769,4.19631,-0.90268254,-2.534157,-1.4258385,-2.1271408,4.160464,0.52461624,1.6130924,-0.25680065,3.5693407,-0.112992525,-1.5384614,-0.9191215,2.1451712,-0.60165524,-1.9300997,-0.34936666,-3.2137454,-2.7046561,-2.593702,0.8663535,-1.4651954,2.1022916,3.0508518,0.3411293,1.3234496,-0.5392432,1.3373494,2.3778439,-0.5574286,0.46713352,1.1391401,-1.1148155,-0.9530425,-1.7366827,0.7642746,-1.2443662,2.004075,-0.8235276,-0.17793775,-1.140821,2.4401903,-5.1044345,1.1252522,1.7975092,-0.21621585,-3.0456245,1.8872619,-2.875948,-1.681298,2.029097,1.388371,-4.6385345,0.5303979,-0.025731325,2.2010565,-1.0957241,3.6419153,5.5043697,2.5154233,-0.6361425,-0.3658414,0.95238686,4.0122747,-1.4861763,0.011098385,-1.9077182,2.8946161,-1.4395595,5.0172806,4.0450096,1.1224508,1.4429927,-3.2129645,-0.15416145,0.2161622,-1.6433835,0.87718964,-0.7970989,-2.754879,5.826807,1.0038495,-1.6163051,-0.49999952,-0.37944913,-2.1927059,3.273344,-2.1300495,-2.6762486,0.25678873,-3.2337248,1.8308163,-3.0759275,-3.452897,-0.08102059,-4.830301,1.3875365,3.637457,0.71816444,-3.6112726,-0.2028346,0.17933846,-3.8548768,1.0799408,-3.2666147,0.3427744,-6.6801605,5.667031,-0.1668036,0.12853146,-0.936985,-1.5288949,-0.7105291,2.9419541,-0.9140074,1.9747853,-2.764684,-6.695491,-0.8144975,0.169909,-0.07067323,1.7114639,0.44499636,-2.215153,-0.25485158,-4.286724,-0.726676,0.07468462,-4.851466,1.0668278,-3.1822383,0.1924038,-3.760606,0.6152272,8.2135315,-0.41234493,-1.8555403,-4.000002,3.2063842,-0.8200586,1.4469743,4.7492146,-2.6634753,-3.7970781,-1.3582647,6.1882496,0.16781092,-2.5891006,-2.3139477,-3.7291884,-0.81463456,8.615494,2.4999976,7.6031327,1.9168854,-3.4184515,-2.8713524,-0.5414963,2.987051,9.315622,0.40516853,-2.3691714,-1.8266678,-6.1523795,3.22721,6.0002804,-0.5687058,1.1439204,-0.6049454,1.548028,-0.72963834,1.3912559,-2.4466038,0.809443,1.4347672,-1.6610444,-0.42227507,0.99390745,4.1989326,-2.5941372,-2.5985777,-1.0485709,-2.468145,-0.673908,-0.70617795,1.7989159,-1.3150692,-0.5274832,2.2327662,-4.681957,-6.9024744,-0.78449845,-0.8217037,-2.5168061,2.8864741,0.91956854,-0.8030832,1.1676788,3.2471418,5.157256,-4.408222,-3.9590836,-7.5034676,0.6843567,-4.1942954,-0.34608245,7.1540236,-1.5718639,5.350673,-0.23441315,4.511285,0.70444345,0.8632183,-2.1543443,1.6588807,3.4267902,2.2375226,-0.252527,-1.2376904,5.482769,-0.5670309,4.263413,1.0027289,-1.3537824,-2.4572015,-1.5945256,-6.277233,-1.0024726,3.0085206,-5.670327,5.920553,1.8822193,-0.47585368,2.7000427,1.013279,1.7215729,-3.771323,-4.0022135,2.986145,0.8544564,-0.5277753,-0.7819116,5.57276,2.212751,-4.733956,-3.3401787,0.72227716,0.028121471,-2.010119,2.381301,1.7374158,1.019144,-0.31356215,-1.4770269,1.6240954,-0.7922411,6.140709,7.510698,3.2456636,-2.5943696,0.9837985,-2.851373,2.0667791,1.5696168,0.70780516,0.5622506,4.98544,-2.4409175,1.307857,-0.21329522,-1.3949811,-1.163727,1.2005091,-3.2508254,-1.7566562,0.70801973,2.0614862,2.1482706,-2.023083,-1.1782587,-1.2749374,0.837028,-1.8261611,-2.355361,1.8678904,6.156647,0.37748814,0.045585632,0.4670143,-1.7460227,1.9501448,-3.7804127,-0.03528595,-0.8119583,-3.120178,-0.5265713,-3.3977628,-3.5300195,-1.7833531,2.1116376,1.8572211,-5.2502337,0.464046,2.3909807,3.9670944,-3.9560974,-2.8169036,-2.85753,-1.3511717,-1.3839245,-3.2262802,1.016593,-2.3235142,0.92424154,2.7773619,-3.4472704,-1.1043787,1.8051147,-2.53945,4.825771,4.1770935,1.072979,-0.9917557,0.5643368],"ICLN-US^P_PRICE_RETURNS(2,20100101,20221031,D)":[0.18002987,2.3901582,2.6766062,0.85470676,0.22033453,0.87941885,0.6286621,-2.9987454,0.6955743,-2.694863,-2.6485562,-0.6103754,-3.9855063,-2.033025,-3.7026286,1.2500048,0.0,-1.8271625,-0.83500147,-2.4043858,3.2744288,0.6542444,0.0,-5.9500036,0.37213564,-2.4258375,2.942133,-2.2885442,1.0793209,-0.2503991,3.4946084,-1.065892,0.31417608,-2.0010471,-0.93587637,-3.059578,-0.8305609,-0.4466772,0.280416,0.5033612,0.3338933,2.7176857,0.48595667,1.3970971,-1.2188733,-0.75107217,1.351893,1.0128021,0.26398897,-1.3586044,0.3096342,1.2772679,-1.9443035,-1.9828439,-0.4920721,1.3192296,-0.4343748,-0.3268063,1.4754176,1.723206,-0.26468635,0.0,0.9023309,0.4734397,-0.10471344,1.7599583,-0.08652806,-0.2010405,0.91941357,0.7267952,1.219511,0.7530093,-2.7982056,-2.0421922,1.151228,-1.5519857,0.0,0.9458661,-1.1452317,-3.475511,-0.8728862,3.9625764,-2.5939643,2.22826,-4.912281,-4.0590405,-4.0209827,-2.489376,7.2478294,-2.4152339,0.9043217,-2.1226346,-2.5301218,-2.6576042,-2.5396824,-0.19544363,-2.562666,1.4242291,-2.377814,-0.94721913,-1.2295127,5.7261467,-0.51020384,-3.4122288,1.8310547,1.2032151,-3.83752,-2.1910846,-0.057584047,-0.57477355,5.936396,2.0680428,0.58823824,4.717338,-0.65772533,0.3123045,0.722301,0.3579378,-2.611941,1.2388229,-2.9267073,1.4294982,-1.4862239,-4.7340393,-0.34129024,1.986301,1.7783761,1.2880445,4.7556996,0.54478645,1.808548,-1.9441068,0.9913206,0.36810637,0.9168625,-2.316773,0.9455919,2.0515919,-1.5890181,3.302741,1.2670279,0.71327686,-1.3061702,-0.8293569,-0.711751,-2.9271185,2.707696,0.0,0.71839094,0.37180185,0.04503727,1.1842489,-1.6387761,-4.345238,-0.26135445,-0.22460818,0.1750946,1.8102288,-1.1036217,-1.7978847,-1.5782833,0.06414652,-2.1153867,0.06548166,0.41885376,2.6459813,-1.90413,0.5171418,3.2195807,1.3119102,0.92116594,-1.5857399,0.49597025,0.24676323,0.13968945,1.3347626,1.4560342,-1.01614,0.664258,-1.6196787,0.7323146,0.05993843,0.2564907,-0.3161788,1.9370437,-0.41567683,1.3709068,0.29469728,1.2973666,-0.5540967,-1.5108764,2.6844382,-0.121468306,0.20173788,0.0926137,1.6568899,-0.7824421,1.2051344,0.6671667,-1.040262,0.59906244,-4.247183,1.7190814,-1.3670146,0.5847931,1.104641,-0.91028214,-0.35806298,0.29120445,-1.509875,-1.0436237,2.2582412,0.8040905,1.7919183,-0.7473111,0.06637573,-1.5437424,0.09292364,-2.5295913,-2.4404764,0.18304586,-2.923268,-1.6938508,1.7230392,0.5646229,-1.615727,-1.9713402,0.84022284,-1.1545897,-1.5574276,-1.9775867,1.8164039,2.4425268,1.2907863,0.57224035,-0.6329119,0.06433725,0.7886648,1.2378454,-0.18715262,0.28437376,-1.5300214,0.6962061,-0.6913841,-0.1965344,1.2771368,0.0,-0.37830472,-0.25316477,-0.69797635,1.0696888,0.25348663,0.12705326,1.4513731,-0.3727436,-0.25045872,-0.4383266,-0.8176029,1.1414051,1.0658383,2.3325086,0.3273487,-0.48338175,2.9751062,-1.0023475,-0.1786828,0.29832125,2.439022,-2.0325124,-1.1025548,0.5694032,-3.2713413,1.6013384,2.4257064,2.3445845,-0.7867634,-1.0495663,1.1078477,-0.62945485,-0.2932489,-0.7717669,1.0712147,1.7625213,-0.40345788,1.7355323,1.0244608,0.8445978,-3.1267405,-1.4409244,1.8713474,-0.11481047,-1.2643635,-1.1059403,0.058853626,0.2947092,-0.58708787,-1.1799455,0.059700012,0.8949876,-3.1342447,-0.42734742,4.7210336,4.8009396,-3.2581031,1.8664002,-0.7312894,1.5932918,-1.124233,1.4212608,0.84416866,-0.00333786,2.612555,0.7584095,1.1290312,0.21265745,-0.42440295,0.26637316,-0.43569803,-0.683105,-1.2896299,0.1633048,-1.0326087,-0.9884596,0.6100893,-0.44101477,-1.1627853,-3.3613443,0.34782887,1.3864756,0.2849102,0.113642216,0.96480846,0.3934741,0.16796589,2.6830673,-1.1431754,-1.3766527,-2.0200968,-1.5283585,0.05787611,0.75187683,0.91848373,-1.7070532,0.9837985,-1.91921,-0.9056449,-0.53064823,0.8891463,0.4700303,-2.2386014,-1.8974423,-0.8536577,-0.36900043,-0.18519163,0.9894848,4.2253613,-3.6427796,0.85366964,0.11365414,-1.381743,1.1022687,-2.8467536,0.56108236,-1.6125202,0.06364584,3.4634829,-3.9592206,-0.3770709,1.0814309,-1.6362488,1.999557,0.00063180923,-0.63411593,-1.978308,0.78125,1.3824344,1.8223524,1.3767242,0.80246925,-1.0091901,-1.8137693,0.49142838,-1.755482,-3.6630511,-2.0932673999999998,1.5832186,-1.4253318,0.8108139,-2.0777524,2.121842,1.4075041,1.4309287,1.3260365,-1.9292593,-0.06557703,-3.1496048,-0.33943057,-0.27124286,-0.6134987,-3.264743,-0.6664753,-7.494646,-0.2314806,-8.878583,5.499923,-2.815771,6.539738,-0.7769942,3.9937258,-1.8072248,0.6134987,-6.402439,-3.420198,0.33726692,4.7899246,1.5236497,-1.8957317,2.6570082,4.078436,-0.37679076,0.0,-2.2692919,-4.3343663,-3.9644003,2.6958704,-2.8712034,-4.935813,-1.3824165,1.1711597,1.780951,-0.34995675,-2.3705065,-2.6978433,-4.436225,-4.1586103,-4.238147,1.896739,0.5170703,1.6460896,-3.137654,0.9404421,-4.037261,-5.717373,2.745998,3.0066848,5.0810814,-4.218107,3.1149268,-1.666677,2.5423765,0.7231355,1.1281967,-3.9857984,3.5174847,-3.7755072,1.1664867,1.0482192,2.8008223,-3.24924,1.7209053,7.761717,-0.28544664,-6.4885435,-4.183674,1.9169211,1.2539148,-0.41279793,1.2746096,-0.7469535,-4.7268033,0.63301325,3.0107498,-2.505219,-1.0706663,-1.4069259,-1.3172328,0.11123419,-2.5555491,-0.11288524,-1.9417584,-0.23283362,2.1003485,0.0,6.628573,-1.0718167,-0.69338083,0.5891323,-1.1605263,1.3936162,-4.1125536,2.7088165,-3.6252856,-1.59747,-2.0857513,0.47336817,0.035333633,-1.7034769,4.3103456,-1.062578,1.6706467,0.46948195,-0.93458889999999994,-0.47169924,0.23697615,0.9456277,2.5761127,-0.114160776,-1.5302837,-0.88323355,1.873529,1.7011523,3.9783,1.1956573,-3.0075252,1.4318943,2.4095774,-0.74626803,-0.4296422,-0.30205846,-0.8872509,1.615715,-0.30081272,3.189659,-2.0467818,-1.0661006,1.8319011,0.6349206,2.1766543,0.13377666,1.1305332,1.321137,3.7111282,-2.3210824,-0.63366294,-1.8742502,0.16043186,0.93575716,1.2454748,0.9841323,-1.0727823,-2.1449804,-1.1568964,-0.51335096,0.57792664,-1.9854367,0.18320084,-0.041794777,-0.90215206,-3.0813217,0.026118755,1.1969566,1.1720419,-1.6367316,2.215016,-0.9936571,0.5765557,0.5307913,0.0,-0.21119714,-1.2698412,-0.6430805,1.0787368,0.0,0.21345615,-2.1299362,-0.32643676,-0.6550133,0.4615307,-0.78758,-2.4255693,0.45198202,-1.012373,-1.1363685,1.9540191,-0.21646619,-1.5908122,0.3444314,1.4988661,-0.9130895,-1.0466456,0.37939548,-3.2184184,0.09467602,1.0877252,-0.69006085,1.0481715,-0.60606,1.3133287,-1.6203761,-2.4705887,-0.36187768,-0.79903007,-0.7127166,-1.1996627,0.646925,-1.1124849,-2.2499979,-2.8133035,-2.17368,-2.1789432,-2.2659779,0.309515,0.56101084,-0.22315383,-0.47525764,-1.1235952,1.8465877,-0.6973505,-0.98314285,-2.695036,-0.34985542,1.2287855,2.0231247,0.099146366,0.18395185,-2.118647,2.6551247,-0.44700503,-0.03106594,2.4011254,0.0,1.7255187,0.36010742,-2.075857,0.28874874,-1.9101083,-0.63001513,1.5835762,-0.8496642,3.2904148,0.24931431,1.6855478,-2.24185,-1.1827707,-1.4050782,-1.1412323,0.43290854,-0.14368296,-0.51798224,-0.7549882,-0.46343803,-1.5768647,-0.3317356,-2.089548,-3.658533,-1.6930461,-0.6920934,1.7828226,1.654458,-2.4107516,1.3483167,-0.28508306,-0.41295886,2.71132,2.7965784,2.415371,0.5752206,0.014674664,-0.50439835,-0.81938505,0.44577122,-0.8875787,2.835822,0.23802519,0.64578056,1.2055755,-0.14215112,-0.8313358,0.48230886,-1.7142832,0.66860914,-1.1204183,-3.189063,1.355958,-0.4464388,-0.895375,1.35746,1.5029788,0.6084204,0.83788633,-3.034681,1.9836068,2.1466851,-0.9999931,0.5765796,1.5804648,-2.4427235,0.47409534,0.43290854,-0.86206794,-1.8695652,2.9389977,-1.7216623,0.8759141,-0.2894342,-0.7271409,0.14766455,0.26277304,-0.40768385,-2.0467877,-0.57312846,2.0175338,-0.75044036,0.6671667,2.1944046,0.73497295,0.6008625,-1.7349303,-1.1562943,-3.3689141,-0.6484866,0.19520521,-0.4824996,-0.43283105,0.7680416,-1.3414621,-0.64895153,2.177298,-1.0654509,-1.2307703,-1.0903478,-0.62991977,-0.15847683,-1.444447,0.48799515,1.6780734,1.3556123,-1.2441695,1.1023641,1.4828682,1.7696977,-1.214081,0.458014,0.94225407,0.120449066,-0.87218285,0.8798599,0.75187683,0.746274,1.77778,-0.52401423,0.4243493,1.5590787,0.258255,1.6013145,3.9097548,-1.6460896,1.6736388,1.3717413,-0.40594935,-0.6779909,1.2298107,-0.85164905,-2.7397275,0.9859204,3.2078147,1.7567635,0.5312085,-0.92470646,-1.213336,1.9017458,1.7231941,-0.21484494,-0.7633567,-0.46021938,-0.7925987,1.1983991,-0.6578922,-0.05298257,0.45056343,-0.52770376,-0.6631315,-1.4686227,-0.1355052,0.54273605,-1.2145698,-0.20492077,-2.12183,1.1048913,0.56716204,0.27372837,-1.3703883,1.0778785,1.5479922,-0.40650964,1.4952421,1.0737419,-0.7957578,0.106954575,-1.5625,-0.013566017,-0.94979405,-0.15754104,0.70660114,-0.61989427,-0.061690807,-0.41151643,0.82644224,0.8743167,0.89381933,0.053691864,-0.5916238,-2.0229697,-0.9641886,1.5299082,0.4383564,-1.2547731,0.2762437,0.7245183,1.4686942,1.3477087,-3.8563848,1.3291836,0.59922934,-0.13568401,0.0,-1.222831,-0.6877601,0.8310318,-0.8241832,1.385045,4.918027,1.0937572,0.97887516,3.8265347,-0.12285113,0.73800087,-2.9181838,-1.8991351,3.2051325,0.0,1.0186315,1.3280869,0.48543215,-0.47100782,2.293408,0.8303642,0.23412704,0.001180172,0.5868435,0.6266117,0.30612946,1.9525886,-0.8957982,0.802052,0.15778542,2.6291847,0.37544966,-0.31683445,0.4292965,2.3065805,1.05263,-4.3356714,-2.1121979,2.4222493,-0.70261955,2.1205306,0.8743167,-2.4918675,0.33333302,-0.4429698,-2.0022154,-0.45402646,0.9692073,1.6374946,-2.3400009,-0.39706826,2.347362,-1.6729951,3.0635357,1.2224674,-2.6210427,-3.4647584,0.2314806,-3.348732,1.324904,2.2185087,2.6837826,-0.6704569,0.33177137,0.0,-1.0262251,0.46082735,1.6054988,0.67720413,-0.19618869,2.3308039,-0.10976195,1.8681288,0.32361746,0.21505356,0.19314289,0.7699609,0.53242445,-0.10570884,0.23280382,-0.23226738,-0.7407367,-0.8528769,0.43118,-0.21520853,2.2532225,0.839448,0.72841644,-0.61570406,-2.9146433,1.274085,0.39117336,0.8845806,0.0,-0.5219221,-1.9936979,0.252676,-2.7083635,0.0,-0.88254213,2.219355,0.63489676,-2.1165729,-2.6616752,0.24857521,0.20289421,0.22497177,2.5813699,-0.5229771,2.395463,0.96884966,0.529778,0.95238686,0.6289363,-1.3541698,0.63357353,0.9443879,-0.26922822,2.5630355,-0.6097615,-1.2269914,1.0352015,0.102460384,0.3070593,1.9387722,1.3013005,1.1758924,1.2794137,0.8678913,-0.09560585,1.2440205,-1.6068041,-0.096064806,0.38461685,1.8199325,0.0,0.56443214,-0.13096333,1.4406204,1.5494227,1.4766932,-0.08960962,0.807178,-2.5800705,-0.4657507,-1.5873075,-0.988251,0.7532954,-0.7476628,-0.2824843,0.29367208,2.1080613,-0.41493773,0.7416725,-3.4935355,1.3333321,0.18796921,-1.0881841,1.2898445,1.4044881,0.5540252,0.0,-2.112031,-0.93808174,1.0132551,-0.24936795,-1.2161195,-0.104647875,0.5619049,0.19887686,-1.0396957,-1.5281737,0.38505793,-0.67344904,0.9708166,-1.3468504,0.390625,-1.8219829,0.36957264,0.19743443,0.49260855,-0.55891275,0.49899817,1.2909651,-1.4705837,1.0467649,-0.779891,0.9051204,1.3071418,0.7757187,0.5780339,1.3409972,0.8033991,-0.79699755,1.512289,-0.18621683,0.18656254,0.0,-1.3035297,0.94338655,1.028049,0.64754486,0.18382072,-0.18348098,0.2757311,-1.8331766,-4.108304,-0.77897906,2.3474097,-1.1429429,1.3579011,-0.955981,-2.6144624,0.20338297,-0.19802451,1.8194437,2.5001526,0.8460045,0.2922058,0.37593842,0.1685381,0.48607588,0.74418783,-0.83102584,-0.037240982,0.6892681,2.4329305,-0.74957013,0.1819849,2.0708442,-0.5944133,-0.24347901,3.688085,-0.6663859,1.5856385,-0.42881966,-1.0456502,-0.18801093,-0.58428645,-1.9298196,-1.25224,1.225543,0.57895184,0.8007169,-0.44130683,-1.3297856,-0.19047856,-0.97940564,-0.636363,1.4455676,0.73953867,0.26857853,0.28572083,0.9615421,-1.6754925,-0.53811073,-1.1496902,-0.47890544,2.1081567,-3.1418324,-0.8341074,-0.934577,-0.47169924,2.1800876,0.5565882,-0.27675033,2.7752042,-0.5580485,-0.38921237,-1.8627882,-1.3888955,0.0,0.45070648,0.20564795,0.9328246,-0.0554502,-0.86924434,-1.1193991,-1.754725,0.5569458,3.1321645,-0.092595816,0.27803183,-2.3105383,-0.94606876,0.76789856,-0.76110363,2.5778055,1.2104273,1.1959553,0.81818104,-0.18034577,1.2646794,-0.5976856,0.4217863,-0.26809573,-0.7168472,1.3537884,0.62333345,0.44248104,-0.44053197,0.08850098,0.17771721,1.5878081,0.2606392,1.7331004,1.5332222,-0.6291926,0.37990808,-0.58873296,-1.3715506,1.0865092,0.7222533,0.6796956,0.084376335,-0.2529502,-0.08453131,1.3527989,-1.5859962,-3.222251,0.60122013,-1.3407469,0.22341013,0.26431084,-0.26361942,0.26431084,-1.4938474,1.8733263,0.087571144,1.2782097,-0.57100654,0.43526888,-0.26037693,0.5203843,-0.85677505,0.2550006,-2.8645933,-0.89365244,1.3525605,-0.6227732,0.8943677,-0.22538304,0.76036453,1.5887022,-0.34752488,1.3513446,0.04301071,0.4299283,1.1121631,0.5004287,0.0926733,-0.505054,-0.33841133,1.1035681,-0.3358543,0.16849041,-0.9251535,0.0,0.0,0.8489013,0.33669472,0.5033493,-0.083464384,-3.0075252,0.77519417,-0.08547306,-0.34217238,-2.1459222,-0.087714195,0.263381,-0.08756518,-1.0517061,-0.97430944,-0.61807036,1.251924,-1.9555569,1.0299206,-1.8270671,-0.6398499,-2.5758922,-0.75542927,1.2369156,-2.8204918,-0.7533908,1.0524273,-3.212154,-1.9617558,-1.0172844,-0.20430684,0.5144,-0.3070712,2.156055,0.6030202,1.898098,-1.0784268,0.4955411,0.39447546,-2.4557948,3.0714989,-0.6350696,1.0816097,1.6536951,-0.19138455,-1.1505246,-0.96993446,-1.0048985,1.0131121,-0.48776865,-0.06299615,-0.9218335,-0.1988113,0.4482031,-0.28953552,0.73788166,0.19743443,0.591135,1.3712049,0.50724745,0.26435852,1.0546446,-2.9221952,-3.0492604,0.9072542,0.49949884,-0.1978159,0.29779673,-1.6881824,-0.30303,0.101315975,0.008094311,-1.6273975,-0.92592835,-0.09345412,-0.42615533,2.505219,-0.5522132,0.52137375,0.3630638,0.20670891,0.5683422,-0.3087163,-0.4115224,0.0,0.7231355,-2.1538436,-0.2096355,0.9453654,2.393341,-0.30487776,-1.7329276,0.31119585,0.20992756,-1.3446391,0.83681345,-0.51867366,1.2513041,0.41195154,0.41025877,3.3707857,0.52865744,-2.034694,0.7174015,-0.62761307,2.2556305,2.8431416,-0.47664642,0.8620739,-1.2345672,0.19230843,0.6717801,-0.35271645,1.7889619,0.46992302,-0.09353757,-0.41199327,-0.85558295,0.61734915,0.09330511,0.37664175,2.063787,0.0,0.45864582,1.5562892,1.1711597,2.7943134,4.6449184,-3.1456947,-1.111114,-2.42005,1.1071801,0.8322358,-1.563859,1.2356639,0.61028004,1.0398626,-0.51457286,1.7241359,0.17796755,0.92208385,-1.5926301,-1.1924982,0.25861263,2.2356033,-0.26324987,1.4445066,0.665009,0.6606102,0.3281355,1.2264967,2.2617102,-0.47392845,0.39682388,-0.39525032,1.1904716,0.5482316,-1.6372979,-1.1102259,0.6415367,1.4342546,1.0997653,-0.62159896,-0.15636683,1.9577146,-3.0722022,-1.0301113,0.8807063,0.43889284,-0.83206296,-0.7928312,0.8794904,1.8312097,-1.172787,-0.2373457,1.1895418,0.39185286,0.46838522,-0.077700615,-1.2441695,-2.566141,-0.7604599,0.65146685,-0.7281482,0.5704999,-2.512157,0.9975076,-1.6460896,0.25104284,0.25042295,-1.4154851,-0.5912125,-0.67970157,-1.283145,1.559794,0.08531809,-0.34100413,-1.1976004,0.51862,0.4315257,1.0291576,-1.27334,1.2037873,0.76464415,-1.045835,-1.0362685,-1.0680676,-3.065902,1.1828899,-0.17985106,-0.09009242,-4.1027966,-1.1753619,-4.186493,5.1638603,3.1161427,1.1904716,0.17194748,-2.7915776,2.1375418,-1.2738824,0.1843214,0.27598143,-1.5587151,-0.507915,-0.7090926,-1.7915308,1.2488008,2.1821737,-2.228421,-0.28489828,-0.19047856,-0.8587718,2.406156,-1.5977442,-1.0506272,1.3513565,-1.9047618,0.0,-0.19418001,0.0,0.19456148,-0.5825281,-1.0742128,-4.343539,-2.786374,-4.4586,0.33333302,2.7685523,4.094827,0.31055212,-2.579981,-3.1779587,1.6411304,-0.354141,-2.0211577,3.8588762,-0.42462945,1.0660887,-0.21096468,-0.84566474,0.79210997,1.6468644,0.3121853,-2.5933623,0.21299124,-2.2550523,-1.4981747,-0.44150352,0.11085272,-2.5470614,0.68181753,2.257347,1.2141228,3.4896374,2.2128582,0.92784166,1.9407511,1.0020137,0.59524775,-1.380676,-0.9199977,1.5341163,2.0874739,-0.77897906,-1.6682923,1.0977983,-1.0858774,0.8981943,0.0,-0.7912934,-2.1934152,0.71355104,0.2024293,-1.0100961,1.5306115,0.4020095,-0.7007003,-0.20161867,0.40403605,-1.710254,-2.1494389,-0.41840672,-1.418072,-1.133728,1.73949,-1.483047,0.86021423,0.3198266,0.0,0.10627508,0.4246235,-0.1067698,-0.10476112,-0.21185875,1.591289,0.5235195,0.5197525,0.8262634,-1.7938673,-0.992167,0.0,-1.5822768,-2.2508025,2.8508782,2.345419,4.479158,-0.99700093,-0.4028201,0.6699085,-1.3157904,1.9487143,0.25151968,-0.55193305,-0.30272007,-0.10121465,-0.30394793,-0.9146333,-0.41025877,-1.5447974,-3.6610901,-0.97720027,-1.2061357,-0.79355836,-3.5632432,-0.23201108,-3.6058187,0.0012040138,-2.5331736,-0.9900987,4.6249986,-1.792109,2.4330854,-0.47506094,-0.038194656,3.8582802,0.5747199,-3.4285724,1.1834383,-0.23392439,-1.8757284,-3.4647524,-0.49381256,-1.3382971,-2.0485342,-0.12869835,3.7371159,2.9813647,0.0,-0.9650171,1.339829,-1.0817349,1.7010927,0.2508998,0.1072526,0.11905432,2.6159406,1.0428786,1.6054988,1.0158062,0.8938551,-2.6578069,1.5927196,-0.055992603,1.9607902,0.65933466,-1.6364574,1.7746687,1.6237736,0.4410386,-0.42734742,-0.5364716,-2.26537,-0.77263117,1.1123538,1.5401483,1.308775,-0.11656284,-0.6573975,-1.6004682,-1.4249742,0.5566716,-1.6574621,1.2359619,0.44506788,2.09831,1.5151501,-1.0661006,-0.53771734,0.32395124,0.86393356,0.23019314,-0.33648014,-0.16934276,-1.5267074,0.6334424,1.7323852,-1.916939,-0.10858178,-1.3804317,-2.4468243,-0.35024285,-1.3605416,1.1494279,-1.9329548,1.2757897,1.3718605,-1.466167,-1.9472957,1.4018655,-0.51614046,-1.5656769,-1.1176527,1.725173,0.116956234,1.3224244,0.30784607,-0.16551614,-0.2935946,0.6928444,1.9495368,0.4386902,-0.21278858,1.8114448,0.5357504,0.0,-1.096487,-4.212862,-2.8935194,-1.0727048,0.52651167,1.0211229,0.60625076,3.066039,-0.448215,0.0,2.3430943,-5.149823,-1.5681565,4.534316,1.6412735,1.2375951,0.05697012,-0.82324743,0.6888628,-0.6887138,2.4157166,1.2331843,0.6865978,-1.3418376,0.8918643,-0.5856395,0.25564432,-0.43680668,1.2849808,-0.39576888,0.77261925,-0.21906495,1.3095498,-0.20911098,-1.1943519,0.0,0.3296733,-0.32967925,0.5395651,0.88533163,-0.32502413,0.9782672,0.0,-1.9375682,0.5488515,-0.5458534,1.6465545,-0.43196678,-0.10846257,1.9544005,-0.2129972,-0.7470608,0.0,-0.21505952,-0.10775328,-0.43150783,0.32503605,0.21597147,-0.9698272,0.2818346,1.3465881,2.568519,-0.3121078,0.94240904,-2.8008342,0.53361654,-3.2908738,-1.097691,1.2208581,-0.9868443,1.3288975,0.21858215,1.308608,1.3993502,-1.1677265,-0.9667039,0.7592201,0.645864,-0.6417155,-1.3993561,0.10917187,-1.1886597,2.1962285,-0.754863,-1.4156461,1.1037469,-2.2882044,-0.004476309,0.5061507,0.7737398,-0.043028593,0.76150894,0.76669455,-0.6521702,-1.3129115,0.35253763,-0.9036839,0.0,-0.89185834,-0.8998871,0.609529,-2.297008,-1.2713432,-1.9298255,-0.2981603,3.1100512,0.35963058,-4.9809217,-2.6775897,-0.63250065,-1.1246085,1.5267134,-1.3784468,0.6353259,-0.34849048,-0.16977787,0.90112686,0.46037436,0.41821003,1.4962554,-1.4742017,0.21071434,-0.83240867,-0.3764093,1.0075569,0.0,1.8703222,-0.61199665,-0.49260855,-0.86633563,1.498127,-2.706033,-0.37926435,-0.12690425,1.6518474,-0.7499993,-0.25188923,1.0735035,-1.145041,1.0295987,-0.2547741,1.021707,-0.37926435,1.1421323,1.7565846,0.6165266,-0.49019456,0.43103695,0.061309338,1.1029482,0.30303,-0.18126369,1.0895848,-0.59880614,-0.4819274,0.36319494,0.0,0.48251152,0.7202983,-0.8343339,0.0,-1.0817349,0.24302006,1.3333321,-0.11960864,0.95808506,-1.1862457,-0.36014318,0.72288513,0.47847033,1.309526,0.94007254,0.698483,0.5780339,0.22989511,0.114667416,1.1454821,-0.79274774,-0.34247637,-0.9163797,0.11560917,-0.5773723,1.0452986,-0.80459714,0.46349764,-0.8073807,0.23255348,-0.34802556,-0.8148968,0.23473501,0.81967115,-0.5807102,1.4018655,0.69123507,-0.34324527,-0.3444314,-1.9585252,-0.35253167,0.0,0.23585558,-0.23530126,0.82547665,0.3508687,-0.9324014,0.7058859,-0.116825104,0.46783686,-1.0477304,0.0,0.0,0.7058859,-0.116825104,-0.23392439,-0.8206308,1.4184356,-0.9324014,-0.58823824,0.23669004,-0.47225356,1.1862278,0.35170317,-0.4672885,-0.46949387,0.0,0.82547665,1.1695862,-0.3468156,-0.4060328,1.8054724,-1.7162442,1.2060523,0.07362366,-0.91953874,0.58004856,1.1534095,-0.45611262,-1.1454701,-1.9698739,1.5366435,-0.11641979,0.93239546,0.23095608,0.69123507,-0.114417076,-0.114536285,-0.34404397,0.23015738,0.0,0.0,-0.11481047,-0.6896496,0.2314806,-0.92378855,-0.018650293,0.018656254,0.0,-0.9324014,0.58823824,0.3508687,-1.4819622,0.3610134,1.3525128,0.44008493,0.82451105,-0.3504753,1.2895703,-1.7361164,0.82451105,0.4672885,-0.9302318,0.35210848,0.23391247,0.11669397,-0.3496468,1.5204668,-0.23041964,1.6166329,-0.113636255,0.91012716,1.3528705,0.11123419,-0.11111498,-0.11124015,0.11136532,1.3348103,-2.3424804,1.2746453,0.2219677,0.11074543,-0.33185482,0.44394732,0.5524874,0.9340644,-0.38106441,-0.82294345,-1.3741553,0.11173487,0.89285374,0.16592741,0.716722,-2.3015618,1.3468027,-1.1074126,0.22395849,0.78213215,0.0010967255,0.27605295,0.27638674,0.0011086464,0.43990612,0.21954775,0.3285885,-1.0916948,0.88300705,-0.109410286,-0.32858253,0.6945014,0.40160418,-0.7608652,1.5334129,-0.32362938,-0.75757504,0.5452633,-0.43383837,-0.3268063,0.21858215,-2.1810234,-0.11148453,0.50222874,-0.34869313,0.071311,0.5567908,0.9413123,-0.1645565,0.0,0.008785725,-0.47357678,1.0190129,0.1748681,0.37093163,0.43478012,-0.9610355,1.0796309,-0.09080768,-0.8829653,-0.181216,0.18154383,-0.2729237,0.27366877,-0.037115812,1.6752958,0.0,-0.053709745,-0.053733587,0.28494596,-0.82024336,0.8648634,-1.8220782,1.3100386,-1.7241359,-0.7806957,0.23428202,-0.11024475,-0.883013,1.0022283,-1.0474026,-0.05571246,-0.0390172,0.48513412,0.16647577,-1.1999905,1.438868,-1.2161374,-0.24175644,-0.805521,-1.9973814,0.40391684,0.0,1.0724068,1.5545964,-0.11086464,-0.11323094,0.7295251,0.27854443,0.555563,0.8850813,-0.87732077,0.66298246,1.1988401,0.109529495,0.054705143,0.8747935,0.5962014,0.43103695,1.5021443,-0.21142364,-0.7415235,0.3201723,1.4893651,-0.2096355,-0.21008849,1.9999981,-0.25799274,-0.46559572,0.623703,-0.7231474,0.20811558,0.0,-0.33853054,-0.38968325,0.27719736,0.036513805,-0.31282306,0.036609173,0.067961216,-0.52245855,-2.2058845,-3.1149268,0.8869171,-0.5494535,-2.6519299,0.45403242,1.8079042,1.3318539,1.314342,2.1621585,0.42327642,-0.42043924,0.52803755,0.21053553,-0.63025355,1.2684941,-1.4613807,-0.84745884,-0.63782334,0.6419182,0.32157898,0.7444024,0.21140575,-0.10547638,0.7391691,0.52411556,-0.20855665,0.2089858,0.104272366,-0.7291734,0.5246639,0.835073,0.31055212,-1.7543793,-1.3655484,3.5143733,-1.5442431,-0.93940496,0.4219532,-1.4705896,2.345419,0.9374857,0.6708026,-1.3839066,1.3513565,0.6153941,-0.26096106,0.46604872,-0.91556907,-0.61600804,0.7231355,0.9230733,-0.10162592,-0.40691495,-0.8171618,-0.7209003,-0.31120777,1.2486935,1.747179,-0.5050421,0.10151863,-0.5070925,-0.20387769,0.20428896,0.5096793,-1.2170374,0.92402697,1.8311381,-0.7992029,0.5035162,-0.30059814,0.30150414,-0.30059814,-0.804019,1.2158036,0.30031204,-0.39920807,-1.2024045,-1.2170374,-1.540035,1.6684055,-0.41025877,-0.51493645,-2.2774339,-1.483047,-0.10752678,-0.9687841,0.76087713,-0.6472528,-0.05428791,0.054323673,-0.2171576,-0.32643676,-0.5458534,-0.50539374,0.0,-0.6711364,0.78828335,-0.5586624,-0.8988738,-1.8253863,0.011539459,0.8083105,0.0,0.45820475,0.22804737,1.0238886,1.3130665,-0.29566884,-1.2263179,1.2415409,-0.5574167,-0.44842958,0.0,0.22522211,0.0,0.5617976,-0.11173487,1.2304306,1.6574502,-1.3043463,0.22027493,0.21977425,-0.109648705,-0.54883957,-0.44150352,-0.5543232,-0.33445358,-0.111848116,-0.011205673,-0.17918944,-1.939863,-1.0308862,-1.6184926,-1.5276134,1.1933088,0.58962107,1.4068007,1.0404587,-0.22882819,-1.3188183,0.98780394,0.92060566,-0.45611262,0.57274103,-1.480639,0.80925226,-1.4908254,-0.5820751,0.0,-0.5854845,0.0,0.35336018,0.23473501,-0.5854845,-0.23556352,0.23611784,1.1778593,0.34923553,1.0440826,0.3444314,-0.91533065,-0.46189427,0.0,-0.17401576,-0.058096647,-0.2325654,0.81584454,-0.46242476,-1.3937294,-0.70670843,0.82324743,0.12471676,-3.0552328,-1.212126,1.8404961,-0.36144257,2.0556092,-0.23695827,-1.0688841,0.36014318,0.1196146,-1.9115865,-2.3142457,1.4962554,-0.7371068,-2.1039605,1.3274431,1.1852741,2.8360128,0.0,1.4388442,1.0638356,2.8070092,-0.68259835,-0.9163797,-0.3468156,0.0,-0.23201108,0.69767237,0.6928444,-1.032114,-1.6222537,1.8845677,-0.11559725,0.6944418,1.7241478,2.0338893,-0.33222437,-0.11111498,1.1123538,-1.3201296,-0.44593215,-2.3516238,0.05733967,0.057291985,1.4891148,-1.241529,0.114285946,-2.397263,-0.52413344,-1.1964202,-1.0783851,-2.1924496,-0.24905801,2.996254,-0.48484802,0.24360418,0.3645301,0.7263899,-0.8413434,3.0303001,0.8235216,1.1668682,0.8073807,1.1441708,0.5656123,-0.44994354,-0.56497455,0.3409028,1.4722586,-0.1116097,-1.2290478,1.2443423,2.2346377,0.6011009,-0.43454766,1.0376453,0.64685345,1.8240333,0.10538101,-0.10526776,0.7376313,-0.627619,-1.0526359,-0.21275878,0.85288286,0.8456707,0.10482073,0.94240904,-0.41493773,0.72916746,-0.51706433,0.623703,0.929749,0.40941238,0.20387173,-0.71210265,-0.61475635,-0.10309219,0.20639896,0.72090626,-1.3292432,-1.4507711,-0.105154514,2.3157954,0.8230448,0.8163214,-0.50607324,0.0,1.0172963,-0.5035281,0.7084966,-1.2060285,-1.9328535,-0.20747185,0.7276535,-0.9287834,1.2499928,0.4115224,0.92213154,0.40608644,0.1011014,0.808084,1.2024164,-0.099009275,-0.6937504,1.1976004,-0.9861946,-0.19919872,0.6986022,-0.0991106,0.49602985,-0.29614568,0.0,0.8910775,-0.4906714,-0.39447546,0.19801855,0.0,0.39526224,-0.3937006,-0.5434811,1.5399933,-1.5655577,0.596416,-0.39525628,-0.79364777,0.8000016,-2.7777731,1.1224508,0.20182133,0.8056402,-1.2987018,-0.30364394,1.3197899,0.6012082,-1.8924236,0.5076051,1.414144,-0.7968128,0.80320835,-0.49800873,1.6016006,1.18227,-0.19474626,-0.19512773,1.7595291,0.0,0.3842473,-0.5741596,1.0587096,-0.76190233,-0.49779415,1.7492771,0.28653145,1.4285684,-0.37558675,0.0,-1.0367572,0.19048452,0.85550547,0.28276443,0.75187683,0.2798438,0.93023777,0.0,-0.09216666,0.0,0.09225607,-0.18433332,-0.4616797,-0.27828813,-0.09302497,0.37243366,0.64935684,-0.414747,0.3239274,-0.78413486,0.2324462,-0.5565822,0.18656254,0.093114376,-1.1162758,0.9407282,0.18639565,0.18604994,-3.621173,1.3487458,2.5665402,1.8535614,-0.45496225,-0.8226633,1.0138273,-2.6003659,-0.56206584,1.5544057,1.2059331,0.0,1.4665484,-1.0840118,-2.3744285,1.9644499,-0.7339418,0.09242296,0.64635277,-0.27522445,0.6439686,1.4625311,0.0,-0.9009063,-0.272727,-0.63810945,1.376152,-0.45248866,0.18181801,0.5444646,1.0379076,0.04466772,1.6964316,-0.08779764,-0.35149455,-0.9700239,-0.53427815,-0.8952558,-2.1680176,0.64635277,-0.36697388,-1.6574502,1.1235952,2.314818,-0.54299235,-0.8189261,0.73394775,0.0910759,0.45496225,-0.36231875,-1.090908,-0.45955777,0.64635277,0.45871735,1.1872172,-1.4440417,-0.27472377,0.091814995,-0.6421983,0.46168566,-0.32169223,-1.7058611,0.0,0.37523508,-0.5607426,-0.093984604,-0.56444407,-0.18920898,0.37914515,1.0387182,-0.84112287,-0.094240904,0.8490443,0.5612731,-0.74418783,0.18743277,-0.9354472,0.14163256,-0.047141314,1.886785,0.37037134,1.2915015,0.22768974,0.0,0.7723808,0.63120127,-0.3584206,0.8992791,-0.44563413,-0.71620345,1.3976574,0.7558942,0.4413128,2.0360231,0.43364763,-0.17270446,0.17300844,0.38859844,0.7311821,0.25619268,0.596261,-0.33869743,-0.5097747,0.3415823,1.5319228,-0.50293803,-0.2527356,-0.25337338,0.84673166,0.16793013,0.16764402,1.5062809,0.82439184,0.1635313,0.8163333,1.1335969,-0.48037767,-0.32179952,0.24212599,0.080513954,-2.37329,2.0189524,0.48464537,-1.0450065,-1.5434623,1.3201356,3.420198,1.2598395,0.31104088,-1.0852695,0.31348467,2.5781274,2.2086859,-0.5216062,-0.07490516,0.37481785,5.6011915,0.7072091,-0.9129226,-3.5435855,-2.7185857,-1.3595104,-3.8284838,0.0,1.0350227,0.7880211,3.8311124,-1.0542095,-3.0441463,-11.302978,2.3008823,-6.1418715,-12.811065,5.285418,-11.847395,7.858777,-10.242873,2.352941,-0.11494756,-4.1426897,11.404562,4.956901,3.6961079,-6.0396075,0.8429885,-0.20897985,-3.769642,0.87052584,-0.75513124,6.7391276,1.9348383,2.8971076,2.0388365,-0.7611811,1.6299129,-3.2075465,-0.19493699,2.734387,-1.3307989,-3.4682035,2.4950147,0.3894806,-1.1639237,2.1589875,2.0172954,4.143131,-2.7124763,-3.4386635,0.57747364,0.95694065,1.0426521,1.1257052,3.2467604,0.4492402,-0.8050084,-2.7953148,0.7421136,-0.6445646,5.6533813,-0.43858886,1.6740084,-0.60658455,-1.220578,3.7069678,0.8510709,-1.2658298,1.8803477,1.845634,0.82372427,1.1437893,-0.080776215,1.7784953,2.9388428,-1.7746925,-0.54988265,-6.714058,2.2861957999999998,1.9266129,1.4681816,-2.009648,0.7383108,0.081431866,0.89503527,1.2096763,-1.5936255,-0.08097291,-2.674228,3.247285,0.96775293,1.2779593,1.4195561,3.888023,-0.37424564,3.305781,-1.2363613,-0.14727116,-1.1799455,2.835822,2.2496462,-0.78070164,1.6452074,1.8296957,0.48376322,0.82530975,0.27284622,-1.836729,2.0097017,-2.5135875,0.55749416,0.48509836,-0.68965554,2.4305582,3.0508518,2.5657892,0.38485527,1.4696479,0.37783384,-1.6311109,1.7219305,1.6927838,-0.7398188,1.1801243,0.36832094,0.36697388,-0.67032576,-0.06133914,1.2277365,2.3044348,0.0,-0.29639006,2.2592187,-0.3488481,1.6336083,-0.40183663,-6.224781,-1.0448694,-0.5590081,3.4978151,-2.232945,-0.06173253,2.7794838,1.9230723,0.58962107,-1.8757284,-0.11947751,-0.8373141,0.5428195,-0.89981556,-0.4842639,2.1897674,4.5238137,2.3918033,2.8364897,3.244996,-0.052386522,4.5597553,0.7017493,4.977596,-0.09483099,1.5662074,-2.05608,-0.3339708,1.196742,-0.7568598,-0.4289806,-0.7659137,2.0260453,-4.349881,-0.34601688,0.2976179,-2.0771503,-0.75757504,-1.5267134,2.0671844,-0.9620309,1.7893672,1.2054205,-1.2903214,7.0387244,0.7515311,0.18647909,-1.4890611,3.2120943,-1.1441648,0.4629612,0.50690174,0.18340349,-1.4645278,1.4398456,1.1446834,1.9013166,1.3771653,1.7090201,1.6372323,-0.25434494,-0.9349823,-0.9008944,-0.69264174,0.30514002,0.4345894,2.682817,-2.444166,1.5118837,0.5531907,1.4386892,4.6783566,0.0,1.9952059,1.3693333,1.736784,3.6418796,1.6105413,-0.18011928,0.7939458,-0.9667039,2.3285627,-0.17674565,1.5580773,2.1269202,7.2038174,6.4012766,-0.7482767,-3.3775628,1.2172222,0.4933715,-0.8898437,-5.3869963,2.748692,-0.38216114,4.411757,0.73485374,-1.2766004,-0.98522305,-6.2810955,2.256143,-3.309542,2.248323,1.0830283,1.7857194,-1.2759149,0.74312687,0.9942293,-0.88917613,-1.3457179,0.5196452,-2.0355463,-1.121372,-1.6677797,-5.189955,1.932013,-6.6339016,-1.3909817,2.1349669,-4.8152328,1.3725519,3.7911057,-3.205371,-6.5460086,-3.996706,-1.4163077,-3.0474484,8.352041,-0.04143715,6.3432813,-0.7797241,-0.5501032,-2.291584,-2.7496994,-5.4469824,2.6385188,2.3993134,-1.8828392,-4.4776144,0.49107075,1.999104,-2.395469,4.819274,3.4482718,-0.49382448,-1.5301943,0.0,-2.8139412,1.2964606,0.1279831,-2.0025551,2.0434737,-0.34086108,-1.4536142,3.3405662,-2.4349272,-0.92512965,1.9761086,2.4276018,1.8503189,0.5103111,-0.32494068,-2.0374894,-1.5391052,-1.8166482,-1.4199674,-4.103017,-0.13654232,-1.3217926,1.8013954,-2.9945612,0.23386478,-3.3597827,0.3862977,3.8961053,-0.92592835,1.869154,0.7798195,2.548933,0.22192001,0.17715693,-0.26525855,1.1968136,-0.08760691,0.48224926,-0.21814704,-1.6178429,-1.8222213,0.9506464,0.53812265,0.40142536,-0.62194467,0.42119026,0.8504987,1.1983991,-1.1403441,0.53237677,0.5737066,-1.6674042,1.0263205,1.0159016,-0.17490387,0.6570339,0.3046155,2.6464224,0.63397884,-1.4699697,0.3410101,-0.21240711,0.68113804,-0.33826828,-1.739496,0.25906563,1.1627913,-1.1919975,-2.4558365,-1.9876301,-0.40559173,-0.72398186,1.0027289,3.1588435,0.04374981,-1.3554931,-0.79787374,-0.71492195,2.7452826,-0.2628088,-0.26351213,0.08807182,1.9357681,-0.21579266,-0.75692534,-0.10895729,1.5706778,-0.1288712,-0.60214996,-1.2548745,-0.9640634,-0.7964611,-1.0704696,0.63120127,0.0,1.6129017,1.2786508,0.60949326,0.34617186,-1.1642992,0.8726001,0.99481344,-0.085657835,0.77153444,1.1909842,-0.79865456,-0.8050859,-1.9222558,-0.13065934,-1.5699983,1.9937992,-0.60817003,-1.3985991,-0.6648898,0.49085617,-2.6642978,1.1861324,1.3976574,0.8892894,-1.9391835,0.80899,-2.1845758,-1.0483205,-0.27636886,0.5542755,-2.618283,0.18867254,0.2354145,1.0333419,-0.7903278,0.37487745,3.7815094,3.2388687,-0.39215684,0.3062129,0.3924966,2.4326682,0.59372187,0.12648106,-0.8000016,1.4855742,-0.6691754,2.989471,3.475058,-0.15803576,2.0577788,-1.8999696,-2.29249,-0.5258858,-1.260674,1.8121839,-0.5258858,-1.423347,2.6402593,0.803864,-1.1961699,-0.24213791,-0.60679317,-1.3837993,1.8984795,-2.308625,-1.160866,0.2936244,-1.2965262,1.1016965,-1.5507162,-3.1077027,-0.43936968,-3.1332731,1.1844993,3.2417893,0.30527115,-2.8695643,-0.67144036,-0.5214572,-3.005463,1.6901493,-2.216065,0.18885136,-3.6757708,3.3268094,0.5681753,0.0,-0.14124513,-0.99009275,-0.33333302,1.3966203,-0.18858314,0.8030176,-1.5463889,-4.664445,-1.3979077,-0.4556954,-0.45778155,0.8686781,0.2532959,-1.1116803,-0.6131768,-2.7763546,-0.2644062,0.63625574,-3.582722,0.38251877,-2.9940188,0.33669472,-1.5659869,0.90909004,5.5743217,-0.16000271,-0.42734742,-2.5214553,0.9356141,-0.59978366,0.21942854,3.6124825,-2.535653,-2.6016355,-0.77907443,5.047667,0.05339384,-1.3874054,-1.8398285,-2.4806976,-0.6783545,7.626641,2.8027534,6.5329194,-0.96571445,-1.6089737,-3.022796,-0.76647997,2.4716735,6.884432,0.28208494,-1.406467,-1.521641,-3.6214411,1.60321,2.6627183,1.2488008,0.3320694,-0.7092178,1.3809562,-1.5500307,1.5744328,-1.1742592,0.42774677,1.4671206,-0.2332151,0.6077647,0.5576134,2.0332694,-0.27173758,-1.1807442,-1.1948526,-1.2558162,-1.0362685,-1.1423111,1.2518048,-1.1887789,-0.721854,2.0843506,-1.7568827,-4.8815846,-1.6768277,0.0,-2.7390242,1.2220979,0.4199505,-1.5159369,0.15923977,1.5898228,4.1731834,-3.9058506,-3.230852,-5.9773865,-0.057262182,-2.9226363,-0.73789954,4.9063325,-0.79364777,4.228568,-0.43859482,3.8546324,0.5302191,1.2130857,-1.4590979,1.4278173,2.5026083,2.4415016,-1.2909651,-1.1569381,4.0712476,-0.7823944,1.9714117,0.8699894,-1.2458086,-2.7154744,-1.8081427,-5.728894,-1.1394501,2.4149299,-3.697753,3.6171436,2.4704576,-0.6289363,1.8987417,0.46583414,1.3910413,-2.6930928,-2.1932125,1.7084837,1.4173269,-1.449269,-0.42017698,4.1139245,1.2664676,-2.701348,-1.7994881,0.575912,-0.4164517,-1.6727626,2.020204,1.8238664,0.562942,-0.20355582,-0.5609393,1.2820482,-1.5696168,4.7325134,7.023573,2.2946358,-1.2561738,1.2721539,-2.108574,1.9248366,0.7643938,0.44623613,0.35539865,4.5152783,-1.397711,1.1597872,-0.12738109,-1.2755156,-0.38759708,0.21617413,-2.7610004,-1.5527964,0.18025637,1.9793153,2.0732164,-2.2904038,-1.1057079,-0.9839058,0.1806736,-1.758337,-1.6062438,1.0727644,4.8454046,0.6602168,0.2623558,0.69777966,-2.6418388,1.5569448,-2.8033257,-0.36052465,-0.271374,-2.9931962,-0.514251,-3.1484962,-2.862686,-2.4475515,0.66564083,1.5768051,-4.3565273,-0.05235672,3.09062,3.1504035,-3.9901435,-2.668035,-2.8465927,-0.4340768,-1.035428,-2.5330365,1.1299372,-2.011168,1.8244028,2.5755882,-2.9475927,-0.84365606,1.7583728,-0.78038573,2.9775262,2.6186585,0.47847033,-0.15872121,0.10597706],"GMET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-0.12250543,-2.177304,-1.2938321,0.8581996,-0.33215284,0.4199505,1.7266631,-0.086301565,1.2093306,-3.3815145,2.8226137,-0.9475887,-0.40214658,1.5576124,-1.6103327,1.0420322,0.9654403,1.6151428,-1.6390681,0.6233692,-1.7574251,-0.80149174,-1.0586858,1.0700107,-0.38319826,-2.8817654,1.5015006,1.3278127,1.0546446,-0.115573406,0.46283007,0.5470753,-0.37227273,0.74733496,0.2196908,0.08313656,-1.8665254,0.115942955,0.12911558,-0.013291836,1.8467307,4.68899,-2.196902,0.69411993,-1.1024415,0.19493103,-0.50027966,-1.9449711,-1.4348924,-0.67484975,-0.0480175,-2.066958,-1.9173622,1.9787908,1.8604398,0.30343533,-1.5027046,0.69549084,1.324749,1.7844558,3.2276392,-0.85398555,-0.08224845,0.18993616,2.6403904,0.8250356,-1.0864854,-0.3524959,0.0,0.3809452,-0.35240054,3.8305283,0.6290674,-3.4841537,1.9471288,0.6173253,-1.1968434,-2.6350737,-0.8201301,-1.7089248,2.0751595,-1.2362659,-5.4242015,-0.8823514,5.7305574,0.88546276,1.5948653,1.4783621,1.1875391,-0.026661158,1.5737534,-0.9191215,-2.4118721,1.0048866,1.2369037,-1.062423,1.4496684,1.5877128,-3.4904957,-1.8893421,0.74278116,0.30038357,-2.719301,-0.4105687,2.3760319,-0.9058535,0.27701855,0.74585676,-2.6871383,-5.607218,-4.5385065,-4.001302,-3.5596073,5.129826,1.2336969,0.3497243,-1.4424264,1.8800497,2.1439314,-3.2657325,-1.567024,-4.7603607,-0.13600588,1.121211,-2.165705,2.9983282,0.83202124,5.181885,-2.9073715,3.8056731,0.016248226,2.5800824,-1.0868192,-0.6283939,2.624619,1.9431114,-1.0444462,-2.4178445,5.2776933,-1.6030371,2.4721622,0.77382326,-1.5567005,-3.4997463,-1.3379216,-3.90324,-0.42865872,1.581943,-3.6523938,1.9500017,-0.17309189,-4.3059826,-2.7572274,3.3450723,2.0053744,-0.20654202,-2.843517,-0.8480787,-0.64762235,-3.799361,0.10688305,3.5231352,-0.37813783,-4.7356787,-2.2414088,0.53207874,-2.2301793,0.42483807,1.9508243,1.9157052,-0.47507286,0.023591518,-0.8891344,1.2449622,-0.75948834,3.3892155,-0.028204918,2.98568,-0.9380758,-2.6386857,-0.5019367,0.9992838,2.0840645,2.364707,-0.28191805,2.9983044,0.3768325,1.0151148,-1.5859187,0.9469032,-2.222687,0.34484863,-2.8468192,0.4452467,3.7024379,-0.98749995,1.4626265,-1.5368521,-1.196909,-3.6732733,-1.1160433,-3.4665167,0.43940544,2.369666,1.2464404,1.5476584,4.50294,1.126945,-3.3759475,0.23745298,-3.045684,-1.5354276,2.0389795,-1.1137605,-0.81258416,-0.9329438,-5.8366117,-1.8889368,0.7921815,2.4776578,-0.031101704,-1.6269565,3.9714098,4.3239236,-0.9620607,-1.2813807,-2.7835727,-1.624167,-0.2749741,-0.8309722,2.3432493,-3.7170231,2.9388547,-0.72833896,-1.0369658,-0.06213188,5.0261617,-2.6924133,2.0331979,3.3405304,-1.7314792,-2.5295198,-1.1817396],"KGRN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0.31547546,-0.9128392,1.7810822,-1.9192576,1.3729453,1.018405,0.0,-0.00038146973,0.77558756,-0.8461535,-0.8145869,-0.27375817,-0.39215684,1.1023641,-0.7398784,0.74539185,-1.277262,1.8460155,-1.0457039,0.35225153,-0.35101175,-0.03913045,-1.6444802,1.4331102,-2.7472496,1.1690855,1.7957926,-1.7821372,-0.398165,-0.968945,0.97720623,-0.9413183,-0.6469846,-0.28489828,0.0,-1.0204077,-2.4742305,-0.50739646,1.7815471,1.3695717,-1.4775157,1.5949965,1.1522651,-0.5695641,-1.2410045,0.46941042,0.0,3.3616543,-0.2601266,1.4000058,0.74950457,-1.3312459,0.38452148,2.5619745,1.7487049,-1.3171136,1.1093616,1.5565634,-0.74766874,0.94162226,0.6541014,0.45597553,0.0062704086,-0.7380128,-0.29739738,-0.8575678,2.376461,-0.043720007,-0.40425658,-0.8487046,-0.11165142,-0.14903545,-0.37313104,-0.74906945,0.2264142,-3.6521077,-0.5470872,-0.78585744,-2.0597994,-3.881538,-0.49306154,1.4890432,0.83316565,2.375543,1.3317227,0.5973697,-0.2771139,0.23819208,0.34772158,0.16577244,-0.78724027,-1.509136,1.4915347,-2.2642136,1.1991858,0.6226063,-0.95808506,0.3224492,0.24106503,1.0020018,0.3571391,-1.2257874,-0.20015836,0.08022785,-0.5507052,-1.1558592,0.50640106,0.04056692,-3.203565,-2.09468,3.3376098,0.99378824,-0.3690064,0.37037134,-2.0910203,0.60720444,1.1030197,0.576365,-1.5554667,1.0602951,1.3783097,0.20292997,0.6682873,-0.5833864,-1.2950182,-0.7642448,-0.6759286,0.4159689,-0.6835103,0.062561035,0.37515163,-0.3737569,0.81284046,1.757288,-0.3250718,0.48918724,-0.73022246,0.5312681,0.81300735,-0.20161271,-2.303028,1.2406945,1.5931368,-0.88460445,-0.4259646,-1.1203885,0.3296256,-0.78029037,0.08277893,2.9569864,-0.20084977,0.7043719,-0.31974316,-1.5236616,-2.9315948,0.54529905,1.1264086,0.8663416,-2.1881402,-1.0244668,0.40135384,-1.5358686,1.1965871,-0.76013803,0.25532246,-0.38200617,-0.29824972,-1.7094016,0.0,-0.891304,-1.162535,-1.198405,0.7637024,-0.6932676,-1.9057631,-2.5171697,0.02348423,0.8683324,-1.2564003,-0.6597519,-1.8975317,-0.04835725,1.886785,1.0446429,-0.8693695,0.6873727,-0.2824843,0.16524792,-0.07070303,-0.89622736,-1.0947168,1.7083764,-0.4968047,2.5677562,1.3129354,-1.7764032,0.116467476,0.46533346,0.6021261,-1.3351679,-1.6290247,1.1342049,-4.3151975,2.230394,-0.21577477,1.0571957,0.5706072,-2.458632,-3.1992257,-3.6304355,0.4156947,1.5782595,0.20377636,2.135229,-0.597316,-1.5022516,2.2877574,-0.8449316,-0.30075908,1.5082955,-3.1698942,3.0179024,-1.8619657,-1.7202139,-1.0295928,-2.2106707,0.0,-1.0638237,0.05376339,1.0209441,0.14362335,-1.5775144,2.2396088,3.3518076,-0.10214448,1.2269974,0.30304193,-0.37764907,0.8845091,-0.87674856,-1.0614038,0.4086852,-1.340121,-0.47237277,-2.6683927,0.6121874,-1.9047558,0.0,-2.6429415,-2.7146816,2.9043317,-1.7985523,0.9016633,-1.0053098,-2.2172034,1.8347502,3.456092,-2.409643,-2.4130225,1.495111,-1.6430557,-2.3041546,0.12972355,4.404664,4.4557333,-1.3498902,2.4083138,0.21378994,1.6095996,-0.7705271,-1.9307077,1.5372157,1.9123435,0.1824379,0.70239305,1.7824888,-0.939095,-1.3323069,1.3762712,-2.330941,1.2787819,-0.65670013,4.003763,-1.5288234,0.17815828,0.0762105,-0.7362306,-1.5089512,-1.7138422,-1.3780653,0.011253357,-0.18107295,0.75137615,0.8800149,-2.1528482,-0.5396664,-2.298969,0.18327236,-1.3509393,0.19385815,1.7577767,-2.6256979,1.181376,-0.01654625,-0.6643653,-2.4953842,4.1261435,0.0,0.72722435,0.5753279,1.9390106,-0.4762113,-0.6337762,0.12135506,1.2934566,-0.041520596,0.8527398,-0.21789074,0.69583654,1.8820882,1.529634,-0.9762287,-0.4924059,1.6660452,2.2004366,0.16248226,0.7282138,1.3752341,-1.0612547,-1.252836,0.46844482,-0.12531877,0.837183,0.43475628,0.9073973,-1.1283934,0.028657913,0.29553175,0.770247,2.1463752,1.5584111,-0.56135654,-2.6163042,-0.46385527,1.1110783,0.64879656,2.1532655,-1.6739607,-2.1048427,-2.7092516,1.6608,1.010561,-0.14775991,-0.7498205,0.43170452,1.3145447,0.34583807,-0.48475862,-0.5004585,-2.1231294,0.030446053,-0.6491363,1.012218,0.77518225,1.5359402,1.2652755,-0.42624474,0.69059134,0.5773783,0.553751,-0.64690113,0.2715826,-0.15980005,-2.1953583,1.0753512,-0.6491065,0.34070015,1.0515213,-0.79244375,-0.919193,-0.62440634,-0.7237673,-1.4335632,0.20320415,-0.17743707,1.0665298,0.050246716,-0.9542942,1.5720129,-3.3449829,-2.530992,-0.9374738,-1.300478,1.4986396,-3.3775628,1.3728261,1.1852264,0.5937576,-2.254951,-2.1743715,1.892209,0.0,-1.3194025,-0.16713738,1.9726634,0.7010102,-0.043469667,-0.044041872,0.7815957,-0.77984333,-0.025576353,-0.6131649,0.758183,1.0170698,0.72339773,-2.0413876,1.0498643,-1.0270834,-0.55811405,1.0868669,0.576365,1.0808825,-0.29332042,0.10162592,-1.1280239,0.95119476,-0.10225773,0.6479144,1.3833284,0.9159446,0.42830706,-1.5095353,-0.4966855,-0.080907345,0.33710003,-1.1909246,0.030958652,0.16435385,0.5359411,-0.5680561,0.4290104,-0.29557347,-0.3906548,0.034201145,0.09881258,-0.7443726,0.12903214,-0.2872467,-0.59607625,-1.304388,-1.7014265,-0.19541979,-5.1205635,0.795424,0.38901567,2.557528,-1.6352236,-0.58514476,0.3584981,-3.5287142,0.7597685,0.90709925,1.6751289,-0.045865774,1.4380455,-1.355809,-2.4360538,1.1660337,0.2734542,0.02052784,0.4227519,0.6796241,0.5393386,1.1830449,2.2671938,0.17112494,0.8347273,0.2202034,0.45429468,0.85514784,0.72398186,-0.8002579,-0.32802224,-0.20138621,-0.0021874905,-0.46319962,-1.1103809,-2.0495713,-0.7940948,-1.0708988,-1.0559022,0.85396767,-1.4374852,0.9225488,1.2756944,1.1032462,-1.1986792,-0.82416534,0.5402684,0.9500742,0.5506158,-0.013077259,-0.26786327,-0.64494014,0.30591488,-0.7444143,1.1322021,-0.7444501,-0.18665195,0.023591518,0.897944,0.13682842,-0.2055347,-0.32518506,-0.357157,1.4797091,1.3228536,1.4631271,-0.35898685,0.30944347,-0.29031634,-1.364094,-1.0390282,-0.49356222,0.39589405,-0.96146464,-0.11613965,0.6947398,-0.61088204,0.59918165,-0.5267739,1.624155,0.7878423,-0.24958253,-1.4777243,0.30510426,0.19937754,1.2374043,0.28420687,0.46993494,0.030481815,0.25097132,0.6344199,0.9884715,-0.5437672,2.2963285,1.3361812,-0.7911384,-0.47847033,0.42735338,-0.42552948,0.48077106,0.85060596,-0.43147206,2.7191043,1.2787104,2.4419785,-1.4211893,0.26524067,-0.49279928,0.5102515,1.1582255,0.0,3.1628966,0.02810955,1.0569334,0.6126642,1.6399026,-2.188331,0.45534372,-2.2004843,-0.7201731,-5.1813483,0.65574646,0.8740425,-1.3551414,-2.8872073,1.4045,6.260395,1.3555765,-0.7716,-1.1404932,2.359736,0.97335577,2.4353147,-1.882124,-0.9086311,0.509429,1.4191628,0.7995963,0.72683096,-4.35999,1.3854384,1.1675119,-2.182138,-1.205945,1.5124559,-0.18822551,0.84809065,-1.3719559,-1.5048921,-4.6872377,2.5348783,-2.1457195,-6.154418,2.994585,-9.675521,1.8381596,-5.9286356,1.0051489,-1.4541924,-2.7541995,5.5995464,3.7453651,0.95772743,-1.7732918,1.743114,1.5543342,-2.6518166,2.0934343,-0.43420792,2.0217419,0.20626783,0.7282138,-1.299423,0.2399683,2.9347897,-1.6238987,1.28932,2.8583646,-1.5883625,-3.0060709,2.2769928,-0.26198626,-0.47071576,1.6786814,0.51050186,3.7222147,-3.2008529,-3.5018861,-0.41043162,2.0564556,2.0295143,0.94453096,1.3412833,-0.60979724,-0.3629744,-0.47768354,-0.39706826,-0.545311,3.4190655,0.5846858,0.7022381,-2.7056873,-2.0697653,1.9572139,-0.6216109,-0.032645464,0.8971453,2.865672,3.6958337,2.5808454,1.1860251,0.6503463,1.3288379,1.3346553,-1.1604846,-2.1819115,1.4127135,1.0223866,1.1548638,-0.5793631,2.3456216,0.7856488,0.054121017,0.7326007,-2.382946,0.7570863,-0.059384108,2.2109747,0.37505627,0.20551682,4.8755407,12.71112,1.510644,2.0626903,3.0528188,1.491344,-1.2543678,0.73593855,-2.5425255,-5.18018,-0.74900985,4.4821024,1.6117811,-3.5962343,1.0187268,-2.511102,-0.9101689,0.5650878,2.6491761,0.585711,0.77807903,3.519547,0.42470694,1.6898155,-0.36786795,-1.0439157,-0.21969676,-1.5078902,0.6367564,0.14772415,-0.89353323,2.3962736,-0.5307734,-1.3986468,-0.114399195,0.49456358,1.9418836,2.3444653,2.4578094,-0.5500436,0.9885192,-2.812779,2.6672244,-0.9326458,-1.6760767,-1.0337114,-2.0703912,0.7870436,-1.3904452,2.8756976,1.1158347,4.5800805,0.30761957,1.4541149,0.62851906,-2.0128906,0.16559362,-0.30303,-1.5197575,-1.5775025,3.4083605,1.742351,3.170693,1.5687227,-0.5015552,1.1577845,0.5739808,1.9406796,2.1083236,0.052189827,-0.3219664,-0.18045306,2.8924465,0.2928257,-1.9854009,0.20852089,2.6804328,-2.610463,-0.29845238,-1.4299512,-0.6957054,0.613451,-1.2152016,4.16795,-0.38247108,2.244532,1.3864756,2.5934458,5.747533,-1.1817217,2.2056818,-2.8991103,0.9487152,1.2875557,-0.6012857,0.016331673,-0.21415949,-0.6071806,1.2084961,2.1388292,3.5200477,0.8935213,-1.1070132,0.17412901,-0.8442998,-0.20035505,-0.85319877,-1.7970085,-1.3659775,1.3326287,1.1346102,-3.7225962,1.3771176,-1.4890254,1.8297553,3.515625,0.3018856,0.8778572,2.983582,3.81459,-1.8139482,2.1080017,-1.5541673,1.9321442,-0.8492589,1.7020226,1.2379646,5.163038,1.2058616,2.0851016,3.7098765,-1.0922432,-0.9884894,2.8729796,-0.03989935,-2.93355,-3.4128308,5.555558,3.2667875,0.7225156,1.0275245,1.6311646,-0.3398776,-5.2671432,-1.3599992,-2.2303283,1.3687253,3.6824822,0.0,-0.059193373,-1.3030589,2.5205016,3.9024353,-1.201874,1.2735128,0.37537813,1.8137693,-1.4876068,-5.0708475,0.2749443,-6.6980066,-1.910162,-0.98437667,-2.7663708,-0.044453144,4.78096,-2.6528,-4.0549397,-9.066116,0.3248453,-6.2764645,8.769596,-0.7085264,8.981299,-1.2418151,-3.155011,1.6761065,-0.16252398,-3.2093048,1.6338348,-0.23640394,-3.175354,-6.4121366,1.2552261,3.5382152,-1.8458486,4.066074,0.0,2.3565292,-0.08350015,0.28653145,-3.4761906,0.98667145,-1.0258853,-2.591312,1.0640979,0.97768307,-1.3654411,1.1074662,2.016437,0.43923855,0.87463856,-0.60212016,2.7380705,-1.344341,-1.9842267,1.9268274,-1.3878942,-0.5823791,-1.9526541,-1.7176986,0.15197992,-0.48053265,-1.8551469,-2.2786021,-0.8744061,-0.5613446,-2.1236598,3.4056664,2.6560426,1.8111229,1.1944175,1.0547519,-0.27335882,0.99675655,0.2960801,2.0664215,0.89178085,-0.047779083,2.3534894,-0.034320354,-0.8409262,1.0600686,0.32633543,1.6263962,0.0,2.3090959,2.3016691,0.6033182,-1.3379276,-3.939253,5.5899143,0.7159829,0.3015995,-2.0189047,1.4686584,1.4906049,0.7024288,3.1071544,1.2095094,0.081026554,-2.8131962,-1.4160752,-0.2957344,0.74151754,-0.7150352,0.82609653,1.0294199,-0.24952888,-3.6272705,0.47588348,-0.9687841,-1.4130473,1.0143399,5.0862193,-0.083094835,-3.908521,-2.899176,-6.1497393,6.315291,2.523446,4.5306087,1.2502551,-1.4406264,3.2783508,-1.2333214,-2.3131967,0.230515,-0.89901686,-0.2109766,-1.2473583,-1.1346579,-3.897792,-1.374495,2.5131345,-1.8943608,0.47705173,3.3913612,1.7931342,1.1600494,-2.7819097,0.5679369,1.9330978,0.19177198,-1.2547851,2.0460963,-0.5276501,1.3367176,-1.9472301,0.23488998,-1.320833,-0.6260812,-0.84727407,0.8764267,-3.8879275,0.47457218,-5.218172,2.3730397,2.5034785,0.45228004,-2.4988651,1.5700817,-1.1820853,-1.8633544,2.859819,-0.47858357,-2.450192,1.8427253,0.70301294,3.2043934,-1.7298698,-1.7603278,1.0797143,2.4950027,0.3153205,3.0725002,1.9086361,1.4415026,-0.83352923,0.45353174,-0.74968934,5.0356746,-3.3759534,0.5168438,0.78157187,-0.46938658,1.7018676,0.22177696,-1.488632,2.5730014,-2.9464483,1.6205192,-1.8974602,-2.3045242,5.3706765,0.9594202,-2.8905153,1.1824727,-0.06045103,-2.1370947,1.4009118,1.2596488,0.0,-0.5818665,-0.76690316,0.6711483,1.030302,-1.6596615,-1.8300176,-5.3438244,1.5317321,1.6594768,1.9503951,-2.058643,0.6581783,-1.7085016,-1.1802554,-0.8903384,-0.08764267,-0.21929741,-6.3516498,4.50598,-0.3817618,2.993691,-0.95867515,-1.4806569,-0.76407194,4.1089654,1.548183,0.2791524,-3.1263351,-4.951376,-0.5116284,-0.514251,-1.6799808,3.309834,2.4288654,-2.2357702,2.5409937,-1.5318751,-0.9151161,0.4386902,-3.678155,-2.1479726,-1.7804861,0.34765005,-3.167528,-1.4822423,5.032432,1.773274,-0.8687675,-3.011012,4.013121,0.14560223,-1.6234577,3.6330104,-2.6500344,-3.0273378,-0.10070801,4.813504,0.12022257,-0.45629144,-1.7129064,-3.7555277,1.1986732,0.35282373,0.9542942,2.9850721,-2.125609,-0.6910145,-3.926444,-3.3109128,-1.7656505,0.2723217,3.340578,-3.679365,-4.229206,-9.031332,0.6263733,18.269527,-5.236846,7.581234,-3.5880327,0.4551649,0.7462621,0.10582209,-5.708247,1.8777966,1.3205051,1.4661908,-2.060479,2.2404313,4.142177,-3.7721336,-0.79999566,-1.9623637,-0.8500159,-3.9822996,0.0,3.1394005,-2.206093,-0.6567657,0.9485483,-4.2710724,-5.6216536,2.3952127,-4.2782426,-1.4791012,4.8629284,-1.4005601,1.5151501,1.3435841,2.2026896,2.0414352,-6.54605,-2.3138642,-4.705125,2.1981716,2.1839857,-0.74481964,5.4486156,-0.09281635,4.7073364,-0.79858303,4.502082,-1.283884,0.31791925,-4.206276,1.1428595,4.49003,-1.2521327,2.3919225,0.08444786,4.3306947,-1.7002642,3.7039518,0.79323053,0.9706259,-3.4143984,-0.042504072,-3.3100069,3.0615091,1.296246,-1.9461453,3.6465526,4.1677594,0.7826805,2.9194832,2.701676,-1.0685086,-0.9557903,-1.2545228,1.8079638,-1.3938069,-0.31443834,-0.8056581,4.7009587,-1.5585363,-4.9120007,-1.5821218,1.7606616,1.3039112,-1.3366342,0.22579432,-1.7271638,-0.45847297,-0.6141305,-2.059728,0.026285648,-1.1563718,1.542139,-0.3142178,-0.6304145,0.21146536,-0.31653643,-2.0375788,0.9184241,0.107073784,-0.08022189,-1.3379693,1.0577679,0.91251135,-0.3529191,1.021421,-0.6340742,-0.53177476,0.32076836,-2.637887,-0.51998496,-1.3204932,-2.2581458,1.4546394,-0.47792792,-0.36723614,-1.7295182,-1.2694716,-2.805388,-2.7660787,-0.12369156,2.0433426,-1.0922372,1.5030742,2.5687456,-1.2669444,-0.44761896,-4.076743,-2.4062514,1.4809489,-0.46414137,-3.593874,-0.49881935,-1.6853929,1.5126109,-1.2913942,-0.36900043,-3.6006749,-1.0149956,-0.5292833,3.6537766,-0.61600804,-2.3305833,-4.0305734,-3.563553,1.4857173,1.2012005,0.7418394,-1.2886584,2.1633744,1.0587811,-3.992051,0.09406805,2.2180438,-6.7304134,3.1545758,2.905202,-3.380388,-3.8446724,-3.1187534],"DRIV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0.2617836,-1.0502636,-1.068002,-0.98151565,-1.0774493,-0.12252927,1.7584562,-0.736773,-0.40485263,0.33875704,-0.0675261,0.16891956,1.3639092,0.21827221,-0.23241043,1.0515809,1.3034344,0.032496452,0.41661263,-1.1003256,1.1583805,-0.32348037,-0.20769238,0.42276382,0.32383204,-0.709486,-0.4063666,-0.2800703,-1.4710605,0.8770704,-0.40838122,1.5872955,0.9114623,0.45161247,0.8991718,-0.19096136,-0.3890276,0.26249886,-0.6385684,0.19279718,-0.12829304,-0.7707119,-0.064724684,-1.5543997,0.1973629,-1.5101731,-0.033336878,-2.700901,0.75393915,-0.7482946,-1.3707995,0.83391666,-0.44383407,-0.5233407,1.3221979,0.9615302,1.14218,0.68671703,-2.0040095,1.0674834,0.09038448,-0.59973,0.9423137,0.53727627,-0.7321298,-0.47374368,-0.24746656,0.78355074,-0.50037503,1.1855721,-0.7254541,-0.54772496,0.33829212,-0.7781565,0.44242144,0.20501614,0.2700925,0.67002773,-0.055521727,-0.40960908,-1.9086063,-0.79473853,0.6084323,-2.0462513,0.4905343,0.27893782,0.83448887,0.9655237,-0.27322173,-0.34315586,1.1690855,1.4945626,0.47188997,0.19652843,-0.8643627,-0.5848408,-0.5336344,-0.7711768,-0.6151736,-0.8658886,0.4502535,-0.5456209,0.11320114,1.3436198,0.41478872,-0.27674437,0.30690432,0.92197657,1.3490677,0.19786358,-0.86238384,-0.46948195,-0.4043162,0.0,-0.36264658,0.8393049,-0.06734133,-0.20215511,-1.7994642,-1.3992488,-0.5795002,-0.9602368,-3.0127466,-1.4209986,-0.080001354,-0.068205595,1.9540071,-0.24302006,-1.8964291,-0.44609308,0.37341118,-0.81844926,-3.4883738,1.1270881,-1.3804734,-0.23694038,0.4789114,2.9444814,1.9614816,-0.25703907,-0.7798016,1.4760494,1.126337,-0.5827904,-1.9809306,-2.2455037,0.22970438,-0.2704382,1.0371804,0.22745132,-1.739794,-2.3094714,1.9093752,-1.1003435,1.7279148,-0.2382636,1.5400648,0.22761822,0.30356646,2.1886826,-2.9542089,-2.3234427,-2.4098694,-0.4015863,0.440073,1.4205933,-0.4957497,-0.90945363,-3.1053483,1.4339924,-2.151841,-1.6597509,-1.57637,-1.819402,2.436459,-1.1082649,3.2724977,0.044608116,0.8576393,-3.1496644,3.9720416,2.1786928,-0.1652956,2.1523237,-0.16207695,0.73052645,-0.6365776,0.154078,0.8097172,0.7220864,1.236856,-2.7176023,-0.32388568,2.1121025,2.0445466,-1.6527653,-0.19817352,1.5885592,0.8921027,0.34794807,0.53595304,0.5499959,0.61115026,-2.6157975,-1.0564864,0.6304264,1.6209841,0.5625367,0.1540184,1.2233973,0.3938079,1.0382414,-0.5216062,1.0486841,1.3343215,-0.3657639,-0.383991,-0.8675039,0.32565594,-0.10227561,-0.55637956,-1.3054848,-1.8903971,-0.56318045,2.19419,0.15239716,0.37773848,-0.5354464,0.5383253,0.9049773,0.40806532,-0.22032857,1.380837,-2.8778315,-1.1288762,0.82376003,-0.3610134,0.22883414999999999,0.63622,2.407813,0.6498337,1.1738777,0.94270706,0.03591776,0.5385995,-1.000005,0.57719946,-0.1441896,1.0783076,-0.37739873,1.4132977,1.1663795,0.13350248,-0.4166603,-0.27893782,-0.1398623,-1.9082665,-0.05425811,0.42858124,-0.55761933,-0.4398644,-0.099134445,1.9689083,-1.4104426,-2.7296126,0.4529953,-2.04978,0.03362894,-3.6198556,1.3178349,1.0711551,-0.9084046,-1.875484,-2.2741258,1.9725323,-1.8726587,-2.1520197,0.6509304,0.08003712,-0.7051766,0.4669547,-1.4574945,-0.04108548,3.4829497,-0.069111586,0.8123994,1.2442589,1.323986,0.55726767,-0.9363711,0.0007748604,-1.0949016,0.24808645,2.1789908,0.32367706,1.2715936,-0.52473545,-0.14845729,-1.0528088,1.7359734,0.8518934,0.0007510185,0.74886084,-0.22321343,0.07457733,-0.22354722,-1.1202455,-0.22658706,0.0756979,-0.07715821,1.2884378,0.074744225,0.4480958,-0.8178413,0.008237362,0.665617,-0.14817715,2.1998525,1.0580063,-1.732856,0.6899357,-0.61223507,-0.660795,-1.4781952,-1.7246842,-1.8328071,-2.8981328,0.70791245,0.6703377,1.3823032,-1.2076318,-1.7405391,1.8708944,-3.7219107,-1.3093293,2.8192282,1.2927413,-0.4800856,0.6672025,-0.34489632,-3.6052644,0.92571974,-0.08032918,0.6562829,1.5077353,0.48173666,-0.998801,2.1686792,2.6961684,0.49307346,1.5002966,1.055038,1.194036,0.36946535,0.88095665,-0.8739948,-0.7347524,-0.22206306,-0.18545985,-0.75956583,-0.09586215,-1.7991006,0.07632971,0.8390546,-0.81089735,0.18759966,-1.4150441,-1.9418597,0.7078767,0.7670045,-0.2638042,-1.898247,0.92704296,1.0112405,2.8345585,-0.5295038,1.4448762,-0.0374794,0.71241856,-0.52122474,0.5239606,0.44676065,-0.44476986,0.5256891,1.551044,1.1436939,-0.66562295,0.03992319,-1.1640012,2.499342,2.1461248,0.35345554,-0.76869726,1.6225338,0.1794815,-0.26493073,-0.33014417,-0.910902,-0.4880786,0.88567734,-0.27700663,-0.286901,-1.1255682,-0.24902225,0.18330812,1.4545321,0.012624264,0.30312538,-1.0842919,-0.63649416,-1.459074,0.9750724,-0.21458864,1.5405059,-0.3875792,0.12544394,1.3965487,1.7452002,-0.13721585,0.89110136,0.37658215,0.033926964,0.086808205,0.20192862,0.11767149,0.14116764,0.634706,-0.26809573,-0.5133748,0.39705038,2.2627234,-1.451087,-0.014084578,0.7044673,0.7328391,0.16534328,-0.29712915,1.62251,0.29195547,-0.7414043,0.9197593,0.7381797,-1.1242747,-0.037771463,-0.09967685,-1.1366665,-2.1767795,1.3108611,-0.41665435,-0.54605603,-1.9657135,1.5245914,3.249824,1.1640668,0.19845963,-1.935488,1.1513114,1.3983727,1.667738,-0.63091516,-0.47618747,-0.35088062,1.6325235,-0.34645796,-2.1795213,-4.556966,-3.0988514,0.26341677,-4.689896,-0.2705276,3.812313,-2.0480216,2.595532,-4.1110277,-2.200812,-8.727807,6.1576366,-5.5452404,-10.750842,6.8376184,-11.980796,-4.1960597,0.81466436,1.8293023,-2.5949597,-0.50409436,10.542477,2.537036,4.4076204,-2.786696,-0.44395328,-1.1617422,-4.8824606,0.8602619,-1.3288796,9.030998,1.4454603,1.5544057,1.4872432,-0.48094988,3.8097262,-3.6204338,0.5082607,2.7787924,-1.814127,-4.174823,3.376615,0.08375645,1.5983224,2.7921915,-0.26762486,3.883791,-1.833725,-4.3331265,0.6184697,0.7529855,0.0,0.97482204,3.016889,0.663805,-2.5655568,-2.7047753,1.1972547,0.19489527,5.0613403,-0.3326416,2.3593664,-1.2439787,-0.24171472,2.7142048,2.1007419,-2.116555,0.63290596,1.8919706,1.0115623,2.741909,0.29108524,3.3705473,1.9836545,-1.4182627,0.43166876,-7.954544,2.5417566,0.63740015,1.4081597,0.004160404,-0.013875961,-0.4205823,0.5931139,1.2013912,-2.715212,0.8747339,-2.106136,2.4027586,1.6061544,-0.68728924,2.161932,4.3190837,-1.4935017,0.53526163,-0.18424988,1.6875625,-0.5167961,1.4500022,1.8990874,-1.4447272,0.6054878,1.6883135,-0.69464445,0.69009066,-1.3707101,-1.7056167,1.8958807,-1.2929678,1.0862589,-0.5581498,-1.5999556,2.64858,1.32159,0.9316802,0.47569275,-0.7796645,1.9907355,0.01513958,1.9667268,-1.4836788,0.060236454,0.993371,-0.32787323,-0.17941594,-0.53865314,-0.30180812,1.8126965,0.830853,1.0594487,-0.0582397,0.9906769,0.17311573,1.6129017,0.73696375,-4.16432,0.2965331,-3.2229662,1.9963741,-1.4234841,0.3610134,2.5179863,1.111114,-0.23135543,-0.46376586,-0.40768385,-2.4853885,0.1463294,-3.289938,-0.18575191,1.0285378,2.6661158,0.17943382,1.0949254,1.2791276,-0.8163214,2.8218627,-0.8004546,2.9394865,0.7838726,0.51722527,0.867188,-0.7123232,0.38630962,-0.21990538,0.0,-0.8815408,0.5002737,0.11062622,0.88397264,-0.109529495,-1.9188643,-0.39128065,-3.4792304,2.86628,-1.571244,1.9236207,2.9859185,0.8205652,4.7205567,0.20725727,2.2750854,-0.25278926,1.1150599,-0.85213184,2.275014,2.9658914,0.04800558,-0.33589005,0.77034235,0.2388835,3.1458497,2.2643209,-0.49705505,0.36330223,-1.3122201,1.6047716,0.13538599,0.40558577,2.5583506,0.17504692,1.0921836,-1.4261007,0.43840408,-1.5277207,0.5319238,2.601409,-0.21487474,0.73212385,-0.42752624,-0.1288116,0.6018877,0.9401798,-0.08467436,0.38136244,-0.5487621,1.8261313,0.0,0.16688108,2.415657,1.3013363,4.2954683,2.001536,-0.7169843,2.3945332,-0.074243546,0.5943537,-2.5110781,3.1439424,1.2118936,1.0522485,-0.3231585,0.14408827,-0.071936846,-3.2037497,-0.7065773,-2.99626,2.702701,1.3533831,0.7418394,0.47864914,0.6595731,1.6381502,0.25072098,-0.35727024,0.6812453,0.53418875,0.3896594,-1.3408661,-2.002859,2.0437956,-1.8240273,-1.2750447,2.3616195,-4.253787,-0.2259016,3.5849094,-1.5664876,-1.5173912,-3.6452532,1.9110799,-1.4159918,2.9503107,0.3770709,2.7798653,-0.14620423,0.6222606,-0.32739043,1.3503671,-2.7727783,0.1481533,0.07395744,-3.2520294,-2.3682237,0.74335337,2.2135854,-1.4437675,1.426363,0.8741975,1.7332315,1.9629598,-0.58118105,-0.6576538,0.4781127,0.21961927,-0.5478442,0.2570629,0.29304028,0.76699257,0.57991743,-0.9729743,-1.9650638,1.5218973,-0.95064044,1.8826127,1.014483,-0.28694272,-0.43165088,-0.9393096,-1.7140746,-0.111317635,-1.7087698,1.3227582,0.14920235,1.4525175,-2.349484,-0.78947544,-3.1830251,1.1350274,2.1284819,-0.18946528,-0.15186667,-0.79847574,1.6098142,0.4149437,1.2772322,-0.5934715,1.194036,1.5486717,0.47203302,1.409471,0.60584545,-0.21253824,1.1714578,0.07017851,0.21038055,-0.839746,-0.45871735,0.8862138,-0.2810955,-0.6342411,-0.99291205,-0.53724647,-1.9445479,1.1384606,0.6172776,0.5413294,1.2562752,-0.35448074,0.60477257,0.20036697,0.106072426,0.070643425,0.28238297,-1.0911644,-0.9608567,-1.2217045,2.1098614,0.9262562,-0.84715486,-0.4271984,-1.1083305,-1.7353535,-1.6924262,2.0583868,2.0902038,-0.43103695,0.6132722,0.5019784,-1.4270484,1.664865,1.9935846,-0.27922988,0.210011,0.4889965,-0.695169,1.1200547,0.0,0.27691126,0.34518242,0.24080276,0.034320354,-0.85763335,-1.211077,-2.3817837,-0.10764599,-2.0474136,0.3666997,2.3017883,1.1071444,0.4238844,-1.2662709,1.781261,0.4900217,0.10449886,0.48712492,-0.13850331,0.034677982,-0.06932616,-1.6649306,0.07054806,-0.45823455,0.566566,-0.21126866,1.1997223,-1.150626,-0.91710687,-3.203988,0.40456057,2.0146608,1.8671513,-0.5639851,0.53173304,-2.2567034,-0.6493449,-0.4357338,0.03646612,-1.7499089,1.1131644,-0.623852,2.2895098,0.072193146,0.07215738,0.14419556,1.1879086,1.7075777,0.839448,0.45092106,0.51796436,0.24046898,0.34270287,-1.1270463,2.038002,-0.23697019,-0.5768597,2.150178,0.53458214,2.3263574,0.22734404,1.2637734,1.3440013,0.3473282,1.0383844,-1.2768626,-1.9873857,1.6736388,0.9180069,-0.8155525,0.9803891,-0.6263733,-0.06303191,0.12614727,0.031495094,-0.40932298,-0.06322861,-3.1951904,1.0130644,-1.3587832,-1.2135088,0.99601746,-2.3011208,0.8748293,3.1020641,0.19410849,-1.9373536,0.7243991,-2.157569,-0.9689331,1.7881274,-2.055025,-0.71065426,-2.4199069,2.7593493,1.3936043,1.6091228,1.5506506,-0.6172836,0.065386295,0.006198883,-0.13084412,2.2273064,1.0893941,-2.3137867,-0.2271235,-0.5853653,-0.49067736,1.5779018,0.9708762,-0.7371843,0.38747787,-2.4766803,-2.3416877,-1.7899394,-2.579093,-0.45887232,-2.2695065,0.14513731,-2.8623223,1.0816932,4.2066455,1.451838,-0.03490448,-3.1424582,0.9372711,-0.7857144,1.8718481,3.144884,-1.8842101,-3.2472074,-0.14435053,4.445243,0.4844308,-2.6515186,-1.6625464,-2.5179803,-1.9188225,1.2039065,2.0817876,-0.10924339,-2.734232,1.3118505,-1.7018139,-3.876549,-4.855138,1.4403343,4.259634,-1.0505855,-2.4380684,-3.3857346,2.544856,6.021154,0.729084,2.2476196,-0.7079005,1.7636061,-0.700593,2.2279978,-0.6175101,0.21929741,3.4281611,-0.8462608,-1.9914687,0.0,2.6850462,-3.9222598,-3.2364905,-0.49410462,-1.7188728,-1.3602793,-0.74861646,2.3025036,-1.5521884,-0.23650527,2.6471734,-0.61585903,-2.6336193,-2.7048528,0.44971704,-3.7851036,0.507617,3.1144738,-1.5102088,1.1603832,1.2290001,3.7636638,-4.6801805,-1.7594099,-5.4560604,0.26431084,-2.6801407,0.22573471,4.504502,-0.9482801,4.0470004,-3.1785846,1.0367155,-0.81231,1.7241359,-2.203393,0.30329227,4.881215,3.1301498,-0.079876184,-2.4380505,3.7689447,-2.881956,0.9756088,0.48308372,-1.0016024,-2.5090992,-3.27937,-5.6652365,0.45496225,2.355075,-4.9557567,0.88454485,2.9533863,-0.5378723,0.04506111,2.8378367,0.0,-1.795882,-2.685386,-1.1054814,-0.37261248,-0.23375154,-0.796628,4.156816,0.72562695,-3.2868087,0.046551228,0.23267269,-0.3249824,1.7233372,0.22892952,3.426218,1.4134288,1.4808416,-2.3175895,0.43936968,-1.662296,3.4252644,2.1505356,1.3894677,0.3737569,0.20686388,2.0231247,0.040471554,-0.44497848,0.853312,-2.336824,3.9603949,0.79364777,2.519691,0.26881695,-0.7659912,-2.431488,0.31645298,-2.9179811,-3.046304,0.8378625,1.4125466,2.458012,-3.598559,-0.29033422,-1.5807033,-0.54944754,-2.1674454,-1.0860145,-0.9661913,2.5277257,0.99481344,3.0406833,1.2884498,-4.185474,0.642395,-0.9787202,-1.1602938,1.6956449,-2.1804214,-1.79196,-2.358693,-3.8286269,-1.2322307,0.47985315,2.005732,-4.119855,-1.7578065,3.1312108,4.7710776,-1.4259398,-0.9332776,-3.3914268,-1.7064869,-1.4384866,-0.8555591,2.1319747,-3.628236,3.6616921,0.895524,-0.4930973,-0.5450964,3.4878016,-0.57775974,3.4382582,-0.46816468,-1.0818422,1.6167402,-0.32756925],"URA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11.156309,-3.293252,1.5675783,0.85151196,-4.2749405,-1.5981257,-7.3949633,2.6013255,4.245293,0.2828002,0.2256155,-0.61902404,5.152893,3.8233757,0.5186677,-0.4643917,3.4214616,0.45113564,-0.14970899,0.69965124,0.19851923,-2.9420495,1.041019,0.050508976,0.20192862,-1.6624749,-1.4856637,1.3806701,0.4847169,1.2246132,0.35350323,-0.10050535,0.0,-0.30180812,1.3622522,2.034402,0.5469799,1.2363911,1.9150138,-2.6459634,-1.7232895,-2.404815,-0.718683,0.56877136,1.1311173,4.468727,0.54017305,0.048410892,3.0478835,-1.8309772,-2.4868488,-0.29426217,0.73782206,-1.5625,2.6289701,-1.5949607,-1.8172979,4.4021964,5.0790668,1.5959978,-1.1669755,-0.27248263,-0.91074705,0.18382072,-0.5963206,-0.64605474,0.09288788,2.691412,-1.6719401,-0.82721114,0.27062893,-1.8411636,-5.5084763,-0.099658966,0.299263,3.5305858,0.33621788,-1.0052621,0.26595592,1.1092305,-0.26234388,-3.108561,-0.93780756,-1.3453007,-4.494941,0.6879926,-17.384893,-7.81945,-6.5517187,0.36901236,9.191179,8.013463,-0.56110024,-0.6896496,-1.0732234,0.12761354,-5.1625195,-2.0497382,1.818192,0.06738901,1.2794495,1.8617034,0.6658077,0.37608147,-1.1627793,0.9803891,-2.45955,-3.7823498,0.068962574,1.9297004,0.47329664,-1.7496467,-0.06849766,1.8505692,0.2691865,-0.8053601,-0.06765723,0.33851862,-2.361673,-1.1748433,0.2853155,-0.0055789948,-0.7740617,-2.8041422,-0.36152005,3.0478835,-0.56337714,-2.4858356,-2.3168027,-1.1895895,-1.8811166,-1.1502981,2.4825454,0.3255129,-0.52366257,-2.1511674,1.6279101,0.99161863,2.5679588,3.387344,-4.131043,-1.8573582,-0.30279756,-1.2148917,-2.7671099,0.6324172,-4.6347084,0.0,-2.224058,-2.6116312,2.5086641,-2.616036,-0.6932378,0.21814108,-2.046144,3.6444306,0.7718682,1.1063814,-2.1885395,-2.409643,0.8818388,1.3985991,3.7930965,0.33222437,1.6556382,0.7328987,2.2635221,-0.94860196,-4.389471,-0.250417,2.761519,-1.140064,1.1532068,-1.140064,1.1532068,0.6514549,2.9126287,4.765713,-0.8644521,1.7333984,-3.7202418,-1.0819137,-0.23437738,0.26311874,-1.1215627,-2.0537138,-9.3548355,-5.604988,-10.08482,7.2327137,-1.0752678,6.0276628,0.55918694,4.541254,-4.0780187,-0.08317828,-4.6341715,-1.7458677,-1.1846006,3.296709,-0.09672046,-2.2265255,4.1584134,3.9923906,1.0054946,-1.5384674,-1.7463148,-3.08702,-1.5443921,2.4509668,-0.95692277,-3.671497,-1.9057155,1.5337467,-1.5105784,2.5562286,-0.39880872,-4.0039897,-1.6579807,-2.0252407,-8.008659,-1.0588288,-1.3067663,4.5770526,-5.414754,-1.2180328,-2.4660885,-6.7003784,2.7100205,4.749346,3.904283,-0.36363006,6.934297,-0.3412962,4.858458,-1.9116879,4.6614885,-4.2417946,2.6578188,-2.0496309,1.982379,0.21597147,3.6638021,-1.663202,3.5940886,6.4285755,-0.09588599,-3.071016,-5.643564,2.9380918,1.427114,-1.608038,-2.2471845,1.1494279,-5.768591,0.4209757,2.8384328,-0.42464137,0.6396651,-3.283888,-2.3001134,0.78475475,-4.9054503,-1.0410547,-4.255313,-0.74074864,2.9850721,1.328516,6.555426,-0.3355801,-0.33669472,1.6891837,-1.3288975,0.22447109,-3.4098566,2.139008,-2.8376877,-2.5700927,-1.6786575,0.1219511,0.0,-2.4360478,3.3707738,-0.2415359,-1.0895908,0.7343769,-0.7290244,-1.7135799,0.87172985,0.6172776,4.1717887,2.1201491,-1.0380626,-1.7482579,0.9490013,1.7626166,1.6859055,2.7708411,-0.11049509,7.1438074,5.2055597,2.551508,-1.8181682,2.4366498,-1.6175032,1.6440988,-0.9514749,1.0566711,-1.1406898,0.8653879,-1.4299273,0.38683414,0.7707238,-1.0516286,0.38647652,-0.57748556,-0.15972257,-3.8153946,0.5040407,-1.9057155,0.10224581,4.943824,1.7130494,2.801931,1.1840463,-0.45998693,0.2772808,-1.0147572,0.09404421,-0.8372128,0.60976744,-2.3962736,-1.7004371,-4.771614,1.2348175,1.9153237,0.5934715,-0.98327994,4.220462,-3.7636995,0.099003315,-0.40356517,1.398325,-2.252698,0.19037724,-2.8902829,-0.30896068,2.495873,-0.016134977,-1.3104856,-2.2471845,-1.7763853,0.21277666,-3.8216531,-2.3178875,-0.22599697,-2.0384967,-1.6184926,0.7285476,5.109656,-1.7758071,-1.5819132,4.93685,-1.0284543,-1.3928771,1.9058347,-3.8503945,-0.8008957,2.5386333,1.4611721,0.22172928,-1.2168169,2.015674,-0.04391074,-2.3720443,-2.812153,-2.0833373,-2.836877,-2.6764095,1.000011,-0.86633563,-4.6192226,-4.9738226,-4.6831965,1.0115623,-1.859796,3.061235,-0.9901047,1.285708,-0.28207898,1.5558481,2.9248,-2.5710523,-0.9722173,-2.8050423,-2.4530947,3.1064987,3.2998562,-0.69443583,-0.9790182,-2.8248727,1.3081431,-0.28694868,1.2949705,2.5568247,1.800549,2.789104,-0.3308952,-4.9136877,2.513969,-3.5422325,-0.14123917,1.6973019,0.0,3.7552238,1.3404846,2.7777672,0.64350367,-1.4066398,-1.4267266,-2.8947413,0.0,-1.219517,1.9204378,-0.942117,-0.8152127,-0.82193017,2.7638197,-0.94219446,-2.8494,-1.5363038,1.7021179,0.9762883,0.2762556,-1.2396753,2.3709893,-4.2234364,-0.99573135,1.9554496,0.75957775,0.13985634,-0.2793193,1.2605071,0.0,-0.96819997,1.8156409,4.9382806,2.483654,0.12754202,0.12738705,0.25445223,0.6345153,-0.50441027,0.6337166,-1.2594461,-1.6581535,-0.12972355,-2.9870033,0.9370804,-0.13262033,-1.5936315,2.024293,2.9100537,-0.8997381,1.1673212,-1.0256588,3.8860083,2.7431488,-1.2135923,0.7370949,-0.2439022,-0.9792149,-0.122231245,-2.348572,-2.5316596,-2.3376584,2.659583,-0.90672374,-1.1764765,-0.7936537,0.007998943,0.12532473,-0.27830005,-0.5207598,-2.0147324,-0.82193017,0.0,-0.82873106,-0.69637895,1.3394117,-0.07612109,-0.83102584,-2.0949602,1.7132521,-1.2636602,-1.279819,1.8719792,-0.62995553,0.633955,-2.5423825,-1.5942156,-0.5890906,0.7407546,-1.766187,-1.9446313,-0.7633567,-0.15385747,-2.6193976,-4.746848,-2.657795,0.5119324,2.7164817,1.1570215,-1.6339958,2.1594763,-0.8130193,-1.1475384,0.9933591,1.8079042,-1.7741859,-1.1330128,-0.016611814,-0.33222437,-1.3333321,-0.16892552,-0.507617,2.3809552,1.6611338,-0.6846428,2.3346066,5.787778,3.4954429,-1.3626933,1.5304089,-2.1994174,-1.4992476,0.15220642,0.06119013,-1.393193,2.1977901,4.454696,-1.6176581,-0.0044882298,-0.29447675,1.0494709,1.6320467,2.0437956,-1.716733,3.2023191,1.2693882,0.6963968,3.7344337,-0.8000016,-0.53762794,-1.7567635,-0.41265488,-1.6574562,-1.6853869,1.5714169,-0.14064908,-0.42251945,0.56575537,0.14065504,-0.28090477,-0.42251945,-1.1315525,0.8583665,-0.8510649,-0.85837245,0.0,1.010108,-0.28571486,0.28653145,-2.2871614,-1.6067326,0.74293613,-2.802354,-0.15175939,0.7598758,-1.6591251,-0.30673742,-1.3846219,0.0,-0.4680276,0.7837057,1.088655,-0.46154857,0.15456676,-0.6172776,0.15525818,1.3953567,-1.0703325,-1.3910413,0.47023296,0.93603134,0.15456676,-0.15432239,0.0,-1.0819137,0.46875477,-0.46656132,-1.7187536,-3.020668,-1.6393423,0.0,0.33333302,1.1628032,0.0,0.16419888,-1.9672096,-6.856179,0.8976579,-3.5587132,-1.6605198,1.1257052,0.37105083,0.36967993,1.2891412,0.18181801,1.0889292,0.8976579,0.1779437,-2.6642919,0.0,1.4598489,2.5179744,0.87718964,2.0869613,0.68142414,0.507617,-0.8417487,-0.6791234,-0.34188032,1.0864496,0.33880472,1.522553,0.555253,-2.319163,-0.6783545,0.6829858,0.33917427,2.1971822,1.6538143,-1.6811371,1.8753409,0.3790021,-1.4077783,0.7713795,-0.16286969,-0.8700371,-2.3587525,-1.0674059,1.3628602,-0.16807318,1.5151501,-0.16584396,-2.214837,-3.3975124,-0.46893358,-1.766777,-0.47961473,-0.9036124,0.60789585,0.3625512,1.625514,-0.059229136,-0.41494966,-0.59522986,1.1377215,1.7169952,-0.058209896,2.7955651,-0.84985495,-1.4285743,0.5797148,0.17290115,0.40277243,0.6303668,5.0113916,1.1388183,-0.6434262,-0.053966045,1.6738652999999999,3.717482,-2.764982,-4.5287013,1.3237834,-3.9738774,-1.0770917,-1.4899731,-0.9307742,3.4057498,0.51107407,0.45198202,-0.39371252,-0.45171976,-1.1344254,-1.147449,-1.4509559,0.0,-1.4723182,1.912725,-1.0557115,2.1932364,-4.1183233,1.0284305,-1.1377275,-1.2719631,-2.7607322,-0.3785491,-0.54401755,-1.7454028,2.8515816,0.6931305,0.31290054,-1.1852801,-0.18939376,-0.50601363,-0.87984204,0.1821518,0.44814348,-0.44614077,-0.25607944,-1.4120698,0.390625,-0.12970567,-1.1688292,0.19711256,-0.5245924,0.92287064,-1.5022874,-0.2652526,-2.0611703,-1.9619823,-0.9763837,0.41958094,-0.20891428,0.8373976,-1.8062234,-2.3891747,3.321302,1.1879802,0.48342943,0.0,-1.2371182,0.9046674,6.068969,-2.860862,-1.4056206,-1.2219906,0.61855316,-1.7759562,0.0695467,-0.69493055,0.16235113,-1.6292632,0.78125,-0.07046461,-0.38787127,-0.6017685,0.21367073,1.2793183,-0.42105317,0.07047653,1.0563374,-0.06968975,2.928865,0.27099848,-1.6216218,1.0302186,1.9714475,-0.066667795,-1.2675107,-0.81148744,0.06879568,1.6337752,-1.2056291,-0.47457218,-0.20436645,-1.0238886,0.0,0.5241394,-0.6586194,1.0359168,-1.8455267,0.0,1.1142135,0.81955194,1.9195318,0.28693676,2.9569864,-0.32636523,-2.0301282,0.80213547,0.5305052,0.7915616,-0.45811534,-2.2353709,0.8069873,0.3335595,0.93085766,3.2938123,0.12754202,1.2738824,4.150939,1.2077332,-1.3126433,-2.6602209,0.5590081,-0.30884147,-0.8674085,0.0,-1.2499988,-4.4303775,1.1258245,-0.6548822,1.7798305,2.1373153,-0.4438877,-0.06369352,1.2109637,0.8816123,0.49937963,1.0558963,-1.536572,-1.9975066,0.7006407,1.9607902,7.196033,3.877318,-0.6685257,1.1217117,-0.16639233,4.111111,-0.21344423,-0.374341,0.48309565,-2.136749,-3.657204,1.2464643,1.5668631,-1.707989,1.1771202,1.163435,-2.190578,0.8958578,-3.2741427,-0.9179592,-0.057905912,-1.7960548,0.88495016,-0.23392439,0.82063675,3.837204,-1.2878001,0.05671978,-1.1904716,-5.2782536,2.241063,1.6587734,-3.0885816,-0.7817149,-0.36363602,-1.4598548,0.30863285,1.0461569,1.8879414,-0.47818422,-1.921922,-0.7960737,-0.555557,-3.662324,-1.4175296,0.29411316,-1.0752678,1.1198997,-1.4332235,-2.181095,-2.2297263,-1.1057377,-0.41928887,2.6666641,0.82023144,0.13560057,-0.067704916,-1.1517644,-0.34270287,-2.8885841,-0.21246076,-0.3548622,1.2108326,4.222381,0.06752014,2.361679,-0.9887934,-0.39947033,-2.8743327,0.41294098,-2.3303628,-0.07017851,1.2640476,-0.55478215,-0.48814416,1.2613773,1.6608953,-0.61265826,0.06848574,0.13689995,-1.5721142,-0.13888478,-0.48678517,-1.1879802,-0.42433143,1.0653377,0.42164326,1.259625,0.6910801,2.1963,0.0,-0.5366087,-1.2160599,-2.8024614,1.5471101,0.4155159,0.27586222,-0.20632744,2.4810433,-0.47074556,0.13580322,3.7104964,0.71567297,-0.12919307,-1.4230311,0.6561756,1.3689756,-0.45016408,-1.1627853,-3.0065358,-1.95418,0.7560134,-1.0231912,0.75809956,-1.3679862,1.3176084,0.34223795,0.3410697,1.6995192,1.7379642,-0.9198427,0.8620739,-0.52596927,-0.660944,-1.3972044,0.7422447,0.33489466,0.2002716,-0.46635866,0.066936016,1.3377905,-1.3861418,0.13387203,-0.3342271,-0.87189674,-1.8944502,-1.862073,0.70273876,-1.0467529,0.070512295,-1.6913295,0.43010712,1.28479,1.3389707,-1.043117,-2.24877,-1.5097082,0.51095486,-3.2679796,-0.22522211,-1.1286676,-1.2937605,-2.5443316,-1.977849,-0.32364726,0.24372339,-1.9386113,-0.41186213,-2.3159623,-2.5402188,0.08687973,-1.3888955,-0.17605424,1.5873075,1.3888836,1.0273933,2.118647,-1.9087195,0.5922198,-1.0933578,-1.5306175,2.4179578,-1.5177011,-1.2842536,-0.2601862,-0.782609,-2.0017564,2.7581096,0.5221963,13.333332,8.09778,-1.484102,-0.64561963,-4.259926,5.2790284,1.002872,-1.2056768,-1.1485994,-0.29049516,0.0,-2.986163,-0.07507205,0.90157986,-4.169774,-1.5928507,-2.2502959,1.45396,-1.1146545,0.5636096,-2.8823018,0.906837,-2.614379,-0.67114234,-1.4358103,-2.2279382,0.0,2.366352,1.4554858,-0.59072375,1.1035681,-0.08396506,-0.966382,0.9758115,-0.54074526,-1.4977992,1.5205741,0.70484877,-3.1496108,0.6323457,0.8078933,0.5342841,-1.0628879,-0.984776,-2.940327,-3.957224,0.87293386,2.1153927,-2.5423706,0.19322634,-1.0607481,-1.4619946,0.8902073,2.5490165,-2.4856627,-1.2745082,0.39721727,2.373898,1.7391205,-0.56979656,2.960837,1.3914704,-0.73192716,-0.09216666,-2.1217763,1.2252569,0.37243366,5.56587,-0.5272448,-0.53002834,-1.0657191,-0.35906434,0.810802,-0.6255567,-1.6187072,0.73126554,-0.90744495,-1.0073245,1.2950897,0.730598,-2.1758795,-1.390171,-3.289479,-0.6802678,1.5655518,-1.4450908,0.68427324,0.9708643,3.0769348,-3.1716406,1.3487458,1.2357354,0.28169155,0.093626976,-1.3096273,-1.8009543,-0.4826188,-0.19398928,-0.19435883,0.29211044,0.0,0.097084045,-0.9689629,0.3907919,0.5853653,0.19397736,-0.5808294,4.235637,-0.0467062,-1.0280371,2.3607135,-0.4612565,6.1167717,4.366815,-1.0878682,0.16920567,2.1959424,-0.66115856,-2.3294568,-1.0221481,0.25817156,-0.60085654,-1.9861817,-0.61674714,1.9503593,-1.2173951,1.1443615,3.4812927,1.5979767,-1.4072835,-1.8471897,-2.3952067,-1.3146341,-0.7992923,-0.71620345,-3.0658245,1.2093067,0.18382072,0.5504608,-1.0036469,2.0276427,-0.993675,0.0,-0.5474508,-1.0091722,-0.27803183,1.3940454,0.18332005,-2.3787737,-2.5304615,-0.9615302,-0.2912581,-1.3632,-2.27049,-0.5050421,0.3045678,-1.4170051,-0.92402697,-0.41450858,-3.433925,-0.6465435,-0.6507635,0.21834373,-3.7037075,-0.22624731,-3.6281168,0.0,0.7058859,1.1682153,1.1547446,-1.7123342,0.46457052,-2.3121357,-2.4852097,0.12136698,1.9393921,-1.9024968,-1.5757561,-3.5714269,1.2771368,1.134944,0.9975076,0.74073076,-1.715678,0.0,1.3715625,0.73800087,-1.3430953,5.321789,-0.5875468,0.4716277,-2.108264,0.23195744,-0.119906664,-0.7202804,-2.297467,-1.9801974,-1.8939435,-7.2072086,0.4160881,-0.13811588,4.8409343,1.978898,2.8460503,-2.8918207,0.06865263,0.57731867,-2.1879017,3.5526276,-1.2706459,-0.90090036,-1.0389626,-1.968503,0.9370804,2.1220088,-0.1298666,-2.0806193,-1.7264307,-1.6216218,-1.5109897,0.0,-1.2552321,-3.3898294,-1.0233939,2.6587844,-0.28777122,2.3088098,4.3723583,1.7567635,3.7184596,2.8169036,0.3736019,-2.233255,0.0,0.3807068,1.6434908,-0.37313104,-1.8726587,-0.50890446,-2.557546,0.6561756,0.2607584,0.0,-2.4707437,0.66666603,-0.7947087,-1.0680914,-0.2699077,-0.13531446,0.40650368,-0.2699077,-0.67658424,-2.3160756,0.0,-0.13947487,-1.3966441,-1.5580773,-0.5741,-1.8827498,0.88495016,0.8040905,-2.030456,-1.0362744,1.4958858,-0.2947688,0.22099018,1.0331869,2.335775,-1.8544972,-1.4534891,1.1799455,-3.6443174,0.15127659,-0.60423017,1.5957475,-2.5430083,-0.61396956,1.158309,1.7557263,-0.6751716,0.98187923,0.673151,2.6745915,0.3618002,0.2883911,-0.14377832,1.3261795,-0.7246375,2.1167874,-0.6433189,-0.5755365,-2.3154855,-3.8518548,1.3097048,-1.673001,-0.6187141,-2.957201,-1.0425031,-3.6466777,-0.16821027,-1.263684,1.791811,2.8499603,-1.8744946,2.2425294,-0.5686462,2.777779,1.4308453,0.5485892,-2.0265043,2.3070812,0.23329258,-0.930953,-3.915429,-3.4229815,0.084376335,-1.9392908,3.4393787,2.003324,3.0885816,-0.31620264,-0.07929802,2.5396824,-2.4767756,-0.15873313,-1.1923671,0.5631566,0.72000027,1.7124653,0.7371783,3.1782985,0.3756523,2.3203611,-1.9019783,-0.37285686,-0.74849725,1.8853664,-1.4063716,0.0,3.0030131,4.51895,0.6973505,-0.13850331,-1.2482703,-2.3174167,-0.2875626,0.9372711,0.85713863,2.8328657,0.13773441,0.8940816,-1.4996588,-2.283734,1.9829988,-1.5277743,2.1861792,2.9675603,5.0268054,1.0210633,0.63171387,-0.62775016,-1.3897657,1.537478,-0.88328123,-1.3736486,0.553751,-1.6046226,-0.39138794,1.047802,0.19443035,-2.0698547,-0.8586526,-3.0646265,-1.9931257,0.070130825,1.0511518,-1.7337024,0.2117157,-0.8450687,-0.35511255,0.0,2.1062016,-0.3874123,-2.5928557,-1.3669014,0.43764114,0.5083442,-1.0115623,0.07299185,0.6819844,-0.46002865,0.21834373,0.1452446,2.610588,2.04947,3.808868,2.2014618,0.1958251,0.45602322,-2.4643302,-1.1303186,-2.5554836,0.13803244,-1.2405276,1.3258934,0.75757504,-0.6151736,-1.4442921,1.3258934,-4.476589,-3.4607053,2.464521,1.3848424,2.2516131,0.46966076,-1.8894315,-0.320971,-0.679785,1.2247801,-0.6405711,3.7965655,0.06901026,1.0344744,-0.95562935,-0.1378417,-0.8971691,0.06964207,-0.55671334,-0.34989715,-1.8258452,0.7868409,0.6387472,-2.6798308,0.43478012,-1.1543989,-0.5832076,0.9537339,0.0,0.29090643,1.0877371,-0.4304111,0.43227673,3.658533,-0.48442483,-0.48678517,0.62892437,-0.6944418,0.9790182,-1.1772811,-1.1913121,0.28368235,-0.7065058,-0.6417334,-0.43010116,0.5039573,-0.21489859,-1.4357567,0.3350377,1.3356566,0.71634054,-0.7112384,-0.6447017,-1.5140593,0.36603212,-2.7716994,-0.30007362,-0.3009796,-0.9056568,1.0662675,0.6028652,1.5730381,-0.14749765,-1.255542,-1.7202675,-0.9132385,-0.15361309,0.0,0.3076911,-1.6104281,-1.5588462,0.07917881,-1.0284841,1.6786575,0.0,-1.1006296,0.079488754,0.15884638,0.0,0.0,0.15860796,0.1583457,-0.86956024,-0.87718964,-1.3676584,-0.24470091,0.5723715,0.32520294,-0.32414794,-1.4634192,-2.6402593,1.44068,-1.4202178,0.084745884,0.0,1.1854291,-0.5857706,3.282833,0.08149147,-1.5472293,2.7295232,-0.56360364,1.6194344,-1.4342666,0.6467223,0.32128096,-0.96076727,-0.08084178,1.6990304,-0.31821728,-0.6384671,0.32128096,1.4411569,0.31570196,1.2588501,2.8360486,1.3978124,3.8748145,-1.1477768,1.3788104,-2.14746,0.8046746,1.9593596,-1.7793596,0.7246375,-1.1518002,-0.5087316,-0.5859554,0.81015825,-0.68247914,1.1049747,0.46838522,3.1080127,3.1650305,3.433168,1.2005687,0.27912855,8.541405,4.055798,1.170671,3.1668782,-1.8299937,-7.576662,3.7085176,0.4391551,4.8719645,7.2066665,-1.5555619999999999,-1.3544023,1.0869622,-2.6032865,1.0459065,-4.485327,-2.347988,0.986433,-0.61048865,2.8869748,2.9253721,0.87007284,2.5877,4.4282436,2.844882,-3.8100183,-1.3022244,-0.9895563,-2.1099448,-2.439016,-1.6279101,-1.1229336,1.5540957,-1.7068803,0.53892136,-2.26326,-2.6203572999999998,-3.12891,2.8423786,0.6281376,-2.4968803,0.32010078,0.44671297,0.3176689,2.7865767,2.0332694,-0.785017,-1.3998747,-4.6913624,-1.9429982,0.5283952,-0.52562356,0.8586526,1.5062213,0.967741,-0.57507753,-1.349616,-1.8892527,0.73040724,-1.647991,1.2064338,0.66224337,4.0789485,1.7699122,-2.6086986,-1.9132674,0.1300335,-1.4935017,-2.9004633,0.40733814,-0.8789718,-0.4092753,0.34246445,-2.1842957,-3.6287487,-4.7067404,0.22796392,0.83396435,-1.0526359,-4.255313,1.1111021,2.3547888,0.99693537,1.2908101,1.5742183,1.1070132,0.1459837,0.21865368,-3.854543,-0.5295038,2.5855541,0.2965212,0.22172928,-2.6548743,-1.3636291,1.0752678,-1.2158036,-0.9230733,-0.3881991,-0.85736513,-0.8647859,-0.79301596,1.0391712,2.2151828,0.4643917,-0.6163299,1.240313,-0.84227324,-1.4671803,-0.5485952,-0.7092118,-1.2698472,-0.64308643,0.9708762,4.4871807,1.9938707,-1.7293274,0.76510906,-0.53150654,0.61068535,1.9726753,1.0416746,-1.0309279,-0.5952358,1.2724519,0.22172928,-0.14749765,0.8123994,1.098907,3.8405776,-0.34891963,2.6610613,-0.75033903,-1.7182112,-0.6293714,1.1963367,-0.3477037,-0.4186988,1.1212349,0.27719736,0.48376322,-1.5818417,-0.9783387,-0.1411438,-1.1307418,-0.7147908,-0.93592405,-3.6337197,0.5279064,-0.15003085,-1.0518432,1.5186071,0.22437572,0.447762,-0.5200565,-0.8961916,0.0,0.9042978,0.29872656,-0.22338629,1.268661,-0.2947688,2.5129318,0.86517334,-1.5010715,0.50798655,0.7220149,-1.1469543,0.435102,0.9386182,0.5007148,-0.5693972,0.42948723,-0.78403354,-0.79022646,-0.50688386,-0.291121,0.21897554,-1.0196626,-0.6622553,-1.1111081,0.37453175,-0.7462621,-0.15037656,-3.7650585,1.3302088,-0.15443563,-0.232023,-0.85271,0.2345562,-0.46801567,-0.23511648,0.15711784,-0.9411752,0.07917881,0.5537987,-0.5507469,-0.079113245,-0.31670332,-0.7148564,-0.95999837,0.0,-2.5040448,-1.6569972,0.58971643,1.1725307,0.9105921,-0.5742371,1.4851451,1.0569096,1.6894579,11.629736,-0.4252255,-2.277583,-2.257824,-1.6393483,3.030312,3.8235307,0.0,3.8951874,5.180645,-1.4906049,-5.7236853,1.0467529,-0.89778304,-0.48781037,-0.14005303,12.482476,-1.4962614,-3.5443068,1.0498643,1.5584469,3.9002538,-1.7230749,-0.25047064,1.5693665,-0.9888768,-0.37453175,0.0,-0.8145392,-0.7580519,-2.3551881,-0.45632124,-1.2442708,1.1019826,0.73628426,4.186046,0.19131899,0.76384544,0.0,-1.2002528,-3.5805643,0.8620739,0.06574392,0.3942132,-4.842931,2.6822567,-2.0093799,-0.41012168,0.4804492,0.0,1.4344215,-2.5589228,-1.2439549,-1.8194556,-1.4255166,1.9522786,-0.07092357,-3.8325071,-2.435422,1.2859344,-0.5974591,-2.4793446,-1.8489957,1.4128804,3.405571,2.6946187,0.21865368,-2.1090925,-0.7429421,-0.8982003,0.5287051,1.0518312,-1.3382852,-2.5621712,-1.5467942,1.8067598,1.8518448,0.151515,1.1346459,0.0,-2.4682105,0.92024803,-0.7598758,-0.6125629,0.077044964,-0.5388737,-0.5417943,-3.2684803,-0.643605,2.5101185,-1.6587675,-2.8915644,0.6617069,-0.6573558,-2.0678222,1.942563,0.24855137,4.4628143,-0.079113245,2.9295325,-2.000004,2.6687622,1.9877672,0.0,-0.674665,-0.5282998,4.704094,1.3043404,-0.071525574,-0.715822,-1.0093749,-3.2046556,-1.5048921,-0.22917986,-0.30627847,1.8433213,0.6033182,2.3238301,2.9304028,-0.7829249,-0.93256235,-0.14482737,-3.045684,2.1690369,0.9516835,-0.14503002,2.1060228,-1.8492222,0.14492273,0.0,0.3618002,0.79307556,-3.6480665,-0.22272468,-0.9672582,-0.9015858,-0.90978146,3.3664942,-2.442634,1.3656974,3.293419,3.478253,3.0112028,-3.127122,0.14035702,0.4204631,-0.7676184,-0.84388256,-0.6383002,-2.4982154,-0.512445,-2.1339238,0.30075312,-1.6491771,0.6097555,-2.4999976,-0.46619773,-1.3270915,-0.079113245,1.9002318,-0.7769942,0.8613944,0.38820505,1.4694452,-0.30487776,-0.3058076,-1.4570534,-0.23346543,0.7020235,-1.3168097,0.39246082,-0.15636683,-3.1323433,3.4761548,-1.4062524,0.39619207,1.1049747,4.3715835,-2.094239,0.0,0.61115026,-0.07593036,-0.83586574,1.6091943,-0.9049773,-0.68493485,-0.6130278,-0.38550496,-1.2383878,-2.3510993,1.9261599,-2.9133856,1.1354446,0.32076836,0.47961473,-0.7159889,1.2019277,-0.7125914,0.79745054,0.47467947,-0.23621917,1.1838913,-0.46801567,-0.3134787,-1.6509414,-1.3589144,-1.3776362,0.08217096,0.49260855,0.08170605,2.5306106,0.3980875,-0.23790598,0.079488754,1.3502836,-0.23511648,1.4139891,0.30983686,-0.6177604,0.85469484,-1.1556208,3.7412405,0.0,0.67617893,0.29851198,0.7440448,0.29542446,-0.5891025,-0.5925894,-0.14903545,-2.5373101,-2.2205174,0.15661716,0.46912432,1.8676996,-1.0695219,-3.088802,0.39840937,-0.7936537,-1.3599992,-3.6496341,1.0100961,-1.9999981,-1.3605416,1.9827604,1.5215635,1.748538,1.9639969,3.290534,0.85469484,1.7719626,-1.8168032,-2.621436,-1.5043616,0.0,-2.090025,3.119874,0.9554148,0.0,-2.6025236,1.6194344,-3.1075716,0.8223772,-0.24470091,3.4341812,-0.7905066,-0.07968545,1.9138694,-2.2691727,-1.0408342,-1.132679,0.0,-0.65466166,2.3064256,0.3623247,-0.7621348,-3.0719519,0.0,-2.5854826,0.08561611,-2.309662,-1.0507882,2.3008823,-0.25951862,0.9681344,0.6902456,-0.17138124,-0.60085654,3.4542322,0.91819763,0.7444143,1.8062353,0.4838705,-1.4446259,0.16287565,0.2439022,0.8110285,-1.1263072,0.73230267,-1.857841,0.3292203,0.7178068,3.1154513,-0.7898867,1.2738824,-0.9433925,0.79364777,-0.70866346,2.6169658,2.3183942,-1.9637465,-0.7704139,-0.6987572,0.07818937,-0.78125,-0.62991977,0.0,1.2678266,-0.78246593,1.0252357,-0.46838522,0.0,-0.4705906,-0.6304145,-0.23790598,-1.6693175,-0.6467283,-1.0577738,0.16447306,0.0,-0.7389188,-0.082713366,1.0761619,0.16379356,0.98119974,0.8097172,1.2851357,-0.07929802,0.31745434,0.5537987,-0.62942505,-2.1377683,1.0517836,1.2009621,-1.0284841,-0.87929964,0.72580576,2.72218,-0.5455911,0.7836938,0.07776022,0.077700615,0.31056404,-0.38700104,-0.077700615,-0.46656132,-0.5468786,-1.4139771,-0.63744783,0.32076836,-0.6394863,0.0,0.5631566,-2.4800062,-0.8203387,0.6617069,-0.3286779,-0.082439184,-0.5775571,-1.2448192,2.1008372,-1.8106937,-1.8440902,-0.17079711,-1.283145,0.6932378,-2.6678085,1.5030861,1.1324048,0.25839806,-0.25773644,-0.08612871,0.43102503,-0.42917728,-1.2931108,0.087332726,0.3490448,-1.1304379,0.35179853,1.31464,1.2975693,0.76857805,-1.0008514,0.06933212,1.4542341,-0.2529502,0.76078176,-0.08389354,0.50377846,-0.83542466,-0.5897224,1.2711883,0.25104284,2.253759,-0.40816665,-0.24589896,-0.8216977,0.16570091,-0.13462305,1.5037537,-1.1522591,0.66610575,0.24813414,-0.8250773,-0.8319497,-0.08389354,0.50377846,-0.08354187,-0.41806102,-1.8471897,-0.34217238,-0.08583069,0.0,-0.34364462,0.0,-0.51724315,-1.559794,-3.169012,0.545454,-0.6329179,0.1819849,0.18165112,-1.9038975,-1.2938917,-2.5280952,-0.096064806,-1.2499928,1.7526746,-1.1483252,-0.6776333,0.6822586,-3.0977726,0.0,1.5984058,1.9665718,0.2892971,1.7307758,-0.4725933,-2.6590645,0.19512177,0.0,1.0710716,0.4817009,1.6299129,-0.377357,1.3257504,1.1214972,0.83179474,-0.09166002,1.1926651,1.3599277,-0.62612295,0.8100867,0.44642687,0.26665926,-1.6843915,0.09016991,0.9909868,0.26761293,-0.711745,-0.17920732,0.0,-1.6158044,0.36495924,-1.4545441,-0.5535066,0.37106276,1.1090517,-0.5484402,-0.7352948,0.55555105,2.1178722,0.18033981,-0.9900987,0.45454502,-0.2714932,-0.27223825,0.27297735,-0.27223825,-0.18197894,0.8204222,-1.0850012,0.63985586,0.0,-0.3633082,-0.3646314,-0.5489528,0.9199619,3.1905174,0.0,-0.08833408,0.0,-0.7073462,-0.44522882,0.0,-0.9839058,0.2710104,0.90090036,-1.3392806,0.45249462,-0.5405426,-0.45289993,0.09099245,0.40909052,-0.40742755,-0.54546,-1.0968924,-1.0166347,0.6535888,0.41743517,0.32331944,1.9337058,-2.1680176,-0.092339516,1.2938976,1.5510917,-0.8086264,-0.27173758,-0.8228898,0.37181377,0.5474448,-0.27223825,0.0,0.0,0.81893206,0.7220268,-0.62903166,0.6357789,-0.18050075,-0.45208335,-0.09083152,-0.5918145,-1.3251185,-0.6487489,0.9328246,1.2014747,-0.09132624,-0.52741766,0.9896755,0.09099245,-0.18182397,-0.45536757,-0.2744794,-0.8256793,-2.8677166,-0.5714297,0.095784664,-1.05263,-2.2243738,2.8684497,2.0192266,0.6597638,0.46815872,-0.74557066,-0.17746687,1.9649982,1.5682697,-0.9082675,0.09166002,-0.6410241,-0.09216666,-1.0147631,-0.65423846,-3.5629153,-1.4951348,-0.45722723,-3.174603,-0.61475635,2.2680402,0.40322542,1.7068267,-0.6910145,-1.0934472,-9.748745,4.342985,-4.0555,-10.567295,2.487564,-10.19417,5.6756735,-9.335041,3.1029582,1.2311935,-2.9729784,11.42062,1.9999981,1.6936302,-1.424396,3.911972,2.4705887,-3.5591304,2.3809671,2.3255825,3.7500024,1.75246,0.86114407,1.2806773,1.7829299,1.9753218,0.8121848,0.3021121,1.5060186,1.3847709,-0.6829262,1.6699433,1.2560248,2.0992398,0.8411288,-0.18535256,1.2999057999999999,-0.7332742,-1.7543793,3.1954765,0.91074705,-2.3465753,0.5545378,1.7463207,-1.6260087,-1.1937559,-2.1375537,-2.2791982,0.7774472,2.603674,-0.939852,1.3282776,-1.4045,0.7597327,1.9792676,2.0332694,0.09058714,1.35746,0.08928776,0.6244421,0.08865595,-1.1514604,1.254487,1.5044212,-0.6974697,-0.26339293,-5.7218256,2.0541549,-0.4574597,1.1029363,-0.54546,-0.7312596,-0.6445646,1.7608881,-0.18214583,-1.0036469,0.8294821,-1.3711095,0.6096244,1.4018774,0.46082735,0.45871735,1.095891,0.6323457,0.9874344,-1.2444496,0.045001507,-0.85469484,1.6333938,2.767861,-0.60817003,2.6223779,1.8739343,-0.25083423,2.1793723,-0.73830485,-0.1652956,1.7384052,-1.3018727,-3.0502856,-1.8707514,-0.25996566,0.17375946,1.7346025,0.51151514,-0.6785393,-0.34158826,0.0,-0.685519,2.2433162,-0.5063355,-0.16962886,1.4443398,-0.6281376,0.63210726,0.4187584,-1.9182622,0.8503318,1.6020298,0.7468939,-0.16474724,2.5577545,0.5631566,0.23999214,-0.55865645,-3.2102704,-0.414598,-3.0807674,2.3195863,-1.2594402,0.42517185,1.6934752,0.41632652,-0.331676,-1.3311207,-1.264751,-2.2203267,0.34934282,-3.742379,0.4520774,-0.27002692,0.5415201,0.44882298,-0.5361855,-3.0548096,0.6487489,1.2891412,-1.5454531,1.5697122,-0.272727,0.54694414,0.0,-1.4505863,-0.45998096,-0.7393718,-0.37243962,1.6822457,2.2058845,0.71942806,0.0,-0.44643283,-1.3452888,-1.4545441,-2.583021,1.2310505,1.1225581,0.46253204,1.565373,-2.538526,2.8837204,0.81373453,1.614356,1.0591388,2.1834016,-2.4786294,0.525856,-0.087183714,0.0,-0.1745224,-0.2622366,0.17528534,0.6124258,3.0434847,0.9282708,-0.25083423,-0.8382261,0.25359392,2.6981473,1.4778256,7.119739,5.8157086,-1.8558204,-3.0545473,4.87622,2.646649,2.439022,2.3809552,-0.79734325,-0.80375075,1.0803461,-1.4028072,-0.40650964,3.1292558,0.13192892,2.0421624,-0.5164623,0.5398512,-0.38986802,1.0437012,6.0684323,-0.6695092,3.6152005,-3.0159712,-1.5243888,-3.0959725,1.9169331,2.0689726,-4.1769085,-0.83333254,1.2281775,-1.6602814,-1.8831193,1.0589123,2.2265792,-4.9967947,0.067436695,-2.156335,10.192835,-1.3125002,0.5699873,-0.94459057,3.6236525,4.6625733,0.70340633,2.5029063,0.62463284,0.5643368,7.5196385,-0.104385614,-6.3218355,3.2905698,-0.1619935,-1.2979984,0.7123232,-0.1632154,-4.6321573,2.7428508,5.2280307,-0.0528574,-6.4516068,1.0175228,-2.5741518,2.0677805,-0.11255145,3.605628,2.936387,4.5958757,1.8686891,0.7932544,-3.1972408,-1.219511,0.0,-4.2695465,-0.42987466,-0.64760447,2.9331923,-0.7387936,-1.0632575,1.1821508,4.142332,4.793465,-0.7785857,-1.7655671,1.7972946,-1.2751341,-3.725785,-0.8255899,-0.36420226,0.88772774,0.2070427,-1.0847151,-1.409924,1.3771176,-1.9331217,1.4917374,0.7874131,0.78125,2.3772597,-0.35335422,-0.6585598,5.405402,-1.0159671,3.9589524,0.2350688,4.174483,-0.54029226,-1.4938891,-3.5845637,-2.0019054,3.2101154,1.8850207,1.5263677,-2.4145842,1.2138247,-1.5221417,-0.56206584,-0.9891629,1.6650796,2.9480577,-0.54546,4.159057,1.0092139,-1.6941845,2.96067,1.4163136,-1.0579765,-0.68434477,1.0335922,0.042629242,-6.5189543,2.689147,-0.5770147,-4.0178537,-2.8837264,1.1494279,1.8939376,-0.5576253,2.5701046,0.63780546,-1.7655015,-2.7427733,0.5692601,0.61320066,0.046885014,-2.4367392,-0.6724298,-2.6112258,1.3902664,-0.5386889,-1.2801588,-0.049865246,0.19959211,-3.2868505,-3.6560297,1.1758447,3.8034797,-0.20355582,-1.1728764,0.92879534,-1.0224879,4.39049,0.89064837,-1.8636525,-1.0994494,-0.40425658,-2.5367856,0.98906755,0.0,-1.8041253,2.3622036,0.051283836,-0.5638182,-2.216494,-2.4775922,-2.108103,0.5521774,-3.6792874,1.5393257,5.334091,1.9189835,0.9414196,-1.3471425,4.096627,2.1190763,3.5079122,2.911687,6.400752,4.315603,4.178858,-1.0830343,-1.2976468,8.216929,3.151095,-0.8833289,6.498325,-3.312415,-7.825458,-6.572771,2.135682,0.28699636,0.5314827,-6.0593724,5.454552,-2.7914643,-1.4780402,1.9717097,2.0596862,-0.74135065,1.1203289,-3.4468591,3.8673997,-3.39607,2.117741,11.654913,6.8350673,-2.8859496,-1.4679551,4.723835,0.62457323,2.103448,-3.411013,-0.9790242,2.1892667,0.034558773,-5.3886056,0.1825571,-2.1137,3.0156374,-0.32526255,7.0703387,0.13545752,-1.72472,6.0908437,0.16217232,-5.5375633,3.5310268,-0.19868016,-2.1234214,-3.728813,-0.7394314,1.3125181,-4.6218452,-4.111594,4.709029,-0.40219426,-4.919237,1.9304991,-5.1515102,-2.7555943,3.080082,-4.4223127,-0.83367825,7.4821353,-0.35197735,-3.0219793,-2.1448731,-3.0603766,-1.791811,5.5603743,-1.8518448,-1.6352236,-1.9607782,6.130433,-1.1470735,1.5748024,3.998363,-3.962338,-1.3888896,-1.5369892,1.6028523,5.9158683,1.7790675,0.6097555,-5.494952,3.5057664,-1.7761171,1.2615561,0.4152894,-4.052937,-0.68965554,-4.383683,2.4058104,-1.9060314,-6.2358737,0.09639263,0.1925826,-4.036522,-3.7055552,3.8481474,3.455186,2.758956,-1.6015053,-4.6433687,2.9618502,2.2915602,0.33365488,7.173395,-2.0390034,-1.1764705,-2.335167,2.0628214,-0.6890178,-1.9888997,-1.6517222,0.33589602,0.57389736,3.8040876,4.0311456,6.164694,-0.16590953,2.5342822,-1.8233418,-3.962028,2.105713,3.7878752,5.596113,1.3440847,-2.8419852,-6.6302595,-1.1278212,1.1829376,6.9311023,0.15618801,3.274858,1.0570049,-1.4568567,1.2888551,-1.7589808,-2.78095,0.27428865,0.39077997,1.829505,-0.344038,-0.88223815,-0.6191969,0.27258396,5.864084,0.8804083,-0.76363087,0.3664255,3.4684181,-1.0232925,-3.1372547,-1.140964,3.38794,-8.390349,-3.8915098,-2.6175916,-1.7639637,0.68404675,0.6794095,-2.1931589,-1.2505412,1.8340588,2.6586652,-6.5162954,-1.8319905,-8.375061,-0.09934902,-3.1825006,-2.5680542,6.8529367,1.0360122,4.3945313,-4.630494,1.7165303,0.62681437,2.8749347,-1.9562185,0.76009035,2.6402712,1.9292593,-1.1266351,-1.8231511,5.3389072,-2.4239779,0.40650368,5.9829116,-0.2546668,-4.723406,-1.9651592,-7.881558,-3.709197,2.208531,-4.5728626,-0.6845653,2.7041316,-4.078478,-1.7761052,7.0137024,1.5872955,-1.713711,-2.8556764,-1.486206,2.4784565,-4.2586803,-0.9335458,5.9866905,0.9937167,-3.4697056,-1.8776715,0.38272142,1.0893226,1.2930989,1.8085122,4.17974,1.6549587,-1.6773582,-3.1108916,2.1232486,0.0,6.947267,1.6121387,0.69994926,-2.409643,0.0,-0.04748702,0.0,1.330173,1.3595939,-2.5902033,2.5641084,-0.32407045,0.32513142,-2.268517,0.37896633,-3.822565,0.6378889,-4.2905927,-0.50941706,3.174603,11.662531,0.48888922,-3.6709428,7.3920965,0.12825727,-0.34158826,-4.584402,-0.4041314,2.1641135,1.2797952,3.5729885,0.37863255,-0.7124901,-3.5458028,1.8380761,-4.039538,-2.194357,0.5952358,-1.5930772,-2.7752101,-1.712656,-6.6795707,-1.3485491,4.206097,3.8345098,-2.9640436,-0.7511258,3.9858818,4.075694,-0.606066,-3.0487776,-1.4513731,-4.811001,0.8251667,-1.6879797,1.9771099,-4.183674,5.005312,1.0141969,-1.6566277,0.71464777,3.1424284,-1.3759255,2.2919774,2.289331,-2.0476222,0.4861474,-2.2738218],"GRID-US^P_PRICE_RETURNS(2,20100101,20221031,D)":[-0.5882323,2.2111416,0.70079565,0.93797445,0.029969215,0.38957596,-0.41790605,-1.0191858,1.0599613,-0.20976663,-2.7026951,0.8333206,-2.265066,-2.530539,-3.380245,0.9457946,-0.60749054,0.29830933,-2.0489097,-0.7084966,1.5630245,1.6393423,-1.0994077,-3.814149,-0.9342551,-0.5937815,1.8622637,-0.5091429,1.3043284,-0.833714,1.466775,0.23809671,1.8137097,-0.0816524,-0.13341904,-1.8704116,0.2382636,-1.5354812,0.24898052,1.9263864,1.0124922,0.76845884,-0.09947419,0.9624958,0.19723177,-0.49212575,0.6923914,0.8185983,0.3247738,-1.2703121,1.1227131,0.38909912,-0.3229916,-1.4906049,1.1924386,1.3701677,-1.3596714,-0.13003945,0.24088621,0.86380243,-0.6117165,-0.42436123,1.0442734,0.83708763,0.7024288,-0.19024014,0.57178736,0.30195713,0.12722015,-0.11353493,0.34667253,1.4841437,-2.1426558,-1.105845,2.5000095,-0.6314993,0.012862682,1.0848641,-0.27893782,-2.9869318,-0.35279393,3.0962348,-0.94249845,1.7015338,-4.6073794,-1.4397442,-4.350692,-0.48242807,5.297792,0.23348331,2.5294423,0.31358004,-2.9665053,-0.17094016,-1.3632774,-0.9815097,-4.6190143,1.3078809,-1.1863232,-1.2005627,0.7505417,3.759849,-1.1620581,-1.4181912,1.9649148,1.0667682,-3.8134158,-2.8867245,-0.7016659,0.8002281,3.6052465,1.5114188,0.62327385,3.2346845,0.19999743,-0.26613474,-0.14643073,-0.49439073,-1.2773573,-0.5119443,-2.3670673,1.3352156,-0.31206608,-4.3860855,-0.7472098,0.68318844,0.10920763,1.5272737,2.578795,1.396656,0.89530945,-0.9214997,2.8591156,-0.026798248,0.4622817,-4.167718,0.9387493,0.27611256,-0.9969115,5.034721,1.6528964,1.5284538,-0.83280206,-1.5826881,0.19724369,1.6046524,2.3771763,-1.1254072,-0.35031438,-0.4797101,-0.41714907,0.9996772,-1.3087451,-4.6622334,-1.4907181,-0.5504668,-0.12435317,3.0380726,-0.26926994,-2.5312185,-1.2465358,0.10519028,-2.753061,-0.19450188,0.0364542,2.741325,-1.7903745,-0.21487474,3.8695812,0.74163675,0.6885767,-1.5853822,0.4975915,0.31254292,0.4291296,1.5262842,0.21110773,-1.3082862,-0.50985813,-0.64913034,2.23521,-0.20181537,-0.40445328,-1.0490656,2.4623752,-0.13350844,0.6684542,0.5308747,-0.13176799,0.56216717,-1.693517,2.92691,0.747478,1.0645151,0.2553463,-0.41387677,0.65089464,1.7354965,0.31220913,0.06225109,0.5287647,-2.846533,1.9745231,-0.062459707,0.99999905,0.6636739,-0.5363524,-1.6378284,1.1284947,-2.1100283,-1.4598548,1.7488003,-0.33615232,2.6779532,-0.9588659,0.062155724,-2.4653673,0.16000271,-1.118207,-1.6620398,0.27730465,-2.9488862,0.8440256,2.5440216,-0.75057745,-0.26316047,-1.6490757,1.7102599,-0.75832605,-0.43189526,-0.85819364,2.615714,1.8727541,0.83384514,0.5424619,-0.15846491,0.10145903,0.2163887,1.0149002,0.09384155,-0.15678406,-0.37688613,-0.59898496,-0.07992387,0.5243659,0.9283304,-0.29658675,-0.49922466,-0.15799403,0.03159046,0.18976927,-0.12637973,0.2524495,0.86905956,0.012171268,-0.18720627,0.12503862,-0.8429527,0.42190552,0.7399559,1.183629,0.3989458,0.7352948,0.8363724,-0.7087946,-0.6892383,1.3730645,0.9595156,-0.14942884,1.0212541,1.1815906,-2.664715,0.7220149,2.8972507,-0.14513731,-0.9258747,0.20098686,0.2635479,0.49678087,-0.024700165,-0.35347342,0.21878481,-0.07276535,-0.23303628,0.7883191,0.6083369,0.48949718,-2.6676238,-0.7624686,-0.1483202,1.2742162,0.67059994,-1.4333844,0.4564643,1.6185999,-1.1810005,-0.7080436,0.38223267,-0.12379289,-2.496469,-0.54377913,-0.3943503,-0.19507408,-1.850605,2.0846367,1.5543938,1.770711,-0.088465214,-0.29516816,0.77176094,-0.11603236,0.025868416,1.1467338,2.0345807,-0.27749538,0.48224926,0.4762411,-0.76063275,-1.511544,-0.57875514,-0.90274215,-0.67587495,-0.73964596,-0.9537995,0.46795607,0.22314787,-1.6138673,-0.030070543,2.1513104,0.80878735,0.09560585,1.6142726,0.58020353,0.5722642,0.42244196,-0.47322512,-0.86082816,-2.0842254,-0.94561577,0.26857853,0.38660765,2.0459533,-1.9349098,-0.07110834,-1.3311625,-0.033044815,-0.7514298,0.5753994,0.27099848,-1.0450423,-1.6857862,-1.1312962,0.81174374,1.3623357,-0.54965615,2.2426963,-1.7506003,-0.053209066,-1.2545884,-0.96064806,1.6270399,-1.540947,0.25173426,-0.94978213,-0.38576722,1.3498664,-2.0555258,-0.1627326,0.7977724,0.09493828,2.0935774,-0.9495616,-0.7072151,-0.5381465,1.4640331,0.37641525,1.2781262,2.0395517,1.3002753,-0.9059727,-0.41118264,0.9376764,-1.3461173,-2.8577685,-0.062543154,0.78253746,-0.869596,-0.031632185,-1.3527632,1.6873121,0.50156116,1.4294505,0.313735,0.22233725,-1.0038018,-3.4039557,-1.5933692,0.049233437,-1.5057385,-3.973049,1.639235,-5.9596004,0.2506256,-7.1785746,1.1542916,-0.87486506,5.103612,1.2782097,1.6578913,-1.4539003,-1.2033105,-6.2482715,-1.2435853,-0.15736222,4.1765213,2.2065043,-1.2707472,2.6041985,3.0685186,0.6563902,0.9859204,-2.161789,-2.9223084,-3.450811,3.1935453,-1.5471697,-3.7799418,0.27227402,1.861906,2.5514126,1.1325717,-1.1933208,-1.8952072,-1.0984838,-3.1022668,-4.308301,0.78480244,0.4508257,3.2231688,-2.6877403,1.4216065,-2.0024002,-5.4760933,-0.7782042,6.6666603,2.9411793,-1.2301624,2.9730797,-0.03901124,3.1615853,-0.7567167,1.3473153,-2.3826897,0.9633899,-1.2213826,-1.7387927,2.6740074,2.402532,-3.5242915,1.7639041,5.904758,-1.2589872,-4.3351593,-3.8080752,2.3357034,3.2491207,-2.0228624,-0.80267787,1.1561275,-5.754572,-0.04043579,3.6812305,-2.0678818,-0.29881,-1.2587428,-2.0967185,1.0131478,-3.629744,0.04416704,-2.6994407,-0.9788692,3.9779782,0.707531,4.291129,0.2016902,0.32205582,0.7624388,0.11947155,-0.5966544,-3.0412197,2.0222902,-2.508086,-0.62199235,-1.9628346,1.1499166,0.52421093,-0.7727921,3.2925248,-0.19615889,1.8898845,0.6048441,-0.3206432,-1.2866974,0.9368658,0.60532093,2.7677536,-1.7486334,0.27014017,-0.91124773,0.51978827,2.6133657,0.78691244,0.6153822,-0.688076,0.42340755,1.64814,1.2066364,-0.037258863,0.037276745,-0.67995787,1.6599536,0.07748604,0.9181142,-1.1143625,0.9532571,2.2947788,0.31698942,2.0343304,-0.6955862,0.52797794,0.42016506,-0.17434359,-1.2574196,0.49521923,-1.4431536,0.2499938,2.0306349,0.07019043,0.45672655,-0.45500398,-0.34891963,0.13865232,0.24615526,-0.069761276,-0.21640658,0.0069975853,-0.83945394,-0.8571446,-3.2625318,0.9562373,2.6076436,-0.26521087,-0.003916025,1.886797,-0.9944141,1.1896849,-0.14823079,0.44009686,-1.6594827,-0.12129545,-1.1343479,0.5736828,1.7183661,-0.042057037,-1.6830266,-0.89158416,1.529324,-0.052809715,-1.4187932,-1.5827298,-1.2061417,-1.8497944,-1.8168151,1.6227722,1.206243,-0.8958638,1.092279,1.6766071,-1.0256588,-0.9999931,1.3496637,-2.5327623,1.4590502,0.078725815,0.7978797,0.4253745,-0.5156517,2.2880435,-1.2233913,-1.0626614,-0.6662905,-0.33594966,-0.7482171,-1.0554135,0.1904726,-0.3209114,-1.5471697,-1.1972129,-0.752908,-1.616025,-1.465863,2.3342133,1.0447025,-1.9452155,1.4210224,0.19857883,0.97665787,-1.6100645,-0.14333129,-2.3126006,-0.48980117,-0.2050817,3.5034895,1.3231516,-0.7270098,-0.15870333,-0.35547614,0.0,0.2777815,0.7589936,1.2104392,1.4357686,0.07650852,-2.4499238,0.394094,-1.7650902,-0.18681884,0.9470701,0.0,4.976225,1.222825,1.6592026,-0.9719372,-1.5307367,-0.49536228,-0.85050464,-0.30499697,-0.5353689,1.3071895,-0.037950277,-0.03758669,0.2654791,-0.113630295,-1.5168786,-1.8482864,-0.902313,0.059378147,2.393663,2.2411108,0.8102894,-0.054734945,-0.2243042,-0.97744465,3.6446452,1.9055009,0.64629316,-0.8928597,0.03603697,0.22262335,-0.3543973,0.28424263,0.28054714,1.8292665,0.1761198,-0.70323944,0.42527914,-0.21191835,-0.6713748,0.106716156,0.10660887,0.0,-0.10650158,-1.5636086,0.64980984,-0.07172823,0.2153635,2.578795,1.2919068,0.24129152,-0.17193556,1.3089895,1.1560678,1.6134381,-0.8600712,-0.36702752,0.25117397,-0.8852482,0.7364392,-1.1006653,-1.2622118,-1.4089346,1.8699884,-1.6899049,0.16497374,1.4245987,-0.20555258,0.5835891,1.1433482,-1.0629356,-1.6988397,-1.1689007,0.7196784,0.4182577,0.20827055,0.96986294,0.4202366,0.4355669,-3.231287,-0.17575026,-2.2531688,-0.10842681,0.3245592,-0.5672157,0.8238673,1.1756897,0.0141739845,-0.89292526,2.5026798,-1.2633383,-1.4405966,-0.82437396,-0.36140084,-0.7616937,-1.9736886,-0.26099682,-0.05607009,1.4400601,0.2101779,0.48937798,2.3068547,-0.10737777,-0.88677406,0.3524661,1.5489936,0.88647604,-0.3161013,-0.07054806,0.7765651,-0.7667184,-0.13765693,0.6005168,0.9978175,0.29221773,-0.17342567,0.59069395,0.060796738,1.0439277,1.2295842,0.077962875,-0.22358298,-0.32093525,-0.28838515,-1.0547817,0.10316372,0.41222572,2.6342869,0.33333302,1.096344,-0.48077106,-0.3094077,0.8900285,0.20126104,0.85190535,-0.51981807,1.1430383,-0.3358066,0.35767555,-0.08522272,0.96930265,-0.096321106,0.12844801,1.4072299,-0.7570982,0.44533014,-0.31645894,-0.34920573,0.22332668,-2.7228117,1.6746402,-0.019276142,-0.77145696,0.6316781,0.7030368,0.5009055,1.3082027,1.5964746,-0.40143132,1.2100458,-0.7357359,-1.4824033,1.6927838,-2.034521,0.094389915,1.3832092,0.5643368,-1.2318015,1.1781812,0.5291581,0.57885647,-0.27098656,0.33291578,0.5794406,0.09095669,0.27264357,1.2084603,-0.597316,-1.6810834,-0.70281625,1.076901,-1.2394965,0.6871939,-0.54931045,0.06158352,-1.6000032,0.5784869,-1.2591362,-0.2204001,-0.59955716,-0.8571446,-0.38104057,0.57536364,1.533711,1.9518495,-0.27045608,-0.3789127,-3.2666266,0.16448498,-2.5654256,-0.6257355,1.2586951,2.433753,0.7855892,2.439475,0.95916986,-1.1060059,0.93250275,-0.58288574,-0.8030176,0.65670013,1.790297,-0.030374527,-0.88119507,0.7967591,-1.6456962,0.8073926,-0.6435633,1.3581395,0.5485773,-0.006365776,0.43020248,0.90527534,1.6971588,-2.080667,-1.1492074,-0.085651875,0.42159557,-0.5984068,1.2253404,-0.6389499,-0.21193027,-1.5773594,-0.69698095,1.0119796,1.1677861,-0.42527318,-0.6394088,-0.65879226,-0.12575388,-0.5393386,0.83260536,0.8276105,-0.8827627,-2.459687,-1.9636095,-1.9352973,1.6602397,0.9473562,2.1594405,-0.7902086,0.90864897,-0.46039224,-0.60606,1.7329931,0.4646659,1.0760665,-0.59024096,1.5312552,-0.58449507,1.5167236,-0.15554428,0.79722404,0.24242401,1.7835498,0.20791292,-0.02964735,-1.3163388,0.36952496,-0.44599175,-0.81177354,0.0,0.39374828,1.3855696,-0.26444793,0.62675476,-0.87804794,-1.04478,1.6185164,-0.6061375,-0.02246499,0.06921291,-0.0059843063,-1.6317427,0.13697147,-1.5197575,0.4629612,-0.38402677,1.0023117,0.3664136,-0.69972277,-1.0416687,-0.49535632,0.77785254,-1.8215477,0.56604147,0.2814293,0.26192665,0.9454489,0.15157461,1.3929248,0.6371379,0.66325665,-0.79364777,0.24331808,1.9406319,-0.24667382,0.5434394,-0.15670061,0.6726265,1.0086536,-1.0020673,0.56090355,0.10869503,-1.3748646,1.8001676,-1.0724843,-0.8206308,1.888299,-1.5342653,-1.3254821,-0.388062,2.607143,1.0513902,0.057804585,-0.924319,0.37901402,0.9294152,1.410079,0.8512974,1.9341588,-0.48196316,1.1014462,-0.74047446,0.10780096,0.5549431,-0.5834639,0.31622648,-1.4922082,1.0341048,-0.40110946,1.2914896,-1.2338936,-1.481396,1.1936903,-0.7694185,0.1299262,0.056052208,-0.028020144,0.028026104,-1.5686333,-0.7968068,1.6348243,-0.2255261,0.311172,0.67682266,0.028002262,1.5681863,-2.1229684,-1.8309891,-0.5738795,0.115430355,1.3836861,-0.28347373,-0.029367208,-1.8397033,-0.4727602,0.13926029,1.6588926,-0.7175386,1.014471,0.057327747,1.5181899,0.31038523,0.7876277,-0.1116395,1.1735082,-0.4056871,0.7955432,-1.4993072,-0.041890144,0.89383125,-0.35973787,0.91689825,0.2756834,1.3238072,-0.005418062,1.7619967,0.7751703,0.60532093,0.019967556,-0.94962716,0.5938053,-0.47456026,-0.7152319,-1.8676639,0.32627583,-0.2710104,0.116848946,-0.42883754,-2.557993,0.4134655,0.60037374,-0.16588569,2.5242686,-0.48701167,1.1691093,0.18785,1.0464072,1.2474179,-0.052177906,0.472188,0.18302202,0.38493872,0.5662322,-0.036400557,1.0797501,-0.9041965,0.7580161,-2.047342,2.8477073,0.12699366,0.48199892,-0.86746216,0.13141632,-1.2665987,-0.045853853,-1.0365367,-0.2604246,2.7415156,0.47471523,-0.90978146,-0.09214878,0.25293827,-1.6052544,1.6213417,-0.15597343,-0.9449661,0.367105,0.35521984,0.86268187,0.39190054,-0.17997026,-1.3938904,-1.828742,0.7282257,0.9438038,-1.7285824,-0.44657588,-0.9485781,0.7715583,1.6908884,0.12990236,0.4078865,1.2732148,-1.0714471,0.5158663,-0.93020797,-0.045323372,-1.7362058,0.6065488,-0.31455755,0.26032925,0.31733513,-1.150322,-1.325053,-0.7746041,-0.64830184,0.7884741,0.42083263,-0.36802292,-2.900052,1.5177727,0.57439804,-0.8594036,0.48006773,-0.8708954,1.8176794,0.8387923,0.72665215,-0.41543245,-0.32089353,0.31387806,-0.8878827,-0.9981096,2.670741,0.79904795,0.07637739,0.0,-0.6842077,-1.0333955,-0.8029461,0.6475091,0.9654045,0.610888,0.37486553,-0.6101668,-0.21170378,-0.37602782,0.14756918,-0.33489466,0.8709669,0.5143404,0.88288784,-0.5624175,-0.3858745,-0.3449142,-1.384455,0.28617382,-0.877887,-0.16269088,0.7045746,-0.7266581,1.170063,-1.2910128,0.027239323,-0.59901476,2.1646857,0.21460056,-0.8485019,-0.38602948,-0.3252089,-0.108748674,-0.9254217,-2.159351,-0.039309263,0.17415285,-0.9365678,1.1605501,-0.8898139,0.62111616,2.2166133,-1.0019243,0.08596182,1.2023449,0.054752827,0.9685397,-0.07587075,0.010848045,0.27114153,0.054085255,-0.23784041,1.2266994,-0.6816566,0.44435263,0.040245056,0.8179188,0.5399585,0.13756752,-0.28005242,-0.021195412,-0.4929006,0.0,-0.03462434,-1.3133705,-0.6314039,0.92339516,-0.026923418,0.35271645,-0.56611896,-1.1198103,-2.2911668,1.0072708,-1.3850391,0.8202195,-0.6213069,-0.56631565,-1.8467844,-0.7238865,0.0723362,0.59274435,-0.4024148,0.28859377,-3.942442,-0.92870593,-1.7236173,0.15383959,-0.4608214,0.77160597,1.078093,0.8726835,2.0426512,-0.78009963,1.9112825,-0.3732264,-0.14904141,2.0134686999999998,1.4056921,-1.323694,3.1763077,-0.6335437,-0.3411591,0.14591217,-0.095266104,0.7123709,0.009465218,0.21330118,-0.750494,0.08426905,-0.7244706,0.025355816,1.267612,-1.2795508,0.28176308,0.9553194,0.72084665,0.2790928,0.248003,-2.0063221,-1.4589012,0.2496481,1.3694763,-0.40056705,0.26323795,-1.5444398,-0.4341781,-0.38428903,0.89218616,-1.5115142,-1.6824126,0.49690008,-0.17525554,3.2529235,0.11354685,0.28096437,1.1085987,0.29387474,0.26510954,0.37851334,-1.0148108,0.140059,-0.6461501,-2.671814,-1.3884842,-0.41360855,1.7732382,-0.5528033,-1.1350393,-0.5269408,-0.062143803,-0.6218493,1.4898658,-0.58690906,1.0534525,0.8276582,0.43479204,0.7215023,-0.80230236,-0.92778206,0.090670586,-0.978446,1.1649132,2.5298,-1.1060655,1.4052272,-1.17082,-0.18885732,1.2471318,-1.0944307,1.6047001,0.030994415,-0.10703802,0.600636,0.5409956,0.1773119,-0.9228647,1.4047861,0.44292212,-0.744611,-0.41678548,0.6138444,-1.2229681,-0.33409,0.1760602,-0.9068489,-1.1067033,-0.14346838,-1.4655113,1.9247532,-1.0872722,1.4174223,-1.4261246,1.2731433,0.4428506,0.9116769,2.0135045,0.60845613,-1.7893374,-0.39144158,-0.56207776,3.107345,-0.5753398,-0.25571585,-0.6553054,2.8364897,-1.6224921,0.6926894,3.5160422,-2.6503086,2.9391766,-1.7894745,1.7148972,-1.9757628,-0.7578552,-2.2963583,4.517734,-0.5571425,-0.9703994,-0.7432163,1.600647,-2.296394,1.2571692,-0.8097172,1.9863963,-2.6147246,-1.095897,-1.9113541,0.22592545,1.4229298,0.81956387,-0.42435527,0.6337166,1.4161944,1.4642,0.12025833,-0.14680624,1.2830734,-1.7418861,-0.32231808,-1.9132257,1.5109897,1.0148883,-0.25452375,-1.5310228,1.8412471,0.17410517,0.37218332,-1.1699796,0.21698475,-0.75442195,0.54199696,-0.83287954,0.89423656,-0.4040897,1.1360526,-0.7622361,-1.7919362,1.4706373,1.8985271,0.27071238,-0.7869184,-1.8044174,-0.08203387,-0.9304881,-1.1602283,1.3163805,-1.4840901,-1.9964755,0.6208539,-3.1867862,1.0118723,2.932644,1.8335581,-0.5955696,-1.301378,1.7053485,-2.892679,0.98627806,-0.1981616,-1.0977209,-1.9157946,-0.48245788,-1.028347,-0.93514323,2.1852016,-0.5548537,1.3270497,1.5841126,-2.2183478,1.4060974,-1.0254323,0.87578297,-0.17364025,0.59400797,-3.8613975,3.4172654,-1.1014521,1.4944434,-0.4328668,-1.1600852,-1.4380872,-5.834794,-8.725887,7.1873903,1.9066095,0.55493116,4.099655,-0.03029108,-3.333336,-2.695918,1.3853073,-1.525259,2.9202938,1.2290239,-0.76872706,-1.2135267,0.03159046,1.0739088,0.062811375,-0.094002485,1.6564608,-2.8594851,-0.8547008,-0.8071482,-2.854979,4.6492696,-2.7927697,2.3503065,0.97703934,-3.178525,4.371941,0.33291578,1.1013627,1.2788892,0.9803653,0.96725225,-0.30799508,-1.9907117,0.80940723,-0.5905211,0.94451904,-1.6455233,-0.4451275,-0.89423656,1.7734885,-0.5808592,1.9372702,-1.691103,-0.30500293,1.200366,0.42579174,2.9070258,-1.7966509,-2.784884,1.2327313,-0.8830726,1.1364102,0.15188456,-2.6069164,-1.4960945,2.1846294,0.46440363,1.7412424,-1.2758553,1.94695,0.43308735,-1.1499166,-0.048464537,-0.090920925,-0.58852434,1.0805607,-0.34415722,-0.3032446,1.610446,0.14953613,-1.0555387,-1.3601422,0.44118166,-1.9189775,-0.43478012,-0.7248938,2.8886914,-1.8841445,1.338315,0.44533014,0.71823597,0.42501688,1.6278863,0.5366683,-0.38582683,-1.6141832,-0.57885647,1.6240358,-2.3060799,-1.1342704,-0.3723979,-4.4503746,1.5172601,-0.72451234,-0.6464124,-3.837347,2.8064609,-4.0065823,-0.0078856945,-1.4634788,1.9893408,2.118373,-1.8238962,3.6202788,-1.4250994,-1.0259867,2.8742552,-1.4264226,-0.04646778,-0.020253658,-0.56393147,0.8346677,-0.8943379,-0.5514741,-0.8569956,-3.9942384,0.38239956,2.5680661,2.7088404,2.2704482,0.37544966,-0.12490153,-0.52790046,-1.9136071,2.6371837,2.1134853,-0.22292733,2.2981167,0.24961233,1.7102361,0.9807348,0.75757504,-1.112777,-0.24331212,1.1890173,0.63272715,0.7485032,-1.6344786,1.0574102,2.7802706,-1.1905253,-0.2669871,1.0327578,-0.69880486,-2.0187855,-4.517412,7.232702,1.9061685,-0.043165684,0.042891502,-1.2371302,-2.1707416,1.742363,-0.5857706,0.61278343,0.35706758,0.20414591,2.3079157,0.04608631,-0.25362968,0.34207106,2.613628,-1.3538182,1.9337058,0.96365213,-4.2759657,2.2733808,1.2623906,-1.2329042,1.2338161,-0.31087995,0.45536757,-2.0329714,0.89735985,-0.7782042,0.18206835,0.23207664,0.81454515,0.5807996,-2.2005558,0.25316477,-1.1411369,-0.5199671,0.9409547,-0.7346034,1.3525128,2.9074311,-0.57303905,-0.2668798,0.61421394,0.011217594,-0.4103899,0.13736486,-0.26885867,2.1278024,-0.7407367,0.41520596,-0.8472264,-1.390022,-1.243782,-2.4097383,1.7522693,-2.0574987,2.5369763,1.5250444,0.42847395,0.13073683,1.7555594,-7.423931,-4.599351,3.3629775,0.9257555,3.182423,1.1033535,-2.8555214,-0.2045989,0.36542416,3.6176085,0.81351995,2.0024896,-0.5453944,1.859057,-1.2867451,0.22089481,-0.8171201,1.218915,-1.1771202,-0.16648173,1.0038376,0.42049885,0.9366274,0.4942894,0.40026903,-0.5736649,-0.8404672,-0.4701972,-0.8556485,1.5308857,0.8077502,0.3739357,0.957942,-1.8489718,1.5884161,0.74014664,0.7609606,-0.31250715,0.45062304,-0.04941225,0.48525333,0.20714998,-0.981915,0.3392458,-0.18205643,-0.42861104,0.781095,-1.8616557,1.5278935,-0.95297694,2.8972268,-0.66479445,-0.028306246,-0.5896151,-2.3594916,0.0026464462,-1.0063708,2.2408485,0.11296272,-0.3926754,0.7884383,-0.24927258,2.3517609,-1.0428429,-2.9580712,3.8216352,0.59080124,0.51072836,0.6605625,-0.92680454,-0.6185591,1.0446072,0.8042097,-0.43916106,-1.2335777,-0.9520829,-0.38760304,0.23087263,-0.46326518,0.7691145,0.16926527,-0.2611935,0.20660162,-0.5154669,1.120472,-2.2619605,-0.26108027,0.052559376,-0.08195639,-0.62777996,-0.66137314,-1.4647126,4.251361,-3.2483935,1.4201522,1.8758297,-0.4668057,0.26054382,1.4812827,1.4340639,-0.15172958,-0.12617111,0.20278692,-0.8340061,0.89172125,1.6919255,-1.9120932,0.63290596,1.1823893,2.8592706,-3.19072,0.22472143,-0.27404428,0.7244587,0.7440448,2.264905,-0.14443994,-0.57858825,-0.09699464,0.67961216,-1.0089159,-0.92495084,1.4215112,0.24237633,0.48356056,-0.53344965,-1.2615263,1.076901,-0.19033551,-1.8509567,-0.14887452,0.64611435,-0.80542564,2.952671,-1.4023244,0.6331563,-0.723958,0.26729107,1.2974381,-0.79749227,1.7537236,-0.346905,-1.5015006,-0.9756148,0.4665017,0.025987625,0.9374976,2.6164055,-1.4197767,-0.3927052,-1.449281,-0.23230314,0.056374073,1.5550017,-0.57359934,0.03783703,-0.2415359,-0.4808426,0.39522648,-0.030654669,-0.13970137,1.1896253,-0.13994575,-0.14471412,-0.91787577,0.5160928,-0.3194213,0.5058408,-1.6410887,0.27073622,-0.34365058,2.1182299,-1.7366052,-0.19637346,-0.7368386,-0.029981136,-0.24362803,-0.49689412,1.2983799,0.44367313,-1.4233172,2.1409035,0.53619146,-0.2395153,0.3859043,0.5325556,-2.4945796,2.4843216,-1.42169,0.46442747,0.5858898,0.32896996,0.2970338,0.7134676,-0.81056356,-0.022381544,-0.7892072,0.02425909,0.79505444,-0.06690025,0.06020069,-1.2152612,-0.12277365,-0.5843997,0.70927143,-0.25992393,1.8809319,0.09589195,3.75427,0.9529114,-0.45206547,0.51659346,-1.3297498,0.32308102,1.2059808,-2.2048295,0.92505217,2.4959564,-2.660656,0.1695633,0.37671328,-1.6036987,0.023424625,-0.62031746,1.0246038,-1.6787171,-0.4031241,0.95238686,0.58962107,0.89097023,-0.9814024,0.90898275,0.011634827,-0.46511889,0.6775737,1.2097955,1.9442201,0.0017881393,-1.2361646,0.409019,0.6577492,-0.1464665,-0.8592963,1.2942076,-1.0848761,-1.0904133,0.65203905,0.49312115,-0.22047758,-0.8617997,1.1211038,0.9161711,-0.3572464,-0.37059188,0.6401539,-1.817131,0.79892874,0.20589828,-0.9964466,-0.50902367,1.8372059,0.41105747,-0.54582953,1.7957926,0.5272269,0.089383125,0.8149147,0.32111406,1.1920571,-0.21814704,-1.2680411,0.55092573,0.55936575,-0.08584857,0.32088757,-0.5025089,0.26788712,1.1782289,-0.4454553,0.17502308,0.27195215,0.043296814,0.16399622,0.39787292,-2.0654023,-0.43936968,1.3018489,-0.23959875,0.021839142,-1.4407337,-0.25293827,0.009322166,0.0,0.7770777,0.137043,0.941205,-0.10549426,-0.14901757,0.4953742,1.2393951,0.4982829,-0.73089004,0.2772808,0.99015236,-0.021260977,0.5741,0.46511889,0.100171566,0.362432,0.10410547,1.5513897,0.13166666,-0.38070083,0.6909728,-0.28348565,-0.601542,0.69429874,0.63620806,-0.061154366,0.4825592,0.34663677,0.8723378,-0.24648309,0.4487872,-0.76285005,0.7282376,0.705111,0.6614685,-0.36185384,0.47732592,-0.059378147,-0.40047765,0.32254457,-0.8648217,0.29252768,-0.15948415,0.42591095,-0.6682813,0.49202442,0.13346672,0.35806894,0.4757166,-0.65101385,-1.5289903,0.86711645,0.75969696,-0.8730233,0.12370348,-0.95078945,-0.27489662,-0.6166756,0.16596317,-0.8677125,1.5203118,-0.42383075,0.5838752,0.5560756,0.11031628,0.82148314,-0.3775835,0.48274994,-0.69880486,-0.039982796,-0.85999966,1.7151475,-0.5848825,0.069224834,0.999403,0.06651878,0.3649354,0.17688274,-0.22091866,-0.5076885,0.4956603,1.1799455,-0.485909,-0.09765625,0.33587217,-0.3973961,-0.13717413,0.06711483,0.02118349,-0.027447939,0.31083822,0.8807421,0.52325726,0.9832263,-0.40283203,-0.16101599,-1.0336936,1.0929942,0.9414673,0.0557065,0.8362174,-0.5087614,0.32197237,0.20576715,0.30332804,-0.034749508,-0.49923658,1.0854363,-0.56155324,-1.108396,-0.2173245,0.62674284,-2.56325,-3.5242677,0.51403046,0.82017183,-3.7537217,0.03796816,1.5503764,-0.36563277,1.7476082,2.1736383,0.48635006,-0.68306327,0.25230646,-0.20717382,0.44664145,0.94817877,-1.0266304,-0.9492159,-1.4121711,0.29000044,1.2935638,1.1618257,0.28043985,0.33255816,1.4711857,0.22903681,-0.55250525,0.013792515,-0.5694866,0.30198097,-0.8774817,0.44562817,-0.61733127,-2.338642,-2.1354616,1.9686699,-1.0267794,-1.0946691,1.309967,-2.499956,0.09160042,0.87685585,0.8972168,-1.3615072,0.60237646,0.6734729,-0.43625236,0.64725876,-0.43027997,0.6456733,1.2560129,-0.21929741,-0.14125705,-0.15266538,0.54746866,-2.2245586,-0.46983957,0.46919584,0.1286149,-0.4920423,-0.818336,2.0622969,0.5662918,1.2660742,1.2958884,0.1506567,0.3327489,2.6738167,-0.097602606,0.43717623,-0.79485774,0.7058382,-0.2273202,-0.50312877,0.8109927,-0.1728177,-1.1027932,-0.6468952,-0.40659904,-2.0186424,2.0914793,-1.0766149,0.8461118,0.40562153,-0.73912144,0.8790493,-0.90577006,-0.7016182,0.29970407,-0.9249985,1.8611431,0.58693886,-1.4746964,-0.3116846,-0.2565205,-0.66785216,-1.2628555,0.18129349,-1.9947708,0.8333564,-1.1017442,-0.453192,0.995028,0.039982796,0.5330086,0.10277033,0.16214848,2.4405122,0.2580881,-1.8217802,0.25815964,0.18527508,-0.32087564,0.5275965,0.028049946,0.7087946,-0.07002354,-0.7062793,-0.2726555,-0.04221797,0.52188635,-0.4651606,-0.1310587,0.5740285,-0.52031875,0.36230087,0.16015768,0.8104801,0.6848693,0.11770725,-1.0683417,-1.5271544,-1.0309339,0.33701658,-2.218628,0.8843541,-0.12814403,1.5128851,1.4626503,0.30372143,-0.38500428,0.22586584,1.1818886,0.019800663,0.31670332,-1.2845337,-0.06555915,-0.67245364,-0.5436957,-0.707227,-1.4908016,1.5601516,0.05441904,-0.3267467,0.5487561,0.077438354,-0.25429726,0.8883476,-0.88052154,1.7554522,-0.1203537,-1.1863887,-1.0148466,0.01026392,-1.0368586,-1.3570607,0.39520264,-0.7738769,-0.11484623,-1.6911924,-1.3758361,-0.17440319,-0.8080423,-3.2364547,-1.258254,-0.6613314,0.60310364,2.793634,-0.46139956,-2.49843,-0.5498409,-0.4366815,-0.4294932,-2.2692382,0.09738207,-1.1567235,-0.16316175,1.2141824,1.2128115,2.4285555,0.7593155,-1.0981202,0.5134702,1.4731646,0.30670166,-2.3003817,-2.0446122,0.13449192,-0.25274754,1.0401368,-0.62987804,-1.2916267,-1.4034092,1.3410091,-0.057798624,0.89764595,-0.8083284,2.541113,0.09351969,-0.6306946,1.5985012,-2.3327172,-2.6402533,-1.3682187,-0.15320182,0.042247772,2.6426315,-1.082772,-1.5811265,-2.3059785,0.65904856,-1.4009595,-1.3326406,-1.6537428,-2.0494044,3.3994079,0.27213097,1.0291815,-0.06222725,0.3951311,-1.6533971,3.2489777,0.8697033,1.3207078,2.2484064,0.013959408,-0.060129166,-0.05173683,-0.46588778,0.82244873,-0.08157492,2.2427201,-1.7256975,-0.555861,1.957345,2.1752596,-0.36885142,0.18498898,0.9937644,1.3878703,-0.33222437,0.17843246,0.5129099,0.8496523,-2.0531714,-0.5826235,0.12321472,1.088512,0.67697763,0.84257126,0.7303357,0.40334463,0.30850172,-0.7688999,0.54483414,0.883615,-0.4491806,0.50075054,-0.981462,-0.031280518,-0.6300688,-0.35484433,-1.613617,-1.0415196,-0.6595075,1.6563773,0.371027,0.022995472,-0.5512953,0.96223354,-0.11205673,0.87679625,0.49097538,0.051009655,-3.0826092,-0.46216846,0.14187098,0.21986961,-0.44956207,0.48478842,1.4452934,0.26888847,1.72714,0.14455318,0.7529378,0.0,-0.56690574,0.11712313,-0.49420595,1.1820912,-0.17318726,0.6660819,0.87634325,0.36764145,-0.12949705,0.028908253,-0.028687716,-0.85306764,0.33466816,-0.32357574,0.46474934,0.79528093,-1.9043803,1.0115266,-0.5106747,-0.040984154,0.4821062,-0.7232666,-1.0699749,-1.9832253,1.663816,0.7820487,0.6980896,-1.1361182,-1.203537,1.1099339,-0.95483065,-1.7073929,0.9189725,0.13511181,-1.3577759,0.31459332,-1.608026,0.74694157,2.2466779,1.1435032,0.08889437,1.9266844,0.60625076,0.36934614,-1.1620402,0.99738836,-0.4009664,-0.06007552,2.146268,0.28210878,1.7433405,-0.031346083,-0.18710494,-0.93495846,0.69959164,0.91496706,0.5080581,0.34071207,0.13490915,0.21034479,-1.1405826,-0.85677505,-0.61939955,0.13529062,-0.33091307,0.8186102,0.20304918,0.08164644,-0.35557747,-0.29386878,0.2930522,0.25357008,1.1097193,0.3768921,-0.2104342,0.062024593,-0.37190318,-0.3031969,2.030623,-2.05912,-0.9783566,-3.5526574,1.7720103,1.9737482,1.6541123,-0.32560825,-1.0871649,1.2571216,-3.284353,-1.0549307,2.4623632,1.3615847,-0.5907476,1.4241695,-1.2182951,-2.0353377,0.7934809,0.8285284,-0.40507913,0.63972473,0.21873713,-1.0592759,1.789856,0.88386536,0.021195412,0.49165487,1.1531234,1.9978404,-1.0577261,0.30540228,-0.063574314,0.5843401,-0.25635958,1.0572076,-1.0840297,0.15977621,-1.0794282,0.4105091,-0.26899576,-1.0637045,1.2705684,-1.7184138,-2.793187,0.7627964,1.2723088,0.23289919,-1.4032185,0.86123943,0.6608963,2.4485707,-0.29518008,1.0268092,-0.22572875,0.8839369,0.7918477,0.77302456,0.019538403,-0.18557906,0.6274581,1.0140896,0.6738901,-0.21381378,-0.41245818,-1.3664365,1.4413714,1.04388,0.5303502,-0.06912351,-0.48035383,0.27589798,-0.3491938,-0.17339587,-1.698798,-0.21612048,0.64605474,-0.047564507,-0.060153008,-0.4941523,-0.27971268,0.5280256,1.9260168,0.2531886,0.4699707,-0.56132674,-0.60992837,-0.25817156,0.76289177,-0.27989745,1.1845589,-0.78108907,0.071656704,0.9655833,1.628089,-0.16158819,1.0902643,0.37835836,-0.008779764,0.4637003,0.1353383,0.2752185,-0.18267632,0.34292936,0.11609793,-0.95716715,0.3347993,1.8031359,-1.2233019,-0.34323335,-0.05286932,0.97237825,0.015485287,-0.704962,0.34708977,0.15804768,-0.18827915,1.0275364,0.5383134,-0.17112494,-0.017285347,0.49010515,-0.081050396,-3.515482,2.1179676,0.19888878,-0.14167428,-2.7699947,1.3001084,2.931714,0.96467733,-0.008970499,-0.9507954,1.0300756,1.7434716,1.5451431,-0.4131198,0.017428398,-0.418514,4.6228647,1.0126233,-1.0790944,-3.9427102,-4.011446,0.4062891,-2.357316,-1.2343466,2.3157477,-1.1092067,3.5936594,-2.411145,-2.9134393,-9.983105,3.1223297,-6.656271,-13.007259,7.866192,-11.939299,3.906846,-8.895278,4.653764,-3.0812562,0.1259923,10.954094,3.1101108,5.3022027,-2.0039499,-0.8907616,-1.4091313,-4.5907497,0.7421732,-3.0169904,8.209885,1.1106014,2.3356915,2.070856,-1.8332064,3.83842,-4.4640007,0.28592348,3.1179905,-2.2534251,-2.7540326,2.8800845,0.23978949,0.17108917,3.81037,2.379644,5.033028,-2.3903728,-3.649062,0.035870075,0.5800843,0.026214123,0.38809776,3.4241796,-0.18073916,-2.0341933,-2.0877838,0.1824379,-0.12632012,6.260538,-0.8559823,1.8037796,-1.0210335,0.23907423,3.0752182,1.089108,0.09505749,0.9367466,1.5140176,1.3833761,2.5695682,0.005877018,2.490437,0.53913593,-2.5428176,-0.36386847,-6.5645275,2.184558,0.8101344,2.4060726,-1.2058616,0.9095788,-0.22969842,0.60836077,0.09535551,-2.7254999,0.6163955,-2.1101236,2.3890138,1.2864232,-0.573045,1.2596488,2.1083117,-1.3741553,1.6549826,-1.293242,1.0551333,-1.0591626,2.145493,2.3375392,-0.68517923,1.306355,1.2472868,-0.44398308,0.94680786,-0.23620129,-1.8452525,2.053666,-2.0165324,1.7484903,-1.0822713,-1.5033424,1.833713,1.4864445,2.346921,-0.33333898,0.7176161,0.72369576,-0.402838,2.5725603,0.45725107,-0.74391365,1.0365963,-0.2772689,-0.49360394,-0.6006658,-0.35825372,1.1992335,0.3856659,0.26438236,-0.25023222,0.95641613,0.5420089,-0.16450286,1.2368441,-4.3501735,-0.31780005,-2.4790585,1.7498374,-1.3622582,-0.29690862,3.0660272,0.62696934,-0.17421842,-1.2057722,0.20877123,-2.5480747,-0.0018119812,-1.3754547,0.6783128,1.0495186,2.8257728,0.68575144,0.17662048,1.2679577,0.25097132,2.769637,-1.1040509,2.985847,0.4621029,0.78020096,0.7442355,-0.6875396,0.5155325,-0.24911761,0.5876303,-0.70104,0.7059932,-1.7233849,0.78926086,0.42598248,-2.4454594,-1.4622688,-2.5244117,1.394546,-1.1182189,2.9750109,1.5779376,-1.3890743,4.363632,0.45006275,2.1823883,-0.31116605,0.88677406,-1.1180758,1.3369441,1.6763449,0.16026497,0.2611637,0.749135,0.102329254,1.553762,2.0668387,-0.07890463,0.6970644,-1.3979435,0.79523325,-0.6574631,-0.26473403,1.2873292,0.058960915,0.8404374,-0.63215494,0.31365156,0.15164614,0.3168702,1.8607378,-0.27369857,0.63824654,0.06341934,-0.25351644,0.52318573,1.186192,0.15604496,0.33904314,-0.62286854,1.265955,0.24752617,-0.45679212,1.6371131,4.1610837,2.2493005,-0.09166002,-0.8142173,0.7746577,-0.8604884,0.4629016,-3.0065656,1.0807633,0.81071854,0.7109523,-0.13887882,-1.2052417,-1.1026442,-3.1787455,1.3597965,-1.8370748,2.474761,1.5979767,0.39025545,-0.4240811,0.44955015,1.2130499,-0.19782186,-0.36143064,1.0414243,1.0306835,-0.32095313,-0.41398406,-1.4896095,1.4066458,-1.1315525,-0.8898556,2.4536967,-2.5906742,0.35461187,2.5794983,-1.0448933,-1.1255503,-3.1569123,1.1754751,0.10780096,1.3280749,1.3696909,1.7705321,0.045788288,0.8465767,-1.5428245,0.54730177,-2.0684123,0.23403168,0.40858984,-2.1392882,-0.64156055,0.93256235,1.4580369,-0.9931028,0.8378506,0.9947419,0.91540813,1.2400985,-0.26222467,-1.0789335,0.5862713,0.68000555,-0.11919141,0.295496,-0.18130541,0.6711364,0.9796977,-1.0273635,-1.1734188,1.255858,0.13720989,1.551938,0.18849373,0.4869461,-1.2444973,-0.52414536,-1.4686048,0.750947,-1.8972337,0.8978963,0.3080368,1.4217496,-0.9980917,-1.585865,-2.2444725,1.424706,2.5655866,-0.45274496,-0.5571306,-0.7546246,1.9585252,0.36158562,0.58544874,-0.0895381,0.51534176,0.95853806,0.13247728,0.55127144,-0.14253855,-0.5709827,1.2037516,-0.2182424,0.6342888,-0.5216241,-0.051891804,0.24865866,0.06541014,0.3050804,-0.6082952,-1.0273278,-1.3692558,1.7689228,0.20900965,-0.010973215,1.4155626,0.39117336,0.62777996,0.06991625,-0.45682192,0.55069923,0.28994083,-0.28910637,0.021469593,-1.1165977,1.9544005,0.82001686,-0.7077217,-0.8723378,-0.80489516,-1.2658179,-1.3368428,2.0879626,1.7406464,0.117623806,1.014638,0.06343126,-0.35925508,1.1534452,1.2604237,-0.12423396,-0.3628075,2.2263885,-0.27478337,-0.1836896,-0.03067255,0.17385483,1.051569,0.5152464,0.06030798,-0.19086003,-0.35225153,-1.414001,-0.2663672,-0.17462373,0.33957958,1.5177846,0.27276278,-0.090676546,-0.7764399,0.81300735,0.34275055,-0.54249763,0.42424202,0.6135583,-0.20993352,-0.89160204,-0.79854727,0.10188818,-0.6820023,0.4919529,-0.17338395,0.68451166,-0.629127,-1.102829,-2.33351,0.4863143,1.2835264,1.5619636,-1.3224006,-0.062334538,-1.8814921,-0.7310152,-1.163286,1.2093782,-1.3976395,0.6708503,-0.4944086,1.5014052,-0.48951507,-0.6844163,1.0014057,1.4498949,1.7023921,0.30997992,0.30901432,0.5956054,0.5104065,-0.7617295,0.30703545,0.52034855,0.13195276,1.0745049,2.1763086,-0.0098109245,1.1092544,0.48543215,0.29951334,0.6165147,-0.028723478,0.24899244,-0.42033195,-1.0648489,0.6205797,0.6167531,-0.17240047,0.4125476,0.38218498,0.29507875,0.4934907,-0.75550675,-0.83737373,-0.42222738,-1.9755185,1.1207223,-1.701343,-1.2066066,1.8820643,-1.6507804,1.0590553,2.2639632,0.33836365,-1.4452279,0.5865693,-1.3898313,-1.5966892,2.0633101,-0.9420991,-1.7238021,-1.2951612,1.965785,0.76122284,0.86312294,1.1042118,-0.21452904,0.68405867,-0.43676496,0.08773804,0.2142787,0.6123066,-2.3183882,-0.09889603,-1.019597,-1.13011,0.7819176,1.552701,-1.314491,-1.0415614,-2.1860123,-1.2105525,-0.71219206,-1.5189886,-0.36418438,-1.9565701,-0.05481839,-1.7663181,0.12284517,3.0340195,0.90938807,0.5256891,-3.0843139,-0.4184544,-0.61926246,0.8790493,3.110528,-1.8934548,-2.8786361,-0.2582252,3.2530427,0.9702325,-2.0405948,-0.8376539,-2.0451307,-1.9630015,1.8055558,2.8876781,0.07734299,-1.8107533,1.113236,-1.3122797,-3.2567024,-2.5160134,2.79603,3.6731362,-1.5921116,-1.1051536,-0.011521578,2.0509243,3.1274676,0.777328,0.7061362,-0.4962206,1.1817098,-1.3607681,1.5859246,-0.2682805,0.8696556,1.8201232,-1.3694406,-0.30736923,0.7442117,0.4959941,-1.9636691,-1.4781475,-0.16307831,-0.7622838,-1.382637,-0.7010162,1.0869622,-1.0198414,-0.16799569,2.0080805,0.06598234,-1.9232869,-2.0506442,-0.09152293,-3.0917287,0.56717396,1.7036796,-1.6982436,0.6698847,0.91058016,1.9319773,-3.1097472,-1.8390536,-4.0334167,0.29844046,-1.90925,0.07582903,3.1573653,-0.8447647,2.9633284,-2.326423,1.1295319,-0.36421418,1.5840173,-1.0435462,0.84848404,2.3557782,1.9727468,-0.5988002,-1.1468947,3.33997,-1.4175534,1.2078762,0.42054653,-1.5166879,-1.4710963,-2.8228223,-4.117155,-1.1517227,1.5450835,-4.0284395,1.0006547,1.4153361,-0.9261668,0.46100616,2.9820204,0.4977584,-1.5725672,-1.7234802,-0.7296443,0.6705284,-0.6276369,-0.36091805,2.3673892,0.12638569,-2.019447,-0.8115411,0.14286041,-0.94670653,1.6758442,0.47643185,3.7806034,0.16052723,1.997292,-0.5197644,0.48601627,-0.6892383,3.9084315,3.2432675,1.3985038,0.2350688,-0.5695164,-0.06738305,-0.067436695,-0.48357844,-0.14690757,-0.7582605,3.2500863,0.077319145,1.6113043,0.0,-0.4127264,-0.8725107,0.49510002,-2.2553086,-3.1361938,0.27751923,0.899446,1.4857173,-3.6148727,-0.46733618,-1.0212481,-0.7352948,-0.7168412,-0.87845325,-0.09712577,3.5605788,0.44590235,1.6705632,1.2984037,-3.2834709,0.79210997,-1.2923956,-1.3353825,0.5410075,-2.008319,-0.7276237,-2.223307,-2.709651,-1.2113333,-0.9522617,2.6866913,-2.898556,-0.6207943,2.1398187,4.398179,-1.458317,-1.8846393,-2.9134989,-0.3452301,-0.8758187,-0.78327656,2.7774096,-2.8209865,3.3640742,1.692915,-1.6131103,-0.93126893,2.9340744,1.2269378,3.3545136,1.2539983,0.27925968,1.5256166,-0.85867643],"PHO-US^P_PRICE_RETURNS(2,20100101,20221031,D)":[-0.7651508,2.0759106,0.0,0.46485662,1.2145638,1.1428595,-0.28249025,-0.9065151,0.34304857,-0.1709342,-1.3698637,1.0416627,-1.9472957,-1.7523408,-2.1403134,0.54677725,-0.96676946,-0.061011314,-2.136743,-1.0605156,0.6305218,1.3157845,-0.4328966,-3.2919288,-0.12844801,-1.2861729,1.8241048,-0.2559185,1.6035914,0.8838296,0.6883621,0.4971981,1.4842272,0.3656268,-0.06071925,-1.5795767,0.49382448,0.67566633,-0.061011314,2.075708,0.83732605,1.0083079,0.11743307,1.5249252,-0.5199313,0.11614561,-0.11601448,0.29037,-0.2895236,-0.23228526,0.17461777,0.29053688,0.0,-0.7531941,1.2259245,1.7300963,-1.3038516,-0.3446281,0.28817654,0.9770155,-0.1707375,-0.6271422,0.7458329,1.5375853,-0.11217594,-0.72992444,0.3959298,0.33802986,0.0,0.23471117,1.2222767,0.16602278,-1.0353625,-0.907737,1.5211344,0.8324027,1.3208628,1.1406898,-0.80559254,-2.4363756,0.27745962,2.1582723,-2.1668434,1.82724,-3.262633,-1.2366593,-3.1303287,-3.4665108,5.903828,0.20689964,2.603805,-0.67076087,-2.5886357,-0.11553168,-1.7929494,-1.6489923,-4.670662,1.5075326,-1.6089141,-0.31446218,0.18926859,4.2191386,-1.6918361,-3.0116796,2.9150844,1.1699557,-4.808277,-2.6214898,0.5252838,0.13062954,3.5877347,0.8816123,0.31210184,3.1113863,-0.3017485,-0.121068954,0.15442371,-0.84848404,-2.3227453,0.12515783,-1.6250014,0.7623911,-0.6305158,-3.489846,-0.98618865,-0.5976081,-0.60120225,-0.80645084,3.523028,1.5052438,0.83817244,-1.9820988,3.457272,-0.18915534,-0.7580519,-3.62826,0.7925987,1.9003987,-0.83601475,2.3346305,2.2813678,1.858747,-1.1557221,-1.353842,0.873363,-0.31601787,1.9300342,-0.42604804,0.6112337,-0.4860282,-0.9157479,0.7393718,-2.0183504,-4.369545,-0.26109815,-0.8507848,0.8580923,2.1596909,-0.32030344,-2.5707006,-0.52770376,-0.86206794,-2.0066917,1.0239005,-0.7432461,2.3825765,-2.1941483,-0.20394325,4.087186,1.0471225,1.5544057,-1.1479616,0.51612854,0.38511753,0.1278758,1.8518567,-0.3134787,0.44025183,-0.8140266,0.63130856,2.2584677,-0.36809444,-0.431031,-1.1131763,2.8768063,-0.18237233,0.7917166,0.12085438,-0.120705366,0.3625512,-1.6857326,2.8781295,0.29762983,-0.23739338,1.8441439,0.23363829,0.0,2.0979047,-0.62785745,-0.17231703,0.6904483,-2.6285648,2.4060965,0.17191172,0.40045977,0.51282644,-0.7369578,-0.7995367,-0.40300488,0.4046321,-0.8059919,1.5089989,0.22870302,2.6811123,0.66666603,-0.27594566,-1.0514677,1.3422966,-0.16556382,-1.7689288,0.22509098,-1.8528938,0.22883414999999999,1.6552448,0.5053401,0.11173487,-1.1160731,2.257347,-0.60706735,-0.943923,-0.7287085,2.2586226,1.1043549,0.9830713,0.70308447,0.8055806,0.05327463,0.05325079,1.5965939,0.7333636,0.20800829,-0.15568733,0.77962875,0.08453131,-0.41386485,0.3116846,-0.36250353,-0.05197525,-0.20800233,-0.6253302,0.36706924,-0.15673637,-0.62794685,1.1584997,-1.2493491,0.052714348,-0.47418475,-0.5293727,0.69185495,1.004231,1.8838286,-0.6163299,0.6718278,-0.25666952,-1.6469359,-1.2558877,-0.10598898,1.5915036,-0.2610922,1.6230345,-0.10304451,-2.4239242,1.4270663,3.0224085,-1.6186118,-0.35990477,0.9803891,0.94531775,0.22778511,-0.60605407,0.5589485,1.2632608,0.5988002,-1.2400806,0.85384846,-0.2489984,1.0983467,-3.5061657,-1.5353203,0.7276535,1.4447927,0.15259981,-2.1330655,0.46705008,2.4793386,-0.9828627,-1.6543686,1.604557,0.05093813,-2.4949074,0.7310748,-0.1555264,-1.0903478,-1.417315,1.0117054,1.5287399,2.128768,-0.10167956,-0.15266538,0.96839666,0.75719357,-0.70139766,1.0595441,0.44932365,1.0934353,0.2949834,0.29411316,0.0,-0.29325485,-1.0784268,-0.792861,-0.94905496,-1.0085762,-0.05093217,0.2548337,0.7625818,-1.9677043,0.41173697,1.6914368,1.0584593,-0.69825053,1.0547519,0.049698353,0.2980709,0.19811392,-0.64260364,-0.845772,-1.5905619,-0.42318702,0.46082735,1.0234475,1.6608715,-1.4392018,0.6042242,-1.6516507,-0.6615758,-0.7172227,1.2899876,0.5603671,-0.7092178,-1.7857134,-0.6753206,1.4121294,0.6704569,0.768435,1.1692882,-3.1266332,-0.040453672,-1.3492465,-1.315099,0.0,-0.74626803,0.8206248,-1.7195046,-0.054204464,1.8980503,-1.9159138,-0.16278028,0.6212115,0.10845661,2.1126866,-0.15915632,-0.42507648,-0.8004248,0.59171915,1.4438391,0.6325841,1.4143586,1.4979243,0.96691847,0.30242205,1.3567805,-0.5949497,-2.6932597,-0.7175803,0.5678773,-1.5913725,1.1476278,-1.5987575,1.7819762,0.92687607,1.2755156,-0.30226707,-0.30319095,-1.7232656,-3.0943692,-0.7344365,-1.0293901,-0.65004826,-3.4896374,0.73446035,-5.384177,-1.304096,-7.687688,6.1808705,-5.1470575,5.3617597,1.0423064,2.366507,-2.252525,-0.18193126,-5.4677906,-1.6709507,0.45751333,4.35915,2.1820307,-2.013421,2.3661375,4.6836853,0.697279,-0.75014234,-2.5000036,-3.1604111,-0.12315512,2.959323,-1.9161761,-3.174603,-0.06304979,1.7034769,1.5508652,1.2828231,-0.56622624,-1.0953188,-1.716435,-3.5602808,-3.367871,1.3404846,2.5132298,2.136767,-2.4710715,1.2305737,-3.8387716,-4.657352,5.373347,2.1192074,2.3346305,-1.9645095,4.137039,0.37243366,2.5974035,-0.24111271,1.1480451,-3.6439717,1.6119003,-1.5253186,-0.24782419,2.3602486,3.7014604,-2.8671741,2.1084309,5.1917315,-0.7291019,-3.333336,-3.0976057,2.4125457,3.533566,-1.4789522,-0.17320514,1.3302445,-5.194062,0.6020427,2.6929975,-1.2237728,1.0029554,-0.8177638,-1.8845677,0.42016506,-2.3311377,-0.97919106,-3.1520426,-0.9572387,4.252577,0.12360811,6.172836,-1.3953567,-0.35377145,1.3017774,0.05840063,-0.4670143,-3.1671524,2.8467536,-1.4723182,-2.03228,-1.6473353,0.7444143,0.6660104,-1.7146409,3.92524,0.47961473,0.95465183,0.41370392,0.1765728,-2.056408,1.6196847,-0.531286,2.017808,0.5235553,0.2314806,-0.6351054,0.29053688,1.9119382,0.39795637,0.96262693,-0.84127784,0.16967058,1.581037,0.94497204,0.0,-0.3303945,0.2762437,1.1019349,-0.38146973,0.2735138,-0.38188696,0.0,2.6834607,-0.5333364,2.78821,-0.5738139,0.05246401,0.052440166,0.31446218,-1.1494219,1.6384721,-0.72802305,-1.2048185,2.598095,0.41344166,-0.15440583,-0.36082268,1.0346651,-1.2288749,0.8667588,-1.270479,-1.5616834,0.3701687,-1.2117982,-0.48000216,-2.5723457,1.1000991,1.795435,0.6413698,-0.3717482,1.7057538,-0.5241096,0.7376313,-0.1512587,0.0,-0.891453,-0.21163225,-1.1134744,0.91153383,1.806593,0.20877123,0.0,-0.20833611,0.20877123,1.2499928,-0.51440597,-1.7063081,-0.57864785,-1.6931176,-1.9375682,0.9330392,1.7944574,-1.2820482,0.108230114,1.7297268,-0.6376147,-0.9625673,1.1878967,-1.5474856,0.39349794,1.3356686,0.05327463,1.118207,-1.2111604,0.373137,0.0,-0.84970593,-1.553297,0.05440712,0.054383278,-0.5978167,0.71076155,0.10857582,-1.4099777,-0.7150769,-0.6648123,-2.9001713,-0.6318271,2.1387339,0.16977787,0.5084753,0.8431673,-0.72464347,1.0106683,-2.0011127,-0.45377016,-2.2222161,-0.6992936,0.9976387,2.38235,-0.68104863,0.91428757,-2.2650063,1.2746215,-0.8581221,0.7501364,0.91804266,0.6849289,1.7006874,-0.16722679,-2.065879,0.17102957,-1.3090491,0.17300844,1.669538,0.50963163,2.1408439,0.7170439,1.75246,0.16146898,-1.5045702,-0.32733083,-1.1494279,-0.55370927,0.0,1.7260671,-0.6020844,0.7709265,1.2568355,0.32379627,-1.613766,-1.1481762,-0.66372156,-0.44543147,1.845634,2.5810003,-0.58887005,-0.6461978,-0.7588148,-0.10921955,2.9524326,0.21243095,0.84791183,-0.21020174,-0.2106309,0.36939383,-0.4206121,-0.5279839,0.69001913,1.2124538,0.5208254,-0.5699396,-0.26055574,-0.3134787,-0.8909881,0.10576248,-0.21131039,-0.10586977,0.15897751,-0.9523809,0.26710033,1.0655284,-0.5798578,2.1208882,0.62304735,0.0,0.25800467,0.0,1.8013358,0.20221472,-1.3118088,0.20450354,0.5612135,-0.6088197,0.34843683,0.0,-1.0183215,-1.0802507,1.0920525,0.25719404,-0.05130768,0.0,0.71868896,0.5096793,0.35498142,-0.35372376,-1.572007,-0.82431436,0.20779371,-0.05184412,0.3630638,0.981915,0.9723544,0.10137558,-1.316458,-0.3591597,-1.2873352,-0.10433197,0.57440996,-0.10384321,1.5592575,1.8935442,-0.6529331,0.0,1.0616779,-2.2011042,-1.0741651,-0.2585292,-0.41473508,-0.15616417,-1.2513041,-0.15839934,0.95187426,1.7810345,0.7205367,0.35768747,1.1201739,0.74521303,-0.38983822,0.70245266,1.1958122,-0.2461791,-0.34550428,0.6438732,-0.3937006,-0.04940629,-0.049430132,0.64293146,0.78624487,-0.3900528,-0.24474263,-0.39254427,1.0344863,1.3651967,-0.48100352,0.28998852,-0.8121908,0.048673153,-0.2919674,0.24402142,-0.9737134,2.0157337,2.5060296,-0.8462608,0.6164074,-0.61262846,0.4267454,0.89707375,0.56153536,0.27920008,-0.09279847,-0.09289384,-0.18596649,1.630187,0.5957842,0.36445856,-0.13617873,0.40909052,0.4074216,-0.18034577,0.6775141,-1.166445,0.18156767,0.8608937,-1.1230886,0.6815076,0.27076006,-0.49504638,0.768888,-0.22442341,0.8996844,0.7579088,-0.35398006,0.0,0.6216645,-1.5445709,-0.9390354,1.1289358,-2.595079,0.7808924,1.686418,0.6723404,-0.08904338,0.22281408,1.289463,0.35119057,-0.2187252,0.9644985,-0.08684397,-0.78226924,0.2190113,0.91784,0.43308735,-0.51746964,-0.086694956,0.73752403,-0.81825256,0.43420792,-0.82143545,0.13077259,-0.6530225,0.70114136,-1.566577,-0.751549,-0.89087486,0.49438477,-0.4919529,0.7191062,-0.31235814,1.7457485,-0.04399419,-0.8362591,-3.7727475,1.8450141,-1.9927561,-1.0628462,0.37366152,-0.18612742,1.3985991,1.287365,0.31775236,-1.1312246,0.5491972,0.3641367,-1.224482,0.82644224,1.5938044,0.13446808,0.8057356,0.9769082,-0.5276978,0.574708,-0.17669797,1.1897922,0.9573579,-0.47414303,0.82286596,0.38659573,0.12836456,-1.4529943,0.1300931,-0.41143298,1.1959076,-1.2032688,0.8655906,-1.2462795,0.34934282,-1.0443866,-2.0668387,1.0327816,1.0666609,-0.17589927,-0.9251118,-0.5335629,1.3857841,-0.5291045,0.08865595,1.2400389,-2.3184657,-2.6421845,0.051796436,-1.6612828,1.4547229,0.50878525,1.5186429,-0.090652704,0.8166909,-0.5400479,0.0022649765,1.400423,0.44623613,1.066196,0.70329905,1.3531208,0.043070316,0.43047667,-0.9429872,0.17307997,0.95032454,0.34787655,0.46350956,-0.636673,-1.0251999,0.949502,-0.38477778,-0.98712444,-0.3467679,0.17399788,1.3460636,-0.4284501,0.0,-0.7745266,-0.52037835,0.26154518,0.0,0.5508661,0.014269352,-0.9511411,-1.5713692,-0.17737746,-0.7107973,0.40268898,-0.3565073,1.8336296,0.2635002,-0.08760691,-1.88514,0.17873049,0.35682917,-1.1555552,0.3147483,1.1654019,0.48737526,0.30864477,1.4505506,1.3864756,-0.08547306,-0.46620965,-0.047266483,0.47291517,0.85537434,1.9096375,0.20815134,-0.15001893,-0.5830884,0.79597235,-0.29093623,0.62526464,-0.7456541,-0.20867586,0.5855322,-0.41579604,-1.0020971,0.29524565,-1.0092497,-1.4018774,0.0,1.6803145,1.1864305,0.12563467,-1.0874093,0.7188201,0.6297231,1.0012507,0.53697824,-0.20542145,-0.04116893,0.04118681,1.729095,-0.48562884,1.7080069,-0.55977106,-0.20105243,-0.40290356,0.9708762,-0.44069886,0.12072325,-1.6479075,1.0216594,0.5663514,-0.120675564,0.6443858,0.9603858,0.71343184,-0.43290257,-0.75098276,-0.43807626,0.9600043,0.23771524,-0.03951788,-0.1977086,0.43581724,0.039446354,-1.4589965,-0.56022406,-0.68410635,-0.4051864,1.0577679,0.20128489,-0.3214121,-1.5316367,0.49118996,0.16293526,1.7486811,0.27977228,1.5942574,-0.27461648,1.1508226,0.73958635,0.46367645,0.26923418,0.23014545,0.11481047,0.22935867,-1.7162442,0.34924746,-0.6960571,0.7009387,-0.15468001,0.1549244,0.27068853,-1.2340903,1.366651,1.0015368,0.26698112,-0.07607341,0.11419058,0.30418634,-1.213038,-2.993089,-0.5933583,1.7508984,-1.4079034,1.3486743,-0.46966076,-3.1852126,1.8277764,-0.35899282,1.1609316,1.4246106,-0.27311444,1.2128353,0.9663701,0.11484623,0.7652044,0.075531006,-0.6067574,1.3353705,-0.41415095,0.037801266,-0.1511693,0.5298972,0.79066753,0.14941692,-1.2308836,1.85045,-0.03708005,0.5192876,-0.07380247,-0.4800558,-0.6679058,-0.41090846,-1.0877669,0.07584095,0.45472383,0.8675933,-0.82273483,-0.15083551,0.3398776,-0.9032726,0.45576096,-1.4744878,0.11512041,0.38329363,1.8709421,0.6371856,0.8938551,-0.4429698,-1.186502,-1.5384614,0.68597794,1.4004588,-2.090335,-1.4487207,0.4642129,-0.0385046,1.3867497,0.34193993,0.22718906,-0.11333227,-0.9077132,-0.19084215,-0.6883383,0.15403032,-0.61514974,0.23210049,-0.15437603,0.077307224,-0.19311905,-0.46439767,0.5832076,-0.2705872,0.34884214,1.9698739,-0.7196963,-1.4116704,-0.6965935,0.50662756,0.65916777,-1.4252663,0.46893358,0.73901415,0.772202,0.8045912,-0.45609474,-0.34364462,-0.15326142,0.07674694,-0.30674934,0.076925755,1.5757084,0.983727,1.2738824,-0.22197962,-0.6674051,-0.5972445,0.3004074,-0.44926405,0.63934326,0.5979061,-0.037145615,0.87863207,-0.5543232,-1.0033488,-0.26276112,-0.33872724,0.6042242,-0.1876831,0.60173273,-0.6729007,0.41400194,-1.3118446,-0.41777492,-0.0762701,-1.0687053,0.07716417,0.6168127,-0.8046031,0.03862381,-1.5057921,1.4112115,-0.61848164,1.3613343,-0.9976983,0.31007528,-0.34775138,-0.116324425,-0.89285374,-0.078338385,-2.900821,-0.16148686,0.28305054,0.20161867,0.08049011,-0.040209293,1.1263013,0.5568862,-0.3306985,0.49054623,0.75039864,-0.15680194,1.5312195,0.30936003,-0.11565685,0.0,-0.30875802,0.5420089,0.0,0.0385046,0.07698536,0.34615993,0.038325787,0.038313866,-0.26809573,0.15360117,-0.42178035,-0.9626508,0.03888607,0.50525665,-1.2374282,-0.4306972,0.27526617,-0.11764765,0.27483702,-0.70971847,-0.8290529,-0.7165611,0.20047426,-0.92036724,0.6461978,-0.60192347,-0.6459415,-0.93458295,-0.12304783,0.6570816,-0.04079938,-1.9999981,1.9158602,-1.9615829,-1.0004163,-0.58947206,1.397717,-0.45948625,0.71338415,0.91665983,0.6606102,2.46104,-1.2009561,1.6207457,-0.47847033,-0.24037957,2.7309299,-0.27365088,0.78400373,0.5056381,-0.23219585,-0.34911036,0.62280893,0.85105896,0.38357973,0.2674818,-0.34298897,0.26768446,-0.91533065,-0.07698536,-0.30816793,1.0819197,-0.5733907,0.3844738,0.49788952,0.6478667,0.07573366,-0.18918514,-2.1228194,-1.0069728,0.50860643,1.4013171,-0.6909728,-0.1159668,-1.393193,1.0204077,-2.4087012,0.21178722,-1.998955,-0.68909526,-0.20408034,1.8404841,2.0080328,0.3857851,0.4713297,0.86004734,0.42636395,0.50174,0.49922466,-0.5735576,-1.0372818,-0.038838387,-2.641803,-1.0375082,0.4838705,1.7255187,-0.86785555,-1.0744095,-0.3620267,-0.565207,-1.2586236,0.69901943,-0.24499297,0.9005308,1.419878,-1.0399997,0.8084059,-0.3608644,-1.529181,1.4303207,-1.651895,1.679635,1.7727613,-2.0981789,1.2131095,-0.43947697,-0.12038946,0.2008915,-0.52125454,1.0479689,0.87754726,-0.1977086,0.39619207,0.19731522,-0.03938675,0.03939867,0.5907893,-0.3132403,0.0,-0.3142178,0.55161715,-0.6661415,-0.8284092,0.0,-1.750195,0.32389164,-1.4124334,-0.04093647,1.8427491,-1.0052264,1.0966659,0.08035898,1.7262101,-0.90765357,1.1549115,-0.31496286,-0.5529225,-1.3502777,-0.5233526,0.2428174,0.928545,-0.4000008,0.04016161,0.722599,1.4348388,-0.90373755,-0.75336695,-0.15581846,0.19607544,-0.51917434,0.6419182,1.4363885,-0.27526617,-1.3012588,0.799036,-0.9512484,0.28010607,0.8379936,-0.039571524,0.43547153,0.39416552,-0.1963079,-1.0228157,0.23846626,0.11895895,-0.9900987,0.6000042,0.119292736,0.47656298,-0.03951788,1.3839364,0.62402487,1.240313,-0.07657409,0.38313866,-0.26718378,0.15308857,0.45853853,-0.8368254,-1.1123836,0.930953,-0.19216537,-0.9241402,0.31092167,0.23247004,0.27058125,-1.1179686,-0.116956234,-0.46838522,0.27450323,1.055932,0.11609793,-0.61848164,-1.9836605,0.3571391,-0.1977086,1.0697365,-0.5298734,0.86957216,0.43102503,-0.54623485,-0.31384826,-0.15741587,-2.0496666,0.4024148,0.0,-0.08016229,-1.0028064,0.9724498,-1.5650034,-0.2201438,0.85389614,1.154542,0.3604293,-1.4365494,0.6072879,-0.68410635,-0.5672574,-1.5892446,-0.9523809,-1.0033429,-0.9712815,-0.6823003,0.9875417,1.1904716,0.3781557,-0.29301047,-1.1754751,-0.38232803,2.38806,-2.7905047,-0.685519,1.5962005,-1.6560495,0.863564,0.0,0.42808056,0.5967617,-0.5508542,-1.4060497,-2.42005,-2.5686443,-3.6363602,-1.9339621,2.4530888,2.769959,0.9136677,-0.54323673,-2.4123728,1.1193991,1.1070132,-1.8248141,2.3234248,-1.0445058,-0.5507171,0.36917925,-0.82758665,1.2053847,1.6949177,-0.3153205,-1.7333448,-0.69060326,-1.0662913,-1.4526665,0.237751,-0.6166935,-2.7207732,-0.5888045,1.382041,-0.14606118,2.7303696,2.8951168,0.0,1.9833922,2.216196,-0.26548505,-0.48802495,-1.1591613,-0.49616694,1.2239337,-0.7613063,0.1805067,0.22522211,-0.9887636,2.587378,0.30972958,-0.4411161,-0.8418262,2.010727,-0.30661225,0.21967888,1.3152122,0.34617186,-0.08624792,-0.5179167,-0.4338324,-1.3507664,-1.0159016,-0.2231121,-2.772814,0.5059838,0.9153247,-1.5872955,1.8433213,-0.4977405,0.7276058,0.1354456,-0.045084953,-0.31573772,0.5429864,-0.3600359,1.0388494,-1.4304936,-0.86167455,1.0064006,-1.222831,-1.3755143,0.55787563,0.23117065,-1.5682638,0.2811551,0.93458889999999994,2.2222161,-1.8568814,-1.2845874,-0.14064908,0.8920193,1.9544005,-0.3655851,-0.73248744,0.96907616,-0.36563277,-0.5963266,-1.1075199,-1.4932334,-1.7053545,-3.2289147,-1.1454165,-0.80604553,0.0,-3.0472338,2.514398,-1.8906415,-1.6145885,-0.26468635,0.4246235,2.9069781,-2.4653316,2.948916,-0.5115032,0.7197857,3.7774324,-1.3772786,-2.8927684,1.6949177,1.111114,-1.5983999,-1.9797027,-0.10356307,-0.57024956,-1.3555825,2.0613074,2.071464,2.3338437,0.49579144,-0.641346,1.7874956,-1.5609741,-0.0991106,0.54563284,0.29599667,0.8362055,1.7560959,1.5340328,-0.5665779,1.092124,1.4091134,-0.9726763,0.2806425,-0.93283653,1.8832326,-0.7393718,0.4189968,-0.13907552,1.0677814,-0.0918746,0.27586222,-0.091695786,-1.2391031,0.37174225,0.18517971,2.1256924,-0.36199093,-0.2724886,0.956285,-1.1276484,-0.9580314,0.4145503,-0.8256793,0.8325577,-0.045865774,0.9637356,1.5454531,0.17905235,0.31278133,0.71269274,0.9287834,-0.21910071,0.17566681,1.0960102,-0.6938398,1.4410496,0.7318139,-1.2820482,-0.606066,1.3937354,-1.5034378,-0.4361093,-0.9636402,0.973022,-0.65702796,1.2345672,-0.39197803,0.02579689,-0.5503595,1.1362553,-1.2973487,-0.13209581,-0.48500896,0.7089019,-0.21997094,1.3227463,0.3481269,-0.04336834,0.34706593,0.43233633,0.559628,0.25684834,-0.12809634,0.81231594,0.80577135,0.7993221,-0.29215217,-1.883626,-1.4931738,0.30316114,-0.25906563,0.3463149,-0.111866,1.2532473,-0.29876232,-0.08561611,1.4567256,-3.0080318,-1.6444802,1.1066794,1.3572693,2.1166325,0.042307377,-0.5716741,0.23474693,-0.2969861,1.9999981,0.45890808,0.4152894,0.041353703,0.24803877,0.0,-0.28865933,-0.041359663,0.41373968,-0.6592512,0.9124875,-0.90423226,1.119864,-0.08202791,0.20525455,0.16386509,-0.49080253,-0.8220315,-0.08288026,0.4562378,0.7019043,-0.16399622,0.1232028,0.14356375,0.75773,-0.3658533,0.5303979,-0.93343854,0.2048254,0.40882826,0.24430752,0.08122921,0.16233921,-0.72933435,0.04081726,-0.24520755,0.69571733,-0.5686462,-0.44934154,-0.041037798,1.3136268,-0.12155771,-0.2028346,-0.2032578,-3.7881792,1.1854291,-1.6317964,-0.042533875,1.1063814,-0.1854837,0.801599,-0.16708374,1.7617464,1.5251398,-0.8932173,-0.61450005,0.6183028,0.9012699,-0.85261464,0.76413155,-0.23002028,-1.2219906,0.32577515,-0.078099966,-1.1517823,0.29129982,-1.4937758,0.58971643,-0.5025089,-0.29461384,0.0844121,0.4639387,0.29387474,-0.11720061,-0.21792054,0.6967664,-1.5678227,-0.6355941,-0.042647123,-0.042665005,0.8109331,-1.5241325,-0.8168578,-0.6501913,0.0,1.9554973,1.0347366,1.8636107,1.1642456,0.082206726,0.2874732,0.7416129,0.23941994,-0.040555,-0.40568113,0.8663893,1.1408329,-0.34018755,0.64103603,-0.4777074,-0.16000271,-0.6009579,-0.04030466,-0.120961666,0.6863117,0.48115253,0.758183,0.514853,0.19700527,-0.27526617,0.19716024,-1.4167666,0.11975765,-0.21415353,0.08015633,0.440526,-0.7177055,-0.48192143,0.4035473,0.32154322,-1.2820482,0.12176037,-0.32427907,0.81334114,1.0084748,-0.51917434,-0.16057491,-0.88460445,0.28398037,1.0517836,-0.4403472,0.6031394,-0.759393,0.32218695,-0.44159293,0.32258034,0.080382824,1.1245012,1.7593265,-0.4410088,-0.117605925,-1.1381447,0.55577755,-0.11844039,-0.39525032,1.1111021,-0.7064402,0.0395298,-0.15803576,0.9101629,0.9411812,0.15540123,-0.5042732,0.6627679,-0.23237467,0.038826466,0.89250803,0.1707673,-0.4392445,0.42421818,0.69123507,-0.95347166,1.5787482,-1.0993123,-0.038331747,-0.57514906,-0.115698576,-0.6949842,-0.66096187,1.0567546,0.46476126,-1.0794163,1.8316388,-0.727129,0.6168127,-0.6513417,-1.0412693,0.11692047,0.038921833,-0.31128526,-0.23419857,0.78247786,0.116467476,0.85303783,0.07688999,-0.57626367,-0.07727146,-0.07734299,0.34829378,0.07712841,0.3468156,0.46082735,-1.2996972,-0.7745862,1.0148287,-0.03863573,0.15461445,0.81050396,0.15313625,1.108563,1.4744759,0.26080608,0.11148453,-0.8166313,-0.07484555,-0.4119873,-0.26325583,0.0754118,0.97965,-0.223881,-0.29917955,-0.037509203,-0.18761158,-0.6015003,0.7564306,0.15015602,-1.3118446,-0.15191436,1.1030793,0.33860207,0.5249262,-0.07459521,0.29861927,-0.11165142,0.18628836,0.0371933,1.1895895,0.6612778,-0.40145516,-1.6489565,0.07451773,0.3722906,0.44510365,-0.25849342,0.6664157,0.14710426,0.0,0.21104813,0.36724806,-0.731802,-0.77404976,-0.22287965,0.48398972,0.18526316,-0.73964596,0.6333828,-0.7404685,0.59679747,0.40786266,-0.2954185,-1.0370374,0.7859349,-0.11140108,-0.1486957,0.93075037,0.07376671,0.6266117,0.21978617,0.07309914,0.73046684,-0.07251501,0.14513731,-0.47101974,-0.5824506,-0.25631785,-0.220263,0.25753975,-0.11009574,0.29389858,-0.14651418,-0.25678277,0.44133663,0.2563119,-0.18261075,-0.6220281,-1.693666,0.18726587,1.3458014,-0.6270766,0.5567908,-1.8826127,0.1504898,0.037562847,1.1265516,-0.7798016,-0.63622594,0.45198202,-0.112485886,0.26276112,0.33695698,1.0820985,0.29531717,-0.62568784,0.66666603,0.40471554,0.696218,0.6550193,0.28922558,-0.2883911,0.32538176,0.07207394,0.5063772,0.10756254,0.7879615,0.6041169,0.6711483,-0.24561286,-0.07035136,0.21119118,-0.10185838,0.207448,1.2982488,0.277102,0.41450262,-0.13759732,0.17223358,-0.13754964,-0.06887317,-0.24121404,0.41450262,-0.10319352,0.13773441,-0.75653195,0.3118515,0.6217599,0.6350875,-0.49462914,-0.03428459,-0.24005175,0.89378357,0.13628006,-0.8166015,0.34304857,0.1367569,0.40968657,-0.03400445,0.1700759,-0.3395617,0.034070015,-0.6812036,-0.13716817,0.17169714,-0.23997426,-0.2749145,1.1371493,-0.15264153,0.5282283,0.84860325,0.37025213,-0.33534765,0.033652782,1.4799833,0.23201704,0.89285374,-0.9177327,0.066161156,-0.16528964,-0.33112764,0.6312251,0.033009052,-0.6930649,-0.33233762,0.13338327,-1.1988044,0.8763075,1.0161996,-0.46342015,0.2660513,0.26533604,-0.5292773,0.29929876,0.23208857,0.4300356,-0.2964437,0.033032894,0.3302455,0.19750595,0.22995472,0.78662634,0.13008118,-0.8444309,1.375699,0.2584815,-0.5478561,0.55087805,-0.19336343,1.1511207,0.04309416,-0.4071474,0.56899786,0.5415797,0.60203075,-0.69290996,-0.72947145,-0.38338304,0.5131483,-1.4677763,-4.2746124,0.4736185,-0.33670068,-2.9391944,0.59171915,1.9031167,0.44142008,1.0818124,1.1371255,0.2976179,-0.6264448,0.3317833,0.066137314,1.0905504,0.784564,-0.9730756,-1.5394747,-1.5635371,0.16897917,0.87718964,0.8026719,1.1645675,0.3902793,2.1561623,-0.15990138,-0.16015172,-0.41706562,0.19329786,0.96462965,-0.76432824,0.3895998,-0.260216,-2.2756457,-2.0334482,2.0087004,-1.148665,-0.1660049,1.3302326,-2.2973359,1.4108181,0.59622526,0.8890271,-2.317232,0.36752224,1.2982726,-0.32862425,0.36268234,0.09855032,1.2143135,1.1348963,0.5450487,-0.44643283,-0.25624633,-0.19267797,-2.3166,-0.06587505,0.32960176,0.06569624,-1.2475371,0.16622543,-0.59740543,-0.13355613,1.0364413,0.36399364,0.26376247,0.46037436,0.88379383,0.0,-0.454247,-1.4015675,0.39669275,-0.16463995,0.49471855,1.0830283,-0.55195093,-0.032639503,0.6531596,-0.55158734,-0.35888553,1.1132836,-1.3601065,0.55811405,0.26118755,0.5210042,0.25914907,0.29078722,0.35437346,-0.03210306,0.09634495,-0.70580244,-0.16155243,0.19416809,0.054109097,-1.0996103,0.45781136,-1.6276062,0.39708614,-0.69215894,0.26551485,-0.62892437,0.3664136,0.26551485,0.16551018,0.033044815,0.7598281,0.65573454,0.48860312,0.3241539,-1.1631668,0.392282,0.19538403,-0.7799804,0.5895734,0.065124035,1.2040377,-0.12862086,-0.45073628,0.6791711,0.1284957,1.1870384,-1.2365282,-0.41733384,2.063179,-0.94756484,0.44642687,0.25396347,0.854969,0.062799454,-0.53341985,-0.63091516,-0.82539916,-0.41612983,0.7393122,-0.6062567,0.4173398,0.54347515,0.47694445,0.63290596,-0.47169924,-0.85307956,0.38241148,0.7301569,-0.28364658,0.47408342,-0.53476095,0.2846241,-0.53610206,0.82434416,0.31446218,-0.12539029,0.31386614,-0.062572956,-0.06262064,0.78320503,0.21760464,-0.031024218,0.40335655,-0.37082434,0.58932304,-0.2158463,-0.79511404,-0.49875975,-0.5012512,-0.15743375,0.31535625,-0.5029857,0.063192844,0.3473282,-0.660795,-0.4117787,-0.50890446,-1.1828661,-2.7175665,-2.6604593,0.5124688,0.20394325,2.442336,-0.6622553,-1.6333342,-0.37275553,-0.13605356,-1.6008198,-2.1806836,1.4508128,0.069761276,-0.5576849,0.6659627,0.8008361,1.9343734,0.5760789,0.90970993,0.33388138,2.229619,-0.16275644,-0.92924833,-1.5961826,-0.23411512,-0.63694715,1.6282082,0.6885171,-1.0880291,-1.5666664,0.37249327,-0.16902685,0.87902546,-0.5695164,2.0552635,-0.23110509,1.1581779,0.6542444,-3.737408,-0.23633242,-1.455158,-0.10302663,0.17187595,0.65202713,-0.23866296,-1.1961758,-2.1791756,0.24752617,-0.8112848,-1.2091041,-1.2239039,-3.0240536,4.25452,0.7945061,0.32246113,0.7499933,-0.46082735,-1.8162429,2.720344,0.6709099,1.613462,0.93200207,0.99179745,-0.20318627,0.10180473,-0.27118325,0.5438447,1.1494279,1.403749,-1.647991,1.5750647,-0.29693246,1.422894,-0.6199062,0.22981167,1.2774348,1.0349274,-0.12803674,0.6730795,1.0824561,-0.09449124,-0.6305158,1.0152221,-0.1570344,1.4784455,0.37198067,-0.18530488,1.4851451,0.06097555,0.45704842,0.4246235,0.7550597,0.8693099,-0.44577122,0.68656206,-0.7115245,0.5076051,-0.26738048,-0.38725138,-0.9569347,-0.5736649,-0.060737133,1.3977528,0.41953325,0.4177928,-0.38633347,0.6264925,0.7115364,-0.20606518,-0.29498935,1.2130141,-2.4261832,0.29957294,0.80645084,-0.5333364,0.53619146,0.68148375,0.9711623,-0.49548745,0.20503998,0.17539263,0.583601,0.0,-1.7116308,0.53129196,0.49911737,0.40899515,-0.20366311,0.0,-1.0204017,1.0603905,-0.116586685,-0.64196587,0.29369593,-0.23426414,1.0859966,0.46457052,0.1832366,-0.7887244,0.20354986,1.3691306,-0.8067131,-1.0917723,-0.38428903,0.029301643,0.029277802,-1.8149853,0.3279686,-0.05943775,0.32708645,-0.948441,-0.32913685,1.170814,-0.0890255,-1.1879921,0.12023449,-0.48033595,-0.21116138,0.3325224,-0.12050867,0.9351373,2.0621657,1.2298584,0.17356873,0.66416264,0.18013716,-0.63797235,0.20172596,0.3451228,-0.14330745,-0.6601572,0.8667946,0.51561594,1.1399269,-0.61989427,-0.25650263,-0.37047863,-0.51487684,0.89131594,1.4819026,0.44931173,-0.027960539,0.8109689,-0.13869405,-0.88889,-0.19618869,-0.084245205,0.19674301,0.63056946,-0.40363073,0.27987957,-0.69773793,0.47779083,-0.39160848,0.028073788,0.9826064,0.6672144,-0.55233836,0.3610134,-0.35971403,0.6109476,-0.71763396,-0.6950259,-0.8958578,-2.5706232,2.1455407,0.42577982,2.0633101,-0.19385219,-0.8879006,0.8958578,-2.524972,0.5408406,1.7553806,0.500834,-0.7198155,0.69715977,-0.2769351,-2.5548398,0.5414605,-0.113368034,0.7094264,1.7469645,0.19384623,-0.7739067,0.8356571,1.43646,0.054466724,-1.2520492,0.055122375,1.4713526,0.58614016,-0.08096695,-0.62128305,0.3623247,-0.008946657,-0.13542771,-0.54244995,-0.56492686,-0.60390234,0.9660363,-0.3276825,0.0,0.43907166,-1.8032789,-1.502496,0.5084753,1.3771772,-1.275295,-2.106148,1.2048125,0.7936597,1.490438,-0.47104955,0.47328472,0.1108408,1.0517478,0.52040815,0.027239323,0.27241707,0.21733046,-0.40661097,0.3072977,0.31775236,0.35163164,0.13477802,-0.94213486,0.92390776,-0.10770559,0.3504038,0.0,-0.7520795,-0.5683303,-0.2994001,0.24570227,0.054466724,-0.13610125,0.8721709,-0.7295251,0.43549538,-0.027108192,-0.43371916,0.462842,0.85691214,0.8969188,0.37283897,-0.3714502,-0.67563057,-0.4190743,0.29617548,0.53691864,0.58743954,-0.15926957,0.053179264,0.7706523,0.6856561,-0.43399334,0.5674124,0.26158094,-0.39134026,0.298059,0.79960823,0.16889572,-0.18125176,0.20753145,0.23298264,-0.051653385,-0.18087626,0.12942553,-0.1292646,-0.54362416,-0.15616417,0.02605915,0.8861065,-0.15498996,1.2160301,0.0,0.43456554,1.0748267,0.7244587,0.20000935,0.024950504,0.3242731,-0.64644814,-1.1261284,1.0377169,0.12550354,0.23993254,-2.2363186,0.9701371,0.9860873,1.1767626,-0.049495697,-0.7427573,0.7483125,0.6313443,0.72579384,0.048851967,0.36621094,-0.17027259,0.048732758,-0.75499415,0.0,-2.6503086,-3.1131744,-0.7155001,-3.9046168,-2.5906682,4.171324,-1.4512241,4.7450304,-3.098148,-0.6985545,-5.9253216,3.5087705,-5.223674,-10.026383,8.243728,-11.1679735,8.84446,-6.1021147,0.16578436,-6.421709,-5.3549347,9.281445,1.5068412,6.595814,-1.978159,2.9060483,-1.6943872,-6.3836575,3.6140442,-1.9414306,7.187593,-0.28771162,3.924644,3.0513644,-2.6678383,2.7710795,-3.282529,0.18181801,3.3272743,-2.4590194,-2.641058,2.0037055,0.4230857,0.7523298,2.8972507,1.4223456,1.9175768,-3.1732678,-2.7842224,0.44748783,0.267303,-0.739336,0.44642687,1.4260292,-0.20503998,-3.169936,-1.6671836,1.0480881,0.6711483,4.909086,-2.1663785,1.666081,0.074636936,0.28932095,2.6340008,2.8192878,-0.16452074,0.9063482,-0.3266275,1.2834549,2.453494,0.0,2.4473667,-0.077056885,-1.6195416,-1.3326406,-5.905718,1.0132313,1.1145234,1.7084599,-0.31617284,-0.17204285,-0.9716809,0.05067587,-0.34187436,-2.7780056,0.0951767,-1.2019813,2.2407293,2.1073341,-0.4127741,0.99475384,0.6566405,-1.0872543,-0.109922886,-0.30260682,0.96577406,-0.21864176,2.4376988,2.9144406,0.28578043,0.98445415,-0.17957687,0.6425142,0.868237,0.63290596,-1.0606289,1.1228561,-1.2572289,1.2223005,-1.5323281,-0.53882,0.7449269,-0.25497675,0.89468956,0.43070316,1.4876366,0.47303438,-0.4700601,1.4168501,-0.36764145,-0.41821003,-0.39525628,-0.12400746,-0.49664974,-0.39930344,-0.20044446,0.5523443,0.024974346,-0.52422285,-0.25093555,0.4872918,-0.9605944,1.1122346,1.850009,-2.6509643,-0.50429106,-2.154076,1.761198,-1.0435224,0.643003,1.150012,0.5052924,0.35192966,-0.12524724,-1.2791514,-1.9144058,0.90743303,-1.7985523,0.55834055,0.97988844,1.5459895,0.2030015,0.4811287,0.35282373,0.57759285,1.6521931,-0.1761198,1.624012,0.7561803,1.0999084,1.2835741,-0.422436,-0.047135353,0.40085316,0.3757596,-1.3570487,0.6166935,-0.19354224,1.3276577,0.4895091,-1.507777,-0.82430243,-2.7309477,0.390625,-0.85116625,2.4527788,1.8194795,-1.5988708,1.9115925,0.8440733,1.7579675,1.1970401,-0.19756556,-1.4761627,1.5843868,1.8535256,-0.77674985,-1.3419807,0.11335611,0.09058714,0.63347816,1.7311215,-1.171267,0.49374104,-0.4690647,0.7153988,-0.39955378,-0.17828941,1.0939837,-0.24293661,0.3542304,0.41913986,-0.307554,-0.044071674,-0.7495582,2.2212386,-0.97783804,1.0715365,-0.33501387,-0.5563736,-0.18222332,0.37345886,0.5909443,0.4786849,-0.67129135,0.39241314,0.8686185,-1.5069962,1.289618,4.3590903,1.5301824,-0.040727854,0.24449825,0.46747923,-1.072222,-0.4090011,-0.90349317,0.5801916,0.45323372,-0.5947411,0.8871436,-0.7975519,-1.546073,-2.449745,1.0946512,-2.0169795,1.7768145,2.1928906,-0.85416436,1.7440557,0.5989313,1.2112498,0.0,-0.12170076,0.020301342,-0.10151863,-0.5081296,-0.63329935,-0.3289461,0.66006184,-0.6762266,0.2888322,1.1314511,-1.1594772,-0.8643806,1.868391,-1.0576725,-1.4211833,-2.1959424,1.7303944,0.4619956,0.20902157,0.81351995,0.5793452,0.20571947,0.8006573,-0.7331908,-0.22568703,-0.123381615,-0.26765466,-0.33348203,-0.7875681,-0.16711354,1.0253191,2.1126747,-0.48680902,0.08152723,0.6110072,0.971663,1.2429833,0.47525167,-1.2810409,0.37931204,1.0342121,0.5905509,-0.31310916,-0.11777878,0.9827018,0.81743,-0.57914853,-0.25243163,1.1874676,0.3847599,1.0923743,-0.39810538,-0.26646256,-0.1526773,0.45871735,-0.72298646,0.38329363,0.47727823,-0.1330018,0.6849289,0.7558584,0.037515163,-0.8998871,-3.3295512,2.289629,1.0139585,-0.6439388,-1.3724685,-0.67646503,0.97295046,0.6937742,0.5358815,0.11422634,0.3612876,0.6062865,-0.037658215,0.18838644,-0.50771236,-0.58590174,0.5133033,-0.20805597,0.5686164,-0.35808682,-0.09456873,0.75728893,-0.056374073,0.5828142,-1.2897193,-0.18936396,-1.9351184,2.1512866,0.37907362,-0.47205687,0.41737556,0.43452978,0.6395817,-0.018686056,0.05608797,0.89685917,0.07407665,0.055515766,0.850749,-1.1919975,1.3734221,0.585866,-0.7280648,0.0,0.23834705,-0.16461611,-1.4290988,2.249074,0.18179417,-0.054436922,1.3435006,-0.12540221,0.14350414,0.1970172,1.2334704,0.22956133,-0.33473969,1.5732765,-0.10441542,-0.34843087,0.19230843,-0.2791822,0.48993826,0.5397916,0.19050837,0.19015074,0.5348563,-0.87524056,-1.0907173,0.22754669,0.87320805,0.25969744,0.25902987,0.5856037,-0.5650699,0.8265853,0.85396767,-0.3217578,0.20387173,1.0851145,-0.3019154,-0.9589493,0.57754517,-0.6080091,-0.6457031,-1.0603786,-0.06914139,0.22486448,-1.0700703,-1.0467529,-0.4773438,-0.35442114,0.7291436,1.0769844,-0.15720725,-0.7872641,-2.327633,0.8304715,-2.0232737,0.5847931,-0.4542172,0.91257095,-0.03617406,1.0855794,-0.82333684,-1.0647893,-0.20065904,0.45695305,1.9832611,0.28545856,0.05337,0.6223321,0.6008148,0.29860735,0.4903674,0.4879713,-0.41623712,-1.3409913,1.6769528,0.6076455,0.017249584,0.6038666,-0.7717371,0.9332895,0.39383173,0.83574057,0.08456707,0.06760359,-0.033777952,0.7095814,-0.68780184,0.8108139,-0.050264597,0.26823282,0.88614225,-0.3811717,-0.39927363,-0.46767592,-1.9969761,1.095891,-2.879405,-0.90687275,2.3583293,-0.739342,1.680243,1.4991522,0.43638945,-1.1697888,0.033819675,0.016903877,-1.4196336,1.3886452,-0.033819675,-1.4377534,-1.490289,1.6559243,1.2345672,0.4573226,1.3656974,0.28277636,0.69663525,-0.24707317,0.46235323,-1.6929626,-0.31767488,-1.7947018,-0.58069825,-1.5633047,-0.8726001,0.45775175,-0.03505349,-1.227212,-1.9879282,-1.3400972,-0.587368,-0.9601176,-1.1372149,0.5091429,-2.4577796,-1.057899,-1.1275232,2.1431327,1.9634247,0.39645433,0.50771236,-1.3283432,-0.8911669,-0.53567886,1.2310028,1.3870358,-2.4737597,-1.5180647,0.4487753,1.0295272,0.09614229,-1.0180593,-0.31049848,-1.1679947,-1.615125,1.8018007,2.222228,-1.1927664,-1.1682272,1.989758,0.42495728,-0.5385697,-2.6493907,-1.4700055,2.8024316,-1.2355387,-0.77442527,0.32019615,2.1144986,1.6995549,1.1333108,1.3675213,-0.4881978,0.58413744,-1.7609656,0.5720854,0.3412962,0.26456118,2.186203,-0.64552426,-1.577872,1.3296843,-0.15820861,-1.3422847,-0.60468316,1.1406898,-0.37593842,-1.0566056,-0.68649054,0.42241812,-1.7590761,-1.2650847,2.050066,1.6032457,-1.0456264,-2.343893,-0.21640658,-2.7996898,0.14199018,1.7014384,-2.9077828,-0.32820702,0.28812885,3.9605975,-3.7899673,-1.0874093,-1.8046021,-0.929445,-0.93817115,0.9470582,1.7057538,-0.8805096,1.8401027,-3.0529618,1.2210846,0.12698174,0.9300351,-0.18848181,-0.3147304,1.7259598,2.462232,-0.96930265,-0.2854824,3.271985,-0.8118808,-0.119787455,0.63961744,-2.0853996,-1.5212953,-2.9454172,-3.7775874,-1.1910021,0.89286566,-3.9601803,0.23036003,1.307869,0.74931383,1.9833207,3.3149123,0.021386147,-1.7964065,0.17422438,0.47826767,1.5794039,-0.383389,0.87662935,1.4624834,-1.1489451,-0.65511465,-1.4252245,-0.5179167,-0.60737133,2.204287,-1.4947712,3.381741,0.85971355,2.3492694,0.020313263,0.28432608,0.44552088,1.3508081,2.6854992,1.0654807,-0.23001432,-0.80691576,1.2395859,0.70786476,-0.53191185,0.36287308,-1.1417687,2.5024056,-0.037556887,1.9349933,0.57132244,-0.036650896,-0.8799255,0.27742386,-1.5676916,-2.117288,-0.49770474,0.36551952,1.2075901,-3.6174238,-0.5502045,-0.9089112,-0.93719363,0.24154186,-0.943768,0.22298098,2.609229,0.8082032,1.0363698,0.83220005,-3.5316706,0.059700012,-1.4913499,-1.493746,1.5149474,-1.8787861,-1.1941493,-1.2919426,-1.0766268,-1.0456741,-1.1214137,2.486372,-1.8514633,-0.8022547,3.693986,2.9932618,-0.6549299,-1.0506868,-2.7691007,-0.27837753,0.0,-1.4172196,1.6771913,-2.0994008,3.3041596,1.7369151,-1.5615225,-2.8553247,2.3949504,1.5522003,2.303183,0.30699968,0.7141471,2.1474838,-0.019830465],"HDRO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7.127607,-2.4527192,-1.5261889,-3.839022,-2.2347867,-3.2971203,1.5164733,1.8456936,-3.9258003,-3.3833325,0.12110472,1.7338753,-1.5061378,3.1790733,5.5772185,0.8496523,1.2043953,-0.9786844,-2.8375208,0.6120682,-0.16750693,-3.520602,0.89285374,-0.33589602,-2.2078812,1.891768,-3.6807418,-2.5868893,1.8705964,1.28901,2.8449774,1.7436624,0.012993813,-0.47035217,-0.804919,-1.8119276,-2.0118356,-7.608694,-1.7429233,-4.656315,3.6046505,-4.960716,-0.09447336,-4.066187,-0.54214,4.247272,-0.7068515,2.927947,1.3953447,3.0275226,2.5823712,-0.30382872,-0.3918171,2.709794,1.1063814,1.4309764,1.2033105,-0.9430051,-1.2003243,0.4189253,1.1681318,1.731956,-1.824081,-1.4037967,0.12563467,0.41823387,-1.101625,-1.3312042,-0.2535224,-4.0650425,2.2301555,2.5741696,0.95567703,0.42140484,0.20982027,2.8337598,1.1129379,-2.1345198,0.0,0.37037134,-0.4099965,-4.07576,-3.047204,0.30987263,0.22064447,-2.2016704,-2.3412824,-1.7058611,-1.7354548,-1.7766118,2.2461057,3.9923906,-0.68555474,-1.4265954,-1.1204481,-1.3220072,2.87081,-0.55814385,-0.25584102,-0.16552806,-0.6106198,-2.5661588,-0.7615149,0.73314905,2.3774862,2.8909922,-2.1188378,-1.4588237,-2.4355292,-2.0068526,-1.6983032,3.5569072,-1.7664313,-1.1488497,2.728641,2.3118496,1.0096192,-0.42836666,1.1472225,-0.18903017,1.0890126,1.522243,0.51949024,0.17166138,1.0309219,-3.9909244,0.09447336,-2.6427627,-1.3572395,0.13905764,-1.0712385,0.09920597,0.6551027,-3.333956,-0.6875515,2.9743552,2.7888417,-1.5029073,2.5096178,-4.03071,-1.9760013,-0.024479628,-0.41123033,-4.6077194,-1.0204136,-1.654911,2.399993,0.9159446,2.4559617,5.002606,6.2530994,-0.56048036,-0.70456266,2.5071025,1.7074347,-0.13611913,2.9531956,-4.192412,3.2703876,2.0071387,-0.087451935,3.9387345,1.9789457,5.36747,-1.2539148,-0.8333385,-0.16006231,-1.4829695,4.8820257,-1.0861158,-1.6509771,0.8014679,2.6898623,-2.8505385,-0.277555,-0.9940386,-4.8594356,2.1528125,-3.181821,-1.749891,-0.043439865,-2.8683186,1.5659928,-1.8942773,-3.7718892,-0.1866579,-4.862082,-0.08993149,6.2380433,-0.046294928,-5.0486326,-1.4634132,-2.8217912,-2.6999414,2.094233,-2.051282,-0.05235672,-4.0859103,3.0464292,1.7606735,0.5729079,0.7768035,-2.1582663,-2.4684966,2.6925206,0.26220083,1.8828392,-1.950717,-3.5078526,-2.8214872,-0.4466772,-2.9725194,0.5780339,0.6896615,-2.1683812,-1.7508686,-4.9287376,-2.3091853,0.89319944,-3.548795,-4.145205,-3.7294924,-0.533998,-4.008591,1.416862,7.499993,1.3679862,0.4048586,-3.6337376,1.2601733,-1.1019349,-0.2785504,6.005585,-3.9525688,-0.41151643,-2.4793446,7.4858785,-0.98620653,-3.1844914,-3.0740201,-4.46558,-0.5181372,4.3831944,4.2832375,9.159267,-2.6925504,2.316606,-5.1842747,-3.1554043,2.3972511,10.301006,2.3044348,-0.47421455,0.17272234,-4.75058,-0.74906945,4.6540856,1.6592503,-0.21340847,-1.8364906,2.5232315,-1.460433,1.254487,-1.5339255,-1.1983275,2.5470018,-0.05913973,-0.8283973,0.35799742,4.280627,-0.8551955,-2.990216,-1.0669827,-1.9173145,0.9163022,-2.1446705,3.9855957,-1.8441379,-1.5757561,2.5246263,-0.6606519,-7.0737658,-2.2121012,0.066530704,-3.9228737,-0.9688556,-0.9783387,-0.0705719,-0.42372346,0.14183521,4.67422,-5.3450584,-4.3602524,-7.3991003,-2.9055715,-3.408146,-2.8399289,8.060228,-1.6393423,5.250001,-3.5629451,5.7471275,-1.1257827,2.3949742,-4.141104,-0.11839867,3.3223271,4.8062086,-2.2929013,-2.8009057,4.9844146,-2.037084,1.6250849,-0.14903545,-1.5201509,-6.867832,-3.4987807,-7.6728463,-2.557075,4.0299892,-1.0810912,3.1876206,3.265667,-1.111114,-1.9878983,2.4656057,0.7306576,-1.7899096,-3.1752944,-1.2578666,0.5459547,-1.5384614,0.2757311,4.5829535,1.6213894,-3.147912,-1.8699825,-0.63521266,-1.9178092,-1.2104273,5.4222465,2.813518,0.9565234,0.0,-1.2919843,-0.43630004,-3.2427669,4.4384003,7.8924537,0.2411604,-2.0048141,2.0458221,0.08019209,2.483976,0.7036805,1.7857075,-2.5934339,7.0477605,1.0972857,1.664257,0.3558755,-1.1347592,-2.2955477,-2.790016,-4.0785494,-3.070861,1.0560393,4.501617,4.9230814,-3.8856328,-1.1441648,-0.77160597,-1.1664033,-3.3831656,-3.3387601,-0.842458,1.9541144,0.83333254,3.1404853,0.88140965,-4.7656894,-0.91742873,-2.207917,-2.8206944,-0.44287443,-3.647685,-0.18466711,-4.0703115,-5.5930557,-2.9622078,0.73684454,1.7763853,-5.646819,-0.97931623,2.7472496,6.2032104,-4.028201,-2.9380858,-0.4324317,-1.6199827,-3.319788,-3.652978,1.3033271,-2.5731027,4.2016864,3.2258034,-4.203129,0.8924246,0.92378855,-1.372999,3.0742526,2.0821571,-1.2127876,-0.33481717,0.22395849],"LIT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2.274704,-0.40106773,-0.36607385,3.000605,-0.8917928,2.2795439,0.11730194,1.113069,0.984931,-0.8605838,0.5208373,-1.0362685,-4.8871517,0.0006198883,-0.7492304,0.5983591,3.0346751,0.2972722,-1.7789006,-0.84430575,-0.18259883,-2.1341503,-0.26168227,-0.29984713,2.0670414,-0.49049258,-0.61689615,3.1657338,1.8646121,1.1234641,0.45677423,0.41691065,0.34742355,0.28851032,2.761805,0.75588226,-0.6557405,0.4642725,0.5567908,1.9379854,-0.68223476,-0.2975285,-0.96873045,2.1419764,1.2467384,0.64275265,-0.9579599,-0.10801554,0.37709475,-1.3397634,2.0097852,-0.10650158,-0.46055913,2.818966,0.83333254,0.77478886,1.7939568,0.3524661,-0.45158267,0.57913065,-2.28014,1.9492269,-0.4527092,-0.35321116,1.7515063,0.21030903,-1.3562024,0.7058263,-0.42553544,-0.39818287,1.2578964,-0.12462139,2.520597,2.2395253,0.52381754,-2.3211718,0.55770874,0.013017654,-1.9274056,-0.89487433,-2.5595367,0.7632375,2.5270343,0.24592876,0.92920065,-1.885134,2.671039,0.19341707,0.113904476,-2.3139715,1.8575191,1.6472936,0.25547743,0.4345417,0.49704313,-0.0942111,0.23574829,0.37629604,0.18743277,-0.598681,0.22585392,0.09390116,-0.56284666,0.377357,1.5037537,-0.18519163,0.139153,0.53265095,1.9120097,2.0083547,1.0762453,0.8873105,3.8258672,-2.4142325,-0.4644096,-2.3677707,-0.29030442,0.022387505,1.2539268,1.8133521,-0.34752488,-0.34873486,0.6999135,-2.8670728,-2.8175354,-0.046020746,0.8471489,-0.7030666,1.6919494,0.23554564,-1.9855499,0.36860704,2.6593328,0.13399124,-0.26761293,-0.35778284,1.3469458,2.9224873,-1.9363105,0.17551184,1.5768766,0.5605817,-0.9433925,1.6450167,0.38330555,-1.5061498,-4.8029304,-1.2669742,0.06873608,2.7707934,0.4901886,-3.10421,-0.45766829999999997,3.90805,-1.2831926,-1.6136229,0.5466938,-0.81558824,-3.654635,0.8060694,-2.7751625,-2.1286905,-1.5323758,1.3554215,1.4997482,3.5241723,1.15484,0.0,0.7921696,0.18492937,-0.6460488,0.78959465,-1.0138333,0.18622875,2.7416348,0.7236481,1.2123942,-0.6211221,0.16964674,-0.75318813,-0.7813573,-2.1271765,0.9017348,0.80201626,-0.5683124,-1.6003668,-0.46468377,2.2408962,1.5068531,-0.51732063,-0.1808703,0.36239624,-0.06771088,1.2421012,-1.6952991,-1.5430033,-2.2124887,-1.8618941,1.5369773,1.8211961,0.69686174,-3.8523614,-0.16794801,-2.3840427,-2.1615982,0.025165081,1.8113256,-0.741297,-0.52277446,-1.9494474,0.30372143,0.81424713,1.304388,1.2487292,2.170384,-2.649331,0.3463745,-1.380676,-1.7500043,0.40712357,-2.3821533,1.194179,-1.7957926,-0.78369975,2.5276423,-2.5166929,-1.4752328,0.6417036,0.3719449,2.2763371,-0.41407943,-0.62369704,-0.052303076,-0.15698671,0.9958148,1.1416674,1.1800885,1.6227245,-0.04990101,-0.3993988,1.1027575,-0.34704804,-2.985078,-1.1282027,2.5414944,-1.7703593,0.92687607,-0.30611753,2.3029566,1.2506247,2.7668,0.29808283,-1.6872764,-0.0487566,-2.2926807,-0.29955506,-1.051575,1.0121346,-4.358715,-0.57622194,-8.5352955,-1.4976978,-10.64328,9.659696,-4.392457,6.7415714,0.17542839,2.9188514,-3.402716,0.05813837,-5.457747,-1.4003754,-0.39346814,3.3384085,0.3663659,-0.5923271,2.3123026,4.673445,0.62965155,1.9340158,-1.2834787,-3.4482777,-1.7564356,4.2312264,-1.4865637,-2.7858377,-2.14926,1.3422847,0.541842,0.658679,0.11898279,-2.079624,-2.002424,-4.5820417,-7.9169393,0.28893948,0.90646744,3.2729864,-3.3715427,-1.8841565,-4.125184,-5.192876,1.7214417,3.9384604,5.387807,-0.8139074,3.7234187,1.433444,3.4320354,-0.91086626,1.7071605,-2.2595167,1.7833471,-3.0499697,0.66934824,2.5930882,2.7874231,-2.9640377,2.0207882,5.2799225,-0.5444646,-4.0146055,-2.841568,3.1464458,1.7452836,-0.24113655,1.6746283,1.0416627,-4.4269204,0.5710721,1.955831,-0.18565059,-0.8059442,-1.6875029,-2.542907,0.32615662,-2.5357604,-0.6671071,-2.9550076,-0.7612407,2.8591394,0.06779432,6.403792,-2.0706534,0.2600789,0.7133603,-0.2575636,1.0329247,-4.2811513,1.4018655,-1.9091487,-2.080536,-2.2618234,0.49088,-0.2093494,-2.5174856,2.8694391,0.34867525,0.62543154,1.0359168,-0.47846437,-2.8265536,1.4861941,-0.069737434,3.1402588,0.8119106,-0.53019524,0.60049295,0.30852556,1.2971282,1.0561109,1.2410164,-0.70967674,1.1046171,2.056551,0.7493615,0.8188009,1.3019323,-0.61199665,1.4778256,-0.6067991,1.7686248,-1.2579799,1.0328054,1.8039703,1.0041356,1.9298196,-1.0327041,0.11535883,0.7533312,-1.6666591,-2.9222667,1.5653253,-1.6597569,-0.30137897,0.9673476,1.0179639,0.7705927,-0.17647743,-0.11784434,0.5899668,-0.23694634,-0.23280978,-1.4849663,0.43067932,-0.89339614,-1.8629789,-3.3067942,1.1399627,2.0225406,0.042963028,-0.49079657,1.7262697,-0.48484802,0.66992044,1.0889173,1.1681676,-0.9180546,0.119400024,-1.8485487,0.9720683,1.5042067,0.29637814,-1.4816761,-0.3557384,0.72244406,1.1356831,-1.7080367,-1.8098772,-0.48989654,-1.2307763,-2.0554423,0.5718827,1.8342853,-1.9254684,-0.44078827,1.1424661,-0.754714,-0.50697327,0.2547741,-1.6518414,-0.6718278,2.3673177,0.69886446,1.3249159,-0.93399286,-0.3513515,-0.3412366,-1.1392415,-1.7285526,-1.3029337,-2.3762345,-0.7437408,0.74931383,-0.47329068,-3.125,-1.3324022,-2.2032678,-2.2529125,-0.92267394,2.5071502,-0.4392326,0.29411316,1.3929605,-0.8821368,2.786696,-2.4840355,-0.36390424,-4.382759,0.6753206,1.2179017,3.1569362,0.5813956,0.6502867,-0.86144805,2.896452,-1.9704401,-0.71787834,1.3015151,2.1413326,2.6554823,2.3825765,-3.523934,1.9297004,-2.839756,0.0,1.670146,-0.34222603,2.2664785,0.60442686,1.0013342,1.321876,-1.8917143,-0.79787374,-1.9437015,-1.2987077,-1.5235424,0.9142041,-1.533103,0.63694715,-0.3094256,0.45146942,-0.9129226,-2.5513768,-1.0385454,0.37847757,0.22915602,1.9722462,-0.8596003,-0.5057752,-0.3631115,-0.7769644,1.5176177,0.72431564,0.43030977,0.28612614,1.4978528,0.28110743,-0.07007718,-0.8408189,0.81965923,1.1440873,-0.0631094,-0.5968034,0.18150806,0.9059191,2.4171352,0.2629876,-0.8003235,-1.0169446,0.0,-1.095897,0.8310318,-0.9615421,-0.13870001,2.1944404,1.7939687,0.4672885,0.730896,0.5936742,1.7049193,1.5473843,1.0158777,-0.4776895,0.9852171,0.19387007,0.68035126,-1.3019145,-2.826631,-0.58177114,1.3654113,-0.8980155,0.9708762,-0.70513487,-0.51581264,0.26865005,0.37795305,-0.8375287,-1.1053324,-0.8547008,0.5968213,-0.922215,0.861609,-0.8483052,0.7358074,0.016510487,-0.88549256,-0.99933743,-2.1534324,-0.7572174,0.48578978,-0.55172443,-0.8321762,1.1888146,-0.069111586,0.76072216,1.0295153,-1.0869563,-1.8543959,-0.27991533,-0.42105317,-0.07046461,-2.4471104,-0.6723106,0.6550193,2.907443,-0.29510856,-0.42353272,1.4861941,-0.13947487,-1.2569785,-0.28288364,0.9936094,0.84198713,-1.9498587,-0.8522749,0.07163286,-0.21474957,0.0,0.71736574,1.4216542,1.2668848,-0.3606081,0.91871023,0.6896615,-0.067806244,0.0034213066,0.27003288,-0.6151736,-0.6189823,-0.48442483,0.44674873,-0.048947334,1.9162536,3.0640721,-0.33783913,0.13560057,0.27081966,-0.7427454,0.4088521,1.0162473,-0.33601522,0.0,-0.3808856,-0.4282832,0.47490597,0.8305192,0.31473637,0.12683868,-1.1300743,0.13823509,-0.47138333,0.6623864,-0.8939445,0.03595352,0.62236786,-0.7411361,0.73378086,-0.5397558,-1.4227629,0.48109293,-0.5779803,-0.79460144,0.63107014,-0.25497675,-0.23559332,0.85942745,-2.361989,-1.1955023,1.8505335,-1.9559801,1.2109637,1.6901374,0.48476458,-0.68918467,-0.34698248,-0.20403862,-0.2840042,1.1203647,0.82975626,-0.549072,-0.27605295,0.2768159,0.03312826,-0.58503747,-1.6655087,-1.6231537,0.71736574,-0.9971559,-0.028777122,-1.050663,0.5047202,-0.5752802,-0.5087316,-1.3160229,-1.0014772,-1.7596364,-2.5449634,-0.51696897,1.1792421,1.3985991,0.5363941,-0.3536582,-0.9454191,-3.7837803,1.2832999,-2.5348842,0.44145584,1.9887924,-0.3492117,0.5097151,0.63391924,0.3622055,-1.1446774,0.5547643,0.9471178,-3.2838166,1.3096213,1.6605496,0.004708767,-0.16247034,1.0212302,0.778985,0.20154715,-0.7074535,0.28483868,0.6888032,-2.375096,1.5668035,0.38759708,1.2355208,-1.7543852,-0.7763982,-2.0344257,1.1174083,-0.39415956,0.68199635,-0.9924412,-0.7955432,-0.32076836,-2.2534192,0.46173334,0.6881833,-0.40683746,-1.5522838,-1.0788381,1.9261718,-1.0666966,0.6655574,0.11570454,-1.6840041,-2.6868165,-1.7247677,-2.0491421,-0.68748,2.4368286,-0.17621517,0.105917454,1.3930559,-0.8591294,0.43679476,-0.008738041,0.34934282,0.9573579,1.1206865,1.0230303,-0.33755302,1.4394522,-0.9181917,0.49705505,1.0990024,0.66251755,0.24710894,0.41002035,-0.09493232,0.17775297,-0.5641818,-2.1462083,-2.5210023,-0.43103695,2.42424,-0.33812523,0.42408705,0.9290457,-2.6092052,2.7650356,0.16721487,-1.5851378,0.42408705,0.083613396,-1.7721534,0.17181635,-0.42881966,0.17226934,-2.2355974,2.0228744,-0.25862455,-1.5799403,-1.2048662,2.2328854,0.8277416,-1.4349282,2.314961,1.4998317,0.67396164,2.9288769,1.9512177,0.31898022,1.3513565,0.07842779,-0.3134787,1.4150858,0.0775218,3.56313,-1.1967063,-2.1953046,3.0185819,1.4274955,-1.0377765,1.0486603,-1.0370374,0.06736517,0.6806731,0.44577122,-0.9615421,0.59746504,-1.5590191,0.0754118,-1.6578794,2.3754716,0.7485032,-0.37147403,-0.29754043,-0.22512674,1.2736082,0.88897943,-0.73367953,0.66518784,-1.468426,0.047695637,-0.9414315,-0.07594228,-1.2031674,0.076162815,-1.2176633,-0.23112297,-1.6216218,-1.4913619,3.34661,-1.8504322,0.0793457,-0.5141258,0.0426054,-0.07965565,-0.63062906,2.9229522,-0.37043095,-0.54221153,-2.3364484,-0.07176995,-0.007981062,-0.31923652,1.281023,0.0,0.47115088,0.08182526,-1.022011,0.8737087,-0.47322512,1.8995404,0.46583414,-0.38562417,-1.1644602,-1.1773884,-0.07863641,0.5397439,0.411129,0.2362132,-0.47132373,0.07892847,1.0252357,0.062441826,0.7177353,0.5544424,-0.19474626,0.7216573,-1.4452696,0.15679598,-0.07866025,0.4364729,0.1862526,-0.8520484,1.7968655,-1.2279332,1.0100961,2.3076892,-0.07519126,-0.827688,-0.41730404,0.06856918,-1.4770865,-2.3493052,-0.7280767,0.4464388,-0.3174603,-0.31847358,-1.1980891,-2.7485847,0.5818844,1.7355323,1.1372805,-0.40161014,0.80645084,1.9999981,-0.8627415,0.95015764,0.39106607,-0.3122568,-1.080662,1.725781,-0.57587624,0.42266846,1.4029622,3.0745506,4.399705,-0.49999952,2.2971988,0.898242,-0.890249,-0.2105236,-0.42194128,1.3418078,-0.9756148,-1.6326547,-1.6311347,-0.79999566,2.1994114,-0.21520853,-1.0639787,-1.4678061,1.6224146,-2.0319283,-0.07407665,-0.44476986,-0.6329119,1.01161,1.3353109,0.6588578,0.21817684,0.072574615,-1.885426,-1.1086464,0.14947653,1.5582085,-1.6812623,-1.420033,0.0,-0.30326247,2.5095105,-0.37091374,0.22337437,0.37146807,-0.5181372,-1.2574375,-0.45964718,-1.7411113,1.3859749,-0.5311549,0.7631779,-0.5299568,0.0,-0.38110018,-0.22953153,-1.6104281,0.0,0.93530416,0.38610697,-0.53845644,-0.8507371,0.46021938,0.93951225,-0.27692318,0.66337585,1.3026834,0.0,0.075638294,1.05896,-0.07554293,-0.254488,0.1801014,0.0748992,0.29865503,0.89627504,0.59171915,0.6617546,0.21914244,-0.5102098,-0.06959438,0.5095124,0.14514923,0.07355213,-0.14555454,0.48104525,-0.116056204,-1.7436504,-0.087952614,0.79153776,-0.18348098,0.6617546,-0.65668225,1.5433788,0.65169334,1.1510849,-1.778096,-0.50688386,0.07277727,-0.43708682,-0.72973967,1.1037469,2.4017453,0.0,-0.8528769,0.43010712,-1.284796,1.2292147,-0.42857528,0.07174015,0.0,-0.07670522,-0.28193593,-0.64747334,-2.2447526,0.37037134,0.29519796,-0.7365763,-0.36990643,-0.7544577,0.16043186,0.37425756,0.0,0.29828548,-0.44609308,0.0746727,0.746274,0.07407665,-0.06661415,0.28886795,-0.9305775,0.864768,-0.0739038,0.6508827,0.23442507,0.6165743,-0.17488003,-0.1459837,0.1973629,0.5325794,-0.21697879,-0.84581375,-0.24790764,-0.14706254,-0.6627381,-0.37064552,0.33482313,-0.7052243,-0.97013116,0.1508236,-1.8825293,-0.9976983,0.12015104,-1.1265457,0.23413897,-2.2648573,-0.5595565,-0.7234633,-0.4048586,-0.2439022,0.65199137,-0.8097172,-0.08163452,-2.9411733,-1.5993297,-1.6253173,0.782609,-0.25883913,0.25951862,-0.25798678,2.0743847,0.5093217,-0.2529502,0.59171915,-0.08402467,-1.5138805,2.3057222,0.11352301,-0.2801478,0.83612204,-1.575458,-0.6731212,0.8473277,0.42051077,0.08375645,0.33472776,0.6672263,-0.08202195,-0.0008225441,1.0779381,-0.90237856,0.24833679,-0.3303051,0.5799532,0.6672144,-0.21274686,-0.20499825,-0.08217096,-1.707232,-2.0288825,0.17164946,0.085258484,-0.40204525,0.9150982,-1.523757,-0.7917404,-2.3239017,0.8871913,-1.2323916,-0.3876984,-0.59500337,1.0351062,-0.04454255,0.17825365,0.52491426,0.09735823,0.30061007,0.91679096,-0.51274896,-0.2662003,-0.9786427,1.0781646,-2.1333337,0.0,0.0,1.1534929,-0.0628531,0.5390763,0.062561035,-1.312846,-0.72398186,-0.09115934,0.18247366,1.6384363,1.0582566,-0.59407353,0.7929683,0.058412552,-1.3841689,-1.5964091,-0.19959807,1.2776136,1.8936038,-1.4159262,1.6157985,0.26414394,0.08897781,0.06161928,0.28944016,0.5280733,1.5532136,1.0285258,0.18880367,-0.2546668,0.76595545,-0.6697655,1.1844516,0.42016506,-0.33054352,-0.004196167,0.8396387,-0.41632056,-0.083613396,-0.08368492,-0.6700158,-0.5059004,-2.0932198,-0.2865076,0.86892843,-1.0335624,-0.34695864,0.3490448,-0.95651746,-0.86918473,2.2052884,0.2599597,-0.605011,-1.7391264,-0.87610483,-0.18748045,1.4686942,-0.5650461,0.44237375,1.3239145,0.76829195,0.61980486,1.6331673,1.0980606,-0.30183792,0.63905716,0.0,1.2499928,0.16461611,-2.2177517,0.83949566,-0.079995394,1.2476683,1.4003277,0.0,0.89439154,1.2874246,-0.14944077,-0.2085805,2.0343065,0.1172781,-0.507617,-1.0988951,0.25951862,0.8493781,-0.47095418,0.15772581,0.551188,-0.07830858,0.07836819,-0.07830858,-0.5485952,0.7880211,-0.15636683,-0.3915429,-0.15723705,0.078737736,-0.39339066,-1.2638211,-0.2399981,-1.1226952,1.0543346,-0.5617976,-1.6134024,-0.73912144,-0.7438004,0.9991646,0.41220188,-0.5747199,-0.8257568,-0.6661117,0.5867481,-0.21666884,-0.952065,1.0961175,0.9174347,-0.33057928,0.58043003,-0.57708025,-4.4776144,0.0,-0.086808205,-0.34752488,-3.923279,-2.4500966,-3.535819,0.7724285,3.5406709,1.3863325,0.4548788,-1.9056439,-0.1840949,-0.4633963,-0.465554,-0.28063655,-1.0994375,-0.99404454,-2.088517,-1.3698637,1.3343334,0.83703995,-0.19418001,0.29183626,-1.648885,-0.29586554,1.3847709,-1.4634132,-0.76238513,2.1650195,-1.9335926,-1.5136361,-0.20222664,-0.20263195,2.8426409,-1.5794635,-1.5045166,-2.036661,-3.3274412,-2.934438,-2.6254594,1.8316269,4.234159,1.0718107,-0.3181398,-3.9361715,0.66446066,1.6501665,-2.272725,2.8792977,0.86114407,-0.64033866,0.21481514,-1.177913,1.7342567,2.1321893,-0.6784916,-1.3042629,0.73581934,-1.9027531,1.1853456,-0.8519709,-0.37595034,-3.0727744,-0.7775247,4.1468143,1.076436,0.53247213,2.5423765,1.2913227,1.3768435,1.6599536,0.44533014,-0.296551,-1.1847913,0.3000021,1.3958216,0.39331913,0.48972368,0.6822586,-1.0638893,1.1731744,-0.38781762,0.5834937,-1.7374456,1.8526435,0.6876588,-0.7653415,1.2548327,-0.38131475,0.86125135,-0.3700137,-0.8475423,-2.0361125,-1.1960745,-0.27782917,-0.288558,0.68855286,1.1892915,0.20371675,-1.263833,2.0640612,-0.19351244,0.19048452,-0.62708855,0.09760857,-1.17504,0.0049352646,0.049340725,-1.5286088,0.50075054,1.045835,-2.317071,-2.5239766,0.93215704,-1.6418636,-1.8257737,-0.6376147,1.9786,3.4609318,-0.6594062,-0.3566265,0.10291338,2.0455122,1.7042637,-0.4435718,-0.000500679,1.4761925,-0.0977993,-1.6642213,-1.0950685,-0.2516389,-2.8758824,-3.5844207,-0.6465435,-0.9761393,0.65716505,-1.9042373,1.2201905,-1.2986302,0.34751892,-2.8801203,0.95243454,2.7445674,-1.9693911,-0.11204481,-0.84127784,-0.1221776,2.2176385,0.00056028366,-2.1612108,1.8686295,2.056706,-1.7483711,-3.042847,-0.22927523,0.28653145,-1.4285743,0.5797148,2.8242111,3.4859896,-1.0936081,-0.7228911,3.6518097,-1.8094718,-0.16260743,0.76004267,0.9428978,0.7739425,2.9131413,0.92639923,0.9178996,2.3244023,1.77778,-2.862686,0.34965277,-0.4972577,3.7013292,0.4823923,-1.9553483,2.092278,2.685845,0.18683672,1.3053536,0.32213926,-1.9724727,-1.45064,0.18993616,1.8009424,1.349628,-1.3316572,-0.27932525,0.09337664,-2.2854447,0.34844875,-0.5375087,1.6738415,1.9755363,0.41558743,2.0666003,0.3150344,1.0767102,2.0417213,2.6533246,0.12711287,-0.84637403,-0.3414452,-1.4561057,0.04389286,-0.00042915344,-0.8596897,-0.4035592,0.3519535,0.30688047,-1.6608357,0.5800009,0.6164193,-1.1418521,3.0208826,0.6037116,0.04286766,-0.89975,0.8646846,-0.68581104,-0.949502,0.95859766,1.0358214,0.47842264,-0.22106767,1.7895222,0.33487082,0.3754735,0.8312583,1.2366056,-0.570029,0.6551981,1.8714428,1.6373754,1.2573719,-1.0089278,-2.1952152,-1.5631318,-0.48859715,1.3911605,-0.5246222,0.04056692,1.703167,1.2759209,-1.0236204,1.9093156,-6.6744747,-3.7222922,4.8218846,2.154994,1.3793111,0.24009943,-0.95808506,-1.4510214,-0.73619485,2.8842092,0.52063465,1.4740944,0.0,0.7455826,-0.19446611,0.351429,-2.2957206,0.2389431,-1.9864917,1.1349797,-0.16032457,0.28101206,-0.5204141,0.5633831,-0.28011203,-0.9229541,-1.4985859,1.398027,1.0543346,1.0032058,-0.35756826,-0.079745054,-0.15961528,0.47961473,-0.91487765,0.08028746,-0.9225786,-1.0121465,1.3496876,-0.121068954,-0.32323003,0.8512378,-1.0852039,0.5282402,-0.72757006,-0.040715933,0.77393055,-0.97008944,0.77551603,1.2956619,1.5197992,0.35446882,-0.47095418,-3.785491,0.57377815,-2.0374894,0.33277273,1.6583681,0.040781498,-0.28536916,-0.8176565,1.978159,-0.44422746,-1.339829,-0.41151643,0.7851124,1.2710214,-0.72874427,0.6525278,-0.36466718,-0.65066814,1.0642648,-1.0125577,-0.73649883,0.70074797,-1.8829346,-0.33375025,-1.6743362,0.6385684,-0.08459687,1.5664697,1.5006304,0.0,-0.12320876,0.24670362,-0.28712153,-1.1929214,-0.7910073,0.25178194,0.7953167,-1.0386169,-1.6781449,2.5608182,-0.45776367,1.7558575,-0.24650693,-1.976943,-0.7983148,-0.7623911,-0.4694879,1.8443346,-0.50567985,0.59247017,-0.46277046,0.80304146,0.7127881,0.12489557,0.5405426,0.41356087,-0.41186213,1.7783284,-0.08127093,0.36600828,0.48621893,0.16129017,2.2141695,1.5754342,-0.8918226,-0.31298995,-0.47095418,-1.6955853,0.48134327,-0.47903657,0.76214075,-0.4777074,-0.16000271,-0.7211447,-0.11985898,0.6048441,0.13724566,0.4916072,-0.61150193,1.6817093,2.0976186,1.106286,-0.5470872,0.35363436,-0.03915429,2.075982,0.6139636,0.9916067,-1.0951638,-0.30546188,0.34469366,1.1068702,0.45300722,1.2777209,1.1131644,-0.22017956,-0.6252289,-1.3693571,-0.37523508,0.7156372,0.82273483,-0.14836192,0.29717684,-2.777779,0.76190233,0.41587353,0.7530093,0.78475475,0.11123419,-0.2962947,-1.1887074,-0.6015003,0.7942438,-0.41275024,-0.7535815,-0.75930357,-0.53557754,-0.076925755,1.6166329,0.0757575,-0.11355281,-0.49260855,-0.7235348,-0.61373115,0.50174,0.11520386,1.2274623,-0.2652526,1.7857194,-0.03733039,0.821507,0.8048177,-1.6066968,0.8588433,-0.22214055,0.5936861,-0.22132397,0.8133173,0.29336214,-0.14625788,2.9293299,0.3201723,-0.14184713,0.390625,1.8394113,0.27787685,0.20782948,-0.24196506,-1.9750535,-0.035351515,0.388968,-0.5635798,-0.5667746,1.1400104,-0.105667114,1.3751745,0.4173994,-0.3810227,-0.45201778,0.20956993,0.20912886,0.13912916,-1.2504339,-1.477313,2.1063924,-0.17482638,0.77058077,0.48661232,0.27672052,0.0,1.0348439,0.47798157,-2.684337,-0.2444148,2.4151206,0.1708746,-0.20470619,0.9572625,0.91432333,0.7047057,-0.09996891,-0.5670428,0.23481846,0.4685402,-0.33311248,-0.033420324,-0.06687045,0.33456087,-0.33344626,-0.97022057,1.6216159,-0.8643627,-1.7437994,0.37542582,0.13600588,-0.7130742,-0.34199953,-0.274539,0.5161762,0.44505596,-0.44308305,0.855875,-1.799047,0.31110048,0.27567148,0.30927658,-0.582391,1.3783574,0.815773,-0.033718348,1.4839768,0.8640766,0.6260276,0.06548166,0.16361475,-0.22868514,0.19645691,0.2614379,0.74967146,0.48527718,-0.4829347,-0.549984,0.32531023,0.29182434,0.29097795,2.7401686,0.15687943,1.6290665,0.52405596,-0.45998693,-0.92421174,-2.3942828,0.0,1.5291572,0.502038,0.7805228,-1.3630688,0.53391457,0.34364462,1.2764573,0.30741692,0.8274555,0.94224215,-0.33122897,-0.27190447,0.33323765,1.8115997,1.3641715,-1.6091287,1.1596799,1.6166925,-0.69423914,4.7480226,1.3070107,1.5920877,0.83761215,1.4201522,2.16645,1.5774488,-2.1894097,-1.2233138,-2.2661388,-2.938795,0.66666603,1.903975,0.08122921,1.2175322,0.7217288,1.565814,2.2733212,1.2263656,-1.4891446,-0.38431287,0.6944418,-0.2554357,0.0,1.5621066,0.65556765,-1.127249,0.35469532,-0.32820106,-0.101321936,0.12677908,0.25322437,-1.4650226,-0.17943978,0.102722645,-0.05130768,0.64167976,1.6577482,-1.9819379,0.2047658,0.97061396,1.2142658,1.6995788,-0.9338856,0.0,0.34730434,-1.5821993,-2.3109794,1.7485261,0.15163422,-0.4541993,1.7237067,0.19934177,0.596869,-0.9641528,0.3993988,-1.4918029,0.6814718,-0.8523464,-1.4412105,-2.2575736,-2.0472407,0.6162882,0.93209743,1.0026336,0.07838011,1.4095426,-0.5920172,0.33661127,2.6064515,0.37726164,0.37585497,-0.8736968,0.40291548,-0.60195327,0.47943592,0.68348646,-0.18028021,2.3477793,0.5293727,-0.100302696,1.6566277,1.4321089,-0.5355418,-1.3460577,0.34730434,0.54388046,-2.0653963,0.3263831,-3.7537515,-0.7800281,-0.36687255,0.6838441,0.1567483,0.80856085,-0.18111467,-0.8035302,-1.5678108,-0.345093,-1.7314911,-3.9034903,-3.6107242,2.3412466,0.5147219,-2.987206,1.1730194,2.9565215,-0.4222989,2.346623,1.5469551,-1.360172,-0.386101,-0.41527748,1.2788415,2.19599,-3.4112275,-0.94549656,-3.930372,-1.9871414,0.23851395,-0.029736757,2.38024,-0.11624694,0.7855654,2.4826765,0.7323861,-0.2516806,0.11214018,-0.33603907,-0.2809763,-2.2541642,-0.37474036,0.7233739,-2.6141882,-2.0354033,1.5055656,-1.2755871,-2.2235513,1.352179,-2.4257123,0.74579716,0.37014484,1.9360662,-1.4169335,-0.33639073,1.5955806,-0.24162531,0.7568836,0.390625,-0.08978844,0.11982918,1.3165832,0.23626089,-0.61873794,-0.77082515,-1.1951029,-0.9978771,0.7941246,0.515151,-0.3617704,0.15128851,-0.33231378,0.545609,1.2662053,0.50610304,-0.23695827,0.26721954,0.56262016,0.32391548,0.20545721,-0.58582425,1.0017633,1.5169263,-1.0057449,1.0449886,-1.4651,-0.34984946,-2.6623726,0.3907442,-1.0479093,0.8472085,-0.27002692,1.1131167,1.0413527,-0.17667413,1.651907,-0.6093979,0.0,0.3503561,0.058186054,-1.0758936,0.20575523,-0.6453514,-1.2400329,-2.630794,0.706172,-0.5182862,1.225853,-1.3321161,0.09205341,-0.6437719,0.09256601,0.24662018,-0.49200654,0.21631718,-0.12334585,1.0805845,1.130116,0.6040454,-1.6511679,1.0073304,0.24175644,-1.7184198,0.9509206,-0.42539835,-0.518775,-0.36809444,-1.847291,0.4391551,1.0930657,0.52518845,-0.030738115,-0.8300066,0.8369565,-1.0451913,0.0,1.2736917,-0.8282125,0.30930042,1.4801145,0.0,-2.0662427,-1.9236684,0.72761774,-1.9786477,0.9612322,0.28562546,0.031650066,1.0123372,-0.06263852,-1.2221873,1.237309,1.848948,-0.21538138,0.4316926,-1.596564,0.1560092,-1.3395607,-1.3261735,-0.5439997,-0.32175183,0.12911558,0.51579475,0.8659363,0.7949114,0.9463668,0.40625334,0.87145567,1.6352892,1.1536121,1.0804296,0.029683113,-0.6233275,-0.47789812,0.120055676,-1.229018,0.75871944,0.0,0.1505971,-1.1428595,-1.7341018,-0.37151575,-2.082038,-3.6496341,-2.1080434,2.220726,0.49375296,1.6704917,-1.1920154,-2.0215213,0.23294687,0.5644083,-1.2215257,-3.3756673,2.7672052,-1.2117088,-0.6473601,2.0919085,1.7131329,3.9630055,1.2706518,-0.1568377,0.8796811,1.0277152,-1.1405647,-1.091361,-2.4274886,0.29078722,0.48325062,1.7633796,-0.18903613,-0.69444776,-3.337568,0.5261421,-0.8832216,1.452148,-0.097596645,2.507329,-0.38118957999999997,0.095653534,2.6441574,-3.1657398,-1.3141036,-2.4033844,-0.4326105,-0.3008008,1.2068391,-0.19874573,-1.9581735,-2.7081966,-0.38274527,-1.7813444,-3.1294465,-1.1380315,-1.6338646,3.7750125,-0.1455009,0.50485134,0.2601266,0.37064552,-3.028065,3.8080692,1.7975092,1.2612581,0.56939125,0.5661726,-0.45742393,-0.6716192,-0.3558755,0.5714297,0.075638294,0.3857255,-1.7320693,-0.39567947,0.0,1.8418193,-0.46099424,0.23156404,1.0840654,0.07032156,1.3703465,0.34662485,0.49049854,-0.041246414,-1.7193973,-0.839746,-0.17642379,-0.14139414,0.4601717,0.035238266,0.9510398,0.94207525,0.7950187,1.5775084,0.54017305,2.1490932,-0.59171915,0.26454926,-1.2862802,-0.70164204,-1.0767162,-0.34013987,-0.58020353,-2.0253956,-0.8759618,1.378572,-0.627619,0.5614042,-0.62805414,0.49158335,0.0,-0.13976693,-1.0146916,1.6967058,-2.7459204,-0.7147908,0.39596558,-0.609535,1.010108,1.0714293,2.0848036,0.034618378,0.7958412,0.17164946,0.54831505,0.40899515,-0.9843826,0.85704327,-1.0876954,0.17181635,-0.61749816,0.65585375,0.8230448,-1.1564612,-0.72264075,-0.90121627,-1.9587278,-1.1059642,0.2886057,-0.10790825,-0.57616234,-1.3038754,2.0183444,1.7625928,-1.4139354,-0.5736828,-1.2982309,-1.0230184,0.33222437,-4.047096,0.4217863,0.6491065,-0.4931748,-2.2493362,-1.1310399,1.1045337,-0.31213164,-2.2700608,-0.28033257,-0.44175982,-0.76643825,0.4878044,-0.4045248,0.28432608,2.7541518,-0.8671701,0.31808615,1.8232346,1.0899186,1.4247298,-1.9741833,1.2006164,-1.1863708,0.38729906,0.0,-0.38580298,1.1618972,-0.038284063,-0.49789548,-0.26943684,0.23156404,0.78344345,0.53333044,0.42778254,-0.45801997,0.57514906,-0.57186484,-1.380372,-0.699836,0.7439256,-0.07773042,1.4002323,0.6137371,-0.03812313,-0.41952133,0.11489391,1.0711551,-0.03784895,0.8330107,0.63837767,-3.0223846,0.26932955,-0.65234303,0.19313097,-0.26985407,-2.5125682,-1.2291789,-4.0947437,0.12557507,1.546824,3.5817146,-1.1526167,-2.2115052,0.4523039,-3.0290604,-1.2241483,1.111114,1.098907,0.0,0.37626028,-2.8321564,-2.614659,0.22007227,-0.70267916,0.75187683,1.2291431,1.3443232,-1.1553288,0.90909004,1.8876076,0.67368746,1.3801694,0.8663416,1.9222856,0.5216718,0.67864656,-0.8326709,-0.1999259,-0.32051206,0.16077757,0.48154593,-0.43929815,-1.7649412,-0.7349968,-0.041139126,-0.12345314,0.412035,-0.36930442,-1.6474545,0.041878223,0.083720684,-0.25094151,-1.3417184,0.12749434,1.188457,2.6845574,-1.0212421,0.53652525,-0.0821054,0.61626434,-0.77583194,0.28806925,0.041031837,0.2871275,1.9222856,-0.60192347,1.4533639,-0.23875833,0.119662285,-0.79681873,3.4136534,2.7184486,-0.4158795,-0.60744286,1.909852,-0.9745121,-0.30280352,-2.315873,-1.0882199,-0.31434298,1.497829,-0.3883481,-0.4288435,-1.4487088,-0.07945895,-0.35785437,1.3168335,0.31508207,0.27483702,-0.46985745,0.27537346,-0.6276965,0.039482117,0.5130172,0.9422898,0.15558004,0.85436106,0.9626508,2.0594954,-0.11211038,0.748229,1.2996674,-0.36656857,0.5150795,0.47584772,0.4371524,-0.14508367,0.47221184,-0.57845116,-0.13887286,0.5886674,1.31675,-1.3718426,0.43923855,1.3483882,-2.0855784,0.91810226,0.8369684,4.186225,2.2861123,0.27091503,0.8105397,0.636518,-0.56591034,0.33477545,0.23356676,-1.2982726,-3.0691385,1.1134267,-0.30970573,0.62133074,-1.4751315,3.5167098,8.610832,-3.0969322,-0.41547418,-2.663672,1.6815066,2.3022056,2.408886,-0.2785504,-0.18622279,-0.34204125,2.246499,2.5633216,-2.2314787,-5.873406,-2.0368636,0.06600618,-6.167543,-1.4762759,4.6735644,-0.54532886,2.535987,-1.7045438,-2.3801446,-10.170669,3.4121752,-5.324334,-10.613865,2.7470112,-13.58344,5.2894235,-7.962084,-1.1328518,-2.6041687,-3.0481339,14.8924465,7.0571303,1.524663,-5.742049,1.9681334,-0.22978187,-5.80377,1.2713909,-1.8831432,7.972443,1.1850476,3.0180216,3.235674,-0.5929768,3.4086108,-3.049028,1.189971,2.9399395,-1.7951906,-4.029912,2.8138518,0.29473305,1.1335015,2.9887915,1.5719533,2.817452,-1.968354,-5.354327,1.1647224,1.6036153,-0.76891184,1.7128825,3.4482718,-0.07751584,-3.6850274,0.0,-0.24164319,0.5651951,4.8173428,-0.15320182,2.9919505,0.7821202,-0.66518784,6.0267925,0.1052618,-0.140208,0.17549992,2.9782653,1.3950348,1.9463062,0.13166666,4.306376,3.1831145,-1.7104506,0.5593538,-7.200247,1.631701,-1.4089108,3.0242562,-0.61290264,0.68160295,0.9993553,1.2767315,0.44122934,-1.6943872,0.2553463,-0.54122806,1.1222482,0.6999612,0.663507,1.6007423,7.8467727,0.77341795,1.3644099,-0.16825795,2.191019,3.4359574,-1.2490094,-0.08072853,-4.228383,0.112473965,2.275288,0.0,0.0,0.24718046,-4.3835583,0.5730629,0.19942522,2.0756364,-0.8356631,0.8707881,4.4555783,0.07998943,1.891315,0.1568675,-0.39154887,0.31446218,0.10449886,1.4091849,-0.66907406,-0.62175393,1.4337778,-0.41120648,-1.8580675,-0.9729147,0.21243095,1.8812895,0.5721688,0.1034379,0.955832,1.1514783,-0.5312383,2.7467012,-0.049507618,-4.358596,0.36250353,-4.514962,1.1348367,-1.4159739,1.327908,3.958273,4.0391088,-0.39564967,0.67031384,0.7398248,-2.3500562,-0.7270038,-4.772729,-1.2993872,1.0746837,1.5683174,2.7479649,2.012229,1.2234807,-1.1593521,2.2710204,-0.56124926,2.061355,0.4087448,2.1551728,0.39850473,-0.07005334,-0.04673004,-0.21038055,-1.4523268,-1.2598038,2.744341,-0.796628,0.6376982,-0.985688,-0.14221072,1.566577,-1.3554633,2.653408,-0.46157837,3.4778595,1.3891935,1.2596726,7.660413,-0.30407906,2.8060198,-2.3536444,-1.3165832,0.061571598,2.358973,1.4629245,-0.7110417,-1.4720559,0.76721907,2.364254,3.0338645,3.3434749,-2.5367677,0.39607286,-1.8974245,1.4362335,-1.0949612,-0.038176775,2.55872,1.7687559,2.616179,-2.656448,0.75091124,-1.763314,1.5914202,2.3315072,0.2135992,0.47957897,1.2374043,3.3001542,-0.43948293,1.3921857,-0.80375075,2.6839972,-2.5809705,5.2951097,-0.67405105,7.1255565,7.6017976,-2.4810731,4.240334,-2.2752285,-2.3140967,2.9900312,-1.921463,-1.3155997,-1.0433316,1.361835,1.9647479,1.232636,0.53185225,0.48725605,-0.8174062,-3.3244848,-0.7224381,-4.555374,1.6315937,4.456115,-0.41654706,-1.9760609,-0.4561484,2.42424,2.063787,-0.26866794,0.9215951,0.7164955,3.654623,-1.6148508,-6.633836,0.07324219,-3.2206059,-2.2992074,1.8114328,-7.2536526,-0.3771186,4.641223,-0.20446777,-3.073287,-6.796747,2.9309154,-5.830508,4.8056126,0.75562,5.863309,-1.9320548,-0.47611594,-0.9732783,1.7158151,-2.6039958,0.08407831,-0.38642287,-4.520154,-2.5790453,2.5203943,3.14821,-2.0747602,1.3307571,1.0195255,2.2750616,1.2209415,-0.76007843,-2.0646036,0.7820487,-0.5229354,-1.5770733,3.1185389,2.02173,0.3439188,-0.8813441,3.1944633,-2.1541357,1.5329361,-0.4818499,2.114272,0.6638169,-1.1304736,0.8257866,-0.299263,0.45813322,-1.1008024,-1.4628708,1.6943693,-1.6185343,0.2903223,-0.9327769,-1.7045438,-2.9892623,-0.06809831,3.2708645,0.06598234,1.3023376,0.30919313,1.2978554,-0.25624633,1.7341018,0.8838296,0.12515783,1.171875,2.6100397,2.2275686,0.41224957,-1.5542507,2.949071,-0.6510496,-0.5824983,-0.38083196,1.4997721,1.8252969,-0.25607944,-0.81300735,-3.9258003,1.6764045,0.5005121,0.68844557,-0.1454711,2.345574,-0.25622845,1.3415217,1.5209079,-0.14461279,0.70883036,-0.5658269,0.013875961,1.0408044,3.5572052,0.5172372,3.1666517,4.322803,-1.2749791,-2.3842037,1.513803,-3.2581508,-2.072537,3.1481504,4.5909166,0.24522543,-1.7367959,0.14936924,-4.499131,4.281628,3.194821,0.71350336,0.12007952,-1.8589556,4.472685,0.18715858,0.9340286,-0.84441304,-0.12832284,1.0279179,0.42779446,-0.9210229,-4.706013,-2.7679622,1.3167858,1.0644913,0.28167963,2.97997,0.7352948,0.3414154,-2.1471322,1.9664288,0.6820321,-0.05840063,-1.6360879,-0.6534338,-1.3991952,3.1413078,-1.2464702,1.0240436,0.34182072,-1.668036,2.5564432,1.3628364,-3.3555508,-0.6539762,-4.9072504,1.6362548,2.191949,1.369369,-0.6694615,-0.036102533,-3.2506585,-0.783968,2.796936,-0.7686615,-3.2460332,3.088069,-1.3313651,2.0739555,-1.7992556,0.6605983,-0.5200684,4.680109,0.7491112,1.3100386,2.9356956,0.38478374,0.20292997,-0.86633563,-0.29509068,3.8816214,-0.8108735,-0.4529357,1.220727,0.7674694,0.27199984,0.4123211,0.35660267,1.9489527,-1.3730466,3.1377196,-1.4224827,-2.5173783,3.5764456,-0.06259084,-2.6513577,-0.78276396,0.7349014,-0.31112432,1.065433,1.8102407,-1.7153025,0.26603937,-2.292508,2.2376776,-1.2005985,-1.7743886,0.54740906,-3.1685472,-0.30360818,0.6203413,3.0714035,-3.02338,1.4466763,-2.6309967,-1.4986396,0.59934855,-1.2144804,-0.5567193,-5.3300676,1.3428688,1.6411304,0.93289614,-0.9598255,1.0050178,0.047385693,0.7193923,-0.56523085,1.7645597,-0.5120456,-4.714,-0.46648383,-0.07400513,-1.5798569,2.5583148,4.0229917,-2.5625944,0.44637918,-0.8167207,-2.6277542,-0.3109038,-1.67166,-0.012689829,-1.4845788,0.11591911,-3.743732,-0.026726723,4.6390295,1.5587091,-0.60384274,-2.1769404,1.4361501,-0.21683574,-1.6362071,1.9753098,-2.1154642,-2.6819408,-0.5752504,4.763186,0.35961866,-3.0586123,-1.5049517,-1.63517,0.3815174,0.10859966,3.552544,2.1605253,-3.127396,-0.43662786,-2.1129549,-2.552271,-5.0989094,-0.3816843,3.168285,0.6999016,-2.2836864,-4.108,1.7256975,7.60417,1.0510325,1.833868,-0.10751486,1.8834949,-0.87152123,1.9048929,-1.3071895,-1.086092,2.3968935,1.4123201,-0.7350087,1.6108036,2.3395538,-2.673328,-2.7724326,-0.6204665,-0.8900106,-4.208553,0.13991594,2.081871,-1.0813057,-0.35975575,1.4025807,-2.519852,-3.3857882,-2.195716,-3.568244,-4.856616,4.2456746,1.1658669,0.5838871,0.3055334,1.553452,3.3293366,-2.699566,-0.14916062,-5.7812986,1.9185066,0.6222844,-0.7730365,5.2352786,-1.3177395,5.5363774,-1.8197298,3.3738852,0.0140070915,1.4005661,-2.1408856,-0.8609772,3.3314466,2.4386883,-0.9952903,-2.2958875,4.39378,-0.9856224,2.5961757,-0.5113423,-0.80389977,-3.8527906,0.22108555,-2.7988374,1.6028285,0.3909111,-3.0871928,3.8169026,2.1009088,-1.5838742,1.3755202,2.8494,0.63323975,-1.2585223,-3.555292,0.055110455,-1.1980236,0.43205023,-0.22203326,4.4784427,-0.41267872,-5.132997,-2.775824,1.5507221,1.5841365,-0.0983417,0.506258,0.7555604,0.12497902,1.6366124,-1.2963951,0.7742286,-1.070106,2.7457952,0.32393932,0.08071661,1.4518142,-0.18550158,-0.5841017,0.41394234,0.9707451,1.3433337,0.03899336,2.364254,0.58375597,1.9808173,1.1876822,-1.0881543,-0.7292986,-0.8342624,-3.7543893,1.5003324,1.9408703,-1.1600018,0.43373108,-2.3752093,-0.7676363,-2.1371424,-1.1655986,-2.0197868,-0.77475905,0.46012402,3.4004092,0.76509714,2.6242137,0.06489754,-1.9068539,1.3224006,-3.758818,-1.3289869,2.1577835,-0.78030825,-1.1389792,-1.7144442,-3.530568,-0.8968532,0.6714344,0.40596724,-2.5703967,-2.0453632,1.1348128,4.6379566,-1.3869047,0.27548075,-2.646041,-2.2129893,0.77461004,-1.2509465,1.2667894,-3.3308208,3.3208609,0.3923416,0.19540787,-1.0501146,3.1989098,-1.8804133,2.2009254,1.3917327,-1.4448762,-1.8032491,-0.2388835],"GBLD-US^P_PRICE_RETURNS(2,20100101,20221031,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0.78293085,0.67106485,-0.032514334,0.2990842,0.3974676,-0.6771505,0.18957853,-0.100147724,-0.45688152,1.0843515,0.7123947,-0.29091835,-0.49647093,-2.5262654,0.60567856,0.568676,0.13866425,0.73747635,-0.42704344,1.0331988,-0.596565,1.184845,-0.37192106,0.6664634,0.34313202,0.15794039,0.43501854,0.9095907,-0.2732575,0.35316944,1.1564851,0.72078705,0.4250884,0.19761324,-0.40938258,0.02888441,-0.8518934,-1.1768818,-1.1028826,-1.1395514,1.5833974,-0.30486584,-0.47664642,0.3550887,-0.028121471,-0.975436,-0.5487442,-0.51368475,0.19218922,1.0537744,0.05198717,-0.31251907,-0.94403625,2.0009398,0.5330205,-1.3616264,0.16156435,-0.5508065,-0.17604828,-2.3421884,1.5920043,0.94110966,-0.4416287,0.22735596,-0.23834705,-0.16218424,0.7505655,0.24621487,-0.79597235,-0.17803907,0.03144741,-0.4063487,1.329112,-0.3718853,-0.5335927,-0.61923265,0.95865726,-0.20466447,0.4479289,-0.030469894,-1.329112,-0.15724301,-0.7798314,0.36281347,-0.32317042,-0.058287382,-0.049817562,-0.39386153,2.112162,-0.12230873,-0.6043017,0.8102298,0.068080425,-0.37434697,-0.6201267,-0.6758213,-0.6877065,-1.2680292,0.696826,-0.35603046,-0.02220273,-0.18589497,-0.9081185,-1.8747091,0.87981224,0.49171448,0.9003043,-1.2136161,0.35909414,-1.2590647,-0.02387166,-1.2873709,0.9801626,-0.10950565,0.0025629997,0.038540363,1.0273933,-0.6779671,-0.17961264,0.73553324,1.0199428,0.58671236,0.34780502,-0.30457973,0.16610622,0.5566716,-0.3878355,0.4708767,-0.30306578,-0.15697479,-0.34897327,0.38274527,-0.6216228,-0.043934584,-0.32565594,1.2749791,-0.23139119,1.396513,0.057387352,-0.51986575,-0.91915727,0.24979115,0.18697977,0.0016570091,-0.067043304,-0.3283739,0.37391186,-0.8278191,-0.6093502,0.487113,0.3117442,-2.1021008,-0.7234037,-1.4359176,-0.9767413,1.4914155,-0.074863434,1.3610363,0.85743666,0.5036473,-0.37552714,0.18064976,-1.2985587,-0.6584585,0.96042156,-0.70301294,0.20104647,-1.3355017,1.4109373,0.39869547,0.25507212,0.56672096,0.46473742,0.45148134,-0.009793043,0.06767511,0.5151272,1.0143757,-1.9405186,0.35887957,0.15026331,-0.20190477,0.29644966,0.098097324,0.025451183,-0.0021219254,-1.5523732,-0.7789433,-1.7802835,-0.26525855,-0.22029877,-0.2847612,-0.26774406,-0.56329966,0.0,1.841867,0.26466846,0.30796528,-0.8609593,-0.54726005,-0.58273673,-0.34319162,1.6576648,0.0052928925,-0.5136311,-0.6250441,1.3459563,1.577568,-0.17747879,-0.47861338,-1.216495,-1.2142181,0.041627884,2.1028996,-1.0517061,-1.5500486,1.415658,-0.6409526,-0.8129418,-2.1716535,0.41959286,1.8930912,0.24864674,-0.64991117,-0.39322376,0.30231476,1.6267538,0.82570314,1.1214733,-0.6653249,0.66370964,-2.0659328,0.8976579,1.1276722,-0.08929372,2.2753239,-0.68832636,-0.86735487,0.92959404,-0.6177783,-1.1137784,-0.47917962,0.0,-1.3545454,0.0,-0.37000775,0.5751014,0.005376339,-0.5354881,0.013971329,0.5049467,-0.045263767,-1.2196183,0.2496481,-1.1999071,-0.5609572,-0.08111,-2.411896,-0.35544038,1.2242794,1.312089,-2.347827,-1.0013103,-2.2242904,-1.2712777,0.0,-0.10507703,2.1577716,0.0,1.7969847,-1.9083977,-0.3404677,0.25231838,1.0938644,-0.12905598,0.0,1.2059093,1.2401342,-1.0451734,-0.844115,0.42972565,-1.3849139,0.18740892,0.54666996,-1.9080102,-2.3273766,-1.1309624,-4.134059,-1.5558481,0.0,-0.84425807,0.513041,0.23971796,-0.2146542,0.14759302,1.8826723,0.16440153,0.18384457,-0.77925324,-0.9300947,0.91826916,-0.8638084,-0.31369328,0.9717345,-0.6448209,-1.4602542,0.71350336,-0.59945583,-1.2357414,1.195693,0.46627522,2.3204923,-0.54695606,0.22803545,0.0,1.4946461,-0.045883656,0.9999633,1.2638569,1.4864326,-0.29537082,-1.8453121,0.2597332,0.05182028,-0.8244395,0.292933,-0.19471645,2.402246,0.33112764,0.583899,-0.25239587,-0.10121465,-1.4437675,-0.43690205,-1.597321,-1.7869353,-0.35950541,-0.5505979,0.86523294,-1.4339566,-0.39148927,-0.26674867,-0.47267675,-1.0661125,-0.49723387,-0.031197071,1.2555242,0.1106143,1.5937209,1.0005474,-2.9456317,-0.40077567,-0.5126715,0.8211732,-0.26142,-2.1418512,-1.5624881,-0.29979348,-2.0454288,-2.7479053,-1.9526184,1.5391707,-1.512152,0.0,2.690792,2.0048738,-2.144134,-0.8168042,-1.8194854,-0.81065893,-0.07183552,-0.6286979,1.2786746,-1.4843404,2.0155191,-0.40212274,-2.4118185,0.4810691,0.6440997,-0.26766062,0.0,4.4772625,0.3171444,0.8379817,-1.0705113]}]]></FdsFormulaCache>
</file>

<file path=customXml/itemProps1.xml><?xml version="1.0" encoding="utf-8"?>
<ds:datastoreItem xmlns:ds="http://schemas.openxmlformats.org/officeDocument/2006/customXml" ds:itemID="{282082D5-C393-4578-B1E1-8CE2BD5987AD}">
  <ds:schemaRefs>
    <ds:schemaRef ds:uri="urn:fdsformulacach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대표지수</vt:lpstr>
      <vt:lpstr>가격</vt:lpstr>
      <vt:lpstr>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Chang, Kyung Wook (장경욱)</dc:creator>
  <cp:lastModifiedBy>Hyojeong Kim(김효정)</cp:lastModifiedBy>
  <dcterms:created xsi:type="dcterms:W3CDTF">2022-11-01T08:22:22Z</dcterms:created>
  <dcterms:modified xsi:type="dcterms:W3CDTF">2022-11-01T08:29:46Z</dcterms:modified>
</cp:coreProperties>
</file>